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19200" windowHeight="7725"/>
  </bookViews>
  <sheets>
    <sheet name="Лист1" sheetId="1" r:id="rId1"/>
  </sheets>
  <definedNames>
    <definedName name="_xlnm._FilterDatabase" localSheetId="0" hidden="1">Лист1!$A$1:$AB$6401</definedName>
  </definedNames>
  <calcPr calcId="125725"/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803" i="1"/>
  <c r="G3"/>
  <c r="H3"/>
  <c r="I3"/>
  <c r="J3"/>
  <c r="K3"/>
  <c r="L3"/>
  <c r="G4"/>
  <c r="H4"/>
  <c r="I4"/>
  <c r="J4"/>
  <c r="K4"/>
  <c r="L4"/>
  <c r="G5"/>
  <c r="H5"/>
  <c r="I5"/>
  <c r="J5"/>
  <c r="K5"/>
  <c r="L5"/>
  <c r="G6"/>
  <c r="H6"/>
  <c r="I6"/>
  <c r="J6"/>
  <c r="K6"/>
  <c r="L6"/>
  <c r="G7"/>
  <c r="H7"/>
  <c r="I7"/>
  <c r="J7"/>
  <c r="K7"/>
  <c r="L7"/>
  <c r="G8"/>
  <c r="H8"/>
  <c r="I8"/>
  <c r="J8"/>
  <c r="K8"/>
  <c r="L8"/>
  <c r="G9"/>
  <c r="H9"/>
  <c r="I9"/>
  <c r="J9"/>
  <c r="K9"/>
  <c r="L9"/>
  <c r="G10"/>
  <c r="H10"/>
  <c r="I10"/>
  <c r="J10"/>
  <c r="K10"/>
  <c r="L10"/>
  <c r="G11"/>
  <c r="H11"/>
  <c r="I11"/>
  <c r="J11"/>
  <c r="K11"/>
  <c r="L11"/>
  <c r="G12"/>
  <c r="H12"/>
  <c r="I12"/>
  <c r="J12"/>
  <c r="K12"/>
  <c r="L12"/>
  <c r="G13"/>
  <c r="H13"/>
  <c r="I13"/>
  <c r="J13"/>
  <c r="K13"/>
  <c r="L13"/>
  <c r="G14"/>
  <c r="H14"/>
  <c r="I14"/>
  <c r="J14"/>
  <c r="K14"/>
  <c r="L14"/>
  <c r="G15"/>
  <c r="H15"/>
  <c r="I15"/>
  <c r="J15"/>
  <c r="K15"/>
  <c r="L15"/>
  <c r="G16"/>
  <c r="H16"/>
  <c r="I16"/>
  <c r="J16"/>
  <c r="K16"/>
  <c r="L16"/>
  <c r="G17"/>
  <c r="H17"/>
  <c r="I17"/>
  <c r="J17"/>
  <c r="K17"/>
  <c r="L17"/>
  <c r="G18"/>
  <c r="H18"/>
  <c r="I18"/>
  <c r="J18"/>
  <c r="K18"/>
  <c r="L18"/>
  <c r="G19"/>
  <c r="H19"/>
  <c r="I19"/>
  <c r="J19"/>
  <c r="K19"/>
  <c r="L19"/>
  <c r="G20"/>
  <c r="H20"/>
  <c r="I20"/>
  <c r="J20"/>
  <c r="K20"/>
  <c r="L20"/>
  <c r="G21"/>
  <c r="H21"/>
  <c r="I21"/>
  <c r="J21"/>
  <c r="K21"/>
  <c r="L21"/>
  <c r="G22"/>
  <c r="H22"/>
  <c r="I22"/>
  <c r="J22"/>
  <c r="K22"/>
  <c r="L22"/>
  <c r="G23"/>
  <c r="H23"/>
  <c r="I23"/>
  <c r="J23"/>
  <c r="K23"/>
  <c r="L23"/>
  <c r="G24"/>
  <c r="H24"/>
  <c r="I24"/>
  <c r="J24"/>
  <c r="K24"/>
  <c r="L24"/>
  <c r="G25"/>
  <c r="H25"/>
  <c r="I25"/>
  <c r="J25"/>
  <c r="K25"/>
  <c r="Z25" s="1"/>
  <c r="L25"/>
  <c r="G26"/>
  <c r="H26"/>
  <c r="I26"/>
  <c r="J26"/>
  <c r="K26"/>
  <c r="L26"/>
  <c r="G27"/>
  <c r="H27"/>
  <c r="I27"/>
  <c r="J27"/>
  <c r="K27"/>
  <c r="L27"/>
  <c r="G28"/>
  <c r="H28"/>
  <c r="I28"/>
  <c r="J28"/>
  <c r="K28"/>
  <c r="L28"/>
  <c r="G29"/>
  <c r="H29"/>
  <c r="I29"/>
  <c r="J29"/>
  <c r="K29"/>
  <c r="L29"/>
  <c r="T29" s="1"/>
  <c r="G30"/>
  <c r="H30"/>
  <c r="I30"/>
  <c r="J30"/>
  <c r="K30"/>
  <c r="L30"/>
  <c r="G31"/>
  <c r="H31"/>
  <c r="I31"/>
  <c r="J31"/>
  <c r="K31"/>
  <c r="L31"/>
  <c r="G32"/>
  <c r="H32"/>
  <c r="I32"/>
  <c r="J32"/>
  <c r="K32"/>
  <c r="L32"/>
  <c r="G33"/>
  <c r="H33"/>
  <c r="I33"/>
  <c r="J33"/>
  <c r="K33"/>
  <c r="L33"/>
  <c r="G34"/>
  <c r="H34"/>
  <c r="I34"/>
  <c r="J34"/>
  <c r="K34"/>
  <c r="L34"/>
  <c r="G35"/>
  <c r="H35"/>
  <c r="I35"/>
  <c r="J35"/>
  <c r="K35"/>
  <c r="L35"/>
  <c r="G36"/>
  <c r="H36"/>
  <c r="I36"/>
  <c r="J36"/>
  <c r="K36"/>
  <c r="L36"/>
  <c r="G37"/>
  <c r="H37"/>
  <c r="I37"/>
  <c r="J37"/>
  <c r="K37"/>
  <c r="L37"/>
  <c r="G38"/>
  <c r="H38"/>
  <c r="I38"/>
  <c r="J38"/>
  <c r="K38"/>
  <c r="L38"/>
  <c r="G39"/>
  <c r="H39"/>
  <c r="I39"/>
  <c r="J39"/>
  <c r="K39"/>
  <c r="L39"/>
  <c r="G40"/>
  <c r="H40"/>
  <c r="I40"/>
  <c r="J40"/>
  <c r="K40"/>
  <c r="L40"/>
  <c r="G41"/>
  <c r="H41"/>
  <c r="I41"/>
  <c r="J41"/>
  <c r="K41"/>
  <c r="L41"/>
  <c r="G42"/>
  <c r="H42"/>
  <c r="I42"/>
  <c r="J42"/>
  <c r="K42"/>
  <c r="L42"/>
  <c r="G43"/>
  <c r="H43"/>
  <c r="I43"/>
  <c r="J43"/>
  <c r="K43"/>
  <c r="L43"/>
  <c r="G44"/>
  <c r="H44"/>
  <c r="I44"/>
  <c r="J44"/>
  <c r="K44"/>
  <c r="L44"/>
  <c r="G45"/>
  <c r="H45"/>
  <c r="I45"/>
  <c r="J45"/>
  <c r="K45"/>
  <c r="L45"/>
  <c r="G46"/>
  <c r="H46"/>
  <c r="I46"/>
  <c r="J46"/>
  <c r="K46"/>
  <c r="L46"/>
  <c r="G47"/>
  <c r="H47"/>
  <c r="I47"/>
  <c r="J47"/>
  <c r="K47"/>
  <c r="L47"/>
  <c r="G48"/>
  <c r="H48"/>
  <c r="I48"/>
  <c r="J48"/>
  <c r="K48"/>
  <c r="L48"/>
  <c r="G49"/>
  <c r="H49"/>
  <c r="I49"/>
  <c r="J49"/>
  <c r="K49"/>
  <c r="L49"/>
  <c r="G50"/>
  <c r="H50"/>
  <c r="I50"/>
  <c r="J50"/>
  <c r="K50"/>
  <c r="L50"/>
  <c r="G51"/>
  <c r="H51"/>
  <c r="I51"/>
  <c r="J51"/>
  <c r="K51"/>
  <c r="L51"/>
  <c r="G52"/>
  <c r="H52"/>
  <c r="I52"/>
  <c r="J52"/>
  <c r="K52"/>
  <c r="L52"/>
  <c r="G53"/>
  <c r="H53"/>
  <c r="I53"/>
  <c r="J53"/>
  <c r="K53"/>
  <c r="L53"/>
  <c r="G54"/>
  <c r="H54"/>
  <c r="I54"/>
  <c r="J54"/>
  <c r="K54"/>
  <c r="L54"/>
  <c r="G55"/>
  <c r="H55"/>
  <c r="I55"/>
  <c r="J55"/>
  <c r="K55"/>
  <c r="L55"/>
  <c r="G56"/>
  <c r="H56"/>
  <c r="I56"/>
  <c r="J56"/>
  <c r="K56"/>
  <c r="L56"/>
  <c r="G57"/>
  <c r="H57"/>
  <c r="W57" s="1"/>
  <c r="I57"/>
  <c r="J57"/>
  <c r="K57"/>
  <c r="Z57" s="1"/>
  <c r="L57"/>
  <c r="G58"/>
  <c r="H58"/>
  <c r="I58"/>
  <c r="J58"/>
  <c r="K58"/>
  <c r="L58"/>
  <c r="G59"/>
  <c r="H59"/>
  <c r="I59"/>
  <c r="J59"/>
  <c r="K59"/>
  <c r="L59"/>
  <c r="G60"/>
  <c r="H60"/>
  <c r="I60"/>
  <c r="J60"/>
  <c r="K60"/>
  <c r="L60"/>
  <c r="G61"/>
  <c r="H61"/>
  <c r="I61"/>
  <c r="J61"/>
  <c r="K61"/>
  <c r="L61"/>
  <c r="G62"/>
  <c r="H62"/>
  <c r="I62"/>
  <c r="J62"/>
  <c r="K62"/>
  <c r="L62"/>
  <c r="G63"/>
  <c r="H63"/>
  <c r="I63"/>
  <c r="J63"/>
  <c r="K63"/>
  <c r="L63"/>
  <c r="G64"/>
  <c r="H64"/>
  <c r="I64"/>
  <c r="J64"/>
  <c r="K64"/>
  <c r="L64"/>
  <c r="G65"/>
  <c r="H65"/>
  <c r="I65"/>
  <c r="J65"/>
  <c r="K65"/>
  <c r="L65"/>
  <c r="G66"/>
  <c r="H66"/>
  <c r="I66"/>
  <c r="J66"/>
  <c r="K66"/>
  <c r="L66"/>
  <c r="G67"/>
  <c r="H67"/>
  <c r="I67"/>
  <c r="J67"/>
  <c r="K67"/>
  <c r="L67"/>
  <c r="G68"/>
  <c r="H68"/>
  <c r="I68"/>
  <c r="J68"/>
  <c r="K68"/>
  <c r="L68"/>
  <c r="G69"/>
  <c r="H69"/>
  <c r="I69"/>
  <c r="J69"/>
  <c r="K69"/>
  <c r="L69"/>
  <c r="G70"/>
  <c r="H70"/>
  <c r="I70"/>
  <c r="J70"/>
  <c r="K70"/>
  <c r="L70"/>
  <c r="G71"/>
  <c r="H71"/>
  <c r="I71"/>
  <c r="J71"/>
  <c r="K71"/>
  <c r="L71"/>
  <c r="G72"/>
  <c r="H72"/>
  <c r="I72"/>
  <c r="J72"/>
  <c r="K72"/>
  <c r="L72"/>
  <c r="G73"/>
  <c r="H73"/>
  <c r="I73"/>
  <c r="J73"/>
  <c r="K73"/>
  <c r="L73"/>
  <c r="G74"/>
  <c r="H74"/>
  <c r="I74"/>
  <c r="J74"/>
  <c r="K74"/>
  <c r="L74"/>
  <c r="G75"/>
  <c r="H75"/>
  <c r="I75"/>
  <c r="J75"/>
  <c r="K75"/>
  <c r="L75"/>
  <c r="G76"/>
  <c r="H76"/>
  <c r="I76"/>
  <c r="J76"/>
  <c r="K76"/>
  <c r="L76"/>
  <c r="G77"/>
  <c r="H77"/>
  <c r="I77"/>
  <c r="J77"/>
  <c r="K77"/>
  <c r="L77"/>
  <c r="G78"/>
  <c r="H78"/>
  <c r="I78"/>
  <c r="J78"/>
  <c r="K78"/>
  <c r="L78"/>
  <c r="G79"/>
  <c r="H79"/>
  <c r="I79"/>
  <c r="J79"/>
  <c r="K79"/>
  <c r="L79"/>
  <c r="G80"/>
  <c r="H80"/>
  <c r="I80"/>
  <c r="J80"/>
  <c r="K80"/>
  <c r="L80"/>
  <c r="G81"/>
  <c r="H81"/>
  <c r="I81"/>
  <c r="J81"/>
  <c r="K81"/>
  <c r="L81"/>
  <c r="G82"/>
  <c r="H82"/>
  <c r="I82"/>
  <c r="J82"/>
  <c r="K82"/>
  <c r="L82"/>
  <c r="G83"/>
  <c r="H83"/>
  <c r="I83"/>
  <c r="J83"/>
  <c r="K83"/>
  <c r="L83"/>
  <c r="G84"/>
  <c r="H84"/>
  <c r="I84"/>
  <c r="J84"/>
  <c r="K84"/>
  <c r="L84"/>
  <c r="G85"/>
  <c r="H85"/>
  <c r="I85"/>
  <c r="J85"/>
  <c r="K85"/>
  <c r="L85"/>
  <c r="G86"/>
  <c r="H86"/>
  <c r="I86"/>
  <c r="J86"/>
  <c r="K86"/>
  <c r="L86"/>
  <c r="G87"/>
  <c r="H87"/>
  <c r="I87"/>
  <c r="J87"/>
  <c r="K87"/>
  <c r="L87"/>
  <c r="G88"/>
  <c r="H88"/>
  <c r="I88"/>
  <c r="J88"/>
  <c r="K88"/>
  <c r="L88"/>
  <c r="G89"/>
  <c r="H89"/>
  <c r="I89"/>
  <c r="J89"/>
  <c r="K89"/>
  <c r="Z89" s="1"/>
  <c r="L89"/>
  <c r="G90"/>
  <c r="H90"/>
  <c r="I90"/>
  <c r="J90"/>
  <c r="K90"/>
  <c r="L90"/>
  <c r="G91"/>
  <c r="H91"/>
  <c r="I91"/>
  <c r="J91"/>
  <c r="K91"/>
  <c r="L91"/>
  <c r="G92"/>
  <c r="H92"/>
  <c r="I92"/>
  <c r="J92"/>
  <c r="K92"/>
  <c r="L92"/>
  <c r="G93"/>
  <c r="H93"/>
  <c r="I93"/>
  <c r="J93"/>
  <c r="K93"/>
  <c r="L93"/>
  <c r="G94"/>
  <c r="H94"/>
  <c r="I94"/>
  <c r="J94"/>
  <c r="K94"/>
  <c r="L94"/>
  <c r="G95"/>
  <c r="H95"/>
  <c r="I95"/>
  <c r="J95"/>
  <c r="K95"/>
  <c r="L95"/>
  <c r="G96"/>
  <c r="H96"/>
  <c r="I96"/>
  <c r="J96"/>
  <c r="K96"/>
  <c r="L96"/>
  <c r="G97"/>
  <c r="H97"/>
  <c r="I97"/>
  <c r="J97"/>
  <c r="K97"/>
  <c r="L97"/>
  <c r="G98"/>
  <c r="H98"/>
  <c r="I98"/>
  <c r="J98"/>
  <c r="K98"/>
  <c r="L98"/>
  <c r="G99"/>
  <c r="H99"/>
  <c r="I99"/>
  <c r="J99"/>
  <c r="K99"/>
  <c r="L99"/>
  <c r="G100"/>
  <c r="H100"/>
  <c r="I100"/>
  <c r="J100"/>
  <c r="K100"/>
  <c r="L100"/>
  <c r="G101"/>
  <c r="H101"/>
  <c r="I101"/>
  <c r="J101"/>
  <c r="K101"/>
  <c r="L101"/>
  <c r="G102"/>
  <c r="H102"/>
  <c r="I102"/>
  <c r="J102"/>
  <c r="K102"/>
  <c r="L102"/>
  <c r="G103"/>
  <c r="H103"/>
  <c r="I103"/>
  <c r="J103"/>
  <c r="K103"/>
  <c r="L103"/>
  <c r="G104"/>
  <c r="H104"/>
  <c r="I104"/>
  <c r="J104"/>
  <c r="K104"/>
  <c r="L104"/>
  <c r="G105"/>
  <c r="H105"/>
  <c r="I105"/>
  <c r="J105"/>
  <c r="K105"/>
  <c r="L105"/>
  <c r="G106"/>
  <c r="H106"/>
  <c r="I106"/>
  <c r="J106"/>
  <c r="K106"/>
  <c r="L106"/>
  <c r="G107"/>
  <c r="H107"/>
  <c r="I107"/>
  <c r="J107"/>
  <c r="K107"/>
  <c r="L107"/>
  <c r="G108"/>
  <c r="H108"/>
  <c r="I108"/>
  <c r="J108"/>
  <c r="K108"/>
  <c r="L108"/>
  <c r="G109"/>
  <c r="H109"/>
  <c r="I109"/>
  <c r="J109"/>
  <c r="K109"/>
  <c r="L109"/>
  <c r="G110"/>
  <c r="H110"/>
  <c r="I110"/>
  <c r="J110"/>
  <c r="K110"/>
  <c r="L110"/>
  <c r="G111"/>
  <c r="H111"/>
  <c r="I111"/>
  <c r="J111"/>
  <c r="K111"/>
  <c r="L111"/>
  <c r="G112"/>
  <c r="H112"/>
  <c r="I112"/>
  <c r="J112"/>
  <c r="K112"/>
  <c r="L112"/>
  <c r="G113"/>
  <c r="H113"/>
  <c r="I113"/>
  <c r="J113"/>
  <c r="K113"/>
  <c r="L113"/>
  <c r="G114"/>
  <c r="H114"/>
  <c r="I114"/>
  <c r="J114"/>
  <c r="K114"/>
  <c r="L114"/>
  <c r="G115"/>
  <c r="H115"/>
  <c r="I115"/>
  <c r="J115"/>
  <c r="K115"/>
  <c r="L115"/>
  <c r="G116"/>
  <c r="H116"/>
  <c r="I116"/>
  <c r="J116"/>
  <c r="K116"/>
  <c r="L116"/>
  <c r="G117"/>
  <c r="H117"/>
  <c r="I117"/>
  <c r="J117"/>
  <c r="K117"/>
  <c r="L117"/>
  <c r="G118"/>
  <c r="H118"/>
  <c r="I118"/>
  <c r="J118"/>
  <c r="K118"/>
  <c r="L118"/>
  <c r="G119"/>
  <c r="H119"/>
  <c r="I119"/>
  <c r="J119"/>
  <c r="K119"/>
  <c r="L119"/>
  <c r="G120"/>
  <c r="H120"/>
  <c r="I120"/>
  <c r="J120"/>
  <c r="K120"/>
  <c r="L120"/>
  <c r="G121"/>
  <c r="H121"/>
  <c r="I121"/>
  <c r="J121"/>
  <c r="K121"/>
  <c r="Z121" s="1"/>
  <c r="L121"/>
  <c r="G122"/>
  <c r="H122"/>
  <c r="I122"/>
  <c r="J122"/>
  <c r="K122"/>
  <c r="L122"/>
  <c r="G123"/>
  <c r="H123"/>
  <c r="I123"/>
  <c r="J123"/>
  <c r="K123"/>
  <c r="L123"/>
  <c r="G124"/>
  <c r="H124"/>
  <c r="I124"/>
  <c r="J124"/>
  <c r="K124"/>
  <c r="L124"/>
  <c r="G125"/>
  <c r="H125"/>
  <c r="I125"/>
  <c r="J125"/>
  <c r="K125"/>
  <c r="L125"/>
  <c r="G126"/>
  <c r="H126"/>
  <c r="I126"/>
  <c r="J126"/>
  <c r="K126"/>
  <c r="L126"/>
  <c r="G127"/>
  <c r="H127"/>
  <c r="I127"/>
  <c r="J127"/>
  <c r="K127"/>
  <c r="L127"/>
  <c r="G128"/>
  <c r="H128"/>
  <c r="I128"/>
  <c r="J128"/>
  <c r="K128"/>
  <c r="L128"/>
  <c r="G129"/>
  <c r="H129"/>
  <c r="I129"/>
  <c r="J129"/>
  <c r="K129"/>
  <c r="L129"/>
  <c r="G130"/>
  <c r="H130"/>
  <c r="I130"/>
  <c r="J130"/>
  <c r="K130"/>
  <c r="L130"/>
  <c r="G131"/>
  <c r="H131"/>
  <c r="I131"/>
  <c r="J131"/>
  <c r="K131"/>
  <c r="L131"/>
  <c r="G132"/>
  <c r="H132"/>
  <c r="I132"/>
  <c r="J132"/>
  <c r="K132"/>
  <c r="L132"/>
  <c r="G133"/>
  <c r="H133"/>
  <c r="I133"/>
  <c r="J133"/>
  <c r="K133"/>
  <c r="L133"/>
  <c r="G134"/>
  <c r="H134"/>
  <c r="I134"/>
  <c r="J134"/>
  <c r="K134"/>
  <c r="L134"/>
  <c r="G135"/>
  <c r="H135"/>
  <c r="I135"/>
  <c r="J135"/>
  <c r="K135"/>
  <c r="L135"/>
  <c r="G136"/>
  <c r="H136"/>
  <c r="I136"/>
  <c r="J136"/>
  <c r="K136"/>
  <c r="L136"/>
  <c r="G137"/>
  <c r="H137"/>
  <c r="I137"/>
  <c r="J137"/>
  <c r="K137"/>
  <c r="L137"/>
  <c r="G138"/>
  <c r="H138"/>
  <c r="I138"/>
  <c r="J138"/>
  <c r="K138"/>
  <c r="L138"/>
  <c r="G139"/>
  <c r="H139"/>
  <c r="I139"/>
  <c r="J139"/>
  <c r="K139"/>
  <c r="L139"/>
  <c r="G140"/>
  <c r="H140"/>
  <c r="I140"/>
  <c r="J140"/>
  <c r="K140"/>
  <c r="L140"/>
  <c r="G141"/>
  <c r="H141"/>
  <c r="I141"/>
  <c r="J141"/>
  <c r="K141"/>
  <c r="L141"/>
  <c r="G142"/>
  <c r="H142"/>
  <c r="I142"/>
  <c r="J142"/>
  <c r="K142"/>
  <c r="L142"/>
  <c r="G143"/>
  <c r="H143"/>
  <c r="I143"/>
  <c r="J143"/>
  <c r="K143"/>
  <c r="L143"/>
  <c r="G144"/>
  <c r="H144"/>
  <c r="I144"/>
  <c r="J144"/>
  <c r="K144"/>
  <c r="L144"/>
  <c r="G145"/>
  <c r="H145"/>
  <c r="I145"/>
  <c r="J145"/>
  <c r="K145"/>
  <c r="L145"/>
  <c r="G146"/>
  <c r="H146"/>
  <c r="I146"/>
  <c r="J146"/>
  <c r="K146"/>
  <c r="L146"/>
  <c r="G147"/>
  <c r="H147"/>
  <c r="I147"/>
  <c r="J147"/>
  <c r="K147"/>
  <c r="L147"/>
  <c r="G148"/>
  <c r="H148"/>
  <c r="I148"/>
  <c r="J148"/>
  <c r="K148"/>
  <c r="L148"/>
  <c r="G149"/>
  <c r="H149"/>
  <c r="I149"/>
  <c r="J149"/>
  <c r="K149"/>
  <c r="L149"/>
  <c r="G150"/>
  <c r="H150"/>
  <c r="I150"/>
  <c r="J150"/>
  <c r="K150"/>
  <c r="L150"/>
  <c r="G151"/>
  <c r="H151"/>
  <c r="I151"/>
  <c r="J151"/>
  <c r="K151"/>
  <c r="L151"/>
  <c r="G152"/>
  <c r="H152"/>
  <c r="I152"/>
  <c r="J152"/>
  <c r="K152"/>
  <c r="L152"/>
  <c r="G153"/>
  <c r="H153"/>
  <c r="I153"/>
  <c r="J153"/>
  <c r="K153"/>
  <c r="Z153" s="1"/>
  <c r="L153"/>
  <c r="G154"/>
  <c r="H154"/>
  <c r="I154"/>
  <c r="J154"/>
  <c r="K154"/>
  <c r="L154"/>
  <c r="G155"/>
  <c r="H155"/>
  <c r="I155"/>
  <c r="J155"/>
  <c r="K155"/>
  <c r="L155"/>
  <c r="G156"/>
  <c r="H156"/>
  <c r="I156"/>
  <c r="J156"/>
  <c r="K156"/>
  <c r="L156"/>
  <c r="G157"/>
  <c r="H157"/>
  <c r="I157"/>
  <c r="J157"/>
  <c r="K157"/>
  <c r="L157"/>
  <c r="G158"/>
  <c r="H158"/>
  <c r="I158"/>
  <c r="J158"/>
  <c r="K158"/>
  <c r="L158"/>
  <c r="G159"/>
  <c r="H159"/>
  <c r="I159"/>
  <c r="J159"/>
  <c r="K159"/>
  <c r="L159"/>
  <c r="G160"/>
  <c r="H160"/>
  <c r="I160"/>
  <c r="J160"/>
  <c r="K160"/>
  <c r="L160"/>
  <c r="G161"/>
  <c r="H161"/>
  <c r="I161"/>
  <c r="J161"/>
  <c r="K161"/>
  <c r="L161"/>
  <c r="G162"/>
  <c r="H162"/>
  <c r="I162"/>
  <c r="J162"/>
  <c r="K162"/>
  <c r="L162"/>
  <c r="G163"/>
  <c r="H163"/>
  <c r="I163"/>
  <c r="J163"/>
  <c r="K163"/>
  <c r="L163"/>
  <c r="G164"/>
  <c r="H164"/>
  <c r="I164"/>
  <c r="J164"/>
  <c r="K164"/>
  <c r="L164"/>
  <c r="G165"/>
  <c r="H165"/>
  <c r="I165"/>
  <c r="J165"/>
  <c r="K165"/>
  <c r="L165"/>
  <c r="G166"/>
  <c r="H166"/>
  <c r="I166"/>
  <c r="J166"/>
  <c r="K166"/>
  <c r="L166"/>
  <c r="G167"/>
  <c r="H167"/>
  <c r="I167"/>
  <c r="J167"/>
  <c r="K167"/>
  <c r="L167"/>
  <c r="G168"/>
  <c r="H168"/>
  <c r="I168"/>
  <c r="J168"/>
  <c r="K168"/>
  <c r="L168"/>
  <c r="G169"/>
  <c r="H169"/>
  <c r="I169"/>
  <c r="J169"/>
  <c r="K169"/>
  <c r="L169"/>
  <c r="G170"/>
  <c r="H170"/>
  <c r="I170"/>
  <c r="J170"/>
  <c r="K170"/>
  <c r="L170"/>
  <c r="G171"/>
  <c r="H171"/>
  <c r="I171"/>
  <c r="J171"/>
  <c r="K171"/>
  <c r="L171"/>
  <c r="G172"/>
  <c r="H172"/>
  <c r="I172"/>
  <c r="J172"/>
  <c r="K172"/>
  <c r="L172"/>
  <c r="G173"/>
  <c r="H173"/>
  <c r="I173"/>
  <c r="J173"/>
  <c r="K173"/>
  <c r="L173"/>
  <c r="G174"/>
  <c r="H174"/>
  <c r="I174"/>
  <c r="J174"/>
  <c r="K174"/>
  <c r="L174"/>
  <c r="G175"/>
  <c r="H175"/>
  <c r="I175"/>
  <c r="J175"/>
  <c r="K175"/>
  <c r="L175"/>
  <c r="G176"/>
  <c r="H176"/>
  <c r="I176"/>
  <c r="J176"/>
  <c r="K176"/>
  <c r="L176"/>
  <c r="G177"/>
  <c r="H177"/>
  <c r="I177"/>
  <c r="J177"/>
  <c r="K177"/>
  <c r="L177"/>
  <c r="G178"/>
  <c r="H178"/>
  <c r="I178"/>
  <c r="J178"/>
  <c r="K178"/>
  <c r="L178"/>
  <c r="G179"/>
  <c r="H179"/>
  <c r="I179"/>
  <c r="J179"/>
  <c r="K179"/>
  <c r="L179"/>
  <c r="G180"/>
  <c r="H180"/>
  <c r="I180"/>
  <c r="J180"/>
  <c r="K180"/>
  <c r="L180"/>
  <c r="G181"/>
  <c r="H181"/>
  <c r="I181"/>
  <c r="J181"/>
  <c r="K181"/>
  <c r="L181"/>
  <c r="G182"/>
  <c r="H182"/>
  <c r="I182"/>
  <c r="J182"/>
  <c r="K182"/>
  <c r="L182"/>
  <c r="G183"/>
  <c r="H183"/>
  <c r="I183"/>
  <c r="J183"/>
  <c r="K183"/>
  <c r="L183"/>
  <c r="G184"/>
  <c r="H184"/>
  <c r="I184"/>
  <c r="J184"/>
  <c r="K184"/>
  <c r="L184"/>
  <c r="G185"/>
  <c r="H185"/>
  <c r="W185" s="1"/>
  <c r="I185"/>
  <c r="J185"/>
  <c r="K185"/>
  <c r="Z185" s="1"/>
  <c r="L185"/>
  <c r="G186"/>
  <c r="H186"/>
  <c r="I186"/>
  <c r="J186"/>
  <c r="K186"/>
  <c r="L186"/>
  <c r="G187"/>
  <c r="H187"/>
  <c r="I187"/>
  <c r="J187"/>
  <c r="K187"/>
  <c r="L187"/>
  <c r="G188"/>
  <c r="H188"/>
  <c r="I188"/>
  <c r="J188"/>
  <c r="K188"/>
  <c r="L188"/>
  <c r="G189"/>
  <c r="H189"/>
  <c r="I189"/>
  <c r="J189"/>
  <c r="K189"/>
  <c r="L189"/>
  <c r="G190"/>
  <c r="H190"/>
  <c r="I190"/>
  <c r="J190"/>
  <c r="K190"/>
  <c r="L190"/>
  <c r="G191"/>
  <c r="H191"/>
  <c r="I191"/>
  <c r="J191"/>
  <c r="K191"/>
  <c r="L191"/>
  <c r="G192"/>
  <c r="H192"/>
  <c r="I192"/>
  <c r="J192"/>
  <c r="K192"/>
  <c r="L192"/>
  <c r="G193"/>
  <c r="H193"/>
  <c r="I193"/>
  <c r="J193"/>
  <c r="K193"/>
  <c r="L193"/>
  <c r="G194"/>
  <c r="H194"/>
  <c r="I194"/>
  <c r="J194"/>
  <c r="K194"/>
  <c r="L194"/>
  <c r="G195"/>
  <c r="H195"/>
  <c r="I195"/>
  <c r="J195"/>
  <c r="K195"/>
  <c r="L195"/>
  <c r="G196"/>
  <c r="H196"/>
  <c r="I196"/>
  <c r="J196"/>
  <c r="K196"/>
  <c r="L196"/>
  <c r="G197"/>
  <c r="H197"/>
  <c r="I197"/>
  <c r="J197"/>
  <c r="K197"/>
  <c r="L197"/>
  <c r="G198"/>
  <c r="H198"/>
  <c r="I198"/>
  <c r="J198"/>
  <c r="K198"/>
  <c r="L198"/>
  <c r="G199"/>
  <c r="H199"/>
  <c r="I199"/>
  <c r="J199"/>
  <c r="K199"/>
  <c r="L199"/>
  <c r="G200"/>
  <c r="H200"/>
  <c r="I200"/>
  <c r="J200"/>
  <c r="K200"/>
  <c r="L200"/>
  <c r="G201"/>
  <c r="H201"/>
  <c r="I201"/>
  <c r="J201"/>
  <c r="K201"/>
  <c r="L201"/>
  <c r="G202"/>
  <c r="H202"/>
  <c r="I202"/>
  <c r="J202"/>
  <c r="K202"/>
  <c r="L202"/>
  <c r="G203"/>
  <c r="H203"/>
  <c r="I203"/>
  <c r="J203"/>
  <c r="K203"/>
  <c r="L203"/>
  <c r="G204"/>
  <c r="H204"/>
  <c r="I204"/>
  <c r="J204"/>
  <c r="K204"/>
  <c r="L204"/>
  <c r="G205"/>
  <c r="H205"/>
  <c r="I205"/>
  <c r="J205"/>
  <c r="K205"/>
  <c r="L205"/>
  <c r="G206"/>
  <c r="H206"/>
  <c r="I206"/>
  <c r="J206"/>
  <c r="K206"/>
  <c r="L206"/>
  <c r="G207"/>
  <c r="H207"/>
  <c r="I207"/>
  <c r="J207"/>
  <c r="K207"/>
  <c r="L207"/>
  <c r="G208"/>
  <c r="H208"/>
  <c r="I208"/>
  <c r="J208"/>
  <c r="K208"/>
  <c r="L208"/>
  <c r="G209"/>
  <c r="H209"/>
  <c r="I209"/>
  <c r="J209"/>
  <c r="K209"/>
  <c r="L209"/>
  <c r="G210"/>
  <c r="H210"/>
  <c r="I210"/>
  <c r="J210"/>
  <c r="K210"/>
  <c r="L210"/>
  <c r="G211"/>
  <c r="H211"/>
  <c r="I211"/>
  <c r="J211"/>
  <c r="K211"/>
  <c r="L211"/>
  <c r="G212"/>
  <c r="H212"/>
  <c r="I212"/>
  <c r="J212"/>
  <c r="K212"/>
  <c r="L212"/>
  <c r="G213"/>
  <c r="H213"/>
  <c r="I213"/>
  <c r="J213"/>
  <c r="K213"/>
  <c r="L213"/>
  <c r="G214"/>
  <c r="H214"/>
  <c r="I214"/>
  <c r="J214"/>
  <c r="K214"/>
  <c r="L214"/>
  <c r="G215"/>
  <c r="H215"/>
  <c r="I215"/>
  <c r="J215"/>
  <c r="K215"/>
  <c r="L215"/>
  <c r="G216"/>
  <c r="H216"/>
  <c r="I216"/>
  <c r="J216"/>
  <c r="K216"/>
  <c r="L216"/>
  <c r="G217"/>
  <c r="H217"/>
  <c r="I217"/>
  <c r="J217"/>
  <c r="K217"/>
  <c r="Z217" s="1"/>
  <c r="L217"/>
  <c r="G218"/>
  <c r="H218"/>
  <c r="I218"/>
  <c r="J218"/>
  <c r="K218"/>
  <c r="L218"/>
  <c r="G219"/>
  <c r="H219"/>
  <c r="I219"/>
  <c r="J219"/>
  <c r="K219"/>
  <c r="L219"/>
  <c r="G220"/>
  <c r="H220"/>
  <c r="I220"/>
  <c r="J220"/>
  <c r="K220"/>
  <c r="L220"/>
  <c r="G221"/>
  <c r="H221"/>
  <c r="I221"/>
  <c r="J221"/>
  <c r="K221"/>
  <c r="L221"/>
  <c r="G222"/>
  <c r="H222"/>
  <c r="I222"/>
  <c r="J222"/>
  <c r="K222"/>
  <c r="L222"/>
  <c r="G223"/>
  <c r="H223"/>
  <c r="I223"/>
  <c r="J223"/>
  <c r="K223"/>
  <c r="L223"/>
  <c r="G224"/>
  <c r="H224"/>
  <c r="I224"/>
  <c r="J224"/>
  <c r="K224"/>
  <c r="L224"/>
  <c r="G225"/>
  <c r="H225"/>
  <c r="I225"/>
  <c r="J225"/>
  <c r="K225"/>
  <c r="L225"/>
  <c r="G226"/>
  <c r="H226"/>
  <c r="I226"/>
  <c r="J226"/>
  <c r="K226"/>
  <c r="L226"/>
  <c r="G227"/>
  <c r="H227"/>
  <c r="I227"/>
  <c r="J227"/>
  <c r="K227"/>
  <c r="L227"/>
  <c r="G228"/>
  <c r="H228"/>
  <c r="I228"/>
  <c r="J228"/>
  <c r="K228"/>
  <c r="L228"/>
  <c r="G229"/>
  <c r="H229"/>
  <c r="I229"/>
  <c r="J229"/>
  <c r="K229"/>
  <c r="L229"/>
  <c r="G230"/>
  <c r="H230"/>
  <c r="I230"/>
  <c r="J230"/>
  <c r="K230"/>
  <c r="L230"/>
  <c r="G231"/>
  <c r="H231"/>
  <c r="I231"/>
  <c r="J231"/>
  <c r="K231"/>
  <c r="L231"/>
  <c r="G232"/>
  <c r="H232"/>
  <c r="I232"/>
  <c r="J232"/>
  <c r="K232"/>
  <c r="L232"/>
  <c r="G233"/>
  <c r="H233"/>
  <c r="I233"/>
  <c r="J233"/>
  <c r="K233"/>
  <c r="L233"/>
  <c r="G234"/>
  <c r="H234"/>
  <c r="I234"/>
  <c r="J234"/>
  <c r="K234"/>
  <c r="L234"/>
  <c r="G235"/>
  <c r="H235"/>
  <c r="I235"/>
  <c r="J235"/>
  <c r="K235"/>
  <c r="L235"/>
  <c r="G236"/>
  <c r="H236"/>
  <c r="I236"/>
  <c r="J236"/>
  <c r="K236"/>
  <c r="L236"/>
  <c r="G237"/>
  <c r="H237"/>
  <c r="I237"/>
  <c r="J237"/>
  <c r="K237"/>
  <c r="L237"/>
  <c r="G238"/>
  <c r="H238"/>
  <c r="I238"/>
  <c r="J238"/>
  <c r="K238"/>
  <c r="L238"/>
  <c r="G239"/>
  <c r="H239"/>
  <c r="I239"/>
  <c r="J239"/>
  <c r="K239"/>
  <c r="L239"/>
  <c r="G240"/>
  <c r="H240"/>
  <c r="I240"/>
  <c r="J240"/>
  <c r="K240"/>
  <c r="L240"/>
  <c r="G241"/>
  <c r="H241"/>
  <c r="I241"/>
  <c r="J241"/>
  <c r="K241"/>
  <c r="L241"/>
  <c r="G242"/>
  <c r="H242"/>
  <c r="I242"/>
  <c r="J242"/>
  <c r="K242"/>
  <c r="L242"/>
  <c r="G243"/>
  <c r="H243"/>
  <c r="I243"/>
  <c r="J243"/>
  <c r="K243"/>
  <c r="L243"/>
  <c r="G244"/>
  <c r="H244"/>
  <c r="I244"/>
  <c r="J244"/>
  <c r="K244"/>
  <c r="L244"/>
  <c r="G245"/>
  <c r="H245"/>
  <c r="I245"/>
  <c r="J245"/>
  <c r="K245"/>
  <c r="L245"/>
  <c r="G246"/>
  <c r="H246"/>
  <c r="I246"/>
  <c r="J246"/>
  <c r="K246"/>
  <c r="L246"/>
  <c r="G247"/>
  <c r="H247"/>
  <c r="I247"/>
  <c r="J247"/>
  <c r="K247"/>
  <c r="L247"/>
  <c r="G248"/>
  <c r="H248"/>
  <c r="I248"/>
  <c r="J248"/>
  <c r="K248"/>
  <c r="L248"/>
  <c r="G249"/>
  <c r="H249"/>
  <c r="I249"/>
  <c r="J249"/>
  <c r="K249"/>
  <c r="Z249" s="1"/>
  <c r="L249"/>
  <c r="G250"/>
  <c r="H250"/>
  <c r="I250"/>
  <c r="J250"/>
  <c r="K250"/>
  <c r="L250"/>
  <c r="G251"/>
  <c r="H251"/>
  <c r="I251"/>
  <c r="J251"/>
  <c r="K251"/>
  <c r="L251"/>
  <c r="G252"/>
  <c r="H252"/>
  <c r="I252"/>
  <c r="J252"/>
  <c r="K252"/>
  <c r="L252"/>
  <c r="G253"/>
  <c r="H253"/>
  <c r="I253"/>
  <c r="J253"/>
  <c r="K253"/>
  <c r="L253"/>
  <c r="G254"/>
  <c r="H254"/>
  <c r="I254"/>
  <c r="J254"/>
  <c r="K254"/>
  <c r="L254"/>
  <c r="G255"/>
  <c r="H255"/>
  <c r="I255"/>
  <c r="J255"/>
  <c r="K255"/>
  <c r="L255"/>
  <c r="G256"/>
  <c r="H256"/>
  <c r="I256"/>
  <c r="J256"/>
  <c r="K256"/>
  <c r="L256"/>
  <c r="G257"/>
  <c r="H257"/>
  <c r="I257"/>
  <c r="J257"/>
  <c r="K257"/>
  <c r="L257"/>
  <c r="G258"/>
  <c r="H258"/>
  <c r="I258"/>
  <c r="J258"/>
  <c r="K258"/>
  <c r="L258"/>
  <c r="G259"/>
  <c r="H259"/>
  <c r="I259"/>
  <c r="J259"/>
  <c r="K259"/>
  <c r="L259"/>
  <c r="G260"/>
  <c r="H260"/>
  <c r="I260"/>
  <c r="J260"/>
  <c r="K260"/>
  <c r="L260"/>
  <c r="G261"/>
  <c r="H261"/>
  <c r="I261"/>
  <c r="J261"/>
  <c r="K261"/>
  <c r="L261"/>
  <c r="G262"/>
  <c r="H262"/>
  <c r="I262"/>
  <c r="J262"/>
  <c r="K262"/>
  <c r="L262"/>
  <c r="G263"/>
  <c r="H263"/>
  <c r="I263"/>
  <c r="J263"/>
  <c r="K263"/>
  <c r="L263"/>
  <c r="G264"/>
  <c r="H264"/>
  <c r="I264"/>
  <c r="J264"/>
  <c r="K264"/>
  <c r="L264"/>
  <c r="G265"/>
  <c r="H265"/>
  <c r="I265"/>
  <c r="J265"/>
  <c r="K265"/>
  <c r="L265"/>
  <c r="G266"/>
  <c r="H266"/>
  <c r="I266"/>
  <c r="J266"/>
  <c r="K266"/>
  <c r="L266"/>
  <c r="G267"/>
  <c r="H267"/>
  <c r="I267"/>
  <c r="J267"/>
  <c r="K267"/>
  <c r="L267"/>
  <c r="G268"/>
  <c r="H268"/>
  <c r="I268"/>
  <c r="J268"/>
  <c r="K268"/>
  <c r="L268"/>
  <c r="G269"/>
  <c r="H269"/>
  <c r="I269"/>
  <c r="J269"/>
  <c r="K269"/>
  <c r="L269"/>
  <c r="G270"/>
  <c r="H270"/>
  <c r="I270"/>
  <c r="J270"/>
  <c r="K270"/>
  <c r="L270"/>
  <c r="G271"/>
  <c r="H271"/>
  <c r="I271"/>
  <c r="J271"/>
  <c r="K271"/>
  <c r="L271"/>
  <c r="G272"/>
  <c r="H272"/>
  <c r="I272"/>
  <c r="J272"/>
  <c r="K272"/>
  <c r="L272"/>
  <c r="G273"/>
  <c r="H273"/>
  <c r="I273"/>
  <c r="J273"/>
  <c r="K273"/>
  <c r="L273"/>
  <c r="G274"/>
  <c r="H274"/>
  <c r="I274"/>
  <c r="J274"/>
  <c r="K274"/>
  <c r="L274"/>
  <c r="G275"/>
  <c r="H275"/>
  <c r="I275"/>
  <c r="J275"/>
  <c r="K275"/>
  <c r="L275"/>
  <c r="G276"/>
  <c r="H276"/>
  <c r="I276"/>
  <c r="J276"/>
  <c r="K276"/>
  <c r="N276" s="1"/>
  <c r="L276"/>
  <c r="G277"/>
  <c r="H277"/>
  <c r="I277"/>
  <c r="J277"/>
  <c r="K277"/>
  <c r="L277"/>
  <c r="G278"/>
  <c r="H278"/>
  <c r="I278"/>
  <c r="J278"/>
  <c r="K278"/>
  <c r="L278"/>
  <c r="G279"/>
  <c r="H279"/>
  <c r="I279"/>
  <c r="J279"/>
  <c r="K279"/>
  <c r="L279"/>
  <c r="G280"/>
  <c r="H280"/>
  <c r="I280"/>
  <c r="J280"/>
  <c r="K280"/>
  <c r="L280"/>
  <c r="G281"/>
  <c r="H281"/>
  <c r="I281"/>
  <c r="J281"/>
  <c r="K281"/>
  <c r="Z281" s="1"/>
  <c r="L281"/>
  <c r="G282"/>
  <c r="H282"/>
  <c r="I282"/>
  <c r="J282"/>
  <c r="K282"/>
  <c r="L282"/>
  <c r="G283"/>
  <c r="H283"/>
  <c r="I283"/>
  <c r="J283"/>
  <c r="K283"/>
  <c r="L283"/>
  <c r="G284"/>
  <c r="H284"/>
  <c r="I284"/>
  <c r="J284"/>
  <c r="K284"/>
  <c r="L284"/>
  <c r="G285"/>
  <c r="H285"/>
  <c r="I285"/>
  <c r="J285"/>
  <c r="K285"/>
  <c r="L285"/>
  <c r="G286"/>
  <c r="H286"/>
  <c r="I286"/>
  <c r="J286"/>
  <c r="K286"/>
  <c r="L286"/>
  <c r="G287"/>
  <c r="H287"/>
  <c r="I287"/>
  <c r="J287"/>
  <c r="K287"/>
  <c r="L287"/>
  <c r="G288"/>
  <c r="H288"/>
  <c r="I288"/>
  <c r="J288"/>
  <c r="K288"/>
  <c r="L288"/>
  <c r="G289"/>
  <c r="H289"/>
  <c r="I289"/>
  <c r="J289"/>
  <c r="K289"/>
  <c r="L289"/>
  <c r="G290"/>
  <c r="H290"/>
  <c r="I290"/>
  <c r="J290"/>
  <c r="K290"/>
  <c r="L290"/>
  <c r="G291"/>
  <c r="H291"/>
  <c r="I291"/>
  <c r="J291"/>
  <c r="K291"/>
  <c r="L291"/>
  <c r="G292"/>
  <c r="H292"/>
  <c r="I292"/>
  <c r="J292"/>
  <c r="K292"/>
  <c r="L292"/>
  <c r="G293"/>
  <c r="H293"/>
  <c r="I293"/>
  <c r="J293"/>
  <c r="K293"/>
  <c r="L293"/>
  <c r="G294"/>
  <c r="H294"/>
  <c r="I294"/>
  <c r="J294"/>
  <c r="K294"/>
  <c r="L294"/>
  <c r="G295"/>
  <c r="H295"/>
  <c r="I295"/>
  <c r="J295"/>
  <c r="K295"/>
  <c r="L295"/>
  <c r="G296"/>
  <c r="H296"/>
  <c r="I296"/>
  <c r="J296"/>
  <c r="K296"/>
  <c r="L296"/>
  <c r="G297"/>
  <c r="H297"/>
  <c r="I297"/>
  <c r="J297"/>
  <c r="K297"/>
  <c r="L297"/>
  <c r="G298"/>
  <c r="H298"/>
  <c r="I298"/>
  <c r="J298"/>
  <c r="K298"/>
  <c r="L298"/>
  <c r="G299"/>
  <c r="H299"/>
  <c r="I299"/>
  <c r="J299"/>
  <c r="K299"/>
  <c r="L299"/>
  <c r="G300"/>
  <c r="H300"/>
  <c r="I300"/>
  <c r="J300"/>
  <c r="K300"/>
  <c r="L300"/>
  <c r="G301"/>
  <c r="H301"/>
  <c r="I301"/>
  <c r="J301"/>
  <c r="K301"/>
  <c r="L301"/>
  <c r="G302"/>
  <c r="H302"/>
  <c r="I302"/>
  <c r="J302"/>
  <c r="K302"/>
  <c r="L302"/>
  <c r="G303"/>
  <c r="H303"/>
  <c r="I303"/>
  <c r="J303"/>
  <c r="K303"/>
  <c r="L303"/>
  <c r="G304"/>
  <c r="H304"/>
  <c r="I304"/>
  <c r="J304"/>
  <c r="K304"/>
  <c r="L304"/>
  <c r="G305"/>
  <c r="H305"/>
  <c r="I305"/>
  <c r="J305"/>
  <c r="K305"/>
  <c r="L305"/>
  <c r="G306"/>
  <c r="H306"/>
  <c r="I306"/>
  <c r="J306"/>
  <c r="K306"/>
  <c r="L306"/>
  <c r="G307"/>
  <c r="H307"/>
  <c r="I307"/>
  <c r="J307"/>
  <c r="K307"/>
  <c r="L307"/>
  <c r="G308"/>
  <c r="H308"/>
  <c r="I308"/>
  <c r="J308"/>
  <c r="K308"/>
  <c r="L308"/>
  <c r="G309"/>
  <c r="H309"/>
  <c r="I309"/>
  <c r="J309"/>
  <c r="K309"/>
  <c r="L309"/>
  <c r="G310"/>
  <c r="H310"/>
  <c r="I310"/>
  <c r="J310"/>
  <c r="K310"/>
  <c r="L310"/>
  <c r="G311"/>
  <c r="H311"/>
  <c r="I311"/>
  <c r="J311"/>
  <c r="K311"/>
  <c r="L311"/>
  <c r="G312"/>
  <c r="H312"/>
  <c r="I312"/>
  <c r="J312"/>
  <c r="K312"/>
  <c r="L312"/>
  <c r="G313"/>
  <c r="H313"/>
  <c r="W313" s="1"/>
  <c r="I313"/>
  <c r="J313"/>
  <c r="K313"/>
  <c r="Z313" s="1"/>
  <c r="L313"/>
  <c r="G314"/>
  <c r="H314"/>
  <c r="I314"/>
  <c r="J314"/>
  <c r="K314"/>
  <c r="L314"/>
  <c r="G315"/>
  <c r="H315"/>
  <c r="I315"/>
  <c r="J315"/>
  <c r="K315"/>
  <c r="L315"/>
  <c r="G316"/>
  <c r="H316"/>
  <c r="I316"/>
  <c r="J316"/>
  <c r="K316"/>
  <c r="L316"/>
  <c r="G317"/>
  <c r="H317"/>
  <c r="I317"/>
  <c r="J317"/>
  <c r="K317"/>
  <c r="L317"/>
  <c r="G318"/>
  <c r="H318"/>
  <c r="I318"/>
  <c r="J318"/>
  <c r="K318"/>
  <c r="L318"/>
  <c r="G319"/>
  <c r="H319"/>
  <c r="I319"/>
  <c r="J319"/>
  <c r="K319"/>
  <c r="L319"/>
  <c r="G320"/>
  <c r="H320"/>
  <c r="I320"/>
  <c r="J320"/>
  <c r="K320"/>
  <c r="L320"/>
  <c r="G321"/>
  <c r="H321"/>
  <c r="I321"/>
  <c r="J321"/>
  <c r="K321"/>
  <c r="L321"/>
  <c r="G322"/>
  <c r="H322"/>
  <c r="I322"/>
  <c r="J322"/>
  <c r="K322"/>
  <c r="L322"/>
  <c r="G323"/>
  <c r="H323"/>
  <c r="I323"/>
  <c r="J323"/>
  <c r="K323"/>
  <c r="L323"/>
  <c r="G324"/>
  <c r="H324"/>
  <c r="I324"/>
  <c r="J324"/>
  <c r="K324"/>
  <c r="L324"/>
  <c r="G325"/>
  <c r="H325"/>
  <c r="I325"/>
  <c r="J325"/>
  <c r="K325"/>
  <c r="L325"/>
  <c r="G326"/>
  <c r="H326"/>
  <c r="I326"/>
  <c r="J326"/>
  <c r="K326"/>
  <c r="L326"/>
  <c r="G327"/>
  <c r="H327"/>
  <c r="I327"/>
  <c r="J327"/>
  <c r="K327"/>
  <c r="L327"/>
  <c r="G328"/>
  <c r="H328"/>
  <c r="I328"/>
  <c r="J328"/>
  <c r="K328"/>
  <c r="L328"/>
  <c r="G329"/>
  <c r="H329"/>
  <c r="I329"/>
  <c r="J329"/>
  <c r="K329"/>
  <c r="L329"/>
  <c r="G330"/>
  <c r="H330"/>
  <c r="I330"/>
  <c r="J330"/>
  <c r="K330"/>
  <c r="L330"/>
  <c r="G331"/>
  <c r="H331"/>
  <c r="I331"/>
  <c r="J331"/>
  <c r="K331"/>
  <c r="L331"/>
  <c r="G332"/>
  <c r="H332"/>
  <c r="I332"/>
  <c r="J332"/>
  <c r="K332"/>
  <c r="L332"/>
  <c r="G333"/>
  <c r="H333"/>
  <c r="I333"/>
  <c r="J333"/>
  <c r="K333"/>
  <c r="L333"/>
  <c r="G334"/>
  <c r="H334"/>
  <c r="I334"/>
  <c r="J334"/>
  <c r="K334"/>
  <c r="L334"/>
  <c r="G335"/>
  <c r="H335"/>
  <c r="I335"/>
  <c r="J335"/>
  <c r="K335"/>
  <c r="L335"/>
  <c r="G336"/>
  <c r="H336"/>
  <c r="I336"/>
  <c r="J336"/>
  <c r="K336"/>
  <c r="L336"/>
  <c r="G337"/>
  <c r="H337"/>
  <c r="I337"/>
  <c r="J337"/>
  <c r="K337"/>
  <c r="L337"/>
  <c r="G338"/>
  <c r="H338"/>
  <c r="I338"/>
  <c r="J338"/>
  <c r="K338"/>
  <c r="L338"/>
  <c r="G339"/>
  <c r="H339"/>
  <c r="I339"/>
  <c r="J339"/>
  <c r="K339"/>
  <c r="L339"/>
  <c r="G340"/>
  <c r="H340"/>
  <c r="I340"/>
  <c r="J340"/>
  <c r="K340"/>
  <c r="L340"/>
  <c r="G341"/>
  <c r="H341"/>
  <c r="I341"/>
  <c r="J341"/>
  <c r="K341"/>
  <c r="L341"/>
  <c r="G342"/>
  <c r="H342"/>
  <c r="I342"/>
  <c r="J342"/>
  <c r="K342"/>
  <c r="L342"/>
  <c r="G343"/>
  <c r="H343"/>
  <c r="I343"/>
  <c r="J343"/>
  <c r="K343"/>
  <c r="L343"/>
  <c r="G344"/>
  <c r="H344"/>
  <c r="I344"/>
  <c r="J344"/>
  <c r="K344"/>
  <c r="L344"/>
  <c r="G345"/>
  <c r="H345"/>
  <c r="I345"/>
  <c r="J345"/>
  <c r="K345"/>
  <c r="Z345" s="1"/>
  <c r="L345"/>
  <c r="G346"/>
  <c r="H346"/>
  <c r="I346"/>
  <c r="J346"/>
  <c r="K346"/>
  <c r="L346"/>
  <c r="G347"/>
  <c r="H347"/>
  <c r="I347"/>
  <c r="J347"/>
  <c r="K347"/>
  <c r="L347"/>
  <c r="G348"/>
  <c r="H348"/>
  <c r="I348"/>
  <c r="J348"/>
  <c r="K348"/>
  <c r="L348"/>
  <c r="G349"/>
  <c r="H349"/>
  <c r="I349"/>
  <c r="J349"/>
  <c r="K349"/>
  <c r="L349"/>
  <c r="G350"/>
  <c r="H350"/>
  <c r="I350"/>
  <c r="J350"/>
  <c r="K350"/>
  <c r="L350"/>
  <c r="G351"/>
  <c r="H351"/>
  <c r="I351"/>
  <c r="J351"/>
  <c r="K351"/>
  <c r="L351"/>
  <c r="G352"/>
  <c r="H352"/>
  <c r="I352"/>
  <c r="J352"/>
  <c r="K352"/>
  <c r="L352"/>
  <c r="G353"/>
  <c r="H353"/>
  <c r="I353"/>
  <c r="J353"/>
  <c r="K353"/>
  <c r="L353"/>
  <c r="G354"/>
  <c r="H354"/>
  <c r="I354"/>
  <c r="J354"/>
  <c r="K354"/>
  <c r="L354"/>
  <c r="G355"/>
  <c r="H355"/>
  <c r="I355"/>
  <c r="J355"/>
  <c r="K355"/>
  <c r="L355"/>
  <c r="G356"/>
  <c r="H356"/>
  <c r="I356"/>
  <c r="J356"/>
  <c r="K356"/>
  <c r="L356"/>
  <c r="G357"/>
  <c r="H357"/>
  <c r="I357"/>
  <c r="J357"/>
  <c r="K357"/>
  <c r="L357"/>
  <c r="G358"/>
  <c r="H358"/>
  <c r="I358"/>
  <c r="J358"/>
  <c r="K358"/>
  <c r="L358"/>
  <c r="G359"/>
  <c r="H359"/>
  <c r="I359"/>
  <c r="J359"/>
  <c r="K359"/>
  <c r="L359"/>
  <c r="G360"/>
  <c r="H360"/>
  <c r="I360"/>
  <c r="J360"/>
  <c r="K360"/>
  <c r="L360"/>
  <c r="G361"/>
  <c r="H361"/>
  <c r="I361"/>
  <c r="J361"/>
  <c r="K361"/>
  <c r="L361"/>
  <c r="G362"/>
  <c r="H362"/>
  <c r="I362"/>
  <c r="J362"/>
  <c r="K362"/>
  <c r="L362"/>
  <c r="G363"/>
  <c r="H363"/>
  <c r="I363"/>
  <c r="J363"/>
  <c r="K363"/>
  <c r="L363"/>
  <c r="G364"/>
  <c r="H364"/>
  <c r="I364"/>
  <c r="J364"/>
  <c r="K364"/>
  <c r="L364"/>
  <c r="G365"/>
  <c r="H365"/>
  <c r="I365"/>
  <c r="J365"/>
  <c r="K365"/>
  <c r="L365"/>
  <c r="G366"/>
  <c r="H366"/>
  <c r="I366"/>
  <c r="J366"/>
  <c r="K366"/>
  <c r="L366"/>
  <c r="G367"/>
  <c r="H367"/>
  <c r="I367"/>
  <c r="J367"/>
  <c r="K367"/>
  <c r="L367"/>
  <c r="G368"/>
  <c r="H368"/>
  <c r="I368"/>
  <c r="J368"/>
  <c r="K368"/>
  <c r="L368"/>
  <c r="G369"/>
  <c r="H369"/>
  <c r="I369"/>
  <c r="J369"/>
  <c r="K369"/>
  <c r="L369"/>
  <c r="G370"/>
  <c r="H370"/>
  <c r="I370"/>
  <c r="J370"/>
  <c r="K370"/>
  <c r="L370"/>
  <c r="G371"/>
  <c r="H371"/>
  <c r="I371"/>
  <c r="J371"/>
  <c r="Y371" s="1"/>
  <c r="K371"/>
  <c r="Z371" s="1"/>
  <c r="L371"/>
  <c r="G372"/>
  <c r="H372"/>
  <c r="I372"/>
  <c r="J372"/>
  <c r="K372"/>
  <c r="L372"/>
  <c r="G373"/>
  <c r="H373"/>
  <c r="I373"/>
  <c r="J373"/>
  <c r="K373"/>
  <c r="L373"/>
  <c r="G374"/>
  <c r="H374"/>
  <c r="I374"/>
  <c r="J374"/>
  <c r="K374"/>
  <c r="L374"/>
  <c r="G375"/>
  <c r="H375"/>
  <c r="I375"/>
  <c r="J375"/>
  <c r="K375"/>
  <c r="L375"/>
  <c r="G376"/>
  <c r="H376"/>
  <c r="I376"/>
  <c r="J376"/>
  <c r="K376"/>
  <c r="L376"/>
  <c r="G377"/>
  <c r="H377"/>
  <c r="I377"/>
  <c r="J377"/>
  <c r="K377"/>
  <c r="L377"/>
  <c r="G378"/>
  <c r="H378"/>
  <c r="I378"/>
  <c r="J378"/>
  <c r="K378"/>
  <c r="L378"/>
  <c r="G379"/>
  <c r="H379"/>
  <c r="I379"/>
  <c r="J379"/>
  <c r="K379"/>
  <c r="L379"/>
  <c r="G380"/>
  <c r="H380"/>
  <c r="I380"/>
  <c r="J380"/>
  <c r="K380"/>
  <c r="L380"/>
  <c r="G381"/>
  <c r="H381"/>
  <c r="I381"/>
  <c r="J381"/>
  <c r="K381"/>
  <c r="L381"/>
  <c r="G382"/>
  <c r="H382"/>
  <c r="I382"/>
  <c r="J382"/>
  <c r="K382"/>
  <c r="L382"/>
  <c r="G383"/>
  <c r="H383"/>
  <c r="I383"/>
  <c r="J383"/>
  <c r="K383"/>
  <c r="L383"/>
  <c r="G384"/>
  <c r="H384"/>
  <c r="I384"/>
  <c r="J384"/>
  <c r="K384"/>
  <c r="L384"/>
  <c r="G385"/>
  <c r="H385"/>
  <c r="I385"/>
  <c r="J385"/>
  <c r="K385"/>
  <c r="L385"/>
  <c r="G386"/>
  <c r="H386"/>
  <c r="I386"/>
  <c r="J386"/>
  <c r="K386"/>
  <c r="L386"/>
  <c r="G387"/>
  <c r="H387"/>
  <c r="I387"/>
  <c r="J387"/>
  <c r="K387"/>
  <c r="L387"/>
  <c r="G388"/>
  <c r="H388"/>
  <c r="I388"/>
  <c r="J388"/>
  <c r="K388"/>
  <c r="L388"/>
  <c r="G389"/>
  <c r="H389"/>
  <c r="I389"/>
  <c r="J389"/>
  <c r="K389"/>
  <c r="L389"/>
  <c r="G390"/>
  <c r="H390"/>
  <c r="I390"/>
  <c r="J390"/>
  <c r="K390"/>
  <c r="L390"/>
  <c r="G391"/>
  <c r="H391"/>
  <c r="I391"/>
  <c r="J391"/>
  <c r="K391"/>
  <c r="L391"/>
  <c r="G392"/>
  <c r="H392"/>
  <c r="I392"/>
  <c r="J392"/>
  <c r="K392"/>
  <c r="L392"/>
  <c r="G393"/>
  <c r="H393"/>
  <c r="I393"/>
  <c r="J393"/>
  <c r="K393"/>
  <c r="L393"/>
  <c r="G394"/>
  <c r="H394"/>
  <c r="I394"/>
  <c r="J394"/>
  <c r="K394"/>
  <c r="L394"/>
  <c r="G395"/>
  <c r="H395"/>
  <c r="I395"/>
  <c r="J395"/>
  <c r="Y395" s="1"/>
  <c r="K395"/>
  <c r="Z395" s="1"/>
  <c r="L395"/>
  <c r="G396"/>
  <c r="H396"/>
  <c r="I396"/>
  <c r="J396"/>
  <c r="K396"/>
  <c r="L396"/>
  <c r="G397"/>
  <c r="H397"/>
  <c r="I397"/>
  <c r="J397"/>
  <c r="K397"/>
  <c r="L397"/>
  <c r="G398"/>
  <c r="H398"/>
  <c r="I398"/>
  <c r="J398"/>
  <c r="K398"/>
  <c r="L398"/>
  <c r="G399"/>
  <c r="H399"/>
  <c r="I399"/>
  <c r="J399"/>
  <c r="K399"/>
  <c r="L399"/>
  <c r="G400"/>
  <c r="H400"/>
  <c r="I400"/>
  <c r="J400"/>
  <c r="K400"/>
  <c r="L400"/>
  <c r="G401"/>
  <c r="H401"/>
  <c r="I401"/>
  <c r="J401"/>
  <c r="K401"/>
  <c r="L401"/>
  <c r="G402"/>
  <c r="H402"/>
  <c r="I402"/>
  <c r="J402"/>
  <c r="K402"/>
  <c r="L402"/>
  <c r="G403"/>
  <c r="H403"/>
  <c r="I403"/>
  <c r="J403"/>
  <c r="K403"/>
  <c r="L403"/>
  <c r="G404"/>
  <c r="H404"/>
  <c r="I404"/>
  <c r="J404"/>
  <c r="K404"/>
  <c r="L404"/>
  <c r="G405"/>
  <c r="H405"/>
  <c r="I405"/>
  <c r="J405"/>
  <c r="K405"/>
  <c r="L405"/>
  <c r="G406"/>
  <c r="H406"/>
  <c r="I406"/>
  <c r="J406"/>
  <c r="K406"/>
  <c r="L406"/>
  <c r="G407"/>
  <c r="H407"/>
  <c r="I407"/>
  <c r="J407"/>
  <c r="K407"/>
  <c r="L407"/>
  <c r="G408"/>
  <c r="H408"/>
  <c r="I408"/>
  <c r="J408"/>
  <c r="K408"/>
  <c r="L408"/>
  <c r="G409"/>
  <c r="H409"/>
  <c r="I409"/>
  <c r="J409"/>
  <c r="K409"/>
  <c r="L409"/>
  <c r="G410"/>
  <c r="H410"/>
  <c r="I410"/>
  <c r="J410"/>
  <c r="K410"/>
  <c r="L410"/>
  <c r="G411"/>
  <c r="H411"/>
  <c r="I411"/>
  <c r="J411"/>
  <c r="K411"/>
  <c r="L411"/>
  <c r="G412"/>
  <c r="H412"/>
  <c r="I412"/>
  <c r="J412"/>
  <c r="K412"/>
  <c r="L412"/>
  <c r="G413"/>
  <c r="H413"/>
  <c r="I413"/>
  <c r="J413"/>
  <c r="K413"/>
  <c r="L413"/>
  <c r="G414"/>
  <c r="H414"/>
  <c r="I414"/>
  <c r="J414"/>
  <c r="K414"/>
  <c r="L414"/>
  <c r="G415"/>
  <c r="H415"/>
  <c r="I415"/>
  <c r="J415"/>
  <c r="K415"/>
  <c r="L415"/>
  <c r="G416"/>
  <c r="H416"/>
  <c r="I416"/>
  <c r="J416"/>
  <c r="K416"/>
  <c r="L416"/>
  <c r="G417"/>
  <c r="H417"/>
  <c r="I417"/>
  <c r="J417"/>
  <c r="K417"/>
  <c r="L417"/>
  <c r="G418"/>
  <c r="H418"/>
  <c r="I418"/>
  <c r="J418"/>
  <c r="K418"/>
  <c r="L418"/>
  <c r="G419"/>
  <c r="H419"/>
  <c r="I419"/>
  <c r="J419"/>
  <c r="Y419" s="1"/>
  <c r="K419"/>
  <c r="Z419" s="1"/>
  <c r="L419"/>
  <c r="G420"/>
  <c r="H420"/>
  <c r="I420"/>
  <c r="J420"/>
  <c r="K420"/>
  <c r="L420"/>
  <c r="G421"/>
  <c r="H421"/>
  <c r="I421"/>
  <c r="J421"/>
  <c r="K421"/>
  <c r="L421"/>
  <c r="G422"/>
  <c r="H422"/>
  <c r="I422"/>
  <c r="J422"/>
  <c r="K422"/>
  <c r="L422"/>
  <c r="G423"/>
  <c r="H423"/>
  <c r="I423"/>
  <c r="J423"/>
  <c r="K423"/>
  <c r="L423"/>
  <c r="G424"/>
  <c r="H424"/>
  <c r="I424"/>
  <c r="J424"/>
  <c r="K424"/>
  <c r="L424"/>
  <c r="G425"/>
  <c r="H425"/>
  <c r="I425"/>
  <c r="J425"/>
  <c r="K425"/>
  <c r="L425"/>
  <c r="G426"/>
  <c r="H426"/>
  <c r="I426"/>
  <c r="J426"/>
  <c r="K426"/>
  <c r="L426"/>
  <c r="G427"/>
  <c r="H427"/>
  <c r="I427"/>
  <c r="J427"/>
  <c r="K427"/>
  <c r="L427"/>
  <c r="G428"/>
  <c r="H428"/>
  <c r="I428"/>
  <c r="J428"/>
  <c r="K428"/>
  <c r="L428"/>
  <c r="G429"/>
  <c r="H429"/>
  <c r="I429"/>
  <c r="J429"/>
  <c r="K429"/>
  <c r="L429"/>
  <c r="G430"/>
  <c r="H430"/>
  <c r="I430"/>
  <c r="J430"/>
  <c r="K430"/>
  <c r="L430"/>
  <c r="G431"/>
  <c r="H431"/>
  <c r="I431"/>
  <c r="J431"/>
  <c r="K431"/>
  <c r="L431"/>
  <c r="G432"/>
  <c r="H432"/>
  <c r="I432"/>
  <c r="J432"/>
  <c r="K432"/>
  <c r="L432"/>
  <c r="G433"/>
  <c r="H433"/>
  <c r="I433"/>
  <c r="J433"/>
  <c r="K433"/>
  <c r="L433"/>
  <c r="G434"/>
  <c r="H434"/>
  <c r="I434"/>
  <c r="J434"/>
  <c r="K434"/>
  <c r="L434"/>
  <c r="G435"/>
  <c r="H435"/>
  <c r="I435"/>
  <c r="J435"/>
  <c r="K435"/>
  <c r="L435"/>
  <c r="G436"/>
  <c r="H436"/>
  <c r="I436"/>
  <c r="J436"/>
  <c r="K436"/>
  <c r="L436"/>
  <c r="G437"/>
  <c r="H437"/>
  <c r="I437"/>
  <c r="J437"/>
  <c r="K437"/>
  <c r="L437"/>
  <c r="G438"/>
  <c r="H438"/>
  <c r="I438"/>
  <c r="J438"/>
  <c r="K438"/>
  <c r="L438"/>
  <c r="G439"/>
  <c r="H439"/>
  <c r="I439"/>
  <c r="J439"/>
  <c r="K439"/>
  <c r="L439"/>
  <c r="G440"/>
  <c r="H440"/>
  <c r="I440"/>
  <c r="J440"/>
  <c r="K440"/>
  <c r="L440"/>
  <c r="G441"/>
  <c r="H441"/>
  <c r="I441"/>
  <c r="J441"/>
  <c r="K441"/>
  <c r="L441"/>
  <c r="G442"/>
  <c r="H442"/>
  <c r="I442"/>
  <c r="J442"/>
  <c r="K442"/>
  <c r="L442"/>
  <c r="G443"/>
  <c r="H443"/>
  <c r="I443"/>
  <c r="J443"/>
  <c r="Y443" s="1"/>
  <c r="K443"/>
  <c r="Z443" s="1"/>
  <c r="L443"/>
  <c r="G444"/>
  <c r="H444"/>
  <c r="I444"/>
  <c r="J444"/>
  <c r="K444"/>
  <c r="L444"/>
  <c r="G445"/>
  <c r="H445"/>
  <c r="I445"/>
  <c r="J445"/>
  <c r="K445"/>
  <c r="L445"/>
  <c r="G446"/>
  <c r="H446"/>
  <c r="I446"/>
  <c r="J446"/>
  <c r="K446"/>
  <c r="L446"/>
  <c r="G447"/>
  <c r="H447"/>
  <c r="I447"/>
  <c r="J447"/>
  <c r="K447"/>
  <c r="L447"/>
  <c r="G448"/>
  <c r="H448"/>
  <c r="I448"/>
  <c r="J448"/>
  <c r="K448"/>
  <c r="L448"/>
  <c r="G449"/>
  <c r="H449"/>
  <c r="I449"/>
  <c r="J449"/>
  <c r="K449"/>
  <c r="L449"/>
  <c r="G450"/>
  <c r="H450"/>
  <c r="I450"/>
  <c r="J450"/>
  <c r="K450"/>
  <c r="L450"/>
  <c r="G451"/>
  <c r="H451"/>
  <c r="I451"/>
  <c r="J451"/>
  <c r="K451"/>
  <c r="L451"/>
  <c r="G452"/>
  <c r="H452"/>
  <c r="I452"/>
  <c r="J452"/>
  <c r="K452"/>
  <c r="L452"/>
  <c r="G453"/>
  <c r="H453"/>
  <c r="I453"/>
  <c r="J453"/>
  <c r="K453"/>
  <c r="L453"/>
  <c r="G454"/>
  <c r="H454"/>
  <c r="I454"/>
  <c r="J454"/>
  <c r="K454"/>
  <c r="L454"/>
  <c r="G455"/>
  <c r="H455"/>
  <c r="I455"/>
  <c r="J455"/>
  <c r="K455"/>
  <c r="L455"/>
  <c r="G456"/>
  <c r="H456"/>
  <c r="I456"/>
  <c r="J456"/>
  <c r="K456"/>
  <c r="L456"/>
  <c r="G457"/>
  <c r="H457"/>
  <c r="I457"/>
  <c r="J457"/>
  <c r="K457"/>
  <c r="L457"/>
  <c r="G458"/>
  <c r="H458"/>
  <c r="I458"/>
  <c r="J458"/>
  <c r="K458"/>
  <c r="L458"/>
  <c r="G459"/>
  <c r="H459"/>
  <c r="I459"/>
  <c r="J459"/>
  <c r="K459"/>
  <c r="L459"/>
  <c r="G460"/>
  <c r="H460"/>
  <c r="I460"/>
  <c r="J460"/>
  <c r="K460"/>
  <c r="L460"/>
  <c r="G461"/>
  <c r="H461"/>
  <c r="I461"/>
  <c r="J461"/>
  <c r="K461"/>
  <c r="L461"/>
  <c r="G462"/>
  <c r="H462"/>
  <c r="I462"/>
  <c r="J462"/>
  <c r="K462"/>
  <c r="L462"/>
  <c r="G463"/>
  <c r="H463"/>
  <c r="I463"/>
  <c r="J463"/>
  <c r="K463"/>
  <c r="L463"/>
  <c r="G464"/>
  <c r="H464"/>
  <c r="I464"/>
  <c r="J464"/>
  <c r="K464"/>
  <c r="L464"/>
  <c r="G465"/>
  <c r="H465"/>
  <c r="I465"/>
  <c r="J465"/>
  <c r="K465"/>
  <c r="L465"/>
  <c r="G466"/>
  <c r="H466"/>
  <c r="I466"/>
  <c r="J466"/>
  <c r="K466"/>
  <c r="L466"/>
  <c r="G467"/>
  <c r="H467"/>
  <c r="I467"/>
  <c r="J467"/>
  <c r="Y467" s="1"/>
  <c r="K467"/>
  <c r="Z467" s="1"/>
  <c r="L467"/>
  <c r="G468"/>
  <c r="H468"/>
  <c r="I468"/>
  <c r="J468"/>
  <c r="K468"/>
  <c r="L468"/>
  <c r="G469"/>
  <c r="H469"/>
  <c r="I469"/>
  <c r="J469"/>
  <c r="K469"/>
  <c r="L469"/>
  <c r="G470"/>
  <c r="H470"/>
  <c r="I470"/>
  <c r="J470"/>
  <c r="K470"/>
  <c r="L470"/>
  <c r="G471"/>
  <c r="H471"/>
  <c r="I471"/>
  <c r="J471"/>
  <c r="K471"/>
  <c r="L471"/>
  <c r="G472"/>
  <c r="H472"/>
  <c r="I472"/>
  <c r="J472"/>
  <c r="K472"/>
  <c r="L472"/>
  <c r="G473"/>
  <c r="H473"/>
  <c r="I473"/>
  <c r="J473"/>
  <c r="K473"/>
  <c r="L473"/>
  <c r="G474"/>
  <c r="H474"/>
  <c r="I474"/>
  <c r="J474"/>
  <c r="K474"/>
  <c r="L474"/>
  <c r="G475"/>
  <c r="H475"/>
  <c r="I475"/>
  <c r="J475"/>
  <c r="K475"/>
  <c r="L475"/>
  <c r="G476"/>
  <c r="H476"/>
  <c r="I476"/>
  <c r="J476"/>
  <c r="K476"/>
  <c r="L476"/>
  <c r="G477"/>
  <c r="H477"/>
  <c r="I477"/>
  <c r="J477"/>
  <c r="K477"/>
  <c r="L477"/>
  <c r="G478"/>
  <c r="H478"/>
  <c r="I478"/>
  <c r="J478"/>
  <c r="K478"/>
  <c r="L478"/>
  <c r="G479"/>
  <c r="H479"/>
  <c r="I479"/>
  <c r="J479"/>
  <c r="K479"/>
  <c r="L479"/>
  <c r="G480"/>
  <c r="H480"/>
  <c r="I480"/>
  <c r="J480"/>
  <c r="K480"/>
  <c r="L480"/>
  <c r="G481"/>
  <c r="H481"/>
  <c r="I481"/>
  <c r="J481"/>
  <c r="K481"/>
  <c r="L481"/>
  <c r="G482"/>
  <c r="H482"/>
  <c r="I482"/>
  <c r="J482"/>
  <c r="K482"/>
  <c r="L482"/>
  <c r="G483"/>
  <c r="H483"/>
  <c r="I483"/>
  <c r="J483"/>
  <c r="K483"/>
  <c r="L483"/>
  <c r="G484"/>
  <c r="H484"/>
  <c r="I484"/>
  <c r="J484"/>
  <c r="K484"/>
  <c r="L484"/>
  <c r="G485"/>
  <c r="H485"/>
  <c r="I485"/>
  <c r="J485"/>
  <c r="K485"/>
  <c r="L485"/>
  <c r="G486"/>
  <c r="H486"/>
  <c r="I486"/>
  <c r="J486"/>
  <c r="K486"/>
  <c r="L486"/>
  <c r="G487"/>
  <c r="H487"/>
  <c r="I487"/>
  <c r="J487"/>
  <c r="K487"/>
  <c r="L487"/>
  <c r="G488"/>
  <c r="H488"/>
  <c r="I488"/>
  <c r="J488"/>
  <c r="K488"/>
  <c r="L488"/>
  <c r="G489"/>
  <c r="H489"/>
  <c r="I489"/>
  <c r="J489"/>
  <c r="K489"/>
  <c r="L489"/>
  <c r="G490"/>
  <c r="H490"/>
  <c r="I490"/>
  <c r="J490"/>
  <c r="K490"/>
  <c r="L490"/>
  <c r="G491"/>
  <c r="H491"/>
  <c r="I491"/>
  <c r="J491"/>
  <c r="Y491" s="1"/>
  <c r="K491"/>
  <c r="Z491" s="1"/>
  <c r="L491"/>
  <c r="G492"/>
  <c r="H492"/>
  <c r="I492"/>
  <c r="J492"/>
  <c r="K492"/>
  <c r="L492"/>
  <c r="G493"/>
  <c r="H493"/>
  <c r="I493"/>
  <c r="J493"/>
  <c r="K493"/>
  <c r="L493"/>
  <c r="G494"/>
  <c r="H494"/>
  <c r="I494"/>
  <c r="J494"/>
  <c r="K494"/>
  <c r="L494"/>
  <c r="G495"/>
  <c r="H495"/>
  <c r="I495"/>
  <c r="J495"/>
  <c r="K495"/>
  <c r="L495"/>
  <c r="G496"/>
  <c r="H496"/>
  <c r="I496"/>
  <c r="J496"/>
  <c r="K496"/>
  <c r="L496"/>
  <c r="G497"/>
  <c r="H497"/>
  <c r="I497"/>
  <c r="J497"/>
  <c r="K497"/>
  <c r="L497"/>
  <c r="G498"/>
  <c r="H498"/>
  <c r="I498"/>
  <c r="J498"/>
  <c r="K498"/>
  <c r="L498"/>
  <c r="G499"/>
  <c r="H499"/>
  <c r="I499"/>
  <c r="J499"/>
  <c r="K499"/>
  <c r="L499"/>
  <c r="G500"/>
  <c r="H500"/>
  <c r="I500"/>
  <c r="J500"/>
  <c r="K500"/>
  <c r="L500"/>
  <c r="G501"/>
  <c r="H501"/>
  <c r="I501"/>
  <c r="J501"/>
  <c r="K501"/>
  <c r="L501"/>
  <c r="G502"/>
  <c r="H502"/>
  <c r="I502"/>
  <c r="J502"/>
  <c r="K502"/>
  <c r="L502"/>
  <c r="G503"/>
  <c r="H503"/>
  <c r="I503"/>
  <c r="J503"/>
  <c r="K503"/>
  <c r="L503"/>
  <c r="G504"/>
  <c r="H504"/>
  <c r="I504"/>
  <c r="J504"/>
  <c r="K504"/>
  <c r="L504"/>
  <c r="G505"/>
  <c r="H505"/>
  <c r="I505"/>
  <c r="J505"/>
  <c r="K505"/>
  <c r="L505"/>
  <c r="G506"/>
  <c r="H506"/>
  <c r="I506"/>
  <c r="J506"/>
  <c r="K506"/>
  <c r="L506"/>
  <c r="G507"/>
  <c r="H507"/>
  <c r="I507"/>
  <c r="J507"/>
  <c r="K507"/>
  <c r="L507"/>
  <c r="G508"/>
  <c r="H508"/>
  <c r="I508"/>
  <c r="J508"/>
  <c r="K508"/>
  <c r="L508"/>
  <c r="G509"/>
  <c r="H509"/>
  <c r="I509"/>
  <c r="J509"/>
  <c r="K509"/>
  <c r="L509"/>
  <c r="G510"/>
  <c r="H510"/>
  <c r="I510"/>
  <c r="J510"/>
  <c r="K510"/>
  <c r="L510"/>
  <c r="G511"/>
  <c r="H511"/>
  <c r="I511"/>
  <c r="J511"/>
  <c r="K511"/>
  <c r="L511"/>
  <c r="G512"/>
  <c r="H512"/>
  <c r="I512"/>
  <c r="J512"/>
  <c r="K512"/>
  <c r="L512"/>
  <c r="G513"/>
  <c r="H513"/>
  <c r="I513"/>
  <c r="J513"/>
  <c r="K513"/>
  <c r="L513"/>
  <c r="G514"/>
  <c r="H514"/>
  <c r="I514"/>
  <c r="J514"/>
  <c r="K514"/>
  <c r="L514"/>
  <c r="G515"/>
  <c r="H515"/>
  <c r="I515"/>
  <c r="J515"/>
  <c r="Y515" s="1"/>
  <c r="K515"/>
  <c r="Z515" s="1"/>
  <c r="L515"/>
  <c r="G516"/>
  <c r="H516"/>
  <c r="I516"/>
  <c r="J516"/>
  <c r="K516"/>
  <c r="L516"/>
  <c r="G517"/>
  <c r="H517"/>
  <c r="I517"/>
  <c r="J517"/>
  <c r="K517"/>
  <c r="L517"/>
  <c r="G518"/>
  <c r="H518"/>
  <c r="I518"/>
  <c r="J518"/>
  <c r="K518"/>
  <c r="L518"/>
  <c r="G519"/>
  <c r="H519"/>
  <c r="I519"/>
  <c r="J519"/>
  <c r="K519"/>
  <c r="L519"/>
  <c r="G520"/>
  <c r="H520"/>
  <c r="I520"/>
  <c r="J520"/>
  <c r="K520"/>
  <c r="L520"/>
  <c r="G521"/>
  <c r="H521"/>
  <c r="I521"/>
  <c r="J521"/>
  <c r="K521"/>
  <c r="L521"/>
  <c r="G522"/>
  <c r="H522"/>
  <c r="I522"/>
  <c r="J522"/>
  <c r="K522"/>
  <c r="L522"/>
  <c r="G523"/>
  <c r="H523"/>
  <c r="I523"/>
  <c r="J523"/>
  <c r="K523"/>
  <c r="L523"/>
  <c r="G524"/>
  <c r="H524"/>
  <c r="I524"/>
  <c r="J524"/>
  <c r="K524"/>
  <c r="L524"/>
  <c r="G525"/>
  <c r="H525"/>
  <c r="I525"/>
  <c r="J525"/>
  <c r="K525"/>
  <c r="L525"/>
  <c r="G526"/>
  <c r="H526"/>
  <c r="I526"/>
  <c r="J526"/>
  <c r="K526"/>
  <c r="L526"/>
  <c r="G527"/>
  <c r="H527"/>
  <c r="I527"/>
  <c r="J527"/>
  <c r="K527"/>
  <c r="L527"/>
  <c r="G528"/>
  <c r="H528"/>
  <c r="I528"/>
  <c r="J528"/>
  <c r="K528"/>
  <c r="L528"/>
  <c r="G529"/>
  <c r="H529"/>
  <c r="I529"/>
  <c r="J529"/>
  <c r="K529"/>
  <c r="L529"/>
  <c r="G530"/>
  <c r="H530"/>
  <c r="I530"/>
  <c r="J530"/>
  <c r="K530"/>
  <c r="L530"/>
  <c r="G531"/>
  <c r="H531"/>
  <c r="I531"/>
  <c r="J531"/>
  <c r="K531"/>
  <c r="L531"/>
  <c r="G532"/>
  <c r="H532"/>
  <c r="I532"/>
  <c r="J532"/>
  <c r="K532"/>
  <c r="L532"/>
  <c r="G533"/>
  <c r="H533"/>
  <c r="I533"/>
  <c r="J533"/>
  <c r="K533"/>
  <c r="L533"/>
  <c r="G534"/>
  <c r="H534"/>
  <c r="I534"/>
  <c r="J534"/>
  <c r="K534"/>
  <c r="L534"/>
  <c r="G535"/>
  <c r="H535"/>
  <c r="I535"/>
  <c r="J535"/>
  <c r="K535"/>
  <c r="L535"/>
  <c r="G536"/>
  <c r="H536"/>
  <c r="I536"/>
  <c r="J536"/>
  <c r="K536"/>
  <c r="L536"/>
  <c r="G537"/>
  <c r="H537"/>
  <c r="I537"/>
  <c r="J537"/>
  <c r="K537"/>
  <c r="L537"/>
  <c r="G538"/>
  <c r="H538"/>
  <c r="I538"/>
  <c r="J538"/>
  <c r="K538"/>
  <c r="L538"/>
  <c r="G539"/>
  <c r="H539"/>
  <c r="I539"/>
  <c r="J539"/>
  <c r="K539"/>
  <c r="L539"/>
  <c r="G540"/>
  <c r="H540"/>
  <c r="I540"/>
  <c r="J540"/>
  <c r="K540"/>
  <c r="L540"/>
  <c r="G541"/>
  <c r="H541"/>
  <c r="I541"/>
  <c r="J541"/>
  <c r="K541"/>
  <c r="L541"/>
  <c r="G542"/>
  <c r="H542"/>
  <c r="I542"/>
  <c r="J542"/>
  <c r="K542"/>
  <c r="L542"/>
  <c r="G543"/>
  <c r="H543"/>
  <c r="I543"/>
  <c r="J543"/>
  <c r="K543"/>
  <c r="L543"/>
  <c r="G544"/>
  <c r="H544"/>
  <c r="I544"/>
  <c r="J544"/>
  <c r="K544"/>
  <c r="L544"/>
  <c r="G545"/>
  <c r="H545"/>
  <c r="I545"/>
  <c r="J545"/>
  <c r="K545"/>
  <c r="L545"/>
  <c r="G546"/>
  <c r="H546"/>
  <c r="I546"/>
  <c r="J546"/>
  <c r="K546"/>
  <c r="L546"/>
  <c r="G547"/>
  <c r="H547"/>
  <c r="I547"/>
  <c r="J547"/>
  <c r="K547"/>
  <c r="L547"/>
  <c r="G548"/>
  <c r="H548"/>
  <c r="I548"/>
  <c r="J548"/>
  <c r="K548"/>
  <c r="L548"/>
  <c r="G549"/>
  <c r="H549"/>
  <c r="I549"/>
  <c r="J549"/>
  <c r="K549"/>
  <c r="L549"/>
  <c r="G550"/>
  <c r="H550"/>
  <c r="I550"/>
  <c r="J550"/>
  <c r="K550"/>
  <c r="L550"/>
  <c r="G551"/>
  <c r="H551"/>
  <c r="I551"/>
  <c r="J551"/>
  <c r="K551"/>
  <c r="L551"/>
  <c r="G552"/>
  <c r="H552"/>
  <c r="I552"/>
  <c r="J552"/>
  <c r="K552"/>
  <c r="L552"/>
  <c r="G553"/>
  <c r="H553"/>
  <c r="I553"/>
  <c r="J553"/>
  <c r="K553"/>
  <c r="L553"/>
  <c r="G554"/>
  <c r="H554"/>
  <c r="I554"/>
  <c r="J554"/>
  <c r="K554"/>
  <c r="L554"/>
  <c r="G555"/>
  <c r="H555"/>
  <c r="I555"/>
  <c r="J555"/>
  <c r="K555"/>
  <c r="L555"/>
  <c r="G556"/>
  <c r="H556"/>
  <c r="I556"/>
  <c r="J556"/>
  <c r="K556"/>
  <c r="L556"/>
  <c r="G557"/>
  <c r="H557"/>
  <c r="I557"/>
  <c r="J557"/>
  <c r="K557"/>
  <c r="L557"/>
  <c r="G558"/>
  <c r="H558"/>
  <c r="I558"/>
  <c r="J558"/>
  <c r="K558"/>
  <c r="L558"/>
  <c r="G559"/>
  <c r="H559"/>
  <c r="I559"/>
  <c r="J559"/>
  <c r="K559"/>
  <c r="L559"/>
  <c r="G560"/>
  <c r="H560"/>
  <c r="I560"/>
  <c r="J560"/>
  <c r="K560"/>
  <c r="L560"/>
  <c r="G561"/>
  <c r="H561"/>
  <c r="I561"/>
  <c r="J561"/>
  <c r="K561"/>
  <c r="L561"/>
  <c r="G562"/>
  <c r="H562"/>
  <c r="I562"/>
  <c r="J562"/>
  <c r="K562"/>
  <c r="L562"/>
  <c r="G563"/>
  <c r="H563"/>
  <c r="I563"/>
  <c r="J563"/>
  <c r="K563"/>
  <c r="L563"/>
  <c r="G564"/>
  <c r="H564"/>
  <c r="I564"/>
  <c r="J564"/>
  <c r="K564"/>
  <c r="L564"/>
  <c r="G565"/>
  <c r="H565"/>
  <c r="I565"/>
  <c r="J565"/>
  <c r="K565"/>
  <c r="L565"/>
  <c r="G566"/>
  <c r="H566"/>
  <c r="I566"/>
  <c r="J566"/>
  <c r="K566"/>
  <c r="L566"/>
  <c r="G567"/>
  <c r="H567"/>
  <c r="I567"/>
  <c r="J567"/>
  <c r="K567"/>
  <c r="L567"/>
  <c r="G568"/>
  <c r="H568"/>
  <c r="I568"/>
  <c r="J568"/>
  <c r="K568"/>
  <c r="L568"/>
  <c r="G569"/>
  <c r="H569"/>
  <c r="I569"/>
  <c r="J569"/>
  <c r="K569"/>
  <c r="L569"/>
  <c r="G570"/>
  <c r="H570"/>
  <c r="I570"/>
  <c r="J570"/>
  <c r="K570"/>
  <c r="L570"/>
  <c r="G571"/>
  <c r="H571"/>
  <c r="I571"/>
  <c r="J571"/>
  <c r="K571"/>
  <c r="L571"/>
  <c r="G572"/>
  <c r="H572"/>
  <c r="I572"/>
  <c r="J572"/>
  <c r="K572"/>
  <c r="L572"/>
  <c r="G573"/>
  <c r="H573"/>
  <c r="I573"/>
  <c r="J573"/>
  <c r="K573"/>
  <c r="L573"/>
  <c r="G574"/>
  <c r="H574"/>
  <c r="I574"/>
  <c r="J574"/>
  <c r="K574"/>
  <c r="L574"/>
  <c r="G575"/>
  <c r="H575"/>
  <c r="I575"/>
  <c r="J575"/>
  <c r="K575"/>
  <c r="L575"/>
  <c r="G576"/>
  <c r="H576"/>
  <c r="I576"/>
  <c r="J576"/>
  <c r="K576"/>
  <c r="L576"/>
  <c r="G577"/>
  <c r="H577"/>
  <c r="I577"/>
  <c r="J577"/>
  <c r="K577"/>
  <c r="L577"/>
  <c r="G578"/>
  <c r="H578"/>
  <c r="I578"/>
  <c r="J578"/>
  <c r="K578"/>
  <c r="L578"/>
  <c r="G579"/>
  <c r="H579"/>
  <c r="I579"/>
  <c r="J579"/>
  <c r="K579"/>
  <c r="L579"/>
  <c r="G580"/>
  <c r="H580"/>
  <c r="I580"/>
  <c r="J580"/>
  <c r="K580"/>
  <c r="L580"/>
  <c r="G581"/>
  <c r="H581"/>
  <c r="I581"/>
  <c r="J581"/>
  <c r="K581"/>
  <c r="L581"/>
  <c r="G582"/>
  <c r="H582"/>
  <c r="I582"/>
  <c r="J582"/>
  <c r="K582"/>
  <c r="L582"/>
  <c r="G583"/>
  <c r="H583"/>
  <c r="I583"/>
  <c r="J583"/>
  <c r="K583"/>
  <c r="L583"/>
  <c r="G584"/>
  <c r="H584"/>
  <c r="I584"/>
  <c r="J584"/>
  <c r="K584"/>
  <c r="L584"/>
  <c r="G585"/>
  <c r="H585"/>
  <c r="I585"/>
  <c r="J585"/>
  <c r="K585"/>
  <c r="L585"/>
  <c r="G586"/>
  <c r="H586"/>
  <c r="I586"/>
  <c r="J586"/>
  <c r="K586"/>
  <c r="L586"/>
  <c r="G587"/>
  <c r="H587"/>
  <c r="I587"/>
  <c r="J587"/>
  <c r="K587"/>
  <c r="L587"/>
  <c r="G588"/>
  <c r="H588"/>
  <c r="I588"/>
  <c r="J588"/>
  <c r="K588"/>
  <c r="L588"/>
  <c r="G589"/>
  <c r="H589"/>
  <c r="I589"/>
  <c r="J589"/>
  <c r="K589"/>
  <c r="L589"/>
  <c r="G590"/>
  <c r="H590"/>
  <c r="I590"/>
  <c r="J590"/>
  <c r="K590"/>
  <c r="L590"/>
  <c r="G591"/>
  <c r="H591"/>
  <c r="I591"/>
  <c r="J591"/>
  <c r="K591"/>
  <c r="L591"/>
  <c r="G592"/>
  <c r="H592"/>
  <c r="I592"/>
  <c r="J592"/>
  <c r="K592"/>
  <c r="L592"/>
  <c r="G593"/>
  <c r="H593"/>
  <c r="I593"/>
  <c r="J593"/>
  <c r="K593"/>
  <c r="L593"/>
  <c r="G594"/>
  <c r="H594"/>
  <c r="I594"/>
  <c r="J594"/>
  <c r="K594"/>
  <c r="L594"/>
  <c r="G595"/>
  <c r="H595"/>
  <c r="I595"/>
  <c r="J595"/>
  <c r="K595"/>
  <c r="L595"/>
  <c r="G596"/>
  <c r="H596"/>
  <c r="I596"/>
  <c r="J596"/>
  <c r="K596"/>
  <c r="L596"/>
  <c r="G597"/>
  <c r="H597"/>
  <c r="I597"/>
  <c r="J597"/>
  <c r="K597"/>
  <c r="L597"/>
  <c r="G598"/>
  <c r="H598"/>
  <c r="I598"/>
  <c r="J598"/>
  <c r="K598"/>
  <c r="L598"/>
  <c r="G599"/>
  <c r="H599"/>
  <c r="I599"/>
  <c r="J599"/>
  <c r="K599"/>
  <c r="L599"/>
  <c r="G600"/>
  <c r="H600"/>
  <c r="I600"/>
  <c r="J600"/>
  <c r="K600"/>
  <c r="L600"/>
  <c r="G601"/>
  <c r="H601"/>
  <c r="I601"/>
  <c r="J601"/>
  <c r="K601"/>
  <c r="L601"/>
  <c r="G602"/>
  <c r="H602"/>
  <c r="I602"/>
  <c r="J602"/>
  <c r="K602"/>
  <c r="L602"/>
  <c r="G603"/>
  <c r="H603"/>
  <c r="I603"/>
  <c r="J603"/>
  <c r="K603"/>
  <c r="L603"/>
  <c r="G604"/>
  <c r="H604"/>
  <c r="I604"/>
  <c r="J604"/>
  <c r="K604"/>
  <c r="L604"/>
  <c r="G605"/>
  <c r="H605"/>
  <c r="I605"/>
  <c r="J605"/>
  <c r="K605"/>
  <c r="L605"/>
  <c r="G606"/>
  <c r="H606"/>
  <c r="I606"/>
  <c r="J606"/>
  <c r="K606"/>
  <c r="L606"/>
  <c r="G607"/>
  <c r="H607"/>
  <c r="I607"/>
  <c r="J607"/>
  <c r="K607"/>
  <c r="L607"/>
  <c r="G608"/>
  <c r="H608"/>
  <c r="I608"/>
  <c r="J608"/>
  <c r="K608"/>
  <c r="L608"/>
  <c r="G609"/>
  <c r="H609"/>
  <c r="I609"/>
  <c r="J609"/>
  <c r="K609"/>
  <c r="L609"/>
  <c r="G610"/>
  <c r="H610"/>
  <c r="I610"/>
  <c r="J610"/>
  <c r="K610"/>
  <c r="L610"/>
  <c r="G611"/>
  <c r="H611"/>
  <c r="I611"/>
  <c r="J611"/>
  <c r="Y611" s="1"/>
  <c r="K611"/>
  <c r="Z611" s="1"/>
  <c r="L611"/>
  <c r="G612"/>
  <c r="H612"/>
  <c r="I612"/>
  <c r="J612"/>
  <c r="K612"/>
  <c r="L612"/>
  <c r="G613"/>
  <c r="H613"/>
  <c r="I613"/>
  <c r="J613"/>
  <c r="K613"/>
  <c r="L613"/>
  <c r="G614"/>
  <c r="H614"/>
  <c r="I614"/>
  <c r="J614"/>
  <c r="K614"/>
  <c r="L614"/>
  <c r="G615"/>
  <c r="H615"/>
  <c r="I615"/>
  <c r="J615"/>
  <c r="K615"/>
  <c r="L615"/>
  <c r="G616"/>
  <c r="H616"/>
  <c r="I616"/>
  <c r="J616"/>
  <c r="K616"/>
  <c r="L616"/>
  <c r="G617"/>
  <c r="H617"/>
  <c r="I617"/>
  <c r="J617"/>
  <c r="K617"/>
  <c r="L617"/>
  <c r="G618"/>
  <c r="H618"/>
  <c r="I618"/>
  <c r="J618"/>
  <c r="K618"/>
  <c r="L618"/>
  <c r="G619"/>
  <c r="H619"/>
  <c r="I619"/>
  <c r="J619"/>
  <c r="K619"/>
  <c r="L619"/>
  <c r="G620"/>
  <c r="H620"/>
  <c r="I620"/>
  <c r="J620"/>
  <c r="K620"/>
  <c r="L620"/>
  <c r="G621"/>
  <c r="H621"/>
  <c r="I621"/>
  <c r="J621"/>
  <c r="K621"/>
  <c r="L621"/>
  <c r="G622"/>
  <c r="H622"/>
  <c r="I622"/>
  <c r="J622"/>
  <c r="K622"/>
  <c r="L622"/>
  <c r="G623"/>
  <c r="H623"/>
  <c r="I623"/>
  <c r="J623"/>
  <c r="K623"/>
  <c r="L623"/>
  <c r="G624"/>
  <c r="H624"/>
  <c r="I624"/>
  <c r="J624"/>
  <c r="K624"/>
  <c r="L624"/>
  <c r="G625"/>
  <c r="H625"/>
  <c r="I625"/>
  <c r="J625"/>
  <c r="K625"/>
  <c r="L625"/>
  <c r="G626"/>
  <c r="H626"/>
  <c r="I626"/>
  <c r="J626"/>
  <c r="K626"/>
  <c r="L626"/>
  <c r="G627"/>
  <c r="H627"/>
  <c r="I627"/>
  <c r="J627"/>
  <c r="K627"/>
  <c r="L627"/>
  <c r="G628"/>
  <c r="H628"/>
  <c r="I628"/>
  <c r="J628"/>
  <c r="K628"/>
  <c r="L628"/>
  <c r="G629"/>
  <c r="H629"/>
  <c r="I629"/>
  <c r="J629"/>
  <c r="K629"/>
  <c r="L629"/>
  <c r="G630"/>
  <c r="H630"/>
  <c r="I630"/>
  <c r="J630"/>
  <c r="K630"/>
  <c r="L630"/>
  <c r="G631"/>
  <c r="H631"/>
  <c r="I631"/>
  <c r="J631"/>
  <c r="K631"/>
  <c r="L631"/>
  <c r="G632"/>
  <c r="H632"/>
  <c r="I632"/>
  <c r="J632"/>
  <c r="K632"/>
  <c r="L632"/>
  <c r="G633"/>
  <c r="H633"/>
  <c r="I633"/>
  <c r="J633"/>
  <c r="K633"/>
  <c r="L633"/>
  <c r="G634"/>
  <c r="H634"/>
  <c r="I634"/>
  <c r="J634"/>
  <c r="K634"/>
  <c r="L634"/>
  <c r="G635"/>
  <c r="H635"/>
  <c r="I635"/>
  <c r="J635"/>
  <c r="K635"/>
  <c r="L635"/>
  <c r="G636"/>
  <c r="H636"/>
  <c r="I636"/>
  <c r="J636"/>
  <c r="K636"/>
  <c r="L636"/>
  <c r="G637"/>
  <c r="H637"/>
  <c r="I637"/>
  <c r="J637"/>
  <c r="K637"/>
  <c r="L637"/>
  <c r="G638"/>
  <c r="H638"/>
  <c r="I638"/>
  <c r="J638"/>
  <c r="K638"/>
  <c r="L638"/>
  <c r="G639"/>
  <c r="H639"/>
  <c r="I639"/>
  <c r="J639"/>
  <c r="K639"/>
  <c r="L639"/>
  <c r="G640"/>
  <c r="H640"/>
  <c r="I640"/>
  <c r="J640"/>
  <c r="K640"/>
  <c r="L640"/>
  <c r="G641"/>
  <c r="H641"/>
  <c r="I641"/>
  <c r="J641"/>
  <c r="K641"/>
  <c r="L641"/>
  <c r="G642"/>
  <c r="H642"/>
  <c r="I642"/>
  <c r="J642"/>
  <c r="K642"/>
  <c r="L642"/>
  <c r="G643"/>
  <c r="H643"/>
  <c r="I643"/>
  <c r="J643"/>
  <c r="K643"/>
  <c r="L643"/>
  <c r="G644"/>
  <c r="H644"/>
  <c r="I644"/>
  <c r="J644"/>
  <c r="K644"/>
  <c r="L644"/>
  <c r="G645"/>
  <c r="H645"/>
  <c r="I645"/>
  <c r="J645"/>
  <c r="K645"/>
  <c r="L645"/>
  <c r="G646"/>
  <c r="H646"/>
  <c r="I646"/>
  <c r="J646"/>
  <c r="K646"/>
  <c r="L646"/>
  <c r="G647"/>
  <c r="H647"/>
  <c r="I647"/>
  <c r="J647"/>
  <c r="K647"/>
  <c r="L647"/>
  <c r="G648"/>
  <c r="H648"/>
  <c r="I648"/>
  <c r="J648"/>
  <c r="K648"/>
  <c r="L648"/>
  <c r="G649"/>
  <c r="H649"/>
  <c r="I649"/>
  <c r="J649"/>
  <c r="K649"/>
  <c r="L649"/>
  <c r="G650"/>
  <c r="H650"/>
  <c r="I650"/>
  <c r="J650"/>
  <c r="K650"/>
  <c r="L650"/>
  <c r="G651"/>
  <c r="H651"/>
  <c r="I651"/>
  <c r="J651"/>
  <c r="K651"/>
  <c r="L651"/>
  <c r="G652"/>
  <c r="H652"/>
  <c r="I652"/>
  <c r="J652"/>
  <c r="K652"/>
  <c r="L652"/>
  <c r="G653"/>
  <c r="H653"/>
  <c r="I653"/>
  <c r="J653"/>
  <c r="K653"/>
  <c r="L653"/>
  <c r="G654"/>
  <c r="H654"/>
  <c r="I654"/>
  <c r="J654"/>
  <c r="K654"/>
  <c r="L654"/>
  <c r="G655"/>
  <c r="H655"/>
  <c r="I655"/>
  <c r="J655"/>
  <c r="K655"/>
  <c r="L655"/>
  <c r="G656"/>
  <c r="H656"/>
  <c r="I656"/>
  <c r="J656"/>
  <c r="K656"/>
  <c r="L656"/>
  <c r="G657"/>
  <c r="H657"/>
  <c r="I657"/>
  <c r="J657"/>
  <c r="K657"/>
  <c r="L657"/>
  <c r="G658"/>
  <c r="H658"/>
  <c r="I658"/>
  <c r="J658"/>
  <c r="K658"/>
  <c r="L658"/>
  <c r="G659"/>
  <c r="H659"/>
  <c r="I659"/>
  <c r="J659"/>
  <c r="K659"/>
  <c r="L659"/>
  <c r="G660"/>
  <c r="H660"/>
  <c r="I660"/>
  <c r="J660"/>
  <c r="K660"/>
  <c r="L660"/>
  <c r="G661"/>
  <c r="H661"/>
  <c r="I661"/>
  <c r="J661"/>
  <c r="K661"/>
  <c r="L661"/>
  <c r="G662"/>
  <c r="H662"/>
  <c r="I662"/>
  <c r="J662"/>
  <c r="K662"/>
  <c r="L662"/>
  <c r="G663"/>
  <c r="H663"/>
  <c r="I663"/>
  <c r="J663"/>
  <c r="K663"/>
  <c r="L663"/>
  <c r="G664"/>
  <c r="H664"/>
  <c r="I664"/>
  <c r="J664"/>
  <c r="K664"/>
  <c r="L664"/>
  <c r="G665"/>
  <c r="H665"/>
  <c r="I665"/>
  <c r="J665"/>
  <c r="K665"/>
  <c r="L665"/>
  <c r="G666"/>
  <c r="H666"/>
  <c r="I666"/>
  <c r="J666"/>
  <c r="K666"/>
  <c r="L666"/>
  <c r="G667"/>
  <c r="H667"/>
  <c r="I667"/>
  <c r="J667"/>
  <c r="K667"/>
  <c r="L667"/>
  <c r="G668"/>
  <c r="H668"/>
  <c r="I668"/>
  <c r="J668"/>
  <c r="K668"/>
  <c r="L668"/>
  <c r="G669"/>
  <c r="H669"/>
  <c r="I669"/>
  <c r="J669"/>
  <c r="K669"/>
  <c r="L669"/>
  <c r="G670"/>
  <c r="H670"/>
  <c r="I670"/>
  <c r="J670"/>
  <c r="K670"/>
  <c r="L670"/>
  <c r="G671"/>
  <c r="H671"/>
  <c r="I671"/>
  <c r="J671"/>
  <c r="K671"/>
  <c r="L671"/>
  <c r="G672"/>
  <c r="H672"/>
  <c r="I672"/>
  <c r="J672"/>
  <c r="K672"/>
  <c r="L672"/>
  <c r="G673"/>
  <c r="H673"/>
  <c r="I673"/>
  <c r="J673"/>
  <c r="K673"/>
  <c r="L673"/>
  <c r="G674"/>
  <c r="H674"/>
  <c r="I674"/>
  <c r="J674"/>
  <c r="K674"/>
  <c r="L674"/>
  <c r="G675"/>
  <c r="H675"/>
  <c r="I675"/>
  <c r="J675"/>
  <c r="K675"/>
  <c r="L675"/>
  <c r="G676"/>
  <c r="H676"/>
  <c r="I676"/>
  <c r="J676"/>
  <c r="K676"/>
  <c r="L676"/>
  <c r="G677"/>
  <c r="H677"/>
  <c r="I677"/>
  <c r="J677"/>
  <c r="K677"/>
  <c r="L677"/>
  <c r="G678"/>
  <c r="H678"/>
  <c r="I678"/>
  <c r="J678"/>
  <c r="K678"/>
  <c r="L678"/>
  <c r="G679"/>
  <c r="H679"/>
  <c r="I679"/>
  <c r="J679"/>
  <c r="K679"/>
  <c r="L679"/>
  <c r="G680"/>
  <c r="H680"/>
  <c r="I680"/>
  <c r="J680"/>
  <c r="K680"/>
  <c r="L680"/>
  <c r="G681"/>
  <c r="H681"/>
  <c r="I681"/>
  <c r="J681"/>
  <c r="K681"/>
  <c r="L681"/>
  <c r="G682"/>
  <c r="H682"/>
  <c r="I682"/>
  <c r="J682"/>
  <c r="K682"/>
  <c r="L682"/>
  <c r="G683"/>
  <c r="H683"/>
  <c r="I683"/>
  <c r="J683"/>
  <c r="K683"/>
  <c r="L683"/>
  <c r="G684"/>
  <c r="H684"/>
  <c r="I684"/>
  <c r="J684"/>
  <c r="K684"/>
  <c r="L684"/>
  <c r="G685"/>
  <c r="H685"/>
  <c r="I685"/>
  <c r="J685"/>
  <c r="K685"/>
  <c r="L685"/>
  <c r="G686"/>
  <c r="H686"/>
  <c r="I686"/>
  <c r="J686"/>
  <c r="K686"/>
  <c r="L686"/>
  <c r="G687"/>
  <c r="H687"/>
  <c r="I687"/>
  <c r="J687"/>
  <c r="K687"/>
  <c r="L687"/>
  <c r="G688"/>
  <c r="H688"/>
  <c r="I688"/>
  <c r="J688"/>
  <c r="K688"/>
  <c r="L688"/>
  <c r="G689"/>
  <c r="H689"/>
  <c r="I689"/>
  <c r="J689"/>
  <c r="K689"/>
  <c r="L689"/>
  <c r="G690"/>
  <c r="H690"/>
  <c r="I690"/>
  <c r="J690"/>
  <c r="K690"/>
  <c r="L690"/>
  <c r="G691"/>
  <c r="H691"/>
  <c r="I691"/>
  <c r="J691"/>
  <c r="K691"/>
  <c r="L691"/>
  <c r="G692"/>
  <c r="H692"/>
  <c r="I692"/>
  <c r="J692"/>
  <c r="K692"/>
  <c r="L692"/>
  <c r="G693"/>
  <c r="H693"/>
  <c r="I693"/>
  <c r="J693"/>
  <c r="K693"/>
  <c r="L693"/>
  <c r="G694"/>
  <c r="H694"/>
  <c r="I694"/>
  <c r="J694"/>
  <c r="K694"/>
  <c r="L694"/>
  <c r="G695"/>
  <c r="H695"/>
  <c r="I695"/>
  <c r="J695"/>
  <c r="K695"/>
  <c r="L695"/>
  <c r="G696"/>
  <c r="H696"/>
  <c r="I696"/>
  <c r="J696"/>
  <c r="K696"/>
  <c r="L696"/>
  <c r="G697"/>
  <c r="H697"/>
  <c r="I697"/>
  <c r="J697"/>
  <c r="K697"/>
  <c r="L697"/>
  <c r="G698"/>
  <c r="H698"/>
  <c r="I698"/>
  <c r="J698"/>
  <c r="K698"/>
  <c r="L698"/>
  <c r="G699"/>
  <c r="H699"/>
  <c r="I699"/>
  <c r="J699"/>
  <c r="K699"/>
  <c r="L699"/>
  <c r="G700"/>
  <c r="H700"/>
  <c r="I700"/>
  <c r="J700"/>
  <c r="K700"/>
  <c r="L700"/>
  <c r="G701"/>
  <c r="H701"/>
  <c r="I701"/>
  <c r="J701"/>
  <c r="K701"/>
  <c r="L701"/>
  <c r="G702"/>
  <c r="H702"/>
  <c r="I702"/>
  <c r="J702"/>
  <c r="K702"/>
  <c r="L702"/>
  <c r="G703"/>
  <c r="H703"/>
  <c r="I703"/>
  <c r="J703"/>
  <c r="K703"/>
  <c r="L703"/>
  <c r="G704"/>
  <c r="H704"/>
  <c r="I704"/>
  <c r="J704"/>
  <c r="K704"/>
  <c r="L704"/>
  <c r="G705"/>
  <c r="H705"/>
  <c r="I705"/>
  <c r="J705"/>
  <c r="K705"/>
  <c r="L705"/>
  <c r="G706"/>
  <c r="H706"/>
  <c r="I706"/>
  <c r="J706"/>
  <c r="K706"/>
  <c r="L706"/>
  <c r="G707"/>
  <c r="H707"/>
  <c r="I707"/>
  <c r="J707"/>
  <c r="Y707" s="1"/>
  <c r="K707"/>
  <c r="L707"/>
  <c r="G708"/>
  <c r="H708"/>
  <c r="I708"/>
  <c r="J708"/>
  <c r="K708"/>
  <c r="L708"/>
  <c r="G709"/>
  <c r="H709"/>
  <c r="I709"/>
  <c r="J709"/>
  <c r="K709"/>
  <c r="L709"/>
  <c r="G710"/>
  <c r="H710"/>
  <c r="I710"/>
  <c r="J710"/>
  <c r="K710"/>
  <c r="L710"/>
  <c r="G711"/>
  <c r="H711"/>
  <c r="I711"/>
  <c r="J711"/>
  <c r="K711"/>
  <c r="L711"/>
  <c r="G712"/>
  <c r="H712"/>
  <c r="I712"/>
  <c r="J712"/>
  <c r="K712"/>
  <c r="L712"/>
  <c r="G713"/>
  <c r="H713"/>
  <c r="I713"/>
  <c r="J713"/>
  <c r="K713"/>
  <c r="L713"/>
  <c r="G714"/>
  <c r="H714"/>
  <c r="I714"/>
  <c r="J714"/>
  <c r="K714"/>
  <c r="L714"/>
  <c r="G715"/>
  <c r="H715"/>
  <c r="I715"/>
  <c r="J715"/>
  <c r="K715"/>
  <c r="L715"/>
  <c r="G716"/>
  <c r="H716"/>
  <c r="I716"/>
  <c r="J716"/>
  <c r="K716"/>
  <c r="L716"/>
  <c r="G717"/>
  <c r="H717"/>
  <c r="I717"/>
  <c r="J717"/>
  <c r="K717"/>
  <c r="L717"/>
  <c r="G718"/>
  <c r="H718"/>
  <c r="I718"/>
  <c r="J718"/>
  <c r="K718"/>
  <c r="L718"/>
  <c r="G719"/>
  <c r="H719"/>
  <c r="I719"/>
  <c r="J719"/>
  <c r="K719"/>
  <c r="L719"/>
  <c r="G720"/>
  <c r="H720"/>
  <c r="I720"/>
  <c r="J720"/>
  <c r="K720"/>
  <c r="L720"/>
  <c r="G721"/>
  <c r="H721"/>
  <c r="I721"/>
  <c r="J721"/>
  <c r="K721"/>
  <c r="L721"/>
  <c r="G722"/>
  <c r="H722"/>
  <c r="I722"/>
  <c r="J722"/>
  <c r="K722"/>
  <c r="L722"/>
  <c r="G723"/>
  <c r="H723"/>
  <c r="I723"/>
  <c r="J723"/>
  <c r="K723"/>
  <c r="L723"/>
  <c r="G724"/>
  <c r="H724"/>
  <c r="I724"/>
  <c r="J724"/>
  <c r="K724"/>
  <c r="L724"/>
  <c r="G725"/>
  <c r="H725"/>
  <c r="I725"/>
  <c r="J725"/>
  <c r="K725"/>
  <c r="L725"/>
  <c r="G726"/>
  <c r="H726"/>
  <c r="I726"/>
  <c r="J726"/>
  <c r="K726"/>
  <c r="L726"/>
  <c r="G727"/>
  <c r="H727"/>
  <c r="I727"/>
  <c r="J727"/>
  <c r="K727"/>
  <c r="L727"/>
  <c r="G728"/>
  <c r="H728"/>
  <c r="I728"/>
  <c r="J728"/>
  <c r="K728"/>
  <c r="L728"/>
  <c r="G729"/>
  <c r="H729"/>
  <c r="I729"/>
  <c r="J729"/>
  <c r="K729"/>
  <c r="L729"/>
  <c r="G730"/>
  <c r="H730"/>
  <c r="I730"/>
  <c r="J730"/>
  <c r="K730"/>
  <c r="L730"/>
  <c r="G731"/>
  <c r="H731"/>
  <c r="I731"/>
  <c r="J731"/>
  <c r="K731"/>
  <c r="L731"/>
  <c r="G732"/>
  <c r="H732"/>
  <c r="I732"/>
  <c r="J732"/>
  <c r="K732"/>
  <c r="L732"/>
  <c r="G733"/>
  <c r="H733"/>
  <c r="I733"/>
  <c r="J733"/>
  <c r="K733"/>
  <c r="L733"/>
  <c r="G734"/>
  <c r="H734"/>
  <c r="I734"/>
  <c r="J734"/>
  <c r="K734"/>
  <c r="L734"/>
  <c r="G735"/>
  <c r="H735"/>
  <c r="I735"/>
  <c r="J735"/>
  <c r="K735"/>
  <c r="L735"/>
  <c r="G736"/>
  <c r="H736"/>
  <c r="I736"/>
  <c r="J736"/>
  <c r="K736"/>
  <c r="L736"/>
  <c r="G737"/>
  <c r="H737"/>
  <c r="I737"/>
  <c r="J737"/>
  <c r="K737"/>
  <c r="L737"/>
  <c r="G738"/>
  <c r="H738"/>
  <c r="I738"/>
  <c r="J738"/>
  <c r="K738"/>
  <c r="L738"/>
  <c r="G739"/>
  <c r="H739"/>
  <c r="I739"/>
  <c r="J739"/>
  <c r="K739"/>
  <c r="L739"/>
  <c r="G740"/>
  <c r="H740"/>
  <c r="I740"/>
  <c r="J740"/>
  <c r="K740"/>
  <c r="L740"/>
  <c r="G741"/>
  <c r="H741"/>
  <c r="I741"/>
  <c r="J741"/>
  <c r="K741"/>
  <c r="L741"/>
  <c r="G742"/>
  <c r="H742"/>
  <c r="I742"/>
  <c r="J742"/>
  <c r="K742"/>
  <c r="L742"/>
  <c r="G743"/>
  <c r="H743"/>
  <c r="I743"/>
  <c r="J743"/>
  <c r="K743"/>
  <c r="L743"/>
  <c r="G744"/>
  <c r="H744"/>
  <c r="I744"/>
  <c r="J744"/>
  <c r="K744"/>
  <c r="L744"/>
  <c r="G745"/>
  <c r="H745"/>
  <c r="I745"/>
  <c r="J745"/>
  <c r="K745"/>
  <c r="L745"/>
  <c r="G746"/>
  <c r="H746"/>
  <c r="I746"/>
  <c r="J746"/>
  <c r="K746"/>
  <c r="L746"/>
  <c r="G747"/>
  <c r="H747"/>
  <c r="I747"/>
  <c r="J747"/>
  <c r="K747"/>
  <c r="L747"/>
  <c r="G748"/>
  <c r="H748"/>
  <c r="I748"/>
  <c r="J748"/>
  <c r="K748"/>
  <c r="L748"/>
  <c r="G749"/>
  <c r="H749"/>
  <c r="I749"/>
  <c r="J749"/>
  <c r="K749"/>
  <c r="L749"/>
  <c r="G750"/>
  <c r="H750"/>
  <c r="I750"/>
  <c r="J750"/>
  <c r="K750"/>
  <c r="L750"/>
  <c r="G751"/>
  <c r="H751"/>
  <c r="I751"/>
  <c r="J751"/>
  <c r="K751"/>
  <c r="L751"/>
  <c r="G752"/>
  <c r="H752"/>
  <c r="I752"/>
  <c r="J752"/>
  <c r="K752"/>
  <c r="L752"/>
  <c r="G753"/>
  <c r="H753"/>
  <c r="I753"/>
  <c r="J753"/>
  <c r="K753"/>
  <c r="L753"/>
  <c r="G754"/>
  <c r="H754"/>
  <c r="I754"/>
  <c r="J754"/>
  <c r="K754"/>
  <c r="L754"/>
  <c r="G755"/>
  <c r="H755"/>
  <c r="I755"/>
  <c r="J755"/>
  <c r="K755"/>
  <c r="L755"/>
  <c r="G756"/>
  <c r="H756"/>
  <c r="I756"/>
  <c r="J756"/>
  <c r="K756"/>
  <c r="L756"/>
  <c r="G757"/>
  <c r="H757"/>
  <c r="I757"/>
  <c r="J757"/>
  <c r="K757"/>
  <c r="L757"/>
  <c r="G758"/>
  <c r="H758"/>
  <c r="I758"/>
  <c r="J758"/>
  <c r="K758"/>
  <c r="L758"/>
  <c r="G759"/>
  <c r="H759"/>
  <c r="I759"/>
  <c r="J759"/>
  <c r="K759"/>
  <c r="L759"/>
  <c r="G760"/>
  <c r="H760"/>
  <c r="I760"/>
  <c r="J760"/>
  <c r="K760"/>
  <c r="L760"/>
  <c r="G761"/>
  <c r="H761"/>
  <c r="I761"/>
  <c r="J761"/>
  <c r="K761"/>
  <c r="L761"/>
  <c r="G762"/>
  <c r="H762"/>
  <c r="I762"/>
  <c r="J762"/>
  <c r="K762"/>
  <c r="L762"/>
  <c r="G763"/>
  <c r="H763"/>
  <c r="I763"/>
  <c r="J763"/>
  <c r="K763"/>
  <c r="L763"/>
  <c r="G764"/>
  <c r="H764"/>
  <c r="I764"/>
  <c r="J764"/>
  <c r="K764"/>
  <c r="L764"/>
  <c r="G765"/>
  <c r="H765"/>
  <c r="I765"/>
  <c r="J765"/>
  <c r="K765"/>
  <c r="L765"/>
  <c r="G766"/>
  <c r="H766"/>
  <c r="I766"/>
  <c r="J766"/>
  <c r="K766"/>
  <c r="L766"/>
  <c r="G767"/>
  <c r="H767"/>
  <c r="I767"/>
  <c r="J767"/>
  <c r="K767"/>
  <c r="L767"/>
  <c r="G768"/>
  <c r="H768"/>
  <c r="I768"/>
  <c r="J768"/>
  <c r="K768"/>
  <c r="L768"/>
  <c r="G769"/>
  <c r="H769"/>
  <c r="I769"/>
  <c r="J769"/>
  <c r="K769"/>
  <c r="L769"/>
  <c r="G770"/>
  <c r="H770"/>
  <c r="I770"/>
  <c r="J770"/>
  <c r="K770"/>
  <c r="L770"/>
  <c r="G771"/>
  <c r="H771"/>
  <c r="I771"/>
  <c r="J771"/>
  <c r="K771"/>
  <c r="L771"/>
  <c r="G772"/>
  <c r="H772"/>
  <c r="I772"/>
  <c r="J772"/>
  <c r="K772"/>
  <c r="L772"/>
  <c r="G773"/>
  <c r="H773"/>
  <c r="I773"/>
  <c r="J773"/>
  <c r="K773"/>
  <c r="L773"/>
  <c r="G774"/>
  <c r="H774"/>
  <c r="I774"/>
  <c r="J774"/>
  <c r="K774"/>
  <c r="L774"/>
  <c r="G775"/>
  <c r="H775"/>
  <c r="I775"/>
  <c r="J775"/>
  <c r="K775"/>
  <c r="L775"/>
  <c r="G776"/>
  <c r="H776"/>
  <c r="I776"/>
  <c r="J776"/>
  <c r="K776"/>
  <c r="L776"/>
  <c r="G777"/>
  <c r="H777"/>
  <c r="I777"/>
  <c r="J777"/>
  <c r="K777"/>
  <c r="L777"/>
  <c r="G778"/>
  <c r="H778"/>
  <c r="I778"/>
  <c r="J778"/>
  <c r="K778"/>
  <c r="L778"/>
  <c r="G779"/>
  <c r="H779"/>
  <c r="I779"/>
  <c r="J779"/>
  <c r="K779"/>
  <c r="L779"/>
  <c r="G780"/>
  <c r="H780"/>
  <c r="I780"/>
  <c r="J780"/>
  <c r="K780"/>
  <c r="L780"/>
  <c r="G781"/>
  <c r="H781"/>
  <c r="I781"/>
  <c r="J781"/>
  <c r="K781"/>
  <c r="L781"/>
  <c r="G782"/>
  <c r="H782"/>
  <c r="I782"/>
  <c r="J782"/>
  <c r="K782"/>
  <c r="L782"/>
  <c r="G783"/>
  <c r="H783"/>
  <c r="I783"/>
  <c r="J783"/>
  <c r="K783"/>
  <c r="L783"/>
  <c r="G784"/>
  <c r="H784"/>
  <c r="I784"/>
  <c r="J784"/>
  <c r="K784"/>
  <c r="L784"/>
  <c r="G785"/>
  <c r="H785"/>
  <c r="I785"/>
  <c r="J785"/>
  <c r="K785"/>
  <c r="L785"/>
  <c r="G786"/>
  <c r="H786"/>
  <c r="I786"/>
  <c r="J786"/>
  <c r="K786"/>
  <c r="L786"/>
  <c r="G787"/>
  <c r="H787"/>
  <c r="I787"/>
  <c r="J787"/>
  <c r="K787"/>
  <c r="L787"/>
  <c r="G788"/>
  <c r="H788"/>
  <c r="I788"/>
  <c r="J788"/>
  <c r="K788"/>
  <c r="L788"/>
  <c r="G789"/>
  <c r="H789"/>
  <c r="I789"/>
  <c r="J789"/>
  <c r="K789"/>
  <c r="L789"/>
  <c r="G790"/>
  <c r="H790"/>
  <c r="I790"/>
  <c r="J790"/>
  <c r="K790"/>
  <c r="L790"/>
  <c r="G791"/>
  <c r="H791"/>
  <c r="I791"/>
  <c r="J791"/>
  <c r="K791"/>
  <c r="L791"/>
  <c r="G792"/>
  <c r="H792"/>
  <c r="I792"/>
  <c r="J792"/>
  <c r="K792"/>
  <c r="L792"/>
  <c r="G793"/>
  <c r="H793"/>
  <c r="I793"/>
  <c r="J793"/>
  <c r="K793"/>
  <c r="L793"/>
  <c r="G794"/>
  <c r="H794"/>
  <c r="I794"/>
  <c r="J794"/>
  <c r="K794"/>
  <c r="L794"/>
  <c r="G795"/>
  <c r="H795"/>
  <c r="I795"/>
  <c r="J795"/>
  <c r="K795"/>
  <c r="L795"/>
  <c r="G796"/>
  <c r="H796"/>
  <c r="I796"/>
  <c r="J796"/>
  <c r="K796"/>
  <c r="L796"/>
  <c r="G797"/>
  <c r="H797"/>
  <c r="I797"/>
  <c r="J797"/>
  <c r="K797"/>
  <c r="L797"/>
  <c r="G798"/>
  <c r="H798"/>
  <c r="I798"/>
  <c r="J798"/>
  <c r="K798"/>
  <c r="L798"/>
  <c r="G799"/>
  <c r="H799"/>
  <c r="I799"/>
  <c r="J799"/>
  <c r="K799"/>
  <c r="L799"/>
  <c r="G800"/>
  <c r="H800"/>
  <c r="I800"/>
  <c r="J800"/>
  <c r="K800"/>
  <c r="L800"/>
  <c r="G801"/>
  <c r="H801"/>
  <c r="I801"/>
  <c r="J801"/>
  <c r="K801"/>
  <c r="L801"/>
  <c r="G802"/>
  <c r="H802"/>
  <c r="I802"/>
  <c r="J802"/>
  <c r="K802"/>
  <c r="L802"/>
  <c r="G803"/>
  <c r="H803"/>
  <c r="I803"/>
  <c r="J803"/>
  <c r="Y803" s="1"/>
  <c r="K803"/>
  <c r="Z803" s="1"/>
  <c r="L803"/>
  <c r="G804"/>
  <c r="H804"/>
  <c r="I804"/>
  <c r="J804"/>
  <c r="K804"/>
  <c r="L804"/>
  <c r="G805"/>
  <c r="H805"/>
  <c r="I805"/>
  <c r="J805"/>
  <c r="K805"/>
  <c r="L805"/>
  <c r="G806"/>
  <c r="H806"/>
  <c r="I806"/>
  <c r="J806"/>
  <c r="K806"/>
  <c r="L806"/>
  <c r="G807"/>
  <c r="H807"/>
  <c r="I807"/>
  <c r="J807"/>
  <c r="K807"/>
  <c r="L807"/>
  <c r="G808"/>
  <c r="H808"/>
  <c r="I808"/>
  <c r="J808"/>
  <c r="K808"/>
  <c r="L808"/>
  <c r="G809"/>
  <c r="H809"/>
  <c r="I809"/>
  <c r="J809"/>
  <c r="K809"/>
  <c r="L809"/>
  <c r="G810"/>
  <c r="H810"/>
  <c r="I810"/>
  <c r="J810"/>
  <c r="K810"/>
  <c r="L810"/>
  <c r="G811"/>
  <c r="H811"/>
  <c r="I811"/>
  <c r="J811"/>
  <c r="K811"/>
  <c r="L811"/>
  <c r="G812"/>
  <c r="H812"/>
  <c r="I812"/>
  <c r="J812"/>
  <c r="K812"/>
  <c r="L812"/>
  <c r="G813"/>
  <c r="H813"/>
  <c r="I813"/>
  <c r="J813"/>
  <c r="K813"/>
  <c r="L813"/>
  <c r="G814"/>
  <c r="H814"/>
  <c r="I814"/>
  <c r="J814"/>
  <c r="K814"/>
  <c r="L814"/>
  <c r="G815"/>
  <c r="H815"/>
  <c r="I815"/>
  <c r="J815"/>
  <c r="K815"/>
  <c r="L815"/>
  <c r="G816"/>
  <c r="H816"/>
  <c r="I816"/>
  <c r="J816"/>
  <c r="K816"/>
  <c r="L816"/>
  <c r="G817"/>
  <c r="H817"/>
  <c r="I817"/>
  <c r="J817"/>
  <c r="K817"/>
  <c r="L817"/>
  <c r="G818"/>
  <c r="H818"/>
  <c r="I818"/>
  <c r="J818"/>
  <c r="K818"/>
  <c r="L818"/>
  <c r="G819"/>
  <c r="H819"/>
  <c r="I819"/>
  <c r="J819"/>
  <c r="K819"/>
  <c r="L819"/>
  <c r="G820"/>
  <c r="H820"/>
  <c r="I820"/>
  <c r="J820"/>
  <c r="K820"/>
  <c r="L820"/>
  <c r="G821"/>
  <c r="H821"/>
  <c r="I821"/>
  <c r="J821"/>
  <c r="K821"/>
  <c r="L821"/>
  <c r="G822"/>
  <c r="H822"/>
  <c r="I822"/>
  <c r="J822"/>
  <c r="K822"/>
  <c r="L822"/>
  <c r="G823"/>
  <c r="H823"/>
  <c r="I823"/>
  <c r="J823"/>
  <c r="K823"/>
  <c r="L823"/>
  <c r="G824"/>
  <c r="H824"/>
  <c r="I824"/>
  <c r="J824"/>
  <c r="K824"/>
  <c r="L824"/>
  <c r="G825"/>
  <c r="H825"/>
  <c r="I825"/>
  <c r="J825"/>
  <c r="K825"/>
  <c r="L825"/>
  <c r="G826"/>
  <c r="H826"/>
  <c r="I826"/>
  <c r="J826"/>
  <c r="K826"/>
  <c r="L826"/>
  <c r="G827"/>
  <c r="H827"/>
  <c r="I827"/>
  <c r="J827"/>
  <c r="K827"/>
  <c r="L827"/>
  <c r="G828"/>
  <c r="H828"/>
  <c r="I828"/>
  <c r="J828"/>
  <c r="K828"/>
  <c r="L828"/>
  <c r="G829"/>
  <c r="H829"/>
  <c r="I829"/>
  <c r="J829"/>
  <c r="K829"/>
  <c r="L829"/>
  <c r="G830"/>
  <c r="H830"/>
  <c r="I830"/>
  <c r="J830"/>
  <c r="K830"/>
  <c r="L830"/>
  <c r="G831"/>
  <c r="H831"/>
  <c r="I831"/>
  <c r="J831"/>
  <c r="K831"/>
  <c r="L831"/>
  <c r="G832"/>
  <c r="H832"/>
  <c r="I832"/>
  <c r="J832"/>
  <c r="K832"/>
  <c r="L832"/>
  <c r="G833"/>
  <c r="H833"/>
  <c r="I833"/>
  <c r="J833"/>
  <c r="K833"/>
  <c r="L833"/>
  <c r="G834"/>
  <c r="H834"/>
  <c r="I834"/>
  <c r="J834"/>
  <c r="K834"/>
  <c r="L834"/>
  <c r="G835"/>
  <c r="H835"/>
  <c r="I835"/>
  <c r="J835"/>
  <c r="K835"/>
  <c r="L835"/>
  <c r="G836"/>
  <c r="H836"/>
  <c r="I836"/>
  <c r="J836"/>
  <c r="K836"/>
  <c r="L836"/>
  <c r="G837"/>
  <c r="H837"/>
  <c r="I837"/>
  <c r="J837"/>
  <c r="K837"/>
  <c r="L837"/>
  <c r="T837" s="1"/>
  <c r="G838"/>
  <c r="H838"/>
  <c r="I838"/>
  <c r="J838"/>
  <c r="K838"/>
  <c r="L838"/>
  <c r="G839"/>
  <c r="H839"/>
  <c r="I839"/>
  <c r="J839"/>
  <c r="K839"/>
  <c r="L839"/>
  <c r="G840"/>
  <c r="H840"/>
  <c r="I840"/>
  <c r="J840"/>
  <c r="K840"/>
  <c r="L840"/>
  <c r="G841"/>
  <c r="H841"/>
  <c r="I841"/>
  <c r="J841"/>
  <c r="K841"/>
  <c r="L841"/>
  <c r="G842"/>
  <c r="H842"/>
  <c r="I842"/>
  <c r="J842"/>
  <c r="K842"/>
  <c r="L842"/>
  <c r="G843"/>
  <c r="H843"/>
  <c r="I843"/>
  <c r="J843"/>
  <c r="K843"/>
  <c r="L843"/>
  <c r="G844"/>
  <c r="H844"/>
  <c r="I844"/>
  <c r="J844"/>
  <c r="K844"/>
  <c r="L844"/>
  <c r="G845"/>
  <c r="H845"/>
  <c r="I845"/>
  <c r="J845"/>
  <c r="K845"/>
  <c r="L845"/>
  <c r="G846"/>
  <c r="H846"/>
  <c r="I846"/>
  <c r="J846"/>
  <c r="K846"/>
  <c r="L846"/>
  <c r="G847"/>
  <c r="H847"/>
  <c r="I847"/>
  <c r="J847"/>
  <c r="K847"/>
  <c r="L847"/>
  <c r="G848"/>
  <c r="H848"/>
  <c r="I848"/>
  <c r="J848"/>
  <c r="K848"/>
  <c r="L848"/>
  <c r="G849"/>
  <c r="H849"/>
  <c r="I849"/>
  <c r="J849"/>
  <c r="K849"/>
  <c r="L849"/>
  <c r="G850"/>
  <c r="H850"/>
  <c r="I850"/>
  <c r="J850"/>
  <c r="K850"/>
  <c r="L850"/>
  <c r="G851"/>
  <c r="H851"/>
  <c r="I851"/>
  <c r="J851"/>
  <c r="K851"/>
  <c r="L851"/>
  <c r="G852"/>
  <c r="H852"/>
  <c r="I852"/>
  <c r="J852"/>
  <c r="K852"/>
  <c r="L852"/>
  <c r="G853"/>
  <c r="H853"/>
  <c r="I853"/>
  <c r="J853"/>
  <c r="K853"/>
  <c r="L853"/>
  <c r="G854"/>
  <c r="H854"/>
  <c r="I854"/>
  <c r="J854"/>
  <c r="K854"/>
  <c r="L854"/>
  <c r="G855"/>
  <c r="H855"/>
  <c r="I855"/>
  <c r="J855"/>
  <c r="K855"/>
  <c r="L855"/>
  <c r="G856"/>
  <c r="H856"/>
  <c r="I856"/>
  <c r="J856"/>
  <c r="K856"/>
  <c r="L856"/>
  <c r="G857"/>
  <c r="H857"/>
  <c r="I857"/>
  <c r="J857"/>
  <c r="K857"/>
  <c r="L857"/>
  <c r="G858"/>
  <c r="H858"/>
  <c r="I858"/>
  <c r="J858"/>
  <c r="K858"/>
  <c r="L858"/>
  <c r="G859"/>
  <c r="H859"/>
  <c r="I859"/>
  <c r="J859"/>
  <c r="K859"/>
  <c r="L859"/>
  <c r="G860"/>
  <c r="H860"/>
  <c r="I860"/>
  <c r="J860"/>
  <c r="K860"/>
  <c r="L860"/>
  <c r="G861"/>
  <c r="H861"/>
  <c r="I861"/>
  <c r="J861"/>
  <c r="K861"/>
  <c r="L861"/>
  <c r="G862"/>
  <c r="H862"/>
  <c r="I862"/>
  <c r="J862"/>
  <c r="K862"/>
  <c r="L862"/>
  <c r="G863"/>
  <c r="H863"/>
  <c r="I863"/>
  <c r="J863"/>
  <c r="K863"/>
  <c r="L863"/>
  <c r="G864"/>
  <c r="H864"/>
  <c r="I864"/>
  <c r="J864"/>
  <c r="K864"/>
  <c r="L864"/>
  <c r="G865"/>
  <c r="H865"/>
  <c r="I865"/>
  <c r="J865"/>
  <c r="K865"/>
  <c r="L865"/>
  <c r="G866"/>
  <c r="H866"/>
  <c r="I866"/>
  <c r="J866"/>
  <c r="K866"/>
  <c r="L866"/>
  <c r="G867"/>
  <c r="H867"/>
  <c r="I867"/>
  <c r="J867"/>
  <c r="K867"/>
  <c r="L867"/>
  <c r="G868"/>
  <c r="H868"/>
  <c r="I868"/>
  <c r="J868"/>
  <c r="K868"/>
  <c r="L868"/>
  <c r="G869"/>
  <c r="H869"/>
  <c r="I869"/>
  <c r="J869"/>
  <c r="K869"/>
  <c r="L869"/>
  <c r="G870"/>
  <c r="H870"/>
  <c r="I870"/>
  <c r="J870"/>
  <c r="K870"/>
  <c r="L870"/>
  <c r="G871"/>
  <c r="H871"/>
  <c r="I871"/>
  <c r="J871"/>
  <c r="K871"/>
  <c r="L871"/>
  <c r="G872"/>
  <c r="H872"/>
  <c r="I872"/>
  <c r="J872"/>
  <c r="K872"/>
  <c r="L872"/>
  <c r="G873"/>
  <c r="H873"/>
  <c r="I873"/>
  <c r="J873"/>
  <c r="K873"/>
  <c r="L873"/>
  <c r="G874"/>
  <c r="H874"/>
  <c r="I874"/>
  <c r="J874"/>
  <c r="K874"/>
  <c r="L874"/>
  <c r="G875"/>
  <c r="H875"/>
  <c r="I875"/>
  <c r="J875"/>
  <c r="K875"/>
  <c r="L875"/>
  <c r="G876"/>
  <c r="H876"/>
  <c r="I876"/>
  <c r="J876"/>
  <c r="K876"/>
  <c r="L876"/>
  <c r="G877"/>
  <c r="H877"/>
  <c r="I877"/>
  <c r="J877"/>
  <c r="K877"/>
  <c r="L877"/>
  <c r="G878"/>
  <c r="H878"/>
  <c r="I878"/>
  <c r="J878"/>
  <c r="K878"/>
  <c r="L878"/>
  <c r="G879"/>
  <c r="H879"/>
  <c r="I879"/>
  <c r="J879"/>
  <c r="K879"/>
  <c r="L879"/>
  <c r="G880"/>
  <c r="H880"/>
  <c r="I880"/>
  <c r="J880"/>
  <c r="K880"/>
  <c r="L880"/>
  <c r="G881"/>
  <c r="H881"/>
  <c r="I881"/>
  <c r="J881"/>
  <c r="K881"/>
  <c r="L881"/>
  <c r="G882"/>
  <c r="H882"/>
  <c r="I882"/>
  <c r="J882"/>
  <c r="K882"/>
  <c r="L882"/>
  <c r="G883"/>
  <c r="H883"/>
  <c r="I883"/>
  <c r="J883"/>
  <c r="K883"/>
  <c r="L883"/>
  <c r="G884"/>
  <c r="H884"/>
  <c r="I884"/>
  <c r="J884"/>
  <c r="K884"/>
  <c r="L884"/>
  <c r="G885"/>
  <c r="H885"/>
  <c r="I885"/>
  <c r="J885"/>
  <c r="K885"/>
  <c r="L885"/>
  <c r="G886"/>
  <c r="H886"/>
  <c r="I886"/>
  <c r="J886"/>
  <c r="K886"/>
  <c r="L886"/>
  <c r="G887"/>
  <c r="H887"/>
  <c r="I887"/>
  <c r="J887"/>
  <c r="K887"/>
  <c r="L887"/>
  <c r="G888"/>
  <c r="H888"/>
  <c r="I888"/>
  <c r="J888"/>
  <c r="K888"/>
  <c r="L888"/>
  <c r="G889"/>
  <c r="H889"/>
  <c r="I889"/>
  <c r="J889"/>
  <c r="K889"/>
  <c r="L889"/>
  <c r="G890"/>
  <c r="H890"/>
  <c r="I890"/>
  <c r="J890"/>
  <c r="K890"/>
  <c r="L890"/>
  <c r="G891"/>
  <c r="H891"/>
  <c r="I891"/>
  <c r="J891"/>
  <c r="K891"/>
  <c r="L891"/>
  <c r="G892"/>
  <c r="H892"/>
  <c r="I892"/>
  <c r="J892"/>
  <c r="K892"/>
  <c r="L892"/>
  <c r="G893"/>
  <c r="H893"/>
  <c r="I893"/>
  <c r="J893"/>
  <c r="K893"/>
  <c r="L893"/>
  <c r="G894"/>
  <c r="H894"/>
  <c r="I894"/>
  <c r="J894"/>
  <c r="K894"/>
  <c r="L894"/>
  <c r="G895"/>
  <c r="H895"/>
  <c r="I895"/>
  <c r="J895"/>
  <c r="K895"/>
  <c r="L895"/>
  <c r="G896"/>
  <c r="H896"/>
  <c r="I896"/>
  <c r="J896"/>
  <c r="K896"/>
  <c r="L896"/>
  <c r="G897"/>
  <c r="H897"/>
  <c r="I897"/>
  <c r="J897"/>
  <c r="K897"/>
  <c r="L897"/>
  <c r="G898"/>
  <c r="H898"/>
  <c r="I898"/>
  <c r="J898"/>
  <c r="K898"/>
  <c r="L898"/>
  <c r="G899"/>
  <c r="H899"/>
  <c r="I899"/>
  <c r="J899"/>
  <c r="Y899" s="1"/>
  <c r="K899"/>
  <c r="Z899" s="1"/>
  <c r="L899"/>
  <c r="G900"/>
  <c r="H900"/>
  <c r="I900"/>
  <c r="J900"/>
  <c r="K900"/>
  <c r="L900"/>
  <c r="G901"/>
  <c r="H901"/>
  <c r="I901"/>
  <c r="J901"/>
  <c r="K901"/>
  <c r="L901"/>
  <c r="G902"/>
  <c r="H902"/>
  <c r="I902"/>
  <c r="J902"/>
  <c r="K902"/>
  <c r="L902"/>
  <c r="G903"/>
  <c r="H903"/>
  <c r="I903"/>
  <c r="J903"/>
  <c r="K903"/>
  <c r="L903"/>
  <c r="G904"/>
  <c r="H904"/>
  <c r="I904"/>
  <c r="J904"/>
  <c r="K904"/>
  <c r="L904"/>
  <c r="G905"/>
  <c r="H905"/>
  <c r="I905"/>
  <c r="J905"/>
  <c r="K905"/>
  <c r="L905"/>
  <c r="G906"/>
  <c r="H906"/>
  <c r="I906"/>
  <c r="J906"/>
  <c r="K906"/>
  <c r="L906"/>
  <c r="G907"/>
  <c r="H907"/>
  <c r="I907"/>
  <c r="J907"/>
  <c r="K907"/>
  <c r="L907"/>
  <c r="G908"/>
  <c r="H908"/>
  <c r="I908"/>
  <c r="J908"/>
  <c r="K908"/>
  <c r="L908"/>
  <c r="G909"/>
  <c r="H909"/>
  <c r="I909"/>
  <c r="J909"/>
  <c r="K909"/>
  <c r="L909"/>
  <c r="G910"/>
  <c r="H910"/>
  <c r="I910"/>
  <c r="J910"/>
  <c r="K910"/>
  <c r="L910"/>
  <c r="G911"/>
  <c r="H911"/>
  <c r="I911"/>
  <c r="J911"/>
  <c r="K911"/>
  <c r="L911"/>
  <c r="G912"/>
  <c r="H912"/>
  <c r="I912"/>
  <c r="J912"/>
  <c r="K912"/>
  <c r="L912"/>
  <c r="G913"/>
  <c r="H913"/>
  <c r="I913"/>
  <c r="J913"/>
  <c r="K913"/>
  <c r="L913"/>
  <c r="G914"/>
  <c r="H914"/>
  <c r="I914"/>
  <c r="J914"/>
  <c r="K914"/>
  <c r="L914"/>
  <c r="G915"/>
  <c r="H915"/>
  <c r="I915"/>
  <c r="J915"/>
  <c r="K915"/>
  <c r="L915"/>
  <c r="G916"/>
  <c r="H916"/>
  <c r="I916"/>
  <c r="J916"/>
  <c r="K916"/>
  <c r="L916"/>
  <c r="G917"/>
  <c r="H917"/>
  <c r="I917"/>
  <c r="J917"/>
  <c r="K917"/>
  <c r="L917"/>
  <c r="G918"/>
  <c r="H918"/>
  <c r="I918"/>
  <c r="J918"/>
  <c r="K918"/>
  <c r="L918"/>
  <c r="G919"/>
  <c r="H919"/>
  <c r="I919"/>
  <c r="J919"/>
  <c r="K919"/>
  <c r="L919"/>
  <c r="G920"/>
  <c r="H920"/>
  <c r="I920"/>
  <c r="J920"/>
  <c r="K920"/>
  <c r="L920"/>
  <c r="G921"/>
  <c r="H921"/>
  <c r="I921"/>
  <c r="J921"/>
  <c r="K921"/>
  <c r="L921"/>
  <c r="G922"/>
  <c r="H922"/>
  <c r="I922"/>
  <c r="J922"/>
  <c r="K922"/>
  <c r="L922"/>
  <c r="G923"/>
  <c r="H923"/>
  <c r="I923"/>
  <c r="J923"/>
  <c r="K923"/>
  <c r="L923"/>
  <c r="G924"/>
  <c r="H924"/>
  <c r="I924"/>
  <c r="J924"/>
  <c r="K924"/>
  <c r="L924"/>
  <c r="G925"/>
  <c r="H925"/>
  <c r="I925"/>
  <c r="J925"/>
  <c r="K925"/>
  <c r="L925"/>
  <c r="G926"/>
  <c r="H926"/>
  <c r="I926"/>
  <c r="J926"/>
  <c r="K926"/>
  <c r="L926"/>
  <c r="G927"/>
  <c r="H927"/>
  <c r="I927"/>
  <c r="J927"/>
  <c r="K927"/>
  <c r="L927"/>
  <c r="G928"/>
  <c r="H928"/>
  <c r="I928"/>
  <c r="J928"/>
  <c r="K928"/>
  <c r="L928"/>
  <c r="G929"/>
  <c r="H929"/>
  <c r="I929"/>
  <c r="J929"/>
  <c r="K929"/>
  <c r="L929"/>
  <c r="G930"/>
  <c r="H930"/>
  <c r="I930"/>
  <c r="J930"/>
  <c r="K930"/>
  <c r="L930"/>
  <c r="G931"/>
  <c r="H931"/>
  <c r="I931"/>
  <c r="J931"/>
  <c r="K931"/>
  <c r="L931"/>
  <c r="G932"/>
  <c r="H932"/>
  <c r="I932"/>
  <c r="J932"/>
  <c r="K932"/>
  <c r="L932"/>
  <c r="G933"/>
  <c r="H933"/>
  <c r="I933"/>
  <c r="J933"/>
  <c r="K933"/>
  <c r="L933"/>
  <c r="G934"/>
  <c r="H934"/>
  <c r="I934"/>
  <c r="J934"/>
  <c r="K934"/>
  <c r="L934"/>
  <c r="G935"/>
  <c r="H935"/>
  <c r="I935"/>
  <c r="J935"/>
  <c r="K935"/>
  <c r="L935"/>
  <c r="G936"/>
  <c r="H936"/>
  <c r="I936"/>
  <c r="J936"/>
  <c r="K936"/>
  <c r="L936"/>
  <c r="G937"/>
  <c r="H937"/>
  <c r="I937"/>
  <c r="J937"/>
  <c r="K937"/>
  <c r="L937"/>
  <c r="G938"/>
  <c r="H938"/>
  <c r="I938"/>
  <c r="J938"/>
  <c r="K938"/>
  <c r="L938"/>
  <c r="G939"/>
  <c r="H939"/>
  <c r="I939"/>
  <c r="J939"/>
  <c r="K939"/>
  <c r="L939"/>
  <c r="G940"/>
  <c r="H940"/>
  <c r="I940"/>
  <c r="J940"/>
  <c r="K940"/>
  <c r="L940"/>
  <c r="G941"/>
  <c r="H941"/>
  <c r="I941"/>
  <c r="J941"/>
  <c r="K941"/>
  <c r="L941"/>
  <c r="G942"/>
  <c r="H942"/>
  <c r="I942"/>
  <c r="J942"/>
  <c r="K942"/>
  <c r="L942"/>
  <c r="G943"/>
  <c r="H943"/>
  <c r="I943"/>
  <c r="J943"/>
  <c r="K943"/>
  <c r="L943"/>
  <c r="G944"/>
  <c r="H944"/>
  <c r="I944"/>
  <c r="J944"/>
  <c r="K944"/>
  <c r="L944"/>
  <c r="G945"/>
  <c r="H945"/>
  <c r="I945"/>
  <c r="J945"/>
  <c r="K945"/>
  <c r="L945"/>
  <c r="G946"/>
  <c r="H946"/>
  <c r="I946"/>
  <c r="J946"/>
  <c r="K946"/>
  <c r="L946"/>
  <c r="G947"/>
  <c r="H947"/>
  <c r="I947"/>
  <c r="J947"/>
  <c r="K947"/>
  <c r="L947"/>
  <c r="G948"/>
  <c r="H948"/>
  <c r="I948"/>
  <c r="J948"/>
  <c r="K948"/>
  <c r="L948"/>
  <c r="G949"/>
  <c r="H949"/>
  <c r="I949"/>
  <c r="J949"/>
  <c r="K949"/>
  <c r="L949"/>
  <c r="G950"/>
  <c r="H950"/>
  <c r="I950"/>
  <c r="J950"/>
  <c r="K950"/>
  <c r="L950"/>
  <c r="G951"/>
  <c r="H951"/>
  <c r="I951"/>
  <c r="J951"/>
  <c r="K951"/>
  <c r="L951"/>
  <c r="G952"/>
  <c r="H952"/>
  <c r="I952"/>
  <c r="J952"/>
  <c r="K952"/>
  <c r="L952"/>
  <c r="G953"/>
  <c r="H953"/>
  <c r="I953"/>
  <c r="J953"/>
  <c r="K953"/>
  <c r="L953"/>
  <c r="G954"/>
  <c r="H954"/>
  <c r="I954"/>
  <c r="J954"/>
  <c r="K954"/>
  <c r="L954"/>
  <c r="G955"/>
  <c r="H955"/>
  <c r="I955"/>
  <c r="J955"/>
  <c r="K955"/>
  <c r="L955"/>
  <c r="G956"/>
  <c r="H956"/>
  <c r="I956"/>
  <c r="J956"/>
  <c r="K956"/>
  <c r="L956"/>
  <c r="G957"/>
  <c r="H957"/>
  <c r="I957"/>
  <c r="J957"/>
  <c r="K957"/>
  <c r="L957"/>
  <c r="G958"/>
  <c r="H958"/>
  <c r="I958"/>
  <c r="J958"/>
  <c r="K958"/>
  <c r="L958"/>
  <c r="G959"/>
  <c r="H959"/>
  <c r="I959"/>
  <c r="J959"/>
  <c r="K959"/>
  <c r="L959"/>
  <c r="G960"/>
  <c r="H960"/>
  <c r="I960"/>
  <c r="J960"/>
  <c r="K960"/>
  <c r="L960"/>
  <c r="G961"/>
  <c r="H961"/>
  <c r="I961"/>
  <c r="J961"/>
  <c r="K961"/>
  <c r="L961"/>
  <c r="G962"/>
  <c r="H962"/>
  <c r="I962"/>
  <c r="J962"/>
  <c r="K962"/>
  <c r="L962"/>
  <c r="G963"/>
  <c r="H963"/>
  <c r="I963"/>
  <c r="J963"/>
  <c r="K963"/>
  <c r="L963"/>
  <c r="G964"/>
  <c r="H964"/>
  <c r="I964"/>
  <c r="J964"/>
  <c r="K964"/>
  <c r="L964"/>
  <c r="G965"/>
  <c r="H965"/>
  <c r="I965"/>
  <c r="J965"/>
  <c r="K965"/>
  <c r="L965"/>
  <c r="G966"/>
  <c r="H966"/>
  <c r="I966"/>
  <c r="J966"/>
  <c r="K966"/>
  <c r="L966"/>
  <c r="G967"/>
  <c r="H967"/>
  <c r="I967"/>
  <c r="J967"/>
  <c r="K967"/>
  <c r="L967"/>
  <c r="G968"/>
  <c r="H968"/>
  <c r="I968"/>
  <c r="J968"/>
  <c r="K968"/>
  <c r="L968"/>
  <c r="G969"/>
  <c r="H969"/>
  <c r="I969"/>
  <c r="J969"/>
  <c r="K969"/>
  <c r="L969"/>
  <c r="G970"/>
  <c r="H970"/>
  <c r="I970"/>
  <c r="J970"/>
  <c r="K970"/>
  <c r="L970"/>
  <c r="G971"/>
  <c r="H971"/>
  <c r="I971"/>
  <c r="J971"/>
  <c r="K971"/>
  <c r="L971"/>
  <c r="G972"/>
  <c r="H972"/>
  <c r="I972"/>
  <c r="J972"/>
  <c r="K972"/>
  <c r="L972"/>
  <c r="G973"/>
  <c r="H973"/>
  <c r="I973"/>
  <c r="J973"/>
  <c r="K973"/>
  <c r="L973"/>
  <c r="G974"/>
  <c r="H974"/>
  <c r="I974"/>
  <c r="J974"/>
  <c r="K974"/>
  <c r="L974"/>
  <c r="G975"/>
  <c r="H975"/>
  <c r="I975"/>
  <c r="J975"/>
  <c r="K975"/>
  <c r="L975"/>
  <c r="G976"/>
  <c r="H976"/>
  <c r="I976"/>
  <c r="J976"/>
  <c r="K976"/>
  <c r="L976"/>
  <c r="G977"/>
  <c r="H977"/>
  <c r="I977"/>
  <c r="J977"/>
  <c r="K977"/>
  <c r="L977"/>
  <c r="G978"/>
  <c r="H978"/>
  <c r="I978"/>
  <c r="J978"/>
  <c r="K978"/>
  <c r="L978"/>
  <c r="G979"/>
  <c r="H979"/>
  <c r="I979"/>
  <c r="J979"/>
  <c r="K979"/>
  <c r="L979"/>
  <c r="G980"/>
  <c r="H980"/>
  <c r="I980"/>
  <c r="J980"/>
  <c r="K980"/>
  <c r="L980"/>
  <c r="G981"/>
  <c r="H981"/>
  <c r="I981"/>
  <c r="J981"/>
  <c r="K981"/>
  <c r="L981"/>
  <c r="G982"/>
  <c r="H982"/>
  <c r="I982"/>
  <c r="J982"/>
  <c r="K982"/>
  <c r="L982"/>
  <c r="G983"/>
  <c r="H983"/>
  <c r="I983"/>
  <c r="J983"/>
  <c r="K983"/>
  <c r="L983"/>
  <c r="G984"/>
  <c r="H984"/>
  <c r="I984"/>
  <c r="J984"/>
  <c r="K984"/>
  <c r="L984"/>
  <c r="G985"/>
  <c r="H985"/>
  <c r="I985"/>
  <c r="J985"/>
  <c r="K985"/>
  <c r="L985"/>
  <c r="G986"/>
  <c r="H986"/>
  <c r="I986"/>
  <c r="J986"/>
  <c r="K986"/>
  <c r="L986"/>
  <c r="G987"/>
  <c r="H987"/>
  <c r="I987"/>
  <c r="J987"/>
  <c r="K987"/>
  <c r="L987"/>
  <c r="G988"/>
  <c r="H988"/>
  <c r="I988"/>
  <c r="J988"/>
  <c r="K988"/>
  <c r="L988"/>
  <c r="G989"/>
  <c r="H989"/>
  <c r="I989"/>
  <c r="J989"/>
  <c r="K989"/>
  <c r="L989"/>
  <c r="G990"/>
  <c r="H990"/>
  <c r="I990"/>
  <c r="J990"/>
  <c r="K990"/>
  <c r="L990"/>
  <c r="G991"/>
  <c r="H991"/>
  <c r="I991"/>
  <c r="J991"/>
  <c r="K991"/>
  <c r="L991"/>
  <c r="G992"/>
  <c r="H992"/>
  <c r="I992"/>
  <c r="J992"/>
  <c r="K992"/>
  <c r="L992"/>
  <c r="G993"/>
  <c r="H993"/>
  <c r="I993"/>
  <c r="J993"/>
  <c r="K993"/>
  <c r="L993"/>
  <c r="G994"/>
  <c r="H994"/>
  <c r="I994"/>
  <c r="J994"/>
  <c r="K994"/>
  <c r="L994"/>
  <c r="G995"/>
  <c r="H995"/>
  <c r="I995"/>
  <c r="J995"/>
  <c r="K995"/>
  <c r="L995"/>
  <c r="G996"/>
  <c r="H996"/>
  <c r="I996"/>
  <c r="J996"/>
  <c r="K996"/>
  <c r="L996"/>
  <c r="G997"/>
  <c r="H997"/>
  <c r="I997"/>
  <c r="J997"/>
  <c r="K997"/>
  <c r="L997"/>
  <c r="G998"/>
  <c r="H998"/>
  <c r="I998"/>
  <c r="J998"/>
  <c r="K998"/>
  <c r="L998"/>
  <c r="G999"/>
  <c r="H999"/>
  <c r="I999"/>
  <c r="J999"/>
  <c r="K999"/>
  <c r="L999"/>
  <c r="G1000"/>
  <c r="H1000"/>
  <c r="I1000"/>
  <c r="J1000"/>
  <c r="K1000"/>
  <c r="L1000"/>
  <c r="G1001"/>
  <c r="H1001"/>
  <c r="I1001"/>
  <c r="J1001"/>
  <c r="K1001"/>
  <c r="L1001"/>
  <c r="G1002"/>
  <c r="H1002"/>
  <c r="I1002"/>
  <c r="J1002"/>
  <c r="K1002"/>
  <c r="L1002"/>
  <c r="G1003"/>
  <c r="H1003"/>
  <c r="I1003"/>
  <c r="J1003"/>
  <c r="K1003"/>
  <c r="L1003"/>
  <c r="G1004"/>
  <c r="H1004"/>
  <c r="I1004"/>
  <c r="J1004"/>
  <c r="K1004"/>
  <c r="L1004"/>
  <c r="G1005"/>
  <c r="H1005"/>
  <c r="I1005"/>
  <c r="J1005"/>
  <c r="K1005"/>
  <c r="L1005"/>
  <c r="G1006"/>
  <c r="H1006"/>
  <c r="I1006"/>
  <c r="J1006"/>
  <c r="K1006"/>
  <c r="L1006"/>
  <c r="G1007"/>
  <c r="H1007"/>
  <c r="I1007"/>
  <c r="J1007"/>
  <c r="K1007"/>
  <c r="L1007"/>
  <c r="G1008"/>
  <c r="H1008"/>
  <c r="I1008"/>
  <c r="J1008"/>
  <c r="K1008"/>
  <c r="L1008"/>
  <c r="G1009"/>
  <c r="H1009"/>
  <c r="I1009"/>
  <c r="J1009"/>
  <c r="K1009"/>
  <c r="L1009"/>
  <c r="G1010"/>
  <c r="H1010"/>
  <c r="I1010"/>
  <c r="J1010"/>
  <c r="K1010"/>
  <c r="L1010"/>
  <c r="G1011"/>
  <c r="H1011"/>
  <c r="I1011"/>
  <c r="J1011"/>
  <c r="K1011"/>
  <c r="L1011"/>
  <c r="G1012"/>
  <c r="H1012"/>
  <c r="I1012"/>
  <c r="J1012"/>
  <c r="K1012"/>
  <c r="L1012"/>
  <c r="G1013"/>
  <c r="H1013"/>
  <c r="I1013"/>
  <c r="J1013"/>
  <c r="K1013"/>
  <c r="L1013"/>
  <c r="G1014"/>
  <c r="H1014"/>
  <c r="I1014"/>
  <c r="J1014"/>
  <c r="K1014"/>
  <c r="L1014"/>
  <c r="G1015"/>
  <c r="H1015"/>
  <c r="I1015"/>
  <c r="J1015"/>
  <c r="K1015"/>
  <c r="L1015"/>
  <c r="G1016"/>
  <c r="H1016"/>
  <c r="I1016"/>
  <c r="J1016"/>
  <c r="K1016"/>
  <c r="L1016"/>
  <c r="G1017"/>
  <c r="H1017"/>
  <c r="I1017"/>
  <c r="J1017"/>
  <c r="K1017"/>
  <c r="L1017"/>
  <c r="G1018"/>
  <c r="H1018"/>
  <c r="I1018"/>
  <c r="J1018"/>
  <c r="K1018"/>
  <c r="L1018"/>
  <c r="G1019"/>
  <c r="H1019"/>
  <c r="I1019"/>
  <c r="J1019"/>
  <c r="K1019"/>
  <c r="L1019"/>
  <c r="G1020"/>
  <c r="H1020"/>
  <c r="I1020"/>
  <c r="J1020"/>
  <c r="K1020"/>
  <c r="L1020"/>
  <c r="G1021"/>
  <c r="H1021"/>
  <c r="I1021"/>
  <c r="J1021"/>
  <c r="K1021"/>
  <c r="L1021"/>
  <c r="G1022"/>
  <c r="H1022"/>
  <c r="I1022"/>
  <c r="J1022"/>
  <c r="K1022"/>
  <c r="L1022"/>
  <c r="G1023"/>
  <c r="H1023"/>
  <c r="I1023"/>
  <c r="J1023"/>
  <c r="K1023"/>
  <c r="L1023"/>
  <c r="G1024"/>
  <c r="H1024"/>
  <c r="I1024"/>
  <c r="J1024"/>
  <c r="K1024"/>
  <c r="L1024"/>
  <c r="G1025"/>
  <c r="H1025"/>
  <c r="I1025"/>
  <c r="J1025"/>
  <c r="K1025"/>
  <c r="L1025"/>
  <c r="G1026"/>
  <c r="H1026"/>
  <c r="I1026"/>
  <c r="J1026"/>
  <c r="K1026"/>
  <c r="L1026"/>
  <c r="G1027"/>
  <c r="H1027"/>
  <c r="I1027"/>
  <c r="J1027"/>
  <c r="K1027"/>
  <c r="L1027"/>
  <c r="G1028"/>
  <c r="H1028"/>
  <c r="I1028"/>
  <c r="J1028"/>
  <c r="K1028"/>
  <c r="L1028"/>
  <c r="G1029"/>
  <c r="H1029"/>
  <c r="I1029"/>
  <c r="J1029"/>
  <c r="K1029"/>
  <c r="L1029"/>
  <c r="G1030"/>
  <c r="H1030"/>
  <c r="I1030"/>
  <c r="J1030"/>
  <c r="K1030"/>
  <c r="L1030"/>
  <c r="G1031"/>
  <c r="H1031"/>
  <c r="I1031"/>
  <c r="J1031"/>
  <c r="K1031"/>
  <c r="L1031"/>
  <c r="G1032"/>
  <c r="H1032"/>
  <c r="I1032"/>
  <c r="J1032"/>
  <c r="K1032"/>
  <c r="L1032"/>
  <c r="G1033"/>
  <c r="H1033"/>
  <c r="I1033"/>
  <c r="J1033"/>
  <c r="K1033"/>
  <c r="L1033"/>
  <c r="G1034"/>
  <c r="H1034"/>
  <c r="I1034"/>
  <c r="J1034"/>
  <c r="K1034"/>
  <c r="L1034"/>
  <c r="G1035"/>
  <c r="H1035"/>
  <c r="I1035"/>
  <c r="J1035"/>
  <c r="K1035"/>
  <c r="L1035"/>
  <c r="G1036"/>
  <c r="H1036"/>
  <c r="I1036"/>
  <c r="J1036"/>
  <c r="K1036"/>
  <c r="L1036"/>
  <c r="G1037"/>
  <c r="H1037"/>
  <c r="I1037"/>
  <c r="J1037"/>
  <c r="K1037"/>
  <c r="L1037"/>
  <c r="G1038"/>
  <c r="H1038"/>
  <c r="I1038"/>
  <c r="J1038"/>
  <c r="K1038"/>
  <c r="L1038"/>
  <c r="G1039"/>
  <c r="H1039"/>
  <c r="I1039"/>
  <c r="J1039"/>
  <c r="K1039"/>
  <c r="L1039"/>
  <c r="G1040"/>
  <c r="H1040"/>
  <c r="I1040"/>
  <c r="J1040"/>
  <c r="K1040"/>
  <c r="L1040"/>
  <c r="G1041"/>
  <c r="H1041"/>
  <c r="I1041"/>
  <c r="J1041"/>
  <c r="K1041"/>
  <c r="L1041"/>
  <c r="G1042"/>
  <c r="H1042"/>
  <c r="I1042"/>
  <c r="J1042"/>
  <c r="K1042"/>
  <c r="L1042"/>
  <c r="G1043"/>
  <c r="H1043"/>
  <c r="I1043"/>
  <c r="J1043"/>
  <c r="K1043"/>
  <c r="L1043"/>
  <c r="G1044"/>
  <c r="H1044"/>
  <c r="I1044"/>
  <c r="J1044"/>
  <c r="K1044"/>
  <c r="L1044"/>
  <c r="G1045"/>
  <c r="H1045"/>
  <c r="I1045"/>
  <c r="J1045"/>
  <c r="K1045"/>
  <c r="L1045"/>
  <c r="G1046"/>
  <c r="H1046"/>
  <c r="I1046"/>
  <c r="J1046"/>
  <c r="K1046"/>
  <c r="L1046"/>
  <c r="G1047"/>
  <c r="H1047"/>
  <c r="I1047"/>
  <c r="J1047"/>
  <c r="K1047"/>
  <c r="L1047"/>
  <c r="G1048"/>
  <c r="H1048"/>
  <c r="I1048"/>
  <c r="J1048"/>
  <c r="K1048"/>
  <c r="L1048"/>
  <c r="G1049"/>
  <c r="H1049"/>
  <c r="I1049"/>
  <c r="J1049"/>
  <c r="K1049"/>
  <c r="L1049"/>
  <c r="G1050"/>
  <c r="H1050"/>
  <c r="I1050"/>
  <c r="J1050"/>
  <c r="K1050"/>
  <c r="L1050"/>
  <c r="G1051"/>
  <c r="H1051"/>
  <c r="I1051"/>
  <c r="J1051"/>
  <c r="K1051"/>
  <c r="L1051"/>
  <c r="G1052"/>
  <c r="H1052"/>
  <c r="I1052"/>
  <c r="J1052"/>
  <c r="K1052"/>
  <c r="L1052"/>
  <c r="G1053"/>
  <c r="H1053"/>
  <c r="I1053"/>
  <c r="J1053"/>
  <c r="K1053"/>
  <c r="L1053"/>
  <c r="G1054"/>
  <c r="H1054"/>
  <c r="I1054"/>
  <c r="J1054"/>
  <c r="K1054"/>
  <c r="L1054"/>
  <c r="G1055"/>
  <c r="H1055"/>
  <c r="I1055"/>
  <c r="J1055"/>
  <c r="K1055"/>
  <c r="L1055"/>
  <c r="G1056"/>
  <c r="H1056"/>
  <c r="I1056"/>
  <c r="J1056"/>
  <c r="K1056"/>
  <c r="L1056"/>
  <c r="G1057"/>
  <c r="H1057"/>
  <c r="I1057"/>
  <c r="J1057"/>
  <c r="K1057"/>
  <c r="L1057"/>
  <c r="G1058"/>
  <c r="H1058"/>
  <c r="I1058"/>
  <c r="J1058"/>
  <c r="K1058"/>
  <c r="L1058"/>
  <c r="G1059"/>
  <c r="H1059"/>
  <c r="I1059"/>
  <c r="J1059"/>
  <c r="K1059"/>
  <c r="L1059"/>
  <c r="G1060"/>
  <c r="H1060"/>
  <c r="I1060"/>
  <c r="J1060"/>
  <c r="K1060"/>
  <c r="L1060"/>
  <c r="G1061"/>
  <c r="H1061"/>
  <c r="I1061"/>
  <c r="J1061"/>
  <c r="K1061"/>
  <c r="L1061"/>
  <c r="G1062"/>
  <c r="H1062"/>
  <c r="I1062"/>
  <c r="J1062"/>
  <c r="K1062"/>
  <c r="L1062"/>
  <c r="G1063"/>
  <c r="H1063"/>
  <c r="I1063"/>
  <c r="J1063"/>
  <c r="K1063"/>
  <c r="L1063"/>
  <c r="G1064"/>
  <c r="H1064"/>
  <c r="I1064"/>
  <c r="J1064"/>
  <c r="K1064"/>
  <c r="L1064"/>
  <c r="G1065"/>
  <c r="H1065"/>
  <c r="I1065"/>
  <c r="J1065"/>
  <c r="K1065"/>
  <c r="L1065"/>
  <c r="G1066"/>
  <c r="H1066"/>
  <c r="I1066"/>
  <c r="J1066"/>
  <c r="K1066"/>
  <c r="L1066"/>
  <c r="G1067"/>
  <c r="H1067"/>
  <c r="I1067"/>
  <c r="J1067"/>
  <c r="K1067"/>
  <c r="L1067"/>
  <c r="G1068"/>
  <c r="H1068"/>
  <c r="I1068"/>
  <c r="J1068"/>
  <c r="K1068"/>
  <c r="L1068"/>
  <c r="G1069"/>
  <c r="H1069"/>
  <c r="I1069"/>
  <c r="J1069"/>
  <c r="K1069"/>
  <c r="L1069"/>
  <c r="G1070"/>
  <c r="H1070"/>
  <c r="I1070"/>
  <c r="J1070"/>
  <c r="K1070"/>
  <c r="L1070"/>
  <c r="G1071"/>
  <c r="H1071"/>
  <c r="I1071"/>
  <c r="J1071"/>
  <c r="K1071"/>
  <c r="L1071"/>
  <c r="G1072"/>
  <c r="H1072"/>
  <c r="I1072"/>
  <c r="J1072"/>
  <c r="K1072"/>
  <c r="L1072"/>
  <c r="G1073"/>
  <c r="H1073"/>
  <c r="I1073"/>
  <c r="J1073"/>
  <c r="K1073"/>
  <c r="L1073"/>
  <c r="G1074"/>
  <c r="H1074"/>
  <c r="I1074"/>
  <c r="J1074"/>
  <c r="K1074"/>
  <c r="L1074"/>
  <c r="G1075"/>
  <c r="H1075"/>
  <c r="I1075"/>
  <c r="J1075"/>
  <c r="K1075"/>
  <c r="L1075"/>
  <c r="G1076"/>
  <c r="H1076"/>
  <c r="I1076"/>
  <c r="J1076"/>
  <c r="K1076"/>
  <c r="L1076"/>
  <c r="G1077"/>
  <c r="H1077"/>
  <c r="I1077"/>
  <c r="J1077"/>
  <c r="K1077"/>
  <c r="L1077"/>
  <c r="G1078"/>
  <c r="H1078"/>
  <c r="I1078"/>
  <c r="J1078"/>
  <c r="K1078"/>
  <c r="L1078"/>
  <c r="G1079"/>
  <c r="H1079"/>
  <c r="I1079"/>
  <c r="J1079"/>
  <c r="K1079"/>
  <c r="L1079"/>
  <c r="G1080"/>
  <c r="H1080"/>
  <c r="I1080"/>
  <c r="J1080"/>
  <c r="K1080"/>
  <c r="L1080"/>
  <c r="G1081"/>
  <c r="H1081"/>
  <c r="I1081"/>
  <c r="J1081"/>
  <c r="K1081"/>
  <c r="L1081"/>
  <c r="G1082"/>
  <c r="H1082"/>
  <c r="I1082"/>
  <c r="J1082"/>
  <c r="K1082"/>
  <c r="L1082"/>
  <c r="G1083"/>
  <c r="H1083"/>
  <c r="I1083"/>
  <c r="J1083"/>
  <c r="K1083"/>
  <c r="L1083"/>
  <c r="G1084"/>
  <c r="H1084"/>
  <c r="I1084"/>
  <c r="J1084"/>
  <c r="K1084"/>
  <c r="L1084"/>
  <c r="G1085"/>
  <c r="H1085"/>
  <c r="I1085"/>
  <c r="J1085"/>
  <c r="K1085"/>
  <c r="L1085"/>
  <c r="G1086"/>
  <c r="H1086"/>
  <c r="I1086"/>
  <c r="J1086"/>
  <c r="K1086"/>
  <c r="L1086"/>
  <c r="G1087"/>
  <c r="H1087"/>
  <c r="I1087"/>
  <c r="J1087"/>
  <c r="K1087"/>
  <c r="L1087"/>
  <c r="G1088"/>
  <c r="H1088"/>
  <c r="I1088"/>
  <c r="J1088"/>
  <c r="K1088"/>
  <c r="L1088"/>
  <c r="G1089"/>
  <c r="H1089"/>
  <c r="I1089"/>
  <c r="J1089"/>
  <c r="K1089"/>
  <c r="L1089"/>
  <c r="G1090"/>
  <c r="H1090"/>
  <c r="I1090"/>
  <c r="J1090"/>
  <c r="K1090"/>
  <c r="L1090"/>
  <c r="G1091"/>
  <c r="H1091"/>
  <c r="I1091"/>
  <c r="J1091"/>
  <c r="K1091"/>
  <c r="L1091"/>
  <c r="G1092"/>
  <c r="H1092"/>
  <c r="I1092"/>
  <c r="J1092"/>
  <c r="K1092"/>
  <c r="L1092"/>
  <c r="G1093"/>
  <c r="H1093"/>
  <c r="I1093"/>
  <c r="J1093"/>
  <c r="K1093"/>
  <c r="L1093"/>
  <c r="G1094"/>
  <c r="H1094"/>
  <c r="I1094"/>
  <c r="J1094"/>
  <c r="K1094"/>
  <c r="L1094"/>
  <c r="G1095"/>
  <c r="H1095"/>
  <c r="I1095"/>
  <c r="J1095"/>
  <c r="K1095"/>
  <c r="L1095"/>
  <c r="G1096"/>
  <c r="H1096"/>
  <c r="I1096"/>
  <c r="J1096"/>
  <c r="K1096"/>
  <c r="L1096"/>
  <c r="G1097"/>
  <c r="H1097"/>
  <c r="I1097"/>
  <c r="J1097"/>
  <c r="K1097"/>
  <c r="L1097"/>
  <c r="G1098"/>
  <c r="H1098"/>
  <c r="I1098"/>
  <c r="J1098"/>
  <c r="K1098"/>
  <c r="L1098"/>
  <c r="G1099"/>
  <c r="H1099"/>
  <c r="I1099"/>
  <c r="J1099"/>
  <c r="K1099"/>
  <c r="L1099"/>
  <c r="G1100"/>
  <c r="H1100"/>
  <c r="I1100"/>
  <c r="J1100"/>
  <c r="K1100"/>
  <c r="L1100"/>
  <c r="G1101"/>
  <c r="H1101"/>
  <c r="I1101"/>
  <c r="J1101"/>
  <c r="K1101"/>
  <c r="L1101"/>
  <c r="G1102"/>
  <c r="H1102"/>
  <c r="I1102"/>
  <c r="J1102"/>
  <c r="K1102"/>
  <c r="L1102"/>
  <c r="G1103"/>
  <c r="H1103"/>
  <c r="I1103"/>
  <c r="J1103"/>
  <c r="K1103"/>
  <c r="L1103"/>
  <c r="G1104"/>
  <c r="H1104"/>
  <c r="I1104"/>
  <c r="J1104"/>
  <c r="K1104"/>
  <c r="L1104"/>
  <c r="G1105"/>
  <c r="H1105"/>
  <c r="I1105"/>
  <c r="J1105"/>
  <c r="K1105"/>
  <c r="L1105"/>
  <c r="G1106"/>
  <c r="H1106"/>
  <c r="I1106"/>
  <c r="J1106"/>
  <c r="K1106"/>
  <c r="L1106"/>
  <c r="G1107"/>
  <c r="H1107"/>
  <c r="I1107"/>
  <c r="J1107"/>
  <c r="K1107"/>
  <c r="L1107"/>
  <c r="G1108"/>
  <c r="H1108"/>
  <c r="I1108"/>
  <c r="J1108"/>
  <c r="K1108"/>
  <c r="L1108"/>
  <c r="G1109"/>
  <c r="H1109"/>
  <c r="I1109"/>
  <c r="J1109"/>
  <c r="K1109"/>
  <c r="L1109"/>
  <c r="G1110"/>
  <c r="H1110"/>
  <c r="I1110"/>
  <c r="J1110"/>
  <c r="K1110"/>
  <c r="L1110"/>
  <c r="G1111"/>
  <c r="H1111"/>
  <c r="I1111"/>
  <c r="J1111"/>
  <c r="K1111"/>
  <c r="L1111"/>
  <c r="G1112"/>
  <c r="H1112"/>
  <c r="I1112"/>
  <c r="J1112"/>
  <c r="K1112"/>
  <c r="L1112"/>
  <c r="G1113"/>
  <c r="H1113"/>
  <c r="I1113"/>
  <c r="J1113"/>
  <c r="K1113"/>
  <c r="L1113"/>
  <c r="G1114"/>
  <c r="H1114"/>
  <c r="I1114"/>
  <c r="J1114"/>
  <c r="K1114"/>
  <c r="L1114"/>
  <c r="G1115"/>
  <c r="H1115"/>
  <c r="I1115"/>
  <c r="J1115"/>
  <c r="K1115"/>
  <c r="L1115"/>
  <c r="G1116"/>
  <c r="H1116"/>
  <c r="I1116"/>
  <c r="J1116"/>
  <c r="K1116"/>
  <c r="L1116"/>
  <c r="G1117"/>
  <c r="H1117"/>
  <c r="I1117"/>
  <c r="J1117"/>
  <c r="K1117"/>
  <c r="L1117"/>
  <c r="G1118"/>
  <c r="H1118"/>
  <c r="I1118"/>
  <c r="J1118"/>
  <c r="K1118"/>
  <c r="L1118"/>
  <c r="G1119"/>
  <c r="H1119"/>
  <c r="I1119"/>
  <c r="J1119"/>
  <c r="K1119"/>
  <c r="L1119"/>
  <c r="G1120"/>
  <c r="H1120"/>
  <c r="I1120"/>
  <c r="J1120"/>
  <c r="K1120"/>
  <c r="L1120"/>
  <c r="G1121"/>
  <c r="H1121"/>
  <c r="I1121"/>
  <c r="J1121"/>
  <c r="K1121"/>
  <c r="L1121"/>
  <c r="G1122"/>
  <c r="H1122"/>
  <c r="I1122"/>
  <c r="J1122"/>
  <c r="K1122"/>
  <c r="L1122"/>
  <c r="G1123"/>
  <c r="H1123"/>
  <c r="I1123"/>
  <c r="J1123"/>
  <c r="K1123"/>
  <c r="L1123"/>
  <c r="G1124"/>
  <c r="H1124"/>
  <c r="I1124"/>
  <c r="J1124"/>
  <c r="K1124"/>
  <c r="L1124"/>
  <c r="G1125"/>
  <c r="H1125"/>
  <c r="I1125"/>
  <c r="J1125"/>
  <c r="K1125"/>
  <c r="L1125"/>
  <c r="G1126"/>
  <c r="H1126"/>
  <c r="I1126"/>
  <c r="J1126"/>
  <c r="K1126"/>
  <c r="L1126"/>
  <c r="G1127"/>
  <c r="H1127"/>
  <c r="I1127"/>
  <c r="J1127"/>
  <c r="K1127"/>
  <c r="L1127"/>
  <c r="G1128"/>
  <c r="H1128"/>
  <c r="I1128"/>
  <c r="J1128"/>
  <c r="K1128"/>
  <c r="L1128"/>
  <c r="G1129"/>
  <c r="H1129"/>
  <c r="I1129"/>
  <c r="J1129"/>
  <c r="K1129"/>
  <c r="L1129"/>
  <c r="G1130"/>
  <c r="H1130"/>
  <c r="I1130"/>
  <c r="J1130"/>
  <c r="K1130"/>
  <c r="L1130"/>
  <c r="G1131"/>
  <c r="H1131"/>
  <c r="I1131"/>
  <c r="J1131"/>
  <c r="K1131"/>
  <c r="L1131"/>
  <c r="G1132"/>
  <c r="H1132"/>
  <c r="I1132"/>
  <c r="J1132"/>
  <c r="K1132"/>
  <c r="L1132"/>
  <c r="G1133"/>
  <c r="H1133"/>
  <c r="I1133"/>
  <c r="J1133"/>
  <c r="K1133"/>
  <c r="L1133"/>
  <c r="G1134"/>
  <c r="H1134"/>
  <c r="I1134"/>
  <c r="J1134"/>
  <c r="K1134"/>
  <c r="L1134"/>
  <c r="G1135"/>
  <c r="H1135"/>
  <c r="I1135"/>
  <c r="J1135"/>
  <c r="K1135"/>
  <c r="L1135"/>
  <c r="G1136"/>
  <c r="H1136"/>
  <c r="I1136"/>
  <c r="J1136"/>
  <c r="K1136"/>
  <c r="L1136"/>
  <c r="G1137"/>
  <c r="H1137"/>
  <c r="I1137"/>
  <c r="J1137"/>
  <c r="K1137"/>
  <c r="L1137"/>
  <c r="G1138"/>
  <c r="H1138"/>
  <c r="I1138"/>
  <c r="J1138"/>
  <c r="K1138"/>
  <c r="L1138"/>
  <c r="G1139"/>
  <c r="H1139"/>
  <c r="I1139"/>
  <c r="J1139"/>
  <c r="K1139"/>
  <c r="L1139"/>
  <c r="G1140"/>
  <c r="H1140"/>
  <c r="I1140"/>
  <c r="J1140"/>
  <c r="K1140"/>
  <c r="L1140"/>
  <c r="G1141"/>
  <c r="H1141"/>
  <c r="I1141"/>
  <c r="J1141"/>
  <c r="K1141"/>
  <c r="L1141"/>
  <c r="G1142"/>
  <c r="H1142"/>
  <c r="I1142"/>
  <c r="J1142"/>
  <c r="K1142"/>
  <c r="L1142"/>
  <c r="G1143"/>
  <c r="H1143"/>
  <c r="I1143"/>
  <c r="J1143"/>
  <c r="K1143"/>
  <c r="L1143"/>
  <c r="G1144"/>
  <c r="H1144"/>
  <c r="I1144"/>
  <c r="J1144"/>
  <c r="K1144"/>
  <c r="L1144"/>
  <c r="G1145"/>
  <c r="H1145"/>
  <c r="I1145"/>
  <c r="J1145"/>
  <c r="K1145"/>
  <c r="L1145"/>
  <c r="G1146"/>
  <c r="H1146"/>
  <c r="I1146"/>
  <c r="J1146"/>
  <c r="K1146"/>
  <c r="L1146"/>
  <c r="G1147"/>
  <c r="H1147"/>
  <c r="I1147"/>
  <c r="J1147"/>
  <c r="K1147"/>
  <c r="L1147"/>
  <c r="G1148"/>
  <c r="H1148"/>
  <c r="I1148"/>
  <c r="J1148"/>
  <c r="K1148"/>
  <c r="L1148"/>
  <c r="G1149"/>
  <c r="H1149"/>
  <c r="I1149"/>
  <c r="J1149"/>
  <c r="K1149"/>
  <c r="L1149"/>
  <c r="G1150"/>
  <c r="H1150"/>
  <c r="I1150"/>
  <c r="J1150"/>
  <c r="K1150"/>
  <c r="L1150"/>
  <c r="G1151"/>
  <c r="H1151"/>
  <c r="I1151"/>
  <c r="J1151"/>
  <c r="K1151"/>
  <c r="L1151"/>
  <c r="G1152"/>
  <c r="H1152"/>
  <c r="I1152"/>
  <c r="J1152"/>
  <c r="K1152"/>
  <c r="L1152"/>
  <c r="G1153"/>
  <c r="H1153"/>
  <c r="I1153"/>
  <c r="J1153"/>
  <c r="K1153"/>
  <c r="L1153"/>
  <c r="G1154"/>
  <c r="H1154"/>
  <c r="I1154"/>
  <c r="J1154"/>
  <c r="K1154"/>
  <c r="L1154"/>
  <c r="G1155"/>
  <c r="H1155"/>
  <c r="I1155"/>
  <c r="J1155"/>
  <c r="K1155"/>
  <c r="L1155"/>
  <c r="G1156"/>
  <c r="H1156"/>
  <c r="I1156"/>
  <c r="J1156"/>
  <c r="K1156"/>
  <c r="L1156"/>
  <c r="G1157"/>
  <c r="H1157"/>
  <c r="I1157"/>
  <c r="J1157"/>
  <c r="K1157"/>
  <c r="L1157"/>
  <c r="G1158"/>
  <c r="H1158"/>
  <c r="I1158"/>
  <c r="J1158"/>
  <c r="K1158"/>
  <c r="L1158"/>
  <c r="G1159"/>
  <c r="H1159"/>
  <c r="I1159"/>
  <c r="J1159"/>
  <c r="K1159"/>
  <c r="L1159"/>
  <c r="G1160"/>
  <c r="H1160"/>
  <c r="I1160"/>
  <c r="J1160"/>
  <c r="K1160"/>
  <c r="L1160"/>
  <c r="G1161"/>
  <c r="H1161"/>
  <c r="I1161"/>
  <c r="J1161"/>
  <c r="K1161"/>
  <c r="L1161"/>
  <c r="G1162"/>
  <c r="H1162"/>
  <c r="I1162"/>
  <c r="J1162"/>
  <c r="K1162"/>
  <c r="L1162"/>
  <c r="G1163"/>
  <c r="H1163"/>
  <c r="I1163"/>
  <c r="J1163"/>
  <c r="K1163"/>
  <c r="L1163"/>
  <c r="G1164"/>
  <c r="H1164"/>
  <c r="I1164"/>
  <c r="J1164"/>
  <c r="K1164"/>
  <c r="L1164"/>
  <c r="G1165"/>
  <c r="H1165"/>
  <c r="I1165"/>
  <c r="J1165"/>
  <c r="K1165"/>
  <c r="L1165"/>
  <c r="G1166"/>
  <c r="H1166"/>
  <c r="I1166"/>
  <c r="J1166"/>
  <c r="K1166"/>
  <c r="L1166"/>
  <c r="G1167"/>
  <c r="H1167"/>
  <c r="I1167"/>
  <c r="J1167"/>
  <c r="K1167"/>
  <c r="L1167"/>
  <c r="G1168"/>
  <c r="H1168"/>
  <c r="I1168"/>
  <c r="J1168"/>
  <c r="K1168"/>
  <c r="L1168"/>
  <c r="G1169"/>
  <c r="H1169"/>
  <c r="I1169"/>
  <c r="J1169"/>
  <c r="K1169"/>
  <c r="L1169"/>
  <c r="G1170"/>
  <c r="H1170"/>
  <c r="I1170"/>
  <c r="J1170"/>
  <c r="K1170"/>
  <c r="L1170"/>
  <c r="G1171"/>
  <c r="H1171"/>
  <c r="I1171"/>
  <c r="J1171"/>
  <c r="K1171"/>
  <c r="L1171"/>
  <c r="G1172"/>
  <c r="H1172"/>
  <c r="I1172"/>
  <c r="J1172"/>
  <c r="K1172"/>
  <c r="L1172"/>
  <c r="G1173"/>
  <c r="H1173"/>
  <c r="I1173"/>
  <c r="J1173"/>
  <c r="K1173"/>
  <c r="L1173"/>
  <c r="G1174"/>
  <c r="H1174"/>
  <c r="I1174"/>
  <c r="J1174"/>
  <c r="K1174"/>
  <c r="L1174"/>
  <c r="G1175"/>
  <c r="H1175"/>
  <c r="I1175"/>
  <c r="J1175"/>
  <c r="K1175"/>
  <c r="L1175"/>
  <c r="G1176"/>
  <c r="H1176"/>
  <c r="I1176"/>
  <c r="J1176"/>
  <c r="K1176"/>
  <c r="L1176"/>
  <c r="G1177"/>
  <c r="H1177"/>
  <c r="I1177"/>
  <c r="J1177"/>
  <c r="K1177"/>
  <c r="L1177"/>
  <c r="G1178"/>
  <c r="H1178"/>
  <c r="I1178"/>
  <c r="J1178"/>
  <c r="K1178"/>
  <c r="L1178"/>
  <c r="G1179"/>
  <c r="H1179"/>
  <c r="I1179"/>
  <c r="J1179"/>
  <c r="K1179"/>
  <c r="L1179"/>
  <c r="G1180"/>
  <c r="H1180"/>
  <c r="I1180"/>
  <c r="J1180"/>
  <c r="K1180"/>
  <c r="L1180"/>
  <c r="G1181"/>
  <c r="H1181"/>
  <c r="I1181"/>
  <c r="J1181"/>
  <c r="K1181"/>
  <c r="L1181"/>
  <c r="G1182"/>
  <c r="H1182"/>
  <c r="I1182"/>
  <c r="J1182"/>
  <c r="K1182"/>
  <c r="L1182"/>
  <c r="G1183"/>
  <c r="H1183"/>
  <c r="I1183"/>
  <c r="J1183"/>
  <c r="K1183"/>
  <c r="L1183"/>
  <c r="G1184"/>
  <c r="H1184"/>
  <c r="I1184"/>
  <c r="J1184"/>
  <c r="K1184"/>
  <c r="L1184"/>
  <c r="G1185"/>
  <c r="H1185"/>
  <c r="I1185"/>
  <c r="J1185"/>
  <c r="K1185"/>
  <c r="L1185"/>
  <c r="G1186"/>
  <c r="H1186"/>
  <c r="I1186"/>
  <c r="J1186"/>
  <c r="K1186"/>
  <c r="L1186"/>
  <c r="G1187"/>
  <c r="H1187"/>
  <c r="I1187"/>
  <c r="J1187"/>
  <c r="K1187"/>
  <c r="L1187"/>
  <c r="G1188"/>
  <c r="H1188"/>
  <c r="I1188"/>
  <c r="J1188"/>
  <c r="K1188"/>
  <c r="L1188"/>
  <c r="G1189"/>
  <c r="H1189"/>
  <c r="I1189"/>
  <c r="J1189"/>
  <c r="K1189"/>
  <c r="L1189"/>
  <c r="G1190"/>
  <c r="H1190"/>
  <c r="I1190"/>
  <c r="J1190"/>
  <c r="K1190"/>
  <c r="L1190"/>
  <c r="G1191"/>
  <c r="H1191"/>
  <c r="I1191"/>
  <c r="J1191"/>
  <c r="K1191"/>
  <c r="L1191"/>
  <c r="G1192"/>
  <c r="H1192"/>
  <c r="I1192"/>
  <c r="J1192"/>
  <c r="K1192"/>
  <c r="L1192"/>
  <c r="G1193"/>
  <c r="H1193"/>
  <c r="I1193"/>
  <c r="J1193"/>
  <c r="K1193"/>
  <c r="L1193"/>
  <c r="G1194"/>
  <c r="H1194"/>
  <c r="I1194"/>
  <c r="J1194"/>
  <c r="K1194"/>
  <c r="L1194"/>
  <c r="G1195"/>
  <c r="H1195"/>
  <c r="I1195"/>
  <c r="J1195"/>
  <c r="K1195"/>
  <c r="L1195"/>
  <c r="G1196"/>
  <c r="H1196"/>
  <c r="I1196"/>
  <c r="J1196"/>
  <c r="K1196"/>
  <c r="L1196"/>
  <c r="G1197"/>
  <c r="H1197"/>
  <c r="I1197"/>
  <c r="J1197"/>
  <c r="K1197"/>
  <c r="L1197"/>
  <c r="G1198"/>
  <c r="H1198"/>
  <c r="I1198"/>
  <c r="J1198"/>
  <c r="K1198"/>
  <c r="L1198"/>
  <c r="G1199"/>
  <c r="H1199"/>
  <c r="I1199"/>
  <c r="J1199"/>
  <c r="K1199"/>
  <c r="L1199"/>
  <c r="G1200"/>
  <c r="H1200"/>
  <c r="I1200"/>
  <c r="J1200"/>
  <c r="K1200"/>
  <c r="L1200"/>
  <c r="G1201"/>
  <c r="H1201"/>
  <c r="I1201"/>
  <c r="J1201"/>
  <c r="K1201"/>
  <c r="L1201"/>
  <c r="G1202"/>
  <c r="H1202"/>
  <c r="I1202"/>
  <c r="J1202"/>
  <c r="K1202"/>
  <c r="L1202"/>
  <c r="G1203"/>
  <c r="H1203"/>
  <c r="I1203"/>
  <c r="J1203"/>
  <c r="K1203"/>
  <c r="L1203"/>
  <c r="G1204"/>
  <c r="H1204"/>
  <c r="I1204"/>
  <c r="J1204"/>
  <c r="K1204"/>
  <c r="L1204"/>
  <c r="G1205"/>
  <c r="H1205"/>
  <c r="I1205"/>
  <c r="J1205"/>
  <c r="K1205"/>
  <c r="L1205"/>
  <c r="G1206"/>
  <c r="H1206"/>
  <c r="I1206"/>
  <c r="J1206"/>
  <c r="K1206"/>
  <c r="L1206"/>
  <c r="G1207"/>
  <c r="H1207"/>
  <c r="I1207"/>
  <c r="J1207"/>
  <c r="K1207"/>
  <c r="L1207"/>
  <c r="G1208"/>
  <c r="H1208"/>
  <c r="I1208"/>
  <c r="J1208"/>
  <c r="K1208"/>
  <c r="L1208"/>
  <c r="G1209"/>
  <c r="H1209"/>
  <c r="I1209"/>
  <c r="J1209"/>
  <c r="K1209"/>
  <c r="L1209"/>
  <c r="G1210"/>
  <c r="H1210"/>
  <c r="I1210"/>
  <c r="J1210"/>
  <c r="K1210"/>
  <c r="L1210"/>
  <c r="G1211"/>
  <c r="H1211"/>
  <c r="I1211"/>
  <c r="J1211"/>
  <c r="K1211"/>
  <c r="L1211"/>
  <c r="G1212"/>
  <c r="H1212"/>
  <c r="I1212"/>
  <c r="J1212"/>
  <c r="K1212"/>
  <c r="L1212"/>
  <c r="G1213"/>
  <c r="H1213"/>
  <c r="I1213"/>
  <c r="J1213"/>
  <c r="K1213"/>
  <c r="L1213"/>
  <c r="G1214"/>
  <c r="H1214"/>
  <c r="I1214"/>
  <c r="J1214"/>
  <c r="K1214"/>
  <c r="L1214"/>
  <c r="G1215"/>
  <c r="H1215"/>
  <c r="I1215"/>
  <c r="J1215"/>
  <c r="K1215"/>
  <c r="L1215"/>
  <c r="G1216"/>
  <c r="H1216"/>
  <c r="I1216"/>
  <c r="J1216"/>
  <c r="K1216"/>
  <c r="L1216"/>
  <c r="G1217"/>
  <c r="H1217"/>
  <c r="I1217"/>
  <c r="J1217"/>
  <c r="K1217"/>
  <c r="L1217"/>
  <c r="G1218"/>
  <c r="H1218"/>
  <c r="I1218"/>
  <c r="J1218"/>
  <c r="K1218"/>
  <c r="L1218"/>
  <c r="G1219"/>
  <c r="H1219"/>
  <c r="I1219"/>
  <c r="J1219"/>
  <c r="K1219"/>
  <c r="L1219"/>
  <c r="G1220"/>
  <c r="H1220"/>
  <c r="I1220"/>
  <c r="J1220"/>
  <c r="K1220"/>
  <c r="L1220"/>
  <c r="G1221"/>
  <c r="H1221"/>
  <c r="I1221"/>
  <c r="J1221"/>
  <c r="K1221"/>
  <c r="L1221"/>
  <c r="G1222"/>
  <c r="H1222"/>
  <c r="I1222"/>
  <c r="J1222"/>
  <c r="K1222"/>
  <c r="L1222"/>
  <c r="G1223"/>
  <c r="H1223"/>
  <c r="I1223"/>
  <c r="J1223"/>
  <c r="K1223"/>
  <c r="L1223"/>
  <c r="G1224"/>
  <c r="H1224"/>
  <c r="I1224"/>
  <c r="J1224"/>
  <c r="K1224"/>
  <c r="L1224"/>
  <c r="G1225"/>
  <c r="H1225"/>
  <c r="I1225"/>
  <c r="J1225"/>
  <c r="K1225"/>
  <c r="L1225"/>
  <c r="G1226"/>
  <c r="H1226"/>
  <c r="I1226"/>
  <c r="J1226"/>
  <c r="K1226"/>
  <c r="L1226"/>
  <c r="G1227"/>
  <c r="H1227"/>
  <c r="I1227"/>
  <c r="J1227"/>
  <c r="K1227"/>
  <c r="L1227"/>
  <c r="G1228"/>
  <c r="H1228"/>
  <c r="I1228"/>
  <c r="J1228"/>
  <c r="K1228"/>
  <c r="L1228"/>
  <c r="G1229"/>
  <c r="H1229"/>
  <c r="I1229"/>
  <c r="J1229"/>
  <c r="K1229"/>
  <c r="L1229"/>
  <c r="G1230"/>
  <c r="H1230"/>
  <c r="I1230"/>
  <c r="J1230"/>
  <c r="K1230"/>
  <c r="L1230"/>
  <c r="G1231"/>
  <c r="H1231"/>
  <c r="I1231"/>
  <c r="J1231"/>
  <c r="K1231"/>
  <c r="L1231"/>
  <c r="G1232"/>
  <c r="H1232"/>
  <c r="I1232"/>
  <c r="J1232"/>
  <c r="K1232"/>
  <c r="L1232"/>
  <c r="G1233"/>
  <c r="H1233"/>
  <c r="I1233"/>
  <c r="J1233"/>
  <c r="K1233"/>
  <c r="L1233"/>
  <c r="G1234"/>
  <c r="H1234"/>
  <c r="I1234"/>
  <c r="J1234"/>
  <c r="K1234"/>
  <c r="L1234"/>
  <c r="G1235"/>
  <c r="H1235"/>
  <c r="I1235"/>
  <c r="J1235"/>
  <c r="K1235"/>
  <c r="L1235"/>
  <c r="G1236"/>
  <c r="H1236"/>
  <c r="I1236"/>
  <c r="J1236"/>
  <c r="K1236"/>
  <c r="L1236"/>
  <c r="G1237"/>
  <c r="H1237"/>
  <c r="I1237"/>
  <c r="J1237"/>
  <c r="K1237"/>
  <c r="L1237"/>
  <c r="G1238"/>
  <c r="H1238"/>
  <c r="I1238"/>
  <c r="J1238"/>
  <c r="K1238"/>
  <c r="L1238"/>
  <c r="G1239"/>
  <c r="H1239"/>
  <c r="I1239"/>
  <c r="J1239"/>
  <c r="K1239"/>
  <c r="L1239"/>
  <c r="G1240"/>
  <c r="H1240"/>
  <c r="I1240"/>
  <c r="J1240"/>
  <c r="K1240"/>
  <c r="L1240"/>
  <c r="G1241"/>
  <c r="H1241"/>
  <c r="I1241"/>
  <c r="J1241"/>
  <c r="K1241"/>
  <c r="L1241"/>
  <c r="G1242"/>
  <c r="H1242"/>
  <c r="I1242"/>
  <c r="J1242"/>
  <c r="K1242"/>
  <c r="L1242"/>
  <c r="G1243"/>
  <c r="H1243"/>
  <c r="I1243"/>
  <c r="J1243"/>
  <c r="K1243"/>
  <c r="L1243"/>
  <c r="G1244"/>
  <c r="H1244"/>
  <c r="I1244"/>
  <c r="J1244"/>
  <c r="K1244"/>
  <c r="L1244"/>
  <c r="G1245"/>
  <c r="H1245"/>
  <c r="I1245"/>
  <c r="J1245"/>
  <c r="K1245"/>
  <c r="L1245"/>
  <c r="G1246"/>
  <c r="H1246"/>
  <c r="I1246"/>
  <c r="J1246"/>
  <c r="K1246"/>
  <c r="L1246"/>
  <c r="G1247"/>
  <c r="H1247"/>
  <c r="I1247"/>
  <c r="J1247"/>
  <c r="K1247"/>
  <c r="L1247"/>
  <c r="G1248"/>
  <c r="H1248"/>
  <c r="I1248"/>
  <c r="J1248"/>
  <c r="K1248"/>
  <c r="L1248"/>
  <c r="G1249"/>
  <c r="H1249"/>
  <c r="I1249"/>
  <c r="J1249"/>
  <c r="K1249"/>
  <c r="L1249"/>
  <c r="G1250"/>
  <c r="H1250"/>
  <c r="I1250"/>
  <c r="J1250"/>
  <c r="K1250"/>
  <c r="L1250"/>
  <c r="G1251"/>
  <c r="H1251"/>
  <c r="I1251"/>
  <c r="J1251"/>
  <c r="K1251"/>
  <c r="L1251"/>
  <c r="G1252"/>
  <c r="H1252"/>
  <c r="I1252"/>
  <c r="J1252"/>
  <c r="K1252"/>
  <c r="L1252"/>
  <c r="G1253"/>
  <c r="H1253"/>
  <c r="I1253"/>
  <c r="J1253"/>
  <c r="K1253"/>
  <c r="L1253"/>
  <c r="G1254"/>
  <c r="H1254"/>
  <c r="I1254"/>
  <c r="J1254"/>
  <c r="K1254"/>
  <c r="L1254"/>
  <c r="G1255"/>
  <c r="H1255"/>
  <c r="I1255"/>
  <c r="J1255"/>
  <c r="K1255"/>
  <c r="L1255"/>
  <c r="G1256"/>
  <c r="H1256"/>
  <c r="I1256"/>
  <c r="J1256"/>
  <c r="K1256"/>
  <c r="L1256"/>
  <c r="G1257"/>
  <c r="H1257"/>
  <c r="I1257"/>
  <c r="J1257"/>
  <c r="K1257"/>
  <c r="L1257"/>
  <c r="G1258"/>
  <c r="H1258"/>
  <c r="I1258"/>
  <c r="J1258"/>
  <c r="K1258"/>
  <c r="L1258"/>
  <c r="G1259"/>
  <c r="H1259"/>
  <c r="I1259"/>
  <c r="J1259"/>
  <c r="K1259"/>
  <c r="L1259"/>
  <c r="G1260"/>
  <c r="H1260"/>
  <c r="I1260"/>
  <c r="J1260"/>
  <c r="K1260"/>
  <c r="L1260"/>
  <c r="G1261"/>
  <c r="H1261"/>
  <c r="I1261"/>
  <c r="J1261"/>
  <c r="K1261"/>
  <c r="L1261"/>
  <c r="G1262"/>
  <c r="H1262"/>
  <c r="I1262"/>
  <c r="J1262"/>
  <c r="K1262"/>
  <c r="L1262"/>
  <c r="G1263"/>
  <c r="H1263"/>
  <c r="I1263"/>
  <c r="J1263"/>
  <c r="K1263"/>
  <c r="L1263"/>
  <c r="G1264"/>
  <c r="H1264"/>
  <c r="I1264"/>
  <c r="J1264"/>
  <c r="K1264"/>
  <c r="L1264"/>
  <c r="G1265"/>
  <c r="H1265"/>
  <c r="I1265"/>
  <c r="J1265"/>
  <c r="K1265"/>
  <c r="L1265"/>
  <c r="G1266"/>
  <c r="H1266"/>
  <c r="I1266"/>
  <c r="J1266"/>
  <c r="K1266"/>
  <c r="L1266"/>
  <c r="G1267"/>
  <c r="H1267"/>
  <c r="I1267"/>
  <c r="J1267"/>
  <c r="K1267"/>
  <c r="L1267"/>
  <c r="G1268"/>
  <c r="H1268"/>
  <c r="I1268"/>
  <c r="J1268"/>
  <c r="K1268"/>
  <c r="L1268"/>
  <c r="G1269"/>
  <c r="H1269"/>
  <c r="I1269"/>
  <c r="J1269"/>
  <c r="K1269"/>
  <c r="L1269"/>
  <c r="G1270"/>
  <c r="H1270"/>
  <c r="I1270"/>
  <c r="J1270"/>
  <c r="K1270"/>
  <c r="L1270"/>
  <c r="G1271"/>
  <c r="H1271"/>
  <c r="I1271"/>
  <c r="J1271"/>
  <c r="K1271"/>
  <c r="L1271"/>
  <c r="G1272"/>
  <c r="H1272"/>
  <c r="I1272"/>
  <c r="J1272"/>
  <c r="K1272"/>
  <c r="L1272"/>
  <c r="G1273"/>
  <c r="H1273"/>
  <c r="I1273"/>
  <c r="J1273"/>
  <c r="K1273"/>
  <c r="L1273"/>
  <c r="G1274"/>
  <c r="H1274"/>
  <c r="I1274"/>
  <c r="J1274"/>
  <c r="K1274"/>
  <c r="L1274"/>
  <c r="G1275"/>
  <c r="H1275"/>
  <c r="I1275"/>
  <c r="J1275"/>
  <c r="K1275"/>
  <c r="L1275"/>
  <c r="G1276"/>
  <c r="H1276"/>
  <c r="I1276"/>
  <c r="J1276"/>
  <c r="K1276"/>
  <c r="L1276"/>
  <c r="G1277"/>
  <c r="H1277"/>
  <c r="I1277"/>
  <c r="J1277"/>
  <c r="K1277"/>
  <c r="L1277"/>
  <c r="G1278"/>
  <c r="H1278"/>
  <c r="I1278"/>
  <c r="J1278"/>
  <c r="K1278"/>
  <c r="L1278"/>
  <c r="G1279"/>
  <c r="H1279"/>
  <c r="I1279"/>
  <c r="J1279"/>
  <c r="K1279"/>
  <c r="L1279"/>
  <c r="G1280"/>
  <c r="H1280"/>
  <c r="I1280"/>
  <c r="J1280"/>
  <c r="K1280"/>
  <c r="L1280"/>
  <c r="G1281"/>
  <c r="H1281"/>
  <c r="I1281"/>
  <c r="J1281"/>
  <c r="K1281"/>
  <c r="L1281"/>
  <c r="G1282"/>
  <c r="H1282"/>
  <c r="I1282"/>
  <c r="J1282"/>
  <c r="K1282"/>
  <c r="L1282"/>
  <c r="G1283"/>
  <c r="H1283"/>
  <c r="I1283"/>
  <c r="J1283"/>
  <c r="K1283"/>
  <c r="L1283"/>
  <c r="G1284"/>
  <c r="H1284"/>
  <c r="I1284"/>
  <c r="J1284"/>
  <c r="K1284"/>
  <c r="L1284"/>
  <c r="G1285"/>
  <c r="H1285"/>
  <c r="I1285"/>
  <c r="J1285"/>
  <c r="K1285"/>
  <c r="L1285"/>
  <c r="G1286"/>
  <c r="H1286"/>
  <c r="I1286"/>
  <c r="J1286"/>
  <c r="K1286"/>
  <c r="L1286"/>
  <c r="G1287"/>
  <c r="H1287"/>
  <c r="I1287"/>
  <c r="J1287"/>
  <c r="K1287"/>
  <c r="L1287"/>
  <c r="G1288"/>
  <c r="H1288"/>
  <c r="I1288"/>
  <c r="J1288"/>
  <c r="K1288"/>
  <c r="L1288"/>
  <c r="G1289"/>
  <c r="H1289"/>
  <c r="I1289"/>
  <c r="J1289"/>
  <c r="K1289"/>
  <c r="L1289"/>
  <c r="G1290"/>
  <c r="H1290"/>
  <c r="I1290"/>
  <c r="J1290"/>
  <c r="K1290"/>
  <c r="L1290"/>
  <c r="G1291"/>
  <c r="H1291"/>
  <c r="I1291"/>
  <c r="J1291"/>
  <c r="K1291"/>
  <c r="L1291"/>
  <c r="G1292"/>
  <c r="H1292"/>
  <c r="I1292"/>
  <c r="J1292"/>
  <c r="K1292"/>
  <c r="L1292"/>
  <c r="G1293"/>
  <c r="H1293"/>
  <c r="I1293"/>
  <c r="J1293"/>
  <c r="K1293"/>
  <c r="L1293"/>
  <c r="G1294"/>
  <c r="H1294"/>
  <c r="I1294"/>
  <c r="J1294"/>
  <c r="K1294"/>
  <c r="L1294"/>
  <c r="G1295"/>
  <c r="H1295"/>
  <c r="I1295"/>
  <c r="J1295"/>
  <c r="K1295"/>
  <c r="L1295"/>
  <c r="G1296"/>
  <c r="H1296"/>
  <c r="I1296"/>
  <c r="J1296"/>
  <c r="K1296"/>
  <c r="L1296"/>
  <c r="G1297"/>
  <c r="H1297"/>
  <c r="I1297"/>
  <c r="J1297"/>
  <c r="K1297"/>
  <c r="L1297"/>
  <c r="G1298"/>
  <c r="H1298"/>
  <c r="I1298"/>
  <c r="J1298"/>
  <c r="K1298"/>
  <c r="L1298"/>
  <c r="G1299"/>
  <c r="H1299"/>
  <c r="I1299"/>
  <c r="J1299"/>
  <c r="K1299"/>
  <c r="L1299"/>
  <c r="G1300"/>
  <c r="H1300"/>
  <c r="I1300"/>
  <c r="J1300"/>
  <c r="K1300"/>
  <c r="L1300"/>
  <c r="G1301"/>
  <c r="H1301"/>
  <c r="I1301"/>
  <c r="J1301"/>
  <c r="K1301"/>
  <c r="L1301"/>
  <c r="G1302"/>
  <c r="H1302"/>
  <c r="I1302"/>
  <c r="J1302"/>
  <c r="K1302"/>
  <c r="L1302"/>
  <c r="G1303"/>
  <c r="H1303"/>
  <c r="I1303"/>
  <c r="J1303"/>
  <c r="K1303"/>
  <c r="L1303"/>
  <c r="G1304"/>
  <c r="H1304"/>
  <c r="I1304"/>
  <c r="J1304"/>
  <c r="K1304"/>
  <c r="L1304"/>
  <c r="G1305"/>
  <c r="H1305"/>
  <c r="I1305"/>
  <c r="J1305"/>
  <c r="K1305"/>
  <c r="L1305"/>
  <c r="G1306"/>
  <c r="H1306"/>
  <c r="I1306"/>
  <c r="J1306"/>
  <c r="K1306"/>
  <c r="L1306"/>
  <c r="G1307"/>
  <c r="H1307"/>
  <c r="I1307"/>
  <c r="J1307"/>
  <c r="K1307"/>
  <c r="L1307"/>
  <c r="G1308"/>
  <c r="H1308"/>
  <c r="I1308"/>
  <c r="J1308"/>
  <c r="K1308"/>
  <c r="L1308"/>
  <c r="G1309"/>
  <c r="H1309"/>
  <c r="I1309"/>
  <c r="J1309"/>
  <c r="K1309"/>
  <c r="L1309"/>
  <c r="G1310"/>
  <c r="H1310"/>
  <c r="I1310"/>
  <c r="J1310"/>
  <c r="K1310"/>
  <c r="L1310"/>
  <c r="G1311"/>
  <c r="H1311"/>
  <c r="I1311"/>
  <c r="J1311"/>
  <c r="K1311"/>
  <c r="L1311"/>
  <c r="G1312"/>
  <c r="H1312"/>
  <c r="I1312"/>
  <c r="J1312"/>
  <c r="K1312"/>
  <c r="L1312"/>
  <c r="G1313"/>
  <c r="H1313"/>
  <c r="I1313"/>
  <c r="J1313"/>
  <c r="K1313"/>
  <c r="L1313"/>
  <c r="G1314"/>
  <c r="H1314"/>
  <c r="I1314"/>
  <c r="J1314"/>
  <c r="K1314"/>
  <c r="L1314"/>
  <c r="G1315"/>
  <c r="H1315"/>
  <c r="I1315"/>
  <c r="J1315"/>
  <c r="K1315"/>
  <c r="L1315"/>
  <c r="G1316"/>
  <c r="H1316"/>
  <c r="I1316"/>
  <c r="J1316"/>
  <c r="K1316"/>
  <c r="L1316"/>
  <c r="G1317"/>
  <c r="H1317"/>
  <c r="I1317"/>
  <c r="J1317"/>
  <c r="K1317"/>
  <c r="L1317"/>
  <c r="G1318"/>
  <c r="H1318"/>
  <c r="I1318"/>
  <c r="J1318"/>
  <c r="K1318"/>
  <c r="L1318"/>
  <c r="G1319"/>
  <c r="H1319"/>
  <c r="I1319"/>
  <c r="J1319"/>
  <c r="K1319"/>
  <c r="L1319"/>
  <c r="G1320"/>
  <c r="H1320"/>
  <c r="I1320"/>
  <c r="J1320"/>
  <c r="K1320"/>
  <c r="L1320"/>
  <c r="G1321"/>
  <c r="H1321"/>
  <c r="I1321"/>
  <c r="J1321"/>
  <c r="K1321"/>
  <c r="L1321"/>
  <c r="G1322"/>
  <c r="H1322"/>
  <c r="I1322"/>
  <c r="J1322"/>
  <c r="K1322"/>
  <c r="L1322"/>
  <c r="G1323"/>
  <c r="H1323"/>
  <c r="I1323"/>
  <c r="J1323"/>
  <c r="K1323"/>
  <c r="L1323"/>
  <c r="G1324"/>
  <c r="H1324"/>
  <c r="I1324"/>
  <c r="J1324"/>
  <c r="K1324"/>
  <c r="L1324"/>
  <c r="G1325"/>
  <c r="H1325"/>
  <c r="I1325"/>
  <c r="J1325"/>
  <c r="K1325"/>
  <c r="L1325"/>
  <c r="G1326"/>
  <c r="H1326"/>
  <c r="I1326"/>
  <c r="J1326"/>
  <c r="K1326"/>
  <c r="L1326"/>
  <c r="G1327"/>
  <c r="H1327"/>
  <c r="I1327"/>
  <c r="J1327"/>
  <c r="K1327"/>
  <c r="L1327"/>
  <c r="G1328"/>
  <c r="H1328"/>
  <c r="I1328"/>
  <c r="J1328"/>
  <c r="K1328"/>
  <c r="L1328"/>
  <c r="G1329"/>
  <c r="H1329"/>
  <c r="I1329"/>
  <c r="J1329"/>
  <c r="K1329"/>
  <c r="L1329"/>
  <c r="G1330"/>
  <c r="H1330"/>
  <c r="I1330"/>
  <c r="J1330"/>
  <c r="K1330"/>
  <c r="L1330"/>
  <c r="G1331"/>
  <c r="H1331"/>
  <c r="I1331"/>
  <c r="J1331"/>
  <c r="K1331"/>
  <c r="L1331"/>
  <c r="G1332"/>
  <c r="H1332"/>
  <c r="I1332"/>
  <c r="J1332"/>
  <c r="K1332"/>
  <c r="L1332"/>
  <c r="G1333"/>
  <c r="H1333"/>
  <c r="I1333"/>
  <c r="J1333"/>
  <c r="K1333"/>
  <c r="L1333"/>
  <c r="G1334"/>
  <c r="H1334"/>
  <c r="I1334"/>
  <c r="J1334"/>
  <c r="K1334"/>
  <c r="L1334"/>
  <c r="G1335"/>
  <c r="H1335"/>
  <c r="I1335"/>
  <c r="J1335"/>
  <c r="K1335"/>
  <c r="L1335"/>
  <c r="G1336"/>
  <c r="H1336"/>
  <c r="I1336"/>
  <c r="J1336"/>
  <c r="K1336"/>
  <c r="L1336"/>
  <c r="G1337"/>
  <c r="H1337"/>
  <c r="I1337"/>
  <c r="J1337"/>
  <c r="K1337"/>
  <c r="L1337"/>
  <c r="G1338"/>
  <c r="H1338"/>
  <c r="I1338"/>
  <c r="J1338"/>
  <c r="K1338"/>
  <c r="L1338"/>
  <c r="G1339"/>
  <c r="H1339"/>
  <c r="I1339"/>
  <c r="J1339"/>
  <c r="K1339"/>
  <c r="L1339"/>
  <c r="G1340"/>
  <c r="H1340"/>
  <c r="I1340"/>
  <c r="J1340"/>
  <c r="K1340"/>
  <c r="L1340"/>
  <c r="G1341"/>
  <c r="H1341"/>
  <c r="I1341"/>
  <c r="J1341"/>
  <c r="K1341"/>
  <c r="L1341"/>
  <c r="G1342"/>
  <c r="H1342"/>
  <c r="I1342"/>
  <c r="J1342"/>
  <c r="K1342"/>
  <c r="L1342"/>
  <c r="G1343"/>
  <c r="H1343"/>
  <c r="I1343"/>
  <c r="J1343"/>
  <c r="K1343"/>
  <c r="L1343"/>
  <c r="G1344"/>
  <c r="H1344"/>
  <c r="I1344"/>
  <c r="J1344"/>
  <c r="K1344"/>
  <c r="L1344"/>
  <c r="G1345"/>
  <c r="H1345"/>
  <c r="I1345"/>
  <c r="J1345"/>
  <c r="K1345"/>
  <c r="L1345"/>
  <c r="G1346"/>
  <c r="H1346"/>
  <c r="I1346"/>
  <c r="J1346"/>
  <c r="K1346"/>
  <c r="L1346"/>
  <c r="G1347"/>
  <c r="H1347"/>
  <c r="I1347"/>
  <c r="J1347"/>
  <c r="K1347"/>
  <c r="L1347"/>
  <c r="G1348"/>
  <c r="H1348"/>
  <c r="I1348"/>
  <c r="J1348"/>
  <c r="K1348"/>
  <c r="L1348"/>
  <c r="G1349"/>
  <c r="H1349"/>
  <c r="I1349"/>
  <c r="J1349"/>
  <c r="K1349"/>
  <c r="L1349"/>
  <c r="G1350"/>
  <c r="H1350"/>
  <c r="I1350"/>
  <c r="J1350"/>
  <c r="K1350"/>
  <c r="L1350"/>
  <c r="G1351"/>
  <c r="H1351"/>
  <c r="I1351"/>
  <c r="J1351"/>
  <c r="K1351"/>
  <c r="L1351"/>
  <c r="G1352"/>
  <c r="H1352"/>
  <c r="I1352"/>
  <c r="J1352"/>
  <c r="K1352"/>
  <c r="L1352"/>
  <c r="G1353"/>
  <c r="H1353"/>
  <c r="I1353"/>
  <c r="J1353"/>
  <c r="K1353"/>
  <c r="L1353"/>
  <c r="G1354"/>
  <c r="H1354"/>
  <c r="I1354"/>
  <c r="J1354"/>
  <c r="K1354"/>
  <c r="L1354"/>
  <c r="G1355"/>
  <c r="H1355"/>
  <c r="I1355"/>
  <c r="J1355"/>
  <c r="K1355"/>
  <c r="L1355"/>
  <c r="G1356"/>
  <c r="H1356"/>
  <c r="I1356"/>
  <c r="J1356"/>
  <c r="K1356"/>
  <c r="L1356"/>
  <c r="G1357"/>
  <c r="H1357"/>
  <c r="I1357"/>
  <c r="J1357"/>
  <c r="K1357"/>
  <c r="L1357"/>
  <c r="G1358"/>
  <c r="H1358"/>
  <c r="I1358"/>
  <c r="J1358"/>
  <c r="K1358"/>
  <c r="L1358"/>
  <c r="G1359"/>
  <c r="H1359"/>
  <c r="I1359"/>
  <c r="J1359"/>
  <c r="K1359"/>
  <c r="L1359"/>
  <c r="G1360"/>
  <c r="H1360"/>
  <c r="I1360"/>
  <c r="J1360"/>
  <c r="K1360"/>
  <c r="L1360"/>
  <c r="G1361"/>
  <c r="H1361"/>
  <c r="I1361"/>
  <c r="J1361"/>
  <c r="K1361"/>
  <c r="L1361"/>
  <c r="G1362"/>
  <c r="H1362"/>
  <c r="I1362"/>
  <c r="J1362"/>
  <c r="K1362"/>
  <c r="L1362"/>
  <c r="G1363"/>
  <c r="H1363"/>
  <c r="I1363"/>
  <c r="J1363"/>
  <c r="K1363"/>
  <c r="L1363"/>
  <c r="G1364"/>
  <c r="H1364"/>
  <c r="I1364"/>
  <c r="J1364"/>
  <c r="K1364"/>
  <c r="L1364"/>
  <c r="G1365"/>
  <c r="H1365"/>
  <c r="I1365"/>
  <c r="J1365"/>
  <c r="K1365"/>
  <c r="L1365"/>
  <c r="G1366"/>
  <c r="H1366"/>
  <c r="I1366"/>
  <c r="J1366"/>
  <c r="K1366"/>
  <c r="L1366"/>
  <c r="G1367"/>
  <c r="H1367"/>
  <c r="I1367"/>
  <c r="J1367"/>
  <c r="K1367"/>
  <c r="L1367"/>
  <c r="G1368"/>
  <c r="H1368"/>
  <c r="I1368"/>
  <c r="J1368"/>
  <c r="K1368"/>
  <c r="L1368"/>
  <c r="G1369"/>
  <c r="H1369"/>
  <c r="I1369"/>
  <c r="J1369"/>
  <c r="K1369"/>
  <c r="L1369"/>
  <c r="G1370"/>
  <c r="H1370"/>
  <c r="I1370"/>
  <c r="J1370"/>
  <c r="K1370"/>
  <c r="L1370"/>
  <c r="G1371"/>
  <c r="H1371"/>
  <c r="I1371"/>
  <c r="J1371"/>
  <c r="K1371"/>
  <c r="L1371"/>
  <c r="G1372"/>
  <c r="H1372"/>
  <c r="I1372"/>
  <c r="J1372"/>
  <c r="K1372"/>
  <c r="L1372"/>
  <c r="G1373"/>
  <c r="H1373"/>
  <c r="I1373"/>
  <c r="J1373"/>
  <c r="K1373"/>
  <c r="L1373"/>
  <c r="G1374"/>
  <c r="H1374"/>
  <c r="I1374"/>
  <c r="J1374"/>
  <c r="K1374"/>
  <c r="L1374"/>
  <c r="G1375"/>
  <c r="H1375"/>
  <c r="I1375"/>
  <c r="J1375"/>
  <c r="K1375"/>
  <c r="L1375"/>
  <c r="G1376"/>
  <c r="H1376"/>
  <c r="I1376"/>
  <c r="J1376"/>
  <c r="K1376"/>
  <c r="L1376"/>
  <c r="G1377"/>
  <c r="H1377"/>
  <c r="I1377"/>
  <c r="J1377"/>
  <c r="K1377"/>
  <c r="L1377"/>
  <c r="G1378"/>
  <c r="H1378"/>
  <c r="I1378"/>
  <c r="J1378"/>
  <c r="K1378"/>
  <c r="L1378"/>
  <c r="G1379"/>
  <c r="H1379"/>
  <c r="I1379"/>
  <c r="J1379"/>
  <c r="K1379"/>
  <c r="L1379"/>
  <c r="G1380"/>
  <c r="H1380"/>
  <c r="I1380"/>
  <c r="J1380"/>
  <c r="K1380"/>
  <c r="L1380"/>
  <c r="G1381"/>
  <c r="H1381"/>
  <c r="I1381"/>
  <c r="J1381"/>
  <c r="K1381"/>
  <c r="L1381"/>
  <c r="G1382"/>
  <c r="H1382"/>
  <c r="I1382"/>
  <c r="J1382"/>
  <c r="K1382"/>
  <c r="L1382"/>
  <c r="G1383"/>
  <c r="H1383"/>
  <c r="I1383"/>
  <c r="J1383"/>
  <c r="K1383"/>
  <c r="L1383"/>
  <c r="G1384"/>
  <c r="H1384"/>
  <c r="I1384"/>
  <c r="J1384"/>
  <c r="K1384"/>
  <c r="L1384"/>
  <c r="G1385"/>
  <c r="H1385"/>
  <c r="I1385"/>
  <c r="J1385"/>
  <c r="K1385"/>
  <c r="L1385"/>
  <c r="G1386"/>
  <c r="H1386"/>
  <c r="I1386"/>
  <c r="J1386"/>
  <c r="K1386"/>
  <c r="L1386"/>
  <c r="G1387"/>
  <c r="H1387"/>
  <c r="I1387"/>
  <c r="J1387"/>
  <c r="K1387"/>
  <c r="L1387"/>
  <c r="G1388"/>
  <c r="H1388"/>
  <c r="I1388"/>
  <c r="J1388"/>
  <c r="K1388"/>
  <c r="L1388"/>
  <c r="G1389"/>
  <c r="H1389"/>
  <c r="I1389"/>
  <c r="J1389"/>
  <c r="K1389"/>
  <c r="L1389"/>
  <c r="G1390"/>
  <c r="H1390"/>
  <c r="I1390"/>
  <c r="J1390"/>
  <c r="K1390"/>
  <c r="L1390"/>
  <c r="G1391"/>
  <c r="H1391"/>
  <c r="I1391"/>
  <c r="J1391"/>
  <c r="K1391"/>
  <c r="L1391"/>
  <c r="G1392"/>
  <c r="H1392"/>
  <c r="I1392"/>
  <c r="J1392"/>
  <c r="K1392"/>
  <c r="L1392"/>
  <c r="G1393"/>
  <c r="H1393"/>
  <c r="I1393"/>
  <c r="J1393"/>
  <c r="K1393"/>
  <c r="L1393"/>
  <c r="G1394"/>
  <c r="H1394"/>
  <c r="I1394"/>
  <c r="J1394"/>
  <c r="K1394"/>
  <c r="L1394"/>
  <c r="G1395"/>
  <c r="H1395"/>
  <c r="I1395"/>
  <c r="J1395"/>
  <c r="K1395"/>
  <c r="L1395"/>
  <c r="G1396"/>
  <c r="H1396"/>
  <c r="I1396"/>
  <c r="J1396"/>
  <c r="K1396"/>
  <c r="L1396"/>
  <c r="G1397"/>
  <c r="H1397"/>
  <c r="I1397"/>
  <c r="J1397"/>
  <c r="K1397"/>
  <c r="L1397"/>
  <c r="G1398"/>
  <c r="H1398"/>
  <c r="I1398"/>
  <c r="J1398"/>
  <c r="K1398"/>
  <c r="L1398"/>
  <c r="G1399"/>
  <c r="H1399"/>
  <c r="I1399"/>
  <c r="J1399"/>
  <c r="K1399"/>
  <c r="L1399"/>
  <c r="G1400"/>
  <c r="H1400"/>
  <c r="I1400"/>
  <c r="J1400"/>
  <c r="K1400"/>
  <c r="L1400"/>
  <c r="G1401"/>
  <c r="H1401"/>
  <c r="I1401"/>
  <c r="J1401"/>
  <c r="K1401"/>
  <c r="L1401"/>
  <c r="G1402"/>
  <c r="H1402"/>
  <c r="I1402"/>
  <c r="J1402"/>
  <c r="K1402"/>
  <c r="L1402"/>
  <c r="G1403"/>
  <c r="H1403"/>
  <c r="I1403"/>
  <c r="J1403"/>
  <c r="K1403"/>
  <c r="L1403"/>
  <c r="G1404"/>
  <c r="H1404"/>
  <c r="I1404"/>
  <c r="J1404"/>
  <c r="K1404"/>
  <c r="L1404"/>
  <c r="G1405"/>
  <c r="H1405"/>
  <c r="I1405"/>
  <c r="J1405"/>
  <c r="K1405"/>
  <c r="L1405"/>
  <c r="G1406"/>
  <c r="H1406"/>
  <c r="I1406"/>
  <c r="J1406"/>
  <c r="K1406"/>
  <c r="L1406"/>
  <c r="G1407"/>
  <c r="H1407"/>
  <c r="I1407"/>
  <c r="J1407"/>
  <c r="K1407"/>
  <c r="L1407"/>
  <c r="G1408"/>
  <c r="H1408"/>
  <c r="I1408"/>
  <c r="J1408"/>
  <c r="K1408"/>
  <c r="L1408"/>
  <c r="G1409"/>
  <c r="H1409"/>
  <c r="I1409"/>
  <c r="J1409"/>
  <c r="K1409"/>
  <c r="L1409"/>
  <c r="G1410"/>
  <c r="H1410"/>
  <c r="I1410"/>
  <c r="J1410"/>
  <c r="K1410"/>
  <c r="L1410"/>
  <c r="G1411"/>
  <c r="H1411"/>
  <c r="I1411"/>
  <c r="J1411"/>
  <c r="K1411"/>
  <c r="L1411"/>
  <c r="G1412"/>
  <c r="H1412"/>
  <c r="I1412"/>
  <c r="J1412"/>
  <c r="K1412"/>
  <c r="L1412"/>
  <c r="G1413"/>
  <c r="H1413"/>
  <c r="I1413"/>
  <c r="J1413"/>
  <c r="K1413"/>
  <c r="L1413"/>
  <c r="G1414"/>
  <c r="H1414"/>
  <c r="I1414"/>
  <c r="J1414"/>
  <c r="K1414"/>
  <c r="L1414"/>
  <c r="G1415"/>
  <c r="H1415"/>
  <c r="I1415"/>
  <c r="J1415"/>
  <c r="K1415"/>
  <c r="L1415"/>
  <c r="G1416"/>
  <c r="H1416"/>
  <c r="I1416"/>
  <c r="J1416"/>
  <c r="K1416"/>
  <c r="L1416"/>
  <c r="G1417"/>
  <c r="H1417"/>
  <c r="I1417"/>
  <c r="J1417"/>
  <c r="K1417"/>
  <c r="L1417"/>
  <c r="G1418"/>
  <c r="H1418"/>
  <c r="I1418"/>
  <c r="J1418"/>
  <c r="K1418"/>
  <c r="L1418"/>
  <c r="G1419"/>
  <c r="H1419"/>
  <c r="I1419"/>
  <c r="J1419"/>
  <c r="K1419"/>
  <c r="L1419"/>
  <c r="G1420"/>
  <c r="H1420"/>
  <c r="I1420"/>
  <c r="J1420"/>
  <c r="K1420"/>
  <c r="L1420"/>
  <c r="G1421"/>
  <c r="H1421"/>
  <c r="I1421"/>
  <c r="J1421"/>
  <c r="K1421"/>
  <c r="L1421"/>
  <c r="G1422"/>
  <c r="H1422"/>
  <c r="I1422"/>
  <c r="J1422"/>
  <c r="K1422"/>
  <c r="L1422"/>
  <c r="G1423"/>
  <c r="H1423"/>
  <c r="I1423"/>
  <c r="J1423"/>
  <c r="K1423"/>
  <c r="L1423"/>
  <c r="G1424"/>
  <c r="H1424"/>
  <c r="I1424"/>
  <c r="J1424"/>
  <c r="K1424"/>
  <c r="L1424"/>
  <c r="G1425"/>
  <c r="H1425"/>
  <c r="I1425"/>
  <c r="J1425"/>
  <c r="K1425"/>
  <c r="L1425"/>
  <c r="G1426"/>
  <c r="H1426"/>
  <c r="I1426"/>
  <c r="J1426"/>
  <c r="K1426"/>
  <c r="L1426"/>
  <c r="G1427"/>
  <c r="H1427"/>
  <c r="I1427"/>
  <c r="J1427"/>
  <c r="K1427"/>
  <c r="L1427"/>
  <c r="G1428"/>
  <c r="H1428"/>
  <c r="I1428"/>
  <c r="J1428"/>
  <c r="K1428"/>
  <c r="L1428"/>
  <c r="G1429"/>
  <c r="H1429"/>
  <c r="I1429"/>
  <c r="J1429"/>
  <c r="K1429"/>
  <c r="L1429"/>
  <c r="G1430"/>
  <c r="H1430"/>
  <c r="I1430"/>
  <c r="J1430"/>
  <c r="K1430"/>
  <c r="L1430"/>
  <c r="G1431"/>
  <c r="H1431"/>
  <c r="I1431"/>
  <c r="J1431"/>
  <c r="K1431"/>
  <c r="L1431"/>
  <c r="G1432"/>
  <c r="H1432"/>
  <c r="I1432"/>
  <c r="J1432"/>
  <c r="K1432"/>
  <c r="L1432"/>
  <c r="G1433"/>
  <c r="H1433"/>
  <c r="I1433"/>
  <c r="J1433"/>
  <c r="K1433"/>
  <c r="L1433"/>
  <c r="G1434"/>
  <c r="H1434"/>
  <c r="I1434"/>
  <c r="J1434"/>
  <c r="K1434"/>
  <c r="L1434"/>
  <c r="G1435"/>
  <c r="H1435"/>
  <c r="I1435"/>
  <c r="J1435"/>
  <c r="K1435"/>
  <c r="L1435"/>
  <c r="G1436"/>
  <c r="H1436"/>
  <c r="I1436"/>
  <c r="J1436"/>
  <c r="K1436"/>
  <c r="L1436"/>
  <c r="G1437"/>
  <c r="H1437"/>
  <c r="I1437"/>
  <c r="J1437"/>
  <c r="K1437"/>
  <c r="L1437"/>
  <c r="G1438"/>
  <c r="H1438"/>
  <c r="I1438"/>
  <c r="J1438"/>
  <c r="K1438"/>
  <c r="L1438"/>
  <c r="G1439"/>
  <c r="H1439"/>
  <c r="I1439"/>
  <c r="J1439"/>
  <c r="K1439"/>
  <c r="L1439"/>
  <c r="G1440"/>
  <c r="H1440"/>
  <c r="I1440"/>
  <c r="J1440"/>
  <c r="K1440"/>
  <c r="L1440"/>
  <c r="G1441"/>
  <c r="H1441"/>
  <c r="I1441"/>
  <c r="J1441"/>
  <c r="K1441"/>
  <c r="L1441"/>
  <c r="G1442"/>
  <c r="H1442"/>
  <c r="I1442"/>
  <c r="J1442"/>
  <c r="K1442"/>
  <c r="L1442"/>
  <c r="G1443"/>
  <c r="H1443"/>
  <c r="I1443"/>
  <c r="J1443"/>
  <c r="K1443"/>
  <c r="L1443"/>
  <c r="G1444"/>
  <c r="H1444"/>
  <c r="I1444"/>
  <c r="J1444"/>
  <c r="K1444"/>
  <c r="L1444"/>
  <c r="G1445"/>
  <c r="H1445"/>
  <c r="I1445"/>
  <c r="J1445"/>
  <c r="K1445"/>
  <c r="L1445"/>
  <c r="G1446"/>
  <c r="H1446"/>
  <c r="I1446"/>
  <c r="J1446"/>
  <c r="K1446"/>
  <c r="L1446"/>
  <c r="G1447"/>
  <c r="H1447"/>
  <c r="I1447"/>
  <c r="J1447"/>
  <c r="K1447"/>
  <c r="L1447"/>
  <c r="G1448"/>
  <c r="H1448"/>
  <c r="I1448"/>
  <c r="J1448"/>
  <c r="K1448"/>
  <c r="L1448"/>
  <c r="G1449"/>
  <c r="H1449"/>
  <c r="I1449"/>
  <c r="J1449"/>
  <c r="K1449"/>
  <c r="L1449"/>
  <c r="G1450"/>
  <c r="H1450"/>
  <c r="I1450"/>
  <c r="J1450"/>
  <c r="K1450"/>
  <c r="L1450"/>
  <c r="G1451"/>
  <c r="H1451"/>
  <c r="I1451"/>
  <c r="J1451"/>
  <c r="K1451"/>
  <c r="L1451"/>
  <c r="G1452"/>
  <c r="H1452"/>
  <c r="I1452"/>
  <c r="J1452"/>
  <c r="K1452"/>
  <c r="L1452"/>
  <c r="G1453"/>
  <c r="H1453"/>
  <c r="I1453"/>
  <c r="J1453"/>
  <c r="K1453"/>
  <c r="L1453"/>
  <c r="G1454"/>
  <c r="H1454"/>
  <c r="I1454"/>
  <c r="J1454"/>
  <c r="K1454"/>
  <c r="L1454"/>
  <c r="G1455"/>
  <c r="H1455"/>
  <c r="I1455"/>
  <c r="J1455"/>
  <c r="K1455"/>
  <c r="L1455"/>
  <c r="G1456"/>
  <c r="H1456"/>
  <c r="I1456"/>
  <c r="J1456"/>
  <c r="K1456"/>
  <c r="L1456"/>
  <c r="G1457"/>
  <c r="H1457"/>
  <c r="I1457"/>
  <c r="J1457"/>
  <c r="K1457"/>
  <c r="L1457"/>
  <c r="G1458"/>
  <c r="H1458"/>
  <c r="I1458"/>
  <c r="J1458"/>
  <c r="K1458"/>
  <c r="L1458"/>
  <c r="G1459"/>
  <c r="H1459"/>
  <c r="I1459"/>
  <c r="J1459"/>
  <c r="K1459"/>
  <c r="L1459"/>
  <c r="G1460"/>
  <c r="H1460"/>
  <c r="I1460"/>
  <c r="J1460"/>
  <c r="K1460"/>
  <c r="L1460"/>
  <c r="G1461"/>
  <c r="H1461"/>
  <c r="I1461"/>
  <c r="J1461"/>
  <c r="K1461"/>
  <c r="L1461"/>
  <c r="G1462"/>
  <c r="H1462"/>
  <c r="I1462"/>
  <c r="J1462"/>
  <c r="K1462"/>
  <c r="L1462"/>
  <c r="G1463"/>
  <c r="H1463"/>
  <c r="I1463"/>
  <c r="J1463"/>
  <c r="K1463"/>
  <c r="L1463"/>
  <c r="G1464"/>
  <c r="H1464"/>
  <c r="I1464"/>
  <c r="J1464"/>
  <c r="K1464"/>
  <c r="L1464"/>
  <c r="G1465"/>
  <c r="H1465"/>
  <c r="I1465"/>
  <c r="J1465"/>
  <c r="K1465"/>
  <c r="L1465"/>
  <c r="G1466"/>
  <c r="H1466"/>
  <c r="I1466"/>
  <c r="J1466"/>
  <c r="K1466"/>
  <c r="L1466"/>
  <c r="G1467"/>
  <c r="H1467"/>
  <c r="I1467"/>
  <c r="J1467"/>
  <c r="K1467"/>
  <c r="L1467"/>
  <c r="G1468"/>
  <c r="H1468"/>
  <c r="I1468"/>
  <c r="J1468"/>
  <c r="K1468"/>
  <c r="L1468"/>
  <c r="G1469"/>
  <c r="H1469"/>
  <c r="I1469"/>
  <c r="J1469"/>
  <c r="K1469"/>
  <c r="L1469"/>
  <c r="G1470"/>
  <c r="H1470"/>
  <c r="I1470"/>
  <c r="J1470"/>
  <c r="K1470"/>
  <c r="L1470"/>
  <c r="G1471"/>
  <c r="H1471"/>
  <c r="I1471"/>
  <c r="J1471"/>
  <c r="K1471"/>
  <c r="L1471"/>
  <c r="G1472"/>
  <c r="H1472"/>
  <c r="I1472"/>
  <c r="J1472"/>
  <c r="K1472"/>
  <c r="L1472"/>
  <c r="G1473"/>
  <c r="H1473"/>
  <c r="I1473"/>
  <c r="J1473"/>
  <c r="K1473"/>
  <c r="L1473"/>
  <c r="G1474"/>
  <c r="H1474"/>
  <c r="I1474"/>
  <c r="J1474"/>
  <c r="K1474"/>
  <c r="L1474"/>
  <c r="G1475"/>
  <c r="H1475"/>
  <c r="I1475"/>
  <c r="J1475"/>
  <c r="K1475"/>
  <c r="L1475"/>
  <c r="G1476"/>
  <c r="H1476"/>
  <c r="I1476"/>
  <c r="J1476"/>
  <c r="K1476"/>
  <c r="L1476"/>
  <c r="G1477"/>
  <c r="H1477"/>
  <c r="I1477"/>
  <c r="J1477"/>
  <c r="K1477"/>
  <c r="L1477"/>
  <c r="G1478"/>
  <c r="H1478"/>
  <c r="I1478"/>
  <c r="J1478"/>
  <c r="K1478"/>
  <c r="L1478"/>
  <c r="G1479"/>
  <c r="H1479"/>
  <c r="I1479"/>
  <c r="J1479"/>
  <c r="K1479"/>
  <c r="L1479"/>
  <c r="G1480"/>
  <c r="H1480"/>
  <c r="I1480"/>
  <c r="J1480"/>
  <c r="K1480"/>
  <c r="L1480"/>
  <c r="G1481"/>
  <c r="H1481"/>
  <c r="I1481"/>
  <c r="J1481"/>
  <c r="K1481"/>
  <c r="L1481"/>
  <c r="G1482"/>
  <c r="H1482"/>
  <c r="I1482"/>
  <c r="J1482"/>
  <c r="K1482"/>
  <c r="L1482"/>
  <c r="G1483"/>
  <c r="H1483"/>
  <c r="I1483"/>
  <c r="J1483"/>
  <c r="K1483"/>
  <c r="L1483"/>
  <c r="G1484"/>
  <c r="H1484"/>
  <c r="I1484"/>
  <c r="J1484"/>
  <c r="K1484"/>
  <c r="L1484"/>
  <c r="G1485"/>
  <c r="H1485"/>
  <c r="I1485"/>
  <c r="J1485"/>
  <c r="K1485"/>
  <c r="L1485"/>
  <c r="G1486"/>
  <c r="H1486"/>
  <c r="I1486"/>
  <c r="J1486"/>
  <c r="K1486"/>
  <c r="L1486"/>
  <c r="G1487"/>
  <c r="H1487"/>
  <c r="I1487"/>
  <c r="J1487"/>
  <c r="K1487"/>
  <c r="L1487"/>
  <c r="G1488"/>
  <c r="H1488"/>
  <c r="I1488"/>
  <c r="J1488"/>
  <c r="K1488"/>
  <c r="L1488"/>
  <c r="G1489"/>
  <c r="H1489"/>
  <c r="I1489"/>
  <c r="J1489"/>
  <c r="K1489"/>
  <c r="L1489"/>
  <c r="G1490"/>
  <c r="H1490"/>
  <c r="I1490"/>
  <c r="J1490"/>
  <c r="K1490"/>
  <c r="L1490"/>
  <c r="G1491"/>
  <c r="H1491"/>
  <c r="I1491"/>
  <c r="J1491"/>
  <c r="K1491"/>
  <c r="L1491"/>
  <c r="G1492"/>
  <c r="H1492"/>
  <c r="I1492"/>
  <c r="J1492"/>
  <c r="K1492"/>
  <c r="L1492"/>
  <c r="G1493"/>
  <c r="H1493"/>
  <c r="I1493"/>
  <c r="J1493"/>
  <c r="K1493"/>
  <c r="L1493"/>
  <c r="G1494"/>
  <c r="H1494"/>
  <c r="I1494"/>
  <c r="J1494"/>
  <c r="K1494"/>
  <c r="L1494"/>
  <c r="G1495"/>
  <c r="H1495"/>
  <c r="I1495"/>
  <c r="J1495"/>
  <c r="K1495"/>
  <c r="L1495"/>
  <c r="G1496"/>
  <c r="H1496"/>
  <c r="I1496"/>
  <c r="J1496"/>
  <c r="K1496"/>
  <c r="L1496"/>
  <c r="G1497"/>
  <c r="H1497"/>
  <c r="I1497"/>
  <c r="J1497"/>
  <c r="K1497"/>
  <c r="L1497"/>
  <c r="G1498"/>
  <c r="H1498"/>
  <c r="I1498"/>
  <c r="J1498"/>
  <c r="K1498"/>
  <c r="L1498"/>
  <c r="G1499"/>
  <c r="H1499"/>
  <c r="I1499"/>
  <c r="J1499"/>
  <c r="K1499"/>
  <c r="L1499"/>
  <c r="G1500"/>
  <c r="H1500"/>
  <c r="I1500"/>
  <c r="J1500"/>
  <c r="K1500"/>
  <c r="L1500"/>
  <c r="G1501"/>
  <c r="H1501"/>
  <c r="I1501"/>
  <c r="J1501"/>
  <c r="K1501"/>
  <c r="L1501"/>
  <c r="G1502"/>
  <c r="H1502"/>
  <c r="I1502"/>
  <c r="J1502"/>
  <c r="K1502"/>
  <c r="L1502"/>
  <c r="G1503"/>
  <c r="H1503"/>
  <c r="I1503"/>
  <c r="J1503"/>
  <c r="K1503"/>
  <c r="L1503"/>
  <c r="G1504"/>
  <c r="H1504"/>
  <c r="I1504"/>
  <c r="J1504"/>
  <c r="K1504"/>
  <c r="L1504"/>
  <c r="G1505"/>
  <c r="H1505"/>
  <c r="I1505"/>
  <c r="J1505"/>
  <c r="K1505"/>
  <c r="L1505"/>
  <c r="G1506"/>
  <c r="H1506"/>
  <c r="I1506"/>
  <c r="J1506"/>
  <c r="K1506"/>
  <c r="L1506"/>
  <c r="G1507"/>
  <c r="H1507"/>
  <c r="I1507"/>
  <c r="J1507"/>
  <c r="K1507"/>
  <c r="L1507"/>
  <c r="G1508"/>
  <c r="H1508"/>
  <c r="I1508"/>
  <c r="J1508"/>
  <c r="K1508"/>
  <c r="L1508"/>
  <c r="G1509"/>
  <c r="H1509"/>
  <c r="I1509"/>
  <c r="J1509"/>
  <c r="K1509"/>
  <c r="L1509"/>
  <c r="G1510"/>
  <c r="H1510"/>
  <c r="I1510"/>
  <c r="J1510"/>
  <c r="K1510"/>
  <c r="L1510"/>
  <c r="G1511"/>
  <c r="H1511"/>
  <c r="I1511"/>
  <c r="J1511"/>
  <c r="K1511"/>
  <c r="L1511"/>
  <c r="G1512"/>
  <c r="H1512"/>
  <c r="I1512"/>
  <c r="J1512"/>
  <c r="K1512"/>
  <c r="L1512"/>
  <c r="G1513"/>
  <c r="H1513"/>
  <c r="I1513"/>
  <c r="J1513"/>
  <c r="K1513"/>
  <c r="L1513"/>
  <c r="G1514"/>
  <c r="H1514"/>
  <c r="I1514"/>
  <c r="J1514"/>
  <c r="K1514"/>
  <c r="L1514"/>
  <c r="G1515"/>
  <c r="H1515"/>
  <c r="I1515"/>
  <c r="J1515"/>
  <c r="K1515"/>
  <c r="L1515"/>
  <c r="G1516"/>
  <c r="H1516"/>
  <c r="I1516"/>
  <c r="J1516"/>
  <c r="K1516"/>
  <c r="L1516"/>
  <c r="G1517"/>
  <c r="H1517"/>
  <c r="I1517"/>
  <c r="J1517"/>
  <c r="K1517"/>
  <c r="L1517"/>
  <c r="G1518"/>
  <c r="H1518"/>
  <c r="I1518"/>
  <c r="J1518"/>
  <c r="K1518"/>
  <c r="L1518"/>
  <c r="G1519"/>
  <c r="H1519"/>
  <c r="I1519"/>
  <c r="J1519"/>
  <c r="K1519"/>
  <c r="L1519"/>
  <c r="G1520"/>
  <c r="H1520"/>
  <c r="I1520"/>
  <c r="J1520"/>
  <c r="K1520"/>
  <c r="L1520"/>
  <c r="G1521"/>
  <c r="H1521"/>
  <c r="I1521"/>
  <c r="J1521"/>
  <c r="K1521"/>
  <c r="L1521"/>
  <c r="G1522"/>
  <c r="H1522"/>
  <c r="I1522"/>
  <c r="J1522"/>
  <c r="K1522"/>
  <c r="L1522"/>
  <c r="G1523"/>
  <c r="H1523"/>
  <c r="I1523"/>
  <c r="J1523"/>
  <c r="K1523"/>
  <c r="L1523"/>
  <c r="G1524"/>
  <c r="H1524"/>
  <c r="I1524"/>
  <c r="J1524"/>
  <c r="K1524"/>
  <c r="L1524"/>
  <c r="G1525"/>
  <c r="H1525"/>
  <c r="I1525"/>
  <c r="J1525"/>
  <c r="K1525"/>
  <c r="L1525"/>
  <c r="G1526"/>
  <c r="H1526"/>
  <c r="I1526"/>
  <c r="J1526"/>
  <c r="K1526"/>
  <c r="L1526"/>
  <c r="G1527"/>
  <c r="H1527"/>
  <c r="I1527"/>
  <c r="J1527"/>
  <c r="K1527"/>
  <c r="L1527"/>
  <c r="G1528"/>
  <c r="H1528"/>
  <c r="I1528"/>
  <c r="J1528"/>
  <c r="K1528"/>
  <c r="L1528"/>
  <c r="G1529"/>
  <c r="H1529"/>
  <c r="I1529"/>
  <c r="J1529"/>
  <c r="K1529"/>
  <c r="L1529"/>
  <c r="G1530"/>
  <c r="H1530"/>
  <c r="I1530"/>
  <c r="J1530"/>
  <c r="K1530"/>
  <c r="L1530"/>
  <c r="G1531"/>
  <c r="H1531"/>
  <c r="I1531"/>
  <c r="J1531"/>
  <c r="K1531"/>
  <c r="L1531"/>
  <c r="G1532"/>
  <c r="H1532"/>
  <c r="I1532"/>
  <c r="J1532"/>
  <c r="K1532"/>
  <c r="L1532"/>
  <c r="G1533"/>
  <c r="H1533"/>
  <c r="I1533"/>
  <c r="J1533"/>
  <c r="K1533"/>
  <c r="L1533"/>
  <c r="G1534"/>
  <c r="H1534"/>
  <c r="I1534"/>
  <c r="J1534"/>
  <c r="K1534"/>
  <c r="L1534"/>
  <c r="G1535"/>
  <c r="H1535"/>
  <c r="I1535"/>
  <c r="J1535"/>
  <c r="K1535"/>
  <c r="L1535"/>
  <c r="G1536"/>
  <c r="H1536"/>
  <c r="I1536"/>
  <c r="J1536"/>
  <c r="K1536"/>
  <c r="L1536"/>
  <c r="G1537"/>
  <c r="H1537"/>
  <c r="I1537"/>
  <c r="J1537"/>
  <c r="K1537"/>
  <c r="L1537"/>
  <c r="G1538"/>
  <c r="H1538"/>
  <c r="I1538"/>
  <c r="J1538"/>
  <c r="K1538"/>
  <c r="L1538"/>
  <c r="G1539"/>
  <c r="H1539"/>
  <c r="I1539"/>
  <c r="J1539"/>
  <c r="K1539"/>
  <c r="L1539"/>
  <c r="G1540"/>
  <c r="H1540"/>
  <c r="I1540"/>
  <c r="J1540"/>
  <c r="K1540"/>
  <c r="L1540"/>
  <c r="G1541"/>
  <c r="H1541"/>
  <c r="I1541"/>
  <c r="J1541"/>
  <c r="K1541"/>
  <c r="L1541"/>
  <c r="G1542"/>
  <c r="H1542"/>
  <c r="I1542"/>
  <c r="J1542"/>
  <c r="K1542"/>
  <c r="L1542"/>
  <c r="G1543"/>
  <c r="H1543"/>
  <c r="I1543"/>
  <c r="J1543"/>
  <c r="K1543"/>
  <c r="L1543"/>
  <c r="G1544"/>
  <c r="H1544"/>
  <c r="I1544"/>
  <c r="J1544"/>
  <c r="K1544"/>
  <c r="L1544"/>
  <c r="G1545"/>
  <c r="H1545"/>
  <c r="I1545"/>
  <c r="J1545"/>
  <c r="K1545"/>
  <c r="L1545"/>
  <c r="G1546"/>
  <c r="H1546"/>
  <c r="I1546"/>
  <c r="J1546"/>
  <c r="K1546"/>
  <c r="L1546"/>
  <c r="G1547"/>
  <c r="H1547"/>
  <c r="I1547"/>
  <c r="J1547"/>
  <c r="K1547"/>
  <c r="L1547"/>
  <c r="G1548"/>
  <c r="H1548"/>
  <c r="I1548"/>
  <c r="J1548"/>
  <c r="K1548"/>
  <c r="L1548"/>
  <c r="G1549"/>
  <c r="H1549"/>
  <c r="I1549"/>
  <c r="J1549"/>
  <c r="K1549"/>
  <c r="L1549"/>
  <c r="G1550"/>
  <c r="H1550"/>
  <c r="I1550"/>
  <c r="J1550"/>
  <c r="K1550"/>
  <c r="L1550"/>
  <c r="G1551"/>
  <c r="H1551"/>
  <c r="I1551"/>
  <c r="J1551"/>
  <c r="K1551"/>
  <c r="L1551"/>
  <c r="G1552"/>
  <c r="H1552"/>
  <c r="I1552"/>
  <c r="J1552"/>
  <c r="K1552"/>
  <c r="L1552"/>
  <c r="G1553"/>
  <c r="H1553"/>
  <c r="I1553"/>
  <c r="J1553"/>
  <c r="K1553"/>
  <c r="L1553"/>
  <c r="G1554"/>
  <c r="H1554"/>
  <c r="I1554"/>
  <c r="J1554"/>
  <c r="K1554"/>
  <c r="L1554"/>
  <c r="G1555"/>
  <c r="H1555"/>
  <c r="I1555"/>
  <c r="J1555"/>
  <c r="K1555"/>
  <c r="L1555"/>
  <c r="G1556"/>
  <c r="H1556"/>
  <c r="I1556"/>
  <c r="J1556"/>
  <c r="K1556"/>
  <c r="L1556"/>
  <c r="G1557"/>
  <c r="H1557"/>
  <c r="I1557"/>
  <c r="J1557"/>
  <c r="K1557"/>
  <c r="L1557"/>
  <c r="G1558"/>
  <c r="H1558"/>
  <c r="I1558"/>
  <c r="J1558"/>
  <c r="K1558"/>
  <c r="L1558"/>
  <c r="G1559"/>
  <c r="H1559"/>
  <c r="I1559"/>
  <c r="J1559"/>
  <c r="K1559"/>
  <c r="L1559"/>
  <c r="G1560"/>
  <c r="H1560"/>
  <c r="I1560"/>
  <c r="J1560"/>
  <c r="K1560"/>
  <c r="L1560"/>
  <c r="G1561"/>
  <c r="H1561"/>
  <c r="I1561"/>
  <c r="J1561"/>
  <c r="K1561"/>
  <c r="L1561"/>
  <c r="G1562"/>
  <c r="H1562"/>
  <c r="I1562"/>
  <c r="J1562"/>
  <c r="K1562"/>
  <c r="L1562"/>
  <c r="G1563"/>
  <c r="H1563"/>
  <c r="I1563"/>
  <c r="J1563"/>
  <c r="K1563"/>
  <c r="L1563"/>
  <c r="G1564"/>
  <c r="H1564"/>
  <c r="I1564"/>
  <c r="J1564"/>
  <c r="K1564"/>
  <c r="L1564"/>
  <c r="G1565"/>
  <c r="H1565"/>
  <c r="I1565"/>
  <c r="J1565"/>
  <c r="K1565"/>
  <c r="L1565"/>
  <c r="G1566"/>
  <c r="H1566"/>
  <c r="I1566"/>
  <c r="J1566"/>
  <c r="K1566"/>
  <c r="L1566"/>
  <c r="G1567"/>
  <c r="H1567"/>
  <c r="I1567"/>
  <c r="J1567"/>
  <c r="K1567"/>
  <c r="L1567"/>
  <c r="G1568"/>
  <c r="H1568"/>
  <c r="I1568"/>
  <c r="J1568"/>
  <c r="K1568"/>
  <c r="L1568"/>
  <c r="G1569"/>
  <c r="H1569"/>
  <c r="I1569"/>
  <c r="J1569"/>
  <c r="K1569"/>
  <c r="L1569"/>
  <c r="G1570"/>
  <c r="H1570"/>
  <c r="I1570"/>
  <c r="J1570"/>
  <c r="K1570"/>
  <c r="L1570"/>
  <c r="G1571"/>
  <c r="H1571"/>
  <c r="I1571"/>
  <c r="J1571"/>
  <c r="K1571"/>
  <c r="L1571"/>
  <c r="G1572"/>
  <c r="H1572"/>
  <c r="I1572"/>
  <c r="J1572"/>
  <c r="K1572"/>
  <c r="L1572"/>
  <c r="G1573"/>
  <c r="H1573"/>
  <c r="I1573"/>
  <c r="J1573"/>
  <c r="K1573"/>
  <c r="L1573"/>
  <c r="G1574"/>
  <c r="H1574"/>
  <c r="I1574"/>
  <c r="J1574"/>
  <c r="K1574"/>
  <c r="L1574"/>
  <c r="G1575"/>
  <c r="H1575"/>
  <c r="I1575"/>
  <c r="J1575"/>
  <c r="K1575"/>
  <c r="L1575"/>
  <c r="G1576"/>
  <c r="H1576"/>
  <c r="I1576"/>
  <c r="J1576"/>
  <c r="K1576"/>
  <c r="L1576"/>
  <c r="G1577"/>
  <c r="H1577"/>
  <c r="I1577"/>
  <c r="J1577"/>
  <c r="K1577"/>
  <c r="L1577"/>
  <c r="G1578"/>
  <c r="H1578"/>
  <c r="I1578"/>
  <c r="J1578"/>
  <c r="K1578"/>
  <c r="L1578"/>
  <c r="G1579"/>
  <c r="H1579"/>
  <c r="I1579"/>
  <c r="J1579"/>
  <c r="K1579"/>
  <c r="L1579"/>
  <c r="G1580"/>
  <c r="H1580"/>
  <c r="I1580"/>
  <c r="J1580"/>
  <c r="K1580"/>
  <c r="L1580"/>
  <c r="G1581"/>
  <c r="H1581"/>
  <c r="I1581"/>
  <c r="J1581"/>
  <c r="K1581"/>
  <c r="L1581"/>
  <c r="G1582"/>
  <c r="H1582"/>
  <c r="I1582"/>
  <c r="J1582"/>
  <c r="K1582"/>
  <c r="L1582"/>
  <c r="G1583"/>
  <c r="H1583"/>
  <c r="I1583"/>
  <c r="J1583"/>
  <c r="K1583"/>
  <c r="L1583"/>
  <c r="G1584"/>
  <c r="H1584"/>
  <c r="I1584"/>
  <c r="J1584"/>
  <c r="K1584"/>
  <c r="L1584"/>
  <c r="G1585"/>
  <c r="H1585"/>
  <c r="I1585"/>
  <c r="J1585"/>
  <c r="K1585"/>
  <c r="L1585"/>
  <c r="G1586"/>
  <c r="H1586"/>
  <c r="I1586"/>
  <c r="J1586"/>
  <c r="K1586"/>
  <c r="L1586"/>
  <c r="G1587"/>
  <c r="H1587"/>
  <c r="I1587"/>
  <c r="J1587"/>
  <c r="K1587"/>
  <c r="L1587"/>
  <c r="G1588"/>
  <c r="H1588"/>
  <c r="I1588"/>
  <c r="J1588"/>
  <c r="K1588"/>
  <c r="L1588"/>
  <c r="G1589"/>
  <c r="H1589"/>
  <c r="I1589"/>
  <c r="J1589"/>
  <c r="K1589"/>
  <c r="L1589"/>
  <c r="G1590"/>
  <c r="H1590"/>
  <c r="I1590"/>
  <c r="J1590"/>
  <c r="K1590"/>
  <c r="L1590"/>
  <c r="G1591"/>
  <c r="H1591"/>
  <c r="I1591"/>
  <c r="J1591"/>
  <c r="K1591"/>
  <c r="L1591"/>
  <c r="G1592"/>
  <c r="H1592"/>
  <c r="I1592"/>
  <c r="J1592"/>
  <c r="K1592"/>
  <c r="L1592"/>
  <c r="G1593"/>
  <c r="H1593"/>
  <c r="I1593"/>
  <c r="J1593"/>
  <c r="K1593"/>
  <c r="L1593"/>
  <c r="G1594"/>
  <c r="H1594"/>
  <c r="I1594"/>
  <c r="J1594"/>
  <c r="K1594"/>
  <c r="L1594"/>
  <c r="G1595"/>
  <c r="H1595"/>
  <c r="I1595"/>
  <c r="J1595"/>
  <c r="K1595"/>
  <c r="L1595"/>
  <c r="G1596"/>
  <c r="H1596"/>
  <c r="I1596"/>
  <c r="J1596"/>
  <c r="K1596"/>
  <c r="L1596"/>
  <c r="G1597"/>
  <c r="H1597"/>
  <c r="I1597"/>
  <c r="J1597"/>
  <c r="K1597"/>
  <c r="L1597"/>
  <c r="G1598"/>
  <c r="H1598"/>
  <c r="I1598"/>
  <c r="J1598"/>
  <c r="K1598"/>
  <c r="L1598"/>
  <c r="G1599"/>
  <c r="H1599"/>
  <c r="I1599"/>
  <c r="J1599"/>
  <c r="K1599"/>
  <c r="L1599"/>
  <c r="G1600"/>
  <c r="H1600"/>
  <c r="I1600"/>
  <c r="J1600"/>
  <c r="K1600"/>
  <c r="L1600"/>
  <c r="G1601"/>
  <c r="H1601"/>
  <c r="I1601"/>
  <c r="J1601"/>
  <c r="K1601"/>
  <c r="L1601"/>
  <c r="G1602"/>
  <c r="H1602"/>
  <c r="I1602"/>
  <c r="J1602"/>
  <c r="K1602"/>
  <c r="L1602"/>
  <c r="G1603"/>
  <c r="H1603"/>
  <c r="I1603"/>
  <c r="J1603"/>
  <c r="K1603"/>
  <c r="L1603"/>
  <c r="G1604"/>
  <c r="H1604"/>
  <c r="I1604"/>
  <c r="J1604"/>
  <c r="K1604"/>
  <c r="L1604"/>
  <c r="G1605"/>
  <c r="H1605"/>
  <c r="I1605"/>
  <c r="J1605"/>
  <c r="K1605"/>
  <c r="L1605"/>
  <c r="G1606"/>
  <c r="H1606"/>
  <c r="I1606"/>
  <c r="J1606"/>
  <c r="K1606"/>
  <c r="L1606"/>
  <c r="G1607"/>
  <c r="H1607"/>
  <c r="I1607"/>
  <c r="J1607"/>
  <c r="K1607"/>
  <c r="L1607"/>
  <c r="G1608"/>
  <c r="H1608"/>
  <c r="I1608"/>
  <c r="J1608"/>
  <c r="K1608"/>
  <c r="L1608"/>
  <c r="G1609"/>
  <c r="H1609"/>
  <c r="I1609"/>
  <c r="J1609"/>
  <c r="K1609"/>
  <c r="L1609"/>
  <c r="G1610"/>
  <c r="H1610"/>
  <c r="I1610"/>
  <c r="J1610"/>
  <c r="K1610"/>
  <c r="L1610"/>
  <c r="G1611"/>
  <c r="H1611"/>
  <c r="I1611"/>
  <c r="J1611"/>
  <c r="K1611"/>
  <c r="L1611"/>
  <c r="G1612"/>
  <c r="H1612"/>
  <c r="I1612"/>
  <c r="J1612"/>
  <c r="K1612"/>
  <c r="L1612"/>
  <c r="G1613"/>
  <c r="H1613"/>
  <c r="I1613"/>
  <c r="J1613"/>
  <c r="K1613"/>
  <c r="L1613"/>
  <c r="G1614"/>
  <c r="H1614"/>
  <c r="I1614"/>
  <c r="J1614"/>
  <c r="K1614"/>
  <c r="L1614"/>
  <c r="G1615"/>
  <c r="H1615"/>
  <c r="I1615"/>
  <c r="J1615"/>
  <c r="K1615"/>
  <c r="L1615"/>
  <c r="G1616"/>
  <c r="H1616"/>
  <c r="I1616"/>
  <c r="J1616"/>
  <c r="K1616"/>
  <c r="L1616"/>
  <c r="G1617"/>
  <c r="H1617"/>
  <c r="I1617"/>
  <c r="J1617"/>
  <c r="K1617"/>
  <c r="L1617"/>
  <c r="G1618"/>
  <c r="H1618"/>
  <c r="I1618"/>
  <c r="J1618"/>
  <c r="K1618"/>
  <c r="L1618"/>
  <c r="G1619"/>
  <c r="H1619"/>
  <c r="I1619"/>
  <c r="J1619"/>
  <c r="K1619"/>
  <c r="L1619"/>
  <c r="G1620"/>
  <c r="H1620"/>
  <c r="I1620"/>
  <c r="J1620"/>
  <c r="K1620"/>
  <c r="L1620"/>
  <c r="G1621"/>
  <c r="H1621"/>
  <c r="I1621"/>
  <c r="J1621"/>
  <c r="K1621"/>
  <c r="L1621"/>
  <c r="G1622"/>
  <c r="H1622"/>
  <c r="I1622"/>
  <c r="J1622"/>
  <c r="K1622"/>
  <c r="L1622"/>
  <c r="G1623"/>
  <c r="H1623"/>
  <c r="I1623"/>
  <c r="J1623"/>
  <c r="K1623"/>
  <c r="L1623"/>
  <c r="G1624"/>
  <c r="H1624"/>
  <c r="I1624"/>
  <c r="J1624"/>
  <c r="K1624"/>
  <c r="L1624"/>
  <c r="G1625"/>
  <c r="H1625"/>
  <c r="I1625"/>
  <c r="J1625"/>
  <c r="K1625"/>
  <c r="L1625"/>
  <c r="G1626"/>
  <c r="H1626"/>
  <c r="I1626"/>
  <c r="J1626"/>
  <c r="K1626"/>
  <c r="L1626"/>
  <c r="G1627"/>
  <c r="H1627"/>
  <c r="I1627"/>
  <c r="J1627"/>
  <c r="K1627"/>
  <c r="L1627"/>
  <c r="G1628"/>
  <c r="H1628"/>
  <c r="I1628"/>
  <c r="J1628"/>
  <c r="K1628"/>
  <c r="L1628"/>
  <c r="G1629"/>
  <c r="H1629"/>
  <c r="I1629"/>
  <c r="J1629"/>
  <c r="K1629"/>
  <c r="L1629"/>
  <c r="G1630"/>
  <c r="H1630"/>
  <c r="I1630"/>
  <c r="J1630"/>
  <c r="K1630"/>
  <c r="L1630"/>
  <c r="G1631"/>
  <c r="H1631"/>
  <c r="I1631"/>
  <c r="J1631"/>
  <c r="K1631"/>
  <c r="L1631"/>
  <c r="G1632"/>
  <c r="H1632"/>
  <c r="I1632"/>
  <c r="J1632"/>
  <c r="K1632"/>
  <c r="L1632"/>
  <c r="G1633"/>
  <c r="H1633"/>
  <c r="I1633"/>
  <c r="J1633"/>
  <c r="K1633"/>
  <c r="L1633"/>
  <c r="G1634"/>
  <c r="H1634"/>
  <c r="I1634"/>
  <c r="J1634"/>
  <c r="K1634"/>
  <c r="L1634"/>
  <c r="G1635"/>
  <c r="H1635"/>
  <c r="I1635"/>
  <c r="J1635"/>
  <c r="K1635"/>
  <c r="L1635"/>
  <c r="G1636"/>
  <c r="H1636"/>
  <c r="I1636"/>
  <c r="J1636"/>
  <c r="K1636"/>
  <c r="L1636"/>
  <c r="G1637"/>
  <c r="H1637"/>
  <c r="I1637"/>
  <c r="J1637"/>
  <c r="K1637"/>
  <c r="L1637"/>
  <c r="G1638"/>
  <c r="H1638"/>
  <c r="I1638"/>
  <c r="J1638"/>
  <c r="K1638"/>
  <c r="L1638"/>
  <c r="G1639"/>
  <c r="H1639"/>
  <c r="I1639"/>
  <c r="J1639"/>
  <c r="K1639"/>
  <c r="L1639"/>
  <c r="G1640"/>
  <c r="H1640"/>
  <c r="I1640"/>
  <c r="J1640"/>
  <c r="K1640"/>
  <c r="L1640"/>
  <c r="G1641"/>
  <c r="H1641"/>
  <c r="I1641"/>
  <c r="J1641"/>
  <c r="K1641"/>
  <c r="L1641"/>
  <c r="G1642"/>
  <c r="H1642"/>
  <c r="I1642"/>
  <c r="J1642"/>
  <c r="K1642"/>
  <c r="L1642"/>
  <c r="G1643"/>
  <c r="H1643"/>
  <c r="I1643"/>
  <c r="J1643"/>
  <c r="K1643"/>
  <c r="L1643"/>
  <c r="G1644"/>
  <c r="H1644"/>
  <c r="I1644"/>
  <c r="J1644"/>
  <c r="K1644"/>
  <c r="L1644"/>
  <c r="G1645"/>
  <c r="H1645"/>
  <c r="I1645"/>
  <c r="J1645"/>
  <c r="K1645"/>
  <c r="L1645"/>
  <c r="G1646"/>
  <c r="H1646"/>
  <c r="I1646"/>
  <c r="J1646"/>
  <c r="K1646"/>
  <c r="L1646"/>
  <c r="G1647"/>
  <c r="H1647"/>
  <c r="I1647"/>
  <c r="J1647"/>
  <c r="K1647"/>
  <c r="L1647"/>
  <c r="G1648"/>
  <c r="H1648"/>
  <c r="I1648"/>
  <c r="J1648"/>
  <c r="K1648"/>
  <c r="L1648"/>
  <c r="G1649"/>
  <c r="H1649"/>
  <c r="I1649"/>
  <c r="J1649"/>
  <c r="K1649"/>
  <c r="L1649"/>
  <c r="G1650"/>
  <c r="H1650"/>
  <c r="I1650"/>
  <c r="J1650"/>
  <c r="K1650"/>
  <c r="L1650"/>
  <c r="G1651"/>
  <c r="H1651"/>
  <c r="I1651"/>
  <c r="J1651"/>
  <c r="K1651"/>
  <c r="L1651"/>
  <c r="G1652"/>
  <c r="H1652"/>
  <c r="I1652"/>
  <c r="J1652"/>
  <c r="K1652"/>
  <c r="L1652"/>
  <c r="G1653"/>
  <c r="H1653"/>
  <c r="I1653"/>
  <c r="J1653"/>
  <c r="K1653"/>
  <c r="L1653"/>
  <c r="G1654"/>
  <c r="H1654"/>
  <c r="I1654"/>
  <c r="J1654"/>
  <c r="K1654"/>
  <c r="L1654"/>
  <c r="G1655"/>
  <c r="H1655"/>
  <c r="I1655"/>
  <c r="J1655"/>
  <c r="K1655"/>
  <c r="L1655"/>
  <c r="G1656"/>
  <c r="H1656"/>
  <c r="I1656"/>
  <c r="J1656"/>
  <c r="K1656"/>
  <c r="L1656"/>
  <c r="G1657"/>
  <c r="H1657"/>
  <c r="I1657"/>
  <c r="J1657"/>
  <c r="K1657"/>
  <c r="L1657"/>
  <c r="G1658"/>
  <c r="H1658"/>
  <c r="I1658"/>
  <c r="J1658"/>
  <c r="K1658"/>
  <c r="L1658"/>
  <c r="G1659"/>
  <c r="H1659"/>
  <c r="I1659"/>
  <c r="J1659"/>
  <c r="K1659"/>
  <c r="L1659"/>
  <c r="G1660"/>
  <c r="H1660"/>
  <c r="I1660"/>
  <c r="J1660"/>
  <c r="K1660"/>
  <c r="L1660"/>
  <c r="G1661"/>
  <c r="H1661"/>
  <c r="I1661"/>
  <c r="J1661"/>
  <c r="K1661"/>
  <c r="L1661"/>
  <c r="G1662"/>
  <c r="H1662"/>
  <c r="I1662"/>
  <c r="J1662"/>
  <c r="K1662"/>
  <c r="L1662"/>
  <c r="G1663"/>
  <c r="H1663"/>
  <c r="I1663"/>
  <c r="J1663"/>
  <c r="K1663"/>
  <c r="L1663"/>
  <c r="G1664"/>
  <c r="H1664"/>
  <c r="I1664"/>
  <c r="J1664"/>
  <c r="K1664"/>
  <c r="L1664"/>
  <c r="G1665"/>
  <c r="H1665"/>
  <c r="I1665"/>
  <c r="J1665"/>
  <c r="K1665"/>
  <c r="L1665"/>
  <c r="G1666"/>
  <c r="H1666"/>
  <c r="I1666"/>
  <c r="J1666"/>
  <c r="K1666"/>
  <c r="L1666"/>
  <c r="G1667"/>
  <c r="H1667"/>
  <c r="I1667"/>
  <c r="J1667"/>
  <c r="K1667"/>
  <c r="L1667"/>
  <c r="G1668"/>
  <c r="H1668"/>
  <c r="I1668"/>
  <c r="J1668"/>
  <c r="K1668"/>
  <c r="L1668"/>
  <c r="G1669"/>
  <c r="H1669"/>
  <c r="I1669"/>
  <c r="J1669"/>
  <c r="K1669"/>
  <c r="L1669"/>
  <c r="G1670"/>
  <c r="H1670"/>
  <c r="I1670"/>
  <c r="J1670"/>
  <c r="K1670"/>
  <c r="L1670"/>
  <c r="G1671"/>
  <c r="H1671"/>
  <c r="I1671"/>
  <c r="J1671"/>
  <c r="K1671"/>
  <c r="L1671"/>
  <c r="G1672"/>
  <c r="H1672"/>
  <c r="I1672"/>
  <c r="J1672"/>
  <c r="K1672"/>
  <c r="L1672"/>
  <c r="G1673"/>
  <c r="H1673"/>
  <c r="I1673"/>
  <c r="J1673"/>
  <c r="K1673"/>
  <c r="L1673"/>
  <c r="G1674"/>
  <c r="H1674"/>
  <c r="I1674"/>
  <c r="J1674"/>
  <c r="K1674"/>
  <c r="L1674"/>
  <c r="G1675"/>
  <c r="H1675"/>
  <c r="I1675"/>
  <c r="J1675"/>
  <c r="K1675"/>
  <c r="L1675"/>
  <c r="G1676"/>
  <c r="H1676"/>
  <c r="I1676"/>
  <c r="J1676"/>
  <c r="K1676"/>
  <c r="L1676"/>
  <c r="G1677"/>
  <c r="H1677"/>
  <c r="I1677"/>
  <c r="J1677"/>
  <c r="K1677"/>
  <c r="L1677"/>
  <c r="G1678"/>
  <c r="H1678"/>
  <c r="I1678"/>
  <c r="J1678"/>
  <c r="K1678"/>
  <c r="L1678"/>
  <c r="G1679"/>
  <c r="H1679"/>
  <c r="I1679"/>
  <c r="J1679"/>
  <c r="K1679"/>
  <c r="L1679"/>
  <c r="G1680"/>
  <c r="H1680"/>
  <c r="I1680"/>
  <c r="J1680"/>
  <c r="K1680"/>
  <c r="L1680"/>
  <c r="G1681"/>
  <c r="H1681"/>
  <c r="I1681"/>
  <c r="J1681"/>
  <c r="K1681"/>
  <c r="L1681"/>
  <c r="G1682"/>
  <c r="H1682"/>
  <c r="I1682"/>
  <c r="J1682"/>
  <c r="K1682"/>
  <c r="L1682"/>
  <c r="G1683"/>
  <c r="H1683"/>
  <c r="I1683"/>
  <c r="J1683"/>
  <c r="K1683"/>
  <c r="L1683"/>
  <c r="G1684"/>
  <c r="H1684"/>
  <c r="I1684"/>
  <c r="J1684"/>
  <c r="K1684"/>
  <c r="L1684"/>
  <c r="G1685"/>
  <c r="H1685"/>
  <c r="I1685"/>
  <c r="J1685"/>
  <c r="K1685"/>
  <c r="L1685"/>
  <c r="G1686"/>
  <c r="H1686"/>
  <c r="I1686"/>
  <c r="J1686"/>
  <c r="K1686"/>
  <c r="L1686"/>
  <c r="G1687"/>
  <c r="H1687"/>
  <c r="I1687"/>
  <c r="J1687"/>
  <c r="K1687"/>
  <c r="L1687"/>
  <c r="G1688"/>
  <c r="H1688"/>
  <c r="I1688"/>
  <c r="J1688"/>
  <c r="K1688"/>
  <c r="L1688"/>
  <c r="G1689"/>
  <c r="H1689"/>
  <c r="I1689"/>
  <c r="J1689"/>
  <c r="K1689"/>
  <c r="L1689"/>
  <c r="G1690"/>
  <c r="H1690"/>
  <c r="I1690"/>
  <c r="J1690"/>
  <c r="K1690"/>
  <c r="L1690"/>
  <c r="G1691"/>
  <c r="H1691"/>
  <c r="I1691"/>
  <c r="J1691"/>
  <c r="K1691"/>
  <c r="L1691"/>
  <c r="G1692"/>
  <c r="H1692"/>
  <c r="I1692"/>
  <c r="J1692"/>
  <c r="K1692"/>
  <c r="L1692"/>
  <c r="G1693"/>
  <c r="H1693"/>
  <c r="I1693"/>
  <c r="J1693"/>
  <c r="K1693"/>
  <c r="L1693"/>
  <c r="G1694"/>
  <c r="H1694"/>
  <c r="I1694"/>
  <c r="J1694"/>
  <c r="K1694"/>
  <c r="L1694"/>
  <c r="G1695"/>
  <c r="H1695"/>
  <c r="I1695"/>
  <c r="J1695"/>
  <c r="K1695"/>
  <c r="L1695"/>
  <c r="G1696"/>
  <c r="H1696"/>
  <c r="I1696"/>
  <c r="J1696"/>
  <c r="K1696"/>
  <c r="L1696"/>
  <c r="G1697"/>
  <c r="H1697"/>
  <c r="I1697"/>
  <c r="J1697"/>
  <c r="K1697"/>
  <c r="L1697"/>
  <c r="G1698"/>
  <c r="H1698"/>
  <c r="I1698"/>
  <c r="J1698"/>
  <c r="K1698"/>
  <c r="L1698"/>
  <c r="G1699"/>
  <c r="H1699"/>
  <c r="I1699"/>
  <c r="J1699"/>
  <c r="K1699"/>
  <c r="L1699"/>
  <c r="G1700"/>
  <c r="H1700"/>
  <c r="I1700"/>
  <c r="J1700"/>
  <c r="K1700"/>
  <c r="L1700"/>
  <c r="G1701"/>
  <c r="H1701"/>
  <c r="I1701"/>
  <c r="J1701"/>
  <c r="K1701"/>
  <c r="L1701"/>
  <c r="G1702"/>
  <c r="H1702"/>
  <c r="I1702"/>
  <c r="J1702"/>
  <c r="K1702"/>
  <c r="L1702"/>
  <c r="G1703"/>
  <c r="H1703"/>
  <c r="I1703"/>
  <c r="J1703"/>
  <c r="K1703"/>
  <c r="L1703"/>
  <c r="G1704"/>
  <c r="H1704"/>
  <c r="I1704"/>
  <c r="J1704"/>
  <c r="K1704"/>
  <c r="L1704"/>
  <c r="G1705"/>
  <c r="H1705"/>
  <c r="I1705"/>
  <c r="J1705"/>
  <c r="K1705"/>
  <c r="L1705"/>
  <c r="G1706"/>
  <c r="H1706"/>
  <c r="I1706"/>
  <c r="J1706"/>
  <c r="K1706"/>
  <c r="L1706"/>
  <c r="G1707"/>
  <c r="H1707"/>
  <c r="I1707"/>
  <c r="J1707"/>
  <c r="K1707"/>
  <c r="L1707"/>
  <c r="G1708"/>
  <c r="H1708"/>
  <c r="I1708"/>
  <c r="J1708"/>
  <c r="K1708"/>
  <c r="L1708"/>
  <c r="G1709"/>
  <c r="H1709"/>
  <c r="I1709"/>
  <c r="J1709"/>
  <c r="K1709"/>
  <c r="L1709"/>
  <c r="G1710"/>
  <c r="H1710"/>
  <c r="I1710"/>
  <c r="J1710"/>
  <c r="K1710"/>
  <c r="L1710"/>
  <c r="G1711"/>
  <c r="H1711"/>
  <c r="I1711"/>
  <c r="J1711"/>
  <c r="K1711"/>
  <c r="L1711"/>
  <c r="G1712"/>
  <c r="H1712"/>
  <c r="I1712"/>
  <c r="J1712"/>
  <c r="K1712"/>
  <c r="L1712"/>
  <c r="G1713"/>
  <c r="H1713"/>
  <c r="I1713"/>
  <c r="J1713"/>
  <c r="K1713"/>
  <c r="L1713"/>
  <c r="G1714"/>
  <c r="H1714"/>
  <c r="I1714"/>
  <c r="J1714"/>
  <c r="K1714"/>
  <c r="L1714"/>
  <c r="G1715"/>
  <c r="H1715"/>
  <c r="I1715"/>
  <c r="J1715"/>
  <c r="K1715"/>
  <c r="L1715"/>
  <c r="G1716"/>
  <c r="H1716"/>
  <c r="I1716"/>
  <c r="J1716"/>
  <c r="K1716"/>
  <c r="L1716"/>
  <c r="G1717"/>
  <c r="H1717"/>
  <c r="I1717"/>
  <c r="J1717"/>
  <c r="K1717"/>
  <c r="L1717"/>
  <c r="G1718"/>
  <c r="H1718"/>
  <c r="I1718"/>
  <c r="J1718"/>
  <c r="K1718"/>
  <c r="L1718"/>
  <c r="G1719"/>
  <c r="H1719"/>
  <c r="I1719"/>
  <c r="J1719"/>
  <c r="K1719"/>
  <c r="L1719"/>
  <c r="G1720"/>
  <c r="H1720"/>
  <c r="I1720"/>
  <c r="J1720"/>
  <c r="K1720"/>
  <c r="L1720"/>
  <c r="G1721"/>
  <c r="H1721"/>
  <c r="I1721"/>
  <c r="J1721"/>
  <c r="K1721"/>
  <c r="L1721"/>
  <c r="G1722"/>
  <c r="H1722"/>
  <c r="I1722"/>
  <c r="J1722"/>
  <c r="K1722"/>
  <c r="L1722"/>
  <c r="G1723"/>
  <c r="H1723"/>
  <c r="I1723"/>
  <c r="J1723"/>
  <c r="K1723"/>
  <c r="L1723"/>
  <c r="G1724"/>
  <c r="H1724"/>
  <c r="I1724"/>
  <c r="J1724"/>
  <c r="K1724"/>
  <c r="L1724"/>
  <c r="G1725"/>
  <c r="H1725"/>
  <c r="I1725"/>
  <c r="J1725"/>
  <c r="K1725"/>
  <c r="L1725"/>
  <c r="G1726"/>
  <c r="H1726"/>
  <c r="I1726"/>
  <c r="J1726"/>
  <c r="K1726"/>
  <c r="L1726"/>
  <c r="G1727"/>
  <c r="H1727"/>
  <c r="I1727"/>
  <c r="J1727"/>
  <c r="K1727"/>
  <c r="L1727"/>
  <c r="G1728"/>
  <c r="H1728"/>
  <c r="I1728"/>
  <c r="J1728"/>
  <c r="K1728"/>
  <c r="L1728"/>
  <c r="G1729"/>
  <c r="H1729"/>
  <c r="I1729"/>
  <c r="J1729"/>
  <c r="K1729"/>
  <c r="L1729"/>
  <c r="G1730"/>
  <c r="H1730"/>
  <c r="I1730"/>
  <c r="J1730"/>
  <c r="K1730"/>
  <c r="L1730"/>
  <c r="G1731"/>
  <c r="H1731"/>
  <c r="I1731"/>
  <c r="J1731"/>
  <c r="K1731"/>
  <c r="L1731"/>
  <c r="G1732"/>
  <c r="H1732"/>
  <c r="I1732"/>
  <c r="J1732"/>
  <c r="K1732"/>
  <c r="L1732"/>
  <c r="G1733"/>
  <c r="H1733"/>
  <c r="I1733"/>
  <c r="J1733"/>
  <c r="K1733"/>
  <c r="L1733"/>
  <c r="G1734"/>
  <c r="H1734"/>
  <c r="I1734"/>
  <c r="J1734"/>
  <c r="K1734"/>
  <c r="L1734"/>
  <c r="G1735"/>
  <c r="H1735"/>
  <c r="I1735"/>
  <c r="J1735"/>
  <c r="K1735"/>
  <c r="L1735"/>
  <c r="G1736"/>
  <c r="H1736"/>
  <c r="I1736"/>
  <c r="J1736"/>
  <c r="K1736"/>
  <c r="L1736"/>
  <c r="G1737"/>
  <c r="H1737"/>
  <c r="I1737"/>
  <c r="J1737"/>
  <c r="K1737"/>
  <c r="L1737"/>
  <c r="G1738"/>
  <c r="H1738"/>
  <c r="I1738"/>
  <c r="J1738"/>
  <c r="K1738"/>
  <c r="L1738"/>
  <c r="G1739"/>
  <c r="H1739"/>
  <c r="I1739"/>
  <c r="J1739"/>
  <c r="K1739"/>
  <c r="L1739"/>
  <c r="G1740"/>
  <c r="H1740"/>
  <c r="I1740"/>
  <c r="J1740"/>
  <c r="K1740"/>
  <c r="L1740"/>
  <c r="G1741"/>
  <c r="H1741"/>
  <c r="I1741"/>
  <c r="J1741"/>
  <c r="K1741"/>
  <c r="L1741"/>
  <c r="G1742"/>
  <c r="H1742"/>
  <c r="I1742"/>
  <c r="J1742"/>
  <c r="K1742"/>
  <c r="L1742"/>
  <c r="G1743"/>
  <c r="H1743"/>
  <c r="I1743"/>
  <c r="J1743"/>
  <c r="K1743"/>
  <c r="L1743"/>
  <c r="G1744"/>
  <c r="H1744"/>
  <c r="I1744"/>
  <c r="J1744"/>
  <c r="K1744"/>
  <c r="L1744"/>
  <c r="G1745"/>
  <c r="H1745"/>
  <c r="I1745"/>
  <c r="J1745"/>
  <c r="K1745"/>
  <c r="L1745"/>
  <c r="G1746"/>
  <c r="H1746"/>
  <c r="I1746"/>
  <c r="J1746"/>
  <c r="K1746"/>
  <c r="L1746"/>
  <c r="G1747"/>
  <c r="H1747"/>
  <c r="I1747"/>
  <c r="J1747"/>
  <c r="K1747"/>
  <c r="L1747"/>
  <c r="G1748"/>
  <c r="H1748"/>
  <c r="I1748"/>
  <c r="J1748"/>
  <c r="K1748"/>
  <c r="L1748"/>
  <c r="G1749"/>
  <c r="H1749"/>
  <c r="I1749"/>
  <c r="J1749"/>
  <c r="K1749"/>
  <c r="L1749"/>
  <c r="G1750"/>
  <c r="H1750"/>
  <c r="I1750"/>
  <c r="J1750"/>
  <c r="K1750"/>
  <c r="L1750"/>
  <c r="G1751"/>
  <c r="H1751"/>
  <c r="I1751"/>
  <c r="J1751"/>
  <c r="K1751"/>
  <c r="L1751"/>
  <c r="G1752"/>
  <c r="H1752"/>
  <c r="I1752"/>
  <c r="J1752"/>
  <c r="K1752"/>
  <c r="L1752"/>
  <c r="G1753"/>
  <c r="H1753"/>
  <c r="I1753"/>
  <c r="J1753"/>
  <c r="K1753"/>
  <c r="L1753"/>
  <c r="G1754"/>
  <c r="H1754"/>
  <c r="I1754"/>
  <c r="J1754"/>
  <c r="K1754"/>
  <c r="L1754"/>
  <c r="G1755"/>
  <c r="H1755"/>
  <c r="I1755"/>
  <c r="J1755"/>
  <c r="K1755"/>
  <c r="L1755"/>
  <c r="G1756"/>
  <c r="H1756"/>
  <c r="I1756"/>
  <c r="J1756"/>
  <c r="K1756"/>
  <c r="L1756"/>
  <c r="G1757"/>
  <c r="H1757"/>
  <c r="I1757"/>
  <c r="J1757"/>
  <c r="K1757"/>
  <c r="L1757"/>
  <c r="G1758"/>
  <c r="H1758"/>
  <c r="I1758"/>
  <c r="J1758"/>
  <c r="K1758"/>
  <c r="L1758"/>
  <c r="G1759"/>
  <c r="H1759"/>
  <c r="I1759"/>
  <c r="J1759"/>
  <c r="K1759"/>
  <c r="L1759"/>
  <c r="G1760"/>
  <c r="H1760"/>
  <c r="I1760"/>
  <c r="J1760"/>
  <c r="K1760"/>
  <c r="L1760"/>
  <c r="G1761"/>
  <c r="H1761"/>
  <c r="I1761"/>
  <c r="J1761"/>
  <c r="K1761"/>
  <c r="L1761"/>
  <c r="G1762"/>
  <c r="H1762"/>
  <c r="I1762"/>
  <c r="J1762"/>
  <c r="K1762"/>
  <c r="L1762"/>
  <c r="G1763"/>
  <c r="H1763"/>
  <c r="I1763"/>
  <c r="J1763"/>
  <c r="K1763"/>
  <c r="L1763"/>
  <c r="G1764"/>
  <c r="H1764"/>
  <c r="I1764"/>
  <c r="J1764"/>
  <c r="K1764"/>
  <c r="L1764"/>
  <c r="G1765"/>
  <c r="H1765"/>
  <c r="I1765"/>
  <c r="J1765"/>
  <c r="K1765"/>
  <c r="L1765"/>
  <c r="G1766"/>
  <c r="H1766"/>
  <c r="I1766"/>
  <c r="J1766"/>
  <c r="K1766"/>
  <c r="L1766"/>
  <c r="G1767"/>
  <c r="H1767"/>
  <c r="I1767"/>
  <c r="J1767"/>
  <c r="K1767"/>
  <c r="L1767"/>
  <c r="G1768"/>
  <c r="H1768"/>
  <c r="I1768"/>
  <c r="J1768"/>
  <c r="K1768"/>
  <c r="L1768"/>
  <c r="G1769"/>
  <c r="H1769"/>
  <c r="I1769"/>
  <c r="J1769"/>
  <c r="K1769"/>
  <c r="L1769"/>
  <c r="G1770"/>
  <c r="H1770"/>
  <c r="I1770"/>
  <c r="J1770"/>
  <c r="K1770"/>
  <c r="L1770"/>
  <c r="G1771"/>
  <c r="H1771"/>
  <c r="I1771"/>
  <c r="J1771"/>
  <c r="K1771"/>
  <c r="L1771"/>
  <c r="G1772"/>
  <c r="H1772"/>
  <c r="I1772"/>
  <c r="J1772"/>
  <c r="K1772"/>
  <c r="L1772"/>
  <c r="G1773"/>
  <c r="H1773"/>
  <c r="I1773"/>
  <c r="J1773"/>
  <c r="K1773"/>
  <c r="L1773"/>
  <c r="G1774"/>
  <c r="H1774"/>
  <c r="I1774"/>
  <c r="J1774"/>
  <c r="K1774"/>
  <c r="L1774"/>
  <c r="G1775"/>
  <c r="H1775"/>
  <c r="I1775"/>
  <c r="J1775"/>
  <c r="K1775"/>
  <c r="L1775"/>
  <c r="G1776"/>
  <c r="H1776"/>
  <c r="I1776"/>
  <c r="J1776"/>
  <c r="K1776"/>
  <c r="L1776"/>
  <c r="G1777"/>
  <c r="H1777"/>
  <c r="I1777"/>
  <c r="J1777"/>
  <c r="K1777"/>
  <c r="L1777"/>
  <c r="G1778"/>
  <c r="H1778"/>
  <c r="I1778"/>
  <c r="J1778"/>
  <c r="K1778"/>
  <c r="L1778"/>
  <c r="G1779"/>
  <c r="H1779"/>
  <c r="I1779"/>
  <c r="J1779"/>
  <c r="K1779"/>
  <c r="L1779"/>
  <c r="G1780"/>
  <c r="H1780"/>
  <c r="I1780"/>
  <c r="J1780"/>
  <c r="K1780"/>
  <c r="L1780"/>
  <c r="G1781"/>
  <c r="H1781"/>
  <c r="I1781"/>
  <c r="J1781"/>
  <c r="K1781"/>
  <c r="L1781"/>
  <c r="G1782"/>
  <c r="H1782"/>
  <c r="I1782"/>
  <c r="J1782"/>
  <c r="K1782"/>
  <c r="L1782"/>
  <c r="G1783"/>
  <c r="H1783"/>
  <c r="I1783"/>
  <c r="J1783"/>
  <c r="K1783"/>
  <c r="L1783"/>
  <c r="G1784"/>
  <c r="H1784"/>
  <c r="I1784"/>
  <c r="J1784"/>
  <c r="K1784"/>
  <c r="L1784"/>
  <c r="G1785"/>
  <c r="H1785"/>
  <c r="I1785"/>
  <c r="J1785"/>
  <c r="K1785"/>
  <c r="L1785"/>
  <c r="G1786"/>
  <c r="H1786"/>
  <c r="I1786"/>
  <c r="J1786"/>
  <c r="K1786"/>
  <c r="L1786"/>
  <c r="G1787"/>
  <c r="H1787"/>
  <c r="I1787"/>
  <c r="J1787"/>
  <c r="K1787"/>
  <c r="L1787"/>
  <c r="G1788"/>
  <c r="H1788"/>
  <c r="I1788"/>
  <c r="J1788"/>
  <c r="K1788"/>
  <c r="L1788"/>
  <c r="G1789"/>
  <c r="H1789"/>
  <c r="I1789"/>
  <c r="J1789"/>
  <c r="K1789"/>
  <c r="L1789"/>
  <c r="G1790"/>
  <c r="H1790"/>
  <c r="I1790"/>
  <c r="J1790"/>
  <c r="K1790"/>
  <c r="L1790"/>
  <c r="G1791"/>
  <c r="H1791"/>
  <c r="I1791"/>
  <c r="J1791"/>
  <c r="K1791"/>
  <c r="L1791"/>
  <c r="G1792"/>
  <c r="H1792"/>
  <c r="I1792"/>
  <c r="J1792"/>
  <c r="K1792"/>
  <c r="L1792"/>
  <c r="G1793"/>
  <c r="H1793"/>
  <c r="I1793"/>
  <c r="J1793"/>
  <c r="K1793"/>
  <c r="L1793"/>
  <c r="G1794"/>
  <c r="H1794"/>
  <c r="I1794"/>
  <c r="J1794"/>
  <c r="K1794"/>
  <c r="L1794"/>
  <c r="G1795"/>
  <c r="H1795"/>
  <c r="I1795"/>
  <c r="J1795"/>
  <c r="K1795"/>
  <c r="L1795"/>
  <c r="G1796"/>
  <c r="H1796"/>
  <c r="I1796"/>
  <c r="J1796"/>
  <c r="K1796"/>
  <c r="L1796"/>
  <c r="G1797"/>
  <c r="H1797"/>
  <c r="I1797"/>
  <c r="J1797"/>
  <c r="K1797"/>
  <c r="L1797"/>
  <c r="G1798"/>
  <c r="H1798"/>
  <c r="I1798"/>
  <c r="J1798"/>
  <c r="K1798"/>
  <c r="L1798"/>
  <c r="G1799"/>
  <c r="H1799"/>
  <c r="I1799"/>
  <c r="J1799"/>
  <c r="K1799"/>
  <c r="L1799"/>
  <c r="G1800"/>
  <c r="H1800"/>
  <c r="I1800"/>
  <c r="J1800"/>
  <c r="K1800"/>
  <c r="L1800"/>
  <c r="G1801"/>
  <c r="H1801"/>
  <c r="I1801"/>
  <c r="J1801"/>
  <c r="K1801"/>
  <c r="L1801"/>
  <c r="G1802"/>
  <c r="H1802"/>
  <c r="I1802"/>
  <c r="J1802"/>
  <c r="K1802"/>
  <c r="L1802"/>
  <c r="G1803"/>
  <c r="H1803"/>
  <c r="I1803"/>
  <c r="J1803"/>
  <c r="K1803"/>
  <c r="L1803"/>
  <c r="G1804"/>
  <c r="H1804"/>
  <c r="I1804"/>
  <c r="J1804"/>
  <c r="K1804"/>
  <c r="L1804"/>
  <c r="G1805"/>
  <c r="H1805"/>
  <c r="I1805"/>
  <c r="J1805"/>
  <c r="K1805"/>
  <c r="L1805"/>
  <c r="G1806"/>
  <c r="H1806"/>
  <c r="I1806"/>
  <c r="J1806"/>
  <c r="K1806"/>
  <c r="L1806"/>
  <c r="G1807"/>
  <c r="H1807"/>
  <c r="I1807"/>
  <c r="J1807"/>
  <c r="K1807"/>
  <c r="L1807"/>
  <c r="G1808"/>
  <c r="H1808"/>
  <c r="I1808"/>
  <c r="J1808"/>
  <c r="K1808"/>
  <c r="L1808"/>
  <c r="G1809"/>
  <c r="H1809"/>
  <c r="I1809"/>
  <c r="J1809"/>
  <c r="K1809"/>
  <c r="L1809"/>
  <c r="G1810"/>
  <c r="H1810"/>
  <c r="I1810"/>
  <c r="J1810"/>
  <c r="K1810"/>
  <c r="L1810"/>
  <c r="G1811"/>
  <c r="H1811"/>
  <c r="I1811"/>
  <c r="J1811"/>
  <c r="K1811"/>
  <c r="L1811"/>
  <c r="G1812"/>
  <c r="H1812"/>
  <c r="I1812"/>
  <c r="J1812"/>
  <c r="K1812"/>
  <c r="L1812"/>
  <c r="G1813"/>
  <c r="H1813"/>
  <c r="I1813"/>
  <c r="J1813"/>
  <c r="K1813"/>
  <c r="L1813"/>
  <c r="G1814"/>
  <c r="H1814"/>
  <c r="I1814"/>
  <c r="J1814"/>
  <c r="K1814"/>
  <c r="L1814"/>
  <c r="G1815"/>
  <c r="H1815"/>
  <c r="I1815"/>
  <c r="J1815"/>
  <c r="K1815"/>
  <c r="L1815"/>
  <c r="G1816"/>
  <c r="H1816"/>
  <c r="I1816"/>
  <c r="J1816"/>
  <c r="K1816"/>
  <c r="L1816"/>
  <c r="G1817"/>
  <c r="H1817"/>
  <c r="I1817"/>
  <c r="J1817"/>
  <c r="K1817"/>
  <c r="L1817"/>
  <c r="G1818"/>
  <c r="H1818"/>
  <c r="I1818"/>
  <c r="J1818"/>
  <c r="K1818"/>
  <c r="L1818"/>
  <c r="G1819"/>
  <c r="H1819"/>
  <c r="I1819"/>
  <c r="J1819"/>
  <c r="K1819"/>
  <c r="L1819"/>
  <c r="G1820"/>
  <c r="H1820"/>
  <c r="I1820"/>
  <c r="J1820"/>
  <c r="K1820"/>
  <c r="L1820"/>
  <c r="G1821"/>
  <c r="H1821"/>
  <c r="I1821"/>
  <c r="J1821"/>
  <c r="K1821"/>
  <c r="L1821"/>
  <c r="G1822"/>
  <c r="H1822"/>
  <c r="I1822"/>
  <c r="J1822"/>
  <c r="K1822"/>
  <c r="L1822"/>
  <c r="G1823"/>
  <c r="H1823"/>
  <c r="I1823"/>
  <c r="J1823"/>
  <c r="K1823"/>
  <c r="L1823"/>
  <c r="G1824"/>
  <c r="H1824"/>
  <c r="I1824"/>
  <c r="J1824"/>
  <c r="K1824"/>
  <c r="L1824"/>
  <c r="G1825"/>
  <c r="H1825"/>
  <c r="I1825"/>
  <c r="J1825"/>
  <c r="K1825"/>
  <c r="L1825"/>
  <c r="G1826"/>
  <c r="H1826"/>
  <c r="I1826"/>
  <c r="J1826"/>
  <c r="K1826"/>
  <c r="L1826"/>
  <c r="G1827"/>
  <c r="H1827"/>
  <c r="I1827"/>
  <c r="J1827"/>
  <c r="K1827"/>
  <c r="L1827"/>
  <c r="G1828"/>
  <c r="H1828"/>
  <c r="I1828"/>
  <c r="J1828"/>
  <c r="K1828"/>
  <c r="L1828"/>
  <c r="G1829"/>
  <c r="H1829"/>
  <c r="I1829"/>
  <c r="J1829"/>
  <c r="K1829"/>
  <c r="L1829"/>
  <c r="G1830"/>
  <c r="H1830"/>
  <c r="I1830"/>
  <c r="J1830"/>
  <c r="K1830"/>
  <c r="L1830"/>
  <c r="G1831"/>
  <c r="H1831"/>
  <c r="I1831"/>
  <c r="J1831"/>
  <c r="K1831"/>
  <c r="L1831"/>
  <c r="G1832"/>
  <c r="H1832"/>
  <c r="I1832"/>
  <c r="J1832"/>
  <c r="K1832"/>
  <c r="L1832"/>
  <c r="G1833"/>
  <c r="H1833"/>
  <c r="I1833"/>
  <c r="J1833"/>
  <c r="K1833"/>
  <c r="L1833"/>
  <c r="G1834"/>
  <c r="H1834"/>
  <c r="I1834"/>
  <c r="J1834"/>
  <c r="K1834"/>
  <c r="L1834"/>
  <c r="G1835"/>
  <c r="H1835"/>
  <c r="I1835"/>
  <c r="J1835"/>
  <c r="K1835"/>
  <c r="L1835"/>
  <c r="G1836"/>
  <c r="H1836"/>
  <c r="I1836"/>
  <c r="J1836"/>
  <c r="K1836"/>
  <c r="L1836"/>
  <c r="G1837"/>
  <c r="H1837"/>
  <c r="I1837"/>
  <c r="J1837"/>
  <c r="K1837"/>
  <c r="L1837"/>
  <c r="G1838"/>
  <c r="H1838"/>
  <c r="I1838"/>
  <c r="J1838"/>
  <c r="K1838"/>
  <c r="L1838"/>
  <c r="G1839"/>
  <c r="H1839"/>
  <c r="I1839"/>
  <c r="J1839"/>
  <c r="K1839"/>
  <c r="L1839"/>
  <c r="G1840"/>
  <c r="H1840"/>
  <c r="I1840"/>
  <c r="J1840"/>
  <c r="K1840"/>
  <c r="L1840"/>
  <c r="G1841"/>
  <c r="H1841"/>
  <c r="I1841"/>
  <c r="J1841"/>
  <c r="K1841"/>
  <c r="L1841"/>
  <c r="G1842"/>
  <c r="H1842"/>
  <c r="I1842"/>
  <c r="J1842"/>
  <c r="K1842"/>
  <c r="L1842"/>
  <c r="G1843"/>
  <c r="H1843"/>
  <c r="I1843"/>
  <c r="J1843"/>
  <c r="K1843"/>
  <c r="L1843"/>
  <c r="G1844"/>
  <c r="H1844"/>
  <c r="I1844"/>
  <c r="J1844"/>
  <c r="K1844"/>
  <c r="L1844"/>
  <c r="G1845"/>
  <c r="H1845"/>
  <c r="I1845"/>
  <c r="J1845"/>
  <c r="K1845"/>
  <c r="L1845"/>
  <c r="G1846"/>
  <c r="H1846"/>
  <c r="I1846"/>
  <c r="J1846"/>
  <c r="K1846"/>
  <c r="L1846"/>
  <c r="G1847"/>
  <c r="H1847"/>
  <c r="I1847"/>
  <c r="J1847"/>
  <c r="K1847"/>
  <c r="L1847"/>
  <c r="G1848"/>
  <c r="H1848"/>
  <c r="I1848"/>
  <c r="J1848"/>
  <c r="K1848"/>
  <c r="L1848"/>
  <c r="G1849"/>
  <c r="H1849"/>
  <c r="I1849"/>
  <c r="J1849"/>
  <c r="K1849"/>
  <c r="L1849"/>
  <c r="G1850"/>
  <c r="H1850"/>
  <c r="I1850"/>
  <c r="J1850"/>
  <c r="K1850"/>
  <c r="L1850"/>
  <c r="G1851"/>
  <c r="H1851"/>
  <c r="I1851"/>
  <c r="J1851"/>
  <c r="K1851"/>
  <c r="L1851"/>
  <c r="G1852"/>
  <c r="H1852"/>
  <c r="I1852"/>
  <c r="J1852"/>
  <c r="K1852"/>
  <c r="L1852"/>
  <c r="G1853"/>
  <c r="H1853"/>
  <c r="I1853"/>
  <c r="J1853"/>
  <c r="K1853"/>
  <c r="L1853"/>
  <c r="G1854"/>
  <c r="H1854"/>
  <c r="I1854"/>
  <c r="J1854"/>
  <c r="K1854"/>
  <c r="L1854"/>
  <c r="G1855"/>
  <c r="H1855"/>
  <c r="I1855"/>
  <c r="J1855"/>
  <c r="K1855"/>
  <c r="L1855"/>
  <c r="G1856"/>
  <c r="H1856"/>
  <c r="I1856"/>
  <c r="J1856"/>
  <c r="K1856"/>
  <c r="L1856"/>
  <c r="G1857"/>
  <c r="H1857"/>
  <c r="I1857"/>
  <c r="J1857"/>
  <c r="K1857"/>
  <c r="L1857"/>
  <c r="G1858"/>
  <c r="H1858"/>
  <c r="I1858"/>
  <c r="J1858"/>
  <c r="K1858"/>
  <c r="L1858"/>
  <c r="G1859"/>
  <c r="H1859"/>
  <c r="I1859"/>
  <c r="J1859"/>
  <c r="K1859"/>
  <c r="L1859"/>
  <c r="G1860"/>
  <c r="H1860"/>
  <c r="I1860"/>
  <c r="J1860"/>
  <c r="K1860"/>
  <c r="L1860"/>
  <c r="G1861"/>
  <c r="H1861"/>
  <c r="I1861"/>
  <c r="J1861"/>
  <c r="K1861"/>
  <c r="L1861"/>
  <c r="G1862"/>
  <c r="H1862"/>
  <c r="I1862"/>
  <c r="J1862"/>
  <c r="K1862"/>
  <c r="L1862"/>
  <c r="G1863"/>
  <c r="H1863"/>
  <c r="I1863"/>
  <c r="J1863"/>
  <c r="K1863"/>
  <c r="L1863"/>
  <c r="G1864"/>
  <c r="H1864"/>
  <c r="I1864"/>
  <c r="J1864"/>
  <c r="K1864"/>
  <c r="L1864"/>
  <c r="G1865"/>
  <c r="H1865"/>
  <c r="I1865"/>
  <c r="J1865"/>
  <c r="K1865"/>
  <c r="L1865"/>
  <c r="G1866"/>
  <c r="H1866"/>
  <c r="I1866"/>
  <c r="J1866"/>
  <c r="K1866"/>
  <c r="L1866"/>
  <c r="G1867"/>
  <c r="H1867"/>
  <c r="I1867"/>
  <c r="J1867"/>
  <c r="K1867"/>
  <c r="L1867"/>
  <c r="G1868"/>
  <c r="H1868"/>
  <c r="I1868"/>
  <c r="J1868"/>
  <c r="K1868"/>
  <c r="L1868"/>
  <c r="G1869"/>
  <c r="H1869"/>
  <c r="I1869"/>
  <c r="J1869"/>
  <c r="K1869"/>
  <c r="L1869"/>
  <c r="G1870"/>
  <c r="H1870"/>
  <c r="I1870"/>
  <c r="J1870"/>
  <c r="K1870"/>
  <c r="L1870"/>
  <c r="G1871"/>
  <c r="H1871"/>
  <c r="I1871"/>
  <c r="J1871"/>
  <c r="K1871"/>
  <c r="L1871"/>
  <c r="G1872"/>
  <c r="H1872"/>
  <c r="I1872"/>
  <c r="J1872"/>
  <c r="K1872"/>
  <c r="L1872"/>
  <c r="G1873"/>
  <c r="H1873"/>
  <c r="I1873"/>
  <c r="J1873"/>
  <c r="K1873"/>
  <c r="L1873"/>
  <c r="G1874"/>
  <c r="H1874"/>
  <c r="I1874"/>
  <c r="J1874"/>
  <c r="K1874"/>
  <c r="L1874"/>
  <c r="G1875"/>
  <c r="H1875"/>
  <c r="I1875"/>
  <c r="J1875"/>
  <c r="K1875"/>
  <c r="L1875"/>
  <c r="G1876"/>
  <c r="H1876"/>
  <c r="I1876"/>
  <c r="J1876"/>
  <c r="K1876"/>
  <c r="L1876"/>
  <c r="G1877"/>
  <c r="H1877"/>
  <c r="I1877"/>
  <c r="J1877"/>
  <c r="K1877"/>
  <c r="L1877"/>
  <c r="G1878"/>
  <c r="H1878"/>
  <c r="I1878"/>
  <c r="J1878"/>
  <c r="K1878"/>
  <c r="L1878"/>
  <c r="G1879"/>
  <c r="H1879"/>
  <c r="I1879"/>
  <c r="J1879"/>
  <c r="K1879"/>
  <c r="L1879"/>
  <c r="G1880"/>
  <c r="H1880"/>
  <c r="I1880"/>
  <c r="J1880"/>
  <c r="K1880"/>
  <c r="L1880"/>
  <c r="G1881"/>
  <c r="H1881"/>
  <c r="I1881"/>
  <c r="J1881"/>
  <c r="K1881"/>
  <c r="L1881"/>
  <c r="G1882"/>
  <c r="H1882"/>
  <c r="I1882"/>
  <c r="J1882"/>
  <c r="K1882"/>
  <c r="L1882"/>
  <c r="G1883"/>
  <c r="H1883"/>
  <c r="I1883"/>
  <c r="J1883"/>
  <c r="K1883"/>
  <c r="L1883"/>
  <c r="G1884"/>
  <c r="H1884"/>
  <c r="I1884"/>
  <c r="J1884"/>
  <c r="K1884"/>
  <c r="L1884"/>
  <c r="G1885"/>
  <c r="H1885"/>
  <c r="I1885"/>
  <c r="J1885"/>
  <c r="K1885"/>
  <c r="L1885"/>
  <c r="G1886"/>
  <c r="H1886"/>
  <c r="I1886"/>
  <c r="J1886"/>
  <c r="K1886"/>
  <c r="L1886"/>
  <c r="G1887"/>
  <c r="H1887"/>
  <c r="I1887"/>
  <c r="J1887"/>
  <c r="K1887"/>
  <c r="L1887"/>
  <c r="G1888"/>
  <c r="H1888"/>
  <c r="I1888"/>
  <c r="J1888"/>
  <c r="K1888"/>
  <c r="L1888"/>
  <c r="G1889"/>
  <c r="H1889"/>
  <c r="I1889"/>
  <c r="J1889"/>
  <c r="K1889"/>
  <c r="L1889"/>
  <c r="G1890"/>
  <c r="H1890"/>
  <c r="I1890"/>
  <c r="J1890"/>
  <c r="K1890"/>
  <c r="L1890"/>
  <c r="G1891"/>
  <c r="H1891"/>
  <c r="I1891"/>
  <c r="J1891"/>
  <c r="K1891"/>
  <c r="L1891"/>
  <c r="G1892"/>
  <c r="H1892"/>
  <c r="I1892"/>
  <c r="J1892"/>
  <c r="K1892"/>
  <c r="L1892"/>
  <c r="G1893"/>
  <c r="H1893"/>
  <c r="I1893"/>
  <c r="J1893"/>
  <c r="K1893"/>
  <c r="L1893"/>
  <c r="G1894"/>
  <c r="H1894"/>
  <c r="I1894"/>
  <c r="J1894"/>
  <c r="K1894"/>
  <c r="L1894"/>
  <c r="G1895"/>
  <c r="H1895"/>
  <c r="I1895"/>
  <c r="J1895"/>
  <c r="K1895"/>
  <c r="L1895"/>
  <c r="G1896"/>
  <c r="H1896"/>
  <c r="I1896"/>
  <c r="J1896"/>
  <c r="K1896"/>
  <c r="L1896"/>
  <c r="G1897"/>
  <c r="H1897"/>
  <c r="I1897"/>
  <c r="J1897"/>
  <c r="K1897"/>
  <c r="L1897"/>
  <c r="G1898"/>
  <c r="H1898"/>
  <c r="I1898"/>
  <c r="J1898"/>
  <c r="K1898"/>
  <c r="L1898"/>
  <c r="G1899"/>
  <c r="H1899"/>
  <c r="I1899"/>
  <c r="J1899"/>
  <c r="K1899"/>
  <c r="L1899"/>
  <c r="G1900"/>
  <c r="H1900"/>
  <c r="I1900"/>
  <c r="J1900"/>
  <c r="K1900"/>
  <c r="L1900"/>
  <c r="G1901"/>
  <c r="H1901"/>
  <c r="I1901"/>
  <c r="J1901"/>
  <c r="K1901"/>
  <c r="L1901"/>
  <c r="G1902"/>
  <c r="H1902"/>
  <c r="I1902"/>
  <c r="J1902"/>
  <c r="K1902"/>
  <c r="L1902"/>
  <c r="G1903"/>
  <c r="H1903"/>
  <c r="I1903"/>
  <c r="J1903"/>
  <c r="K1903"/>
  <c r="L1903"/>
  <c r="G1904"/>
  <c r="H1904"/>
  <c r="I1904"/>
  <c r="J1904"/>
  <c r="K1904"/>
  <c r="L1904"/>
  <c r="G1905"/>
  <c r="H1905"/>
  <c r="I1905"/>
  <c r="J1905"/>
  <c r="K1905"/>
  <c r="L1905"/>
  <c r="G1906"/>
  <c r="H1906"/>
  <c r="I1906"/>
  <c r="J1906"/>
  <c r="K1906"/>
  <c r="L1906"/>
  <c r="G1907"/>
  <c r="H1907"/>
  <c r="I1907"/>
  <c r="J1907"/>
  <c r="K1907"/>
  <c r="L1907"/>
  <c r="G1908"/>
  <c r="H1908"/>
  <c r="I1908"/>
  <c r="J1908"/>
  <c r="K1908"/>
  <c r="L1908"/>
  <c r="G1909"/>
  <c r="H1909"/>
  <c r="I1909"/>
  <c r="J1909"/>
  <c r="K1909"/>
  <c r="L1909"/>
  <c r="G1910"/>
  <c r="H1910"/>
  <c r="I1910"/>
  <c r="J1910"/>
  <c r="K1910"/>
  <c r="L1910"/>
  <c r="G1911"/>
  <c r="H1911"/>
  <c r="I1911"/>
  <c r="J1911"/>
  <c r="K1911"/>
  <c r="L1911"/>
  <c r="G1912"/>
  <c r="H1912"/>
  <c r="I1912"/>
  <c r="J1912"/>
  <c r="K1912"/>
  <c r="L1912"/>
  <c r="G1913"/>
  <c r="H1913"/>
  <c r="I1913"/>
  <c r="J1913"/>
  <c r="K1913"/>
  <c r="L1913"/>
  <c r="G1914"/>
  <c r="H1914"/>
  <c r="I1914"/>
  <c r="J1914"/>
  <c r="K1914"/>
  <c r="L1914"/>
  <c r="G1915"/>
  <c r="H1915"/>
  <c r="I1915"/>
  <c r="J1915"/>
  <c r="K1915"/>
  <c r="L1915"/>
  <c r="G1916"/>
  <c r="H1916"/>
  <c r="I1916"/>
  <c r="J1916"/>
  <c r="K1916"/>
  <c r="L1916"/>
  <c r="G1917"/>
  <c r="H1917"/>
  <c r="I1917"/>
  <c r="J1917"/>
  <c r="K1917"/>
  <c r="L1917"/>
  <c r="G1918"/>
  <c r="H1918"/>
  <c r="I1918"/>
  <c r="J1918"/>
  <c r="K1918"/>
  <c r="L1918"/>
  <c r="G1919"/>
  <c r="H1919"/>
  <c r="I1919"/>
  <c r="J1919"/>
  <c r="K1919"/>
  <c r="L1919"/>
  <c r="G1920"/>
  <c r="H1920"/>
  <c r="I1920"/>
  <c r="J1920"/>
  <c r="K1920"/>
  <c r="L1920"/>
  <c r="G1921"/>
  <c r="H1921"/>
  <c r="I1921"/>
  <c r="J1921"/>
  <c r="K1921"/>
  <c r="L1921"/>
  <c r="G1922"/>
  <c r="H1922"/>
  <c r="I1922"/>
  <c r="J1922"/>
  <c r="K1922"/>
  <c r="L1922"/>
  <c r="G1923"/>
  <c r="H1923"/>
  <c r="I1923"/>
  <c r="J1923"/>
  <c r="K1923"/>
  <c r="L1923"/>
  <c r="G1924"/>
  <c r="H1924"/>
  <c r="I1924"/>
  <c r="J1924"/>
  <c r="K1924"/>
  <c r="L1924"/>
  <c r="G1925"/>
  <c r="H1925"/>
  <c r="I1925"/>
  <c r="J1925"/>
  <c r="K1925"/>
  <c r="L1925"/>
  <c r="G1926"/>
  <c r="H1926"/>
  <c r="I1926"/>
  <c r="J1926"/>
  <c r="K1926"/>
  <c r="L1926"/>
  <c r="G1927"/>
  <c r="H1927"/>
  <c r="I1927"/>
  <c r="J1927"/>
  <c r="K1927"/>
  <c r="L1927"/>
  <c r="G1928"/>
  <c r="H1928"/>
  <c r="I1928"/>
  <c r="J1928"/>
  <c r="K1928"/>
  <c r="L1928"/>
  <c r="G1929"/>
  <c r="H1929"/>
  <c r="I1929"/>
  <c r="J1929"/>
  <c r="K1929"/>
  <c r="L1929"/>
  <c r="G1930"/>
  <c r="H1930"/>
  <c r="I1930"/>
  <c r="J1930"/>
  <c r="K1930"/>
  <c r="L1930"/>
  <c r="G1931"/>
  <c r="H1931"/>
  <c r="I1931"/>
  <c r="J1931"/>
  <c r="K1931"/>
  <c r="L1931"/>
  <c r="G1932"/>
  <c r="H1932"/>
  <c r="I1932"/>
  <c r="J1932"/>
  <c r="K1932"/>
  <c r="L1932"/>
  <c r="G1933"/>
  <c r="H1933"/>
  <c r="I1933"/>
  <c r="J1933"/>
  <c r="K1933"/>
  <c r="L1933"/>
  <c r="G1934"/>
  <c r="H1934"/>
  <c r="I1934"/>
  <c r="J1934"/>
  <c r="K1934"/>
  <c r="L1934"/>
  <c r="G1935"/>
  <c r="H1935"/>
  <c r="I1935"/>
  <c r="J1935"/>
  <c r="K1935"/>
  <c r="L1935"/>
  <c r="G1936"/>
  <c r="H1936"/>
  <c r="I1936"/>
  <c r="J1936"/>
  <c r="K1936"/>
  <c r="L1936"/>
  <c r="G1937"/>
  <c r="H1937"/>
  <c r="I1937"/>
  <c r="J1937"/>
  <c r="K1937"/>
  <c r="L1937"/>
  <c r="G1938"/>
  <c r="H1938"/>
  <c r="I1938"/>
  <c r="J1938"/>
  <c r="K1938"/>
  <c r="L1938"/>
  <c r="G1939"/>
  <c r="H1939"/>
  <c r="I1939"/>
  <c r="J1939"/>
  <c r="K1939"/>
  <c r="L1939"/>
  <c r="G1940"/>
  <c r="H1940"/>
  <c r="I1940"/>
  <c r="J1940"/>
  <c r="K1940"/>
  <c r="L1940"/>
  <c r="G1941"/>
  <c r="H1941"/>
  <c r="I1941"/>
  <c r="J1941"/>
  <c r="K1941"/>
  <c r="L1941"/>
  <c r="G1942"/>
  <c r="H1942"/>
  <c r="I1942"/>
  <c r="J1942"/>
  <c r="K1942"/>
  <c r="L1942"/>
  <c r="G1943"/>
  <c r="H1943"/>
  <c r="I1943"/>
  <c r="J1943"/>
  <c r="K1943"/>
  <c r="L1943"/>
  <c r="G1944"/>
  <c r="H1944"/>
  <c r="I1944"/>
  <c r="J1944"/>
  <c r="K1944"/>
  <c r="L1944"/>
  <c r="G1945"/>
  <c r="H1945"/>
  <c r="I1945"/>
  <c r="J1945"/>
  <c r="K1945"/>
  <c r="L1945"/>
  <c r="G1946"/>
  <c r="H1946"/>
  <c r="I1946"/>
  <c r="J1946"/>
  <c r="K1946"/>
  <c r="L1946"/>
  <c r="G1947"/>
  <c r="H1947"/>
  <c r="I1947"/>
  <c r="J1947"/>
  <c r="K1947"/>
  <c r="L1947"/>
  <c r="G1948"/>
  <c r="H1948"/>
  <c r="I1948"/>
  <c r="J1948"/>
  <c r="K1948"/>
  <c r="L1948"/>
  <c r="G1949"/>
  <c r="H1949"/>
  <c r="I1949"/>
  <c r="J1949"/>
  <c r="K1949"/>
  <c r="L1949"/>
  <c r="G1950"/>
  <c r="H1950"/>
  <c r="I1950"/>
  <c r="J1950"/>
  <c r="K1950"/>
  <c r="L1950"/>
  <c r="G1951"/>
  <c r="H1951"/>
  <c r="I1951"/>
  <c r="J1951"/>
  <c r="K1951"/>
  <c r="L1951"/>
  <c r="G1952"/>
  <c r="H1952"/>
  <c r="I1952"/>
  <c r="J1952"/>
  <c r="K1952"/>
  <c r="L1952"/>
  <c r="G1953"/>
  <c r="H1953"/>
  <c r="I1953"/>
  <c r="J1953"/>
  <c r="K1953"/>
  <c r="L1953"/>
  <c r="G1954"/>
  <c r="H1954"/>
  <c r="I1954"/>
  <c r="J1954"/>
  <c r="K1954"/>
  <c r="L1954"/>
  <c r="G1955"/>
  <c r="H1955"/>
  <c r="I1955"/>
  <c r="J1955"/>
  <c r="K1955"/>
  <c r="L1955"/>
  <c r="G1956"/>
  <c r="H1956"/>
  <c r="I1956"/>
  <c r="J1956"/>
  <c r="K1956"/>
  <c r="L1956"/>
  <c r="G1957"/>
  <c r="H1957"/>
  <c r="I1957"/>
  <c r="J1957"/>
  <c r="K1957"/>
  <c r="L1957"/>
  <c r="G1958"/>
  <c r="H1958"/>
  <c r="I1958"/>
  <c r="J1958"/>
  <c r="K1958"/>
  <c r="L1958"/>
  <c r="G1959"/>
  <c r="H1959"/>
  <c r="I1959"/>
  <c r="J1959"/>
  <c r="K1959"/>
  <c r="L1959"/>
  <c r="G1960"/>
  <c r="H1960"/>
  <c r="I1960"/>
  <c r="J1960"/>
  <c r="K1960"/>
  <c r="L1960"/>
  <c r="G1961"/>
  <c r="H1961"/>
  <c r="I1961"/>
  <c r="J1961"/>
  <c r="K1961"/>
  <c r="L1961"/>
  <c r="G1962"/>
  <c r="H1962"/>
  <c r="I1962"/>
  <c r="J1962"/>
  <c r="K1962"/>
  <c r="L1962"/>
  <c r="G1963"/>
  <c r="H1963"/>
  <c r="I1963"/>
  <c r="J1963"/>
  <c r="K1963"/>
  <c r="L1963"/>
  <c r="G1964"/>
  <c r="H1964"/>
  <c r="I1964"/>
  <c r="J1964"/>
  <c r="K1964"/>
  <c r="L1964"/>
  <c r="G1965"/>
  <c r="H1965"/>
  <c r="I1965"/>
  <c r="J1965"/>
  <c r="K1965"/>
  <c r="L1965"/>
  <c r="G1966"/>
  <c r="H1966"/>
  <c r="I1966"/>
  <c r="J1966"/>
  <c r="K1966"/>
  <c r="L1966"/>
  <c r="G1967"/>
  <c r="H1967"/>
  <c r="I1967"/>
  <c r="J1967"/>
  <c r="K1967"/>
  <c r="L1967"/>
  <c r="G1968"/>
  <c r="H1968"/>
  <c r="I1968"/>
  <c r="J1968"/>
  <c r="K1968"/>
  <c r="L1968"/>
  <c r="G1969"/>
  <c r="H1969"/>
  <c r="I1969"/>
  <c r="J1969"/>
  <c r="K1969"/>
  <c r="L1969"/>
  <c r="G1970"/>
  <c r="H1970"/>
  <c r="I1970"/>
  <c r="J1970"/>
  <c r="K1970"/>
  <c r="L1970"/>
  <c r="G1971"/>
  <c r="H1971"/>
  <c r="I1971"/>
  <c r="J1971"/>
  <c r="K1971"/>
  <c r="L1971"/>
  <c r="G1972"/>
  <c r="H1972"/>
  <c r="I1972"/>
  <c r="J1972"/>
  <c r="K1972"/>
  <c r="L1972"/>
  <c r="G1973"/>
  <c r="H1973"/>
  <c r="I1973"/>
  <c r="J1973"/>
  <c r="K1973"/>
  <c r="L1973"/>
  <c r="G1974"/>
  <c r="H1974"/>
  <c r="I1974"/>
  <c r="J1974"/>
  <c r="K1974"/>
  <c r="L1974"/>
  <c r="G1975"/>
  <c r="H1975"/>
  <c r="I1975"/>
  <c r="J1975"/>
  <c r="K1975"/>
  <c r="L1975"/>
  <c r="G1976"/>
  <c r="H1976"/>
  <c r="I1976"/>
  <c r="J1976"/>
  <c r="K1976"/>
  <c r="L1976"/>
  <c r="G1977"/>
  <c r="H1977"/>
  <c r="I1977"/>
  <c r="J1977"/>
  <c r="K1977"/>
  <c r="L1977"/>
  <c r="G1978"/>
  <c r="H1978"/>
  <c r="I1978"/>
  <c r="J1978"/>
  <c r="K1978"/>
  <c r="L1978"/>
  <c r="G1979"/>
  <c r="H1979"/>
  <c r="I1979"/>
  <c r="J1979"/>
  <c r="K1979"/>
  <c r="L1979"/>
  <c r="G1980"/>
  <c r="H1980"/>
  <c r="I1980"/>
  <c r="J1980"/>
  <c r="K1980"/>
  <c r="L1980"/>
  <c r="G1981"/>
  <c r="H1981"/>
  <c r="I1981"/>
  <c r="J1981"/>
  <c r="K1981"/>
  <c r="L1981"/>
  <c r="G1982"/>
  <c r="H1982"/>
  <c r="I1982"/>
  <c r="J1982"/>
  <c r="K1982"/>
  <c r="L1982"/>
  <c r="G1983"/>
  <c r="H1983"/>
  <c r="I1983"/>
  <c r="J1983"/>
  <c r="K1983"/>
  <c r="L1983"/>
  <c r="G1984"/>
  <c r="H1984"/>
  <c r="I1984"/>
  <c r="J1984"/>
  <c r="K1984"/>
  <c r="L1984"/>
  <c r="G1985"/>
  <c r="H1985"/>
  <c r="I1985"/>
  <c r="J1985"/>
  <c r="K1985"/>
  <c r="L1985"/>
  <c r="G1986"/>
  <c r="H1986"/>
  <c r="I1986"/>
  <c r="J1986"/>
  <c r="K1986"/>
  <c r="L1986"/>
  <c r="G1987"/>
  <c r="H1987"/>
  <c r="I1987"/>
  <c r="J1987"/>
  <c r="K1987"/>
  <c r="L1987"/>
  <c r="G1988"/>
  <c r="H1988"/>
  <c r="I1988"/>
  <c r="J1988"/>
  <c r="K1988"/>
  <c r="L1988"/>
  <c r="G1989"/>
  <c r="H1989"/>
  <c r="I1989"/>
  <c r="J1989"/>
  <c r="K1989"/>
  <c r="L1989"/>
  <c r="G1990"/>
  <c r="H1990"/>
  <c r="I1990"/>
  <c r="J1990"/>
  <c r="K1990"/>
  <c r="L1990"/>
  <c r="G1991"/>
  <c r="H1991"/>
  <c r="I1991"/>
  <c r="J1991"/>
  <c r="K1991"/>
  <c r="L1991"/>
  <c r="G1992"/>
  <c r="H1992"/>
  <c r="I1992"/>
  <c r="J1992"/>
  <c r="K1992"/>
  <c r="L1992"/>
  <c r="G1993"/>
  <c r="H1993"/>
  <c r="I1993"/>
  <c r="J1993"/>
  <c r="K1993"/>
  <c r="L1993"/>
  <c r="G1994"/>
  <c r="H1994"/>
  <c r="I1994"/>
  <c r="J1994"/>
  <c r="K1994"/>
  <c r="L1994"/>
  <c r="G1995"/>
  <c r="H1995"/>
  <c r="I1995"/>
  <c r="J1995"/>
  <c r="K1995"/>
  <c r="L1995"/>
  <c r="G1996"/>
  <c r="H1996"/>
  <c r="I1996"/>
  <c r="J1996"/>
  <c r="K1996"/>
  <c r="L1996"/>
  <c r="G1997"/>
  <c r="H1997"/>
  <c r="I1997"/>
  <c r="J1997"/>
  <c r="K1997"/>
  <c r="L1997"/>
  <c r="G1998"/>
  <c r="H1998"/>
  <c r="I1998"/>
  <c r="J1998"/>
  <c r="K1998"/>
  <c r="L1998"/>
  <c r="G1999"/>
  <c r="H1999"/>
  <c r="I1999"/>
  <c r="J1999"/>
  <c r="K1999"/>
  <c r="L1999"/>
  <c r="G2000"/>
  <c r="H2000"/>
  <c r="I2000"/>
  <c r="J2000"/>
  <c r="K2000"/>
  <c r="L2000"/>
  <c r="G2001"/>
  <c r="H2001"/>
  <c r="I2001"/>
  <c r="J2001"/>
  <c r="K2001"/>
  <c r="L2001"/>
  <c r="G2002"/>
  <c r="H2002"/>
  <c r="I2002"/>
  <c r="J2002"/>
  <c r="K2002"/>
  <c r="L2002"/>
  <c r="G2003"/>
  <c r="H2003"/>
  <c r="I2003"/>
  <c r="J2003"/>
  <c r="K2003"/>
  <c r="L2003"/>
  <c r="G2004"/>
  <c r="H2004"/>
  <c r="I2004"/>
  <c r="J2004"/>
  <c r="K2004"/>
  <c r="L2004"/>
  <c r="G2005"/>
  <c r="H2005"/>
  <c r="I2005"/>
  <c r="J2005"/>
  <c r="K2005"/>
  <c r="L2005"/>
  <c r="G2006"/>
  <c r="H2006"/>
  <c r="I2006"/>
  <c r="J2006"/>
  <c r="K2006"/>
  <c r="L2006"/>
  <c r="G2007"/>
  <c r="H2007"/>
  <c r="I2007"/>
  <c r="J2007"/>
  <c r="K2007"/>
  <c r="L2007"/>
  <c r="G2008"/>
  <c r="H2008"/>
  <c r="I2008"/>
  <c r="J2008"/>
  <c r="K2008"/>
  <c r="L2008"/>
  <c r="G2009"/>
  <c r="H2009"/>
  <c r="I2009"/>
  <c r="J2009"/>
  <c r="K2009"/>
  <c r="L2009"/>
  <c r="G2010"/>
  <c r="H2010"/>
  <c r="I2010"/>
  <c r="J2010"/>
  <c r="K2010"/>
  <c r="L2010"/>
  <c r="G2011"/>
  <c r="H2011"/>
  <c r="I2011"/>
  <c r="J2011"/>
  <c r="K2011"/>
  <c r="L2011"/>
  <c r="G2012"/>
  <c r="H2012"/>
  <c r="I2012"/>
  <c r="J2012"/>
  <c r="K2012"/>
  <c r="L2012"/>
  <c r="G2013"/>
  <c r="H2013"/>
  <c r="I2013"/>
  <c r="J2013"/>
  <c r="K2013"/>
  <c r="L2013"/>
  <c r="G2014"/>
  <c r="H2014"/>
  <c r="I2014"/>
  <c r="J2014"/>
  <c r="K2014"/>
  <c r="L2014"/>
  <c r="G2015"/>
  <c r="H2015"/>
  <c r="I2015"/>
  <c r="J2015"/>
  <c r="K2015"/>
  <c r="L2015"/>
  <c r="G2016"/>
  <c r="H2016"/>
  <c r="I2016"/>
  <c r="J2016"/>
  <c r="K2016"/>
  <c r="L2016"/>
  <c r="G2017"/>
  <c r="H2017"/>
  <c r="I2017"/>
  <c r="J2017"/>
  <c r="K2017"/>
  <c r="L2017"/>
  <c r="G2018"/>
  <c r="H2018"/>
  <c r="I2018"/>
  <c r="J2018"/>
  <c r="K2018"/>
  <c r="L2018"/>
  <c r="G2019"/>
  <c r="H2019"/>
  <c r="I2019"/>
  <c r="J2019"/>
  <c r="K2019"/>
  <c r="L2019"/>
  <c r="G2020"/>
  <c r="H2020"/>
  <c r="I2020"/>
  <c r="J2020"/>
  <c r="K2020"/>
  <c r="L2020"/>
  <c r="G2021"/>
  <c r="H2021"/>
  <c r="I2021"/>
  <c r="J2021"/>
  <c r="K2021"/>
  <c r="L2021"/>
  <c r="G2022"/>
  <c r="H2022"/>
  <c r="I2022"/>
  <c r="J2022"/>
  <c r="K2022"/>
  <c r="L2022"/>
  <c r="G2023"/>
  <c r="H2023"/>
  <c r="I2023"/>
  <c r="J2023"/>
  <c r="K2023"/>
  <c r="L2023"/>
  <c r="G2024"/>
  <c r="H2024"/>
  <c r="I2024"/>
  <c r="J2024"/>
  <c r="K2024"/>
  <c r="L2024"/>
  <c r="G2025"/>
  <c r="H2025"/>
  <c r="I2025"/>
  <c r="J2025"/>
  <c r="K2025"/>
  <c r="L2025"/>
  <c r="G2026"/>
  <c r="H2026"/>
  <c r="I2026"/>
  <c r="J2026"/>
  <c r="K2026"/>
  <c r="L2026"/>
  <c r="G2027"/>
  <c r="H2027"/>
  <c r="I2027"/>
  <c r="J2027"/>
  <c r="K2027"/>
  <c r="L2027"/>
  <c r="G2028"/>
  <c r="H2028"/>
  <c r="I2028"/>
  <c r="J2028"/>
  <c r="K2028"/>
  <c r="L2028"/>
  <c r="G2029"/>
  <c r="H2029"/>
  <c r="I2029"/>
  <c r="J2029"/>
  <c r="K2029"/>
  <c r="L2029"/>
  <c r="G2030"/>
  <c r="H2030"/>
  <c r="I2030"/>
  <c r="J2030"/>
  <c r="K2030"/>
  <c r="L2030"/>
  <c r="G2031"/>
  <c r="H2031"/>
  <c r="I2031"/>
  <c r="J2031"/>
  <c r="K2031"/>
  <c r="L2031"/>
  <c r="G2032"/>
  <c r="H2032"/>
  <c r="I2032"/>
  <c r="J2032"/>
  <c r="K2032"/>
  <c r="L2032"/>
  <c r="G2033"/>
  <c r="H2033"/>
  <c r="I2033"/>
  <c r="J2033"/>
  <c r="K2033"/>
  <c r="L2033"/>
  <c r="G2034"/>
  <c r="H2034"/>
  <c r="I2034"/>
  <c r="J2034"/>
  <c r="K2034"/>
  <c r="L2034"/>
  <c r="G2035"/>
  <c r="H2035"/>
  <c r="I2035"/>
  <c r="J2035"/>
  <c r="K2035"/>
  <c r="L2035"/>
  <c r="G2036"/>
  <c r="H2036"/>
  <c r="I2036"/>
  <c r="J2036"/>
  <c r="K2036"/>
  <c r="L2036"/>
  <c r="G2037"/>
  <c r="H2037"/>
  <c r="I2037"/>
  <c r="J2037"/>
  <c r="K2037"/>
  <c r="L2037"/>
  <c r="G2038"/>
  <c r="H2038"/>
  <c r="I2038"/>
  <c r="J2038"/>
  <c r="K2038"/>
  <c r="L2038"/>
  <c r="G2039"/>
  <c r="H2039"/>
  <c r="I2039"/>
  <c r="J2039"/>
  <c r="K2039"/>
  <c r="L2039"/>
  <c r="G2040"/>
  <c r="H2040"/>
  <c r="I2040"/>
  <c r="J2040"/>
  <c r="K2040"/>
  <c r="L2040"/>
  <c r="G2041"/>
  <c r="H2041"/>
  <c r="I2041"/>
  <c r="J2041"/>
  <c r="K2041"/>
  <c r="L2041"/>
  <c r="G2042"/>
  <c r="H2042"/>
  <c r="I2042"/>
  <c r="J2042"/>
  <c r="K2042"/>
  <c r="L2042"/>
  <c r="G2043"/>
  <c r="H2043"/>
  <c r="I2043"/>
  <c r="J2043"/>
  <c r="K2043"/>
  <c r="L2043"/>
  <c r="G2044"/>
  <c r="H2044"/>
  <c r="I2044"/>
  <c r="J2044"/>
  <c r="K2044"/>
  <c r="L2044"/>
  <c r="G2045"/>
  <c r="H2045"/>
  <c r="I2045"/>
  <c r="J2045"/>
  <c r="K2045"/>
  <c r="L2045"/>
  <c r="G2046"/>
  <c r="H2046"/>
  <c r="I2046"/>
  <c r="J2046"/>
  <c r="K2046"/>
  <c r="L2046"/>
  <c r="G2047"/>
  <c r="H2047"/>
  <c r="I2047"/>
  <c r="J2047"/>
  <c r="K2047"/>
  <c r="L2047"/>
  <c r="G2048"/>
  <c r="H2048"/>
  <c r="I2048"/>
  <c r="J2048"/>
  <c r="K2048"/>
  <c r="L2048"/>
  <c r="G2049"/>
  <c r="H2049"/>
  <c r="I2049"/>
  <c r="J2049"/>
  <c r="K2049"/>
  <c r="L2049"/>
  <c r="G2050"/>
  <c r="H2050"/>
  <c r="I2050"/>
  <c r="J2050"/>
  <c r="K2050"/>
  <c r="L2050"/>
  <c r="G2051"/>
  <c r="H2051"/>
  <c r="I2051"/>
  <c r="J2051"/>
  <c r="K2051"/>
  <c r="L2051"/>
  <c r="G2052"/>
  <c r="H2052"/>
  <c r="I2052"/>
  <c r="J2052"/>
  <c r="K2052"/>
  <c r="L2052"/>
  <c r="G2053"/>
  <c r="H2053"/>
  <c r="I2053"/>
  <c r="J2053"/>
  <c r="K2053"/>
  <c r="L2053"/>
  <c r="G2054"/>
  <c r="H2054"/>
  <c r="I2054"/>
  <c r="J2054"/>
  <c r="K2054"/>
  <c r="L2054"/>
  <c r="G2055"/>
  <c r="H2055"/>
  <c r="I2055"/>
  <c r="J2055"/>
  <c r="K2055"/>
  <c r="L2055"/>
  <c r="G2056"/>
  <c r="H2056"/>
  <c r="I2056"/>
  <c r="J2056"/>
  <c r="K2056"/>
  <c r="L2056"/>
  <c r="G2057"/>
  <c r="H2057"/>
  <c r="I2057"/>
  <c r="J2057"/>
  <c r="K2057"/>
  <c r="L2057"/>
  <c r="G2058"/>
  <c r="H2058"/>
  <c r="I2058"/>
  <c r="J2058"/>
  <c r="K2058"/>
  <c r="L2058"/>
  <c r="G2059"/>
  <c r="H2059"/>
  <c r="I2059"/>
  <c r="J2059"/>
  <c r="K2059"/>
  <c r="L2059"/>
  <c r="G2060"/>
  <c r="H2060"/>
  <c r="I2060"/>
  <c r="J2060"/>
  <c r="K2060"/>
  <c r="L2060"/>
  <c r="G2061"/>
  <c r="H2061"/>
  <c r="I2061"/>
  <c r="J2061"/>
  <c r="K2061"/>
  <c r="L2061"/>
  <c r="G2062"/>
  <c r="H2062"/>
  <c r="I2062"/>
  <c r="J2062"/>
  <c r="K2062"/>
  <c r="L2062"/>
  <c r="G2063"/>
  <c r="H2063"/>
  <c r="I2063"/>
  <c r="J2063"/>
  <c r="K2063"/>
  <c r="L2063"/>
  <c r="G2064"/>
  <c r="H2064"/>
  <c r="I2064"/>
  <c r="J2064"/>
  <c r="K2064"/>
  <c r="L2064"/>
  <c r="G2065"/>
  <c r="H2065"/>
  <c r="I2065"/>
  <c r="J2065"/>
  <c r="K2065"/>
  <c r="L2065"/>
  <c r="G2066"/>
  <c r="H2066"/>
  <c r="I2066"/>
  <c r="J2066"/>
  <c r="K2066"/>
  <c r="L2066"/>
  <c r="G2067"/>
  <c r="H2067"/>
  <c r="I2067"/>
  <c r="J2067"/>
  <c r="K2067"/>
  <c r="L2067"/>
  <c r="G2068"/>
  <c r="H2068"/>
  <c r="I2068"/>
  <c r="J2068"/>
  <c r="K2068"/>
  <c r="L2068"/>
  <c r="G2069"/>
  <c r="H2069"/>
  <c r="I2069"/>
  <c r="J2069"/>
  <c r="K2069"/>
  <c r="L2069"/>
  <c r="G2070"/>
  <c r="H2070"/>
  <c r="I2070"/>
  <c r="J2070"/>
  <c r="K2070"/>
  <c r="L2070"/>
  <c r="G2071"/>
  <c r="H2071"/>
  <c r="I2071"/>
  <c r="J2071"/>
  <c r="K2071"/>
  <c r="L2071"/>
  <c r="G2072"/>
  <c r="H2072"/>
  <c r="I2072"/>
  <c r="J2072"/>
  <c r="K2072"/>
  <c r="L2072"/>
  <c r="G2073"/>
  <c r="H2073"/>
  <c r="I2073"/>
  <c r="J2073"/>
  <c r="K2073"/>
  <c r="L2073"/>
  <c r="G2074"/>
  <c r="H2074"/>
  <c r="I2074"/>
  <c r="J2074"/>
  <c r="K2074"/>
  <c r="L2074"/>
  <c r="G2075"/>
  <c r="H2075"/>
  <c r="I2075"/>
  <c r="J2075"/>
  <c r="K2075"/>
  <c r="L2075"/>
  <c r="G2076"/>
  <c r="H2076"/>
  <c r="I2076"/>
  <c r="J2076"/>
  <c r="K2076"/>
  <c r="L2076"/>
  <c r="G2077"/>
  <c r="H2077"/>
  <c r="I2077"/>
  <c r="J2077"/>
  <c r="K2077"/>
  <c r="L2077"/>
  <c r="G2078"/>
  <c r="H2078"/>
  <c r="I2078"/>
  <c r="J2078"/>
  <c r="K2078"/>
  <c r="L2078"/>
  <c r="G2079"/>
  <c r="H2079"/>
  <c r="I2079"/>
  <c r="J2079"/>
  <c r="K2079"/>
  <c r="L2079"/>
  <c r="G2080"/>
  <c r="H2080"/>
  <c r="I2080"/>
  <c r="J2080"/>
  <c r="K2080"/>
  <c r="L2080"/>
  <c r="G2081"/>
  <c r="H2081"/>
  <c r="I2081"/>
  <c r="J2081"/>
  <c r="K2081"/>
  <c r="L2081"/>
  <c r="G2082"/>
  <c r="H2082"/>
  <c r="I2082"/>
  <c r="J2082"/>
  <c r="K2082"/>
  <c r="L2082"/>
  <c r="G2083"/>
  <c r="H2083"/>
  <c r="I2083"/>
  <c r="J2083"/>
  <c r="K2083"/>
  <c r="L2083"/>
  <c r="G2084"/>
  <c r="H2084"/>
  <c r="I2084"/>
  <c r="J2084"/>
  <c r="K2084"/>
  <c r="L2084"/>
  <c r="G2085"/>
  <c r="H2085"/>
  <c r="I2085"/>
  <c r="J2085"/>
  <c r="K2085"/>
  <c r="L2085"/>
  <c r="G2086"/>
  <c r="H2086"/>
  <c r="I2086"/>
  <c r="J2086"/>
  <c r="K2086"/>
  <c r="L2086"/>
  <c r="G2087"/>
  <c r="H2087"/>
  <c r="I2087"/>
  <c r="J2087"/>
  <c r="K2087"/>
  <c r="L2087"/>
  <c r="G2088"/>
  <c r="H2088"/>
  <c r="I2088"/>
  <c r="J2088"/>
  <c r="K2088"/>
  <c r="L2088"/>
  <c r="G2089"/>
  <c r="H2089"/>
  <c r="I2089"/>
  <c r="J2089"/>
  <c r="K2089"/>
  <c r="L2089"/>
  <c r="G2090"/>
  <c r="H2090"/>
  <c r="I2090"/>
  <c r="J2090"/>
  <c r="K2090"/>
  <c r="L2090"/>
  <c r="G2091"/>
  <c r="H2091"/>
  <c r="I2091"/>
  <c r="J2091"/>
  <c r="K2091"/>
  <c r="L2091"/>
  <c r="G2092"/>
  <c r="H2092"/>
  <c r="I2092"/>
  <c r="J2092"/>
  <c r="K2092"/>
  <c r="L2092"/>
  <c r="G2093"/>
  <c r="H2093"/>
  <c r="I2093"/>
  <c r="J2093"/>
  <c r="K2093"/>
  <c r="L2093"/>
  <c r="G2094"/>
  <c r="H2094"/>
  <c r="I2094"/>
  <c r="J2094"/>
  <c r="K2094"/>
  <c r="L2094"/>
  <c r="G2095"/>
  <c r="H2095"/>
  <c r="I2095"/>
  <c r="J2095"/>
  <c r="K2095"/>
  <c r="L2095"/>
  <c r="G2096"/>
  <c r="H2096"/>
  <c r="I2096"/>
  <c r="J2096"/>
  <c r="K2096"/>
  <c r="L2096"/>
  <c r="G2097"/>
  <c r="H2097"/>
  <c r="I2097"/>
  <c r="J2097"/>
  <c r="K2097"/>
  <c r="L2097"/>
  <c r="G2098"/>
  <c r="H2098"/>
  <c r="I2098"/>
  <c r="J2098"/>
  <c r="K2098"/>
  <c r="L2098"/>
  <c r="G2099"/>
  <c r="H2099"/>
  <c r="I2099"/>
  <c r="J2099"/>
  <c r="K2099"/>
  <c r="L2099"/>
  <c r="G2100"/>
  <c r="H2100"/>
  <c r="I2100"/>
  <c r="J2100"/>
  <c r="K2100"/>
  <c r="L2100"/>
  <c r="G2101"/>
  <c r="H2101"/>
  <c r="I2101"/>
  <c r="J2101"/>
  <c r="K2101"/>
  <c r="L2101"/>
  <c r="G2102"/>
  <c r="H2102"/>
  <c r="I2102"/>
  <c r="J2102"/>
  <c r="K2102"/>
  <c r="L2102"/>
  <c r="G2103"/>
  <c r="H2103"/>
  <c r="I2103"/>
  <c r="J2103"/>
  <c r="K2103"/>
  <c r="L2103"/>
  <c r="G2104"/>
  <c r="H2104"/>
  <c r="I2104"/>
  <c r="J2104"/>
  <c r="K2104"/>
  <c r="L2104"/>
  <c r="G2105"/>
  <c r="H2105"/>
  <c r="I2105"/>
  <c r="J2105"/>
  <c r="K2105"/>
  <c r="L2105"/>
  <c r="G2106"/>
  <c r="H2106"/>
  <c r="I2106"/>
  <c r="J2106"/>
  <c r="K2106"/>
  <c r="L2106"/>
  <c r="G2107"/>
  <c r="H2107"/>
  <c r="I2107"/>
  <c r="J2107"/>
  <c r="K2107"/>
  <c r="L2107"/>
  <c r="G2108"/>
  <c r="H2108"/>
  <c r="I2108"/>
  <c r="J2108"/>
  <c r="K2108"/>
  <c r="L2108"/>
  <c r="G2109"/>
  <c r="H2109"/>
  <c r="I2109"/>
  <c r="J2109"/>
  <c r="K2109"/>
  <c r="L2109"/>
  <c r="G2110"/>
  <c r="H2110"/>
  <c r="I2110"/>
  <c r="J2110"/>
  <c r="K2110"/>
  <c r="L2110"/>
  <c r="G2111"/>
  <c r="H2111"/>
  <c r="I2111"/>
  <c r="J2111"/>
  <c r="K2111"/>
  <c r="L2111"/>
  <c r="G2112"/>
  <c r="H2112"/>
  <c r="I2112"/>
  <c r="J2112"/>
  <c r="K2112"/>
  <c r="L2112"/>
  <c r="G2113"/>
  <c r="H2113"/>
  <c r="I2113"/>
  <c r="J2113"/>
  <c r="K2113"/>
  <c r="L2113"/>
  <c r="G2114"/>
  <c r="H2114"/>
  <c r="I2114"/>
  <c r="J2114"/>
  <c r="K2114"/>
  <c r="L2114"/>
  <c r="G2115"/>
  <c r="H2115"/>
  <c r="I2115"/>
  <c r="J2115"/>
  <c r="K2115"/>
  <c r="L2115"/>
  <c r="G2116"/>
  <c r="H2116"/>
  <c r="I2116"/>
  <c r="J2116"/>
  <c r="K2116"/>
  <c r="L2116"/>
  <c r="G2117"/>
  <c r="H2117"/>
  <c r="I2117"/>
  <c r="J2117"/>
  <c r="K2117"/>
  <c r="L2117"/>
  <c r="G2118"/>
  <c r="H2118"/>
  <c r="I2118"/>
  <c r="J2118"/>
  <c r="K2118"/>
  <c r="L2118"/>
  <c r="G2119"/>
  <c r="H2119"/>
  <c r="I2119"/>
  <c r="J2119"/>
  <c r="K2119"/>
  <c r="L2119"/>
  <c r="G2120"/>
  <c r="H2120"/>
  <c r="I2120"/>
  <c r="J2120"/>
  <c r="K2120"/>
  <c r="L2120"/>
  <c r="G2121"/>
  <c r="H2121"/>
  <c r="I2121"/>
  <c r="J2121"/>
  <c r="K2121"/>
  <c r="L2121"/>
  <c r="G2122"/>
  <c r="H2122"/>
  <c r="I2122"/>
  <c r="J2122"/>
  <c r="K2122"/>
  <c r="L2122"/>
  <c r="G2123"/>
  <c r="H2123"/>
  <c r="I2123"/>
  <c r="J2123"/>
  <c r="K2123"/>
  <c r="L2123"/>
  <c r="G2124"/>
  <c r="H2124"/>
  <c r="I2124"/>
  <c r="J2124"/>
  <c r="K2124"/>
  <c r="L2124"/>
  <c r="G2125"/>
  <c r="H2125"/>
  <c r="I2125"/>
  <c r="J2125"/>
  <c r="K2125"/>
  <c r="L2125"/>
  <c r="G2126"/>
  <c r="H2126"/>
  <c r="I2126"/>
  <c r="J2126"/>
  <c r="K2126"/>
  <c r="L2126"/>
  <c r="G2127"/>
  <c r="H2127"/>
  <c r="I2127"/>
  <c r="J2127"/>
  <c r="K2127"/>
  <c r="L2127"/>
  <c r="G2128"/>
  <c r="H2128"/>
  <c r="I2128"/>
  <c r="J2128"/>
  <c r="K2128"/>
  <c r="L2128"/>
  <c r="G2129"/>
  <c r="H2129"/>
  <c r="I2129"/>
  <c r="J2129"/>
  <c r="K2129"/>
  <c r="L2129"/>
  <c r="G2130"/>
  <c r="H2130"/>
  <c r="I2130"/>
  <c r="J2130"/>
  <c r="K2130"/>
  <c r="L2130"/>
  <c r="G2131"/>
  <c r="H2131"/>
  <c r="I2131"/>
  <c r="J2131"/>
  <c r="K2131"/>
  <c r="L2131"/>
  <c r="G2132"/>
  <c r="H2132"/>
  <c r="I2132"/>
  <c r="J2132"/>
  <c r="K2132"/>
  <c r="L2132"/>
  <c r="G2133"/>
  <c r="H2133"/>
  <c r="I2133"/>
  <c r="J2133"/>
  <c r="K2133"/>
  <c r="L2133"/>
  <c r="G2134"/>
  <c r="H2134"/>
  <c r="I2134"/>
  <c r="J2134"/>
  <c r="K2134"/>
  <c r="L2134"/>
  <c r="G2135"/>
  <c r="H2135"/>
  <c r="I2135"/>
  <c r="J2135"/>
  <c r="K2135"/>
  <c r="L2135"/>
  <c r="G2136"/>
  <c r="H2136"/>
  <c r="I2136"/>
  <c r="J2136"/>
  <c r="K2136"/>
  <c r="L2136"/>
  <c r="G2137"/>
  <c r="H2137"/>
  <c r="I2137"/>
  <c r="J2137"/>
  <c r="K2137"/>
  <c r="L2137"/>
  <c r="G2138"/>
  <c r="H2138"/>
  <c r="I2138"/>
  <c r="J2138"/>
  <c r="K2138"/>
  <c r="L2138"/>
  <c r="G2139"/>
  <c r="H2139"/>
  <c r="I2139"/>
  <c r="J2139"/>
  <c r="K2139"/>
  <c r="L2139"/>
  <c r="G2140"/>
  <c r="H2140"/>
  <c r="I2140"/>
  <c r="J2140"/>
  <c r="K2140"/>
  <c r="L2140"/>
  <c r="G2141"/>
  <c r="H2141"/>
  <c r="I2141"/>
  <c r="J2141"/>
  <c r="K2141"/>
  <c r="L2141"/>
  <c r="G2142"/>
  <c r="H2142"/>
  <c r="I2142"/>
  <c r="J2142"/>
  <c r="K2142"/>
  <c r="L2142"/>
  <c r="G2143"/>
  <c r="H2143"/>
  <c r="I2143"/>
  <c r="J2143"/>
  <c r="K2143"/>
  <c r="L2143"/>
  <c r="G2144"/>
  <c r="H2144"/>
  <c r="I2144"/>
  <c r="J2144"/>
  <c r="K2144"/>
  <c r="L2144"/>
  <c r="G2145"/>
  <c r="H2145"/>
  <c r="I2145"/>
  <c r="J2145"/>
  <c r="K2145"/>
  <c r="L2145"/>
  <c r="G2146"/>
  <c r="H2146"/>
  <c r="I2146"/>
  <c r="J2146"/>
  <c r="K2146"/>
  <c r="L2146"/>
  <c r="G2147"/>
  <c r="H2147"/>
  <c r="I2147"/>
  <c r="J2147"/>
  <c r="K2147"/>
  <c r="L2147"/>
  <c r="G2148"/>
  <c r="H2148"/>
  <c r="I2148"/>
  <c r="J2148"/>
  <c r="K2148"/>
  <c r="L2148"/>
  <c r="G2149"/>
  <c r="H2149"/>
  <c r="I2149"/>
  <c r="J2149"/>
  <c r="K2149"/>
  <c r="L2149"/>
  <c r="G2150"/>
  <c r="H2150"/>
  <c r="I2150"/>
  <c r="J2150"/>
  <c r="K2150"/>
  <c r="L2150"/>
  <c r="G2151"/>
  <c r="H2151"/>
  <c r="I2151"/>
  <c r="J2151"/>
  <c r="K2151"/>
  <c r="L2151"/>
  <c r="G2152"/>
  <c r="H2152"/>
  <c r="I2152"/>
  <c r="J2152"/>
  <c r="K2152"/>
  <c r="L2152"/>
  <c r="G2153"/>
  <c r="H2153"/>
  <c r="I2153"/>
  <c r="J2153"/>
  <c r="K2153"/>
  <c r="L2153"/>
  <c r="G2154"/>
  <c r="H2154"/>
  <c r="I2154"/>
  <c r="J2154"/>
  <c r="K2154"/>
  <c r="L2154"/>
  <c r="G2155"/>
  <c r="H2155"/>
  <c r="I2155"/>
  <c r="J2155"/>
  <c r="K2155"/>
  <c r="L2155"/>
  <c r="G2156"/>
  <c r="H2156"/>
  <c r="I2156"/>
  <c r="J2156"/>
  <c r="K2156"/>
  <c r="L2156"/>
  <c r="G2157"/>
  <c r="H2157"/>
  <c r="I2157"/>
  <c r="J2157"/>
  <c r="K2157"/>
  <c r="L2157"/>
  <c r="G2158"/>
  <c r="H2158"/>
  <c r="I2158"/>
  <c r="J2158"/>
  <c r="K2158"/>
  <c r="L2158"/>
  <c r="G2159"/>
  <c r="H2159"/>
  <c r="I2159"/>
  <c r="J2159"/>
  <c r="K2159"/>
  <c r="L2159"/>
  <c r="G2160"/>
  <c r="H2160"/>
  <c r="I2160"/>
  <c r="J2160"/>
  <c r="K2160"/>
  <c r="L2160"/>
  <c r="G2161"/>
  <c r="H2161"/>
  <c r="I2161"/>
  <c r="J2161"/>
  <c r="K2161"/>
  <c r="L2161"/>
  <c r="G2162"/>
  <c r="H2162"/>
  <c r="I2162"/>
  <c r="J2162"/>
  <c r="K2162"/>
  <c r="L2162"/>
  <c r="G2163"/>
  <c r="H2163"/>
  <c r="I2163"/>
  <c r="J2163"/>
  <c r="K2163"/>
  <c r="L2163"/>
  <c r="G2164"/>
  <c r="H2164"/>
  <c r="I2164"/>
  <c r="J2164"/>
  <c r="K2164"/>
  <c r="L2164"/>
  <c r="G2165"/>
  <c r="H2165"/>
  <c r="I2165"/>
  <c r="J2165"/>
  <c r="K2165"/>
  <c r="L2165"/>
  <c r="G2166"/>
  <c r="H2166"/>
  <c r="I2166"/>
  <c r="J2166"/>
  <c r="K2166"/>
  <c r="L2166"/>
  <c r="G2167"/>
  <c r="H2167"/>
  <c r="I2167"/>
  <c r="J2167"/>
  <c r="K2167"/>
  <c r="L2167"/>
  <c r="G2168"/>
  <c r="H2168"/>
  <c r="I2168"/>
  <c r="J2168"/>
  <c r="K2168"/>
  <c r="L2168"/>
  <c r="G2169"/>
  <c r="H2169"/>
  <c r="I2169"/>
  <c r="J2169"/>
  <c r="K2169"/>
  <c r="L2169"/>
  <c r="G2170"/>
  <c r="H2170"/>
  <c r="I2170"/>
  <c r="J2170"/>
  <c r="K2170"/>
  <c r="L2170"/>
  <c r="G2171"/>
  <c r="H2171"/>
  <c r="I2171"/>
  <c r="J2171"/>
  <c r="K2171"/>
  <c r="L2171"/>
  <c r="G2172"/>
  <c r="H2172"/>
  <c r="I2172"/>
  <c r="J2172"/>
  <c r="K2172"/>
  <c r="L2172"/>
  <c r="G2173"/>
  <c r="H2173"/>
  <c r="I2173"/>
  <c r="J2173"/>
  <c r="K2173"/>
  <c r="L2173"/>
  <c r="G2174"/>
  <c r="H2174"/>
  <c r="I2174"/>
  <c r="J2174"/>
  <c r="K2174"/>
  <c r="L2174"/>
  <c r="G2175"/>
  <c r="H2175"/>
  <c r="I2175"/>
  <c r="J2175"/>
  <c r="K2175"/>
  <c r="L2175"/>
  <c r="G2176"/>
  <c r="H2176"/>
  <c r="I2176"/>
  <c r="J2176"/>
  <c r="K2176"/>
  <c r="L2176"/>
  <c r="G2177"/>
  <c r="H2177"/>
  <c r="I2177"/>
  <c r="J2177"/>
  <c r="K2177"/>
  <c r="L2177"/>
  <c r="G2178"/>
  <c r="H2178"/>
  <c r="I2178"/>
  <c r="J2178"/>
  <c r="K2178"/>
  <c r="L2178"/>
  <c r="G2179"/>
  <c r="H2179"/>
  <c r="I2179"/>
  <c r="J2179"/>
  <c r="K2179"/>
  <c r="L2179"/>
  <c r="G2180"/>
  <c r="H2180"/>
  <c r="I2180"/>
  <c r="J2180"/>
  <c r="K2180"/>
  <c r="L2180"/>
  <c r="G2181"/>
  <c r="H2181"/>
  <c r="I2181"/>
  <c r="J2181"/>
  <c r="K2181"/>
  <c r="L2181"/>
  <c r="G2182"/>
  <c r="H2182"/>
  <c r="I2182"/>
  <c r="J2182"/>
  <c r="K2182"/>
  <c r="L2182"/>
  <c r="G2183"/>
  <c r="H2183"/>
  <c r="I2183"/>
  <c r="J2183"/>
  <c r="K2183"/>
  <c r="L2183"/>
  <c r="G2184"/>
  <c r="H2184"/>
  <c r="I2184"/>
  <c r="J2184"/>
  <c r="K2184"/>
  <c r="L2184"/>
  <c r="G2185"/>
  <c r="H2185"/>
  <c r="I2185"/>
  <c r="J2185"/>
  <c r="K2185"/>
  <c r="L2185"/>
  <c r="G2186"/>
  <c r="H2186"/>
  <c r="I2186"/>
  <c r="J2186"/>
  <c r="K2186"/>
  <c r="L2186"/>
  <c r="G2187"/>
  <c r="H2187"/>
  <c r="I2187"/>
  <c r="J2187"/>
  <c r="K2187"/>
  <c r="L2187"/>
  <c r="G2188"/>
  <c r="H2188"/>
  <c r="I2188"/>
  <c r="J2188"/>
  <c r="K2188"/>
  <c r="L2188"/>
  <c r="G2189"/>
  <c r="H2189"/>
  <c r="I2189"/>
  <c r="J2189"/>
  <c r="K2189"/>
  <c r="L2189"/>
  <c r="G2190"/>
  <c r="H2190"/>
  <c r="I2190"/>
  <c r="J2190"/>
  <c r="K2190"/>
  <c r="L2190"/>
  <c r="G2191"/>
  <c r="H2191"/>
  <c r="I2191"/>
  <c r="J2191"/>
  <c r="K2191"/>
  <c r="L2191"/>
  <c r="G2192"/>
  <c r="H2192"/>
  <c r="I2192"/>
  <c r="J2192"/>
  <c r="K2192"/>
  <c r="L2192"/>
  <c r="G2193"/>
  <c r="H2193"/>
  <c r="I2193"/>
  <c r="J2193"/>
  <c r="K2193"/>
  <c r="L2193"/>
  <c r="G2194"/>
  <c r="H2194"/>
  <c r="I2194"/>
  <c r="J2194"/>
  <c r="K2194"/>
  <c r="L2194"/>
  <c r="G2195"/>
  <c r="H2195"/>
  <c r="I2195"/>
  <c r="J2195"/>
  <c r="K2195"/>
  <c r="L2195"/>
  <c r="G2196"/>
  <c r="H2196"/>
  <c r="I2196"/>
  <c r="J2196"/>
  <c r="K2196"/>
  <c r="L2196"/>
  <c r="G2197"/>
  <c r="H2197"/>
  <c r="I2197"/>
  <c r="J2197"/>
  <c r="K2197"/>
  <c r="L2197"/>
  <c r="G2198"/>
  <c r="H2198"/>
  <c r="I2198"/>
  <c r="J2198"/>
  <c r="K2198"/>
  <c r="L2198"/>
  <c r="G2199"/>
  <c r="H2199"/>
  <c r="I2199"/>
  <c r="J2199"/>
  <c r="K2199"/>
  <c r="L2199"/>
  <c r="G2200"/>
  <c r="H2200"/>
  <c r="I2200"/>
  <c r="J2200"/>
  <c r="K2200"/>
  <c r="L2200"/>
  <c r="G2201"/>
  <c r="H2201"/>
  <c r="I2201"/>
  <c r="J2201"/>
  <c r="K2201"/>
  <c r="L2201"/>
  <c r="G2202"/>
  <c r="H2202"/>
  <c r="I2202"/>
  <c r="J2202"/>
  <c r="K2202"/>
  <c r="L2202"/>
  <c r="G2203"/>
  <c r="H2203"/>
  <c r="I2203"/>
  <c r="J2203"/>
  <c r="K2203"/>
  <c r="L2203"/>
  <c r="G2204"/>
  <c r="H2204"/>
  <c r="I2204"/>
  <c r="J2204"/>
  <c r="K2204"/>
  <c r="L2204"/>
  <c r="G2205"/>
  <c r="H2205"/>
  <c r="I2205"/>
  <c r="J2205"/>
  <c r="K2205"/>
  <c r="L2205"/>
  <c r="G2206"/>
  <c r="H2206"/>
  <c r="I2206"/>
  <c r="J2206"/>
  <c r="K2206"/>
  <c r="L2206"/>
  <c r="G2207"/>
  <c r="H2207"/>
  <c r="I2207"/>
  <c r="J2207"/>
  <c r="K2207"/>
  <c r="L2207"/>
  <c r="G2208"/>
  <c r="H2208"/>
  <c r="I2208"/>
  <c r="J2208"/>
  <c r="K2208"/>
  <c r="L2208"/>
  <c r="G2209"/>
  <c r="H2209"/>
  <c r="I2209"/>
  <c r="J2209"/>
  <c r="K2209"/>
  <c r="L2209"/>
  <c r="G2210"/>
  <c r="H2210"/>
  <c r="I2210"/>
  <c r="J2210"/>
  <c r="K2210"/>
  <c r="L2210"/>
  <c r="G2211"/>
  <c r="H2211"/>
  <c r="I2211"/>
  <c r="J2211"/>
  <c r="K2211"/>
  <c r="L2211"/>
  <c r="G2212"/>
  <c r="H2212"/>
  <c r="I2212"/>
  <c r="J2212"/>
  <c r="K2212"/>
  <c r="L2212"/>
  <c r="G2213"/>
  <c r="H2213"/>
  <c r="I2213"/>
  <c r="J2213"/>
  <c r="K2213"/>
  <c r="L2213"/>
  <c r="G2214"/>
  <c r="H2214"/>
  <c r="I2214"/>
  <c r="J2214"/>
  <c r="K2214"/>
  <c r="L2214"/>
  <c r="G2215"/>
  <c r="H2215"/>
  <c r="I2215"/>
  <c r="J2215"/>
  <c r="K2215"/>
  <c r="L2215"/>
  <c r="G2216"/>
  <c r="H2216"/>
  <c r="I2216"/>
  <c r="J2216"/>
  <c r="K2216"/>
  <c r="L2216"/>
  <c r="G2217"/>
  <c r="H2217"/>
  <c r="I2217"/>
  <c r="J2217"/>
  <c r="K2217"/>
  <c r="L2217"/>
  <c r="G2218"/>
  <c r="H2218"/>
  <c r="I2218"/>
  <c r="J2218"/>
  <c r="K2218"/>
  <c r="L2218"/>
  <c r="G2219"/>
  <c r="H2219"/>
  <c r="I2219"/>
  <c r="J2219"/>
  <c r="K2219"/>
  <c r="L2219"/>
  <c r="G2220"/>
  <c r="H2220"/>
  <c r="I2220"/>
  <c r="J2220"/>
  <c r="K2220"/>
  <c r="L2220"/>
  <c r="G2221"/>
  <c r="H2221"/>
  <c r="I2221"/>
  <c r="J2221"/>
  <c r="K2221"/>
  <c r="L2221"/>
  <c r="G2222"/>
  <c r="H2222"/>
  <c r="I2222"/>
  <c r="J2222"/>
  <c r="K2222"/>
  <c r="L2222"/>
  <c r="G2223"/>
  <c r="H2223"/>
  <c r="I2223"/>
  <c r="J2223"/>
  <c r="K2223"/>
  <c r="L2223"/>
  <c r="G2224"/>
  <c r="H2224"/>
  <c r="I2224"/>
  <c r="J2224"/>
  <c r="K2224"/>
  <c r="L2224"/>
  <c r="G2225"/>
  <c r="H2225"/>
  <c r="I2225"/>
  <c r="J2225"/>
  <c r="K2225"/>
  <c r="L2225"/>
  <c r="G2226"/>
  <c r="H2226"/>
  <c r="I2226"/>
  <c r="J2226"/>
  <c r="K2226"/>
  <c r="L2226"/>
  <c r="G2227"/>
  <c r="H2227"/>
  <c r="I2227"/>
  <c r="J2227"/>
  <c r="K2227"/>
  <c r="L2227"/>
  <c r="G2228"/>
  <c r="H2228"/>
  <c r="I2228"/>
  <c r="J2228"/>
  <c r="K2228"/>
  <c r="L2228"/>
  <c r="G2229"/>
  <c r="H2229"/>
  <c r="I2229"/>
  <c r="J2229"/>
  <c r="K2229"/>
  <c r="L2229"/>
  <c r="G2230"/>
  <c r="H2230"/>
  <c r="I2230"/>
  <c r="J2230"/>
  <c r="K2230"/>
  <c r="L2230"/>
  <c r="G2231"/>
  <c r="H2231"/>
  <c r="I2231"/>
  <c r="J2231"/>
  <c r="K2231"/>
  <c r="L2231"/>
  <c r="G2232"/>
  <c r="H2232"/>
  <c r="I2232"/>
  <c r="J2232"/>
  <c r="K2232"/>
  <c r="L2232"/>
  <c r="G2233"/>
  <c r="H2233"/>
  <c r="I2233"/>
  <c r="J2233"/>
  <c r="K2233"/>
  <c r="L2233"/>
  <c r="G2234"/>
  <c r="H2234"/>
  <c r="I2234"/>
  <c r="J2234"/>
  <c r="K2234"/>
  <c r="L2234"/>
  <c r="G2235"/>
  <c r="H2235"/>
  <c r="I2235"/>
  <c r="J2235"/>
  <c r="K2235"/>
  <c r="L2235"/>
  <c r="G2236"/>
  <c r="H2236"/>
  <c r="I2236"/>
  <c r="J2236"/>
  <c r="K2236"/>
  <c r="L2236"/>
  <c r="G2237"/>
  <c r="H2237"/>
  <c r="I2237"/>
  <c r="J2237"/>
  <c r="K2237"/>
  <c r="L2237"/>
  <c r="G2238"/>
  <c r="H2238"/>
  <c r="I2238"/>
  <c r="J2238"/>
  <c r="K2238"/>
  <c r="L2238"/>
  <c r="G2239"/>
  <c r="H2239"/>
  <c r="I2239"/>
  <c r="J2239"/>
  <c r="K2239"/>
  <c r="L2239"/>
  <c r="G2240"/>
  <c r="H2240"/>
  <c r="I2240"/>
  <c r="J2240"/>
  <c r="K2240"/>
  <c r="L2240"/>
  <c r="G2241"/>
  <c r="H2241"/>
  <c r="I2241"/>
  <c r="J2241"/>
  <c r="K2241"/>
  <c r="L2241"/>
  <c r="G2242"/>
  <c r="H2242"/>
  <c r="I2242"/>
  <c r="J2242"/>
  <c r="K2242"/>
  <c r="L2242"/>
  <c r="G2243"/>
  <c r="H2243"/>
  <c r="I2243"/>
  <c r="J2243"/>
  <c r="K2243"/>
  <c r="L2243"/>
  <c r="G2244"/>
  <c r="H2244"/>
  <c r="I2244"/>
  <c r="J2244"/>
  <c r="K2244"/>
  <c r="L2244"/>
  <c r="G2245"/>
  <c r="H2245"/>
  <c r="I2245"/>
  <c r="J2245"/>
  <c r="K2245"/>
  <c r="L2245"/>
  <c r="G2246"/>
  <c r="H2246"/>
  <c r="I2246"/>
  <c r="J2246"/>
  <c r="K2246"/>
  <c r="L2246"/>
  <c r="G2247"/>
  <c r="H2247"/>
  <c r="I2247"/>
  <c r="J2247"/>
  <c r="K2247"/>
  <c r="L2247"/>
  <c r="G2248"/>
  <c r="H2248"/>
  <c r="I2248"/>
  <c r="J2248"/>
  <c r="K2248"/>
  <c r="L2248"/>
  <c r="G2249"/>
  <c r="H2249"/>
  <c r="I2249"/>
  <c r="J2249"/>
  <c r="K2249"/>
  <c r="L2249"/>
  <c r="G2250"/>
  <c r="H2250"/>
  <c r="I2250"/>
  <c r="J2250"/>
  <c r="K2250"/>
  <c r="L2250"/>
  <c r="G2251"/>
  <c r="H2251"/>
  <c r="I2251"/>
  <c r="J2251"/>
  <c r="K2251"/>
  <c r="L2251"/>
  <c r="G2252"/>
  <c r="H2252"/>
  <c r="I2252"/>
  <c r="J2252"/>
  <c r="K2252"/>
  <c r="L2252"/>
  <c r="G2253"/>
  <c r="H2253"/>
  <c r="I2253"/>
  <c r="J2253"/>
  <c r="K2253"/>
  <c r="L2253"/>
  <c r="G2254"/>
  <c r="H2254"/>
  <c r="I2254"/>
  <c r="J2254"/>
  <c r="K2254"/>
  <c r="L2254"/>
  <c r="G2255"/>
  <c r="H2255"/>
  <c r="I2255"/>
  <c r="J2255"/>
  <c r="K2255"/>
  <c r="L2255"/>
  <c r="G2256"/>
  <c r="H2256"/>
  <c r="I2256"/>
  <c r="J2256"/>
  <c r="K2256"/>
  <c r="L2256"/>
  <c r="G2257"/>
  <c r="H2257"/>
  <c r="I2257"/>
  <c r="J2257"/>
  <c r="K2257"/>
  <c r="L2257"/>
  <c r="G2258"/>
  <c r="H2258"/>
  <c r="I2258"/>
  <c r="J2258"/>
  <c r="K2258"/>
  <c r="L2258"/>
  <c r="G2259"/>
  <c r="H2259"/>
  <c r="I2259"/>
  <c r="J2259"/>
  <c r="K2259"/>
  <c r="L2259"/>
  <c r="G2260"/>
  <c r="H2260"/>
  <c r="I2260"/>
  <c r="J2260"/>
  <c r="K2260"/>
  <c r="L2260"/>
  <c r="G2261"/>
  <c r="H2261"/>
  <c r="I2261"/>
  <c r="J2261"/>
  <c r="K2261"/>
  <c r="L2261"/>
  <c r="G2262"/>
  <c r="H2262"/>
  <c r="I2262"/>
  <c r="J2262"/>
  <c r="K2262"/>
  <c r="L2262"/>
  <c r="G2263"/>
  <c r="H2263"/>
  <c r="I2263"/>
  <c r="J2263"/>
  <c r="K2263"/>
  <c r="L2263"/>
  <c r="G2264"/>
  <c r="H2264"/>
  <c r="I2264"/>
  <c r="J2264"/>
  <c r="K2264"/>
  <c r="L2264"/>
  <c r="G2265"/>
  <c r="H2265"/>
  <c r="I2265"/>
  <c r="J2265"/>
  <c r="K2265"/>
  <c r="L2265"/>
  <c r="G2266"/>
  <c r="H2266"/>
  <c r="I2266"/>
  <c r="J2266"/>
  <c r="K2266"/>
  <c r="L2266"/>
  <c r="G2267"/>
  <c r="H2267"/>
  <c r="I2267"/>
  <c r="J2267"/>
  <c r="K2267"/>
  <c r="L2267"/>
  <c r="G2268"/>
  <c r="H2268"/>
  <c r="I2268"/>
  <c r="J2268"/>
  <c r="K2268"/>
  <c r="L2268"/>
  <c r="G2269"/>
  <c r="H2269"/>
  <c r="I2269"/>
  <c r="J2269"/>
  <c r="K2269"/>
  <c r="L2269"/>
  <c r="G2270"/>
  <c r="H2270"/>
  <c r="I2270"/>
  <c r="J2270"/>
  <c r="K2270"/>
  <c r="L2270"/>
  <c r="G2271"/>
  <c r="H2271"/>
  <c r="I2271"/>
  <c r="J2271"/>
  <c r="K2271"/>
  <c r="L2271"/>
  <c r="G2272"/>
  <c r="H2272"/>
  <c r="I2272"/>
  <c r="J2272"/>
  <c r="K2272"/>
  <c r="L2272"/>
  <c r="G2273"/>
  <c r="H2273"/>
  <c r="I2273"/>
  <c r="J2273"/>
  <c r="K2273"/>
  <c r="L2273"/>
  <c r="G2274"/>
  <c r="H2274"/>
  <c r="I2274"/>
  <c r="J2274"/>
  <c r="K2274"/>
  <c r="L2274"/>
  <c r="G2275"/>
  <c r="H2275"/>
  <c r="I2275"/>
  <c r="J2275"/>
  <c r="K2275"/>
  <c r="L2275"/>
  <c r="G2276"/>
  <c r="H2276"/>
  <c r="I2276"/>
  <c r="J2276"/>
  <c r="K2276"/>
  <c r="L2276"/>
  <c r="G2277"/>
  <c r="H2277"/>
  <c r="I2277"/>
  <c r="J2277"/>
  <c r="K2277"/>
  <c r="L2277"/>
  <c r="G2278"/>
  <c r="H2278"/>
  <c r="I2278"/>
  <c r="J2278"/>
  <c r="K2278"/>
  <c r="L2278"/>
  <c r="G2279"/>
  <c r="H2279"/>
  <c r="I2279"/>
  <c r="J2279"/>
  <c r="K2279"/>
  <c r="L2279"/>
  <c r="G2280"/>
  <c r="H2280"/>
  <c r="I2280"/>
  <c r="J2280"/>
  <c r="K2280"/>
  <c r="L2280"/>
  <c r="G2281"/>
  <c r="H2281"/>
  <c r="I2281"/>
  <c r="J2281"/>
  <c r="K2281"/>
  <c r="L2281"/>
  <c r="G2282"/>
  <c r="H2282"/>
  <c r="I2282"/>
  <c r="J2282"/>
  <c r="K2282"/>
  <c r="L2282"/>
  <c r="G2283"/>
  <c r="H2283"/>
  <c r="I2283"/>
  <c r="J2283"/>
  <c r="K2283"/>
  <c r="L2283"/>
  <c r="G2284"/>
  <c r="H2284"/>
  <c r="I2284"/>
  <c r="J2284"/>
  <c r="K2284"/>
  <c r="L2284"/>
  <c r="G2285"/>
  <c r="H2285"/>
  <c r="I2285"/>
  <c r="J2285"/>
  <c r="K2285"/>
  <c r="L2285"/>
  <c r="G2286"/>
  <c r="H2286"/>
  <c r="I2286"/>
  <c r="J2286"/>
  <c r="K2286"/>
  <c r="L2286"/>
  <c r="G2287"/>
  <c r="H2287"/>
  <c r="I2287"/>
  <c r="J2287"/>
  <c r="K2287"/>
  <c r="L2287"/>
  <c r="G2288"/>
  <c r="H2288"/>
  <c r="I2288"/>
  <c r="J2288"/>
  <c r="K2288"/>
  <c r="L2288"/>
  <c r="G2289"/>
  <c r="H2289"/>
  <c r="I2289"/>
  <c r="J2289"/>
  <c r="K2289"/>
  <c r="L2289"/>
  <c r="G2290"/>
  <c r="H2290"/>
  <c r="I2290"/>
  <c r="J2290"/>
  <c r="K2290"/>
  <c r="L2290"/>
  <c r="G2291"/>
  <c r="H2291"/>
  <c r="I2291"/>
  <c r="J2291"/>
  <c r="K2291"/>
  <c r="L2291"/>
  <c r="G2292"/>
  <c r="H2292"/>
  <c r="I2292"/>
  <c r="J2292"/>
  <c r="K2292"/>
  <c r="L2292"/>
  <c r="G2293"/>
  <c r="H2293"/>
  <c r="I2293"/>
  <c r="J2293"/>
  <c r="K2293"/>
  <c r="L2293"/>
  <c r="G2294"/>
  <c r="H2294"/>
  <c r="I2294"/>
  <c r="J2294"/>
  <c r="K2294"/>
  <c r="L2294"/>
  <c r="G2295"/>
  <c r="H2295"/>
  <c r="I2295"/>
  <c r="J2295"/>
  <c r="K2295"/>
  <c r="L2295"/>
  <c r="G2296"/>
  <c r="H2296"/>
  <c r="I2296"/>
  <c r="J2296"/>
  <c r="K2296"/>
  <c r="L2296"/>
  <c r="G2297"/>
  <c r="H2297"/>
  <c r="I2297"/>
  <c r="J2297"/>
  <c r="K2297"/>
  <c r="L2297"/>
  <c r="G2298"/>
  <c r="H2298"/>
  <c r="I2298"/>
  <c r="J2298"/>
  <c r="K2298"/>
  <c r="L2298"/>
  <c r="G2299"/>
  <c r="H2299"/>
  <c r="I2299"/>
  <c r="J2299"/>
  <c r="K2299"/>
  <c r="L2299"/>
  <c r="G2300"/>
  <c r="H2300"/>
  <c r="I2300"/>
  <c r="J2300"/>
  <c r="K2300"/>
  <c r="L2300"/>
  <c r="G2301"/>
  <c r="H2301"/>
  <c r="I2301"/>
  <c r="J2301"/>
  <c r="K2301"/>
  <c r="L2301"/>
  <c r="G2302"/>
  <c r="H2302"/>
  <c r="I2302"/>
  <c r="J2302"/>
  <c r="K2302"/>
  <c r="L2302"/>
  <c r="G2303"/>
  <c r="H2303"/>
  <c r="I2303"/>
  <c r="J2303"/>
  <c r="K2303"/>
  <c r="L2303"/>
  <c r="G2304"/>
  <c r="H2304"/>
  <c r="I2304"/>
  <c r="J2304"/>
  <c r="K2304"/>
  <c r="L2304"/>
  <c r="G2305"/>
  <c r="H2305"/>
  <c r="I2305"/>
  <c r="J2305"/>
  <c r="K2305"/>
  <c r="L2305"/>
  <c r="G2306"/>
  <c r="H2306"/>
  <c r="I2306"/>
  <c r="J2306"/>
  <c r="K2306"/>
  <c r="L2306"/>
  <c r="G2307"/>
  <c r="H2307"/>
  <c r="I2307"/>
  <c r="J2307"/>
  <c r="K2307"/>
  <c r="L2307"/>
  <c r="G2308"/>
  <c r="H2308"/>
  <c r="I2308"/>
  <c r="J2308"/>
  <c r="K2308"/>
  <c r="L2308"/>
  <c r="G2309"/>
  <c r="H2309"/>
  <c r="I2309"/>
  <c r="J2309"/>
  <c r="K2309"/>
  <c r="L2309"/>
  <c r="G2310"/>
  <c r="H2310"/>
  <c r="I2310"/>
  <c r="J2310"/>
  <c r="K2310"/>
  <c r="L2310"/>
  <c r="G2311"/>
  <c r="H2311"/>
  <c r="I2311"/>
  <c r="J2311"/>
  <c r="K2311"/>
  <c r="L2311"/>
  <c r="G2312"/>
  <c r="H2312"/>
  <c r="I2312"/>
  <c r="J2312"/>
  <c r="K2312"/>
  <c r="L2312"/>
  <c r="G2313"/>
  <c r="H2313"/>
  <c r="I2313"/>
  <c r="J2313"/>
  <c r="K2313"/>
  <c r="L2313"/>
  <c r="G2314"/>
  <c r="H2314"/>
  <c r="I2314"/>
  <c r="J2314"/>
  <c r="K2314"/>
  <c r="L2314"/>
  <c r="G2315"/>
  <c r="H2315"/>
  <c r="I2315"/>
  <c r="J2315"/>
  <c r="K2315"/>
  <c r="L2315"/>
  <c r="G2316"/>
  <c r="H2316"/>
  <c r="I2316"/>
  <c r="J2316"/>
  <c r="K2316"/>
  <c r="L2316"/>
  <c r="G2317"/>
  <c r="H2317"/>
  <c r="I2317"/>
  <c r="J2317"/>
  <c r="K2317"/>
  <c r="L2317"/>
  <c r="G2318"/>
  <c r="H2318"/>
  <c r="I2318"/>
  <c r="J2318"/>
  <c r="K2318"/>
  <c r="L2318"/>
  <c r="G2319"/>
  <c r="H2319"/>
  <c r="I2319"/>
  <c r="J2319"/>
  <c r="K2319"/>
  <c r="L2319"/>
  <c r="G2320"/>
  <c r="H2320"/>
  <c r="I2320"/>
  <c r="J2320"/>
  <c r="K2320"/>
  <c r="L2320"/>
  <c r="G2321"/>
  <c r="H2321"/>
  <c r="I2321"/>
  <c r="J2321"/>
  <c r="K2321"/>
  <c r="L2321"/>
  <c r="G2322"/>
  <c r="H2322"/>
  <c r="I2322"/>
  <c r="J2322"/>
  <c r="K2322"/>
  <c r="L2322"/>
  <c r="G2323"/>
  <c r="H2323"/>
  <c r="I2323"/>
  <c r="J2323"/>
  <c r="K2323"/>
  <c r="L2323"/>
  <c r="G2324"/>
  <c r="H2324"/>
  <c r="I2324"/>
  <c r="J2324"/>
  <c r="K2324"/>
  <c r="L2324"/>
  <c r="G2325"/>
  <c r="H2325"/>
  <c r="I2325"/>
  <c r="J2325"/>
  <c r="K2325"/>
  <c r="L2325"/>
  <c r="G2326"/>
  <c r="H2326"/>
  <c r="I2326"/>
  <c r="J2326"/>
  <c r="K2326"/>
  <c r="L2326"/>
  <c r="G2327"/>
  <c r="H2327"/>
  <c r="I2327"/>
  <c r="J2327"/>
  <c r="K2327"/>
  <c r="L2327"/>
  <c r="G2328"/>
  <c r="H2328"/>
  <c r="I2328"/>
  <c r="J2328"/>
  <c r="K2328"/>
  <c r="L2328"/>
  <c r="G2329"/>
  <c r="H2329"/>
  <c r="I2329"/>
  <c r="J2329"/>
  <c r="K2329"/>
  <c r="L2329"/>
  <c r="G2330"/>
  <c r="H2330"/>
  <c r="I2330"/>
  <c r="J2330"/>
  <c r="K2330"/>
  <c r="L2330"/>
  <c r="G2331"/>
  <c r="H2331"/>
  <c r="I2331"/>
  <c r="J2331"/>
  <c r="K2331"/>
  <c r="L2331"/>
  <c r="G2332"/>
  <c r="H2332"/>
  <c r="I2332"/>
  <c r="J2332"/>
  <c r="K2332"/>
  <c r="L2332"/>
  <c r="G2333"/>
  <c r="H2333"/>
  <c r="I2333"/>
  <c r="J2333"/>
  <c r="K2333"/>
  <c r="L2333"/>
  <c r="G2334"/>
  <c r="H2334"/>
  <c r="I2334"/>
  <c r="J2334"/>
  <c r="K2334"/>
  <c r="L2334"/>
  <c r="G2335"/>
  <c r="H2335"/>
  <c r="I2335"/>
  <c r="J2335"/>
  <c r="K2335"/>
  <c r="L2335"/>
  <c r="G2336"/>
  <c r="H2336"/>
  <c r="I2336"/>
  <c r="J2336"/>
  <c r="K2336"/>
  <c r="L2336"/>
  <c r="G2337"/>
  <c r="H2337"/>
  <c r="I2337"/>
  <c r="J2337"/>
  <c r="K2337"/>
  <c r="L2337"/>
  <c r="G2338"/>
  <c r="H2338"/>
  <c r="I2338"/>
  <c r="J2338"/>
  <c r="K2338"/>
  <c r="L2338"/>
  <c r="G2339"/>
  <c r="H2339"/>
  <c r="I2339"/>
  <c r="J2339"/>
  <c r="K2339"/>
  <c r="L2339"/>
  <c r="G2340"/>
  <c r="H2340"/>
  <c r="I2340"/>
  <c r="J2340"/>
  <c r="K2340"/>
  <c r="L2340"/>
  <c r="G2341"/>
  <c r="H2341"/>
  <c r="I2341"/>
  <c r="J2341"/>
  <c r="K2341"/>
  <c r="L2341"/>
  <c r="G2342"/>
  <c r="H2342"/>
  <c r="I2342"/>
  <c r="J2342"/>
  <c r="K2342"/>
  <c r="L2342"/>
  <c r="G2343"/>
  <c r="H2343"/>
  <c r="I2343"/>
  <c r="J2343"/>
  <c r="K2343"/>
  <c r="L2343"/>
  <c r="G2344"/>
  <c r="H2344"/>
  <c r="I2344"/>
  <c r="J2344"/>
  <c r="K2344"/>
  <c r="L2344"/>
  <c r="G2345"/>
  <c r="H2345"/>
  <c r="I2345"/>
  <c r="J2345"/>
  <c r="K2345"/>
  <c r="L2345"/>
  <c r="G2346"/>
  <c r="H2346"/>
  <c r="I2346"/>
  <c r="J2346"/>
  <c r="K2346"/>
  <c r="L2346"/>
  <c r="G2347"/>
  <c r="H2347"/>
  <c r="I2347"/>
  <c r="J2347"/>
  <c r="K2347"/>
  <c r="L2347"/>
  <c r="G2348"/>
  <c r="H2348"/>
  <c r="I2348"/>
  <c r="J2348"/>
  <c r="K2348"/>
  <c r="L2348"/>
  <c r="G2349"/>
  <c r="H2349"/>
  <c r="I2349"/>
  <c r="J2349"/>
  <c r="K2349"/>
  <c r="L2349"/>
  <c r="G2350"/>
  <c r="H2350"/>
  <c r="I2350"/>
  <c r="J2350"/>
  <c r="K2350"/>
  <c r="L2350"/>
  <c r="G2351"/>
  <c r="H2351"/>
  <c r="I2351"/>
  <c r="J2351"/>
  <c r="K2351"/>
  <c r="L2351"/>
  <c r="G2352"/>
  <c r="H2352"/>
  <c r="I2352"/>
  <c r="J2352"/>
  <c r="K2352"/>
  <c r="L2352"/>
  <c r="G2353"/>
  <c r="H2353"/>
  <c r="I2353"/>
  <c r="J2353"/>
  <c r="K2353"/>
  <c r="L2353"/>
  <c r="G2354"/>
  <c r="H2354"/>
  <c r="I2354"/>
  <c r="J2354"/>
  <c r="K2354"/>
  <c r="L2354"/>
  <c r="G2355"/>
  <c r="H2355"/>
  <c r="I2355"/>
  <c r="J2355"/>
  <c r="K2355"/>
  <c r="L2355"/>
  <c r="G2356"/>
  <c r="H2356"/>
  <c r="I2356"/>
  <c r="J2356"/>
  <c r="K2356"/>
  <c r="L2356"/>
  <c r="G2357"/>
  <c r="H2357"/>
  <c r="I2357"/>
  <c r="J2357"/>
  <c r="K2357"/>
  <c r="L2357"/>
  <c r="G2358"/>
  <c r="H2358"/>
  <c r="I2358"/>
  <c r="J2358"/>
  <c r="K2358"/>
  <c r="L2358"/>
  <c r="G2359"/>
  <c r="H2359"/>
  <c r="I2359"/>
  <c r="J2359"/>
  <c r="K2359"/>
  <c r="L2359"/>
  <c r="G2360"/>
  <c r="H2360"/>
  <c r="I2360"/>
  <c r="J2360"/>
  <c r="K2360"/>
  <c r="L2360"/>
  <c r="G2361"/>
  <c r="H2361"/>
  <c r="I2361"/>
  <c r="J2361"/>
  <c r="K2361"/>
  <c r="L2361"/>
  <c r="G2362"/>
  <c r="H2362"/>
  <c r="I2362"/>
  <c r="J2362"/>
  <c r="K2362"/>
  <c r="L2362"/>
  <c r="G2363"/>
  <c r="H2363"/>
  <c r="I2363"/>
  <c r="J2363"/>
  <c r="K2363"/>
  <c r="L2363"/>
  <c r="G2364"/>
  <c r="H2364"/>
  <c r="I2364"/>
  <c r="J2364"/>
  <c r="K2364"/>
  <c r="L2364"/>
  <c r="G2365"/>
  <c r="H2365"/>
  <c r="I2365"/>
  <c r="J2365"/>
  <c r="K2365"/>
  <c r="L2365"/>
  <c r="G2366"/>
  <c r="H2366"/>
  <c r="I2366"/>
  <c r="J2366"/>
  <c r="K2366"/>
  <c r="L2366"/>
  <c r="G2367"/>
  <c r="H2367"/>
  <c r="I2367"/>
  <c r="J2367"/>
  <c r="K2367"/>
  <c r="L2367"/>
  <c r="G2368"/>
  <c r="H2368"/>
  <c r="I2368"/>
  <c r="J2368"/>
  <c r="K2368"/>
  <c r="L2368"/>
  <c r="G2369"/>
  <c r="H2369"/>
  <c r="I2369"/>
  <c r="J2369"/>
  <c r="K2369"/>
  <c r="L2369"/>
  <c r="G2370"/>
  <c r="H2370"/>
  <c r="I2370"/>
  <c r="J2370"/>
  <c r="K2370"/>
  <c r="L2370"/>
  <c r="G2371"/>
  <c r="H2371"/>
  <c r="I2371"/>
  <c r="J2371"/>
  <c r="K2371"/>
  <c r="L2371"/>
  <c r="G2372"/>
  <c r="H2372"/>
  <c r="I2372"/>
  <c r="J2372"/>
  <c r="K2372"/>
  <c r="L2372"/>
  <c r="G2373"/>
  <c r="H2373"/>
  <c r="I2373"/>
  <c r="J2373"/>
  <c r="K2373"/>
  <c r="L2373"/>
  <c r="G2374"/>
  <c r="H2374"/>
  <c r="I2374"/>
  <c r="J2374"/>
  <c r="K2374"/>
  <c r="L2374"/>
  <c r="G2375"/>
  <c r="H2375"/>
  <c r="I2375"/>
  <c r="J2375"/>
  <c r="K2375"/>
  <c r="L2375"/>
  <c r="G2376"/>
  <c r="H2376"/>
  <c r="I2376"/>
  <c r="J2376"/>
  <c r="K2376"/>
  <c r="L2376"/>
  <c r="G2377"/>
  <c r="H2377"/>
  <c r="I2377"/>
  <c r="J2377"/>
  <c r="K2377"/>
  <c r="L2377"/>
  <c r="G2378"/>
  <c r="H2378"/>
  <c r="I2378"/>
  <c r="J2378"/>
  <c r="K2378"/>
  <c r="L2378"/>
  <c r="G2379"/>
  <c r="H2379"/>
  <c r="I2379"/>
  <c r="J2379"/>
  <c r="K2379"/>
  <c r="L2379"/>
  <c r="G2380"/>
  <c r="H2380"/>
  <c r="I2380"/>
  <c r="J2380"/>
  <c r="K2380"/>
  <c r="L2380"/>
  <c r="G2381"/>
  <c r="H2381"/>
  <c r="I2381"/>
  <c r="J2381"/>
  <c r="K2381"/>
  <c r="L2381"/>
  <c r="G2382"/>
  <c r="H2382"/>
  <c r="I2382"/>
  <c r="J2382"/>
  <c r="K2382"/>
  <c r="L2382"/>
  <c r="G2383"/>
  <c r="H2383"/>
  <c r="I2383"/>
  <c r="J2383"/>
  <c r="K2383"/>
  <c r="L2383"/>
  <c r="G2384"/>
  <c r="H2384"/>
  <c r="I2384"/>
  <c r="J2384"/>
  <c r="K2384"/>
  <c r="L2384"/>
  <c r="G2385"/>
  <c r="H2385"/>
  <c r="I2385"/>
  <c r="J2385"/>
  <c r="K2385"/>
  <c r="L2385"/>
  <c r="G2386"/>
  <c r="H2386"/>
  <c r="I2386"/>
  <c r="J2386"/>
  <c r="K2386"/>
  <c r="L2386"/>
  <c r="G2387"/>
  <c r="H2387"/>
  <c r="I2387"/>
  <c r="J2387"/>
  <c r="K2387"/>
  <c r="L2387"/>
  <c r="G2388"/>
  <c r="H2388"/>
  <c r="I2388"/>
  <c r="J2388"/>
  <c r="K2388"/>
  <c r="L2388"/>
  <c r="G2389"/>
  <c r="H2389"/>
  <c r="I2389"/>
  <c r="J2389"/>
  <c r="K2389"/>
  <c r="L2389"/>
  <c r="G2390"/>
  <c r="H2390"/>
  <c r="I2390"/>
  <c r="J2390"/>
  <c r="K2390"/>
  <c r="L2390"/>
  <c r="G2391"/>
  <c r="H2391"/>
  <c r="I2391"/>
  <c r="J2391"/>
  <c r="K2391"/>
  <c r="L2391"/>
  <c r="G2392"/>
  <c r="H2392"/>
  <c r="I2392"/>
  <c r="J2392"/>
  <c r="K2392"/>
  <c r="L2392"/>
  <c r="G2393"/>
  <c r="H2393"/>
  <c r="I2393"/>
  <c r="J2393"/>
  <c r="K2393"/>
  <c r="L2393"/>
  <c r="G2394"/>
  <c r="H2394"/>
  <c r="I2394"/>
  <c r="J2394"/>
  <c r="K2394"/>
  <c r="L2394"/>
  <c r="G2395"/>
  <c r="H2395"/>
  <c r="I2395"/>
  <c r="J2395"/>
  <c r="K2395"/>
  <c r="L2395"/>
  <c r="G2396"/>
  <c r="H2396"/>
  <c r="I2396"/>
  <c r="J2396"/>
  <c r="K2396"/>
  <c r="L2396"/>
  <c r="G2397"/>
  <c r="H2397"/>
  <c r="I2397"/>
  <c r="J2397"/>
  <c r="K2397"/>
  <c r="L2397"/>
  <c r="G2398"/>
  <c r="H2398"/>
  <c r="I2398"/>
  <c r="J2398"/>
  <c r="K2398"/>
  <c r="L2398"/>
  <c r="G2399"/>
  <c r="H2399"/>
  <c r="I2399"/>
  <c r="J2399"/>
  <c r="K2399"/>
  <c r="L2399"/>
  <c r="G2400"/>
  <c r="H2400"/>
  <c r="I2400"/>
  <c r="J2400"/>
  <c r="K2400"/>
  <c r="L2400"/>
  <c r="G2401"/>
  <c r="H2401"/>
  <c r="I2401"/>
  <c r="J2401"/>
  <c r="K2401"/>
  <c r="L2401"/>
  <c r="G2402"/>
  <c r="H2402"/>
  <c r="I2402"/>
  <c r="J2402"/>
  <c r="K2402"/>
  <c r="L2402"/>
  <c r="G2403"/>
  <c r="H2403"/>
  <c r="I2403"/>
  <c r="J2403"/>
  <c r="K2403"/>
  <c r="L2403"/>
  <c r="G2404"/>
  <c r="H2404"/>
  <c r="I2404"/>
  <c r="J2404"/>
  <c r="K2404"/>
  <c r="L2404"/>
  <c r="G2405"/>
  <c r="H2405"/>
  <c r="I2405"/>
  <c r="J2405"/>
  <c r="K2405"/>
  <c r="L2405"/>
  <c r="G2406"/>
  <c r="H2406"/>
  <c r="I2406"/>
  <c r="J2406"/>
  <c r="K2406"/>
  <c r="L2406"/>
  <c r="G2407"/>
  <c r="H2407"/>
  <c r="I2407"/>
  <c r="J2407"/>
  <c r="K2407"/>
  <c r="L2407"/>
  <c r="G2408"/>
  <c r="H2408"/>
  <c r="I2408"/>
  <c r="J2408"/>
  <c r="K2408"/>
  <c r="L2408"/>
  <c r="G2409"/>
  <c r="H2409"/>
  <c r="I2409"/>
  <c r="J2409"/>
  <c r="K2409"/>
  <c r="L2409"/>
  <c r="G2410"/>
  <c r="H2410"/>
  <c r="I2410"/>
  <c r="J2410"/>
  <c r="K2410"/>
  <c r="L2410"/>
  <c r="G2411"/>
  <c r="H2411"/>
  <c r="I2411"/>
  <c r="J2411"/>
  <c r="K2411"/>
  <c r="L2411"/>
  <c r="G2412"/>
  <c r="H2412"/>
  <c r="I2412"/>
  <c r="J2412"/>
  <c r="K2412"/>
  <c r="L2412"/>
  <c r="G2413"/>
  <c r="H2413"/>
  <c r="I2413"/>
  <c r="J2413"/>
  <c r="K2413"/>
  <c r="L2413"/>
  <c r="G2414"/>
  <c r="H2414"/>
  <c r="I2414"/>
  <c r="J2414"/>
  <c r="K2414"/>
  <c r="L2414"/>
  <c r="G2415"/>
  <c r="H2415"/>
  <c r="I2415"/>
  <c r="J2415"/>
  <c r="K2415"/>
  <c r="L2415"/>
  <c r="G2416"/>
  <c r="H2416"/>
  <c r="I2416"/>
  <c r="J2416"/>
  <c r="K2416"/>
  <c r="L2416"/>
  <c r="G2417"/>
  <c r="H2417"/>
  <c r="I2417"/>
  <c r="J2417"/>
  <c r="K2417"/>
  <c r="L2417"/>
  <c r="G2418"/>
  <c r="H2418"/>
  <c r="I2418"/>
  <c r="J2418"/>
  <c r="K2418"/>
  <c r="L2418"/>
  <c r="G2419"/>
  <c r="H2419"/>
  <c r="I2419"/>
  <c r="J2419"/>
  <c r="K2419"/>
  <c r="L2419"/>
  <c r="G2420"/>
  <c r="H2420"/>
  <c r="I2420"/>
  <c r="J2420"/>
  <c r="K2420"/>
  <c r="L2420"/>
  <c r="G2421"/>
  <c r="H2421"/>
  <c r="I2421"/>
  <c r="J2421"/>
  <c r="K2421"/>
  <c r="L2421"/>
  <c r="G2422"/>
  <c r="H2422"/>
  <c r="I2422"/>
  <c r="J2422"/>
  <c r="K2422"/>
  <c r="L2422"/>
  <c r="G2423"/>
  <c r="H2423"/>
  <c r="I2423"/>
  <c r="J2423"/>
  <c r="K2423"/>
  <c r="L2423"/>
  <c r="G2424"/>
  <c r="H2424"/>
  <c r="I2424"/>
  <c r="J2424"/>
  <c r="K2424"/>
  <c r="L2424"/>
  <c r="G2425"/>
  <c r="H2425"/>
  <c r="I2425"/>
  <c r="J2425"/>
  <c r="K2425"/>
  <c r="L2425"/>
  <c r="G2426"/>
  <c r="H2426"/>
  <c r="I2426"/>
  <c r="J2426"/>
  <c r="K2426"/>
  <c r="L2426"/>
  <c r="G2427"/>
  <c r="H2427"/>
  <c r="I2427"/>
  <c r="J2427"/>
  <c r="K2427"/>
  <c r="L2427"/>
  <c r="G2428"/>
  <c r="H2428"/>
  <c r="I2428"/>
  <c r="J2428"/>
  <c r="K2428"/>
  <c r="L2428"/>
  <c r="G2429"/>
  <c r="H2429"/>
  <c r="I2429"/>
  <c r="J2429"/>
  <c r="K2429"/>
  <c r="L2429"/>
  <c r="G2430"/>
  <c r="H2430"/>
  <c r="I2430"/>
  <c r="J2430"/>
  <c r="K2430"/>
  <c r="L2430"/>
  <c r="G2431"/>
  <c r="H2431"/>
  <c r="I2431"/>
  <c r="J2431"/>
  <c r="K2431"/>
  <c r="L2431"/>
  <c r="G2432"/>
  <c r="H2432"/>
  <c r="I2432"/>
  <c r="J2432"/>
  <c r="K2432"/>
  <c r="L2432"/>
  <c r="G2433"/>
  <c r="H2433"/>
  <c r="I2433"/>
  <c r="J2433"/>
  <c r="K2433"/>
  <c r="L2433"/>
  <c r="G2434"/>
  <c r="H2434"/>
  <c r="I2434"/>
  <c r="J2434"/>
  <c r="K2434"/>
  <c r="L2434"/>
  <c r="G2435"/>
  <c r="H2435"/>
  <c r="I2435"/>
  <c r="J2435"/>
  <c r="K2435"/>
  <c r="L2435"/>
  <c r="G2436"/>
  <c r="H2436"/>
  <c r="I2436"/>
  <c r="J2436"/>
  <c r="K2436"/>
  <c r="L2436"/>
  <c r="G2437"/>
  <c r="H2437"/>
  <c r="I2437"/>
  <c r="J2437"/>
  <c r="K2437"/>
  <c r="L2437"/>
  <c r="G2438"/>
  <c r="H2438"/>
  <c r="I2438"/>
  <c r="J2438"/>
  <c r="K2438"/>
  <c r="L2438"/>
  <c r="G2439"/>
  <c r="H2439"/>
  <c r="I2439"/>
  <c r="J2439"/>
  <c r="K2439"/>
  <c r="L2439"/>
  <c r="G2440"/>
  <c r="H2440"/>
  <c r="I2440"/>
  <c r="J2440"/>
  <c r="K2440"/>
  <c r="L2440"/>
  <c r="G2441"/>
  <c r="H2441"/>
  <c r="I2441"/>
  <c r="J2441"/>
  <c r="K2441"/>
  <c r="L2441"/>
  <c r="G2442"/>
  <c r="H2442"/>
  <c r="I2442"/>
  <c r="J2442"/>
  <c r="K2442"/>
  <c r="L2442"/>
  <c r="G2443"/>
  <c r="H2443"/>
  <c r="I2443"/>
  <c r="J2443"/>
  <c r="K2443"/>
  <c r="L2443"/>
  <c r="G2444"/>
  <c r="H2444"/>
  <c r="I2444"/>
  <c r="J2444"/>
  <c r="K2444"/>
  <c r="L2444"/>
  <c r="G2445"/>
  <c r="H2445"/>
  <c r="I2445"/>
  <c r="J2445"/>
  <c r="K2445"/>
  <c r="L2445"/>
  <c r="G2446"/>
  <c r="H2446"/>
  <c r="I2446"/>
  <c r="J2446"/>
  <c r="K2446"/>
  <c r="L2446"/>
  <c r="G2447"/>
  <c r="H2447"/>
  <c r="I2447"/>
  <c r="J2447"/>
  <c r="K2447"/>
  <c r="L2447"/>
  <c r="G2448"/>
  <c r="H2448"/>
  <c r="I2448"/>
  <c r="J2448"/>
  <c r="K2448"/>
  <c r="L2448"/>
  <c r="G2449"/>
  <c r="H2449"/>
  <c r="I2449"/>
  <c r="J2449"/>
  <c r="K2449"/>
  <c r="L2449"/>
  <c r="G2450"/>
  <c r="H2450"/>
  <c r="I2450"/>
  <c r="J2450"/>
  <c r="K2450"/>
  <c r="L2450"/>
  <c r="G2451"/>
  <c r="H2451"/>
  <c r="I2451"/>
  <c r="J2451"/>
  <c r="K2451"/>
  <c r="L2451"/>
  <c r="G2452"/>
  <c r="H2452"/>
  <c r="I2452"/>
  <c r="J2452"/>
  <c r="K2452"/>
  <c r="L2452"/>
  <c r="G2453"/>
  <c r="H2453"/>
  <c r="I2453"/>
  <c r="J2453"/>
  <c r="K2453"/>
  <c r="L2453"/>
  <c r="G2454"/>
  <c r="H2454"/>
  <c r="I2454"/>
  <c r="J2454"/>
  <c r="K2454"/>
  <c r="L2454"/>
  <c r="G2455"/>
  <c r="H2455"/>
  <c r="I2455"/>
  <c r="J2455"/>
  <c r="K2455"/>
  <c r="L2455"/>
  <c r="G2456"/>
  <c r="H2456"/>
  <c r="I2456"/>
  <c r="J2456"/>
  <c r="K2456"/>
  <c r="L2456"/>
  <c r="G2457"/>
  <c r="H2457"/>
  <c r="I2457"/>
  <c r="J2457"/>
  <c r="K2457"/>
  <c r="L2457"/>
  <c r="G2458"/>
  <c r="H2458"/>
  <c r="I2458"/>
  <c r="J2458"/>
  <c r="K2458"/>
  <c r="L2458"/>
  <c r="G2459"/>
  <c r="H2459"/>
  <c r="I2459"/>
  <c r="J2459"/>
  <c r="K2459"/>
  <c r="L2459"/>
  <c r="G2460"/>
  <c r="H2460"/>
  <c r="I2460"/>
  <c r="J2460"/>
  <c r="K2460"/>
  <c r="L2460"/>
  <c r="G2461"/>
  <c r="H2461"/>
  <c r="I2461"/>
  <c r="J2461"/>
  <c r="K2461"/>
  <c r="L2461"/>
  <c r="G2462"/>
  <c r="H2462"/>
  <c r="I2462"/>
  <c r="J2462"/>
  <c r="K2462"/>
  <c r="L2462"/>
  <c r="G2463"/>
  <c r="H2463"/>
  <c r="I2463"/>
  <c r="J2463"/>
  <c r="K2463"/>
  <c r="L2463"/>
  <c r="G2464"/>
  <c r="H2464"/>
  <c r="I2464"/>
  <c r="J2464"/>
  <c r="K2464"/>
  <c r="L2464"/>
  <c r="G2465"/>
  <c r="H2465"/>
  <c r="I2465"/>
  <c r="J2465"/>
  <c r="K2465"/>
  <c r="L2465"/>
  <c r="G2466"/>
  <c r="H2466"/>
  <c r="I2466"/>
  <c r="J2466"/>
  <c r="K2466"/>
  <c r="L2466"/>
  <c r="G2467"/>
  <c r="H2467"/>
  <c r="I2467"/>
  <c r="J2467"/>
  <c r="K2467"/>
  <c r="L2467"/>
  <c r="G2468"/>
  <c r="H2468"/>
  <c r="I2468"/>
  <c r="J2468"/>
  <c r="K2468"/>
  <c r="L2468"/>
  <c r="G2469"/>
  <c r="H2469"/>
  <c r="I2469"/>
  <c r="J2469"/>
  <c r="K2469"/>
  <c r="L2469"/>
  <c r="G2470"/>
  <c r="H2470"/>
  <c r="I2470"/>
  <c r="J2470"/>
  <c r="K2470"/>
  <c r="L2470"/>
  <c r="G2471"/>
  <c r="H2471"/>
  <c r="I2471"/>
  <c r="J2471"/>
  <c r="K2471"/>
  <c r="L2471"/>
  <c r="G2472"/>
  <c r="H2472"/>
  <c r="I2472"/>
  <c r="J2472"/>
  <c r="K2472"/>
  <c r="L2472"/>
  <c r="G2473"/>
  <c r="H2473"/>
  <c r="I2473"/>
  <c r="J2473"/>
  <c r="K2473"/>
  <c r="L2473"/>
  <c r="G2474"/>
  <c r="H2474"/>
  <c r="I2474"/>
  <c r="J2474"/>
  <c r="K2474"/>
  <c r="L2474"/>
  <c r="G2475"/>
  <c r="H2475"/>
  <c r="I2475"/>
  <c r="J2475"/>
  <c r="K2475"/>
  <c r="L2475"/>
  <c r="G2476"/>
  <c r="H2476"/>
  <c r="I2476"/>
  <c r="J2476"/>
  <c r="K2476"/>
  <c r="L2476"/>
  <c r="G2477"/>
  <c r="H2477"/>
  <c r="I2477"/>
  <c r="J2477"/>
  <c r="K2477"/>
  <c r="L2477"/>
  <c r="G2478"/>
  <c r="H2478"/>
  <c r="I2478"/>
  <c r="J2478"/>
  <c r="K2478"/>
  <c r="L2478"/>
  <c r="G2479"/>
  <c r="H2479"/>
  <c r="I2479"/>
  <c r="J2479"/>
  <c r="K2479"/>
  <c r="L2479"/>
  <c r="G2480"/>
  <c r="H2480"/>
  <c r="I2480"/>
  <c r="J2480"/>
  <c r="K2480"/>
  <c r="L2480"/>
  <c r="G2481"/>
  <c r="H2481"/>
  <c r="I2481"/>
  <c r="J2481"/>
  <c r="K2481"/>
  <c r="L2481"/>
  <c r="G2482"/>
  <c r="H2482"/>
  <c r="I2482"/>
  <c r="J2482"/>
  <c r="K2482"/>
  <c r="L2482"/>
  <c r="G2483"/>
  <c r="H2483"/>
  <c r="I2483"/>
  <c r="J2483"/>
  <c r="K2483"/>
  <c r="L2483"/>
  <c r="G2484"/>
  <c r="H2484"/>
  <c r="I2484"/>
  <c r="J2484"/>
  <c r="K2484"/>
  <c r="L2484"/>
  <c r="G2485"/>
  <c r="H2485"/>
  <c r="I2485"/>
  <c r="J2485"/>
  <c r="K2485"/>
  <c r="L2485"/>
  <c r="G2486"/>
  <c r="H2486"/>
  <c r="I2486"/>
  <c r="J2486"/>
  <c r="K2486"/>
  <c r="L2486"/>
  <c r="G2487"/>
  <c r="H2487"/>
  <c r="I2487"/>
  <c r="J2487"/>
  <c r="K2487"/>
  <c r="L2487"/>
  <c r="G2488"/>
  <c r="H2488"/>
  <c r="I2488"/>
  <c r="J2488"/>
  <c r="K2488"/>
  <c r="L2488"/>
  <c r="G2489"/>
  <c r="H2489"/>
  <c r="I2489"/>
  <c r="J2489"/>
  <c r="K2489"/>
  <c r="L2489"/>
  <c r="G2490"/>
  <c r="H2490"/>
  <c r="I2490"/>
  <c r="J2490"/>
  <c r="K2490"/>
  <c r="L2490"/>
  <c r="G2491"/>
  <c r="H2491"/>
  <c r="I2491"/>
  <c r="J2491"/>
  <c r="K2491"/>
  <c r="L2491"/>
  <c r="G2492"/>
  <c r="H2492"/>
  <c r="I2492"/>
  <c r="J2492"/>
  <c r="K2492"/>
  <c r="L2492"/>
  <c r="G2493"/>
  <c r="H2493"/>
  <c r="I2493"/>
  <c r="J2493"/>
  <c r="K2493"/>
  <c r="L2493"/>
  <c r="G2494"/>
  <c r="H2494"/>
  <c r="I2494"/>
  <c r="J2494"/>
  <c r="K2494"/>
  <c r="L2494"/>
  <c r="G2495"/>
  <c r="H2495"/>
  <c r="I2495"/>
  <c r="J2495"/>
  <c r="K2495"/>
  <c r="L2495"/>
  <c r="G2496"/>
  <c r="H2496"/>
  <c r="I2496"/>
  <c r="J2496"/>
  <c r="K2496"/>
  <c r="L2496"/>
  <c r="G2497"/>
  <c r="H2497"/>
  <c r="I2497"/>
  <c r="J2497"/>
  <c r="K2497"/>
  <c r="L2497"/>
  <c r="G2498"/>
  <c r="H2498"/>
  <c r="I2498"/>
  <c r="J2498"/>
  <c r="K2498"/>
  <c r="L2498"/>
  <c r="G2499"/>
  <c r="H2499"/>
  <c r="I2499"/>
  <c r="J2499"/>
  <c r="K2499"/>
  <c r="L2499"/>
  <c r="G2500"/>
  <c r="H2500"/>
  <c r="I2500"/>
  <c r="J2500"/>
  <c r="K2500"/>
  <c r="L2500"/>
  <c r="G2501"/>
  <c r="H2501"/>
  <c r="I2501"/>
  <c r="J2501"/>
  <c r="K2501"/>
  <c r="L2501"/>
  <c r="G2502"/>
  <c r="H2502"/>
  <c r="I2502"/>
  <c r="J2502"/>
  <c r="K2502"/>
  <c r="L2502"/>
  <c r="G2503"/>
  <c r="H2503"/>
  <c r="I2503"/>
  <c r="J2503"/>
  <c r="K2503"/>
  <c r="L2503"/>
  <c r="G2504"/>
  <c r="H2504"/>
  <c r="I2504"/>
  <c r="J2504"/>
  <c r="K2504"/>
  <c r="L2504"/>
  <c r="G2505"/>
  <c r="H2505"/>
  <c r="I2505"/>
  <c r="J2505"/>
  <c r="K2505"/>
  <c r="L2505"/>
  <c r="G2506"/>
  <c r="H2506"/>
  <c r="I2506"/>
  <c r="J2506"/>
  <c r="K2506"/>
  <c r="L2506"/>
  <c r="G2507"/>
  <c r="H2507"/>
  <c r="I2507"/>
  <c r="J2507"/>
  <c r="K2507"/>
  <c r="L2507"/>
  <c r="G2508"/>
  <c r="H2508"/>
  <c r="I2508"/>
  <c r="J2508"/>
  <c r="K2508"/>
  <c r="L2508"/>
  <c r="G2509"/>
  <c r="H2509"/>
  <c r="I2509"/>
  <c r="J2509"/>
  <c r="K2509"/>
  <c r="L2509"/>
  <c r="G2510"/>
  <c r="H2510"/>
  <c r="I2510"/>
  <c r="J2510"/>
  <c r="K2510"/>
  <c r="L2510"/>
  <c r="G2511"/>
  <c r="H2511"/>
  <c r="I2511"/>
  <c r="J2511"/>
  <c r="K2511"/>
  <c r="L2511"/>
  <c r="G2512"/>
  <c r="H2512"/>
  <c r="I2512"/>
  <c r="J2512"/>
  <c r="K2512"/>
  <c r="L2512"/>
  <c r="G2513"/>
  <c r="H2513"/>
  <c r="I2513"/>
  <c r="J2513"/>
  <c r="K2513"/>
  <c r="L2513"/>
  <c r="G2514"/>
  <c r="H2514"/>
  <c r="I2514"/>
  <c r="J2514"/>
  <c r="K2514"/>
  <c r="L2514"/>
  <c r="G2515"/>
  <c r="H2515"/>
  <c r="I2515"/>
  <c r="J2515"/>
  <c r="K2515"/>
  <c r="L2515"/>
  <c r="G2516"/>
  <c r="H2516"/>
  <c r="I2516"/>
  <c r="J2516"/>
  <c r="K2516"/>
  <c r="L2516"/>
  <c r="G2517"/>
  <c r="H2517"/>
  <c r="I2517"/>
  <c r="J2517"/>
  <c r="K2517"/>
  <c r="L2517"/>
  <c r="G2518"/>
  <c r="H2518"/>
  <c r="I2518"/>
  <c r="J2518"/>
  <c r="K2518"/>
  <c r="L2518"/>
  <c r="G2519"/>
  <c r="H2519"/>
  <c r="I2519"/>
  <c r="J2519"/>
  <c r="K2519"/>
  <c r="L2519"/>
  <c r="G2520"/>
  <c r="H2520"/>
  <c r="I2520"/>
  <c r="J2520"/>
  <c r="K2520"/>
  <c r="L2520"/>
  <c r="G2521"/>
  <c r="H2521"/>
  <c r="I2521"/>
  <c r="J2521"/>
  <c r="K2521"/>
  <c r="L2521"/>
  <c r="G2522"/>
  <c r="H2522"/>
  <c r="I2522"/>
  <c r="J2522"/>
  <c r="K2522"/>
  <c r="L2522"/>
  <c r="G2523"/>
  <c r="H2523"/>
  <c r="I2523"/>
  <c r="J2523"/>
  <c r="K2523"/>
  <c r="L2523"/>
  <c r="G2524"/>
  <c r="H2524"/>
  <c r="I2524"/>
  <c r="J2524"/>
  <c r="K2524"/>
  <c r="L2524"/>
  <c r="G2525"/>
  <c r="H2525"/>
  <c r="I2525"/>
  <c r="J2525"/>
  <c r="K2525"/>
  <c r="L2525"/>
  <c r="G2526"/>
  <c r="H2526"/>
  <c r="I2526"/>
  <c r="J2526"/>
  <c r="K2526"/>
  <c r="L2526"/>
  <c r="G2527"/>
  <c r="H2527"/>
  <c r="I2527"/>
  <c r="J2527"/>
  <c r="K2527"/>
  <c r="L2527"/>
  <c r="G2528"/>
  <c r="H2528"/>
  <c r="I2528"/>
  <c r="J2528"/>
  <c r="K2528"/>
  <c r="L2528"/>
  <c r="G2529"/>
  <c r="H2529"/>
  <c r="I2529"/>
  <c r="J2529"/>
  <c r="K2529"/>
  <c r="L2529"/>
  <c r="G2530"/>
  <c r="H2530"/>
  <c r="I2530"/>
  <c r="J2530"/>
  <c r="K2530"/>
  <c r="L2530"/>
  <c r="G2531"/>
  <c r="H2531"/>
  <c r="I2531"/>
  <c r="J2531"/>
  <c r="K2531"/>
  <c r="L2531"/>
  <c r="G2532"/>
  <c r="H2532"/>
  <c r="I2532"/>
  <c r="J2532"/>
  <c r="K2532"/>
  <c r="L2532"/>
  <c r="G2533"/>
  <c r="H2533"/>
  <c r="I2533"/>
  <c r="J2533"/>
  <c r="K2533"/>
  <c r="L2533"/>
  <c r="G2534"/>
  <c r="H2534"/>
  <c r="I2534"/>
  <c r="J2534"/>
  <c r="K2534"/>
  <c r="L2534"/>
  <c r="G2535"/>
  <c r="H2535"/>
  <c r="I2535"/>
  <c r="J2535"/>
  <c r="K2535"/>
  <c r="L2535"/>
  <c r="G2536"/>
  <c r="H2536"/>
  <c r="I2536"/>
  <c r="J2536"/>
  <c r="K2536"/>
  <c r="L2536"/>
  <c r="G2537"/>
  <c r="H2537"/>
  <c r="I2537"/>
  <c r="J2537"/>
  <c r="K2537"/>
  <c r="L2537"/>
  <c r="G2538"/>
  <c r="H2538"/>
  <c r="I2538"/>
  <c r="J2538"/>
  <c r="K2538"/>
  <c r="L2538"/>
  <c r="G2539"/>
  <c r="H2539"/>
  <c r="I2539"/>
  <c r="J2539"/>
  <c r="K2539"/>
  <c r="L2539"/>
  <c r="G2540"/>
  <c r="H2540"/>
  <c r="I2540"/>
  <c r="J2540"/>
  <c r="K2540"/>
  <c r="L2540"/>
  <c r="G2541"/>
  <c r="H2541"/>
  <c r="I2541"/>
  <c r="J2541"/>
  <c r="K2541"/>
  <c r="L2541"/>
  <c r="G2542"/>
  <c r="H2542"/>
  <c r="I2542"/>
  <c r="J2542"/>
  <c r="K2542"/>
  <c r="L2542"/>
  <c r="G2543"/>
  <c r="H2543"/>
  <c r="I2543"/>
  <c r="J2543"/>
  <c r="K2543"/>
  <c r="L2543"/>
  <c r="G2544"/>
  <c r="H2544"/>
  <c r="I2544"/>
  <c r="J2544"/>
  <c r="K2544"/>
  <c r="L2544"/>
  <c r="G2545"/>
  <c r="H2545"/>
  <c r="I2545"/>
  <c r="J2545"/>
  <c r="K2545"/>
  <c r="L2545"/>
  <c r="G2546"/>
  <c r="H2546"/>
  <c r="I2546"/>
  <c r="J2546"/>
  <c r="K2546"/>
  <c r="L2546"/>
  <c r="G2547"/>
  <c r="H2547"/>
  <c r="I2547"/>
  <c r="J2547"/>
  <c r="K2547"/>
  <c r="L2547"/>
  <c r="G2548"/>
  <c r="H2548"/>
  <c r="I2548"/>
  <c r="J2548"/>
  <c r="K2548"/>
  <c r="L2548"/>
  <c r="G2549"/>
  <c r="H2549"/>
  <c r="I2549"/>
  <c r="J2549"/>
  <c r="K2549"/>
  <c r="L2549"/>
  <c r="G2550"/>
  <c r="H2550"/>
  <c r="I2550"/>
  <c r="J2550"/>
  <c r="K2550"/>
  <c r="L2550"/>
  <c r="G2551"/>
  <c r="H2551"/>
  <c r="I2551"/>
  <c r="J2551"/>
  <c r="K2551"/>
  <c r="L2551"/>
  <c r="G2552"/>
  <c r="H2552"/>
  <c r="I2552"/>
  <c r="J2552"/>
  <c r="K2552"/>
  <c r="L2552"/>
  <c r="G2553"/>
  <c r="H2553"/>
  <c r="I2553"/>
  <c r="J2553"/>
  <c r="K2553"/>
  <c r="L2553"/>
  <c r="G2554"/>
  <c r="H2554"/>
  <c r="I2554"/>
  <c r="J2554"/>
  <c r="K2554"/>
  <c r="L2554"/>
  <c r="G2555"/>
  <c r="H2555"/>
  <c r="I2555"/>
  <c r="J2555"/>
  <c r="K2555"/>
  <c r="L2555"/>
  <c r="G2556"/>
  <c r="H2556"/>
  <c r="I2556"/>
  <c r="J2556"/>
  <c r="K2556"/>
  <c r="L2556"/>
  <c r="G2557"/>
  <c r="H2557"/>
  <c r="I2557"/>
  <c r="J2557"/>
  <c r="K2557"/>
  <c r="L2557"/>
  <c r="G2558"/>
  <c r="H2558"/>
  <c r="I2558"/>
  <c r="J2558"/>
  <c r="K2558"/>
  <c r="L2558"/>
  <c r="G2559"/>
  <c r="H2559"/>
  <c r="I2559"/>
  <c r="J2559"/>
  <c r="K2559"/>
  <c r="L2559"/>
  <c r="G2560"/>
  <c r="H2560"/>
  <c r="I2560"/>
  <c r="J2560"/>
  <c r="K2560"/>
  <c r="L2560"/>
  <c r="G2561"/>
  <c r="H2561"/>
  <c r="I2561"/>
  <c r="J2561"/>
  <c r="K2561"/>
  <c r="L2561"/>
  <c r="G2562"/>
  <c r="H2562"/>
  <c r="I2562"/>
  <c r="J2562"/>
  <c r="K2562"/>
  <c r="L2562"/>
  <c r="G2563"/>
  <c r="H2563"/>
  <c r="I2563"/>
  <c r="J2563"/>
  <c r="K2563"/>
  <c r="L2563"/>
  <c r="G2564"/>
  <c r="H2564"/>
  <c r="I2564"/>
  <c r="J2564"/>
  <c r="K2564"/>
  <c r="L2564"/>
  <c r="G2565"/>
  <c r="H2565"/>
  <c r="I2565"/>
  <c r="J2565"/>
  <c r="K2565"/>
  <c r="L2565"/>
  <c r="G2566"/>
  <c r="H2566"/>
  <c r="I2566"/>
  <c r="J2566"/>
  <c r="K2566"/>
  <c r="L2566"/>
  <c r="G2567"/>
  <c r="H2567"/>
  <c r="I2567"/>
  <c r="J2567"/>
  <c r="K2567"/>
  <c r="L2567"/>
  <c r="G2568"/>
  <c r="H2568"/>
  <c r="I2568"/>
  <c r="J2568"/>
  <c r="K2568"/>
  <c r="L2568"/>
  <c r="G2569"/>
  <c r="H2569"/>
  <c r="I2569"/>
  <c r="J2569"/>
  <c r="K2569"/>
  <c r="L2569"/>
  <c r="G2570"/>
  <c r="H2570"/>
  <c r="I2570"/>
  <c r="J2570"/>
  <c r="K2570"/>
  <c r="L2570"/>
  <c r="G2571"/>
  <c r="H2571"/>
  <c r="I2571"/>
  <c r="J2571"/>
  <c r="K2571"/>
  <c r="L2571"/>
  <c r="G2572"/>
  <c r="H2572"/>
  <c r="I2572"/>
  <c r="J2572"/>
  <c r="K2572"/>
  <c r="L2572"/>
  <c r="G2573"/>
  <c r="H2573"/>
  <c r="I2573"/>
  <c r="J2573"/>
  <c r="K2573"/>
  <c r="L2573"/>
  <c r="G2574"/>
  <c r="H2574"/>
  <c r="I2574"/>
  <c r="J2574"/>
  <c r="K2574"/>
  <c r="L2574"/>
  <c r="G2575"/>
  <c r="H2575"/>
  <c r="I2575"/>
  <c r="J2575"/>
  <c r="K2575"/>
  <c r="L2575"/>
  <c r="G2576"/>
  <c r="H2576"/>
  <c r="I2576"/>
  <c r="J2576"/>
  <c r="K2576"/>
  <c r="L2576"/>
  <c r="G2577"/>
  <c r="H2577"/>
  <c r="I2577"/>
  <c r="J2577"/>
  <c r="K2577"/>
  <c r="L2577"/>
  <c r="G2578"/>
  <c r="H2578"/>
  <c r="I2578"/>
  <c r="J2578"/>
  <c r="K2578"/>
  <c r="L2578"/>
  <c r="G2579"/>
  <c r="H2579"/>
  <c r="I2579"/>
  <c r="J2579"/>
  <c r="K2579"/>
  <c r="L2579"/>
  <c r="G2580"/>
  <c r="H2580"/>
  <c r="I2580"/>
  <c r="J2580"/>
  <c r="K2580"/>
  <c r="L2580"/>
  <c r="G2581"/>
  <c r="H2581"/>
  <c r="I2581"/>
  <c r="J2581"/>
  <c r="K2581"/>
  <c r="L2581"/>
  <c r="G2582"/>
  <c r="H2582"/>
  <c r="I2582"/>
  <c r="J2582"/>
  <c r="K2582"/>
  <c r="L2582"/>
  <c r="G2583"/>
  <c r="H2583"/>
  <c r="I2583"/>
  <c r="J2583"/>
  <c r="K2583"/>
  <c r="L2583"/>
  <c r="G2584"/>
  <c r="H2584"/>
  <c r="I2584"/>
  <c r="J2584"/>
  <c r="K2584"/>
  <c r="L2584"/>
  <c r="G2585"/>
  <c r="H2585"/>
  <c r="I2585"/>
  <c r="J2585"/>
  <c r="K2585"/>
  <c r="L2585"/>
  <c r="G2586"/>
  <c r="H2586"/>
  <c r="I2586"/>
  <c r="J2586"/>
  <c r="K2586"/>
  <c r="L2586"/>
  <c r="G2587"/>
  <c r="H2587"/>
  <c r="I2587"/>
  <c r="J2587"/>
  <c r="K2587"/>
  <c r="L2587"/>
  <c r="G2588"/>
  <c r="H2588"/>
  <c r="I2588"/>
  <c r="J2588"/>
  <c r="K2588"/>
  <c r="L2588"/>
  <c r="G2589"/>
  <c r="H2589"/>
  <c r="I2589"/>
  <c r="J2589"/>
  <c r="K2589"/>
  <c r="L2589"/>
  <c r="G2590"/>
  <c r="H2590"/>
  <c r="I2590"/>
  <c r="J2590"/>
  <c r="K2590"/>
  <c r="L2590"/>
  <c r="G2591"/>
  <c r="H2591"/>
  <c r="I2591"/>
  <c r="J2591"/>
  <c r="K2591"/>
  <c r="L2591"/>
  <c r="G2592"/>
  <c r="H2592"/>
  <c r="I2592"/>
  <c r="J2592"/>
  <c r="K2592"/>
  <c r="L2592"/>
  <c r="G2593"/>
  <c r="H2593"/>
  <c r="I2593"/>
  <c r="J2593"/>
  <c r="K2593"/>
  <c r="L2593"/>
  <c r="G2594"/>
  <c r="H2594"/>
  <c r="I2594"/>
  <c r="J2594"/>
  <c r="K2594"/>
  <c r="L2594"/>
  <c r="G2595"/>
  <c r="H2595"/>
  <c r="I2595"/>
  <c r="J2595"/>
  <c r="K2595"/>
  <c r="L2595"/>
  <c r="G2596"/>
  <c r="H2596"/>
  <c r="I2596"/>
  <c r="J2596"/>
  <c r="K2596"/>
  <c r="L2596"/>
  <c r="G2597"/>
  <c r="H2597"/>
  <c r="I2597"/>
  <c r="J2597"/>
  <c r="K2597"/>
  <c r="L2597"/>
  <c r="G2598"/>
  <c r="H2598"/>
  <c r="I2598"/>
  <c r="J2598"/>
  <c r="K2598"/>
  <c r="L2598"/>
  <c r="G2599"/>
  <c r="H2599"/>
  <c r="I2599"/>
  <c r="J2599"/>
  <c r="K2599"/>
  <c r="L2599"/>
  <c r="G2600"/>
  <c r="H2600"/>
  <c r="I2600"/>
  <c r="J2600"/>
  <c r="K2600"/>
  <c r="L2600"/>
  <c r="G2601"/>
  <c r="H2601"/>
  <c r="I2601"/>
  <c r="J2601"/>
  <c r="K2601"/>
  <c r="L2601"/>
  <c r="G2602"/>
  <c r="H2602"/>
  <c r="I2602"/>
  <c r="J2602"/>
  <c r="K2602"/>
  <c r="L2602"/>
  <c r="G2603"/>
  <c r="H2603"/>
  <c r="I2603"/>
  <c r="J2603"/>
  <c r="K2603"/>
  <c r="L2603"/>
  <c r="G2604"/>
  <c r="H2604"/>
  <c r="I2604"/>
  <c r="J2604"/>
  <c r="K2604"/>
  <c r="L2604"/>
  <c r="G2605"/>
  <c r="H2605"/>
  <c r="I2605"/>
  <c r="J2605"/>
  <c r="K2605"/>
  <c r="L2605"/>
  <c r="G2606"/>
  <c r="H2606"/>
  <c r="I2606"/>
  <c r="J2606"/>
  <c r="K2606"/>
  <c r="L2606"/>
  <c r="G2607"/>
  <c r="H2607"/>
  <c r="I2607"/>
  <c r="J2607"/>
  <c r="K2607"/>
  <c r="L2607"/>
  <c r="G2608"/>
  <c r="H2608"/>
  <c r="I2608"/>
  <c r="J2608"/>
  <c r="K2608"/>
  <c r="L2608"/>
  <c r="G2609"/>
  <c r="H2609"/>
  <c r="I2609"/>
  <c r="J2609"/>
  <c r="K2609"/>
  <c r="L2609"/>
  <c r="G2610"/>
  <c r="H2610"/>
  <c r="I2610"/>
  <c r="J2610"/>
  <c r="K2610"/>
  <c r="L2610"/>
  <c r="G2611"/>
  <c r="H2611"/>
  <c r="I2611"/>
  <c r="J2611"/>
  <c r="K2611"/>
  <c r="L2611"/>
  <c r="G2612"/>
  <c r="H2612"/>
  <c r="I2612"/>
  <c r="J2612"/>
  <c r="K2612"/>
  <c r="L2612"/>
  <c r="G2613"/>
  <c r="H2613"/>
  <c r="I2613"/>
  <c r="J2613"/>
  <c r="K2613"/>
  <c r="L2613"/>
  <c r="G2614"/>
  <c r="H2614"/>
  <c r="I2614"/>
  <c r="J2614"/>
  <c r="K2614"/>
  <c r="L2614"/>
  <c r="G2615"/>
  <c r="H2615"/>
  <c r="I2615"/>
  <c r="J2615"/>
  <c r="K2615"/>
  <c r="L2615"/>
  <c r="G2616"/>
  <c r="H2616"/>
  <c r="I2616"/>
  <c r="J2616"/>
  <c r="K2616"/>
  <c r="L2616"/>
  <c r="G2617"/>
  <c r="H2617"/>
  <c r="I2617"/>
  <c r="J2617"/>
  <c r="K2617"/>
  <c r="L2617"/>
  <c r="G2618"/>
  <c r="H2618"/>
  <c r="I2618"/>
  <c r="J2618"/>
  <c r="K2618"/>
  <c r="L2618"/>
  <c r="G2619"/>
  <c r="H2619"/>
  <c r="I2619"/>
  <c r="J2619"/>
  <c r="K2619"/>
  <c r="L2619"/>
  <c r="G2620"/>
  <c r="H2620"/>
  <c r="I2620"/>
  <c r="J2620"/>
  <c r="K2620"/>
  <c r="L2620"/>
  <c r="G2621"/>
  <c r="H2621"/>
  <c r="I2621"/>
  <c r="J2621"/>
  <c r="K2621"/>
  <c r="L2621"/>
  <c r="G2622"/>
  <c r="H2622"/>
  <c r="I2622"/>
  <c r="J2622"/>
  <c r="K2622"/>
  <c r="L2622"/>
  <c r="G2623"/>
  <c r="H2623"/>
  <c r="I2623"/>
  <c r="J2623"/>
  <c r="K2623"/>
  <c r="L2623"/>
  <c r="G2624"/>
  <c r="H2624"/>
  <c r="I2624"/>
  <c r="J2624"/>
  <c r="K2624"/>
  <c r="L2624"/>
  <c r="G2625"/>
  <c r="H2625"/>
  <c r="I2625"/>
  <c r="J2625"/>
  <c r="K2625"/>
  <c r="L2625"/>
  <c r="G2626"/>
  <c r="H2626"/>
  <c r="I2626"/>
  <c r="J2626"/>
  <c r="K2626"/>
  <c r="L2626"/>
  <c r="G2627"/>
  <c r="H2627"/>
  <c r="I2627"/>
  <c r="J2627"/>
  <c r="K2627"/>
  <c r="L2627"/>
  <c r="G2628"/>
  <c r="H2628"/>
  <c r="I2628"/>
  <c r="J2628"/>
  <c r="K2628"/>
  <c r="L2628"/>
  <c r="G2629"/>
  <c r="H2629"/>
  <c r="I2629"/>
  <c r="J2629"/>
  <c r="K2629"/>
  <c r="L2629"/>
  <c r="G2630"/>
  <c r="H2630"/>
  <c r="I2630"/>
  <c r="J2630"/>
  <c r="K2630"/>
  <c r="L2630"/>
  <c r="G2631"/>
  <c r="H2631"/>
  <c r="I2631"/>
  <c r="J2631"/>
  <c r="K2631"/>
  <c r="L2631"/>
  <c r="G2632"/>
  <c r="H2632"/>
  <c r="I2632"/>
  <c r="J2632"/>
  <c r="K2632"/>
  <c r="L2632"/>
  <c r="G2633"/>
  <c r="H2633"/>
  <c r="I2633"/>
  <c r="J2633"/>
  <c r="K2633"/>
  <c r="L2633"/>
  <c r="G2634"/>
  <c r="H2634"/>
  <c r="I2634"/>
  <c r="J2634"/>
  <c r="K2634"/>
  <c r="L2634"/>
  <c r="G2635"/>
  <c r="H2635"/>
  <c r="I2635"/>
  <c r="J2635"/>
  <c r="K2635"/>
  <c r="L2635"/>
  <c r="G2636"/>
  <c r="H2636"/>
  <c r="I2636"/>
  <c r="J2636"/>
  <c r="K2636"/>
  <c r="L2636"/>
  <c r="G2637"/>
  <c r="H2637"/>
  <c r="I2637"/>
  <c r="J2637"/>
  <c r="K2637"/>
  <c r="L2637"/>
  <c r="G2638"/>
  <c r="H2638"/>
  <c r="I2638"/>
  <c r="J2638"/>
  <c r="K2638"/>
  <c r="L2638"/>
  <c r="G2639"/>
  <c r="H2639"/>
  <c r="I2639"/>
  <c r="J2639"/>
  <c r="K2639"/>
  <c r="L2639"/>
  <c r="G2640"/>
  <c r="H2640"/>
  <c r="I2640"/>
  <c r="J2640"/>
  <c r="K2640"/>
  <c r="L2640"/>
  <c r="G2641"/>
  <c r="H2641"/>
  <c r="I2641"/>
  <c r="J2641"/>
  <c r="K2641"/>
  <c r="L2641"/>
  <c r="G2642"/>
  <c r="H2642"/>
  <c r="I2642"/>
  <c r="J2642"/>
  <c r="K2642"/>
  <c r="L2642"/>
  <c r="G2643"/>
  <c r="H2643"/>
  <c r="I2643"/>
  <c r="J2643"/>
  <c r="K2643"/>
  <c r="L2643"/>
  <c r="G2644"/>
  <c r="H2644"/>
  <c r="I2644"/>
  <c r="J2644"/>
  <c r="K2644"/>
  <c r="L2644"/>
  <c r="G2645"/>
  <c r="H2645"/>
  <c r="I2645"/>
  <c r="J2645"/>
  <c r="K2645"/>
  <c r="L2645"/>
  <c r="G2646"/>
  <c r="H2646"/>
  <c r="I2646"/>
  <c r="J2646"/>
  <c r="K2646"/>
  <c r="L2646"/>
  <c r="G2647"/>
  <c r="H2647"/>
  <c r="I2647"/>
  <c r="J2647"/>
  <c r="K2647"/>
  <c r="L2647"/>
  <c r="G2648"/>
  <c r="H2648"/>
  <c r="I2648"/>
  <c r="J2648"/>
  <c r="K2648"/>
  <c r="L2648"/>
  <c r="G2649"/>
  <c r="H2649"/>
  <c r="I2649"/>
  <c r="J2649"/>
  <c r="K2649"/>
  <c r="L2649"/>
  <c r="G2650"/>
  <c r="H2650"/>
  <c r="I2650"/>
  <c r="J2650"/>
  <c r="K2650"/>
  <c r="L2650"/>
  <c r="G2651"/>
  <c r="H2651"/>
  <c r="I2651"/>
  <c r="J2651"/>
  <c r="K2651"/>
  <c r="L2651"/>
  <c r="G2652"/>
  <c r="H2652"/>
  <c r="I2652"/>
  <c r="J2652"/>
  <c r="K2652"/>
  <c r="L2652"/>
  <c r="G2653"/>
  <c r="H2653"/>
  <c r="I2653"/>
  <c r="J2653"/>
  <c r="K2653"/>
  <c r="L2653"/>
  <c r="G2654"/>
  <c r="H2654"/>
  <c r="I2654"/>
  <c r="J2654"/>
  <c r="K2654"/>
  <c r="L2654"/>
  <c r="G2655"/>
  <c r="H2655"/>
  <c r="I2655"/>
  <c r="J2655"/>
  <c r="K2655"/>
  <c r="L2655"/>
  <c r="G2656"/>
  <c r="H2656"/>
  <c r="I2656"/>
  <c r="J2656"/>
  <c r="K2656"/>
  <c r="L2656"/>
  <c r="G2657"/>
  <c r="H2657"/>
  <c r="I2657"/>
  <c r="J2657"/>
  <c r="K2657"/>
  <c r="L2657"/>
  <c r="G2658"/>
  <c r="H2658"/>
  <c r="I2658"/>
  <c r="J2658"/>
  <c r="K2658"/>
  <c r="L2658"/>
  <c r="G2659"/>
  <c r="H2659"/>
  <c r="I2659"/>
  <c r="J2659"/>
  <c r="K2659"/>
  <c r="L2659"/>
  <c r="G2660"/>
  <c r="H2660"/>
  <c r="I2660"/>
  <c r="J2660"/>
  <c r="K2660"/>
  <c r="L2660"/>
  <c r="G2661"/>
  <c r="H2661"/>
  <c r="I2661"/>
  <c r="J2661"/>
  <c r="K2661"/>
  <c r="L2661"/>
  <c r="G2662"/>
  <c r="H2662"/>
  <c r="I2662"/>
  <c r="J2662"/>
  <c r="K2662"/>
  <c r="L2662"/>
  <c r="G2663"/>
  <c r="H2663"/>
  <c r="I2663"/>
  <c r="J2663"/>
  <c r="K2663"/>
  <c r="L2663"/>
  <c r="G2664"/>
  <c r="H2664"/>
  <c r="I2664"/>
  <c r="J2664"/>
  <c r="K2664"/>
  <c r="L2664"/>
  <c r="G2665"/>
  <c r="H2665"/>
  <c r="I2665"/>
  <c r="J2665"/>
  <c r="K2665"/>
  <c r="L2665"/>
  <c r="G2666"/>
  <c r="H2666"/>
  <c r="I2666"/>
  <c r="J2666"/>
  <c r="K2666"/>
  <c r="L2666"/>
  <c r="G2667"/>
  <c r="H2667"/>
  <c r="I2667"/>
  <c r="J2667"/>
  <c r="K2667"/>
  <c r="L2667"/>
  <c r="G2668"/>
  <c r="H2668"/>
  <c r="I2668"/>
  <c r="J2668"/>
  <c r="K2668"/>
  <c r="L2668"/>
  <c r="G2669"/>
  <c r="H2669"/>
  <c r="I2669"/>
  <c r="J2669"/>
  <c r="K2669"/>
  <c r="L2669"/>
  <c r="G2670"/>
  <c r="H2670"/>
  <c r="I2670"/>
  <c r="J2670"/>
  <c r="K2670"/>
  <c r="L2670"/>
  <c r="G2671"/>
  <c r="H2671"/>
  <c r="I2671"/>
  <c r="J2671"/>
  <c r="K2671"/>
  <c r="L2671"/>
  <c r="G2672"/>
  <c r="H2672"/>
  <c r="I2672"/>
  <c r="J2672"/>
  <c r="K2672"/>
  <c r="L2672"/>
  <c r="G2673"/>
  <c r="H2673"/>
  <c r="I2673"/>
  <c r="J2673"/>
  <c r="K2673"/>
  <c r="L2673"/>
  <c r="G2674"/>
  <c r="H2674"/>
  <c r="I2674"/>
  <c r="J2674"/>
  <c r="K2674"/>
  <c r="L2674"/>
  <c r="G2675"/>
  <c r="H2675"/>
  <c r="I2675"/>
  <c r="J2675"/>
  <c r="K2675"/>
  <c r="L2675"/>
  <c r="G2676"/>
  <c r="H2676"/>
  <c r="I2676"/>
  <c r="J2676"/>
  <c r="K2676"/>
  <c r="L2676"/>
  <c r="G2677"/>
  <c r="H2677"/>
  <c r="I2677"/>
  <c r="J2677"/>
  <c r="K2677"/>
  <c r="L2677"/>
  <c r="G2678"/>
  <c r="H2678"/>
  <c r="I2678"/>
  <c r="J2678"/>
  <c r="K2678"/>
  <c r="L2678"/>
  <c r="G2679"/>
  <c r="H2679"/>
  <c r="I2679"/>
  <c r="J2679"/>
  <c r="K2679"/>
  <c r="L2679"/>
  <c r="G2680"/>
  <c r="H2680"/>
  <c r="I2680"/>
  <c r="J2680"/>
  <c r="K2680"/>
  <c r="L2680"/>
  <c r="G2681"/>
  <c r="H2681"/>
  <c r="I2681"/>
  <c r="J2681"/>
  <c r="K2681"/>
  <c r="L2681"/>
  <c r="G2682"/>
  <c r="H2682"/>
  <c r="I2682"/>
  <c r="J2682"/>
  <c r="K2682"/>
  <c r="L2682"/>
  <c r="G2683"/>
  <c r="H2683"/>
  <c r="I2683"/>
  <c r="J2683"/>
  <c r="K2683"/>
  <c r="L2683"/>
  <c r="G2684"/>
  <c r="H2684"/>
  <c r="I2684"/>
  <c r="J2684"/>
  <c r="K2684"/>
  <c r="L2684"/>
  <c r="G2685"/>
  <c r="H2685"/>
  <c r="I2685"/>
  <c r="J2685"/>
  <c r="K2685"/>
  <c r="L2685"/>
  <c r="G2686"/>
  <c r="H2686"/>
  <c r="I2686"/>
  <c r="J2686"/>
  <c r="K2686"/>
  <c r="L2686"/>
  <c r="G2687"/>
  <c r="H2687"/>
  <c r="I2687"/>
  <c r="J2687"/>
  <c r="K2687"/>
  <c r="L2687"/>
  <c r="G2688"/>
  <c r="H2688"/>
  <c r="I2688"/>
  <c r="J2688"/>
  <c r="K2688"/>
  <c r="L2688"/>
  <c r="G2689"/>
  <c r="H2689"/>
  <c r="I2689"/>
  <c r="J2689"/>
  <c r="K2689"/>
  <c r="L2689"/>
  <c r="G2690"/>
  <c r="H2690"/>
  <c r="I2690"/>
  <c r="J2690"/>
  <c r="K2690"/>
  <c r="L2690"/>
  <c r="G2691"/>
  <c r="H2691"/>
  <c r="I2691"/>
  <c r="J2691"/>
  <c r="K2691"/>
  <c r="L2691"/>
  <c r="G2692"/>
  <c r="H2692"/>
  <c r="I2692"/>
  <c r="J2692"/>
  <c r="K2692"/>
  <c r="L2692"/>
  <c r="G2693"/>
  <c r="H2693"/>
  <c r="I2693"/>
  <c r="J2693"/>
  <c r="K2693"/>
  <c r="L2693"/>
  <c r="G2694"/>
  <c r="H2694"/>
  <c r="I2694"/>
  <c r="J2694"/>
  <c r="K2694"/>
  <c r="L2694"/>
  <c r="G2695"/>
  <c r="H2695"/>
  <c r="I2695"/>
  <c r="J2695"/>
  <c r="K2695"/>
  <c r="L2695"/>
  <c r="G2696"/>
  <c r="H2696"/>
  <c r="I2696"/>
  <c r="J2696"/>
  <c r="K2696"/>
  <c r="L2696"/>
  <c r="G2697"/>
  <c r="H2697"/>
  <c r="I2697"/>
  <c r="J2697"/>
  <c r="K2697"/>
  <c r="L2697"/>
  <c r="G2698"/>
  <c r="H2698"/>
  <c r="I2698"/>
  <c r="J2698"/>
  <c r="K2698"/>
  <c r="L2698"/>
  <c r="G2699"/>
  <c r="H2699"/>
  <c r="I2699"/>
  <c r="J2699"/>
  <c r="K2699"/>
  <c r="L2699"/>
  <c r="G2700"/>
  <c r="H2700"/>
  <c r="I2700"/>
  <c r="J2700"/>
  <c r="K2700"/>
  <c r="L2700"/>
  <c r="G2701"/>
  <c r="H2701"/>
  <c r="I2701"/>
  <c r="J2701"/>
  <c r="K2701"/>
  <c r="L2701"/>
  <c r="G2702"/>
  <c r="H2702"/>
  <c r="I2702"/>
  <c r="J2702"/>
  <c r="K2702"/>
  <c r="L2702"/>
  <c r="G2703"/>
  <c r="H2703"/>
  <c r="I2703"/>
  <c r="J2703"/>
  <c r="K2703"/>
  <c r="L2703"/>
  <c r="G2704"/>
  <c r="H2704"/>
  <c r="I2704"/>
  <c r="J2704"/>
  <c r="K2704"/>
  <c r="L2704"/>
  <c r="G2705"/>
  <c r="H2705"/>
  <c r="I2705"/>
  <c r="J2705"/>
  <c r="K2705"/>
  <c r="L2705"/>
  <c r="G2706"/>
  <c r="H2706"/>
  <c r="I2706"/>
  <c r="J2706"/>
  <c r="K2706"/>
  <c r="L2706"/>
  <c r="G2707"/>
  <c r="H2707"/>
  <c r="I2707"/>
  <c r="J2707"/>
  <c r="K2707"/>
  <c r="L2707"/>
  <c r="G2708"/>
  <c r="H2708"/>
  <c r="I2708"/>
  <c r="J2708"/>
  <c r="K2708"/>
  <c r="L2708"/>
  <c r="G2709"/>
  <c r="H2709"/>
  <c r="I2709"/>
  <c r="J2709"/>
  <c r="K2709"/>
  <c r="L2709"/>
  <c r="G2710"/>
  <c r="H2710"/>
  <c r="I2710"/>
  <c r="J2710"/>
  <c r="K2710"/>
  <c r="L2710"/>
  <c r="G2711"/>
  <c r="H2711"/>
  <c r="I2711"/>
  <c r="J2711"/>
  <c r="K2711"/>
  <c r="L2711"/>
  <c r="G2712"/>
  <c r="H2712"/>
  <c r="I2712"/>
  <c r="J2712"/>
  <c r="K2712"/>
  <c r="L2712"/>
  <c r="G2713"/>
  <c r="H2713"/>
  <c r="I2713"/>
  <c r="J2713"/>
  <c r="K2713"/>
  <c r="L2713"/>
  <c r="G2714"/>
  <c r="H2714"/>
  <c r="I2714"/>
  <c r="J2714"/>
  <c r="K2714"/>
  <c r="L2714"/>
  <c r="G2715"/>
  <c r="H2715"/>
  <c r="I2715"/>
  <c r="J2715"/>
  <c r="K2715"/>
  <c r="L2715"/>
  <c r="G2716"/>
  <c r="H2716"/>
  <c r="I2716"/>
  <c r="J2716"/>
  <c r="K2716"/>
  <c r="L2716"/>
  <c r="G2717"/>
  <c r="H2717"/>
  <c r="I2717"/>
  <c r="J2717"/>
  <c r="K2717"/>
  <c r="L2717"/>
  <c r="G2718"/>
  <c r="H2718"/>
  <c r="I2718"/>
  <c r="J2718"/>
  <c r="K2718"/>
  <c r="L2718"/>
  <c r="G2719"/>
  <c r="H2719"/>
  <c r="I2719"/>
  <c r="J2719"/>
  <c r="K2719"/>
  <c r="L2719"/>
  <c r="G2720"/>
  <c r="H2720"/>
  <c r="I2720"/>
  <c r="J2720"/>
  <c r="K2720"/>
  <c r="L2720"/>
  <c r="G2721"/>
  <c r="H2721"/>
  <c r="I2721"/>
  <c r="J2721"/>
  <c r="K2721"/>
  <c r="L2721"/>
  <c r="G2722"/>
  <c r="H2722"/>
  <c r="I2722"/>
  <c r="J2722"/>
  <c r="K2722"/>
  <c r="L2722"/>
  <c r="G2723"/>
  <c r="H2723"/>
  <c r="I2723"/>
  <c r="J2723"/>
  <c r="K2723"/>
  <c r="L2723"/>
  <c r="G2724"/>
  <c r="H2724"/>
  <c r="I2724"/>
  <c r="J2724"/>
  <c r="K2724"/>
  <c r="L2724"/>
  <c r="G2725"/>
  <c r="H2725"/>
  <c r="I2725"/>
  <c r="J2725"/>
  <c r="K2725"/>
  <c r="L2725"/>
  <c r="G2726"/>
  <c r="H2726"/>
  <c r="I2726"/>
  <c r="J2726"/>
  <c r="K2726"/>
  <c r="L2726"/>
  <c r="G2727"/>
  <c r="H2727"/>
  <c r="I2727"/>
  <c r="J2727"/>
  <c r="K2727"/>
  <c r="L2727"/>
  <c r="G2728"/>
  <c r="H2728"/>
  <c r="I2728"/>
  <c r="J2728"/>
  <c r="K2728"/>
  <c r="L2728"/>
  <c r="G2729"/>
  <c r="H2729"/>
  <c r="I2729"/>
  <c r="J2729"/>
  <c r="K2729"/>
  <c r="L2729"/>
  <c r="G2730"/>
  <c r="H2730"/>
  <c r="I2730"/>
  <c r="J2730"/>
  <c r="K2730"/>
  <c r="L2730"/>
  <c r="G2731"/>
  <c r="H2731"/>
  <c r="I2731"/>
  <c r="J2731"/>
  <c r="K2731"/>
  <c r="L2731"/>
  <c r="G2732"/>
  <c r="H2732"/>
  <c r="I2732"/>
  <c r="J2732"/>
  <c r="K2732"/>
  <c r="L2732"/>
  <c r="G2733"/>
  <c r="H2733"/>
  <c r="I2733"/>
  <c r="J2733"/>
  <c r="K2733"/>
  <c r="L2733"/>
  <c r="G2734"/>
  <c r="H2734"/>
  <c r="I2734"/>
  <c r="J2734"/>
  <c r="K2734"/>
  <c r="L2734"/>
  <c r="G2735"/>
  <c r="H2735"/>
  <c r="I2735"/>
  <c r="J2735"/>
  <c r="K2735"/>
  <c r="L2735"/>
  <c r="G2736"/>
  <c r="H2736"/>
  <c r="I2736"/>
  <c r="J2736"/>
  <c r="K2736"/>
  <c r="L2736"/>
  <c r="G2737"/>
  <c r="H2737"/>
  <c r="I2737"/>
  <c r="J2737"/>
  <c r="K2737"/>
  <c r="L2737"/>
  <c r="G2738"/>
  <c r="H2738"/>
  <c r="I2738"/>
  <c r="J2738"/>
  <c r="K2738"/>
  <c r="L2738"/>
  <c r="G2739"/>
  <c r="H2739"/>
  <c r="I2739"/>
  <c r="J2739"/>
  <c r="K2739"/>
  <c r="L2739"/>
  <c r="G2740"/>
  <c r="H2740"/>
  <c r="I2740"/>
  <c r="J2740"/>
  <c r="K2740"/>
  <c r="L2740"/>
  <c r="G2741"/>
  <c r="H2741"/>
  <c r="I2741"/>
  <c r="J2741"/>
  <c r="K2741"/>
  <c r="L2741"/>
  <c r="G2742"/>
  <c r="H2742"/>
  <c r="I2742"/>
  <c r="J2742"/>
  <c r="K2742"/>
  <c r="L2742"/>
  <c r="G2743"/>
  <c r="H2743"/>
  <c r="I2743"/>
  <c r="J2743"/>
  <c r="K2743"/>
  <c r="L2743"/>
  <c r="G2744"/>
  <c r="H2744"/>
  <c r="I2744"/>
  <c r="J2744"/>
  <c r="K2744"/>
  <c r="L2744"/>
  <c r="G2745"/>
  <c r="H2745"/>
  <c r="I2745"/>
  <c r="J2745"/>
  <c r="K2745"/>
  <c r="L2745"/>
  <c r="G2746"/>
  <c r="H2746"/>
  <c r="I2746"/>
  <c r="J2746"/>
  <c r="K2746"/>
  <c r="L2746"/>
  <c r="G2747"/>
  <c r="H2747"/>
  <c r="I2747"/>
  <c r="J2747"/>
  <c r="K2747"/>
  <c r="L2747"/>
  <c r="G2748"/>
  <c r="H2748"/>
  <c r="I2748"/>
  <c r="J2748"/>
  <c r="K2748"/>
  <c r="L2748"/>
  <c r="G2749"/>
  <c r="H2749"/>
  <c r="I2749"/>
  <c r="J2749"/>
  <c r="K2749"/>
  <c r="L2749"/>
  <c r="G2750"/>
  <c r="H2750"/>
  <c r="I2750"/>
  <c r="J2750"/>
  <c r="K2750"/>
  <c r="L2750"/>
  <c r="G2751"/>
  <c r="H2751"/>
  <c r="I2751"/>
  <c r="J2751"/>
  <c r="K2751"/>
  <c r="L2751"/>
  <c r="G2752"/>
  <c r="H2752"/>
  <c r="I2752"/>
  <c r="J2752"/>
  <c r="K2752"/>
  <c r="L2752"/>
  <c r="G2753"/>
  <c r="H2753"/>
  <c r="I2753"/>
  <c r="J2753"/>
  <c r="K2753"/>
  <c r="L2753"/>
  <c r="G2754"/>
  <c r="H2754"/>
  <c r="I2754"/>
  <c r="J2754"/>
  <c r="K2754"/>
  <c r="L2754"/>
  <c r="G2755"/>
  <c r="H2755"/>
  <c r="I2755"/>
  <c r="J2755"/>
  <c r="K2755"/>
  <c r="L2755"/>
  <c r="G2756"/>
  <c r="H2756"/>
  <c r="I2756"/>
  <c r="J2756"/>
  <c r="K2756"/>
  <c r="L2756"/>
  <c r="G2757"/>
  <c r="H2757"/>
  <c r="I2757"/>
  <c r="J2757"/>
  <c r="K2757"/>
  <c r="L2757"/>
  <c r="G2758"/>
  <c r="H2758"/>
  <c r="I2758"/>
  <c r="J2758"/>
  <c r="K2758"/>
  <c r="L2758"/>
  <c r="G2759"/>
  <c r="H2759"/>
  <c r="I2759"/>
  <c r="J2759"/>
  <c r="K2759"/>
  <c r="L2759"/>
  <c r="G2760"/>
  <c r="H2760"/>
  <c r="I2760"/>
  <c r="J2760"/>
  <c r="K2760"/>
  <c r="L2760"/>
  <c r="G2761"/>
  <c r="H2761"/>
  <c r="I2761"/>
  <c r="J2761"/>
  <c r="K2761"/>
  <c r="L2761"/>
  <c r="G2762"/>
  <c r="H2762"/>
  <c r="I2762"/>
  <c r="J2762"/>
  <c r="K2762"/>
  <c r="L2762"/>
  <c r="G2763"/>
  <c r="H2763"/>
  <c r="I2763"/>
  <c r="J2763"/>
  <c r="K2763"/>
  <c r="L2763"/>
  <c r="G2764"/>
  <c r="H2764"/>
  <c r="I2764"/>
  <c r="J2764"/>
  <c r="K2764"/>
  <c r="L2764"/>
  <c r="G2765"/>
  <c r="H2765"/>
  <c r="I2765"/>
  <c r="J2765"/>
  <c r="K2765"/>
  <c r="L2765"/>
  <c r="G2766"/>
  <c r="H2766"/>
  <c r="I2766"/>
  <c r="J2766"/>
  <c r="K2766"/>
  <c r="L2766"/>
  <c r="G2767"/>
  <c r="H2767"/>
  <c r="I2767"/>
  <c r="J2767"/>
  <c r="K2767"/>
  <c r="L2767"/>
  <c r="G2768"/>
  <c r="H2768"/>
  <c r="I2768"/>
  <c r="J2768"/>
  <c r="K2768"/>
  <c r="L2768"/>
  <c r="G2769"/>
  <c r="H2769"/>
  <c r="I2769"/>
  <c r="J2769"/>
  <c r="K2769"/>
  <c r="L2769"/>
  <c r="G2770"/>
  <c r="H2770"/>
  <c r="I2770"/>
  <c r="J2770"/>
  <c r="K2770"/>
  <c r="L2770"/>
  <c r="G2771"/>
  <c r="H2771"/>
  <c r="I2771"/>
  <c r="J2771"/>
  <c r="K2771"/>
  <c r="L2771"/>
  <c r="G2772"/>
  <c r="H2772"/>
  <c r="I2772"/>
  <c r="J2772"/>
  <c r="K2772"/>
  <c r="L2772"/>
  <c r="G2773"/>
  <c r="H2773"/>
  <c r="I2773"/>
  <c r="J2773"/>
  <c r="K2773"/>
  <c r="L2773"/>
  <c r="G2774"/>
  <c r="H2774"/>
  <c r="I2774"/>
  <c r="J2774"/>
  <c r="K2774"/>
  <c r="L2774"/>
  <c r="G2775"/>
  <c r="H2775"/>
  <c r="I2775"/>
  <c r="J2775"/>
  <c r="K2775"/>
  <c r="L2775"/>
  <c r="G2776"/>
  <c r="H2776"/>
  <c r="I2776"/>
  <c r="J2776"/>
  <c r="K2776"/>
  <c r="L2776"/>
  <c r="G2777"/>
  <c r="H2777"/>
  <c r="I2777"/>
  <c r="J2777"/>
  <c r="K2777"/>
  <c r="L2777"/>
  <c r="G2778"/>
  <c r="H2778"/>
  <c r="I2778"/>
  <c r="J2778"/>
  <c r="K2778"/>
  <c r="L2778"/>
  <c r="G2779"/>
  <c r="H2779"/>
  <c r="I2779"/>
  <c r="J2779"/>
  <c r="K2779"/>
  <c r="L2779"/>
  <c r="G2780"/>
  <c r="H2780"/>
  <c r="I2780"/>
  <c r="J2780"/>
  <c r="K2780"/>
  <c r="L2780"/>
  <c r="G2781"/>
  <c r="H2781"/>
  <c r="I2781"/>
  <c r="J2781"/>
  <c r="K2781"/>
  <c r="L2781"/>
  <c r="G2782"/>
  <c r="H2782"/>
  <c r="I2782"/>
  <c r="J2782"/>
  <c r="K2782"/>
  <c r="L2782"/>
  <c r="G2783"/>
  <c r="H2783"/>
  <c r="I2783"/>
  <c r="J2783"/>
  <c r="K2783"/>
  <c r="L2783"/>
  <c r="G2784"/>
  <c r="H2784"/>
  <c r="I2784"/>
  <c r="J2784"/>
  <c r="K2784"/>
  <c r="L2784"/>
  <c r="G2785"/>
  <c r="H2785"/>
  <c r="I2785"/>
  <c r="J2785"/>
  <c r="K2785"/>
  <c r="L2785"/>
  <c r="G2786"/>
  <c r="H2786"/>
  <c r="I2786"/>
  <c r="J2786"/>
  <c r="K2786"/>
  <c r="L2786"/>
  <c r="G2787"/>
  <c r="H2787"/>
  <c r="I2787"/>
  <c r="J2787"/>
  <c r="K2787"/>
  <c r="L2787"/>
  <c r="G2788"/>
  <c r="H2788"/>
  <c r="I2788"/>
  <c r="J2788"/>
  <c r="K2788"/>
  <c r="L2788"/>
  <c r="G2789"/>
  <c r="H2789"/>
  <c r="I2789"/>
  <c r="J2789"/>
  <c r="K2789"/>
  <c r="L2789"/>
  <c r="G2790"/>
  <c r="H2790"/>
  <c r="I2790"/>
  <c r="J2790"/>
  <c r="K2790"/>
  <c r="L2790"/>
  <c r="G2791"/>
  <c r="H2791"/>
  <c r="I2791"/>
  <c r="J2791"/>
  <c r="K2791"/>
  <c r="L2791"/>
  <c r="G2792"/>
  <c r="H2792"/>
  <c r="I2792"/>
  <c r="J2792"/>
  <c r="K2792"/>
  <c r="L2792"/>
  <c r="G2793"/>
  <c r="H2793"/>
  <c r="I2793"/>
  <c r="J2793"/>
  <c r="K2793"/>
  <c r="L2793"/>
  <c r="G2794"/>
  <c r="H2794"/>
  <c r="I2794"/>
  <c r="J2794"/>
  <c r="K2794"/>
  <c r="L2794"/>
  <c r="G2795"/>
  <c r="H2795"/>
  <c r="I2795"/>
  <c r="J2795"/>
  <c r="K2795"/>
  <c r="L2795"/>
  <c r="G2796"/>
  <c r="H2796"/>
  <c r="I2796"/>
  <c r="J2796"/>
  <c r="K2796"/>
  <c r="L2796"/>
  <c r="G2797"/>
  <c r="H2797"/>
  <c r="I2797"/>
  <c r="J2797"/>
  <c r="K2797"/>
  <c r="L2797"/>
  <c r="G2798"/>
  <c r="H2798"/>
  <c r="I2798"/>
  <c r="J2798"/>
  <c r="K2798"/>
  <c r="L2798"/>
  <c r="G2799"/>
  <c r="H2799"/>
  <c r="I2799"/>
  <c r="J2799"/>
  <c r="K2799"/>
  <c r="L2799"/>
  <c r="G2800"/>
  <c r="H2800"/>
  <c r="I2800"/>
  <c r="J2800"/>
  <c r="K2800"/>
  <c r="L2800"/>
  <c r="G2801"/>
  <c r="H2801"/>
  <c r="I2801"/>
  <c r="J2801"/>
  <c r="K2801"/>
  <c r="L2801"/>
  <c r="G2802"/>
  <c r="H2802"/>
  <c r="I2802"/>
  <c r="J2802"/>
  <c r="K2802"/>
  <c r="L2802"/>
  <c r="G2803"/>
  <c r="H2803"/>
  <c r="I2803"/>
  <c r="J2803"/>
  <c r="K2803"/>
  <c r="L2803"/>
  <c r="G2804"/>
  <c r="H2804"/>
  <c r="I2804"/>
  <c r="J2804"/>
  <c r="K2804"/>
  <c r="L2804"/>
  <c r="G2805"/>
  <c r="H2805"/>
  <c r="I2805"/>
  <c r="J2805"/>
  <c r="K2805"/>
  <c r="L2805"/>
  <c r="G2806"/>
  <c r="H2806"/>
  <c r="I2806"/>
  <c r="J2806"/>
  <c r="K2806"/>
  <c r="L2806"/>
  <c r="G2807"/>
  <c r="H2807"/>
  <c r="I2807"/>
  <c r="J2807"/>
  <c r="K2807"/>
  <c r="L2807"/>
  <c r="G2808"/>
  <c r="H2808"/>
  <c r="I2808"/>
  <c r="J2808"/>
  <c r="K2808"/>
  <c r="L2808"/>
  <c r="G2809"/>
  <c r="H2809"/>
  <c r="I2809"/>
  <c r="J2809"/>
  <c r="K2809"/>
  <c r="L2809"/>
  <c r="G2810"/>
  <c r="H2810"/>
  <c r="I2810"/>
  <c r="J2810"/>
  <c r="K2810"/>
  <c r="L2810"/>
  <c r="G2811"/>
  <c r="H2811"/>
  <c r="I2811"/>
  <c r="J2811"/>
  <c r="K2811"/>
  <c r="L2811"/>
  <c r="G2812"/>
  <c r="H2812"/>
  <c r="I2812"/>
  <c r="J2812"/>
  <c r="K2812"/>
  <c r="L2812"/>
  <c r="G2813"/>
  <c r="H2813"/>
  <c r="I2813"/>
  <c r="J2813"/>
  <c r="K2813"/>
  <c r="L2813"/>
  <c r="G2814"/>
  <c r="H2814"/>
  <c r="I2814"/>
  <c r="J2814"/>
  <c r="K2814"/>
  <c r="L2814"/>
  <c r="G2815"/>
  <c r="H2815"/>
  <c r="I2815"/>
  <c r="J2815"/>
  <c r="K2815"/>
  <c r="L2815"/>
  <c r="G2816"/>
  <c r="H2816"/>
  <c r="I2816"/>
  <c r="J2816"/>
  <c r="K2816"/>
  <c r="L2816"/>
  <c r="G2817"/>
  <c r="H2817"/>
  <c r="I2817"/>
  <c r="J2817"/>
  <c r="K2817"/>
  <c r="L2817"/>
  <c r="G2818"/>
  <c r="H2818"/>
  <c r="I2818"/>
  <c r="J2818"/>
  <c r="K2818"/>
  <c r="L2818"/>
  <c r="G2819"/>
  <c r="H2819"/>
  <c r="I2819"/>
  <c r="J2819"/>
  <c r="K2819"/>
  <c r="L2819"/>
  <c r="G2820"/>
  <c r="H2820"/>
  <c r="I2820"/>
  <c r="J2820"/>
  <c r="K2820"/>
  <c r="L2820"/>
  <c r="G2821"/>
  <c r="H2821"/>
  <c r="I2821"/>
  <c r="J2821"/>
  <c r="K2821"/>
  <c r="L2821"/>
  <c r="G2822"/>
  <c r="H2822"/>
  <c r="I2822"/>
  <c r="J2822"/>
  <c r="K2822"/>
  <c r="L2822"/>
  <c r="G2823"/>
  <c r="H2823"/>
  <c r="I2823"/>
  <c r="J2823"/>
  <c r="K2823"/>
  <c r="L2823"/>
  <c r="G2824"/>
  <c r="H2824"/>
  <c r="I2824"/>
  <c r="J2824"/>
  <c r="K2824"/>
  <c r="L2824"/>
  <c r="G2825"/>
  <c r="H2825"/>
  <c r="I2825"/>
  <c r="J2825"/>
  <c r="K2825"/>
  <c r="L2825"/>
  <c r="G2826"/>
  <c r="H2826"/>
  <c r="I2826"/>
  <c r="J2826"/>
  <c r="K2826"/>
  <c r="L2826"/>
  <c r="G2827"/>
  <c r="H2827"/>
  <c r="I2827"/>
  <c r="J2827"/>
  <c r="K2827"/>
  <c r="L2827"/>
  <c r="G2828"/>
  <c r="H2828"/>
  <c r="I2828"/>
  <c r="J2828"/>
  <c r="K2828"/>
  <c r="L2828"/>
  <c r="G2829"/>
  <c r="H2829"/>
  <c r="I2829"/>
  <c r="J2829"/>
  <c r="K2829"/>
  <c r="L2829"/>
  <c r="G2830"/>
  <c r="H2830"/>
  <c r="I2830"/>
  <c r="J2830"/>
  <c r="K2830"/>
  <c r="L2830"/>
  <c r="G2831"/>
  <c r="H2831"/>
  <c r="I2831"/>
  <c r="J2831"/>
  <c r="K2831"/>
  <c r="L2831"/>
  <c r="G2832"/>
  <c r="H2832"/>
  <c r="I2832"/>
  <c r="J2832"/>
  <c r="K2832"/>
  <c r="L2832"/>
  <c r="G2833"/>
  <c r="H2833"/>
  <c r="I2833"/>
  <c r="J2833"/>
  <c r="K2833"/>
  <c r="L2833"/>
  <c r="G2834"/>
  <c r="H2834"/>
  <c r="I2834"/>
  <c r="J2834"/>
  <c r="K2834"/>
  <c r="L2834"/>
  <c r="G2835"/>
  <c r="H2835"/>
  <c r="I2835"/>
  <c r="J2835"/>
  <c r="K2835"/>
  <c r="L2835"/>
  <c r="G2836"/>
  <c r="H2836"/>
  <c r="I2836"/>
  <c r="J2836"/>
  <c r="K2836"/>
  <c r="L2836"/>
  <c r="G2837"/>
  <c r="H2837"/>
  <c r="I2837"/>
  <c r="J2837"/>
  <c r="K2837"/>
  <c r="L2837"/>
  <c r="G2838"/>
  <c r="H2838"/>
  <c r="I2838"/>
  <c r="J2838"/>
  <c r="K2838"/>
  <c r="L2838"/>
  <c r="G2839"/>
  <c r="H2839"/>
  <c r="I2839"/>
  <c r="J2839"/>
  <c r="K2839"/>
  <c r="L2839"/>
  <c r="G2840"/>
  <c r="H2840"/>
  <c r="I2840"/>
  <c r="J2840"/>
  <c r="K2840"/>
  <c r="L2840"/>
  <c r="G2841"/>
  <c r="H2841"/>
  <c r="I2841"/>
  <c r="J2841"/>
  <c r="K2841"/>
  <c r="L2841"/>
  <c r="G2842"/>
  <c r="H2842"/>
  <c r="I2842"/>
  <c r="J2842"/>
  <c r="K2842"/>
  <c r="L2842"/>
  <c r="G2843"/>
  <c r="H2843"/>
  <c r="I2843"/>
  <c r="J2843"/>
  <c r="K2843"/>
  <c r="L2843"/>
  <c r="G2844"/>
  <c r="H2844"/>
  <c r="I2844"/>
  <c r="J2844"/>
  <c r="K2844"/>
  <c r="L2844"/>
  <c r="G2845"/>
  <c r="H2845"/>
  <c r="I2845"/>
  <c r="J2845"/>
  <c r="K2845"/>
  <c r="L2845"/>
  <c r="G2846"/>
  <c r="H2846"/>
  <c r="I2846"/>
  <c r="J2846"/>
  <c r="K2846"/>
  <c r="L2846"/>
  <c r="G2847"/>
  <c r="H2847"/>
  <c r="I2847"/>
  <c r="J2847"/>
  <c r="K2847"/>
  <c r="L2847"/>
  <c r="G2848"/>
  <c r="H2848"/>
  <c r="I2848"/>
  <c r="J2848"/>
  <c r="K2848"/>
  <c r="L2848"/>
  <c r="G2849"/>
  <c r="H2849"/>
  <c r="I2849"/>
  <c r="J2849"/>
  <c r="K2849"/>
  <c r="L2849"/>
  <c r="G2850"/>
  <c r="H2850"/>
  <c r="I2850"/>
  <c r="J2850"/>
  <c r="K2850"/>
  <c r="L2850"/>
  <c r="G2851"/>
  <c r="H2851"/>
  <c r="I2851"/>
  <c r="J2851"/>
  <c r="K2851"/>
  <c r="L2851"/>
  <c r="G2852"/>
  <c r="H2852"/>
  <c r="I2852"/>
  <c r="J2852"/>
  <c r="K2852"/>
  <c r="L2852"/>
  <c r="G2853"/>
  <c r="H2853"/>
  <c r="I2853"/>
  <c r="J2853"/>
  <c r="K2853"/>
  <c r="L2853"/>
  <c r="G2854"/>
  <c r="H2854"/>
  <c r="I2854"/>
  <c r="J2854"/>
  <c r="K2854"/>
  <c r="L2854"/>
  <c r="G2855"/>
  <c r="H2855"/>
  <c r="I2855"/>
  <c r="J2855"/>
  <c r="K2855"/>
  <c r="L2855"/>
  <c r="G2856"/>
  <c r="H2856"/>
  <c r="I2856"/>
  <c r="J2856"/>
  <c r="K2856"/>
  <c r="L2856"/>
  <c r="G2857"/>
  <c r="H2857"/>
  <c r="I2857"/>
  <c r="J2857"/>
  <c r="K2857"/>
  <c r="L2857"/>
  <c r="G2858"/>
  <c r="H2858"/>
  <c r="I2858"/>
  <c r="J2858"/>
  <c r="K2858"/>
  <c r="L2858"/>
  <c r="G2859"/>
  <c r="H2859"/>
  <c r="I2859"/>
  <c r="J2859"/>
  <c r="K2859"/>
  <c r="L2859"/>
  <c r="G2860"/>
  <c r="H2860"/>
  <c r="I2860"/>
  <c r="J2860"/>
  <c r="K2860"/>
  <c r="L2860"/>
  <c r="G2861"/>
  <c r="H2861"/>
  <c r="I2861"/>
  <c r="J2861"/>
  <c r="K2861"/>
  <c r="L2861"/>
  <c r="G2862"/>
  <c r="H2862"/>
  <c r="I2862"/>
  <c r="J2862"/>
  <c r="K2862"/>
  <c r="L2862"/>
  <c r="G2863"/>
  <c r="H2863"/>
  <c r="I2863"/>
  <c r="J2863"/>
  <c r="K2863"/>
  <c r="L2863"/>
  <c r="G2864"/>
  <c r="H2864"/>
  <c r="I2864"/>
  <c r="J2864"/>
  <c r="K2864"/>
  <c r="L2864"/>
  <c r="G2865"/>
  <c r="H2865"/>
  <c r="I2865"/>
  <c r="J2865"/>
  <c r="K2865"/>
  <c r="L2865"/>
  <c r="G2866"/>
  <c r="H2866"/>
  <c r="I2866"/>
  <c r="J2866"/>
  <c r="K2866"/>
  <c r="L2866"/>
  <c r="G2867"/>
  <c r="H2867"/>
  <c r="I2867"/>
  <c r="J2867"/>
  <c r="K2867"/>
  <c r="L2867"/>
  <c r="G2868"/>
  <c r="H2868"/>
  <c r="I2868"/>
  <c r="J2868"/>
  <c r="K2868"/>
  <c r="L2868"/>
  <c r="G2869"/>
  <c r="H2869"/>
  <c r="I2869"/>
  <c r="J2869"/>
  <c r="K2869"/>
  <c r="L2869"/>
  <c r="G2870"/>
  <c r="H2870"/>
  <c r="I2870"/>
  <c r="J2870"/>
  <c r="K2870"/>
  <c r="L2870"/>
  <c r="G2871"/>
  <c r="H2871"/>
  <c r="I2871"/>
  <c r="J2871"/>
  <c r="K2871"/>
  <c r="L2871"/>
  <c r="G2872"/>
  <c r="H2872"/>
  <c r="I2872"/>
  <c r="J2872"/>
  <c r="K2872"/>
  <c r="L2872"/>
  <c r="G2873"/>
  <c r="H2873"/>
  <c r="I2873"/>
  <c r="J2873"/>
  <c r="K2873"/>
  <c r="L2873"/>
  <c r="G2874"/>
  <c r="H2874"/>
  <c r="I2874"/>
  <c r="J2874"/>
  <c r="K2874"/>
  <c r="L2874"/>
  <c r="G2875"/>
  <c r="H2875"/>
  <c r="I2875"/>
  <c r="J2875"/>
  <c r="K2875"/>
  <c r="L2875"/>
  <c r="G2876"/>
  <c r="H2876"/>
  <c r="I2876"/>
  <c r="J2876"/>
  <c r="K2876"/>
  <c r="L2876"/>
  <c r="G2877"/>
  <c r="H2877"/>
  <c r="I2877"/>
  <c r="J2877"/>
  <c r="K2877"/>
  <c r="L2877"/>
  <c r="G2878"/>
  <c r="H2878"/>
  <c r="I2878"/>
  <c r="J2878"/>
  <c r="K2878"/>
  <c r="L2878"/>
  <c r="G2879"/>
  <c r="H2879"/>
  <c r="I2879"/>
  <c r="J2879"/>
  <c r="K2879"/>
  <c r="L2879"/>
  <c r="G2880"/>
  <c r="H2880"/>
  <c r="I2880"/>
  <c r="J2880"/>
  <c r="K2880"/>
  <c r="L2880"/>
  <c r="G2881"/>
  <c r="H2881"/>
  <c r="I2881"/>
  <c r="J2881"/>
  <c r="K2881"/>
  <c r="L2881"/>
  <c r="G2882"/>
  <c r="H2882"/>
  <c r="I2882"/>
  <c r="J2882"/>
  <c r="K2882"/>
  <c r="L2882"/>
  <c r="G2883"/>
  <c r="H2883"/>
  <c r="I2883"/>
  <c r="J2883"/>
  <c r="K2883"/>
  <c r="L2883"/>
  <c r="G2884"/>
  <c r="H2884"/>
  <c r="I2884"/>
  <c r="J2884"/>
  <c r="K2884"/>
  <c r="L2884"/>
  <c r="G2885"/>
  <c r="H2885"/>
  <c r="I2885"/>
  <c r="J2885"/>
  <c r="K2885"/>
  <c r="L2885"/>
  <c r="G2886"/>
  <c r="H2886"/>
  <c r="I2886"/>
  <c r="J2886"/>
  <c r="K2886"/>
  <c r="L2886"/>
  <c r="G2887"/>
  <c r="H2887"/>
  <c r="I2887"/>
  <c r="J2887"/>
  <c r="K2887"/>
  <c r="L2887"/>
  <c r="G2888"/>
  <c r="H2888"/>
  <c r="I2888"/>
  <c r="J2888"/>
  <c r="K2888"/>
  <c r="L2888"/>
  <c r="G2889"/>
  <c r="H2889"/>
  <c r="I2889"/>
  <c r="J2889"/>
  <c r="K2889"/>
  <c r="L2889"/>
  <c r="G2890"/>
  <c r="H2890"/>
  <c r="I2890"/>
  <c r="J2890"/>
  <c r="K2890"/>
  <c r="L2890"/>
  <c r="G2891"/>
  <c r="H2891"/>
  <c r="I2891"/>
  <c r="J2891"/>
  <c r="K2891"/>
  <c r="L2891"/>
  <c r="G2892"/>
  <c r="H2892"/>
  <c r="I2892"/>
  <c r="J2892"/>
  <c r="K2892"/>
  <c r="L2892"/>
  <c r="G2893"/>
  <c r="H2893"/>
  <c r="I2893"/>
  <c r="J2893"/>
  <c r="K2893"/>
  <c r="L2893"/>
  <c r="G2894"/>
  <c r="H2894"/>
  <c r="I2894"/>
  <c r="J2894"/>
  <c r="K2894"/>
  <c r="L2894"/>
  <c r="G2895"/>
  <c r="H2895"/>
  <c r="I2895"/>
  <c r="J2895"/>
  <c r="K2895"/>
  <c r="L2895"/>
  <c r="G2896"/>
  <c r="H2896"/>
  <c r="I2896"/>
  <c r="J2896"/>
  <c r="K2896"/>
  <c r="L2896"/>
  <c r="G2897"/>
  <c r="H2897"/>
  <c r="I2897"/>
  <c r="J2897"/>
  <c r="K2897"/>
  <c r="L2897"/>
  <c r="G2898"/>
  <c r="H2898"/>
  <c r="I2898"/>
  <c r="J2898"/>
  <c r="K2898"/>
  <c r="L2898"/>
  <c r="G2899"/>
  <c r="H2899"/>
  <c r="I2899"/>
  <c r="J2899"/>
  <c r="K2899"/>
  <c r="L2899"/>
  <c r="G2900"/>
  <c r="H2900"/>
  <c r="I2900"/>
  <c r="J2900"/>
  <c r="K2900"/>
  <c r="L2900"/>
  <c r="G2901"/>
  <c r="H2901"/>
  <c r="I2901"/>
  <c r="J2901"/>
  <c r="K2901"/>
  <c r="L2901"/>
  <c r="G2902"/>
  <c r="H2902"/>
  <c r="I2902"/>
  <c r="J2902"/>
  <c r="K2902"/>
  <c r="L2902"/>
  <c r="G2903"/>
  <c r="H2903"/>
  <c r="I2903"/>
  <c r="J2903"/>
  <c r="K2903"/>
  <c r="L2903"/>
  <c r="G2904"/>
  <c r="H2904"/>
  <c r="I2904"/>
  <c r="J2904"/>
  <c r="K2904"/>
  <c r="L2904"/>
  <c r="G2905"/>
  <c r="H2905"/>
  <c r="I2905"/>
  <c r="J2905"/>
  <c r="K2905"/>
  <c r="L2905"/>
  <c r="G2906"/>
  <c r="H2906"/>
  <c r="I2906"/>
  <c r="J2906"/>
  <c r="K2906"/>
  <c r="L2906"/>
  <c r="G2907"/>
  <c r="H2907"/>
  <c r="I2907"/>
  <c r="J2907"/>
  <c r="K2907"/>
  <c r="L2907"/>
  <c r="G2908"/>
  <c r="H2908"/>
  <c r="I2908"/>
  <c r="J2908"/>
  <c r="K2908"/>
  <c r="L2908"/>
  <c r="G2909"/>
  <c r="H2909"/>
  <c r="I2909"/>
  <c r="J2909"/>
  <c r="K2909"/>
  <c r="L2909"/>
  <c r="G2910"/>
  <c r="H2910"/>
  <c r="I2910"/>
  <c r="J2910"/>
  <c r="K2910"/>
  <c r="L2910"/>
  <c r="G2911"/>
  <c r="H2911"/>
  <c r="I2911"/>
  <c r="J2911"/>
  <c r="K2911"/>
  <c r="L2911"/>
  <c r="G2912"/>
  <c r="H2912"/>
  <c r="I2912"/>
  <c r="J2912"/>
  <c r="K2912"/>
  <c r="L2912"/>
  <c r="G2913"/>
  <c r="H2913"/>
  <c r="I2913"/>
  <c r="J2913"/>
  <c r="K2913"/>
  <c r="L2913"/>
  <c r="G2914"/>
  <c r="H2914"/>
  <c r="I2914"/>
  <c r="J2914"/>
  <c r="K2914"/>
  <c r="L2914"/>
  <c r="G2915"/>
  <c r="H2915"/>
  <c r="I2915"/>
  <c r="J2915"/>
  <c r="K2915"/>
  <c r="L2915"/>
  <c r="G2916"/>
  <c r="H2916"/>
  <c r="I2916"/>
  <c r="J2916"/>
  <c r="K2916"/>
  <c r="L2916"/>
  <c r="G2917"/>
  <c r="H2917"/>
  <c r="I2917"/>
  <c r="J2917"/>
  <c r="K2917"/>
  <c r="L2917"/>
  <c r="G2918"/>
  <c r="H2918"/>
  <c r="I2918"/>
  <c r="J2918"/>
  <c r="K2918"/>
  <c r="L2918"/>
  <c r="G2919"/>
  <c r="H2919"/>
  <c r="I2919"/>
  <c r="J2919"/>
  <c r="K2919"/>
  <c r="L2919"/>
  <c r="G2920"/>
  <c r="H2920"/>
  <c r="I2920"/>
  <c r="J2920"/>
  <c r="K2920"/>
  <c r="L2920"/>
  <c r="G2921"/>
  <c r="H2921"/>
  <c r="I2921"/>
  <c r="J2921"/>
  <c r="K2921"/>
  <c r="L2921"/>
  <c r="G2922"/>
  <c r="H2922"/>
  <c r="I2922"/>
  <c r="J2922"/>
  <c r="K2922"/>
  <c r="L2922"/>
  <c r="G2923"/>
  <c r="H2923"/>
  <c r="I2923"/>
  <c r="J2923"/>
  <c r="K2923"/>
  <c r="L2923"/>
  <c r="G2924"/>
  <c r="H2924"/>
  <c r="I2924"/>
  <c r="J2924"/>
  <c r="K2924"/>
  <c r="L2924"/>
  <c r="G2925"/>
  <c r="H2925"/>
  <c r="I2925"/>
  <c r="J2925"/>
  <c r="K2925"/>
  <c r="L2925"/>
  <c r="G2926"/>
  <c r="H2926"/>
  <c r="I2926"/>
  <c r="J2926"/>
  <c r="K2926"/>
  <c r="L2926"/>
  <c r="G2927"/>
  <c r="H2927"/>
  <c r="I2927"/>
  <c r="J2927"/>
  <c r="K2927"/>
  <c r="L2927"/>
  <c r="G2928"/>
  <c r="H2928"/>
  <c r="I2928"/>
  <c r="J2928"/>
  <c r="K2928"/>
  <c r="L2928"/>
  <c r="G2929"/>
  <c r="H2929"/>
  <c r="I2929"/>
  <c r="J2929"/>
  <c r="K2929"/>
  <c r="L2929"/>
  <c r="G2930"/>
  <c r="H2930"/>
  <c r="I2930"/>
  <c r="J2930"/>
  <c r="K2930"/>
  <c r="L2930"/>
  <c r="G2931"/>
  <c r="H2931"/>
  <c r="I2931"/>
  <c r="J2931"/>
  <c r="K2931"/>
  <c r="L2931"/>
  <c r="G2932"/>
  <c r="H2932"/>
  <c r="I2932"/>
  <c r="J2932"/>
  <c r="K2932"/>
  <c r="L2932"/>
  <c r="G2933"/>
  <c r="H2933"/>
  <c r="I2933"/>
  <c r="J2933"/>
  <c r="K2933"/>
  <c r="L2933"/>
  <c r="G2934"/>
  <c r="H2934"/>
  <c r="I2934"/>
  <c r="J2934"/>
  <c r="K2934"/>
  <c r="L2934"/>
  <c r="G2935"/>
  <c r="H2935"/>
  <c r="I2935"/>
  <c r="J2935"/>
  <c r="K2935"/>
  <c r="L2935"/>
  <c r="G2936"/>
  <c r="H2936"/>
  <c r="I2936"/>
  <c r="J2936"/>
  <c r="K2936"/>
  <c r="L2936"/>
  <c r="G2937"/>
  <c r="H2937"/>
  <c r="I2937"/>
  <c r="J2937"/>
  <c r="K2937"/>
  <c r="L2937"/>
  <c r="G2938"/>
  <c r="H2938"/>
  <c r="I2938"/>
  <c r="J2938"/>
  <c r="K2938"/>
  <c r="L2938"/>
  <c r="G2939"/>
  <c r="H2939"/>
  <c r="I2939"/>
  <c r="J2939"/>
  <c r="K2939"/>
  <c r="L2939"/>
  <c r="G2940"/>
  <c r="H2940"/>
  <c r="I2940"/>
  <c r="J2940"/>
  <c r="K2940"/>
  <c r="L2940"/>
  <c r="G2941"/>
  <c r="H2941"/>
  <c r="I2941"/>
  <c r="J2941"/>
  <c r="K2941"/>
  <c r="L2941"/>
  <c r="G2942"/>
  <c r="H2942"/>
  <c r="I2942"/>
  <c r="J2942"/>
  <c r="K2942"/>
  <c r="L2942"/>
  <c r="G2943"/>
  <c r="H2943"/>
  <c r="I2943"/>
  <c r="J2943"/>
  <c r="K2943"/>
  <c r="L2943"/>
  <c r="G2944"/>
  <c r="H2944"/>
  <c r="I2944"/>
  <c r="J2944"/>
  <c r="K2944"/>
  <c r="L2944"/>
  <c r="G2945"/>
  <c r="H2945"/>
  <c r="I2945"/>
  <c r="J2945"/>
  <c r="K2945"/>
  <c r="L2945"/>
  <c r="G2946"/>
  <c r="H2946"/>
  <c r="I2946"/>
  <c r="J2946"/>
  <c r="K2946"/>
  <c r="L2946"/>
  <c r="G2947"/>
  <c r="H2947"/>
  <c r="I2947"/>
  <c r="J2947"/>
  <c r="K2947"/>
  <c r="L2947"/>
  <c r="G2948"/>
  <c r="H2948"/>
  <c r="I2948"/>
  <c r="J2948"/>
  <c r="K2948"/>
  <c r="L2948"/>
  <c r="G2949"/>
  <c r="H2949"/>
  <c r="I2949"/>
  <c r="J2949"/>
  <c r="K2949"/>
  <c r="L2949"/>
  <c r="G2950"/>
  <c r="H2950"/>
  <c r="I2950"/>
  <c r="J2950"/>
  <c r="K2950"/>
  <c r="L2950"/>
  <c r="G2951"/>
  <c r="H2951"/>
  <c r="I2951"/>
  <c r="J2951"/>
  <c r="K2951"/>
  <c r="L2951"/>
  <c r="G2952"/>
  <c r="H2952"/>
  <c r="I2952"/>
  <c r="J2952"/>
  <c r="K2952"/>
  <c r="L2952"/>
  <c r="G2953"/>
  <c r="H2953"/>
  <c r="I2953"/>
  <c r="J2953"/>
  <c r="K2953"/>
  <c r="L2953"/>
  <c r="G2954"/>
  <c r="H2954"/>
  <c r="I2954"/>
  <c r="J2954"/>
  <c r="K2954"/>
  <c r="L2954"/>
  <c r="G2955"/>
  <c r="H2955"/>
  <c r="I2955"/>
  <c r="J2955"/>
  <c r="K2955"/>
  <c r="L2955"/>
  <c r="G2956"/>
  <c r="H2956"/>
  <c r="I2956"/>
  <c r="J2956"/>
  <c r="K2956"/>
  <c r="L2956"/>
  <c r="G2957"/>
  <c r="H2957"/>
  <c r="I2957"/>
  <c r="J2957"/>
  <c r="K2957"/>
  <c r="L2957"/>
  <c r="G2958"/>
  <c r="H2958"/>
  <c r="I2958"/>
  <c r="J2958"/>
  <c r="K2958"/>
  <c r="L2958"/>
  <c r="G2959"/>
  <c r="H2959"/>
  <c r="I2959"/>
  <c r="J2959"/>
  <c r="K2959"/>
  <c r="L2959"/>
  <c r="G2960"/>
  <c r="H2960"/>
  <c r="I2960"/>
  <c r="J2960"/>
  <c r="K2960"/>
  <c r="L2960"/>
  <c r="G2961"/>
  <c r="H2961"/>
  <c r="I2961"/>
  <c r="J2961"/>
  <c r="K2961"/>
  <c r="L2961"/>
  <c r="G2962"/>
  <c r="H2962"/>
  <c r="I2962"/>
  <c r="J2962"/>
  <c r="K2962"/>
  <c r="L2962"/>
  <c r="G2963"/>
  <c r="H2963"/>
  <c r="I2963"/>
  <c r="J2963"/>
  <c r="K2963"/>
  <c r="L2963"/>
  <c r="G2964"/>
  <c r="H2964"/>
  <c r="I2964"/>
  <c r="J2964"/>
  <c r="K2964"/>
  <c r="L2964"/>
  <c r="G2965"/>
  <c r="H2965"/>
  <c r="I2965"/>
  <c r="J2965"/>
  <c r="K2965"/>
  <c r="L2965"/>
  <c r="G2966"/>
  <c r="H2966"/>
  <c r="I2966"/>
  <c r="J2966"/>
  <c r="K2966"/>
  <c r="L2966"/>
  <c r="G2967"/>
  <c r="H2967"/>
  <c r="I2967"/>
  <c r="J2967"/>
  <c r="K2967"/>
  <c r="L2967"/>
  <c r="G2968"/>
  <c r="H2968"/>
  <c r="I2968"/>
  <c r="J2968"/>
  <c r="K2968"/>
  <c r="L2968"/>
  <c r="G2969"/>
  <c r="H2969"/>
  <c r="I2969"/>
  <c r="J2969"/>
  <c r="K2969"/>
  <c r="L2969"/>
  <c r="G2970"/>
  <c r="H2970"/>
  <c r="I2970"/>
  <c r="J2970"/>
  <c r="K2970"/>
  <c r="L2970"/>
  <c r="G2971"/>
  <c r="H2971"/>
  <c r="I2971"/>
  <c r="J2971"/>
  <c r="K2971"/>
  <c r="L2971"/>
  <c r="G2972"/>
  <c r="H2972"/>
  <c r="I2972"/>
  <c r="J2972"/>
  <c r="K2972"/>
  <c r="L2972"/>
  <c r="G2973"/>
  <c r="H2973"/>
  <c r="I2973"/>
  <c r="J2973"/>
  <c r="K2973"/>
  <c r="L2973"/>
  <c r="G2974"/>
  <c r="H2974"/>
  <c r="I2974"/>
  <c r="J2974"/>
  <c r="K2974"/>
  <c r="L2974"/>
  <c r="G2975"/>
  <c r="H2975"/>
  <c r="I2975"/>
  <c r="J2975"/>
  <c r="K2975"/>
  <c r="L2975"/>
  <c r="G2976"/>
  <c r="H2976"/>
  <c r="I2976"/>
  <c r="J2976"/>
  <c r="K2976"/>
  <c r="L2976"/>
  <c r="G2977"/>
  <c r="H2977"/>
  <c r="I2977"/>
  <c r="J2977"/>
  <c r="K2977"/>
  <c r="L2977"/>
  <c r="G2978"/>
  <c r="H2978"/>
  <c r="I2978"/>
  <c r="J2978"/>
  <c r="K2978"/>
  <c r="L2978"/>
  <c r="G2979"/>
  <c r="H2979"/>
  <c r="I2979"/>
  <c r="J2979"/>
  <c r="K2979"/>
  <c r="L2979"/>
  <c r="G2980"/>
  <c r="H2980"/>
  <c r="I2980"/>
  <c r="J2980"/>
  <c r="K2980"/>
  <c r="L2980"/>
  <c r="G2981"/>
  <c r="H2981"/>
  <c r="I2981"/>
  <c r="J2981"/>
  <c r="K2981"/>
  <c r="L2981"/>
  <c r="G2982"/>
  <c r="H2982"/>
  <c r="I2982"/>
  <c r="J2982"/>
  <c r="K2982"/>
  <c r="L2982"/>
  <c r="G2983"/>
  <c r="H2983"/>
  <c r="I2983"/>
  <c r="J2983"/>
  <c r="K2983"/>
  <c r="L2983"/>
  <c r="G2984"/>
  <c r="H2984"/>
  <c r="I2984"/>
  <c r="J2984"/>
  <c r="K2984"/>
  <c r="L2984"/>
  <c r="G2985"/>
  <c r="H2985"/>
  <c r="I2985"/>
  <c r="J2985"/>
  <c r="K2985"/>
  <c r="L2985"/>
  <c r="G2986"/>
  <c r="H2986"/>
  <c r="I2986"/>
  <c r="J2986"/>
  <c r="K2986"/>
  <c r="L2986"/>
  <c r="G2987"/>
  <c r="H2987"/>
  <c r="I2987"/>
  <c r="J2987"/>
  <c r="K2987"/>
  <c r="L2987"/>
  <c r="G2988"/>
  <c r="H2988"/>
  <c r="I2988"/>
  <c r="J2988"/>
  <c r="K2988"/>
  <c r="L2988"/>
  <c r="G2989"/>
  <c r="H2989"/>
  <c r="I2989"/>
  <c r="J2989"/>
  <c r="K2989"/>
  <c r="L2989"/>
  <c r="G2990"/>
  <c r="H2990"/>
  <c r="I2990"/>
  <c r="J2990"/>
  <c r="K2990"/>
  <c r="L2990"/>
  <c r="G2991"/>
  <c r="H2991"/>
  <c r="I2991"/>
  <c r="J2991"/>
  <c r="K2991"/>
  <c r="L2991"/>
  <c r="G2992"/>
  <c r="H2992"/>
  <c r="I2992"/>
  <c r="J2992"/>
  <c r="K2992"/>
  <c r="L2992"/>
  <c r="G2993"/>
  <c r="H2993"/>
  <c r="I2993"/>
  <c r="J2993"/>
  <c r="K2993"/>
  <c r="L2993"/>
  <c r="G2994"/>
  <c r="H2994"/>
  <c r="I2994"/>
  <c r="J2994"/>
  <c r="K2994"/>
  <c r="L2994"/>
  <c r="G2995"/>
  <c r="H2995"/>
  <c r="I2995"/>
  <c r="J2995"/>
  <c r="K2995"/>
  <c r="L2995"/>
  <c r="G2996"/>
  <c r="H2996"/>
  <c r="I2996"/>
  <c r="J2996"/>
  <c r="K2996"/>
  <c r="L2996"/>
  <c r="G2997"/>
  <c r="H2997"/>
  <c r="I2997"/>
  <c r="J2997"/>
  <c r="K2997"/>
  <c r="L2997"/>
  <c r="G2998"/>
  <c r="H2998"/>
  <c r="I2998"/>
  <c r="J2998"/>
  <c r="K2998"/>
  <c r="L2998"/>
  <c r="G2999"/>
  <c r="H2999"/>
  <c r="I2999"/>
  <c r="J2999"/>
  <c r="K2999"/>
  <c r="L2999"/>
  <c r="G3000"/>
  <c r="H3000"/>
  <c r="I3000"/>
  <c r="J3000"/>
  <c r="K3000"/>
  <c r="L3000"/>
  <c r="G3001"/>
  <c r="H3001"/>
  <c r="I3001"/>
  <c r="J3001"/>
  <c r="K3001"/>
  <c r="L3001"/>
  <c r="G3002"/>
  <c r="H3002"/>
  <c r="I3002"/>
  <c r="J3002"/>
  <c r="K3002"/>
  <c r="L3002"/>
  <c r="G3003"/>
  <c r="H3003"/>
  <c r="I3003"/>
  <c r="J3003"/>
  <c r="K3003"/>
  <c r="L3003"/>
  <c r="G3004"/>
  <c r="H3004"/>
  <c r="I3004"/>
  <c r="J3004"/>
  <c r="K3004"/>
  <c r="L3004"/>
  <c r="G3005"/>
  <c r="H3005"/>
  <c r="I3005"/>
  <c r="J3005"/>
  <c r="K3005"/>
  <c r="L3005"/>
  <c r="G3006"/>
  <c r="H3006"/>
  <c r="I3006"/>
  <c r="J3006"/>
  <c r="K3006"/>
  <c r="L3006"/>
  <c r="G3007"/>
  <c r="H3007"/>
  <c r="I3007"/>
  <c r="J3007"/>
  <c r="K3007"/>
  <c r="L3007"/>
  <c r="G3008"/>
  <c r="H3008"/>
  <c r="I3008"/>
  <c r="J3008"/>
  <c r="K3008"/>
  <c r="L3008"/>
  <c r="G3009"/>
  <c r="H3009"/>
  <c r="I3009"/>
  <c r="J3009"/>
  <c r="K3009"/>
  <c r="L3009"/>
  <c r="G3010"/>
  <c r="H3010"/>
  <c r="I3010"/>
  <c r="J3010"/>
  <c r="K3010"/>
  <c r="L3010"/>
  <c r="G3011"/>
  <c r="H3011"/>
  <c r="I3011"/>
  <c r="J3011"/>
  <c r="K3011"/>
  <c r="L3011"/>
  <c r="G3012"/>
  <c r="H3012"/>
  <c r="I3012"/>
  <c r="J3012"/>
  <c r="K3012"/>
  <c r="L3012"/>
  <c r="G3013"/>
  <c r="H3013"/>
  <c r="I3013"/>
  <c r="J3013"/>
  <c r="K3013"/>
  <c r="L3013"/>
  <c r="G3014"/>
  <c r="H3014"/>
  <c r="I3014"/>
  <c r="J3014"/>
  <c r="K3014"/>
  <c r="L3014"/>
  <c r="G3015"/>
  <c r="H3015"/>
  <c r="I3015"/>
  <c r="J3015"/>
  <c r="K3015"/>
  <c r="L3015"/>
  <c r="G3016"/>
  <c r="H3016"/>
  <c r="I3016"/>
  <c r="J3016"/>
  <c r="K3016"/>
  <c r="L3016"/>
  <c r="G3017"/>
  <c r="H3017"/>
  <c r="I3017"/>
  <c r="J3017"/>
  <c r="K3017"/>
  <c r="L3017"/>
  <c r="G3018"/>
  <c r="H3018"/>
  <c r="I3018"/>
  <c r="J3018"/>
  <c r="K3018"/>
  <c r="L3018"/>
  <c r="G3019"/>
  <c r="H3019"/>
  <c r="I3019"/>
  <c r="J3019"/>
  <c r="K3019"/>
  <c r="L3019"/>
  <c r="G3020"/>
  <c r="H3020"/>
  <c r="I3020"/>
  <c r="J3020"/>
  <c r="K3020"/>
  <c r="L3020"/>
  <c r="G3021"/>
  <c r="H3021"/>
  <c r="I3021"/>
  <c r="J3021"/>
  <c r="K3021"/>
  <c r="L3021"/>
  <c r="G3022"/>
  <c r="H3022"/>
  <c r="I3022"/>
  <c r="J3022"/>
  <c r="K3022"/>
  <c r="L3022"/>
  <c r="G3023"/>
  <c r="H3023"/>
  <c r="I3023"/>
  <c r="J3023"/>
  <c r="K3023"/>
  <c r="L3023"/>
  <c r="G3024"/>
  <c r="H3024"/>
  <c r="I3024"/>
  <c r="J3024"/>
  <c r="K3024"/>
  <c r="L3024"/>
  <c r="G3025"/>
  <c r="H3025"/>
  <c r="I3025"/>
  <c r="J3025"/>
  <c r="K3025"/>
  <c r="L3025"/>
  <c r="G3026"/>
  <c r="H3026"/>
  <c r="I3026"/>
  <c r="J3026"/>
  <c r="K3026"/>
  <c r="L3026"/>
  <c r="G3027"/>
  <c r="H3027"/>
  <c r="I3027"/>
  <c r="J3027"/>
  <c r="K3027"/>
  <c r="L3027"/>
  <c r="G3028"/>
  <c r="H3028"/>
  <c r="I3028"/>
  <c r="J3028"/>
  <c r="K3028"/>
  <c r="L3028"/>
  <c r="G3029"/>
  <c r="H3029"/>
  <c r="I3029"/>
  <c r="J3029"/>
  <c r="K3029"/>
  <c r="L3029"/>
  <c r="G3030"/>
  <c r="H3030"/>
  <c r="I3030"/>
  <c r="J3030"/>
  <c r="K3030"/>
  <c r="L3030"/>
  <c r="G3031"/>
  <c r="H3031"/>
  <c r="I3031"/>
  <c r="J3031"/>
  <c r="K3031"/>
  <c r="L3031"/>
  <c r="G3032"/>
  <c r="H3032"/>
  <c r="I3032"/>
  <c r="J3032"/>
  <c r="K3032"/>
  <c r="L3032"/>
  <c r="G3033"/>
  <c r="H3033"/>
  <c r="I3033"/>
  <c r="J3033"/>
  <c r="K3033"/>
  <c r="L3033"/>
  <c r="G3034"/>
  <c r="H3034"/>
  <c r="I3034"/>
  <c r="J3034"/>
  <c r="K3034"/>
  <c r="L3034"/>
  <c r="G3035"/>
  <c r="H3035"/>
  <c r="I3035"/>
  <c r="J3035"/>
  <c r="K3035"/>
  <c r="L3035"/>
  <c r="G3036"/>
  <c r="H3036"/>
  <c r="I3036"/>
  <c r="J3036"/>
  <c r="K3036"/>
  <c r="L3036"/>
  <c r="G3037"/>
  <c r="H3037"/>
  <c r="I3037"/>
  <c r="J3037"/>
  <c r="K3037"/>
  <c r="L3037"/>
  <c r="G3038"/>
  <c r="H3038"/>
  <c r="I3038"/>
  <c r="J3038"/>
  <c r="K3038"/>
  <c r="L3038"/>
  <c r="G3039"/>
  <c r="H3039"/>
  <c r="I3039"/>
  <c r="J3039"/>
  <c r="K3039"/>
  <c r="L3039"/>
  <c r="G3040"/>
  <c r="H3040"/>
  <c r="I3040"/>
  <c r="J3040"/>
  <c r="K3040"/>
  <c r="L3040"/>
  <c r="G3041"/>
  <c r="H3041"/>
  <c r="I3041"/>
  <c r="J3041"/>
  <c r="K3041"/>
  <c r="L3041"/>
  <c r="G3042"/>
  <c r="H3042"/>
  <c r="I3042"/>
  <c r="J3042"/>
  <c r="K3042"/>
  <c r="L3042"/>
  <c r="G3043"/>
  <c r="H3043"/>
  <c r="I3043"/>
  <c r="J3043"/>
  <c r="K3043"/>
  <c r="L3043"/>
  <c r="G3044"/>
  <c r="H3044"/>
  <c r="I3044"/>
  <c r="J3044"/>
  <c r="K3044"/>
  <c r="L3044"/>
  <c r="G3045"/>
  <c r="H3045"/>
  <c r="I3045"/>
  <c r="J3045"/>
  <c r="K3045"/>
  <c r="L3045"/>
  <c r="G3046"/>
  <c r="H3046"/>
  <c r="I3046"/>
  <c r="J3046"/>
  <c r="K3046"/>
  <c r="L3046"/>
  <c r="G3047"/>
  <c r="H3047"/>
  <c r="I3047"/>
  <c r="J3047"/>
  <c r="K3047"/>
  <c r="L3047"/>
  <c r="G3048"/>
  <c r="H3048"/>
  <c r="I3048"/>
  <c r="J3048"/>
  <c r="K3048"/>
  <c r="L3048"/>
  <c r="G3049"/>
  <c r="H3049"/>
  <c r="I3049"/>
  <c r="J3049"/>
  <c r="K3049"/>
  <c r="L3049"/>
  <c r="G3050"/>
  <c r="H3050"/>
  <c r="I3050"/>
  <c r="J3050"/>
  <c r="K3050"/>
  <c r="L3050"/>
  <c r="G3051"/>
  <c r="H3051"/>
  <c r="I3051"/>
  <c r="J3051"/>
  <c r="K3051"/>
  <c r="L3051"/>
  <c r="G3052"/>
  <c r="H3052"/>
  <c r="I3052"/>
  <c r="J3052"/>
  <c r="K3052"/>
  <c r="L3052"/>
  <c r="G3053"/>
  <c r="H3053"/>
  <c r="I3053"/>
  <c r="J3053"/>
  <c r="K3053"/>
  <c r="L3053"/>
  <c r="G3054"/>
  <c r="H3054"/>
  <c r="I3054"/>
  <c r="J3054"/>
  <c r="K3054"/>
  <c r="L3054"/>
  <c r="G3055"/>
  <c r="H3055"/>
  <c r="I3055"/>
  <c r="J3055"/>
  <c r="K3055"/>
  <c r="L3055"/>
  <c r="G3056"/>
  <c r="H3056"/>
  <c r="I3056"/>
  <c r="J3056"/>
  <c r="K3056"/>
  <c r="L3056"/>
  <c r="G3057"/>
  <c r="H3057"/>
  <c r="I3057"/>
  <c r="J3057"/>
  <c r="K3057"/>
  <c r="L3057"/>
  <c r="G3058"/>
  <c r="H3058"/>
  <c r="I3058"/>
  <c r="J3058"/>
  <c r="K3058"/>
  <c r="L3058"/>
  <c r="G3059"/>
  <c r="H3059"/>
  <c r="I3059"/>
  <c r="J3059"/>
  <c r="K3059"/>
  <c r="L3059"/>
  <c r="G3060"/>
  <c r="H3060"/>
  <c r="I3060"/>
  <c r="J3060"/>
  <c r="K3060"/>
  <c r="L3060"/>
  <c r="G3061"/>
  <c r="H3061"/>
  <c r="I3061"/>
  <c r="J3061"/>
  <c r="K3061"/>
  <c r="L3061"/>
  <c r="G3062"/>
  <c r="H3062"/>
  <c r="I3062"/>
  <c r="J3062"/>
  <c r="K3062"/>
  <c r="L3062"/>
  <c r="G3063"/>
  <c r="H3063"/>
  <c r="I3063"/>
  <c r="J3063"/>
  <c r="K3063"/>
  <c r="L3063"/>
  <c r="G3064"/>
  <c r="H3064"/>
  <c r="I3064"/>
  <c r="J3064"/>
  <c r="K3064"/>
  <c r="L3064"/>
  <c r="G3065"/>
  <c r="H3065"/>
  <c r="I3065"/>
  <c r="J3065"/>
  <c r="K3065"/>
  <c r="L3065"/>
  <c r="G3066"/>
  <c r="H3066"/>
  <c r="I3066"/>
  <c r="J3066"/>
  <c r="K3066"/>
  <c r="L3066"/>
  <c r="G3067"/>
  <c r="H3067"/>
  <c r="I3067"/>
  <c r="J3067"/>
  <c r="K3067"/>
  <c r="L3067"/>
  <c r="G3068"/>
  <c r="H3068"/>
  <c r="I3068"/>
  <c r="J3068"/>
  <c r="K3068"/>
  <c r="L3068"/>
  <c r="G3069"/>
  <c r="H3069"/>
  <c r="I3069"/>
  <c r="J3069"/>
  <c r="K3069"/>
  <c r="L3069"/>
  <c r="G3070"/>
  <c r="H3070"/>
  <c r="I3070"/>
  <c r="J3070"/>
  <c r="K3070"/>
  <c r="L3070"/>
  <c r="G3071"/>
  <c r="H3071"/>
  <c r="I3071"/>
  <c r="J3071"/>
  <c r="K3071"/>
  <c r="L3071"/>
  <c r="G3072"/>
  <c r="H3072"/>
  <c r="I3072"/>
  <c r="J3072"/>
  <c r="K3072"/>
  <c r="L3072"/>
  <c r="G3073"/>
  <c r="H3073"/>
  <c r="I3073"/>
  <c r="J3073"/>
  <c r="K3073"/>
  <c r="L3073"/>
  <c r="G3074"/>
  <c r="H3074"/>
  <c r="I3074"/>
  <c r="J3074"/>
  <c r="K3074"/>
  <c r="L3074"/>
  <c r="G3075"/>
  <c r="H3075"/>
  <c r="I3075"/>
  <c r="J3075"/>
  <c r="K3075"/>
  <c r="L3075"/>
  <c r="G3076"/>
  <c r="H3076"/>
  <c r="I3076"/>
  <c r="J3076"/>
  <c r="K3076"/>
  <c r="L3076"/>
  <c r="G3077"/>
  <c r="H3077"/>
  <c r="I3077"/>
  <c r="J3077"/>
  <c r="K3077"/>
  <c r="L3077"/>
  <c r="G3078"/>
  <c r="H3078"/>
  <c r="I3078"/>
  <c r="J3078"/>
  <c r="K3078"/>
  <c r="L3078"/>
  <c r="G3079"/>
  <c r="H3079"/>
  <c r="I3079"/>
  <c r="J3079"/>
  <c r="K3079"/>
  <c r="L3079"/>
  <c r="G3080"/>
  <c r="H3080"/>
  <c r="I3080"/>
  <c r="J3080"/>
  <c r="K3080"/>
  <c r="L3080"/>
  <c r="G3081"/>
  <c r="H3081"/>
  <c r="I3081"/>
  <c r="J3081"/>
  <c r="K3081"/>
  <c r="L3081"/>
  <c r="G3082"/>
  <c r="H3082"/>
  <c r="I3082"/>
  <c r="J3082"/>
  <c r="K3082"/>
  <c r="L3082"/>
  <c r="G3083"/>
  <c r="H3083"/>
  <c r="I3083"/>
  <c r="J3083"/>
  <c r="K3083"/>
  <c r="L3083"/>
  <c r="G3084"/>
  <c r="H3084"/>
  <c r="I3084"/>
  <c r="J3084"/>
  <c r="K3084"/>
  <c r="L3084"/>
  <c r="G3085"/>
  <c r="H3085"/>
  <c r="I3085"/>
  <c r="J3085"/>
  <c r="K3085"/>
  <c r="L3085"/>
  <c r="G3086"/>
  <c r="H3086"/>
  <c r="I3086"/>
  <c r="J3086"/>
  <c r="K3086"/>
  <c r="L3086"/>
  <c r="G3087"/>
  <c r="H3087"/>
  <c r="I3087"/>
  <c r="J3087"/>
  <c r="K3087"/>
  <c r="L3087"/>
  <c r="G3088"/>
  <c r="H3088"/>
  <c r="I3088"/>
  <c r="J3088"/>
  <c r="K3088"/>
  <c r="L3088"/>
  <c r="G3089"/>
  <c r="H3089"/>
  <c r="I3089"/>
  <c r="J3089"/>
  <c r="K3089"/>
  <c r="L3089"/>
  <c r="G3090"/>
  <c r="H3090"/>
  <c r="I3090"/>
  <c r="J3090"/>
  <c r="K3090"/>
  <c r="L3090"/>
  <c r="G3091"/>
  <c r="H3091"/>
  <c r="I3091"/>
  <c r="J3091"/>
  <c r="K3091"/>
  <c r="L3091"/>
  <c r="G3092"/>
  <c r="H3092"/>
  <c r="I3092"/>
  <c r="J3092"/>
  <c r="K3092"/>
  <c r="L3092"/>
  <c r="G3093"/>
  <c r="H3093"/>
  <c r="I3093"/>
  <c r="J3093"/>
  <c r="K3093"/>
  <c r="L3093"/>
  <c r="G3094"/>
  <c r="H3094"/>
  <c r="I3094"/>
  <c r="J3094"/>
  <c r="K3094"/>
  <c r="L3094"/>
  <c r="G3095"/>
  <c r="H3095"/>
  <c r="I3095"/>
  <c r="J3095"/>
  <c r="K3095"/>
  <c r="L3095"/>
  <c r="G3096"/>
  <c r="H3096"/>
  <c r="I3096"/>
  <c r="J3096"/>
  <c r="K3096"/>
  <c r="L3096"/>
  <c r="G3097"/>
  <c r="H3097"/>
  <c r="I3097"/>
  <c r="J3097"/>
  <c r="K3097"/>
  <c r="L3097"/>
  <c r="G3098"/>
  <c r="H3098"/>
  <c r="I3098"/>
  <c r="J3098"/>
  <c r="K3098"/>
  <c r="L3098"/>
  <c r="G3099"/>
  <c r="H3099"/>
  <c r="I3099"/>
  <c r="J3099"/>
  <c r="K3099"/>
  <c r="L3099"/>
  <c r="G3100"/>
  <c r="H3100"/>
  <c r="I3100"/>
  <c r="J3100"/>
  <c r="K3100"/>
  <c r="L3100"/>
  <c r="G3101"/>
  <c r="H3101"/>
  <c r="I3101"/>
  <c r="J3101"/>
  <c r="K3101"/>
  <c r="L3101"/>
  <c r="G3102"/>
  <c r="H3102"/>
  <c r="I3102"/>
  <c r="J3102"/>
  <c r="K3102"/>
  <c r="L3102"/>
  <c r="G3103"/>
  <c r="H3103"/>
  <c r="I3103"/>
  <c r="J3103"/>
  <c r="K3103"/>
  <c r="L3103"/>
  <c r="G3104"/>
  <c r="H3104"/>
  <c r="I3104"/>
  <c r="J3104"/>
  <c r="K3104"/>
  <c r="L3104"/>
  <c r="G3105"/>
  <c r="H3105"/>
  <c r="I3105"/>
  <c r="J3105"/>
  <c r="K3105"/>
  <c r="L3105"/>
  <c r="G3106"/>
  <c r="H3106"/>
  <c r="I3106"/>
  <c r="J3106"/>
  <c r="K3106"/>
  <c r="L3106"/>
  <c r="G3107"/>
  <c r="H3107"/>
  <c r="I3107"/>
  <c r="J3107"/>
  <c r="K3107"/>
  <c r="L3107"/>
  <c r="G3108"/>
  <c r="H3108"/>
  <c r="I3108"/>
  <c r="J3108"/>
  <c r="K3108"/>
  <c r="L3108"/>
  <c r="G3109"/>
  <c r="H3109"/>
  <c r="I3109"/>
  <c r="J3109"/>
  <c r="K3109"/>
  <c r="L3109"/>
  <c r="G3110"/>
  <c r="H3110"/>
  <c r="I3110"/>
  <c r="J3110"/>
  <c r="K3110"/>
  <c r="L3110"/>
  <c r="G3111"/>
  <c r="H3111"/>
  <c r="I3111"/>
  <c r="J3111"/>
  <c r="K3111"/>
  <c r="L3111"/>
  <c r="G3112"/>
  <c r="H3112"/>
  <c r="I3112"/>
  <c r="J3112"/>
  <c r="K3112"/>
  <c r="L3112"/>
  <c r="G3113"/>
  <c r="H3113"/>
  <c r="I3113"/>
  <c r="J3113"/>
  <c r="K3113"/>
  <c r="L3113"/>
  <c r="G3114"/>
  <c r="H3114"/>
  <c r="I3114"/>
  <c r="J3114"/>
  <c r="K3114"/>
  <c r="L3114"/>
  <c r="G3115"/>
  <c r="H3115"/>
  <c r="I3115"/>
  <c r="J3115"/>
  <c r="K3115"/>
  <c r="L3115"/>
  <c r="G3116"/>
  <c r="H3116"/>
  <c r="I3116"/>
  <c r="J3116"/>
  <c r="K3116"/>
  <c r="L3116"/>
  <c r="G3117"/>
  <c r="H3117"/>
  <c r="I3117"/>
  <c r="J3117"/>
  <c r="K3117"/>
  <c r="L3117"/>
  <c r="G3118"/>
  <c r="H3118"/>
  <c r="I3118"/>
  <c r="J3118"/>
  <c r="K3118"/>
  <c r="L3118"/>
  <c r="G3119"/>
  <c r="H3119"/>
  <c r="I3119"/>
  <c r="J3119"/>
  <c r="K3119"/>
  <c r="L3119"/>
  <c r="G3120"/>
  <c r="H3120"/>
  <c r="I3120"/>
  <c r="J3120"/>
  <c r="K3120"/>
  <c r="L3120"/>
  <c r="G3121"/>
  <c r="H3121"/>
  <c r="I3121"/>
  <c r="J3121"/>
  <c r="K3121"/>
  <c r="L3121"/>
  <c r="G3122"/>
  <c r="H3122"/>
  <c r="I3122"/>
  <c r="J3122"/>
  <c r="K3122"/>
  <c r="L3122"/>
  <c r="G3123"/>
  <c r="H3123"/>
  <c r="I3123"/>
  <c r="J3123"/>
  <c r="K3123"/>
  <c r="L3123"/>
  <c r="G3124"/>
  <c r="H3124"/>
  <c r="I3124"/>
  <c r="J3124"/>
  <c r="K3124"/>
  <c r="L3124"/>
  <c r="G3125"/>
  <c r="H3125"/>
  <c r="I3125"/>
  <c r="J3125"/>
  <c r="K3125"/>
  <c r="L3125"/>
  <c r="G3126"/>
  <c r="H3126"/>
  <c r="I3126"/>
  <c r="J3126"/>
  <c r="K3126"/>
  <c r="L3126"/>
  <c r="G3127"/>
  <c r="H3127"/>
  <c r="I3127"/>
  <c r="J3127"/>
  <c r="K3127"/>
  <c r="L3127"/>
  <c r="G3128"/>
  <c r="H3128"/>
  <c r="I3128"/>
  <c r="J3128"/>
  <c r="K3128"/>
  <c r="L3128"/>
  <c r="G3129"/>
  <c r="H3129"/>
  <c r="I3129"/>
  <c r="J3129"/>
  <c r="K3129"/>
  <c r="L3129"/>
  <c r="G3130"/>
  <c r="H3130"/>
  <c r="I3130"/>
  <c r="J3130"/>
  <c r="K3130"/>
  <c r="L3130"/>
  <c r="G3131"/>
  <c r="H3131"/>
  <c r="I3131"/>
  <c r="J3131"/>
  <c r="K3131"/>
  <c r="L3131"/>
  <c r="G3132"/>
  <c r="H3132"/>
  <c r="I3132"/>
  <c r="J3132"/>
  <c r="K3132"/>
  <c r="L3132"/>
  <c r="G3133"/>
  <c r="H3133"/>
  <c r="I3133"/>
  <c r="J3133"/>
  <c r="K3133"/>
  <c r="L3133"/>
  <c r="G3134"/>
  <c r="H3134"/>
  <c r="I3134"/>
  <c r="J3134"/>
  <c r="K3134"/>
  <c r="L3134"/>
  <c r="G3135"/>
  <c r="H3135"/>
  <c r="I3135"/>
  <c r="J3135"/>
  <c r="K3135"/>
  <c r="L3135"/>
  <c r="G3136"/>
  <c r="H3136"/>
  <c r="I3136"/>
  <c r="J3136"/>
  <c r="K3136"/>
  <c r="L3136"/>
  <c r="G3137"/>
  <c r="H3137"/>
  <c r="I3137"/>
  <c r="J3137"/>
  <c r="K3137"/>
  <c r="L3137"/>
  <c r="G3138"/>
  <c r="H3138"/>
  <c r="I3138"/>
  <c r="J3138"/>
  <c r="K3138"/>
  <c r="L3138"/>
  <c r="G3139"/>
  <c r="H3139"/>
  <c r="I3139"/>
  <c r="J3139"/>
  <c r="K3139"/>
  <c r="L3139"/>
  <c r="G3140"/>
  <c r="H3140"/>
  <c r="I3140"/>
  <c r="J3140"/>
  <c r="K3140"/>
  <c r="L3140"/>
  <c r="G3141"/>
  <c r="H3141"/>
  <c r="I3141"/>
  <c r="J3141"/>
  <c r="K3141"/>
  <c r="L3141"/>
  <c r="G3142"/>
  <c r="H3142"/>
  <c r="I3142"/>
  <c r="J3142"/>
  <c r="K3142"/>
  <c r="L3142"/>
  <c r="G3143"/>
  <c r="H3143"/>
  <c r="I3143"/>
  <c r="J3143"/>
  <c r="K3143"/>
  <c r="L3143"/>
  <c r="G3144"/>
  <c r="H3144"/>
  <c r="I3144"/>
  <c r="J3144"/>
  <c r="K3144"/>
  <c r="L3144"/>
  <c r="G3145"/>
  <c r="H3145"/>
  <c r="I3145"/>
  <c r="J3145"/>
  <c r="K3145"/>
  <c r="L3145"/>
  <c r="G3146"/>
  <c r="H3146"/>
  <c r="I3146"/>
  <c r="J3146"/>
  <c r="K3146"/>
  <c r="L3146"/>
  <c r="G3147"/>
  <c r="H3147"/>
  <c r="I3147"/>
  <c r="J3147"/>
  <c r="K3147"/>
  <c r="L3147"/>
  <c r="G3148"/>
  <c r="H3148"/>
  <c r="I3148"/>
  <c r="J3148"/>
  <c r="K3148"/>
  <c r="L3148"/>
  <c r="G3149"/>
  <c r="H3149"/>
  <c r="I3149"/>
  <c r="J3149"/>
  <c r="K3149"/>
  <c r="L3149"/>
  <c r="G3150"/>
  <c r="H3150"/>
  <c r="I3150"/>
  <c r="J3150"/>
  <c r="K3150"/>
  <c r="L3150"/>
  <c r="G3151"/>
  <c r="H3151"/>
  <c r="I3151"/>
  <c r="J3151"/>
  <c r="K3151"/>
  <c r="L3151"/>
  <c r="G3152"/>
  <c r="H3152"/>
  <c r="I3152"/>
  <c r="J3152"/>
  <c r="K3152"/>
  <c r="L3152"/>
  <c r="G3153"/>
  <c r="H3153"/>
  <c r="I3153"/>
  <c r="J3153"/>
  <c r="K3153"/>
  <c r="L3153"/>
  <c r="G3154"/>
  <c r="H3154"/>
  <c r="I3154"/>
  <c r="J3154"/>
  <c r="K3154"/>
  <c r="L3154"/>
  <c r="G3155"/>
  <c r="H3155"/>
  <c r="I3155"/>
  <c r="J3155"/>
  <c r="K3155"/>
  <c r="L3155"/>
  <c r="G3156"/>
  <c r="H3156"/>
  <c r="I3156"/>
  <c r="J3156"/>
  <c r="K3156"/>
  <c r="L3156"/>
  <c r="G3157"/>
  <c r="H3157"/>
  <c r="I3157"/>
  <c r="J3157"/>
  <c r="K3157"/>
  <c r="L3157"/>
  <c r="G3158"/>
  <c r="H3158"/>
  <c r="I3158"/>
  <c r="J3158"/>
  <c r="K3158"/>
  <c r="L3158"/>
  <c r="G3159"/>
  <c r="H3159"/>
  <c r="I3159"/>
  <c r="J3159"/>
  <c r="K3159"/>
  <c r="L3159"/>
  <c r="G3160"/>
  <c r="H3160"/>
  <c r="I3160"/>
  <c r="J3160"/>
  <c r="K3160"/>
  <c r="L3160"/>
  <c r="G3161"/>
  <c r="H3161"/>
  <c r="I3161"/>
  <c r="J3161"/>
  <c r="K3161"/>
  <c r="L3161"/>
  <c r="G3162"/>
  <c r="H3162"/>
  <c r="I3162"/>
  <c r="J3162"/>
  <c r="K3162"/>
  <c r="L3162"/>
  <c r="G3163"/>
  <c r="H3163"/>
  <c r="I3163"/>
  <c r="J3163"/>
  <c r="K3163"/>
  <c r="L3163"/>
  <c r="G3164"/>
  <c r="H3164"/>
  <c r="I3164"/>
  <c r="J3164"/>
  <c r="K3164"/>
  <c r="L3164"/>
  <c r="G3165"/>
  <c r="H3165"/>
  <c r="I3165"/>
  <c r="J3165"/>
  <c r="K3165"/>
  <c r="L3165"/>
  <c r="G3166"/>
  <c r="H3166"/>
  <c r="I3166"/>
  <c r="J3166"/>
  <c r="K3166"/>
  <c r="L3166"/>
  <c r="G3167"/>
  <c r="H3167"/>
  <c r="I3167"/>
  <c r="J3167"/>
  <c r="K3167"/>
  <c r="L3167"/>
  <c r="G3168"/>
  <c r="H3168"/>
  <c r="I3168"/>
  <c r="J3168"/>
  <c r="K3168"/>
  <c r="L3168"/>
  <c r="G3169"/>
  <c r="H3169"/>
  <c r="I3169"/>
  <c r="J3169"/>
  <c r="K3169"/>
  <c r="L3169"/>
  <c r="G3170"/>
  <c r="H3170"/>
  <c r="I3170"/>
  <c r="J3170"/>
  <c r="K3170"/>
  <c r="L3170"/>
  <c r="G3171"/>
  <c r="H3171"/>
  <c r="I3171"/>
  <c r="J3171"/>
  <c r="K3171"/>
  <c r="L3171"/>
  <c r="G3172"/>
  <c r="H3172"/>
  <c r="I3172"/>
  <c r="J3172"/>
  <c r="K3172"/>
  <c r="L3172"/>
  <c r="G3173"/>
  <c r="H3173"/>
  <c r="I3173"/>
  <c r="J3173"/>
  <c r="K3173"/>
  <c r="L3173"/>
  <c r="G3174"/>
  <c r="H3174"/>
  <c r="I3174"/>
  <c r="J3174"/>
  <c r="K3174"/>
  <c r="L3174"/>
  <c r="G3175"/>
  <c r="H3175"/>
  <c r="I3175"/>
  <c r="J3175"/>
  <c r="K3175"/>
  <c r="L3175"/>
  <c r="G3176"/>
  <c r="H3176"/>
  <c r="I3176"/>
  <c r="J3176"/>
  <c r="K3176"/>
  <c r="L3176"/>
  <c r="G3177"/>
  <c r="H3177"/>
  <c r="I3177"/>
  <c r="J3177"/>
  <c r="K3177"/>
  <c r="L3177"/>
  <c r="G3178"/>
  <c r="H3178"/>
  <c r="I3178"/>
  <c r="J3178"/>
  <c r="K3178"/>
  <c r="L3178"/>
  <c r="G3179"/>
  <c r="H3179"/>
  <c r="I3179"/>
  <c r="J3179"/>
  <c r="K3179"/>
  <c r="L3179"/>
  <c r="G3180"/>
  <c r="H3180"/>
  <c r="I3180"/>
  <c r="J3180"/>
  <c r="K3180"/>
  <c r="L3180"/>
  <c r="G3181"/>
  <c r="H3181"/>
  <c r="I3181"/>
  <c r="J3181"/>
  <c r="K3181"/>
  <c r="L3181"/>
  <c r="G3182"/>
  <c r="H3182"/>
  <c r="I3182"/>
  <c r="J3182"/>
  <c r="K3182"/>
  <c r="L3182"/>
  <c r="G3183"/>
  <c r="H3183"/>
  <c r="I3183"/>
  <c r="J3183"/>
  <c r="K3183"/>
  <c r="L3183"/>
  <c r="G3184"/>
  <c r="H3184"/>
  <c r="I3184"/>
  <c r="J3184"/>
  <c r="K3184"/>
  <c r="L3184"/>
  <c r="G3185"/>
  <c r="H3185"/>
  <c r="I3185"/>
  <c r="J3185"/>
  <c r="K3185"/>
  <c r="L3185"/>
  <c r="G3186"/>
  <c r="H3186"/>
  <c r="I3186"/>
  <c r="J3186"/>
  <c r="K3186"/>
  <c r="L3186"/>
  <c r="G3187"/>
  <c r="H3187"/>
  <c r="I3187"/>
  <c r="J3187"/>
  <c r="K3187"/>
  <c r="L3187"/>
  <c r="G3188"/>
  <c r="H3188"/>
  <c r="I3188"/>
  <c r="J3188"/>
  <c r="K3188"/>
  <c r="L3188"/>
  <c r="G3189"/>
  <c r="H3189"/>
  <c r="I3189"/>
  <c r="J3189"/>
  <c r="K3189"/>
  <c r="L3189"/>
  <c r="G3190"/>
  <c r="H3190"/>
  <c r="I3190"/>
  <c r="J3190"/>
  <c r="K3190"/>
  <c r="L3190"/>
  <c r="G3191"/>
  <c r="H3191"/>
  <c r="I3191"/>
  <c r="J3191"/>
  <c r="K3191"/>
  <c r="L3191"/>
  <c r="G3192"/>
  <c r="H3192"/>
  <c r="I3192"/>
  <c r="J3192"/>
  <c r="K3192"/>
  <c r="L3192"/>
  <c r="G3193"/>
  <c r="H3193"/>
  <c r="I3193"/>
  <c r="J3193"/>
  <c r="K3193"/>
  <c r="L3193"/>
  <c r="G3194"/>
  <c r="H3194"/>
  <c r="I3194"/>
  <c r="J3194"/>
  <c r="K3194"/>
  <c r="L3194"/>
  <c r="G3195"/>
  <c r="H3195"/>
  <c r="I3195"/>
  <c r="J3195"/>
  <c r="K3195"/>
  <c r="L3195"/>
  <c r="G3196"/>
  <c r="H3196"/>
  <c r="I3196"/>
  <c r="J3196"/>
  <c r="K3196"/>
  <c r="L3196"/>
  <c r="G3197"/>
  <c r="H3197"/>
  <c r="I3197"/>
  <c r="J3197"/>
  <c r="K3197"/>
  <c r="L3197"/>
  <c r="G3198"/>
  <c r="H3198"/>
  <c r="I3198"/>
  <c r="J3198"/>
  <c r="K3198"/>
  <c r="L3198"/>
  <c r="G3199"/>
  <c r="H3199"/>
  <c r="I3199"/>
  <c r="J3199"/>
  <c r="K3199"/>
  <c r="L3199"/>
  <c r="G3200"/>
  <c r="H3200"/>
  <c r="I3200"/>
  <c r="J3200"/>
  <c r="K3200"/>
  <c r="L3200"/>
  <c r="G3201"/>
  <c r="H3201"/>
  <c r="I3201"/>
  <c r="J3201"/>
  <c r="K3201"/>
  <c r="L3201"/>
  <c r="G3202"/>
  <c r="H3202"/>
  <c r="I3202"/>
  <c r="J3202"/>
  <c r="K3202"/>
  <c r="L3202"/>
  <c r="G3203"/>
  <c r="H3203"/>
  <c r="I3203"/>
  <c r="J3203"/>
  <c r="K3203"/>
  <c r="L3203"/>
  <c r="G3204"/>
  <c r="H3204"/>
  <c r="I3204"/>
  <c r="J3204"/>
  <c r="K3204"/>
  <c r="L3204"/>
  <c r="G3205"/>
  <c r="H3205"/>
  <c r="I3205"/>
  <c r="J3205"/>
  <c r="K3205"/>
  <c r="L3205"/>
  <c r="G3206"/>
  <c r="H3206"/>
  <c r="I3206"/>
  <c r="J3206"/>
  <c r="K3206"/>
  <c r="L3206"/>
  <c r="G3207"/>
  <c r="H3207"/>
  <c r="I3207"/>
  <c r="J3207"/>
  <c r="K3207"/>
  <c r="L3207"/>
  <c r="G3208"/>
  <c r="H3208"/>
  <c r="I3208"/>
  <c r="J3208"/>
  <c r="K3208"/>
  <c r="L3208"/>
  <c r="G3209"/>
  <c r="H3209"/>
  <c r="I3209"/>
  <c r="J3209"/>
  <c r="K3209"/>
  <c r="L3209"/>
  <c r="G3210"/>
  <c r="H3210"/>
  <c r="I3210"/>
  <c r="J3210"/>
  <c r="K3210"/>
  <c r="L3210"/>
  <c r="G3211"/>
  <c r="H3211"/>
  <c r="I3211"/>
  <c r="J3211"/>
  <c r="K3211"/>
  <c r="L3211"/>
  <c r="G3212"/>
  <c r="H3212"/>
  <c r="I3212"/>
  <c r="J3212"/>
  <c r="K3212"/>
  <c r="L3212"/>
  <c r="G3213"/>
  <c r="H3213"/>
  <c r="I3213"/>
  <c r="J3213"/>
  <c r="K3213"/>
  <c r="L3213"/>
  <c r="G3214"/>
  <c r="H3214"/>
  <c r="I3214"/>
  <c r="J3214"/>
  <c r="K3214"/>
  <c r="L3214"/>
  <c r="G3215"/>
  <c r="H3215"/>
  <c r="I3215"/>
  <c r="J3215"/>
  <c r="K3215"/>
  <c r="L3215"/>
  <c r="G3216"/>
  <c r="H3216"/>
  <c r="I3216"/>
  <c r="J3216"/>
  <c r="K3216"/>
  <c r="L3216"/>
  <c r="G3217"/>
  <c r="H3217"/>
  <c r="I3217"/>
  <c r="J3217"/>
  <c r="K3217"/>
  <c r="L3217"/>
  <c r="G3218"/>
  <c r="H3218"/>
  <c r="I3218"/>
  <c r="J3218"/>
  <c r="K3218"/>
  <c r="L3218"/>
  <c r="G3219"/>
  <c r="H3219"/>
  <c r="I3219"/>
  <c r="J3219"/>
  <c r="K3219"/>
  <c r="L3219"/>
  <c r="G3220"/>
  <c r="H3220"/>
  <c r="I3220"/>
  <c r="J3220"/>
  <c r="K3220"/>
  <c r="L3220"/>
  <c r="G3221"/>
  <c r="H3221"/>
  <c r="I3221"/>
  <c r="J3221"/>
  <c r="K3221"/>
  <c r="L3221"/>
  <c r="G3222"/>
  <c r="H3222"/>
  <c r="I3222"/>
  <c r="J3222"/>
  <c r="K3222"/>
  <c r="L3222"/>
  <c r="G3223"/>
  <c r="H3223"/>
  <c r="I3223"/>
  <c r="J3223"/>
  <c r="K3223"/>
  <c r="L3223"/>
  <c r="G3224"/>
  <c r="H3224"/>
  <c r="I3224"/>
  <c r="J3224"/>
  <c r="K3224"/>
  <c r="L3224"/>
  <c r="G3225"/>
  <c r="H3225"/>
  <c r="I3225"/>
  <c r="J3225"/>
  <c r="K3225"/>
  <c r="L3225"/>
  <c r="G3226"/>
  <c r="H3226"/>
  <c r="I3226"/>
  <c r="J3226"/>
  <c r="K3226"/>
  <c r="L3226"/>
  <c r="G3227"/>
  <c r="H3227"/>
  <c r="I3227"/>
  <c r="J3227"/>
  <c r="K3227"/>
  <c r="L3227"/>
  <c r="G3228"/>
  <c r="H3228"/>
  <c r="I3228"/>
  <c r="J3228"/>
  <c r="K3228"/>
  <c r="L3228"/>
  <c r="G3229"/>
  <c r="H3229"/>
  <c r="I3229"/>
  <c r="J3229"/>
  <c r="K3229"/>
  <c r="L3229"/>
  <c r="G3230"/>
  <c r="H3230"/>
  <c r="I3230"/>
  <c r="J3230"/>
  <c r="K3230"/>
  <c r="L3230"/>
  <c r="G3231"/>
  <c r="H3231"/>
  <c r="I3231"/>
  <c r="J3231"/>
  <c r="K3231"/>
  <c r="L3231"/>
  <c r="G3232"/>
  <c r="H3232"/>
  <c r="I3232"/>
  <c r="J3232"/>
  <c r="K3232"/>
  <c r="L3232"/>
  <c r="G3233"/>
  <c r="H3233"/>
  <c r="I3233"/>
  <c r="J3233"/>
  <c r="K3233"/>
  <c r="L3233"/>
  <c r="G3234"/>
  <c r="H3234"/>
  <c r="I3234"/>
  <c r="J3234"/>
  <c r="K3234"/>
  <c r="L3234"/>
  <c r="G3235"/>
  <c r="H3235"/>
  <c r="I3235"/>
  <c r="J3235"/>
  <c r="K3235"/>
  <c r="L3235"/>
  <c r="G3236"/>
  <c r="H3236"/>
  <c r="I3236"/>
  <c r="J3236"/>
  <c r="K3236"/>
  <c r="L3236"/>
  <c r="G3237"/>
  <c r="H3237"/>
  <c r="I3237"/>
  <c r="J3237"/>
  <c r="K3237"/>
  <c r="L3237"/>
  <c r="G3238"/>
  <c r="H3238"/>
  <c r="I3238"/>
  <c r="J3238"/>
  <c r="K3238"/>
  <c r="L3238"/>
  <c r="G3239"/>
  <c r="H3239"/>
  <c r="I3239"/>
  <c r="J3239"/>
  <c r="K3239"/>
  <c r="L3239"/>
  <c r="G3240"/>
  <c r="H3240"/>
  <c r="I3240"/>
  <c r="J3240"/>
  <c r="K3240"/>
  <c r="L3240"/>
  <c r="G3241"/>
  <c r="H3241"/>
  <c r="I3241"/>
  <c r="J3241"/>
  <c r="K3241"/>
  <c r="L3241"/>
  <c r="G3242"/>
  <c r="H3242"/>
  <c r="I3242"/>
  <c r="J3242"/>
  <c r="K3242"/>
  <c r="L3242"/>
  <c r="G3243"/>
  <c r="H3243"/>
  <c r="I3243"/>
  <c r="J3243"/>
  <c r="K3243"/>
  <c r="L3243"/>
  <c r="G3244"/>
  <c r="H3244"/>
  <c r="I3244"/>
  <c r="J3244"/>
  <c r="K3244"/>
  <c r="L3244"/>
  <c r="G3245"/>
  <c r="H3245"/>
  <c r="I3245"/>
  <c r="J3245"/>
  <c r="K3245"/>
  <c r="L3245"/>
  <c r="G3246"/>
  <c r="H3246"/>
  <c r="I3246"/>
  <c r="J3246"/>
  <c r="K3246"/>
  <c r="L3246"/>
  <c r="G3247"/>
  <c r="H3247"/>
  <c r="I3247"/>
  <c r="J3247"/>
  <c r="K3247"/>
  <c r="L3247"/>
  <c r="G3248"/>
  <c r="H3248"/>
  <c r="I3248"/>
  <c r="J3248"/>
  <c r="K3248"/>
  <c r="L3248"/>
  <c r="G3249"/>
  <c r="H3249"/>
  <c r="I3249"/>
  <c r="J3249"/>
  <c r="K3249"/>
  <c r="L3249"/>
  <c r="G3250"/>
  <c r="H3250"/>
  <c r="I3250"/>
  <c r="J3250"/>
  <c r="K3250"/>
  <c r="L3250"/>
  <c r="G3251"/>
  <c r="H3251"/>
  <c r="I3251"/>
  <c r="J3251"/>
  <c r="K3251"/>
  <c r="L3251"/>
  <c r="G3252"/>
  <c r="H3252"/>
  <c r="I3252"/>
  <c r="J3252"/>
  <c r="K3252"/>
  <c r="L3252"/>
  <c r="G3253"/>
  <c r="H3253"/>
  <c r="I3253"/>
  <c r="J3253"/>
  <c r="K3253"/>
  <c r="L3253"/>
  <c r="G3254"/>
  <c r="H3254"/>
  <c r="I3254"/>
  <c r="J3254"/>
  <c r="K3254"/>
  <c r="L3254"/>
  <c r="G3255"/>
  <c r="H3255"/>
  <c r="I3255"/>
  <c r="J3255"/>
  <c r="K3255"/>
  <c r="L3255"/>
  <c r="G3256"/>
  <c r="H3256"/>
  <c r="I3256"/>
  <c r="J3256"/>
  <c r="K3256"/>
  <c r="L3256"/>
  <c r="G3257"/>
  <c r="H3257"/>
  <c r="I3257"/>
  <c r="J3257"/>
  <c r="K3257"/>
  <c r="L3257"/>
  <c r="G3258"/>
  <c r="H3258"/>
  <c r="I3258"/>
  <c r="J3258"/>
  <c r="K3258"/>
  <c r="L3258"/>
  <c r="G3259"/>
  <c r="H3259"/>
  <c r="I3259"/>
  <c r="J3259"/>
  <c r="K3259"/>
  <c r="L3259"/>
  <c r="G3260"/>
  <c r="H3260"/>
  <c r="I3260"/>
  <c r="J3260"/>
  <c r="K3260"/>
  <c r="L3260"/>
  <c r="G3261"/>
  <c r="H3261"/>
  <c r="I3261"/>
  <c r="J3261"/>
  <c r="K3261"/>
  <c r="L3261"/>
  <c r="G3262"/>
  <c r="H3262"/>
  <c r="I3262"/>
  <c r="J3262"/>
  <c r="K3262"/>
  <c r="L3262"/>
  <c r="G3263"/>
  <c r="H3263"/>
  <c r="I3263"/>
  <c r="J3263"/>
  <c r="K3263"/>
  <c r="L3263"/>
  <c r="G3264"/>
  <c r="H3264"/>
  <c r="I3264"/>
  <c r="J3264"/>
  <c r="K3264"/>
  <c r="L3264"/>
  <c r="G3265"/>
  <c r="H3265"/>
  <c r="I3265"/>
  <c r="J3265"/>
  <c r="K3265"/>
  <c r="L3265"/>
  <c r="G3266"/>
  <c r="H3266"/>
  <c r="I3266"/>
  <c r="J3266"/>
  <c r="K3266"/>
  <c r="L3266"/>
  <c r="G3267"/>
  <c r="H3267"/>
  <c r="I3267"/>
  <c r="J3267"/>
  <c r="K3267"/>
  <c r="L3267"/>
  <c r="G3268"/>
  <c r="H3268"/>
  <c r="I3268"/>
  <c r="J3268"/>
  <c r="K3268"/>
  <c r="L3268"/>
  <c r="G3269"/>
  <c r="H3269"/>
  <c r="I3269"/>
  <c r="J3269"/>
  <c r="K3269"/>
  <c r="L3269"/>
  <c r="G3270"/>
  <c r="H3270"/>
  <c r="I3270"/>
  <c r="J3270"/>
  <c r="K3270"/>
  <c r="L3270"/>
  <c r="G3271"/>
  <c r="H3271"/>
  <c r="I3271"/>
  <c r="J3271"/>
  <c r="K3271"/>
  <c r="L3271"/>
  <c r="G3272"/>
  <c r="H3272"/>
  <c r="I3272"/>
  <c r="J3272"/>
  <c r="K3272"/>
  <c r="L3272"/>
  <c r="G3273"/>
  <c r="H3273"/>
  <c r="I3273"/>
  <c r="J3273"/>
  <c r="K3273"/>
  <c r="L3273"/>
  <c r="G3274"/>
  <c r="H3274"/>
  <c r="I3274"/>
  <c r="J3274"/>
  <c r="K3274"/>
  <c r="L3274"/>
  <c r="G3275"/>
  <c r="H3275"/>
  <c r="I3275"/>
  <c r="J3275"/>
  <c r="K3275"/>
  <c r="L3275"/>
  <c r="G3276"/>
  <c r="H3276"/>
  <c r="I3276"/>
  <c r="J3276"/>
  <c r="K3276"/>
  <c r="L3276"/>
  <c r="G3277"/>
  <c r="H3277"/>
  <c r="I3277"/>
  <c r="J3277"/>
  <c r="K3277"/>
  <c r="L3277"/>
  <c r="G3278"/>
  <c r="H3278"/>
  <c r="I3278"/>
  <c r="J3278"/>
  <c r="K3278"/>
  <c r="L3278"/>
  <c r="G3279"/>
  <c r="H3279"/>
  <c r="I3279"/>
  <c r="J3279"/>
  <c r="K3279"/>
  <c r="L3279"/>
  <c r="G3280"/>
  <c r="H3280"/>
  <c r="I3280"/>
  <c r="J3280"/>
  <c r="K3280"/>
  <c r="L3280"/>
  <c r="G3281"/>
  <c r="H3281"/>
  <c r="I3281"/>
  <c r="J3281"/>
  <c r="K3281"/>
  <c r="L3281"/>
  <c r="G3282"/>
  <c r="H3282"/>
  <c r="I3282"/>
  <c r="J3282"/>
  <c r="K3282"/>
  <c r="L3282"/>
  <c r="G3283"/>
  <c r="H3283"/>
  <c r="I3283"/>
  <c r="J3283"/>
  <c r="K3283"/>
  <c r="L3283"/>
  <c r="G3284"/>
  <c r="H3284"/>
  <c r="I3284"/>
  <c r="J3284"/>
  <c r="K3284"/>
  <c r="L3284"/>
  <c r="G3285"/>
  <c r="H3285"/>
  <c r="I3285"/>
  <c r="J3285"/>
  <c r="K3285"/>
  <c r="L3285"/>
  <c r="G3286"/>
  <c r="H3286"/>
  <c r="I3286"/>
  <c r="J3286"/>
  <c r="K3286"/>
  <c r="L3286"/>
  <c r="G3287"/>
  <c r="H3287"/>
  <c r="I3287"/>
  <c r="J3287"/>
  <c r="K3287"/>
  <c r="L3287"/>
  <c r="G3288"/>
  <c r="H3288"/>
  <c r="I3288"/>
  <c r="J3288"/>
  <c r="K3288"/>
  <c r="L3288"/>
  <c r="G3289"/>
  <c r="H3289"/>
  <c r="I3289"/>
  <c r="J3289"/>
  <c r="K3289"/>
  <c r="L3289"/>
  <c r="G3290"/>
  <c r="H3290"/>
  <c r="I3290"/>
  <c r="J3290"/>
  <c r="K3290"/>
  <c r="L3290"/>
  <c r="G3291"/>
  <c r="H3291"/>
  <c r="I3291"/>
  <c r="J3291"/>
  <c r="K3291"/>
  <c r="L3291"/>
  <c r="G3292"/>
  <c r="H3292"/>
  <c r="I3292"/>
  <c r="J3292"/>
  <c r="K3292"/>
  <c r="L3292"/>
  <c r="G3293"/>
  <c r="H3293"/>
  <c r="I3293"/>
  <c r="J3293"/>
  <c r="K3293"/>
  <c r="L3293"/>
  <c r="G3294"/>
  <c r="H3294"/>
  <c r="I3294"/>
  <c r="J3294"/>
  <c r="K3294"/>
  <c r="L3294"/>
  <c r="G3295"/>
  <c r="H3295"/>
  <c r="I3295"/>
  <c r="J3295"/>
  <c r="K3295"/>
  <c r="L3295"/>
  <c r="G3296"/>
  <c r="H3296"/>
  <c r="I3296"/>
  <c r="J3296"/>
  <c r="K3296"/>
  <c r="L3296"/>
  <c r="G3297"/>
  <c r="H3297"/>
  <c r="I3297"/>
  <c r="J3297"/>
  <c r="K3297"/>
  <c r="L3297"/>
  <c r="G3298"/>
  <c r="H3298"/>
  <c r="I3298"/>
  <c r="J3298"/>
  <c r="K3298"/>
  <c r="L3298"/>
  <c r="G3299"/>
  <c r="H3299"/>
  <c r="I3299"/>
  <c r="J3299"/>
  <c r="K3299"/>
  <c r="L3299"/>
  <c r="G3300"/>
  <c r="H3300"/>
  <c r="I3300"/>
  <c r="J3300"/>
  <c r="K3300"/>
  <c r="L3300"/>
  <c r="G3301"/>
  <c r="H3301"/>
  <c r="I3301"/>
  <c r="J3301"/>
  <c r="K3301"/>
  <c r="L3301"/>
  <c r="G3302"/>
  <c r="H3302"/>
  <c r="I3302"/>
  <c r="J3302"/>
  <c r="K3302"/>
  <c r="L3302"/>
  <c r="G3303"/>
  <c r="H3303"/>
  <c r="I3303"/>
  <c r="J3303"/>
  <c r="K3303"/>
  <c r="L3303"/>
  <c r="G3304"/>
  <c r="H3304"/>
  <c r="I3304"/>
  <c r="J3304"/>
  <c r="K3304"/>
  <c r="L3304"/>
  <c r="G3305"/>
  <c r="H3305"/>
  <c r="I3305"/>
  <c r="J3305"/>
  <c r="K3305"/>
  <c r="L3305"/>
  <c r="G3306"/>
  <c r="H3306"/>
  <c r="I3306"/>
  <c r="J3306"/>
  <c r="K3306"/>
  <c r="L3306"/>
  <c r="G3307"/>
  <c r="H3307"/>
  <c r="I3307"/>
  <c r="J3307"/>
  <c r="K3307"/>
  <c r="L3307"/>
  <c r="G3308"/>
  <c r="H3308"/>
  <c r="I3308"/>
  <c r="J3308"/>
  <c r="K3308"/>
  <c r="L3308"/>
  <c r="G3309"/>
  <c r="H3309"/>
  <c r="I3309"/>
  <c r="J3309"/>
  <c r="K3309"/>
  <c r="L3309"/>
  <c r="G3310"/>
  <c r="H3310"/>
  <c r="I3310"/>
  <c r="J3310"/>
  <c r="K3310"/>
  <c r="L3310"/>
  <c r="G3311"/>
  <c r="H3311"/>
  <c r="I3311"/>
  <c r="J3311"/>
  <c r="K3311"/>
  <c r="L3311"/>
  <c r="G3312"/>
  <c r="H3312"/>
  <c r="I3312"/>
  <c r="J3312"/>
  <c r="K3312"/>
  <c r="L3312"/>
  <c r="G3313"/>
  <c r="H3313"/>
  <c r="I3313"/>
  <c r="J3313"/>
  <c r="K3313"/>
  <c r="L3313"/>
  <c r="G3314"/>
  <c r="H3314"/>
  <c r="I3314"/>
  <c r="J3314"/>
  <c r="K3314"/>
  <c r="L3314"/>
  <c r="G3315"/>
  <c r="H3315"/>
  <c r="I3315"/>
  <c r="J3315"/>
  <c r="K3315"/>
  <c r="L3315"/>
  <c r="G3316"/>
  <c r="H3316"/>
  <c r="I3316"/>
  <c r="J3316"/>
  <c r="K3316"/>
  <c r="L3316"/>
  <c r="G3317"/>
  <c r="H3317"/>
  <c r="I3317"/>
  <c r="J3317"/>
  <c r="K3317"/>
  <c r="L3317"/>
  <c r="G3318"/>
  <c r="H3318"/>
  <c r="I3318"/>
  <c r="J3318"/>
  <c r="K3318"/>
  <c r="L3318"/>
  <c r="G3319"/>
  <c r="H3319"/>
  <c r="I3319"/>
  <c r="J3319"/>
  <c r="K3319"/>
  <c r="L3319"/>
  <c r="G3320"/>
  <c r="H3320"/>
  <c r="I3320"/>
  <c r="J3320"/>
  <c r="K3320"/>
  <c r="L3320"/>
  <c r="G3321"/>
  <c r="H3321"/>
  <c r="I3321"/>
  <c r="J3321"/>
  <c r="K3321"/>
  <c r="L3321"/>
  <c r="G3322"/>
  <c r="H3322"/>
  <c r="I3322"/>
  <c r="J3322"/>
  <c r="K3322"/>
  <c r="L3322"/>
  <c r="G3323"/>
  <c r="H3323"/>
  <c r="I3323"/>
  <c r="J3323"/>
  <c r="K3323"/>
  <c r="L3323"/>
  <c r="G3324"/>
  <c r="H3324"/>
  <c r="I3324"/>
  <c r="J3324"/>
  <c r="K3324"/>
  <c r="L3324"/>
  <c r="G3325"/>
  <c r="H3325"/>
  <c r="I3325"/>
  <c r="J3325"/>
  <c r="K3325"/>
  <c r="L3325"/>
  <c r="G3326"/>
  <c r="H3326"/>
  <c r="I3326"/>
  <c r="J3326"/>
  <c r="K3326"/>
  <c r="L3326"/>
  <c r="G3327"/>
  <c r="H3327"/>
  <c r="I3327"/>
  <c r="J3327"/>
  <c r="K3327"/>
  <c r="L3327"/>
  <c r="G3328"/>
  <c r="H3328"/>
  <c r="I3328"/>
  <c r="J3328"/>
  <c r="K3328"/>
  <c r="L3328"/>
  <c r="G3329"/>
  <c r="H3329"/>
  <c r="I3329"/>
  <c r="J3329"/>
  <c r="K3329"/>
  <c r="L3329"/>
  <c r="G3330"/>
  <c r="H3330"/>
  <c r="I3330"/>
  <c r="J3330"/>
  <c r="K3330"/>
  <c r="L3330"/>
  <c r="G3331"/>
  <c r="H3331"/>
  <c r="I3331"/>
  <c r="J3331"/>
  <c r="K3331"/>
  <c r="L3331"/>
  <c r="G3332"/>
  <c r="H3332"/>
  <c r="I3332"/>
  <c r="J3332"/>
  <c r="K3332"/>
  <c r="L3332"/>
  <c r="G3333"/>
  <c r="H3333"/>
  <c r="I3333"/>
  <c r="J3333"/>
  <c r="K3333"/>
  <c r="L3333"/>
  <c r="G3334"/>
  <c r="H3334"/>
  <c r="I3334"/>
  <c r="J3334"/>
  <c r="K3334"/>
  <c r="L3334"/>
  <c r="G3335"/>
  <c r="H3335"/>
  <c r="I3335"/>
  <c r="J3335"/>
  <c r="K3335"/>
  <c r="L3335"/>
  <c r="G3336"/>
  <c r="H3336"/>
  <c r="I3336"/>
  <c r="J3336"/>
  <c r="K3336"/>
  <c r="L3336"/>
  <c r="G3337"/>
  <c r="H3337"/>
  <c r="I3337"/>
  <c r="J3337"/>
  <c r="K3337"/>
  <c r="L3337"/>
  <c r="G3338"/>
  <c r="H3338"/>
  <c r="I3338"/>
  <c r="J3338"/>
  <c r="K3338"/>
  <c r="L3338"/>
  <c r="G3339"/>
  <c r="H3339"/>
  <c r="I3339"/>
  <c r="J3339"/>
  <c r="K3339"/>
  <c r="L3339"/>
  <c r="G3340"/>
  <c r="H3340"/>
  <c r="I3340"/>
  <c r="J3340"/>
  <c r="K3340"/>
  <c r="L3340"/>
  <c r="G3341"/>
  <c r="H3341"/>
  <c r="I3341"/>
  <c r="J3341"/>
  <c r="K3341"/>
  <c r="L3341"/>
  <c r="G3342"/>
  <c r="H3342"/>
  <c r="I3342"/>
  <c r="J3342"/>
  <c r="K3342"/>
  <c r="L3342"/>
  <c r="G3343"/>
  <c r="H3343"/>
  <c r="I3343"/>
  <c r="J3343"/>
  <c r="K3343"/>
  <c r="L3343"/>
  <c r="G3344"/>
  <c r="H3344"/>
  <c r="I3344"/>
  <c r="J3344"/>
  <c r="K3344"/>
  <c r="L3344"/>
  <c r="G3345"/>
  <c r="H3345"/>
  <c r="I3345"/>
  <c r="J3345"/>
  <c r="K3345"/>
  <c r="L3345"/>
  <c r="G3346"/>
  <c r="H3346"/>
  <c r="I3346"/>
  <c r="J3346"/>
  <c r="K3346"/>
  <c r="L3346"/>
  <c r="G3347"/>
  <c r="H3347"/>
  <c r="I3347"/>
  <c r="J3347"/>
  <c r="K3347"/>
  <c r="L3347"/>
  <c r="G3348"/>
  <c r="H3348"/>
  <c r="I3348"/>
  <c r="J3348"/>
  <c r="K3348"/>
  <c r="L3348"/>
  <c r="G3349"/>
  <c r="H3349"/>
  <c r="I3349"/>
  <c r="J3349"/>
  <c r="K3349"/>
  <c r="L3349"/>
  <c r="G3350"/>
  <c r="H3350"/>
  <c r="I3350"/>
  <c r="J3350"/>
  <c r="K3350"/>
  <c r="L3350"/>
  <c r="G3351"/>
  <c r="H3351"/>
  <c r="I3351"/>
  <c r="J3351"/>
  <c r="K3351"/>
  <c r="L3351"/>
  <c r="G3352"/>
  <c r="H3352"/>
  <c r="I3352"/>
  <c r="J3352"/>
  <c r="K3352"/>
  <c r="L3352"/>
  <c r="G3353"/>
  <c r="H3353"/>
  <c r="I3353"/>
  <c r="J3353"/>
  <c r="K3353"/>
  <c r="L3353"/>
  <c r="G3354"/>
  <c r="H3354"/>
  <c r="I3354"/>
  <c r="J3354"/>
  <c r="K3354"/>
  <c r="L3354"/>
  <c r="G3355"/>
  <c r="H3355"/>
  <c r="I3355"/>
  <c r="J3355"/>
  <c r="K3355"/>
  <c r="L3355"/>
  <c r="G3356"/>
  <c r="H3356"/>
  <c r="I3356"/>
  <c r="J3356"/>
  <c r="K3356"/>
  <c r="L3356"/>
  <c r="G3357"/>
  <c r="H3357"/>
  <c r="I3357"/>
  <c r="J3357"/>
  <c r="K3357"/>
  <c r="L3357"/>
  <c r="G3358"/>
  <c r="H3358"/>
  <c r="I3358"/>
  <c r="J3358"/>
  <c r="K3358"/>
  <c r="L3358"/>
  <c r="G3359"/>
  <c r="H3359"/>
  <c r="I3359"/>
  <c r="J3359"/>
  <c r="K3359"/>
  <c r="L3359"/>
  <c r="G3360"/>
  <c r="H3360"/>
  <c r="I3360"/>
  <c r="J3360"/>
  <c r="K3360"/>
  <c r="L3360"/>
  <c r="G3361"/>
  <c r="H3361"/>
  <c r="I3361"/>
  <c r="J3361"/>
  <c r="K3361"/>
  <c r="L3361"/>
  <c r="G3362"/>
  <c r="H3362"/>
  <c r="I3362"/>
  <c r="J3362"/>
  <c r="K3362"/>
  <c r="L3362"/>
  <c r="G3363"/>
  <c r="H3363"/>
  <c r="I3363"/>
  <c r="J3363"/>
  <c r="K3363"/>
  <c r="L3363"/>
  <c r="G3364"/>
  <c r="H3364"/>
  <c r="I3364"/>
  <c r="J3364"/>
  <c r="K3364"/>
  <c r="L3364"/>
  <c r="G3365"/>
  <c r="H3365"/>
  <c r="I3365"/>
  <c r="J3365"/>
  <c r="K3365"/>
  <c r="L3365"/>
  <c r="G3366"/>
  <c r="H3366"/>
  <c r="I3366"/>
  <c r="J3366"/>
  <c r="K3366"/>
  <c r="L3366"/>
  <c r="G3367"/>
  <c r="H3367"/>
  <c r="I3367"/>
  <c r="J3367"/>
  <c r="K3367"/>
  <c r="L3367"/>
  <c r="G3368"/>
  <c r="H3368"/>
  <c r="I3368"/>
  <c r="J3368"/>
  <c r="K3368"/>
  <c r="L3368"/>
  <c r="G3369"/>
  <c r="H3369"/>
  <c r="I3369"/>
  <c r="J3369"/>
  <c r="K3369"/>
  <c r="L3369"/>
  <c r="G3370"/>
  <c r="H3370"/>
  <c r="I3370"/>
  <c r="J3370"/>
  <c r="K3370"/>
  <c r="L3370"/>
  <c r="G3371"/>
  <c r="H3371"/>
  <c r="I3371"/>
  <c r="J3371"/>
  <c r="K3371"/>
  <c r="L3371"/>
  <c r="G3372"/>
  <c r="H3372"/>
  <c r="I3372"/>
  <c r="J3372"/>
  <c r="K3372"/>
  <c r="L3372"/>
  <c r="G3373"/>
  <c r="H3373"/>
  <c r="I3373"/>
  <c r="J3373"/>
  <c r="K3373"/>
  <c r="L3373"/>
  <c r="G3374"/>
  <c r="H3374"/>
  <c r="I3374"/>
  <c r="J3374"/>
  <c r="K3374"/>
  <c r="L3374"/>
  <c r="G3375"/>
  <c r="H3375"/>
  <c r="I3375"/>
  <c r="J3375"/>
  <c r="K3375"/>
  <c r="L3375"/>
  <c r="G3376"/>
  <c r="H3376"/>
  <c r="I3376"/>
  <c r="J3376"/>
  <c r="K3376"/>
  <c r="L3376"/>
  <c r="G3377"/>
  <c r="H3377"/>
  <c r="I3377"/>
  <c r="J3377"/>
  <c r="K3377"/>
  <c r="L3377"/>
  <c r="G3378"/>
  <c r="H3378"/>
  <c r="I3378"/>
  <c r="J3378"/>
  <c r="K3378"/>
  <c r="L3378"/>
  <c r="G3379"/>
  <c r="H3379"/>
  <c r="I3379"/>
  <c r="J3379"/>
  <c r="K3379"/>
  <c r="L3379"/>
  <c r="G3380"/>
  <c r="H3380"/>
  <c r="I3380"/>
  <c r="J3380"/>
  <c r="K3380"/>
  <c r="L3380"/>
  <c r="G3381"/>
  <c r="H3381"/>
  <c r="I3381"/>
  <c r="J3381"/>
  <c r="K3381"/>
  <c r="L3381"/>
  <c r="G3382"/>
  <c r="H3382"/>
  <c r="I3382"/>
  <c r="J3382"/>
  <c r="K3382"/>
  <c r="L3382"/>
  <c r="G3383"/>
  <c r="H3383"/>
  <c r="I3383"/>
  <c r="J3383"/>
  <c r="K3383"/>
  <c r="L3383"/>
  <c r="G3384"/>
  <c r="H3384"/>
  <c r="I3384"/>
  <c r="J3384"/>
  <c r="K3384"/>
  <c r="L3384"/>
  <c r="G3385"/>
  <c r="H3385"/>
  <c r="I3385"/>
  <c r="J3385"/>
  <c r="K3385"/>
  <c r="L3385"/>
  <c r="G3386"/>
  <c r="H3386"/>
  <c r="I3386"/>
  <c r="J3386"/>
  <c r="K3386"/>
  <c r="L3386"/>
  <c r="G3387"/>
  <c r="H3387"/>
  <c r="I3387"/>
  <c r="J3387"/>
  <c r="K3387"/>
  <c r="L3387"/>
  <c r="G3388"/>
  <c r="H3388"/>
  <c r="I3388"/>
  <c r="J3388"/>
  <c r="K3388"/>
  <c r="L3388"/>
  <c r="G3389"/>
  <c r="H3389"/>
  <c r="I3389"/>
  <c r="J3389"/>
  <c r="K3389"/>
  <c r="L3389"/>
  <c r="G3390"/>
  <c r="H3390"/>
  <c r="I3390"/>
  <c r="J3390"/>
  <c r="K3390"/>
  <c r="L3390"/>
  <c r="G3391"/>
  <c r="H3391"/>
  <c r="I3391"/>
  <c r="J3391"/>
  <c r="K3391"/>
  <c r="L3391"/>
  <c r="G3392"/>
  <c r="H3392"/>
  <c r="I3392"/>
  <c r="J3392"/>
  <c r="K3392"/>
  <c r="L3392"/>
  <c r="G3393"/>
  <c r="H3393"/>
  <c r="I3393"/>
  <c r="J3393"/>
  <c r="K3393"/>
  <c r="L3393"/>
  <c r="G3394"/>
  <c r="H3394"/>
  <c r="I3394"/>
  <c r="J3394"/>
  <c r="K3394"/>
  <c r="L3394"/>
  <c r="G3395"/>
  <c r="H3395"/>
  <c r="I3395"/>
  <c r="J3395"/>
  <c r="K3395"/>
  <c r="L3395"/>
  <c r="G3396"/>
  <c r="H3396"/>
  <c r="I3396"/>
  <c r="J3396"/>
  <c r="K3396"/>
  <c r="L3396"/>
  <c r="G3397"/>
  <c r="H3397"/>
  <c r="I3397"/>
  <c r="J3397"/>
  <c r="K3397"/>
  <c r="L3397"/>
  <c r="G3398"/>
  <c r="H3398"/>
  <c r="I3398"/>
  <c r="J3398"/>
  <c r="K3398"/>
  <c r="L3398"/>
  <c r="G3399"/>
  <c r="H3399"/>
  <c r="I3399"/>
  <c r="J3399"/>
  <c r="K3399"/>
  <c r="L3399"/>
  <c r="G3400"/>
  <c r="H3400"/>
  <c r="I3400"/>
  <c r="J3400"/>
  <c r="K3400"/>
  <c r="L3400"/>
  <c r="G3401"/>
  <c r="H3401"/>
  <c r="I3401"/>
  <c r="J3401"/>
  <c r="K3401"/>
  <c r="L3401"/>
  <c r="G3402"/>
  <c r="H3402"/>
  <c r="I3402"/>
  <c r="J3402"/>
  <c r="K3402"/>
  <c r="L3402"/>
  <c r="G3403"/>
  <c r="H3403"/>
  <c r="I3403"/>
  <c r="J3403"/>
  <c r="K3403"/>
  <c r="L3403"/>
  <c r="G3404"/>
  <c r="H3404"/>
  <c r="I3404"/>
  <c r="J3404"/>
  <c r="K3404"/>
  <c r="L3404"/>
  <c r="G3405"/>
  <c r="H3405"/>
  <c r="I3405"/>
  <c r="J3405"/>
  <c r="K3405"/>
  <c r="L3405"/>
  <c r="G3406"/>
  <c r="H3406"/>
  <c r="I3406"/>
  <c r="J3406"/>
  <c r="K3406"/>
  <c r="L3406"/>
  <c r="G3407"/>
  <c r="H3407"/>
  <c r="I3407"/>
  <c r="J3407"/>
  <c r="K3407"/>
  <c r="L3407"/>
  <c r="G3408"/>
  <c r="H3408"/>
  <c r="I3408"/>
  <c r="J3408"/>
  <c r="K3408"/>
  <c r="L3408"/>
  <c r="G3409"/>
  <c r="H3409"/>
  <c r="I3409"/>
  <c r="J3409"/>
  <c r="K3409"/>
  <c r="L3409"/>
  <c r="G3410"/>
  <c r="H3410"/>
  <c r="I3410"/>
  <c r="J3410"/>
  <c r="K3410"/>
  <c r="L3410"/>
  <c r="G3411"/>
  <c r="H3411"/>
  <c r="I3411"/>
  <c r="J3411"/>
  <c r="K3411"/>
  <c r="L3411"/>
  <c r="G3412"/>
  <c r="H3412"/>
  <c r="I3412"/>
  <c r="J3412"/>
  <c r="K3412"/>
  <c r="L3412"/>
  <c r="G3413"/>
  <c r="H3413"/>
  <c r="I3413"/>
  <c r="J3413"/>
  <c r="K3413"/>
  <c r="L3413"/>
  <c r="G3414"/>
  <c r="H3414"/>
  <c r="I3414"/>
  <c r="J3414"/>
  <c r="K3414"/>
  <c r="L3414"/>
  <c r="G3415"/>
  <c r="H3415"/>
  <c r="I3415"/>
  <c r="J3415"/>
  <c r="K3415"/>
  <c r="L3415"/>
  <c r="G3416"/>
  <c r="H3416"/>
  <c r="I3416"/>
  <c r="J3416"/>
  <c r="K3416"/>
  <c r="L3416"/>
  <c r="G3417"/>
  <c r="H3417"/>
  <c r="I3417"/>
  <c r="J3417"/>
  <c r="K3417"/>
  <c r="L3417"/>
  <c r="G3418"/>
  <c r="H3418"/>
  <c r="I3418"/>
  <c r="J3418"/>
  <c r="K3418"/>
  <c r="L3418"/>
  <c r="G3419"/>
  <c r="H3419"/>
  <c r="I3419"/>
  <c r="J3419"/>
  <c r="K3419"/>
  <c r="L3419"/>
  <c r="G3420"/>
  <c r="H3420"/>
  <c r="I3420"/>
  <c r="J3420"/>
  <c r="K3420"/>
  <c r="L3420"/>
  <c r="G3421"/>
  <c r="H3421"/>
  <c r="I3421"/>
  <c r="J3421"/>
  <c r="K3421"/>
  <c r="L3421"/>
  <c r="G3422"/>
  <c r="H3422"/>
  <c r="I3422"/>
  <c r="J3422"/>
  <c r="K3422"/>
  <c r="L3422"/>
  <c r="G3423"/>
  <c r="H3423"/>
  <c r="I3423"/>
  <c r="J3423"/>
  <c r="K3423"/>
  <c r="L3423"/>
  <c r="G3424"/>
  <c r="H3424"/>
  <c r="I3424"/>
  <c r="J3424"/>
  <c r="K3424"/>
  <c r="L3424"/>
  <c r="G3425"/>
  <c r="H3425"/>
  <c r="I3425"/>
  <c r="J3425"/>
  <c r="K3425"/>
  <c r="L3425"/>
  <c r="G3426"/>
  <c r="H3426"/>
  <c r="I3426"/>
  <c r="J3426"/>
  <c r="K3426"/>
  <c r="L3426"/>
  <c r="G3427"/>
  <c r="H3427"/>
  <c r="I3427"/>
  <c r="J3427"/>
  <c r="K3427"/>
  <c r="L3427"/>
  <c r="G3428"/>
  <c r="H3428"/>
  <c r="I3428"/>
  <c r="J3428"/>
  <c r="K3428"/>
  <c r="L3428"/>
  <c r="G3429"/>
  <c r="H3429"/>
  <c r="I3429"/>
  <c r="J3429"/>
  <c r="K3429"/>
  <c r="L3429"/>
  <c r="G3430"/>
  <c r="H3430"/>
  <c r="I3430"/>
  <c r="J3430"/>
  <c r="K3430"/>
  <c r="L3430"/>
  <c r="G3431"/>
  <c r="H3431"/>
  <c r="I3431"/>
  <c r="J3431"/>
  <c r="K3431"/>
  <c r="L3431"/>
  <c r="G3432"/>
  <c r="H3432"/>
  <c r="I3432"/>
  <c r="J3432"/>
  <c r="K3432"/>
  <c r="L3432"/>
  <c r="G3433"/>
  <c r="H3433"/>
  <c r="I3433"/>
  <c r="J3433"/>
  <c r="K3433"/>
  <c r="L3433"/>
  <c r="G3434"/>
  <c r="H3434"/>
  <c r="I3434"/>
  <c r="J3434"/>
  <c r="K3434"/>
  <c r="L3434"/>
  <c r="G3435"/>
  <c r="H3435"/>
  <c r="I3435"/>
  <c r="J3435"/>
  <c r="K3435"/>
  <c r="L3435"/>
  <c r="G3436"/>
  <c r="H3436"/>
  <c r="I3436"/>
  <c r="J3436"/>
  <c r="K3436"/>
  <c r="L3436"/>
  <c r="G3437"/>
  <c r="H3437"/>
  <c r="I3437"/>
  <c r="J3437"/>
  <c r="K3437"/>
  <c r="L3437"/>
  <c r="G3438"/>
  <c r="H3438"/>
  <c r="I3438"/>
  <c r="J3438"/>
  <c r="K3438"/>
  <c r="L3438"/>
  <c r="G3439"/>
  <c r="H3439"/>
  <c r="I3439"/>
  <c r="J3439"/>
  <c r="K3439"/>
  <c r="L3439"/>
  <c r="G3440"/>
  <c r="H3440"/>
  <c r="I3440"/>
  <c r="J3440"/>
  <c r="K3440"/>
  <c r="L3440"/>
  <c r="G3441"/>
  <c r="H3441"/>
  <c r="I3441"/>
  <c r="J3441"/>
  <c r="K3441"/>
  <c r="L3441"/>
  <c r="G3442"/>
  <c r="H3442"/>
  <c r="I3442"/>
  <c r="J3442"/>
  <c r="K3442"/>
  <c r="L3442"/>
  <c r="G3443"/>
  <c r="H3443"/>
  <c r="I3443"/>
  <c r="J3443"/>
  <c r="K3443"/>
  <c r="L3443"/>
  <c r="G3444"/>
  <c r="H3444"/>
  <c r="I3444"/>
  <c r="J3444"/>
  <c r="K3444"/>
  <c r="L3444"/>
  <c r="G3445"/>
  <c r="H3445"/>
  <c r="I3445"/>
  <c r="J3445"/>
  <c r="K3445"/>
  <c r="L3445"/>
  <c r="G3446"/>
  <c r="H3446"/>
  <c r="I3446"/>
  <c r="J3446"/>
  <c r="K3446"/>
  <c r="L3446"/>
  <c r="G3447"/>
  <c r="H3447"/>
  <c r="I3447"/>
  <c r="J3447"/>
  <c r="K3447"/>
  <c r="L3447"/>
  <c r="G3448"/>
  <c r="H3448"/>
  <c r="I3448"/>
  <c r="J3448"/>
  <c r="K3448"/>
  <c r="L3448"/>
  <c r="G3449"/>
  <c r="H3449"/>
  <c r="I3449"/>
  <c r="J3449"/>
  <c r="K3449"/>
  <c r="L3449"/>
  <c r="G3450"/>
  <c r="H3450"/>
  <c r="I3450"/>
  <c r="J3450"/>
  <c r="K3450"/>
  <c r="L3450"/>
  <c r="G3451"/>
  <c r="H3451"/>
  <c r="I3451"/>
  <c r="J3451"/>
  <c r="K3451"/>
  <c r="L3451"/>
  <c r="G3452"/>
  <c r="H3452"/>
  <c r="I3452"/>
  <c r="J3452"/>
  <c r="K3452"/>
  <c r="L3452"/>
  <c r="G3453"/>
  <c r="H3453"/>
  <c r="I3453"/>
  <c r="J3453"/>
  <c r="K3453"/>
  <c r="L3453"/>
  <c r="G3454"/>
  <c r="H3454"/>
  <c r="I3454"/>
  <c r="J3454"/>
  <c r="K3454"/>
  <c r="L3454"/>
  <c r="G3455"/>
  <c r="H3455"/>
  <c r="I3455"/>
  <c r="J3455"/>
  <c r="K3455"/>
  <c r="L3455"/>
  <c r="G3456"/>
  <c r="H3456"/>
  <c r="I3456"/>
  <c r="J3456"/>
  <c r="K3456"/>
  <c r="L3456"/>
  <c r="G3457"/>
  <c r="H3457"/>
  <c r="I3457"/>
  <c r="J3457"/>
  <c r="K3457"/>
  <c r="L3457"/>
  <c r="G3458"/>
  <c r="H3458"/>
  <c r="I3458"/>
  <c r="J3458"/>
  <c r="K3458"/>
  <c r="L3458"/>
  <c r="G3459"/>
  <c r="H3459"/>
  <c r="I3459"/>
  <c r="J3459"/>
  <c r="K3459"/>
  <c r="L3459"/>
  <c r="G3460"/>
  <c r="H3460"/>
  <c r="I3460"/>
  <c r="J3460"/>
  <c r="K3460"/>
  <c r="L3460"/>
  <c r="G3461"/>
  <c r="H3461"/>
  <c r="I3461"/>
  <c r="J3461"/>
  <c r="K3461"/>
  <c r="L3461"/>
  <c r="G3462"/>
  <c r="H3462"/>
  <c r="I3462"/>
  <c r="J3462"/>
  <c r="K3462"/>
  <c r="L3462"/>
  <c r="G3463"/>
  <c r="H3463"/>
  <c r="I3463"/>
  <c r="J3463"/>
  <c r="K3463"/>
  <c r="L3463"/>
  <c r="G3464"/>
  <c r="H3464"/>
  <c r="I3464"/>
  <c r="J3464"/>
  <c r="K3464"/>
  <c r="L3464"/>
  <c r="G3465"/>
  <c r="H3465"/>
  <c r="I3465"/>
  <c r="J3465"/>
  <c r="K3465"/>
  <c r="L3465"/>
  <c r="G3466"/>
  <c r="H3466"/>
  <c r="I3466"/>
  <c r="J3466"/>
  <c r="K3466"/>
  <c r="L3466"/>
  <c r="G3467"/>
  <c r="H3467"/>
  <c r="I3467"/>
  <c r="J3467"/>
  <c r="K3467"/>
  <c r="L3467"/>
  <c r="G3468"/>
  <c r="H3468"/>
  <c r="I3468"/>
  <c r="J3468"/>
  <c r="K3468"/>
  <c r="L3468"/>
  <c r="G3469"/>
  <c r="H3469"/>
  <c r="I3469"/>
  <c r="J3469"/>
  <c r="K3469"/>
  <c r="L3469"/>
  <c r="G3470"/>
  <c r="H3470"/>
  <c r="I3470"/>
  <c r="J3470"/>
  <c r="K3470"/>
  <c r="L3470"/>
  <c r="G3471"/>
  <c r="H3471"/>
  <c r="I3471"/>
  <c r="J3471"/>
  <c r="K3471"/>
  <c r="L3471"/>
  <c r="G3472"/>
  <c r="H3472"/>
  <c r="I3472"/>
  <c r="J3472"/>
  <c r="K3472"/>
  <c r="L3472"/>
  <c r="G3473"/>
  <c r="H3473"/>
  <c r="I3473"/>
  <c r="J3473"/>
  <c r="K3473"/>
  <c r="L3473"/>
  <c r="G3474"/>
  <c r="H3474"/>
  <c r="I3474"/>
  <c r="J3474"/>
  <c r="K3474"/>
  <c r="L3474"/>
  <c r="G3475"/>
  <c r="H3475"/>
  <c r="I3475"/>
  <c r="J3475"/>
  <c r="K3475"/>
  <c r="L3475"/>
  <c r="G3476"/>
  <c r="H3476"/>
  <c r="I3476"/>
  <c r="J3476"/>
  <c r="K3476"/>
  <c r="L3476"/>
  <c r="G3477"/>
  <c r="H3477"/>
  <c r="I3477"/>
  <c r="J3477"/>
  <c r="K3477"/>
  <c r="L3477"/>
  <c r="G3478"/>
  <c r="H3478"/>
  <c r="I3478"/>
  <c r="J3478"/>
  <c r="K3478"/>
  <c r="L3478"/>
  <c r="G3479"/>
  <c r="H3479"/>
  <c r="I3479"/>
  <c r="J3479"/>
  <c r="K3479"/>
  <c r="L3479"/>
  <c r="G3480"/>
  <c r="H3480"/>
  <c r="I3480"/>
  <c r="J3480"/>
  <c r="K3480"/>
  <c r="L3480"/>
  <c r="G3481"/>
  <c r="H3481"/>
  <c r="I3481"/>
  <c r="J3481"/>
  <c r="K3481"/>
  <c r="L3481"/>
  <c r="G3482"/>
  <c r="H3482"/>
  <c r="I3482"/>
  <c r="J3482"/>
  <c r="K3482"/>
  <c r="L3482"/>
  <c r="G3483"/>
  <c r="H3483"/>
  <c r="I3483"/>
  <c r="J3483"/>
  <c r="K3483"/>
  <c r="L3483"/>
  <c r="G3484"/>
  <c r="H3484"/>
  <c r="I3484"/>
  <c r="J3484"/>
  <c r="K3484"/>
  <c r="L3484"/>
  <c r="G3485"/>
  <c r="H3485"/>
  <c r="I3485"/>
  <c r="J3485"/>
  <c r="K3485"/>
  <c r="L3485"/>
  <c r="G3486"/>
  <c r="H3486"/>
  <c r="I3486"/>
  <c r="J3486"/>
  <c r="K3486"/>
  <c r="L3486"/>
  <c r="G3487"/>
  <c r="H3487"/>
  <c r="I3487"/>
  <c r="J3487"/>
  <c r="K3487"/>
  <c r="L3487"/>
  <c r="G3488"/>
  <c r="H3488"/>
  <c r="I3488"/>
  <c r="J3488"/>
  <c r="K3488"/>
  <c r="L3488"/>
  <c r="G3489"/>
  <c r="H3489"/>
  <c r="I3489"/>
  <c r="J3489"/>
  <c r="K3489"/>
  <c r="L3489"/>
  <c r="G3490"/>
  <c r="H3490"/>
  <c r="I3490"/>
  <c r="J3490"/>
  <c r="K3490"/>
  <c r="L3490"/>
  <c r="G3491"/>
  <c r="H3491"/>
  <c r="I3491"/>
  <c r="J3491"/>
  <c r="K3491"/>
  <c r="L3491"/>
  <c r="G3492"/>
  <c r="H3492"/>
  <c r="I3492"/>
  <c r="J3492"/>
  <c r="K3492"/>
  <c r="L3492"/>
  <c r="G3493"/>
  <c r="H3493"/>
  <c r="I3493"/>
  <c r="J3493"/>
  <c r="K3493"/>
  <c r="L3493"/>
  <c r="G3494"/>
  <c r="H3494"/>
  <c r="I3494"/>
  <c r="J3494"/>
  <c r="K3494"/>
  <c r="L3494"/>
  <c r="G3495"/>
  <c r="H3495"/>
  <c r="I3495"/>
  <c r="J3495"/>
  <c r="K3495"/>
  <c r="L3495"/>
  <c r="G3496"/>
  <c r="H3496"/>
  <c r="I3496"/>
  <c r="J3496"/>
  <c r="K3496"/>
  <c r="L3496"/>
  <c r="G3497"/>
  <c r="H3497"/>
  <c r="I3497"/>
  <c r="J3497"/>
  <c r="K3497"/>
  <c r="L3497"/>
  <c r="G3498"/>
  <c r="H3498"/>
  <c r="I3498"/>
  <c r="J3498"/>
  <c r="K3498"/>
  <c r="L3498"/>
  <c r="G3499"/>
  <c r="H3499"/>
  <c r="I3499"/>
  <c r="J3499"/>
  <c r="K3499"/>
  <c r="L3499"/>
  <c r="G3500"/>
  <c r="H3500"/>
  <c r="I3500"/>
  <c r="J3500"/>
  <c r="K3500"/>
  <c r="L3500"/>
  <c r="G3501"/>
  <c r="H3501"/>
  <c r="I3501"/>
  <c r="J3501"/>
  <c r="K3501"/>
  <c r="L3501"/>
  <c r="G3502"/>
  <c r="H3502"/>
  <c r="I3502"/>
  <c r="J3502"/>
  <c r="K3502"/>
  <c r="L3502"/>
  <c r="G3503"/>
  <c r="H3503"/>
  <c r="I3503"/>
  <c r="J3503"/>
  <c r="K3503"/>
  <c r="L3503"/>
  <c r="G3504"/>
  <c r="H3504"/>
  <c r="I3504"/>
  <c r="J3504"/>
  <c r="K3504"/>
  <c r="L3504"/>
  <c r="G3505"/>
  <c r="H3505"/>
  <c r="I3505"/>
  <c r="J3505"/>
  <c r="K3505"/>
  <c r="L3505"/>
  <c r="G3506"/>
  <c r="H3506"/>
  <c r="I3506"/>
  <c r="J3506"/>
  <c r="K3506"/>
  <c r="L3506"/>
  <c r="G3507"/>
  <c r="H3507"/>
  <c r="I3507"/>
  <c r="J3507"/>
  <c r="K3507"/>
  <c r="L3507"/>
  <c r="G3508"/>
  <c r="H3508"/>
  <c r="I3508"/>
  <c r="J3508"/>
  <c r="K3508"/>
  <c r="L3508"/>
  <c r="G3509"/>
  <c r="H3509"/>
  <c r="I3509"/>
  <c r="J3509"/>
  <c r="K3509"/>
  <c r="L3509"/>
  <c r="G3510"/>
  <c r="H3510"/>
  <c r="I3510"/>
  <c r="J3510"/>
  <c r="K3510"/>
  <c r="L3510"/>
  <c r="G3511"/>
  <c r="H3511"/>
  <c r="I3511"/>
  <c r="J3511"/>
  <c r="K3511"/>
  <c r="L3511"/>
  <c r="G3512"/>
  <c r="H3512"/>
  <c r="I3512"/>
  <c r="J3512"/>
  <c r="K3512"/>
  <c r="L3512"/>
  <c r="G3513"/>
  <c r="H3513"/>
  <c r="I3513"/>
  <c r="J3513"/>
  <c r="K3513"/>
  <c r="L3513"/>
  <c r="G3514"/>
  <c r="H3514"/>
  <c r="I3514"/>
  <c r="J3514"/>
  <c r="K3514"/>
  <c r="L3514"/>
  <c r="G3515"/>
  <c r="H3515"/>
  <c r="I3515"/>
  <c r="J3515"/>
  <c r="K3515"/>
  <c r="L3515"/>
  <c r="G3516"/>
  <c r="H3516"/>
  <c r="I3516"/>
  <c r="J3516"/>
  <c r="K3516"/>
  <c r="L3516"/>
  <c r="G3517"/>
  <c r="H3517"/>
  <c r="I3517"/>
  <c r="J3517"/>
  <c r="K3517"/>
  <c r="L3517"/>
  <c r="G3518"/>
  <c r="H3518"/>
  <c r="I3518"/>
  <c r="J3518"/>
  <c r="K3518"/>
  <c r="L3518"/>
  <c r="G3519"/>
  <c r="H3519"/>
  <c r="I3519"/>
  <c r="J3519"/>
  <c r="K3519"/>
  <c r="L3519"/>
  <c r="G3520"/>
  <c r="H3520"/>
  <c r="I3520"/>
  <c r="J3520"/>
  <c r="K3520"/>
  <c r="L3520"/>
  <c r="G3521"/>
  <c r="H3521"/>
  <c r="I3521"/>
  <c r="J3521"/>
  <c r="K3521"/>
  <c r="L3521"/>
  <c r="G3522"/>
  <c r="H3522"/>
  <c r="I3522"/>
  <c r="J3522"/>
  <c r="K3522"/>
  <c r="L3522"/>
  <c r="G3523"/>
  <c r="H3523"/>
  <c r="I3523"/>
  <c r="J3523"/>
  <c r="K3523"/>
  <c r="L3523"/>
  <c r="G3524"/>
  <c r="H3524"/>
  <c r="I3524"/>
  <c r="J3524"/>
  <c r="K3524"/>
  <c r="L3524"/>
  <c r="G3525"/>
  <c r="H3525"/>
  <c r="I3525"/>
  <c r="J3525"/>
  <c r="K3525"/>
  <c r="L3525"/>
  <c r="G3526"/>
  <c r="H3526"/>
  <c r="I3526"/>
  <c r="J3526"/>
  <c r="K3526"/>
  <c r="L3526"/>
  <c r="G3527"/>
  <c r="H3527"/>
  <c r="I3527"/>
  <c r="J3527"/>
  <c r="K3527"/>
  <c r="L3527"/>
  <c r="G3528"/>
  <c r="H3528"/>
  <c r="I3528"/>
  <c r="J3528"/>
  <c r="K3528"/>
  <c r="L3528"/>
  <c r="G3529"/>
  <c r="H3529"/>
  <c r="I3529"/>
  <c r="J3529"/>
  <c r="K3529"/>
  <c r="L3529"/>
  <c r="G3530"/>
  <c r="H3530"/>
  <c r="I3530"/>
  <c r="J3530"/>
  <c r="K3530"/>
  <c r="L3530"/>
  <c r="G3531"/>
  <c r="H3531"/>
  <c r="I3531"/>
  <c r="J3531"/>
  <c r="K3531"/>
  <c r="L3531"/>
  <c r="G3532"/>
  <c r="H3532"/>
  <c r="I3532"/>
  <c r="J3532"/>
  <c r="K3532"/>
  <c r="L3532"/>
  <c r="G3533"/>
  <c r="H3533"/>
  <c r="I3533"/>
  <c r="J3533"/>
  <c r="K3533"/>
  <c r="L3533"/>
  <c r="G3534"/>
  <c r="H3534"/>
  <c r="I3534"/>
  <c r="J3534"/>
  <c r="K3534"/>
  <c r="L3534"/>
  <c r="G3535"/>
  <c r="H3535"/>
  <c r="I3535"/>
  <c r="J3535"/>
  <c r="K3535"/>
  <c r="L3535"/>
  <c r="G3536"/>
  <c r="H3536"/>
  <c r="I3536"/>
  <c r="J3536"/>
  <c r="K3536"/>
  <c r="L3536"/>
  <c r="G3537"/>
  <c r="H3537"/>
  <c r="I3537"/>
  <c r="J3537"/>
  <c r="K3537"/>
  <c r="L3537"/>
  <c r="G3538"/>
  <c r="H3538"/>
  <c r="I3538"/>
  <c r="J3538"/>
  <c r="K3538"/>
  <c r="L3538"/>
  <c r="G3539"/>
  <c r="H3539"/>
  <c r="I3539"/>
  <c r="J3539"/>
  <c r="K3539"/>
  <c r="L3539"/>
  <c r="G3540"/>
  <c r="H3540"/>
  <c r="I3540"/>
  <c r="J3540"/>
  <c r="K3540"/>
  <c r="L3540"/>
  <c r="G3541"/>
  <c r="H3541"/>
  <c r="I3541"/>
  <c r="J3541"/>
  <c r="K3541"/>
  <c r="L3541"/>
  <c r="G3542"/>
  <c r="H3542"/>
  <c r="I3542"/>
  <c r="J3542"/>
  <c r="K3542"/>
  <c r="L3542"/>
  <c r="G3543"/>
  <c r="H3543"/>
  <c r="I3543"/>
  <c r="J3543"/>
  <c r="K3543"/>
  <c r="L3543"/>
  <c r="G3544"/>
  <c r="H3544"/>
  <c r="I3544"/>
  <c r="J3544"/>
  <c r="K3544"/>
  <c r="L3544"/>
  <c r="G3545"/>
  <c r="H3545"/>
  <c r="I3545"/>
  <c r="J3545"/>
  <c r="K3545"/>
  <c r="L3545"/>
  <c r="G3546"/>
  <c r="H3546"/>
  <c r="I3546"/>
  <c r="J3546"/>
  <c r="K3546"/>
  <c r="L3546"/>
  <c r="G3547"/>
  <c r="H3547"/>
  <c r="I3547"/>
  <c r="J3547"/>
  <c r="K3547"/>
  <c r="L3547"/>
  <c r="G3548"/>
  <c r="H3548"/>
  <c r="I3548"/>
  <c r="J3548"/>
  <c r="K3548"/>
  <c r="L3548"/>
  <c r="G3549"/>
  <c r="H3549"/>
  <c r="I3549"/>
  <c r="J3549"/>
  <c r="K3549"/>
  <c r="L3549"/>
  <c r="G3550"/>
  <c r="H3550"/>
  <c r="I3550"/>
  <c r="J3550"/>
  <c r="K3550"/>
  <c r="L3550"/>
  <c r="G3551"/>
  <c r="H3551"/>
  <c r="I3551"/>
  <c r="J3551"/>
  <c r="K3551"/>
  <c r="L3551"/>
  <c r="G3552"/>
  <c r="H3552"/>
  <c r="I3552"/>
  <c r="J3552"/>
  <c r="K3552"/>
  <c r="L3552"/>
  <c r="G3553"/>
  <c r="H3553"/>
  <c r="I3553"/>
  <c r="J3553"/>
  <c r="K3553"/>
  <c r="L3553"/>
  <c r="G3554"/>
  <c r="H3554"/>
  <c r="I3554"/>
  <c r="J3554"/>
  <c r="K3554"/>
  <c r="L3554"/>
  <c r="G3555"/>
  <c r="H3555"/>
  <c r="I3555"/>
  <c r="J3555"/>
  <c r="K3555"/>
  <c r="L3555"/>
  <c r="G3556"/>
  <c r="H3556"/>
  <c r="I3556"/>
  <c r="J3556"/>
  <c r="K3556"/>
  <c r="L3556"/>
  <c r="G3557"/>
  <c r="H3557"/>
  <c r="I3557"/>
  <c r="J3557"/>
  <c r="K3557"/>
  <c r="L3557"/>
  <c r="G3558"/>
  <c r="H3558"/>
  <c r="I3558"/>
  <c r="J3558"/>
  <c r="K3558"/>
  <c r="L3558"/>
  <c r="G3559"/>
  <c r="H3559"/>
  <c r="I3559"/>
  <c r="J3559"/>
  <c r="K3559"/>
  <c r="L3559"/>
  <c r="G3560"/>
  <c r="H3560"/>
  <c r="I3560"/>
  <c r="J3560"/>
  <c r="K3560"/>
  <c r="L3560"/>
  <c r="G3561"/>
  <c r="H3561"/>
  <c r="I3561"/>
  <c r="J3561"/>
  <c r="K3561"/>
  <c r="L3561"/>
  <c r="G3562"/>
  <c r="H3562"/>
  <c r="I3562"/>
  <c r="J3562"/>
  <c r="K3562"/>
  <c r="L3562"/>
  <c r="G3563"/>
  <c r="H3563"/>
  <c r="I3563"/>
  <c r="J3563"/>
  <c r="K3563"/>
  <c r="L3563"/>
  <c r="G3564"/>
  <c r="H3564"/>
  <c r="I3564"/>
  <c r="J3564"/>
  <c r="K3564"/>
  <c r="L3564"/>
  <c r="G3565"/>
  <c r="H3565"/>
  <c r="I3565"/>
  <c r="J3565"/>
  <c r="K3565"/>
  <c r="L3565"/>
  <c r="G3566"/>
  <c r="H3566"/>
  <c r="I3566"/>
  <c r="J3566"/>
  <c r="K3566"/>
  <c r="L3566"/>
  <c r="G3567"/>
  <c r="H3567"/>
  <c r="I3567"/>
  <c r="J3567"/>
  <c r="K3567"/>
  <c r="L3567"/>
  <c r="G3568"/>
  <c r="H3568"/>
  <c r="I3568"/>
  <c r="J3568"/>
  <c r="K3568"/>
  <c r="L3568"/>
  <c r="G3569"/>
  <c r="H3569"/>
  <c r="I3569"/>
  <c r="J3569"/>
  <c r="K3569"/>
  <c r="L3569"/>
  <c r="G3570"/>
  <c r="H3570"/>
  <c r="I3570"/>
  <c r="J3570"/>
  <c r="K3570"/>
  <c r="L3570"/>
  <c r="G3571"/>
  <c r="H3571"/>
  <c r="I3571"/>
  <c r="J3571"/>
  <c r="K3571"/>
  <c r="L3571"/>
  <c r="G3572"/>
  <c r="H3572"/>
  <c r="I3572"/>
  <c r="J3572"/>
  <c r="K3572"/>
  <c r="L3572"/>
  <c r="G3573"/>
  <c r="H3573"/>
  <c r="I3573"/>
  <c r="J3573"/>
  <c r="K3573"/>
  <c r="L3573"/>
  <c r="G3574"/>
  <c r="H3574"/>
  <c r="I3574"/>
  <c r="J3574"/>
  <c r="K3574"/>
  <c r="L3574"/>
  <c r="G3575"/>
  <c r="H3575"/>
  <c r="I3575"/>
  <c r="J3575"/>
  <c r="K3575"/>
  <c r="L3575"/>
  <c r="G3576"/>
  <c r="H3576"/>
  <c r="I3576"/>
  <c r="J3576"/>
  <c r="K3576"/>
  <c r="L3576"/>
  <c r="G3577"/>
  <c r="H3577"/>
  <c r="I3577"/>
  <c r="J3577"/>
  <c r="K3577"/>
  <c r="L3577"/>
  <c r="G3578"/>
  <c r="H3578"/>
  <c r="I3578"/>
  <c r="J3578"/>
  <c r="K3578"/>
  <c r="L3578"/>
  <c r="G3579"/>
  <c r="H3579"/>
  <c r="I3579"/>
  <c r="J3579"/>
  <c r="K3579"/>
  <c r="L3579"/>
  <c r="G3580"/>
  <c r="H3580"/>
  <c r="I3580"/>
  <c r="J3580"/>
  <c r="K3580"/>
  <c r="L3580"/>
  <c r="G3581"/>
  <c r="H3581"/>
  <c r="I3581"/>
  <c r="J3581"/>
  <c r="K3581"/>
  <c r="L3581"/>
  <c r="G3582"/>
  <c r="H3582"/>
  <c r="I3582"/>
  <c r="J3582"/>
  <c r="K3582"/>
  <c r="L3582"/>
  <c r="G3583"/>
  <c r="H3583"/>
  <c r="I3583"/>
  <c r="J3583"/>
  <c r="K3583"/>
  <c r="L3583"/>
  <c r="G3584"/>
  <c r="H3584"/>
  <c r="I3584"/>
  <c r="J3584"/>
  <c r="K3584"/>
  <c r="L3584"/>
  <c r="G3585"/>
  <c r="H3585"/>
  <c r="I3585"/>
  <c r="J3585"/>
  <c r="K3585"/>
  <c r="L3585"/>
  <c r="G3586"/>
  <c r="H3586"/>
  <c r="I3586"/>
  <c r="J3586"/>
  <c r="K3586"/>
  <c r="L3586"/>
  <c r="G3587"/>
  <c r="H3587"/>
  <c r="I3587"/>
  <c r="J3587"/>
  <c r="K3587"/>
  <c r="L3587"/>
  <c r="G3588"/>
  <c r="H3588"/>
  <c r="I3588"/>
  <c r="J3588"/>
  <c r="K3588"/>
  <c r="L3588"/>
  <c r="G3589"/>
  <c r="H3589"/>
  <c r="I3589"/>
  <c r="J3589"/>
  <c r="K3589"/>
  <c r="L3589"/>
  <c r="G3590"/>
  <c r="H3590"/>
  <c r="I3590"/>
  <c r="J3590"/>
  <c r="K3590"/>
  <c r="L3590"/>
  <c r="G3591"/>
  <c r="H3591"/>
  <c r="I3591"/>
  <c r="J3591"/>
  <c r="K3591"/>
  <c r="L3591"/>
  <c r="G3592"/>
  <c r="H3592"/>
  <c r="I3592"/>
  <c r="J3592"/>
  <c r="K3592"/>
  <c r="L3592"/>
  <c r="G3593"/>
  <c r="H3593"/>
  <c r="I3593"/>
  <c r="J3593"/>
  <c r="K3593"/>
  <c r="L3593"/>
  <c r="G3594"/>
  <c r="H3594"/>
  <c r="I3594"/>
  <c r="J3594"/>
  <c r="K3594"/>
  <c r="L3594"/>
  <c r="G3595"/>
  <c r="H3595"/>
  <c r="I3595"/>
  <c r="J3595"/>
  <c r="K3595"/>
  <c r="L3595"/>
  <c r="G3596"/>
  <c r="H3596"/>
  <c r="I3596"/>
  <c r="J3596"/>
  <c r="K3596"/>
  <c r="L3596"/>
  <c r="G3597"/>
  <c r="H3597"/>
  <c r="I3597"/>
  <c r="J3597"/>
  <c r="K3597"/>
  <c r="L3597"/>
  <c r="G3598"/>
  <c r="H3598"/>
  <c r="I3598"/>
  <c r="J3598"/>
  <c r="K3598"/>
  <c r="L3598"/>
  <c r="G3599"/>
  <c r="H3599"/>
  <c r="I3599"/>
  <c r="J3599"/>
  <c r="K3599"/>
  <c r="L3599"/>
  <c r="G3600"/>
  <c r="H3600"/>
  <c r="I3600"/>
  <c r="J3600"/>
  <c r="K3600"/>
  <c r="L3600"/>
  <c r="G3601"/>
  <c r="H3601"/>
  <c r="I3601"/>
  <c r="J3601"/>
  <c r="K3601"/>
  <c r="L3601"/>
  <c r="G3602"/>
  <c r="H3602"/>
  <c r="I3602"/>
  <c r="J3602"/>
  <c r="K3602"/>
  <c r="L3602"/>
  <c r="G3603"/>
  <c r="H3603"/>
  <c r="I3603"/>
  <c r="J3603"/>
  <c r="K3603"/>
  <c r="L3603"/>
  <c r="G3604"/>
  <c r="H3604"/>
  <c r="I3604"/>
  <c r="J3604"/>
  <c r="K3604"/>
  <c r="L3604"/>
  <c r="G3605"/>
  <c r="H3605"/>
  <c r="I3605"/>
  <c r="J3605"/>
  <c r="K3605"/>
  <c r="L3605"/>
  <c r="G3606"/>
  <c r="H3606"/>
  <c r="I3606"/>
  <c r="J3606"/>
  <c r="K3606"/>
  <c r="L3606"/>
  <c r="G3607"/>
  <c r="H3607"/>
  <c r="I3607"/>
  <c r="J3607"/>
  <c r="K3607"/>
  <c r="L3607"/>
  <c r="G3608"/>
  <c r="H3608"/>
  <c r="I3608"/>
  <c r="J3608"/>
  <c r="K3608"/>
  <c r="L3608"/>
  <c r="G3609"/>
  <c r="H3609"/>
  <c r="I3609"/>
  <c r="J3609"/>
  <c r="K3609"/>
  <c r="L3609"/>
  <c r="G3610"/>
  <c r="H3610"/>
  <c r="I3610"/>
  <c r="J3610"/>
  <c r="K3610"/>
  <c r="L3610"/>
  <c r="G3611"/>
  <c r="H3611"/>
  <c r="I3611"/>
  <c r="J3611"/>
  <c r="K3611"/>
  <c r="L3611"/>
  <c r="G3612"/>
  <c r="H3612"/>
  <c r="I3612"/>
  <c r="J3612"/>
  <c r="K3612"/>
  <c r="L3612"/>
  <c r="G3613"/>
  <c r="H3613"/>
  <c r="I3613"/>
  <c r="J3613"/>
  <c r="K3613"/>
  <c r="L3613"/>
  <c r="G3614"/>
  <c r="H3614"/>
  <c r="I3614"/>
  <c r="J3614"/>
  <c r="K3614"/>
  <c r="L3614"/>
  <c r="G3615"/>
  <c r="H3615"/>
  <c r="I3615"/>
  <c r="J3615"/>
  <c r="K3615"/>
  <c r="L3615"/>
  <c r="G3616"/>
  <c r="H3616"/>
  <c r="I3616"/>
  <c r="J3616"/>
  <c r="K3616"/>
  <c r="L3616"/>
  <c r="G3617"/>
  <c r="H3617"/>
  <c r="I3617"/>
  <c r="J3617"/>
  <c r="K3617"/>
  <c r="L3617"/>
  <c r="G3618"/>
  <c r="H3618"/>
  <c r="I3618"/>
  <c r="J3618"/>
  <c r="K3618"/>
  <c r="L3618"/>
  <c r="G3619"/>
  <c r="H3619"/>
  <c r="I3619"/>
  <c r="J3619"/>
  <c r="K3619"/>
  <c r="L3619"/>
  <c r="G3620"/>
  <c r="H3620"/>
  <c r="I3620"/>
  <c r="J3620"/>
  <c r="K3620"/>
  <c r="L3620"/>
  <c r="G3621"/>
  <c r="H3621"/>
  <c r="I3621"/>
  <c r="J3621"/>
  <c r="K3621"/>
  <c r="L3621"/>
  <c r="G3622"/>
  <c r="H3622"/>
  <c r="I3622"/>
  <c r="J3622"/>
  <c r="K3622"/>
  <c r="L3622"/>
  <c r="G3623"/>
  <c r="H3623"/>
  <c r="I3623"/>
  <c r="J3623"/>
  <c r="K3623"/>
  <c r="L3623"/>
  <c r="G3624"/>
  <c r="H3624"/>
  <c r="I3624"/>
  <c r="J3624"/>
  <c r="K3624"/>
  <c r="L3624"/>
  <c r="G3625"/>
  <c r="H3625"/>
  <c r="I3625"/>
  <c r="J3625"/>
  <c r="K3625"/>
  <c r="L3625"/>
  <c r="G3626"/>
  <c r="H3626"/>
  <c r="I3626"/>
  <c r="J3626"/>
  <c r="K3626"/>
  <c r="L3626"/>
  <c r="G3627"/>
  <c r="H3627"/>
  <c r="I3627"/>
  <c r="J3627"/>
  <c r="K3627"/>
  <c r="L3627"/>
  <c r="G3628"/>
  <c r="H3628"/>
  <c r="I3628"/>
  <c r="J3628"/>
  <c r="K3628"/>
  <c r="L3628"/>
  <c r="G3629"/>
  <c r="H3629"/>
  <c r="I3629"/>
  <c r="J3629"/>
  <c r="K3629"/>
  <c r="L3629"/>
  <c r="G3630"/>
  <c r="H3630"/>
  <c r="I3630"/>
  <c r="J3630"/>
  <c r="K3630"/>
  <c r="L3630"/>
  <c r="G3631"/>
  <c r="H3631"/>
  <c r="I3631"/>
  <c r="J3631"/>
  <c r="K3631"/>
  <c r="L3631"/>
  <c r="G3632"/>
  <c r="H3632"/>
  <c r="I3632"/>
  <c r="J3632"/>
  <c r="K3632"/>
  <c r="L3632"/>
  <c r="G3633"/>
  <c r="H3633"/>
  <c r="I3633"/>
  <c r="J3633"/>
  <c r="K3633"/>
  <c r="L3633"/>
  <c r="G3634"/>
  <c r="H3634"/>
  <c r="I3634"/>
  <c r="J3634"/>
  <c r="K3634"/>
  <c r="L3634"/>
  <c r="G3635"/>
  <c r="H3635"/>
  <c r="I3635"/>
  <c r="J3635"/>
  <c r="K3635"/>
  <c r="L3635"/>
  <c r="G3636"/>
  <c r="H3636"/>
  <c r="I3636"/>
  <c r="J3636"/>
  <c r="K3636"/>
  <c r="L3636"/>
  <c r="G3637"/>
  <c r="H3637"/>
  <c r="I3637"/>
  <c r="J3637"/>
  <c r="K3637"/>
  <c r="L3637"/>
  <c r="G3638"/>
  <c r="H3638"/>
  <c r="I3638"/>
  <c r="J3638"/>
  <c r="K3638"/>
  <c r="L3638"/>
  <c r="G3639"/>
  <c r="H3639"/>
  <c r="I3639"/>
  <c r="J3639"/>
  <c r="K3639"/>
  <c r="L3639"/>
  <c r="G3640"/>
  <c r="H3640"/>
  <c r="I3640"/>
  <c r="J3640"/>
  <c r="K3640"/>
  <c r="L3640"/>
  <c r="G3641"/>
  <c r="H3641"/>
  <c r="I3641"/>
  <c r="J3641"/>
  <c r="K3641"/>
  <c r="L3641"/>
  <c r="G3642"/>
  <c r="H3642"/>
  <c r="I3642"/>
  <c r="J3642"/>
  <c r="K3642"/>
  <c r="L3642"/>
  <c r="G3643"/>
  <c r="H3643"/>
  <c r="I3643"/>
  <c r="J3643"/>
  <c r="K3643"/>
  <c r="L3643"/>
  <c r="G3644"/>
  <c r="H3644"/>
  <c r="I3644"/>
  <c r="J3644"/>
  <c r="K3644"/>
  <c r="L3644"/>
  <c r="G3645"/>
  <c r="H3645"/>
  <c r="I3645"/>
  <c r="J3645"/>
  <c r="K3645"/>
  <c r="L3645"/>
  <c r="G3646"/>
  <c r="H3646"/>
  <c r="I3646"/>
  <c r="J3646"/>
  <c r="K3646"/>
  <c r="L3646"/>
  <c r="G3647"/>
  <c r="H3647"/>
  <c r="I3647"/>
  <c r="J3647"/>
  <c r="K3647"/>
  <c r="L3647"/>
  <c r="G3648"/>
  <c r="H3648"/>
  <c r="I3648"/>
  <c r="J3648"/>
  <c r="K3648"/>
  <c r="L3648"/>
  <c r="G3649"/>
  <c r="H3649"/>
  <c r="I3649"/>
  <c r="J3649"/>
  <c r="K3649"/>
  <c r="L3649"/>
  <c r="G3650"/>
  <c r="H3650"/>
  <c r="I3650"/>
  <c r="J3650"/>
  <c r="K3650"/>
  <c r="L3650"/>
  <c r="G3651"/>
  <c r="H3651"/>
  <c r="I3651"/>
  <c r="J3651"/>
  <c r="K3651"/>
  <c r="L3651"/>
  <c r="G3652"/>
  <c r="H3652"/>
  <c r="I3652"/>
  <c r="J3652"/>
  <c r="K3652"/>
  <c r="L3652"/>
  <c r="G3653"/>
  <c r="H3653"/>
  <c r="I3653"/>
  <c r="J3653"/>
  <c r="K3653"/>
  <c r="L3653"/>
  <c r="G3654"/>
  <c r="H3654"/>
  <c r="I3654"/>
  <c r="J3654"/>
  <c r="K3654"/>
  <c r="L3654"/>
  <c r="G3655"/>
  <c r="H3655"/>
  <c r="I3655"/>
  <c r="J3655"/>
  <c r="K3655"/>
  <c r="L3655"/>
  <c r="G3656"/>
  <c r="H3656"/>
  <c r="I3656"/>
  <c r="J3656"/>
  <c r="K3656"/>
  <c r="L3656"/>
  <c r="G3657"/>
  <c r="H3657"/>
  <c r="I3657"/>
  <c r="J3657"/>
  <c r="K3657"/>
  <c r="L3657"/>
  <c r="G3658"/>
  <c r="H3658"/>
  <c r="I3658"/>
  <c r="J3658"/>
  <c r="K3658"/>
  <c r="L3658"/>
  <c r="G3659"/>
  <c r="H3659"/>
  <c r="I3659"/>
  <c r="J3659"/>
  <c r="K3659"/>
  <c r="L3659"/>
  <c r="G3660"/>
  <c r="H3660"/>
  <c r="I3660"/>
  <c r="J3660"/>
  <c r="K3660"/>
  <c r="L3660"/>
  <c r="G3661"/>
  <c r="H3661"/>
  <c r="I3661"/>
  <c r="J3661"/>
  <c r="K3661"/>
  <c r="L3661"/>
  <c r="G3662"/>
  <c r="H3662"/>
  <c r="I3662"/>
  <c r="J3662"/>
  <c r="K3662"/>
  <c r="L3662"/>
  <c r="G3663"/>
  <c r="H3663"/>
  <c r="I3663"/>
  <c r="J3663"/>
  <c r="K3663"/>
  <c r="L3663"/>
  <c r="G3664"/>
  <c r="H3664"/>
  <c r="I3664"/>
  <c r="J3664"/>
  <c r="K3664"/>
  <c r="L3664"/>
  <c r="G3665"/>
  <c r="H3665"/>
  <c r="I3665"/>
  <c r="J3665"/>
  <c r="K3665"/>
  <c r="L3665"/>
  <c r="G3666"/>
  <c r="H3666"/>
  <c r="I3666"/>
  <c r="J3666"/>
  <c r="K3666"/>
  <c r="L3666"/>
  <c r="G3667"/>
  <c r="H3667"/>
  <c r="I3667"/>
  <c r="J3667"/>
  <c r="K3667"/>
  <c r="L3667"/>
  <c r="G3668"/>
  <c r="H3668"/>
  <c r="I3668"/>
  <c r="J3668"/>
  <c r="K3668"/>
  <c r="L3668"/>
  <c r="G3669"/>
  <c r="H3669"/>
  <c r="I3669"/>
  <c r="J3669"/>
  <c r="K3669"/>
  <c r="L3669"/>
  <c r="G3670"/>
  <c r="H3670"/>
  <c r="I3670"/>
  <c r="J3670"/>
  <c r="K3670"/>
  <c r="L3670"/>
  <c r="G3671"/>
  <c r="H3671"/>
  <c r="I3671"/>
  <c r="J3671"/>
  <c r="K3671"/>
  <c r="L3671"/>
  <c r="G3672"/>
  <c r="H3672"/>
  <c r="I3672"/>
  <c r="J3672"/>
  <c r="K3672"/>
  <c r="L3672"/>
  <c r="G3673"/>
  <c r="H3673"/>
  <c r="I3673"/>
  <c r="J3673"/>
  <c r="K3673"/>
  <c r="L3673"/>
  <c r="G3674"/>
  <c r="H3674"/>
  <c r="I3674"/>
  <c r="J3674"/>
  <c r="K3674"/>
  <c r="L3674"/>
  <c r="G3675"/>
  <c r="H3675"/>
  <c r="I3675"/>
  <c r="J3675"/>
  <c r="K3675"/>
  <c r="L3675"/>
  <c r="G3676"/>
  <c r="H3676"/>
  <c r="I3676"/>
  <c r="J3676"/>
  <c r="K3676"/>
  <c r="L3676"/>
  <c r="G3677"/>
  <c r="H3677"/>
  <c r="I3677"/>
  <c r="J3677"/>
  <c r="K3677"/>
  <c r="L3677"/>
  <c r="G3678"/>
  <c r="H3678"/>
  <c r="I3678"/>
  <c r="J3678"/>
  <c r="K3678"/>
  <c r="L3678"/>
  <c r="G3679"/>
  <c r="H3679"/>
  <c r="I3679"/>
  <c r="J3679"/>
  <c r="K3679"/>
  <c r="L3679"/>
  <c r="G3680"/>
  <c r="H3680"/>
  <c r="I3680"/>
  <c r="J3680"/>
  <c r="K3680"/>
  <c r="L3680"/>
  <c r="G3681"/>
  <c r="H3681"/>
  <c r="I3681"/>
  <c r="J3681"/>
  <c r="K3681"/>
  <c r="L3681"/>
  <c r="G3682"/>
  <c r="H3682"/>
  <c r="I3682"/>
  <c r="J3682"/>
  <c r="K3682"/>
  <c r="L3682"/>
  <c r="G3683"/>
  <c r="H3683"/>
  <c r="I3683"/>
  <c r="J3683"/>
  <c r="K3683"/>
  <c r="L3683"/>
  <c r="G3684"/>
  <c r="H3684"/>
  <c r="I3684"/>
  <c r="J3684"/>
  <c r="K3684"/>
  <c r="L3684"/>
  <c r="G3685"/>
  <c r="H3685"/>
  <c r="I3685"/>
  <c r="J3685"/>
  <c r="K3685"/>
  <c r="L3685"/>
  <c r="G3686"/>
  <c r="H3686"/>
  <c r="I3686"/>
  <c r="J3686"/>
  <c r="K3686"/>
  <c r="L3686"/>
  <c r="G3687"/>
  <c r="H3687"/>
  <c r="I3687"/>
  <c r="J3687"/>
  <c r="K3687"/>
  <c r="L3687"/>
  <c r="G3688"/>
  <c r="H3688"/>
  <c r="I3688"/>
  <c r="J3688"/>
  <c r="K3688"/>
  <c r="L3688"/>
  <c r="G3689"/>
  <c r="H3689"/>
  <c r="I3689"/>
  <c r="J3689"/>
  <c r="K3689"/>
  <c r="L3689"/>
  <c r="G3690"/>
  <c r="H3690"/>
  <c r="I3690"/>
  <c r="J3690"/>
  <c r="K3690"/>
  <c r="L3690"/>
  <c r="G3691"/>
  <c r="H3691"/>
  <c r="I3691"/>
  <c r="J3691"/>
  <c r="K3691"/>
  <c r="L3691"/>
  <c r="G3692"/>
  <c r="H3692"/>
  <c r="I3692"/>
  <c r="J3692"/>
  <c r="K3692"/>
  <c r="L3692"/>
  <c r="G3693"/>
  <c r="H3693"/>
  <c r="I3693"/>
  <c r="J3693"/>
  <c r="K3693"/>
  <c r="L3693"/>
  <c r="G3694"/>
  <c r="H3694"/>
  <c r="I3694"/>
  <c r="J3694"/>
  <c r="K3694"/>
  <c r="L3694"/>
  <c r="G3695"/>
  <c r="H3695"/>
  <c r="I3695"/>
  <c r="J3695"/>
  <c r="K3695"/>
  <c r="L3695"/>
  <c r="G3696"/>
  <c r="H3696"/>
  <c r="I3696"/>
  <c r="J3696"/>
  <c r="K3696"/>
  <c r="L3696"/>
  <c r="G3697"/>
  <c r="H3697"/>
  <c r="I3697"/>
  <c r="J3697"/>
  <c r="K3697"/>
  <c r="L3697"/>
  <c r="G3698"/>
  <c r="H3698"/>
  <c r="I3698"/>
  <c r="J3698"/>
  <c r="K3698"/>
  <c r="L3698"/>
  <c r="G3699"/>
  <c r="H3699"/>
  <c r="I3699"/>
  <c r="J3699"/>
  <c r="K3699"/>
  <c r="L3699"/>
  <c r="G3700"/>
  <c r="H3700"/>
  <c r="I3700"/>
  <c r="J3700"/>
  <c r="K3700"/>
  <c r="L3700"/>
  <c r="G3701"/>
  <c r="H3701"/>
  <c r="I3701"/>
  <c r="J3701"/>
  <c r="K3701"/>
  <c r="L3701"/>
  <c r="G3702"/>
  <c r="H3702"/>
  <c r="I3702"/>
  <c r="J3702"/>
  <c r="K3702"/>
  <c r="L3702"/>
  <c r="G3703"/>
  <c r="H3703"/>
  <c r="I3703"/>
  <c r="J3703"/>
  <c r="K3703"/>
  <c r="L3703"/>
  <c r="G3704"/>
  <c r="H3704"/>
  <c r="I3704"/>
  <c r="J3704"/>
  <c r="K3704"/>
  <c r="L3704"/>
  <c r="G3705"/>
  <c r="H3705"/>
  <c r="I3705"/>
  <c r="J3705"/>
  <c r="K3705"/>
  <c r="L3705"/>
  <c r="G3706"/>
  <c r="H3706"/>
  <c r="I3706"/>
  <c r="J3706"/>
  <c r="K3706"/>
  <c r="L3706"/>
  <c r="G3707"/>
  <c r="H3707"/>
  <c r="I3707"/>
  <c r="J3707"/>
  <c r="K3707"/>
  <c r="L3707"/>
  <c r="G3708"/>
  <c r="H3708"/>
  <c r="I3708"/>
  <c r="J3708"/>
  <c r="K3708"/>
  <c r="L3708"/>
  <c r="G3709"/>
  <c r="H3709"/>
  <c r="I3709"/>
  <c r="J3709"/>
  <c r="K3709"/>
  <c r="L3709"/>
  <c r="G3710"/>
  <c r="H3710"/>
  <c r="I3710"/>
  <c r="J3710"/>
  <c r="K3710"/>
  <c r="L3710"/>
  <c r="G3711"/>
  <c r="H3711"/>
  <c r="I3711"/>
  <c r="J3711"/>
  <c r="K3711"/>
  <c r="L3711"/>
  <c r="G3712"/>
  <c r="H3712"/>
  <c r="I3712"/>
  <c r="J3712"/>
  <c r="K3712"/>
  <c r="L3712"/>
  <c r="G3713"/>
  <c r="H3713"/>
  <c r="I3713"/>
  <c r="J3713"/>
  <c r="K3713"/>
  <c r="L3713"/>
  <c r="G3714"/>
  <c r="H3714"/>
  <c r="I3714"/>
  <c r="J3714"/>
  <c r="K3714"/>
  <c r="L3714"/>
  <c r="G3715"/>
  <c r="H3715"/>
  <c r="I3715"/>
  <c r="J3715"/>
  <c r="K3715"/>
  <c r="L3715"/>
  <c r="G3716"/>
  <c r="H3716"/>
  <c r="I3716"/>
  <c r="J3716"/>
  <c r="K3716"/>
  <c r="L3716"/>
  <c r="G3717"/>
  <c r="H3717"/>
  <c r="I3717"/>
  <c r="J3717"/>
  <c r="K3717"/>
  <c r="L3717"/>
  <c r="G3718"/>
  <c r="H3718"/>
  <c r="I3718"/>
  <c r="J3718"/>
  <c r="K3718"/>
  <c r="L3718"/>
  <c r="G3719"/>
  <c r="H3719"/>
  <c r="I3719"/>
  <c r="J3719"/>
  <c r="K3719"/>
  <c r="L3719"/>
  <c r="G3720"/>
  <c r="H3720"/>
  <c r="I3720"/>
  <c r="J3720"/>
  <c r="K3720"/>
  <c r="L3720"/>
  <c r="G3721"/>
  <c r="H3721"/>
  <c r="I3721"/>
  <c r="J3721"/>
  <c r="K3721"/>
  <c r="L3721"/>
  <c r="G3722"/>
  <c r="H3722"/>
  <c r="I3722"/>
  <c r="J3722"/>
  <c r="K3722"/>
  <c r="L3722"/>
  <c r="G3723"/>
  <c r="H3723"/>
  <c r="I3723"/>
  <c r="J3723"/>
  <c r="K3723"/>
  <c r="L3723"/>
  <c r="G3724"/>
  <c r="H3724"/>
  <c r="I3724"/>
  <c r="J3724"/>
  <c r="K3724"/>
  <c r="L3724"/>
  <c r="G3725"/>
  <c r="H3725"/>
  <c r="I3725"/>
  <c r="J3725"/>
  <c r="K3725"/>
  <c r="L3725"/>
  <c r="G3726"/>
  <c r="H3726"/>
  <c r="I3726"/>
  <c r="J3726"/>
  <c r="K3726"/>
  <c r="L3726"/>
  <c r="G3727"/>
  <c r="H3727"/>
  <c r="I3727"/>
  <c r="J3727"/>
  <c r="K3727"/>
  <c r="L3727"/>
  <c r="G3728"/>
  <c r="H3728"/>
  <c r="I3728"/>
  <c r="J3728"/>
  <c r="K3728"/>
  <c r="L3728"/>
  <c r="G3729"/>
  <c r="H3729"/>
  <c r="I3729"/>
  <c r="J3729"/>
  <c r="K3729"/>
  <c r="L3729"/>
  <c r="G3730"/>
  <c r="H3730"/>
  <c r="I3730"/>
  <c r="J3730"/>
  <c r="K3730"/>
  <c r="L3730"/>
  <c r="G3731"/>
  <c r="H3731"/>
  <c r="I3731"/>
  <c r="J3731"/>
  <c r="K3731"/>
  <c r="L3731"/>
  <c r="G3732"/>
  <c r="H3732"/>
  <c r="I3732"/>
  <c r="J3732"/>
  <c r="K3732"/>
  <c r="L3732"/>
  <c r="G3733"/>
  <c r="H3733"/>
  <c r="I3733"/>
  <c r="J3733"/>
  <c r="K3733"/>
  <c r="L3733"/>
  <c r="G3734"/>
  <c r="H3734"/>
  <c r="I3734"/>
  <c r="J3734"/>
  <c r="K3734"/>
  <c r="L3734"/>
  <c r="G3735"/>
  <c r="H3735"/>
  <c r="I3735"/>
  <c r="J3735"/>
  <c r="K3735"/>
  <c r="L3735"/>
  <c r="G3736"/>
  <c r="H3736"/>
  <c r="I3736"/>
  <c r="J3736"/>
  <c r="K3736"/>
  <c r="L3736"/>
  <c r="G3737"/>
  <c r="H3737"/>
  <c r="I3737"/>
  <c r="J3737"/>
  <c r="K3737"/>
  <c r="L3737"/>
  <c r="G3738"/>
  <c r="H3738"/>
  <c r="I3738"/>
  <c r="J3738"/>
  <c r="K3738"/>
  <c r="L3738"/>
  <c r="G3739"/>
  <c r="H3739"/>
  <c r="I3739"/>
  <c r="J3739"/>
  <c r="K3739"/>
  <c r="L3739"/>
  <c r="G3740"/>
  <c r="H3740"/>
  <c r="I3740"/>
  <c r="J3740"/>
  <c r="K3740"/>
  <c r="L3740"/>
  <c r="G3741"/>
  <c r="H3741"/>
  <c r="I3741"/>
  <c r="J3741"/>
  <c r="K3741"/>
  <c r="L3741"/>
  <c r="G3742"/>
  <c r="H3742"/>
  <c r="I3742"/>
  <c r="J3742"/>
  <c r="K3742"/>
  <c r="L3742"/>
  <c r="G3743"/>
  <c r="H3743"/>
  <c r="I3743"/>
  <c r="J3743"/>
  <c r="K3743"/>
  <c r="L3743"/>
  <c r="G3744"/>
  <c r="H3744"/>
  <c r="I3744"/>
  <c r="J3744"/>
  <c r="K3744"/>
  <c r="L3744"/>
  <c r="G3745"/>
  <c r="H3745"/>
  <c r="I3745"/>
  <c r="J3745"/>
  <c r="K3745"/>
  <c r="L3745"/>
  <c r="G3746"/>
  <c r="H3746"/>
  <c r="I3746"/>
  <c r="J3746"/>
  <c r="K3746"/>
  <c r="L3746"/>
  <c r="G3747"/>
  <c r="H3747"/>
  <c r="I3747"/>
  <c r="J3747"/>
  <c r="K3747"/>
  <c r="L3747"/>
  <c r="G3748"/>
  <c r="H3748"/>
  <c r="I3748"/>
  <c r="J3748"/>
  <c r="K3748"/>
  <c r="L3748"/>
  <c r="G3749"/>
  <c r="H3749"/>
  <c r="I3749"/>
  <c r="J3749"/>
  <c r="K3749"/>
  <c r="L3749"/>
  <c r="G3750"/>
  <c r="H3750"/>
  <c r="I3750"/>
  <c r="J3750"/>
  <c r="K3750"/>
  <c r="L3750"/>
  <c r="G3751"/>
  <c r="H3751"/>
  <c r="I3751"/>
  <c r="J3751"/>
  <c r="K3751"/>
  <c r="L3751"/>
  <c r="G3752"/>
  <c r="H3752"/>
  <c r="I3752"/>
  <c r="J3752"/>
  <c r="K3752"/>
  <c r="L3752"/>
  <c r="G3753"/>
  <c r="H3753"/>
  <c r="I3753"/>
  <c r="J3753"/>
  <c r="K3753"/>
  <c r="L3753"/>
  <c r="G3754"/>
  <c r="H3754"/>
  <c r="I3754"/>
  <c r="J3754"/>
  <c r="K3754"/>
  <c r="L3754"/>
  <c r="G3755"/>
  <c r="H3755"/>
  <c r="I3755"/>
  <c r="J3755"/>
  <c r="K3755"/>
  <c r="L3755"/>
  <c r="G3756"/>
  <c r="H3756"/>
  <c r="I3756"/>
  <c r="J3756"/>
  <c r="K3756"/>
  <c r="L3756"/>
  <c r="G3757"/>
  <c r="H3757"/>
  <c r="I3757"/>
  <c r="J3757"/>
  <c r="K3757"/>
  <c r="L3757"/>
  <c r="G3758"/>
  <c r="H3758"/>
  <c r="I3758"/>
  <c r="J3758"/>
  <c r="K3758"/>
  <c r="L3758"/>
  <c r="G3759"/>
  <c r="H3759"/>
  <c r="I3759"/>
  <c r="J3759"/>
  <c r="K3759"/>
  <c r="L3759"/>
  <c r="G3760"/>
  <c r="H3760"/>
  <c r="I3760"/>
  <c r="J3760"/>
  <c r="K3760"/>
  <c r="L3760"/>
  <c r="G3761"/>
  <c r="H3761"/>
  <c r="I3761"/>
  <c r="J3761"/>
  <c r="K3761"/>
  <c r="L3761"/>
  <c r="G3762"/>
  <c r="H3762"/>
  <c r="I3762"/>
  <c r="J3762"/>
  <c r="K3762"/>
  <c r="L3762"/>
  <c r="G3763"/>
  <c r="H3763"/>
  <c r="I3763"/>
  <c r="J3763"/>
  <c r="K3763"/>
  <c r="L3763"/>
  <c r="G3764"/>
  <c r="H3764"/>
  <c r="I3764"/>
  <c r="J3764"/>
  <c r="K3764"/>
  <c r="L3764"/>
  <c r="G3765"/>
  <c r="H3765"/>
  <c r="I3765"/>
  <c r="J3765"/>
  <c r="K3765"/>
  <c r="L3765"/>
  <c r="G3766"/>
  <c r="H3766"/>
  <c r="I3766"/>
  <c r="J3766"/>
  <c r="K3766"/>
  <c r="L3766"/>
  <c r="G3767"/>
  <c r="H3767"/>
  <c r="I3767"/>
  <c r="J3767"/>
  <c r="K3767"/>
  <c r="L3767"/>
  <c r="G3768"/>
  <c r="H3768"/>
  <c r="I3768"/>
  <c r="J3768"/>
  <c r="K3768"/>
  <c r="L3768"/>
  <c r="G3769"/>
  <c r="H3769"/>
  <c r="I3769"/>
  <c r="J3769"/>
  <c r="K3769"/>
  <c r="L3769"/>
  <c r="G3770"/>
  <c r="H3770"/>
  <c r="I3770"/>
  <c r="J3770"/>
  <c r="K3770"/>
  <c r="L3770"/>
  <c r="G3771"/>
  <c r="H3771"/>
  <c r="I3771"/>
  <c r="J3771"/>
  <c r="K3771"/>
  <c r="L3771"/>
  <c r="G3772"/>
  <c r="H3772"/>
  <c r="I3772"/>
  <c r="J3772"/>
  <c r="K3772"/>
  <c r="L3772"/>
  <c r="G3773"/>
  <c r="H3773"/>
  <c r="I3773"/>
  <c r="J3773"/>
  <c r="K3773"/>
  <c r="L3773"/>
  <c r="G3774"/>
  <c r="H3774"/>
  <c r="I3774"/>
  <c r="J3774"/>
  <c r="K3774"/>
  <c r="L3774"/>
  <c r="G3775"/>
  <c r="H3775"/>
  <c r="I3775"/>
  <c r="J3775"/>
  <c r="K3775"/>
  <c r="L3775"/>
  <c r="G3776"/>
  <c r="H3776"/>
  <c r="I3776"/>
  <c r="J3776"/>
  <c r="K3776"/>
  <c r="L3776"/>
  <c r="G3777"/>
  <c r="H3777"/>
  <c r="I3777"/>
  <c r="J3777"/>
  <c r="K3777"/>
  <c r="L3777"/>
  <c r="G3778"/>
  <c r="H3778"/>
  <c r="I3778"/>
  <c r="J3778"/>
  <c r="K3778"/>
  <c r="L3778"/>
  <c r="G3779"/>
  <c r="H3779"/>
  <c r="I3779"/>
  <c r="J3779"/>
  <c r="K3779"/>
  <c r="L3779"/>
  <c r="G3780"/>
  <c r="H3780"/>
  <c r="I3780"/>
  <c r="J3780"/>
  <c r="K3780"/>
  <c r="L3780"/>
  <c r="G3781"/>
  <c r="H3781"/>
  <c r="I3781"/>
  <c r="J3781"/>
  <c r="K3781"/>
  <c r="L3781"/>
  <c r="G3782"/>
  <c r="H3782"/>
  <c r="I3782"/>
  <c r="J3782"/>
  <c r="K3782"/>
  <c r="L3782"/>
  <c r="G3783"/>
  <c r="H3783"/>
  <c r="I3783"/>
  <c r="J3783"/>
  <c r="K3783"/>
  <c r="L3783"/>
  <c r="G3784"/>
  <c r="H3784"/>
  <c r="I3784"/>
  <c r="J3784"/>
  <c r="K3784"/>
  <c r="L3784"/>
  <c r="G3785"/>
  <c r="H3785"/>
  <c r="I3785"/>
  <c r="J3785"/>
  <c r="K3785"/>
  <c r="L3785"/>
  <c r="G3786"/>
  <c r="H3786"/>
  <c r="I3786"/>
  <c r="J3786"/>
  <c r="K3786"/>
  <c r="L3786"/>
  <c r="G3787"/>
  <c r="H3787"/>
  <c r="I3787"/>
  <c r="J3787"/>
  <c r="K3787"/>
  <c r="L3787"/>
  <c r="G3788"/>
  <c r="H3788"/>
  <c r="I3788"/>
  <c r="J3788"/>
  <c r="K3788"/>
  <c r="L3788"/>
  <c r="G3789"/>
  <c r="H3789"/>
  <c r="I3789"/>
  <c r="J3789"/>
  <c r="K3789"/>
  <c r="L3789"/>
  <c r="G3790"/>
  <c r="H3790"/>
  <c r="I3790"/>
  <c r="J3790"/>
  <c r="K3790"/>
  <c r="L3790"/>
  <c r="G3791"/>
  <c r="H3791"/>
  <c r="I3791"/>
  <c r="J3791"/>
  <c r="K3791"/>
  <c r="L3791"/>
  <c r="G3792"/>
  <c r="H3792"/>
  <c r="I3792"/>
  <c r="J3792"/>
  <c r="K3792"/>
  <c r="L3792"/>
  <c r="G3793"/>
  <c r="H3793"/>
  <c r="I3793"/>
  <c r="J3793"/>
  <c r="K3793"/>
  <c r="L3793"/>
  <c r="G3794"/>
  <c r="H3794"/>
  <c r="I3794"/>
  <c r="J3794"/>
  <c r="K3794"/>
  <c r="L3794"/>
  <c r="G3795"/>
  <c r="H3795"/>
  <c r="I3795"/>
  <c r="J3795"/>
  <c r="K3795"/>
  <c r="L3795"/>
  <c r="G3796"/>
  <c r="H3796"/>
  <c r="I3796"/>
  <c r="J3796"/>
  <c r="K3796"/>
  <c r="L3796"/>
  <c r="G3797"/>
  <c r="H3797"/>
  <c r="I3797"/>
  <c r="J3797"/>
  <c r="K3797"/>
  <c r="L3797"/>
  <c r="G3798"/>
  <c r="H3798"/>
  <c r="I3798"/>
  <c r="J3798"/>
  <c r="K3798"/>
  <c r="L3798"/>
  <c r="G3799"/>
  <c r="H3799"/>
  <c r="I3799"/>
  <c r="J3799"/>
  <c r="K3799"/>
  <c r="L3799"/>
  <c r="G3800"/>
  <c r="H3800"/>
  <c r="I3800"/>
  <c r="J3800"/>
  <c r="K3800"/>
  <c r="L3800"/>
  <c r="G3801"/>
  <c r="H3801"/>
  <c r="I3801"/>
  <c r="J3801"/>
  <c r="K3801"/>
  <c r="L3801"/>
  <c r="G3802"/>
  <c r="H3802"/>
  <c r="I3802"/>
  <c r="J3802"/>
  <c r="K3802"/>
  <c r="L3802"/>
  <c r="G3803"/>
  <c r="H3803"/>
  <c r="I3803"/>
  <c r="J3803"/>
  <c r="K3803"/>
  <c r="L3803"/>
  <c r="G3804"/>
  <c r="H3804"/>
  <c r="I3804"/>
  <c r="J3804"/>
  <c r="K3804"/>
  <c r="L3804"/>
  <c r="G3805"/>
  <c r="H3805"/>
  <c r="I3805"/>
  <c r="J3805"/>
  <c r="K3805"/>
  <c r="L3805"/>
  <c r="G3806"/>
  <c r="H3806"/>
  <c r="I3806"/>
  <c r="J3806"/>
  <c r="K3806"/>
  <c r="L3806"/>
  <c r="G3807"/>
  <c r="H3807"/>
  <c r="I3807"/>
  <c r="J3807"/>
  <c r="K3807"/>
  <c r="L3807"/>
  <c r="G3808"/>
  <c r="H3808"/>
  <c r="I3808"/>
  <c r="J3808"/>
  <c r="K3808"/>
  <c r="L3808"/>
  <c r="G3809"/>
  <c r="H3809"/>
  <c r="I3809"/>
  <c r="J3809"/>
  <c r="K3809"/>
  <c r="L3809"/>
  <c r="G3810"/>
  <c r="H3810"/>
  <c r="I3810"/>
  <c r="J3810"/>
  <c r="K3810"/>
  <c r="L3810"/>
  <c r="G3811"/>
  <c r="H3811"/>
  <c r="I3811"/>
  <c r="J3811"/>
  <c r="K3811"/>
  <c r="L3811"/>
  <c r="G3812"/>
  <c r="H3812"/>
  <c r="I3812"/>
  <c r="J3812"/>
  <c r="K3812"/>
  <c r="L3812"/>
  <c r="G3813"/>
  <c r="H3813"/>
  <c r="I3813"/>
  <c r="J3813"/>
  <c r="K3813"/>
  <c r="L3813"/>
  <c r="G3814"/>
  <c r="H3814"/>
  <c r="I3814"/>
  <c r="J3814"/>
  <c r="K3814"/>
  <c r="L3814"/>
  <c r="G3815"/>
  <c r="H3815"/>
  <c r="I3815"/>
  <c r="J3815"/>
  <c r="K3815"/>
  <c r="L3815"/>
  <c r="G3816"/>
  <c r="H3816"/>
  <c r="I3816"/>
  <c r="J3816"/>
  <c r="K3816"/>
  <c r="L3816"/>
  <c r="G3817"/>
  <c r="H3817"/>
  <c r="I3817"/>
  <c r="J3817"/>
  <c r="K3817"/>
  <c r="L3817"/>
  <c r="G3818"/>
  <c r="H3818"/>
  <c r="I3818"/>
  <c r="J3818"/>
  <c r="K3818"/>
  <c r="L3818"/>
  <c r="G3819"/>
  <c r="H3819"/>
  <c r="I3819"/>
  <c r="J3819"/>
  <c r="K3819"/>
  <c r="L3819"/>
  <c r="G3820"/>
  <c r="H3820"/>
  <c r="I3820"/>
  <c r="J3820"/>
  <c r="K3820"/>
  <c r="L3820"/>
  <c r="G3821"/>
  <c r="H3821"/>
  <c r="I3821"/>
  <c r="J3821"/>
  <c r="K3821"/>
  <c r="L3821"/>
  <c r="G3822"/>
  <c r="H3822"/>
  <c r="I3822"/>
  <c r="J3822"/>
  <c r="K3822"/>
  <c r="L3822"/>
  <c r="G3823"/>
  <c r="H3823"/>
  <c r="I3823"/>
  <c r="J3823"/>
  <c r="K3823"/>
  <c r="L3823"/>
  <c r="G3824"/>
  <c r="H3824"/>
  <c r="I3824"/>
  <c r="J3824"/>
  <c r="K3824"/>
  <c r="L3824"/>
  <c r="G3825"/>
  <c r="H3825"/>
  <c r="I3825"/>
  <c r="J3825"/>
  <c r="K3825"/>
  <c r="L3825"/>
  <c r="G3826"/>
  <c r="H3826"/>
  <c r="I3826"/>
  <c r="J3826"/>
  <c r="K3826"/>
  <c r="L3826"/>
  <c r="G3827"/>
  <c r="H3827"/>
  <c r="I3827"/>
  <c r="J3827"/>
  <c r="K3827"/>
  <c r="L3827"/>
  <c r="G3828"/>
  <c r="H3828"/>
  <c r="I3828"/>
  <c r="J3828"/>
  <c r="K3828"/>
  <c r="L3828"/>
  <c r="G3829"/>
  <c r="H3829"/>
  <c r="I3829"/>
  <c r="J3829"/>
  <c r="K3829"/>
  <c r="L3829"/>
  <c r="G3830"/>
  <c r="H3830"/>
  <c r="I3830"/>
  <c r="J3830"/>
  <c r="K3830"/>
  <c r="L3830"/>
  <c r="G3831"/>
  <c r="H3831"/>
  <c r="I3831"/>
  <c r="J3831"/>
  <c r="K3831"/>
  <c r="L3831"/>
  <c r="G3832"/>
  <c r="H3832"/>
  <c r="I3832"/>
  <c r="J3832"/>
  <c r="K3832"/>
  <c r="L3832"/>
  <c r="G3833"/>
  <c r="H3833"/>
  <c r="I3833"/>
  <c r="J3833"/>
  <c r="K3833"/>
  <c r="L3833"/>
  <c r="G3834"/>
  <c r="H3834"/>
  <c r="I3834"/>
  <c r="J3834"/>
  <c r="K3834"/>
  <c r="L3834"/>
  <c r="G3835"/>
  <c r="H3835"/>
  <c r="I3835"/>
  <c r="J3835"/>
  <c r="K3835"/>
  <c r="L3835"/>
  <c r="G3836"/>
  <c r="H3836"/>
  <c r="I3836"/>
  <c r="J3836"/>
  <c r="K3836"/>
  <c r="L3836"/>
  <c r="G3837"/>
  <c r="H3837"/>
  <c r="I3837"/>
  <c r="J3837"/>
  <c r="K3837"/>
  <c r="L3837"/>
  <c r="G3838"/>
  <c r="H3838"/>
  <c r="I3838"/>
  <c r="J3838"/>
  <c r="K3838"/>
  <c r="L3838"/>
  <c r="G3839"/>
  <c r="H3839"/>
  <c r="I3839"/>
  <c r="J3839"/>
  <c r="K3839"/>
  <c r="L3839"/>
  <c r="G3840"/>
  <c r="H3840"/>
  <c r="I3840"/>
  <c r="J3840"/>
  <c r="K3840"/>
  <c r="L3840"/>
  <c r="G3841"/>
  <c r="H3841"/>
  <c r="I3841"/>
  <c r="J3841"/>
  <c r="K3841"/>
  <c r="L3841"/>
  <c r="G3842"/>
  <c r="H3842"/>
  <c r="I3842"/>
  <c r="J3842"/>
  <c r="K3842"/>
  <c r="L3842"/>
  <c r="G3843"/>
  <c r="H3843"/>
  <c r="I3843"/>
  <c r="J3843"/>
  <c r="K3843"/>
  <c r="L3843"/>
  <c r="G3844"/>
  <c r="H3844"/>
  <c r="I3844"/>
  <c r="J3844"/>
  <c r="K3844"/>
  <c r="L3844"/>
  <c r="G3845"/>
  <c r="H3845"/>
  <c r="I3845"/>
  <c r="J3845"/>
  <c r="K3845"/>
  <c r="L3845"/>
  <c r="G3846"/>
  <c r="H3846"/>
  <c r="I3846"/>
  <c r="J3846"/>
  <c r="K3846"/>
  <c r="L3846"/>
  <c r="G3847"/>
  <c r="H3847"/>
  <c r="I3847"/>
  <c r="J3847"/>
  <c r="K3847"/>
  <c r="L3847"/>
  <c r="G3848"/>
  <c r="H3848"/>
  <c r="I3848"/>
  <c r="J3848"/>
  <c r="K3848"/>
  <c r="L3848"/>
  <c r="G3849"/>
  <c r="H3849"/>
  <c r="I3849"/>
  <c r="J3849"/>
  <c r="K3849"/>
  <c r="L3849"/>
  <c r="G3850"/>
  <c r="H3850"/>
  <c r="I3850"/>
  <c r="J3850"/>
  <c r="K3850"/>
  <c r="L3850"/>
  <c r="G3851"/>
  <c r="H3851"/>
  <c r="I3851"/>
  <c r="J3851"/>
  <c r="K3851"/>
  <c r="L3851"/>
  <c r="G3852"/>
  <c r="H3852"/>
  <c r="I3852"/>
  <c r="J3852"/>
  <c r="K3852"/>
  <c r="L3852"/>
  <c r="G3853"/>
  <c r="H3853"/>
  <c r="I3853"/>
  <c r="J3853"/>
  <c r="K3853"/>
  <c r="L3853"/>
  <c r="G3854"/>
  <c r="H3854"/>
  <c r="I3854"/>
  <c r="J3854"/>
  <c r="K3854"/>
  <c r="L3854"/>
  <c r="G3855"/>
  <c r="H3855"/>
  <c r="I3855"/>
  <c r="J3855"/>
  <c r="K3855"/>
  <c r="L3855"/>
  <c r="G3856"/>
  <c r="H3856"/>
  <c r="I3856"/>
  <c r="J3856"/>
  <c r="K3856"/>
  <c r="L3856"/>
  <c r="G3857"/>
  <c r="H3857"/>
  <c r="I3857"/>
  <c r="J3857"/>
  <c r="K3857"/>
  <c r="L3857"/>
  <c r="G3858"/>
  <c r="H3858"/>
  <c r="I3858"/>
  <c r="J3858"/>
  <c r="K3858"/>
  <c r="L3858"/>
  <c r="G3859"/>
  <c r="H3859"/>
  <c r="I3859"/>
  <c r="J3859"/>
  <c r="K3859"/>
  <c r="L3859"/>
  <c r="G3860"/>
  <c r="H3860"/>
  <c r="I3860"/>
  <c r="J3860"/>
  <c r="K3860"/>
  <c r="L3860"/>
  <c r="G3861"/>
  <c r="H3861"/>
  <c r="I3861"/>
  <c r="J3861"/>
  <c r="K3861"/>
  <c r="L3861"/>
  <c r="G3862"/>
  <c r="H3862"/>
  <c r="I3862"/>
  <c r="J3862"/>
  <c r="K3862"/>
  <c r="L3862"/>
  <c r="G3863"/>
  <c r="H3863"/>
  <c r="I3863"/>
  <c r="J3863"/>
  <c r="K3863"/>
  <c r="L3863"/>
  <c r="G3864"/>
  <c r="H3864"/>
  <c r="I3864"/>
  <c r="J3864"/>
  <c r="K3864"/>
  <c r="L3864"/>
  <c r="G3865"/>
  <c r="H3865"/>
  <c r="I3865"/>
  <c r="J3865"/>
  <c r="K3865"/>
  <c r="L3865"/>
  <c r="G3866"/>
  <c r="H3866"/>
  <c r="I3866"/>
  <c r="J3866"/>
  <c r="K3866"/>
  <c r="L3866"/>
  <c r="G3867"/>
  <c r="H3867"/>
  <c r="I3867"/>
  <c r="J3867"/>
  <c r="K3867"/>
  <c r="L3867"/>
  <c r="G3868"/>
  <c r="H3868"/>
  <c r="I3868"/>
  <c r="J3868"/>
  <c r="K3868"/>
  <c r="L3868"/>
  <c r="G3869"/>
  <c r="H3869"/>
  <c r="I3869"/>
  <c r="J3869"/>
  <c r="K3869"/>
  <c r="L3869"/>
  <c r="G3870"/>
  <c r="H3870"/>
  <c r="I3870"/>
  <c r="J3870"/>
  <c r="K3870"/>
  <c r="L3870"/>
  <c r="G3871"/>
  <c r="H3871"/>
  <c r="I3871"/>
  <c r="J3871"/>
  <c r="K3871"/>
  <c r="L3871"/>
  <c r="G3872"/>
  <c r="H3872"/>
  <c r="I3872"/>
  <c r="J3872"/>
  <c r="K3872"/>
  <c r="L3872"/>
  <c r="G3873"/>
  <c r="H3873"/>
  <c r="I3873"/>
  <c r="J3873"/>
  <c r="K3873"/>
  <c r="L3873"/>
  <c r="G3874"/>
  <c r="H3874"/>
  <c r="I3874"/>
  <c r="J3874"/>
  <c r="K3874"/>
  <c r="L3874"/>
  <c r="G3875"/>
  <c r="H3875"/>
  <c r="I3875"/>
  <c r="J3875"/>
  <c r="K3875"/>
  <c r="L3875"/>
  <c r="G3876"/>
  <c r="H3876"/>
  <c r="I3876"/>
  <c r="J3876"/>
  <c r="K3876"/>
  <c r="L3876"/>
  <c r="G3877"/>
  <c r="H3877"/>
  <c r="I3877"/>
  <c r="J3877"/>
  <c r="K3877"/>
  <c r="L3877"/>
  <c r="G3878"/>
  <c r="H3878"/>
  <c r="I3878"/>
  <c r="J3878"/>
  <c r="K3878"/>
  <c r="L3878"/>
  <c r="G3879"/>
  <c r="H3879"/>
  <c r="I3879"/>
  <c r="J3879"/>
  <c r="K3879"/>
  <c r="L3879"/>
  <c r="G3880"/>
  <c r="H3880"/>
  <c r="I3880"/>
  <c r="J3880"/>
  <c r="K3880"/>
  <c r="L3880"/>
  <c r="G3881"/>
  <c r="H3881"/>
  <c r="I3881"/>
  <c r="J3881"/>
  <c r="K3881"/>
  <c r="L3881"/>
  <c r="G3882"/>
  <c r="H3882"/>
  <c r="I3882"/>
  <c r="J3882"/>
  <c r="K3882"/>
  <c r="L3882"/>
  <c r="G3883"/>
  <c r="H3883"/>
  <c r="I3883"/>
  <c r="J3883"/>
  <c r="K3883"/>
  <c r="L3883"/>
  <c r="G3884"/>
  <c r="H3884"/>
  <c r="I3884"/>
  <c r="J3884"/>
  <c r="K3884"/>
  <c r="L3884"/>
  <c r="G3885"/>
  <c r="H3885"/>
  <c r="I3885"/>
  <c r="J3885"/>
  <c r="K3885"/>
  <c r="L3885"/>
  <c r="G3886"/>
  <c r="H3886"/>
  <c r="I3886"/>
  <c r="J3886"/>
  <c r="K3886"/>
  <c r="L3886"/>
  <c r="G3887"/>
  <c r="H3887"/>
  <c r="I3887"/>
  <c r="J3887"/>
  <c r="K3887"/>
  <c r="L3887"/>
  <c r="G3888"/>
  <c r="H3888"/>
  <c r="I3888"/>
  <c r="J3888"/>
  <c r="K3888"/>
  <c r="L3888"/>
  <c r="G3889"/>
  <c r="H3889"/>
  <c r="I3889"/>
  <c r="J3889"/>
  <c r="K3889"/>
  <c r="L3889"/>
  <c r="G3890"/>
  <c r="H3890"/>
  <c r="I3890"/>
  <c r="J3890"/>
  <c r="K3890"/>
  <c r="L3890"/>
  <c r="G3891"/>
  <c r="H3891"/>
  <c r="I3891"/>
  <c r="J3891"/>
  <c r="K3891"/>
  <c r="L3891"/>
  <c r="G3892"/>
  <c r="H3892"/>
  <c r="I3892"/>
  <c r="J3892"/>
  <c r="K3892"/>
  <c r="L3892"/>
  <c r="G3893"/>
  <c r="H3893"/>
  <c r="I3893"/>
  <c r="J3893"/>
  <c r="K3893"/>
  <c r="L3893"/>
  <c r="G3894"/>
  <c r="H3894"/>
  <c r="I3894"/>
  <c r="J3894"/>
  <c r="K3894"/>
  <c r="L3894"/>
  <c r="G3895"/>
  <c r="H3895"/>
  <c r="I3895"/>
  <c r="J3895"/>
  <c r="K3895"/>
  <c r="L3895"/>
  <c r="G3896"/>
  <c r="H3896"/>
  <c r="I3896"/>
  <c r="J3896"/>
  <c r="K3896"/>
  <c r="L3896"/>
  <c r="G3897"/>
  <c r="H3897"/>
  <c r="I3897"/>
  <c r="J3897"/>
  <c r="K3897"/>
  <c r="L3897"/>
  <c r="G3898"/>
  <c r="H3898"/>
  <c r="I3898"/>
  <c r="J3898"/>
  <c r="K3898"/>
  <c r="L3898"/>
  <c r="G3899"/>
  <c r="H3899"/>
  <c r="I3899"/>
  <c r="J3899"/>
  <c r="K3899"/>
  <c r="L3899"/>
  <c r="G3900"/>
  <c r="H3900"/>
  <c r="I3900"/>
  <c r="J3900"/>
  <c r="K3900"/>
  <c r="L3900"/>
  <c r="G3901"/>
  <c r="H3901"/>
  <c r="I3901"/>
  <c r="J3901"/>
  <c r="K3901"/>
  <c r="L3901"/>
  <c r="G3902"/>
  <c r="H3902"/>
  <c r="I3902"/>
  <c r="J3902"/>
  <c r="K3902"/>
  <c r="L3902"/>
  <c r="G3903"/>
  <c r="H3903"/>
  <c r="I3903"/>
  <c r="J3903"/>
  <c r="K3903"/>
  <c r="L3903"/>
  <c r="G3904"/>
  <c r="H3904"/>
  <c r="I3904"/>
  <c r="J3904"/>
  <c r="K3904"/>
  <c r="L3904"/>
  <c r="G3905"/>
  <c r="H3905"/>
  <c r="I3905"/>
  <c r="J3905"/>
  <c r="K3905"/>
  <c r="L3905"/>
  <c r="G3906"/>
  <c r="H3906"/>
  <c r="I3906"/>
  <c r="J3906"/>
  <c r="K3906"/>
  <c r="L3906"/>
  <c r="G3907"/>
  <c r="H3907"/>
  <c r="I3907"/>
  <c r="J3907"/>
  <c r="K3907"/>
  <c r="L3907"/>
  <c r="G3908"/>
  <c r="H3908"/>
  <c r="I3908"/>
  <c r="J3908"/>
  <c r="K3908"/>
  <c r="L3908"/>
  <c r="G3909"/>
  <c r="H3909"/>
  <c r="I3909"/>
  <c r="J3909"/>
  <c r="K3909"/>
  <c r="L3909"/>
  <c r="G3910"/>
  <c r="H3910"/>
  <c r="I3910"/>
  <c r="J3910"/>
  <c r="K3910"/>
  <c r="L3910"/>
  <c r="G3911"/>
  <c r="H3911"/>
  <c r="I3911"/>
  <c r="J3911"/>
  <c r="K3911"/>
  <c r="L3911"/>
  <c r="G3912"/>
  <c r="H3912"/>
  <c r="I3912"/>
  <c r="J3912"/>
  <c r="K3912"/>
  <c r="L3912"/>
  <c r="G3913"/>
  <c r="H3913"/>
  <c r="I3913"/>
  <c r="J3913"/>
  <c r="K3913"/>
  <c r="L3913"/>
  <c r="G3914"/>
  <c r="H3914"/>
  <c r="I3914"/>
  <c r="J3914"/>
  <c r="K3914"/>
  <c r="L3914"/>
  <c r="G3915"/>
  <c r="H3915"/>
  <c r="I3915"/>
  <c r="J3915"/>
  <c r="K3915"/>
  <c r="L3915"/>
  <c r="G3916"/>
  <c r="H3916"/>
  <c r="I3916"/>
  <c r="J3916"/>
  <c r="K3916"/>
  <c r="L3916"/>
  <c r="G3917"/>
  <c r="H3917"/>
  <c r="I3917"/>
  <c r="J3917"/>
  <c r="K3917"/>
  <c r="L3917"/>
  <c r="G3918"/>
  <c r="H3918"/>
  <c r="I3918"/>
  <c r="J3918"/>
  <c r="K3918"/>
  <c r="L3918"/>
  <c r="G3919"/>
  <c r="H3919"/>
  <c r="I3919"/>
  <c r="J3919"/>
  <c r="K3919"/>
  <c r="L3919"/>
  <c r="G3920"/>
  <c r="H3920"/>
  <c r="I3920"/>
  <c r="J3920"/>
  <c r="K3920"/>
  <c r="L3920"/>
  <c r="G3921"/>
  <c r="H3921"/>
  <c r="I3921"/>
  <c r="J3921"/>
  <c r="K3921"/>
  <c r="L3921"/>
  <c r="G3922"/>
  <c r="H3922"/>
  <c r="I3922"/>
  <c r="J3922"/>
  <c r="K3922"/>
  <c r="L3922"/>
  <c r="G3923"/>
  <c r="H3923"/>
  <c r="I3923"/>
  <c r="J3923"/>
  <c r="K3923"/>
  <c r="L3923"/>
  <c r="G3924"/>
  <c r="H3924"/>
  <c r="I3924"/>
  <c r="J3924"/>
  <c r="K3924"/>
  <c r="L3924"/>
  <c r="G3925"/>
  <c r="H3925"/>
  <c r="I3925"/>
  <c r="J3925"/>
  <c r="K3925"/>
  <c r="L3925"/>
  <c r="G3926"/>
  <c r="H3926"/>
  <c r="I3926"/>
  <c r="J3926"/>
  <c r="K3926"/>
  <c r="L3926"/>
  <c r="G3927"/>
  <c r="H3927"/>
  <c r="I3927"/>
  <c r="J3927"/>
  <c r="K3927"/>
  <c r="L3927"/>
  <c r="G3928"/>
  <c r="H3928"/>
  <c r="I3928"/>
  <c r="J3928"/>
  <c r="K3928"/>
  <c r="L3928"/>
  <c r="G3929"/>
  <c r="H3929"/>
  <c r="I3929"/>
  <c r="J3929"/>
  <c r="K3929"/>
  <c r="L3929"/>
  <c r="G3930"/>
  <c r="H3930"/>
  <c r="I3930"/>
  <c r="J3930"/>
  <c r="K3930"/>
  <c r="L3930"/>
  <c r="G3931"/>
  <c r="H3931"/>
  <c r="I3931"/>
  <c r="J3931"/>
  <c r="K3931"/>
  <c r="L3931"/>
  <c r="G3932"/>
  <c r="H3932"/>
  <c r="I3932"/>
  <c r="J3932"/>
  <c r="K3932"/>
  <c r="L3932"/>
  <c r="G3933"/>
  <c r="H3933"/>
  <c r="I3933"/>
  <c r="J3933"/>
  <c r="K3933"/>
  <c r="L3933"/>
  <c r="G3934"/>
  <c r="H3934"/>
  <c r="I3934"/>
  <c r="J3934"/>
  <c r="K3934"/>
  <c r="L3934"/>
  <c r="G3935"/>
  <c r="H3935"/>
  <c r="I3935"/>
  <c r="J3935"/>
  <c r="K3935"/>
  <c r="L3935"/>
  <c r="G3936"/>
  <c r="H3936"/>
  <c r="I3936"/>
  <c r="J3936"/>
  <c r="K3936"/>
  <c r="L3936"/>
  <c r="G3937"/>
  <c r="H3937"/>
  <c r="I3937"/>
  <c r="J3937"/>
  <c r="K3937"/>
  <c r="L3937"/>
  <c r="G3938"/>
  <c r="H3938"/>
  <c r="I3938"/>
  <c r="J3938"/>
  <c r="K3938"/>
  <c r="L3938"/>
  <c r="G3939"/>
  <c r="H3939"/>
  <c r="I3939"/>
  <c r="J3939"/>
  <c r="K3939"/>
  <c r="L3939"/>
  <c r="G3940"/>
  <c r="H3940"/>
  <c r="I3940"/>
  <c r="J3940"/>
  <c r="K3940"/>
  <c r="L3940"/>
  <c r="G3941"/>
  <c r="H3941"/>
  <c r="I3941"/>
  <c r="J3941"/>
  <c r="K3941"/>
  <c r="L3941"/>
  <c r="G3942"/>
  <c r="H3942"/>
  <c r="I3942"/>
  <c r="J3942"/>
  <c r="K3942"/>
  <c r="L3942"/>
  <c r="G3943"/>
  <c r="H3943"/>
  <c r="I3943"/>
  <c r="J3943"/>
  <c r="K3943"/>
  <c r="L3943"/>
  <c r="G3944"/>
  <c r="H3944"/>
  <c r="I3944"/>
  <c r="J3944"/>
  <c r="K3944"/>
  <c r="L3944"/>
  <c r="G3945"/>
  <c r="H3945"/>
  <c r="I3945"/>
  <c r="J3945"/>
  <c r="K3945"/>
  <c r="L3945"/>
  <c r="G3946"/>
  <c r="H3946"/>
  <c r="I3946"/>
  <c r="J3946"/>
  <c r="K3946"/>
  <c r="L3946"/>
  <c r="G3947"/>
  <c r="H3947"/>
  <c r="I3947"/>
  <c r="J3947"/>
  <c r="K3947"/>
  <c r="L3947"/>
  <c r="G3948"/>
  <c r="H3948"/>
  <c r="I3948"/>
  <c r="J3948"/>
  <c r="K3948"/>
  <c r="L3948"/>
  <c r="G3949"/>
  <c r="H3949"/>
  <c r="I3949"/>
  <c r="J3949"/>
  <c r="K3949"/>
  <c r="L3949"/>
  <c r="G3950"/>
  <c r="H3950"/>
  <c r="I3950"/>
  <c r="J3950"/>
  <c r="K3950"/>
  <c r="L3950"/>
  <c r="G3951"/>
  <c r="H3951"/>
  <c r="I3951"/>
  <c r="J3951"/>
  <c r="K3951"/>
  <c r="L3951"/>
  <c r="G3952"/>
  <c r="H3952"/>
  <c r="I3952"/>
  <c r="J3952"/>
  <c r="K3952"/>
  <c r="L3952"/>
  <c r="G3953"/>
  <c r="H3953"/>
  <c r="I3953"/>
  <c r="J3953"/>
  <c r="K3953"/>
  <c r="L3953"/>
  <c r="G3954"/>
  <c r="H3954"/>
  <c r="I3954"/>
  <c r="J3954"/>
  <c r="K3954"/>
  <c r="L3954"/>
  <c r="G3955"/>
  <c r="H3955"/>
  <c r="I3955"/>
  <c r="J3955"/>
  <c r="K3955"/>
  <c r="L3955"/>
  <c r="G3956"/>
  <c r="H3956"/>
  <c r="I3956"/>
  <c r="J3956"/>
  <c r="K3956"/>
  <c r="L3956"/>
  <c r="G3957"/>
  <c r="H3957"/>
  <c r="I3957"/>
  <c r="J3957"/>
  <c r="K3957"/>
  <c r="L3957"/>
  <c r="G3958"/>
  <c r="H3958"/>
  <c r="I3958"/>
  <c r="J3958"/>
  <c r="K3958"/>
  <c r="L3958"/>
  <c r="G3959"/>
  <c r="H3959"/>
  <c r="I3959"/>
  <c r="J3959"/>
  <c r="K3959"/>
  <c r="L3959"/>
  <c r="G3960"/>
  <c r="H3960"/>
  <c r="I3960"/>
  <c r="J3960"/>
  <c r="K3960"/>
  <c r="L3960"/>
  <c r="G3961"/>
  <c r="H3961"/>
  <c r="I3961"/>
  <c r="J3961"/>
  <c r="K3961"/>
  <c r="L3961"/>
  <c r="G3962"/>
  <c r="H3962"/>
  <c r="I3962"/>
  <c r="J3962"/>
  <c r="K3962"/>
  <c r="L3962"/>
  <c r="G3963"/>
  <c r="H3963"/>
  <c r="I3963"/>
  <c r="J3963"/>
  <c r="K3963"/>
  <c r="L3963"/>
  <c r="G3964"/>
  <c r="H3964"/>
  <c r="I3964"/>
  <c r="J3964"/>
  <c r="K3964"/>
  <c r="L3964"/>
  <c r="G3965"/>
  <c r="H3965"/>
  <c r="I3965"/>
  <c r="J3965"/>
  <c r="K3965"/>
  <c r="L3965"/>
  <c r="G3966"/>
  <c r="H3966"/>
  <c r="I3966"/>
  <c r="J3966"/>
  <c r="K3966"/>
  <c r="L3966"/>
  <c r="G3967"/>
  <c r="H3967"/>
  <c r="I3967"/>
  <c r="J3967"/>
  <c r="K3967"/>
  <c r="L3967"/>
  <c r="G3968"/>
  <c r="H3968"/>
  <c r="I3968"/>
  <c r="J3968"/>
  <c r="K3968"/>
  <c r="L3968"/>
  <c r="G3969"/>
  <c r="H3969"/>
  <c r="I3969"/>
  <c r="J3969"/>
  <c r="K3969"/>
  <c r="L3969"/>
  <c r="G3970"/>
  <c r="H3970"/>
  <c r="I3970"/>
  <c r="J3970"/>
  <c r="K3970"/>
  <c r="L3970"/>
  <c r="G3971"/>
  <c r="H3971"/>
  <c r="I3971"/>
  <c r="J3971"/>
  <c r="K3971"/>
  <c r="L3971"/>
  <c r="G3972"/>
  <c r="H3972"/>
  <c r="I3972"/>
  <c r="J3972"/>
  <c r="K3972"/>
  <c r="L3972"/>
  <c r="G3973"/>
  <c r="H3973"/>
  <c r="I3973"/>
  <c r="J3973"/>
  <c r="K3973"/>
  <c r="L3973"/>
  <c r="G3974"/>
  <c r="H3974"/>
  <c r="I3974"/>
  <c r="J3974"/>
  <c r="K3974"/>
  <c r="L3974"/>
  <c r="G3975"/>
  <c r="H3975"/>
  <c r="I3975"/>
  <c r="J3975"/>
  <c r="K3975"/>
  <c r="L3975"/>
  <c r="G3976"/>
  <c r="H3976"/>
  <c r="I3976"/>
  <c r="J3976"/>
  <c r="K3976"/>
  <c r="L3976"/>
  <c r="G3977"/>
  <c r="H3977"/>
  <c r="I3977"/>
  <c r="J3977"/>
  <c r="K3977"/>
  <c r="L3977"/>
  <c r="G3978"/>
  <c r="H3978"/>
  <c r="I3978"/>
  <c r="J3978"/>
  <c r="K3978"/>
  <c r="L3978"/>
  <c r="G3979"/>
  <c r="H3979"/>
  <c r="I3979"/>
  <c r="J3979"/>
  <c r="K3979"/>
  <c r="L3979"/>
  <c r="G3980"/>
  <c r="H3980"/>
  <c r="I3980"/>
  <c r="J3980"/>
  <c r="K3980"/>
  <c r="L3980"/>
  <c r="G3981"/>
  <c r="H3981"/>
  <c r="I3981"/>
  <c r="J3981"/>
  <c r="K3981"/>
  <c r="L3981"/>
  <c r="G3982"/>
  <c r="H3982"/>
  <c r="I3982"/>
  <c r="J3982"/>
  <c r="K3982"/>
  <c r="L3982"/>
  <c r="G3983"/>
  <c r="H3983"/>
  <c r="I3983"/>
  <c r="J3983"/>
  <c r="K3983"/>
  <c r="L3983"/>
  <c r="G3984"/>
  <c r="H3984"/>
  <c r="I3984"/>
  <c r="J3984"/>
  <c r="K3984"/>
  <c r="L3984"/>
  <c r="G3985"/>
  <c r="H3985"/>
  <c r="I3985"/>
  <c r="J3985"/>
  <c r="K3985"/>
  <c r="L3985"/>
  <c r="G3986"/>
  <c r="H3986"/>
  <c r="I3986"/>
  <c r="J3986"/>
  <c r="K3986"/>
  <c r="L3986"/>
  <c r="G3987"/>
  <c r="H3987"/>
  <c r="I3987"/>
  <c r="J3987"/>
  <c r="K3987"/>
  <c r="L3987"/>
  <c r="G3988"/>
  <c r="H3988"/>
  <c r="I3988"/>
  <c r="J3988"/>
  <c r="K3988"/>
  <c r="L3988"/>
  <c r="G3989"/>
  <c r="H3989"/>
  <c r="I3989"/>
  <c r="J3989"/>
  <c r="K3989"/>
  <c r="L3989"/>
  <c r="G3990"/>
  <c r="H3990"/>
  <c r="I3990"/>
  <c r="J3990"/>
  <c r="K3990"/>
  <c r="L3990"/>
  <c r="G3991"/>
  <c r="H3991"/>
  <c r="I3991"/>
  <c r="J3991"/>
  <c r="K3991"/>
  <c r="L3991"/>
  <c r="G3992"/>
  <c r="H3992"/>
  <c r="I3992"/>
  <c r="J3992"/>
  <c r="K3992"/>
  <c r="L3992"/>
  <c r="G3993"/>
  <c r="H3993"/>
  <c r="I3993"/>
  <c r="J3993"/>
  <c r="K3993"/>
  <c r="L3993"/>
  <c r="G3994"/>
  <c r="H3994"/>
  <c r="I3994"/>
  <c r="J3994"/>
  <c r="K3994"/>
  <c r="L3994"/>
  <c r="G3995"/>
  <c r="H3995"/>
  <c r="I3995"/>
  <c r="J3995"/>
  <c r="K3995"/>
  <c r="L3995"/>
  <c r="G3996"/>
  <c r="H3996"/>
  <c r="I3996"/>
  <c r="J3996"/>
  <c r="K3996"/>
  <c r="L3996"/>
  <c r="G3997"/>
  <c r="H3997"/>
  <c r="I3997"/>
  <c r="J3997"/>
  <c r="K3997"/>
  <c r="L3997"/>
  <c r="G3998"/>
  <c r="H3998"/>
  <c r="I3998"/>
  <c r="J3998"/>
  <c r="K3998"/>
  <c r="L3998"/>
  <c r="G3999"/>
  <c r="H3999"/>
  <c r="I3999"/>
  <c r="J3999"/>
  <c r="K3999"/>
  <c r="L3999"/>
  <c r="G4000"/>
  <c r="H4000"/>
  <c r="I4000"/>
  <c r="J4000"/>
  <c r="K4000"/>
  <c r="L4000"/>
  <c r="G4001"/>
  <c r="H4001"/>
  <c r="I4001"/>
  <c r="J4001"/>
  <c r="K4001"/>
  <c r="L4001"/>
  <c r="G4002"/>
  <c r="H4002"/>
  <c r="I4002"/>
  <c r="J4002"/>
  <c r="K4002"/>
  <c r="L4002"/>
  <c r="G4003"/>
  <c r="H4003"/>
  <c r="I4003"/>
  <c r="J4003"/>
  <c r="K4003"/>
  <c r="L4003"/>
  <c r="G4004"/>
  <c r="H4004"/>
  <c r="I4004"/>
  <c r="J4004"/>
  <c r="K4004"/>
  <c r="L4004"/>
  <c r="G4005"/>
  <c r="H4005"/>
  <c r="I4005"/>
  <c r="J4005"/>
  <c r="K4005"/>
  <c r="L4005"/>
  <c r="G4006"/>
  <c r="H4006"/>
  <c r="I4006"/>
  <c r="J4006"/>
  <c r="K4006"/>
  <c r="L4006"/>
  <c r="G4007"/>
  <c r="H4007"/>
  <c r="I4007"/>
  <c r="J4007"/>
  <c r="K4007"/>
  <c r="L4007"/>
  <c r="G4008"/>
  <c r="H4008"/>
  <c r="I4008"/>
  <c r="J4008"/>
  <c r="K4008"/>
  <c r="L4008"/>
  <c r="G4009"/>
  <c r="H4009"/>
  <c r="I4009"/>
  <c r="J4009"/>
  <c r="K4009"/>
  <c r="L4009"/>
  <c r="G4010"/>
  <c r="H4010"/>
  <c r="I4010"/>
  <c r="J4010"/>
  <c r="K4010"/>
  <c r="L4010"/>
  <c r="G4011"/>
  <c r="H4011"/>
  <c r="I4011"/>
  <c r="J4011"/>
  <c r="K4011"/>
  <c r="L4011"/>
  <c r="G4012"/>
  <c r="H4012"/>
  <c r="I4012"/>
  <c r="J4012"/>
  <c r="K4012"/>
  <c r="L4012"/>
  <c r="G4013"/>
  <c r="H4013"/>
  <c r="I4013"/>
  <c r="J4013"/>
  <c r="K4013"/>
  <c r="L4013"/>
  <c r="G4014"/>
  <c r="H4014"/>
  <c r="I4014"/>
  <c r="J4014"/>
  <c r="K4014"/>
  <c r="L4014"/>
  <c r="G4015"/>
  <c r="H4015"/>
  <c r="I4015"/>
  <c r="J4015"/>
  <c r="K4015"/>
  <c r="L4015"/>
  <c r="G4016"/>
  <c r="H4016"/>
  <c r="I4016"/>
  <c r="J4016"/>
  <c r="K4016"/>
  <c r="L4016"/>
  <c r="G4017"/>
  <c r="H4017"/>
  <c r="I4017"/>
  <c r="J4017"/>
  <c r="K4017"/>
  <c r="L4017"/>
  <c r="G4018"/>
  <c r="H4018"/>
  <c r="I4018"/>
  <c r="J4018"/>
  <c r="K4018"/>
  <c r="L4018"/>
  <c r="G4019"/>
  <c r="H4019"/>
  <c r="I4019"/>
  <c r="J4019"/>
  <c r="K4019"/>
  <c r="L4019"/>
  <c r="G4020"/>
  <c r="H4020"/>
  <c r="I4020"/>
  <c r="J4020"/>
  <c r="K4020"/>
  <c r="L4020"/>
  <c r="G4021"/>
  <c r="H4021"/>
  <c r="I4021"/>
  <c r="J4021"/>
  <c r="K4021"/>
  <c r="L4021"/>
  <c r="G4022"/>
  <c r="H4022"/>
  <c r="I4022"/>
  <c r="J4022"/>
  <c r="K4022"/>
  <c r="L4022"/>
  <c r="G4023"/>
  <c r="H4023"/>
  <c r="I4023"/>
  <c r="J4023"/>
  <c r="K4023"/>
  <c r="L4023"/>
  <c r="G4024"/>
  <c r="H4024"/>
  <c r="I4024"/>
  <c r="J4024"/>
  <c r="K4024"/>
  <c r="L4024"/>
  <c r="G4025"/>
  <c r="H4025"/>
  <c r="I4025"/>
  <c r="J4025"/>
  <c r="K4025"/>
  <c r="L4025"/>
  <c r="G4026"/>
  <c r="H4026"/>
  <c r="I4026"/>
  <c r="J4026"/>
  <c r="K4026"/>
  <c r="L4026"/>
  <c r="G4027"/>
  <c r="H4027"/>
  <c r="I4027"/>
  <c r="J4027"/>
  <c r="K4027"/>
  <c r="L4027"/>
  <c r="G4028"/>
  <c r="H4028"/>
  <c r="I4028"/>
  <c r="J4028"/>
  <c r="K4028"/>
  <c r="L4028"/>
  <c r="G4029"/>
  <c r="H4029"/>
  <c r="I4029"/>
  <c r="J4029"/>
  <c r="K4029"/>
  <c r="L4029"/>
  <c r="G4030"/>
  <c r="H4030"/>
  <c r="I4030"/>
  <c r="J4030"/>
  <c r="K4030"/>
  <c r="L4030"/>
  <c r="G4031"/>
  <c r="H4031"/>
  <c r="I4031"/>
  <c r="J4031"/>
  <c r="K4031"/>
  <c r="L4031"/>
  <c r="G4032"/>
  <c r="H4032"/>
  <c r="I4032"/>
  <c r="J4032"/>
  <c r="K4032"/>
  <c r="L4032"/>
  <c r="G4033"/>
  <c r="H4033"/>
  <c r="I4033"/>
  <c r="J4033"/>
  <c r="K4033"/>
  <c r="L4033"/>
  <c r="G4034"/>
  <c r="H4034"/>
  <c r="I4034"/>
  <c r="J4034"/>
  <c r="K4034"/>
  <c r="L4034"/>
  <c r="G4035"/>
  <c r="H4035"/>
  <c r="I4035"/>
  <c r="J4035"/>
  <c r="K4035"/>
  <c r="L4035"/>
  <c r="G4036"/>
  <c r="H4036"/>
  <c r="I4036"/>
  <c r="J4036"/>
  <c r="K4036"/>
  <c r="L4036"/>
  <c r="G4037"/>
  <c r="H4037"/>
  <c r="I4037"/>
  <c r="J4037"/>
  <c r="K4037"/>
  <c r="L4037"/>
  <c r="G4038"/>
  <c r="H4038"/>
  <c r="I4038"/>
  <c r="J4038"/>
  <c r="K4038"/>
  <c r="L4038"/>
  <c r="G4039"/>
  <c r="H4039"/>
  <c r="I4039"/>
  <c r="J4039"/>
  <c r="K4039"/>
  <c r="L4039"/>
  <c r="G4040"/>
  <c r="H4040"/>
  <c r="I4040"/>
  <c r="J4040"/>
  <c r="K4040"/>
  <c r="L4040"/>
  <c r="G4041"/>
  <c r="H4041"/>
  <c r="I4041"/>
  <c r="J4041"/>
  <c r="K4041"/>
  <c r="L4041"/>
  <c r="G4042"/>
  <c r="H4042"/>
  <c r="I4042"/>
  <c r="J4042"/>
  <c r="K4042"/>
  <c r="L4042"/>
  <c r="G4043"/>
  <c r="H4043"/>
  <c r="I4043"/>
  <c r="J4043"/>
  <c r="K4043"/>
  <c r="L4043"/>
  <c r="G4044"/>
  <c r="H4044"/>
  <c r="I4044"/>
  <c r="J4044"/>
  <c r="K4044"/>
  <c r="L4044"/>
  <c r="G4045"/>
  <c r="H4045"/>
  <c r="I4045"/>
  <c r="J4045"/>
  <c r="K4045"/>
  <c r="L4045"/>
  <c r="G4046"/>
  <c r="H4046"/>
  <c r="I4046"/>
  <c r="J4046"/>
  <c r="K4046"/>
  <c r="L4046"/>
  <c r="G4047"/>
  <c r="H4047"/>
  <c r="I4047"/>
  <c r="J4047"/>
  <c r="K4047"/>
  <c r="L4047"/>
  <c r="G4048"/>
  <c r="H4048"/>
  <c r="I4048"/>
  <c r="J4048"/>
  <c r="K4048"/>
  <c r="L4048"/>
  <c r="G4049"/>
  <c r="H4049"/>
  <c r="I4049"/>
  <c r="J4049"/>
  <c r="K4049"/>
  <c r="L4049"/>
  <c r="G4050"/>
  <c r="H4050"/>
  <c r="I4050"/>
  <c r="J4050"/>
  <c r="K4050"/>
  <c r="L4050"/>
  <c r="G4051"/>
  <c r="H4051"/>
  <c r="I4051"/>
  <c r="J4051"/>
  <c r="K4051"/>
  <c r="L4051"/>
  <c r="G4052"/>
  <c r="H4052"/>
  <c r="I4052"/>
  <c r="J4052"/>
  <c r="K4052"/>
  <c r="L4052"/>
  <c r="G4053"/>
  <c r="H4053"/>
  <c r="I4053"/>
  <c r="J4053"/>
  <c r="K4053"/>
  <c r="L4053"/>
  <c r="G4054"/>
  <c r="H4054"/>
  <c r="I4054"/>
  <c r="J4054"/>
  <c r="K4054"/>
  <c r="L4054"/>
  <c r="G4055"/>
  <c r="H4055"/>
  <c r="I4055"/>
  <c r="J4055"/>
  <c r="K4055"/>
  <c r="L4055"/>
  <c r="G4056"/>
  <c r="H4056"/>
  <c r="I4056"/>
  <c r="J4056"/>
  <c r="K4056"/>
  <c r="L4056"/>
  <c r="G4057"/>
  <c r="H4057"/>
  <c r="I4057"/>
  <c r="J4057"/>
  <c r="K4057"/>
  <c r="L4057"/>
  <c r="G4058"/>
  <c r="H4058"/>
  <c r="I4058"/>
  <c r="J4058"/>
  <c r="K4058"/>
  <c r="L4058"/>
  <c r="G4059"/>
  <c r="H4059"/>
  <c r="I4059"/>
  <c r="J4059"/>
  <c r="K4059"/>
  <c r="L4059"/>
  <c r="G4060"/>
  <c r="H4060"/>
  <c r="I4060"/>
  <c r="J4060"/>
  <c r="K4060"/>
  <c r="L4060"/>
  <c r="G4061"/>
  <c r="H4061"/>
  <c r="I4061"/>
  <c r="J4061"/>
  <c r="K4061"/>
  <c r="L4061"/>
  <c r="G4062"/>
  <c r="H4062"/>
  <c r="I4062"/>
  <c r="J4062"/>
  <c r="K4062"/>
  <c r="L4062"/>
  <c r="G4063"/>
  <c r="H4063"/>
  <c r="I4063"/>
  <c r="J4063"/>
  <c r="K4063"/>
  <c r="L4063"/>
  <c r="G4064"/>
  <c r="H4064"/>
  <c r="I4064"/>
  <c r="J4064"/>
  <c r="K4064"/>
  <c r="L4064"/>
  <c r="G4065"/>
  <c r="H4065"/>
  <c r="I4065"/>
  <c r="J4065"/>
  <c r="K4065"/>
  <c r="L4065"/>
  <c r="G4066"/>
  <c r="H4066"/>
  <c r="I4066"/>
  <c r="J4066"/>
  <c r="K4066"/>
  <c r="L4066"/>
  <c r="G4067"/>
  <c r="H4067"/>
  <c r="I4067"/>
  <c r="J4067"/>
  <c r="K4067"/>
  <c r="L4067"/>
  <c r="G4068"/>
  <c r="H4068"/>
  <c r="I4068"/>
  <c r="J4068"/>
  <c r="K4068"/>
  <c r="L4068"/>
  <c r="G4069"/>
  <c r="H4069"/>
  <c r="I4069"/>
  <c r="J4069"/>
  <c r="K4069"/>
  <c r="L4069"/>
  <c r="G4070"/>
  <c r="H4070"/>
  <c r="I4070"/>
  <c r="J4070"/>
  <c r="K4070"/>
  <c r="L4070"/>
  <c r="G4071"/>
  <c r="H4071"/>
  <c r="I4071"/>
  <c r="J4071"/>
  <c r="K4071"/>
  <c r="L4071"/>
  <c r="G4072"/>
  <c r="H4072"/>
  <c r="I4072"/>
  <c r="J4072"/>
  <c r="K4072"/>
  <c r="L4072"/>
  <c r="G4073"/>
  <c r="H4073"/>
  <c r="I4073"/>
  <c r="J4073"/>
  <c r="K4073"/>
  <c r="L4073"/>
  <c r="G4074"/>
  <c r="H4074"/>
  <c r="I4074"/>
  <c r="J4074"/>
  <c r="K4074"/>
  <c r="L4074"/>
  <c r="G4075"/>
  <c r="H4075"/>
  <c r="I4075"/>
  <c r="J4075"/>
  <c r="K4075"/>
  <c r="L4075"/>
  <c r="G4076"/>
  <c r="H4076"/>
  <c r="I4076"/>
  <c r="J4076"/>
  <c r="K4076"/>
  <c r="L4076"/>
  <c r="G4077"/>
  <c r="H4077"/>
  <c r="I4077"/>
  <c r="J4077"/>
  <c r="K4077"/>
  <c r="L4077"/>
  <c r="G4078"/>
  <c r="H4078"/>
  <c r="I4078"/>
  <c r="J4078"/>
  <c r="K4078"/>
  <c r="L4078"/>
  <c r="G4079"/>
  <c r="H4079"/>
  <c r="I4079"/>
  <c r="J4079"/>
  <c r="K4079"/>
  <c r="L4079"/>
  <c r="G4080"/>
  <c r="H4080"/>
  <c r="I4080"/>
  <c r="J4080"/>
  <c r="K4080"/>
  <c r="L4080"/>
  <c r="G4081"/>
  <c r="H4081"/>
  <c r="I4081"/>
  <c r="J4081"/>
  <c r="K4081"/>
  <c r="L4081"/>
  <c r="G4082"/>
  <c r="H4082"/>
  <c r="I4082"/>
  <c r="J4082"/>
  <c r="K4082"/>
  <c r="L4082"/>
  <c r="G4083"/>
  <c r="H4083"/>
  <c r="I4083"/>
  <c r="J4083"/>
  <c r="K4083"/>
  <c r="L4083"/>
  <c r="G4084"/>
  <c r="H4084"/>
  <c r="I4084"/>
  <c r="J4084"/>
  <c r="K4084"/>
  <c r="L4084"/>
  <c r="G4085"/>
  <c r="H4085"/>
  <c r="I4085"/>
  <c r="J4085"/>
  <c r="K4085"/>
  <c r="L4085"/>
  <c r="G4086"/>
  <c r="H4086"/>
  <c r="I4086"/>
  <c r="J4086"/>
  <c r="K4086"/>
  <c r="L4086"/>
  <c r="G4087"/>
  <c r="H4087"/>
  <c r="I4087"/>
  <c r="J4087"/>
  <c r="K4087"/>
  <c r="L4087"/>
  <c r="G4088"/>
  <c r="H4088"/>
  <c r="I4088"/>
  <c r="J4088"/>
  <c r="K4088"/>
  <c r="L4088"/>
  <c r="G4089"/>
  <c r="H4089"/>
  <c r="I4089"/>
  <c r="J4089"/>
  <c r="K4089"/>
  <c r="L4089"/>
  <c r="G4090"/>
  <c r="H4090"/>
  <c r="I4090"/>
  <c r="J4090"/>
  <c r="K4090"/>
  <c r="L4090"/>
  <c r="G4091"/>
  <c r="H4091"/>
  <c r="I4091"/>
  <c r="J4091"/>
  <c r="K4091"/>
  <c r="L4091"/>
  <c r="G4092"/>
  <c r="H4092"/>
  <c r="I4092"/>
  <c r="J4092"/>
  <c r="K4092"/>
  <c r="L4092"/>
  <c r="G4093"/>
  <c r="H4093"/>
  <c r="I4093"/>
  <c r="J4093"/>
  <c r="K4093"/>
  <c r="L4093"/>
  <c r="G4094"/>
  <c r="H4094"/>
  <c r="I4094"/>
  <c r="J4094"/>
  <c r="K4094"/>
  <c r="L4094"/>
  <c r="G4095"/>
  <c r="H4095"/>
  <c r="I4095"/>
  <c r="J4095"/>
  <c r="K4095"/>
  <c r="L4095"/>
  <c r="G4096"/>
  <c r="H4096"/>
  <c r="I4096"/>
  <c r="J4096"/>
  <c r="K4096"/>
  <c r="L4096"/>
  <c r="G4097"/>
  <c r="H4097"/>
  <c r="I4097"/>
  <c r="J4097"/>
  <c r="K4097"/>
  <c r="L4097"/>
  <c r="G4098"/>
  <c r="H4098"/>
  <c r="I4098"/>
  <c r="J4098"/>
  <c r="K4098"/>
  <c r="L4098"/>
  <c r="G4099"/>
  <c r="H4099"/>
  <c r="I4099"/>
  <c r="J4099"/>
  <c r="K4099"/>
  <c r="L4099"/>
  <c r="G4100"/>
  <c r="H4100"/>
  <c r="I4100"/>
  <c r="J4100"/>
  <c r="K4100"/>
  <c r="L4100"/>
  <c r="G4101"/>
  <c r="H4101"/>
  <c r="I4101"/>
  <c r="J4101"/>
  <c r="K4101"/>
  <c r="L4101"/>
  <c r="G4102"/>
  <c r="H4102"/>
  <c r="I4102"/>
  <c r="J4102"/>
  <c r="K4102"/>
  <c r="L4102"/>
  <c r="G4103"/>
  <c r="H4103"/>
  <c r="I4103"/>
  <c r="J4103"/>
  <c r="K4103"/>
  <c r="L4103"/>
  <c r="G4104"/>
  <c r="H4104"/>
  <c r="I4104"/>
  <c r="J4104"/>
  <c r="K4104"/>
  <c r="L4104"/>
  <c r="G4105"/>
  <c r="H4105"/>
  <c r="I4105"/>
  <c r="J4105"/>
  <c r="K4105"/>
  <c r="L4105"/>
  <c r="G4106"/>
  <c r="H4106"/>
  <c r="I4106"/>
  <c r="J4106"/>
  <c r="K4106"/>
  <c r="L4106"/>
  <c r="G4107"/>
  <c r="H4107"/>
  <c r="I4107"/>
  <c r="J4107"/>
  <c r="K4107"/>
  <c r="L4107"/>
  <c r="G4108"/>
  <c r="H4108"/>
  <c r="I4108"/>
  <c r="J4108"/>
  <c r="K4108"/>
  <c r="L4108"/>
  <c r="G4109"/>
  <c r="H4109"/>
  <c r="I4109"/>
  <c r="J4109"/>
  <c r="K4109"/>
  <c r="L4109"/>
  <c r="G4110"/>
  <c r="H4110"/>
  <c r="I4110"/>
  <c r="J4110"/>
  <c r="K4110"/>
  <c r="L4110"/>
  <c r="G4111"/>
  <c r="H4111"/>
  <c r="I4111"/>
  <c r="J4111"/>
  <c r="K4111"/>
  <c r="L4111"/>
  <c r="G4112"/>
  <c r="H4112"/>
  <c r="I4112"/>
  <c r="J4112"/>
  <c r="K4112"/>
  <c r="L4112"/>
  <c r="G4113"/>
  <c r="H4113"/>
  <c r="I4113"/>
  <c r="J4113"/>
  <c r="K4113"/>
  <c r="L4113"/>
  <c r="G4114"/>
  <c r="H4114"/>
  <c r="I4114"/>
  <c r="J4114"/>
  <c r="K4114"/>
  <c r="L4114"/>
  <c r="G4115"/>
  <c r="H4115"/>
  <c r="I4115"/>
  <c r="J4115"/>
  <c r="K4115"/>
  <c r="L4115"/>
  <c r="G4116"/>
  <c r="H4116"/>
  <c r="I4116"/>
  <c r="J4116"/>
  <c r="K4116"/>
  <c r="L4116"/>
  <c r="G4117"/>
  <c r="H4117"/>
  <c r="I4117"/>
  <c r="J4117"/>
  <c r="K4117"/>
  <c r="L4117"/>
  <c r="G4118"/>
  <c r="H4118"/>
  <c r="I4118"/>
  <c r="J4118"/>
  <c r="K4118"/>
  <c r="L4118"/>
  <c r="G4119"/>
  <c r="H4119"/>
  <c r="I4119"/>
  <c r="J4119"/>
  <c r="K4119"/>
  <c r="L4119"/>
  <c r="G4120"/>
  <c r="H4120"/>
  <c r="I4120"/>
  <c r="J4120"/>
  <c r="K4120"/>
  <c r="L4120"/>
  <c r="G4121"/>
  <c r="H4121"/>
  <c r="I4121"/>
  <c r="J4121"/>
  <c r="K4121"/>
  <c r="L4121"/>
  <c r="G4122"/>
  <c r="H4122"/>
  <c r="I4122"/>
  <c r="J4122"/>
  <c r="K4122"/>
  <c r="L4122"/>
  <c r="G4123"/>
  <c r="H4123"/>
  <c r="I4123"/>
  <c r="J4123"/>
  <c r="K4123"/>
  <c r="L4123"/>
  <c r="G4124"/>
  <c r="H4124"/>
  <c r="I4124"/>
  <c r="J4124"/>
  <c r="K4124"/>
  <c r="L4124"/>
  <c r="G4125"/>
  <c r="H4125"/>
  <c r="I4125"/>
  <c r="J4125"/>
  <c r="K4125"/>
  <c r="L4125"/>
  <c r="G4126"/>
  <c r="H4126"/>
  <c r="I4126"/>
  <c r="J4126"/>
  <c r="K4126"/>
  <c r="L4126"/>
  <c r="G4127"/>
  <c r="H4127"/>
  <c r="I4127"/>
  <c r="J4127"/>
  <c r="K4127"/>
  <c r="L4127"/>
  <c r="G4128"/>
  <c r="H4128"/>
  <c r="I4128"/>
  <c r="J4128"/>
  <c r="K4128"/>
  <c r="L4128"/>
  <c r="G4129"/>
  <c r="H4129"/>
  <c r="I4129"/>
  <c r="J4129"/>
  <c r="K4129"/>
  <c r="L4129"/>
  <c r="G4130"/>
  <c r="H4130"/>
  <c r="I4130"/>
  <c r="J4130"/>
  <c r="K4130"/>
  <c r="L4130"/>
  <c r="G4131"/>
  <c r="H4131"/>
  <c r="I4131"/>
  <c r="J4131"/>
  <c r="K4131"/>
  <c r="L4131"/>
  <c r="G4132"/>
  <c r="H4132"/>
  <c r="I4132"/>
  <c r="J4132"/>
  <c r="K4132"/>
  <c r="L4132"/>
  <c r="G4133"/>
  <c r="H4133"/>
  <c r="I4133"/>
  <c r="J4133"/>
  <c r="K4133"/>
  <c r="L4133"/>
  <c r="G4134"/>
  <c r="H4134"/>
  <c r="I4134"/>
  <c r="J4134"/>
  <c r="K4134"/>
  <c r="L4134"/>
  <c r="G4135"/>
  <c r="H4135"/>
  <c r="I4135"/>
  <c r="J4135"/>
  <c r="K4135"/>
  <c r="L4135"/>
  <c r="G4136"/>
  <c r="H4136"/>
  <c r="I4136"/>
  <c r="J4136"/>
  <c r="K4136"/>
  <c r="L4136"/>
  <c r="G4137"/>
  <c r="H4137"/>
  <c r="I4137"/>
  <c r="J4137"/>
  <c r="K4137"/>
  <c r="L4137"/>
  <c r="G4138"/>
  <c r="H4138"/>
  <c r="I4138"/>
  <c r="J4138"/>
  <c r="K4138"/>
  <c r="L4138"/>
  <c r="G4139"/>
  <c r="H4139"/>
  <c r="I4139"/>
  <c r="J4139"/>
  <c r="K4139"/>
  <c r="L4139"/>
  <c r="G4140"/>
  <c r="H4140"/>
  <c r="I4140"/>
  <c r="J4140"/>
  <c r="K4140"/>
  <c r="L4140"/>
  <c r="G4141"/>
  <c r="H4141"/>
  <c r="I4141"/>
  <c r="J4141"/>
  <c r="K4141"/>
  <c r="L4141"/>
  <c r="G4142"/>
  <c r="H4142"/>
  <c r="I4142"/>
  <c r="J4142"/>
  <c r="K4142"/>
  <c r="L4142"/>
  <c r="G4143"/>
  <c r="H4143"/>
  <c r="I4143"/>
  <c r="J4143"/>
  <c r="K4143"/>
  <c r="L4143"/>
  <c r="G4144"/>
  <c r="H4144"/>
  <c r="I4144"/>
  <c r="J4144"/>
  <c r="K4144"/>
  <c r="L4144"/>
  <c r="G4145"/>
  <c r="H4145"/>
  <c r="I4145"/>
  <c r="J4145"/>
  <c r="K4145"/>
  <c r="L4145"/>
  <c r="G4146"/>
  <c r="H4146"/>
  <c r="I4146"/>
  <c r="J4146"/>
  <c r="K4146"/>
  <c r="L4146"/>
  <c r="G4147"/>
  <c r="H4147"/>
  <c r="I4147"/>
  <c r="J4147"/>
  <c r="K4147"/>
  <c r="L4147"/>
  <c r="G4148"/>
  <c r="H4148"/>
  <c r="I4148"/>
  <c r="J4148"/>
  <c r="K4148"/>
  <c r="L4148"/>
  <c r="G4149"/>
  <c r="H4149"/>
  <c r="I4149"/>
  <c r="J4149"/>
  <c r="K4149"/>
  <c r="L4149"/>
  <c r="G4150"/>
  <c r="H4150"/>
  <c r="I4150"/>
  <c r="J4150"/>
  <c r="K4150"/>
  <c r="L4150"/>
  <c r="G4151"/>
  <c r="H4151"/>
  <c r="I4151"/>
  <c r="J4151"/>
  <c r="K4151"/>
  <c r="L4151"/>
  <c r="G4152"/>
  <c r="H4152"/>
  <c r="I4152"/>
  <c r="J4152"/>
  <c r="K4152"/>
  <c r="L4152"/>
  <c r="G4153"/>
  <c r="H4153"/>
  <c r="I4153"/>
  <c r="J4153"/>
  <c r="K4153"/>
  <c r="L4153"/>
  <c r="G4154"/>
  <c r="H4154"/>
  <c r="I4154"/>
  <c r="J4154"/>
  <c r="K4154"/>
  <c r="L4154"/>
  <c r="G4155"/>
  <c r="H4155"/>
  <c r="I4155"/>
  <c r="J4155"/>
  <c r="K4155"/>
  <c r="L4155"/>
  <c r="G4156"/>
  <c r="H4156"/>
  <c r="I4156"/>
  <c r="J4156"/>
  <c r="K4156"/>
  <c r="L4156"/>
  <c r="G4157"/>
  <c r="H4157"/>
  <c r="I4157"/>
  <c r="J4157"/>
  <c r="K4157"/>
  <c r="L4157"/>
  <c r="G4158"/>
  <c r="H4158"/>
  <c r="I4158"/>
  <c r="J4158"/>
  <c r="K4158"/>
  <c r="L4158"/>
  <c r="G4159"/>
  <c r="H4159"/>
  <c r="I4159"/>
  <c r="J4159"/>
  <c r="K4159"/>
  <c r="L4159"/>
  <c r="G4160"/>
  <c r="H4160"/>
  <c r="I4160"/>
  <c r="J4160"/>
  <c r="K4160"/>
  <c r="L4160"/>
  <c r="G4161"/>
  <c r="H4161"/>
  <c r="I4161"/>
  <c r="J4161"/>
  <c r="K4161"/>
  <c r="L4161"/>
  <c r="G4162"/>
  <c r="H4162"/>
  <c r="I4162"/>
  <c r="J4162"/>
  <c r="K4162"/>
  <c r="L4162"/>
  <c r="G4163"/>
  <c r="H4163"/>
  <c r="I4163"/>
  <c r="J4163"/>
  <c r="K4163"/>
  <c r="L4163"/>
  <c r="G4164"/>
  <c r="H4164"/>
  <c r="I4164"/>
  <c r="J4164"/>
  <c r="K4164"/>
  <c r="L4164"/>
  <c r="G4165"/>
  <c r="H4165"/>
  <c r="I4165"/>
  <c r="J4165"/>
  <c r="K4165"/>
  <c r="L4165"/>
  <c r="G4166"/>
  <c r="H4166"/>
  <c r="I4166"/>
  <c r="J4166"/>
  <c r="K4166"/>
  <c r="L4166"/>
  <c r="G4167"/>
  <c r="H4167"/>
  <c r="I4167"/>
  <c r="J4167"/>
  <c r="K4167"/>
  <c r="L4167"/>
  <c r="G4168"/>
  <c r="H4168"/>
  <c r="I4168"/>
  <c r="J4168"/>
  <c r="K4168"/>
  <c r="L4168"/>
  <c r="G4169"/>
  <c r="H4169"/>
  <c r="I4169"/>
  <c r="J4169"/>
  <c r="K4169"/>
  <c r="L4169"/>
  <c r="G4170"/>
  <c r="H4170"/>
  <c r="I4170"/>
  <c r="J4170"/>
  <c r="K4170"/>
  <c r="L4170"/>
  <c r="G4171"/>
  <c r="H4171"/>
  <c r="I4171"/>
  <c r="J4171"/>
  <c r="K4171"/>
  <c r="L4171"/>
  <c r="G4172"/>
  <c r="H4172"/>
  <c r="I4172"/>
  <c r="J4172"/>
  <c r="K4172"/>
  <c r="L4172"/>
  <c r="G4173"/>
  <c r="H4173"/>
  <c r="I4173"/>
  <c r="J4173"/>
  <c r="K4173"/>
  <c r="L4173"/>
  <c r="G4174"/>
  <c r="H4174"/>
  <c r="I4174"/>
  <c r="J4174"/>
  <c r="K4174"/>
  <c r="L4174"/>
  <c r="G4175"/>
  <c r="H4175"/>
  <c r="I4175"/>
  <c r="J4175"/>
  <c r="K4175"/>
  <c r="L4175"/>
  <c r="G4176"/>
  <c r="H4176"/>
  <c r="I4176"/>
  <c r="J4176"/>
  <c r="K4176"/>
  <c r="L4176"/>
  <c r="G4177"/>
  <c r="H4177"/>
  <c r="I4177"/>
  <c r="J4177"/>
  <c r="K4177"/>
  <c r="L4177"/>
  <c r="G4178"/>
  <c r="H4178"/>
  <c r="I4178"/>
  <c r="J4178"/>
  <c r="K4178"/>
  <c r="L4178"/>
  <c r="G4179"/>
  <c r="H4179"/>
  <c r="I4179"/>
  <c r="J4179"/>
  <c r="K4179"/>
  <c r="L4179"/>
  <c r="G4180"/>
  <c r="H4180"/>
  <c r="I4180"/>
  <c r="J4180"/>
  <c r="K4180"/>
  <c r="L4180"/>
  <c r="G4181"/>
  <c r="H4181"/>
  <c r="I4181"/>
  <c r="J4181"/>
  <c r="K4181"/>
  <c r="L4181"/>
  <c r="G4182"/>
  <c r="H4182"/>
  <c r="I4182"/>
  <c r="J4182"/>
  <c r="K4182"/>
  <c r="L4182"/>
  <c r="G4183"/>
  <c r="H4183"/>
  <c r="I4183"/>
  <c r="J4183"/>
  <c r="K4183"/>
  <c r="L4183"/>
  <c r="G4184"/>
  <c r="H4184"/>
  <c r="I4184"/>
  <c r="J4184"/>
  <c r="K4184"/>
  <c r="L4184"/>
  <c r="G4185"/>
  <c r="H4185"/>
  <c r="I4185"/>
  <c r="J4185"/>
  <c r="K4185"/>
  <c r="L4185"/>
  <c r="G4186"/>
  <c r="H4186"/>
  <c r="I4186"/>
  <c r="J4186"/>
  <c r="K4186"/>
  <c r="L4186"/>
  <c r="G4187"/>
  <c r="H4187"/>
  <c r="I4187"/>
  <c r="J4187"/>
  <c r="K4187"/>
  <c r="L4187"/>
  <c r="G4188"/>
  <c r="H4188"/>
  <c r="I4188"/>
  <c r="J4188"/>
  <c r="K4188"/>
  <c r="L4188"/>
  <c r="G4189"/>
  <c r="H4189"/>
  <c r="I4189"/>
  <c r="J4189"/>
  <c r="K4189"/>
  <c r="L4189"/>
  <c r="G4190"/>
  <c r="H4190"/>
  <c r="I4190"/>
  <c r="J4190"/>
  <c r="K4190"/>
  <c r="L4190"/>
  <c r="G4191"/>
  <c r="H4191"/>
  <c r="I4191"/>
  <c r="J4191"/>
  <c r="K4191"/>
  <c r="L4191"/>
  <c r="G4192"/>
  <c r="H4192"/>
  <c r="I4192"/>
  <c r="J4192"/>
  <c r="K4192"/>
  <c r="L4192"/>
  <c r="G4193"/>
  <c r="H4193"/>
  <c r="I4193"/>
  <c r="J4193"/>
  <c r="K4193"/>
  <c r="L4193"/>
  <c r="G4194"/>
  <c r="H4194"/>
  <c r="I4194"/>
  <c r="J4194"/>
  <c r="K4194"/>
  <c r="L4194"/>
  <c r="G4195"/>
  <c r="H4195"/>
  <c r="I4195"/>
  <c r="J4195"/>
  <c r="K4195"/>
  <c r="L4195"/>
  <c r="G4196"/>
  <c r="H4196"/>
  <c r="I4196"/>
  <c r="J4196"/>
  <c r="K4196"/>
  <c r="L4196"/>
  <c r="G4197"/>
  <c r="H4197"/>
  <c r="I4197"/>
  <c r="J4197"/>
  <c r="K4197"/>
  <c r="L4197"/>
  <c r="G4198"/>
  <c r="H4198"/>
  <c r="I4198"/>
  <c r="J4198"/>
  <c r="K4198"/>
  <c r="L4198"/>
  <c r="G4199"/>
  <c r="H4199"/>
  <c r="I4199"/>
  <c r="J4199"/>
  <c r="K4199"/>
  <c r="L4199"/>
  <c r="G4200"/>
  <c r="H4200"/>
  <c r="I4200"/>
  <c r="J4200"/>
  <c r="K4200"/>
  <c r="L4200"/>
  <c r="G4201"/>
  <c r="H4201"/>
  <c r="I4201"/>
  <c r="J4201"/>
  <c r="K4201"/>
  <c r="L4201"/>
  <c r="G4202"/>
  <c r="H4202"/>
  <c r="I4202"/>
  <c r="J4202"/>
  <c r="K4202"/>
  <c r="L4202"/>
  <c r="G4203"/>
  <c r="H4203"/>
  <c r="I4203"/>
  <c r="J4203"/>
  <c r="K4203"/>
  <c r="L4203"/>
  <c r="G4204"/>
  <c r="H4204"/>
  <c r="I4204"/>
  <c r="J4204"/>
  <c r="K4204"/>
  <c r="L4204"/>
  <c r="G4205"/>
  <c r="H4205"/>
  <c r="I4205"/>
  <c r="J4205"/>
  <c r="K4205"/>
  <c r="L4205"/>
  <c r="G4206"/>
  <c r="H4206"/>
  <c r="I4206"/>
  <c r="J4206"/>
  <c r="K4206"/>
  <c r="L4206"/>
  <c r="G4207"/>
  <c r="H4207"/>
  <c r="I4207"/>
  <c r="J4207"/>
  <c r="K4207"/>
  <c r="L4207"/>
  <c r="G4208"/>
  <c r="H4208"/>
  <c r="I4208"/>
  <c r="J4208"/>
  <c r="K4208"/>
  <c r="L4208"/>
  <c r="G4209"/>
  <c r="H4209"/>
  <c r="I4209"/>
  <c r="J4209"/>
  <c r="K4209"/>
  <c r="L4209"/>
  <c r="G4210"/>
  <c r="H4210"/>
  <c r="I4210"/>
  <c r="J4210"/>
  <c r="K4210"/>
  <c r="L4210"/>
  <c r="G4211"/>
  <c r="H4211"/>
  <c r="I4211"/>
  <c r="J4211"/>
  <c r="K4211"/>
  <c r="L4211"/>
  <c r="G4212"/>
  <c r="H4212"/>
  <c r="I4212"/>
  <c r="J4212"/>
  <c r="K4212"/>
  <c r="L4212"/>
  <c r="G4213"/>
  <c r="H4213"/>
  <c r="I4213"/>
  <c r="J4213"/>
  <c r="K4213"/>
  <c r="L4213"/>
  <c r="G4214"/>
  <c r="H4214"/>
  <c r="I4214"/>
  <c r="J4214"/>
  <c r="K4214"/>
  <c r="L4214"/>
  <c r="G4215"/>
  <c r="H4215"/>
  <c r="I4215"/>
  <c r="J4215"/>
  <c r="K4215"/>
  <c r="L4215"/>
  <c r="G4216"/>
  <c r="H4216"/>
  <c r="I4216"/>
  <c r="J4216"/>
  <c r="K4216"/>
  <c r="L4216"/>
  <c r="G4217"/>
  <c r="H4217"/>
  <c r="I4217"/>
  <c r="J4217"/>
  <c r="K4217"/>
  <c r="L4217"/>
  <c r="G4218"/>
  <c r="H4218"/>
  <c r="I4218"/>
  <c r="J4218"/>
  <c r="K4218"/>
  <c r="L4218"/>
  <c r="G4219"/>
  <c r="H4219"/>
  <c r="I4219"/>
  <c r="J4219"/>
  <c r="K4219"/>
  <c r="L4219"/>
  <c r="G4220"/>
  <c r="H4220"/>
  <c r="I4220"/>
  <c r="J4220"/>
  <c r="K4220"/>
  <c r="L4220"/>
  <c r="G4221"/>
  <c r="H4221"/>
  <c r="I4221"/>
  <c r="J4221"/>
  <c r="K4221"/>
  <c r="L4221"/>
  <c r="G4222"/>
  <c r="H4222"/>
  <c r="I4222"/>
  <c r="J4222"/>
  <c r="K4222"/>
  <c r="L4222"/>
  <c r="G4223"/>
  <c r="H4223"/>
  <c r="I4223"/>
  <c r="J4223"/>
  <c r="K4223"/>
  <c r="L4223"/>
  <c r="G4224"/>
  <c r="H4224"/>
  <c r="I4224"/>
  <c r="J4224"/>
  <c r="K4224"/>
  <c r="L4224"/>
  <c r="G4225"/>
  <c r="H4225"/>
  <c r="I4225"/>
  <c r="J4225"/>
  <c r="K4225"/>
  <c r="L4225"/>
  <c r="G4226"/>
  <c r="H4226"/>
  <c r="I4226"/>
  <c r="J4226"/>
  <c r="K4226"/>
  <c r="L4226"/>
  <c r="G4227"/>
  <c r="H4227"/>
  <c r="I4227"/>
  <c r="J4227"/>
  <c r="K4227"/>
  <c r="L4227"/>
  <c r="G4228"/>
  <c r="H4228"/>
  <c r="I4228"/>
  <c r="J4228"/>
  <c r="K4228"/>
  <c r="L4228"/>
  <c r="G4229"/>
  <c r="H4229"/>
  <c r="I4229"/>
  <c r="J4229"/>
  <c r="K4229"/>
  <c r="L4229"/>
  <c r="G4230"/>
  <c r="H4230"/>
  <c r="I4230"/>
  <c r="J4230"/>
  <c r="K4230"/>
  <c r="L4230"/>
  <c r="G4231"/>
  <c r="H4231"/>
  <c r="I4231"/>
  <c r="J4231"/>
  <c r="K4231"/>
  <c r="L4231"/>
  <c r="G4232"/>
  <c r="H4232"/>
  <c r="I4232"/>
  <c r="J4232"/>
  <c r="K4232"/>
  <c r="L4232"/>
  <c r="G4233"/>
  <c r="H4233"/>
  <c r="I4233"/>
  <c r="J4233"/>
  <c r="K4233"/>
  <c r="L4233"/>
  <c r="G4234"/>
  <c r="H4234"/>
  <c r="I4234"/>
  <c r="J4234"/>
  <c r="K4234"/>
  <c r="L4234"/>
  <c r="G4235"/>
  <c r="H4235"/>
  <c r="I4235"/>
  <c r="J4235"/>
  <c r="K4235"/>
  <c r="L4235"/>
  <c r="G4236"/>
  <c r="H4236"/>
  <c r="I4236"/>
  <c r="J4236"/>
  <c r="K4236"/>
  <c r="L4236"/>
  <c r="G4237"/>
  <c r="H4237"/>
  <c r="I4237"/>
  <c r="J4237"/>
  <c r="K4237"/>
  <c r="L4237"/>
  <c r="G4238"/>
  <c r="H4238"/>
  <c r="I4238"/>
  <c r="J4238"/>
  <c r="K4238"/>
  <c r="L4238"/>
  <c r="G4239"/>
  <c r="H4239"/>
  <c r="I4239"/>
  <c r="J4239"/>
  <c r="K4239"/>
  <c r="L4239"/>
  <c r="G4240"/>
  <c r="H4240"/>
  <c r="I4240"/>
  <c r="J4240"/>
  <c r="K4240"/>
  <c r="L4240"/>
  <c r="G4241"/>
  <c r="H4241"/>
  <c r="I4241"/>
  <c r="J4241"/>
  <c r="K4241"/>
  <c r="L4241"/>
  <c r="G4242"/>
  <c r="H4242"/>
  <c r="I4242"/>
  <c r="J4242"/>
  <c r="K4242"/>
  <c r="L4242"/>
  <c r="G4243"/>
  <c r="H4243"/>
  <c r="I4243"/>
  <c r="J4243"/>
  <c r="K4243"/>
  <c r="L4243"/>
  <c r="G4244"/>
  <c r="H4244"/>
  <c r="I4244"/>
  <c r="J4244"/>
  <c r="K4244"/>
  <c r="L4244"/>
  <c r="G4245"/>
  <c r="H4245"/>
  <c r="I4245"/>
  <c r="J4245"/>
  <c r="K4245"/>
  <c r="L4245"/>
  <c r="G4246"/>
  <c r="H4246"/>
  <c r="I4246"/>
  <c r="J4246"/>
  <c r="K4246"/>
  <c r="L4246"/>
  <c r="G4247"/>
  <c r="H4247"/>
  <c r="I4247"/>
  <c r="J4247"/>
  <c r="K4247"/>
  <c r="L4247"/>
  <c r="G4248"/>
  <c r="H4248"/>
  <c r="I4248"/>
  <c r="J4248"/>
  <c r="K4248"/>
  <c r="L4248"/>
  <c r="G4249"/>
  <c r="H4249"/>
  <c r="I4249"/>
  <c r="J4249"/>
  <c r="K4249"/>
  <c r="L4249"/>
  <c r="G4250"/>
  <c r="H4250"/>
  <c r="I4250"/>
  <c r="J4250"/>
  <c r="K4250"/>
  <c r="L4250"/>
  <c r="G4251"/>
  <c r="H4251"/>
  <c r="I4251"/>
  <c r="J4251"/>
  <c r="K4251"/>
  <c r="L4251"/>
  <c r="G4252"/>
  <c r="H4252"/>
  <c r="I4252"/>
  <c r="J4252"/>
  <c r="K4252"/>
  <c r="L4252"/>
  <c r="G4253"/>
  <c r="H4253"/>
  <c r="I4253"/>
  <c r="J4253"/>
  <c r="K4253"/>
  <c r="L4253"/>
  <c r="G4254"/>
  <c r="H4254"/>
  <c r="I4254"/>
  <c r="J4254"/>
  <c r="K4254"/>
  <c r="L4254"/>
  <c r="G4255"/>
  <c r="H4255"/>
  <c r="I4255"/>
  <c r="J4255"/>
  <c r="K4255"/>
  <c r="L4255"/>
  <c r="G4256"/>
  <c r="H4256"/>
  <c r="I4256"/>
  <c r="J4256"/>
  <c r="K4256"/>
  <c r="L4256"/>
  <c r="G4257"/>
  <c r="H4257"/>
  <c r="I4257"/>
  <c r="J4257"/>
  <c r="K4257"/>
  <c r="L4257"/>
  <c r="G4258"/>
  <c r="H4258"/>
  <c r="I4258"/>
  <c r="J4258"/>
  <c r="K4258"/>
  <c r="L4258"/>
  <c r="G4259"/>
  <c r="H4259"/>
  <c r="I4259"/>
  <c r="J4259"/>
  <c r="K4259"/>
  <c r="L4259"/>
  <c r="G4260"/>
  <c r="H4260"/>
  <c r="I4260"/>
  <c r="J4260"/>
  <c r="K4260"/>
  <c r="L4260"/>
  <c r="G4261"/>
  <c r="H4261"/>
  <c r="I4261"/>
  <c r="J4261"/>
  <c r="K4261"/>
  <c r="L4261"/>
  <c r="G4262"/>
  <c r="H4262"/>
  <c r="I4262"/>
  <c r="J4262"/>
  <c r="K4262"/>
  <c r="L4262"/>
  <c r="G4263"/>
  <c r="H4263"/>
  <c r="I4263"/>
  <c r="J4263"/>
  <c r="K4263"/>
  <c r="L4263"/>
  <c r="G4264"/>
  <c r="H4264"/>
  <c r="I4264"/>
  <c r="J4264"/>
  <c r="K4264"/>
  <c r="L4264"/>
  <c r="G4265"/>
  <c r="H4265"/>
  <c r="I4265"/>
  <c r="J4265"/>
  <c r="K4265"/>
  <c r="L4265"/>
  <c r="G4266"/>
  <c r="H4266"/>
  <c r="I4266"/>
  <c r="J4266"/>
  <c r="K4266"/>
  <c r="L4266"/>
  <c r="G4267"/>
  <c r="H4267"/>
  <c r="I4267"/>
  <c r="J4267"/>
  <c r="K4267"/>
  <c r="L4267"/>
  <c r="G4268"/>
  <c r="H4268"/>
  <c r="I4268"/>
  <c r="J4268"/>
  <c r="K4268"/>
  <c r="L4268"/>
  <c r="G4269"/>
  <c r="H4269"/>
  <c r="I4269"/>
  <c r="J4269"/>
  <c r="K4269"/>
  <c r="L4269"/>
  <c r="G4270"/>
  <c r="H4270"/>
  <c r="I4270"/>
  <c r="J4270"/>
  <c r="K4270"/>
  <c r="L4270"/>
  <c r="G4271"/>
  <c r="H4271"/>
  <c r="I4271"/>
  <c r="J4271"/>
  <c r="K4271"/>
  <c r="L4271"/>
  <c r="G4272"/>
  <c r="H4272"/>
  <c r="I4272"/>
  <c r="J4272"/>
  <c r="K4272"/>
  <c r="L4272"/>
  <c r="G4273"/>
  <c r="H4273"/>
  <c r="I4273"/>
  <c r="J4273"/>
  <c r="K4273"/>
  <c r="L4273"/>
  <c r="G4274"/>
  <c r="H4274"/>
  <c r="I4274"/>
  <c r="J4274"/>
  <c r="K4274"/>
  <c r="L4274"/>
  <c r="G4275"/>
  <c r="H4275"/>
  <c r="I4275"/>
  <c r="J4275"/>
  <c r="K4275"/>
  <c r="L4275"/>
  <c r="G4276"/>
  <c r="H4276"/>
  <c r="I4276"/>
  <c r="J4276"/>
  <c r="K4276"/>
  <c r="L4276"/>
  <c r="G4277"/>
  <c r="H4277"/>
  <c r="I4277"/>
  <c r="J4277"/>
  <c r="K4277"/>
  <c r="L4277"/>
  <c r="G4278"/>
  <c r="H4278"/>
  <c r="I4278"/>
  <c r="J4278"/>
  <c r="K4278"/>
  <c r="L4278"/>
  <c r="G4279"/>
  <c r="H4279"/>
  <c r="I4279"/>
  <c r="J4279"/>
  <c r="K4279"/>
  <c r="L4279"/>
  <c r="G4280"/>
  <c r="H4280"/>
  <c r="I4280"/>
  <c r="J4280"/>
  <c r="K4280"/>
  <c r="L4280"/>
  <c r="G4281"/>
  <c r="H4281"/>
  <c r="I4281"/>
  <c r="J4281"/>
  <c r="K4281"/>
  <c r="L4281"/>
  <c r="G4282"/>
  <c r="H4282"/>
  <c r="I4282"/>
  <c r="J4282"/>
  <c r="K4282"/>
  <c r="L4282"/>
  <c r="G4283"/>
  <c r="H4283"/>
  <c r="I4283"/>
  <c r="J4283"/>
  <c r="K4283"/>
  <c r="L4283"/>
  <c r="G4284"/>
  <c r="H4284"/>
  <c r="I4284"/>
  <c r="J4284"/>
  <c r="K4284"/>
  <c r="L4284"/>
  <c r="G4285"/>
  <c r="H4285"/>
  <c r="I4285"/>
  <c r="J4285"/>
  <c r="K4285"/>
  <c r="L4285"/>
  <c r="G4286"/>
  <c r="H4286"/>
  <c r="I4286"/>
  <c r="J4286"/>
  <c r="K4286"/>
  <c r="L4286"/>
  <c r="G4287"/>
  <c r="H4287"/>
  <c r="I4287"/>
  <c r="J4287"/>
  <c r="K4287"/>
  <c r="L4287"/>
  <c r="G4288"/>
  <c r="H4288"/>
  <c r="I4288"/>
  <c r="J4288"/>
  <c r="K4288"/>
  <c r="L4288"/>
  <c r="G4289"/>
  <c r="H4289"/>
  <c r="I4289"/>
  <c r="J4289"/>
  <c r="K4289"/>
  <c r="L4289"/>
  <c r="G4290"/>
  <c r="H4290"/>
  <c r="I4290"/>
  <c r="J4290"/>
  <c r="K4290"/>
  <c r="L4290"/>
  <c r="G4291"/>
  <c r="H4291"/>
  <c r="I4291"/>
  <c r="J4291"/>
  <c r="K4291"/>
  <c r="L4291"/>
  <c r="G4292"/>
  <c r="H4292"/>
  <c r="I4292"/>
  <c r="J4292"/>
  <c r="K4292"/>
  <c r="L4292"/>
  <c r="G4293"/>
  <c r="H4293"/>
  <c r="I4293"/>
  <c r="J4293"/>
  <c r="K4293"/>
  <c r="L4293"/>
  <c r="G4294"/>
  <c r="H4294"/>
  <c r="I4294"/>
  <c r="J4294"/>
  <c r="K4294"/>
  <c r="L4294"/>
  <c r="G4295"/>
  <c r="H4295"/>
  <c r="I4295"/>
  <c r="J4295"/>
  <c r="K4295"/>
  <c r="L4295"/>
  <c r="G4296"/>
  <c r="H4296"/>
  <c r="I4296"/>
  <c r="J4296"/>
  <c r="K4296"/>
  <c r="L4296"/>
  <c r="G4297"/>
  <c r="H4297"/>
  <c r="I4297"/>
  <c r="J4297"/>
  <c r="K4297"/>
  <c r="L4297"/>
  <c r="G4298"/>
  <c r="H4298"/>
  <c r="I4298"/>
  <c r="J4298"/>
  <c r="K4298"/>
  <c r="L4298"/>
  <c r="G4299"/>
  <c r="H4299"/>
  <c r="I4299"/>
  <c r="J4299"/>
  <c r="K4299"/>
  <c r="L4299"/>
  <c r="G4300"/>
  <c r="H4300"/>
  <c r="I4300"/>
  <c r="J4300"/>
  <c r="K4300"/>
  <c r="L4300"/>
  <c r="G4301"/>
  <c r="H4301"/>
  <c r="I4301"/>
  <c r="J4301"/>
  <c r="K4301"/>
  <c r="L4301"/>
  <c r="G4302"/>
  <c r="H4302"/>
  <c r="I4302"/>
  <c r="J4302"/>
  <c r="K4302"/>
  <c r="L4302"/>
  <c r="G4303"/>
  <c r="H4303"/>
  <c r="I4303"/>
  <c r="J4303"/>
  <c r="K4303"/>
  <c r="L4303"/>
  <c r="G4304"/>
  <c r="H4304"/>
  <c r="I4304"/>
  <c r="J4304"/>
  <c r="K4304"/>
  <c r="L4304"/>
  <c r="G4305"/>
  <c r="H4305"/>
  <c r="I4305"/>
  <c r="J4305"/>
  <c r="K4305"/>
  <c r="L4305"/>
  <c r="G4306"/>
  <c r="H4306"/>
  <c r="I4306"/>
  <c r="J4306"/>
  <c r="K4306"/>
  <c r="L4306"/>
  <c r="G4307"/>
  <c r="H4307"/>
  <c r="I4307"/>
  <c r="J4307"/>
  <c r="K4307"/>
  <c r="L4307"/>
  <c r="G4308"/>
  <c r="H4308"/>
  <c r="I4308"/>
  <c r="J4308"/>
  <c r="K4308"/>
  <c r="L4308"/>
  <c r="G4309"/>
  <c r="H4309"/>
  <c r="I4309"/>
  <c r="J4309"/>
  <c r="K4309"/>
  <c r="L4309"/>
  <c r="G4310"/>
  <c r="H4310"/>
  <c r="I4310"/>
  <c r="J4310"/>
  <c r="K4310"/>
  <c r="L4310"/>
  <c r="G4311"/>
  <c r="H4311"/>
  <c r="I4311"/>
  <c r="J4311"/>
  <c r="K4311"/>
  <c r="L4311"/>
  <c r="G4312"/>
  <c r="H4312"/>
  <c r="I4312"/>
  <c r="J4312"/>
  <c r="K4312"/>
  <c r="L4312"/>
  <c r="G4313"/>
  <c r="H4313"/>
  <c r="I4313"/>
  <c r="J4313"/>
  <c r="K4313"/>
  <c r="L4313"/>
  <c r="G4314"/>
  <c r="H4314"/>
  <c r="I4314"/>
  <c r="J4314"/>
  <c r="K4314"/>
  <c r="L4314"/>
  <c r="G4315"/>
  <c r="H4315"/>
  <c r="I4315"/>
  <c r="J4315"/>
  <c r="K4315"/>
  <c r="L4315"/>
  <c r="G4316"/>
  <c r="H4316"/>
  <c r="I4316"/>
  <c r="J4316"/>
  <c r="K4316"/>
  <c r="L4316"/>
  <c r="G4317"/>
  <c r="H4317"/>
  <c r="I4317"/>
  <c r="J4317"/>
  <c r="K4317"/>
  <c r="L4317"/>
  <c r="G4318"/>
  <c r="H4318"/>
  <c r="I4318"/>
  <c r="J4318"/>
  <c r="K4318"/>
  <c r="L4318"/>
  <c r="G4319"/>
  <c r="H4319"/>
  <c r="I4319"/>
  <c r="J4319"/>
  <c r="K4319"/>
  <c r="L4319"/>
  <c r="G4320"/>
  <c r="H4320"/>
  <c r="I4320"/>
  <c r="J4320"/>
  <c r="K4320"/>
  <c r="L4320"/>
  <c r="G4321"/>
  <c r="H4321"/>
  <c r="I4321"/>
  <c r="J4321"/>
  <c r="K4321"/>
  <c r="L4321"/>
  <c r="G4322"/>
  <c r="H4322"/>
  <c r="I4322"/>
  <c r="J4322"/>
  <c r="K4322"/>
  <c r="L4322"/>
  <c r="G4323"/>
  <c r="H4323"/>
  <c r="I4323"/>
  <c r="J4323"/>
  <c r="K4323"/>
  <c r="L4323"/>
  <c r="G4324"/>
  <c r="H4324"/>
  <c r="I4324"/>
  <c r="J4324"/>
  <c r="K4324"/>
  <c r="L4324"/>
  <c r="G4325"/>
  <c r="H4325"/>
  <c r="I4325"/>
  <c r="J4325"/>
  <c r="K4325"/>
  <c r="L4325"/>
  <c r="G4326"/>
  <c r="H4326"/>
  <c r="I4326"/>
  <c r="J4326"/>
  <c r="K4326"/>
  <c r="L4326"/>
  <c r="G4327"/>
  <c r="H4327"/>
  <c r="I4327"/>
  <c r="J4327"/>
  <c r="K4327"/>
  <c r="L4327"/>
  <c r="G4328"/>
  <c r="H4328"/>
  <c r="I4328"/>
  <c r="J4328"/>
  <c r="K4328"/>
  <c r="L4328"/>
  <c r="G4329"/>
  <c r="H4329"/>
  <c r="I4329"/>
  <c r="J4329"/>
  <c r="K4329"/>
  <c r="L4329"/>
  <c r="G4330"/>
  <c r="H4330"/>
  <c r="I4330"/>
  <c r="J4330"/>
  <c r="K4330"/>
  <c r="L4330"/>
  <c r="G4331"/>
  <c r="H4331"/>
  <c r="I4331"/>
  <c r="J4331"/>
  <c r="K4331"/>
  <c r="L4331"/>
  <c r="G4332"/>
  <c r="H4332"/>
  <c r="I4332"/>
  <c r="J4332"/>
  <c r="K4332"/>
  <c r="L4332"/>
  <c r="G4333"/>
  <c r="H4333"/>
  <c r="I4333"/>
  <c r="J4333"/>
  <c r="K4333"/>
  <c r="L4333"/>
  <c r="G4334"/>
  <c r="H4334"/>
  <c r="I4334"/>
  <c r="J4334"/>
  <c r="K4334"/>
  <c r="L4334"/>
  <c r="G4335"/>
  <c r="H4335"/>
  <c r="I4335"/>
  <c r="J4335"/>
  <c r="K4335"/>
  <c r="L4335"/>
  <c r="G4336"/>
  <c r="H4336"/>
  <c r="I4336"/>
  <c r="J4336"/>
  <c r="K4336"/>
  <c r="L4336"/>
  <c r="G4337"/>
  <c r="H4337"/>
  <c r="I4337"/>
  <c r="J4337"/>
  <c r="K4337"/>
  <c r="L4337"/>
  <c r="G4338"/>
  <c r="H4338"/>
  <c r="I4338"/>
  <c r="J4338"/>
  <c r="K4338"/>
  <c r="L4338"/>
  <c r="G4339"/>
  <c r="H4339"/>
  <c r="I4339"/>
  <c r="J4339"/>
  <c r="K4339"/>
  <c r="L4339"/>
  <c r="G4340"/>
  <c r="H4340"/>
  <c r="I4340"/>
  <c r="J4340"/>
  <c r="K4340"/>
  <c r="L4340"/>
  <c r="G4341"/>
  <c r="H4341"/>
  <c r="I4341"/>
  <c r="J4341"/>
  <c r="K4341"/>
  <c r="L4341"/>
  <c r="G4342"/>
  <c r="H4342"/>
  <c r="I4342"/>
  <c r="J4342"/>
  <c r="K4342"/>
  <c r="L4342"/>
  <c r="G4343"/>
  <c r="H4343"/>
  <c r="I4343"/>
  <c r="J4343"/>
  <c r="K4343"/>
  <c r="L4343"/>
  <c r="G4344"/>
  <c r="H4344"/>
  <c r="I4344"/>
  <c r="J4344"/>
  <c r="K4344"/>
  <c r="L4344"/>
  <c r="G4345"/>
  <c r="H4345"/>
  <c r="I4345"/>
  <c r="J4345"/>
  <c r="K4345"/>
  <c r="L4345"/>
  <c r="G4346"/>
  <c r="H4346"/>
  <c r="I4346"/>
  <c r="J4346"/>
  <c r="K4346"/>
  <c r="L4346"/>
  <c r="G4347"/>
  <c r="H4347"/>
  <c r="I4347"/>
  <c r="J4347"/>
  <c r="K4347"/>
  <c r="L4347"/>
  <c r="G4348"/>
  <c r="H4348"/>
  <c r="I4348"/>
  <c r="J4348"/>
  <c r="K4348"/>
  <c r="L4348"/>
  <c r="G4349"/>
  <c r="H4349"/>
  <c r="I4349"/>
  <c r="J4349"/>
  <c r="K4349"/>
  <c r="L4349"/>
  <c r="G4350"/>
  <c r="H4350"/>
  <c r="I4350"/>
  <c r="J4350"/>
  <c r="K4350"/>
  <c r="L4350"/>
  <c r="G4351"/>
  <c r="H4351"/>
  <c r="I4351"/>
  <c r="J4351"/>
  <c r="K4351"/>
  <c r="L4351"/>
  <c r="G4352"/>
  <c r="H4352"/>
  <c r="I4352"/>
  <c r="J4352"/>
  <c r="K4352"/>
  <c r="L4352"/>
  <c r="G4353"/>
  <c r="H4353"/>
  <c r="I4353"/>
  <c r="J4353"/>
  <c r="K4353"/>
  <c r="L4353"/>
  <c r="G4354"/>
  <c r="H4354"/>
  <c r="I4354"/>
  <c r="J4354"/>
  <c r="K4354"/>
  <c r="L4354"/>
  <c r="G4355"/>
  <c r="H4355"/>
  <c r="I4355"/>
  <c r="J4355"/>
  <c r="K4355"/>
  <c r="L4355"/>
  <c r="G4356"/>
  <c r="H4356"/>
  <c r="I4356"/>
  <c r="J4356"/>
  <c r="K4356"/>
  <c r="L4356"/>
  <c r="G4357"/>
  <c r="H4357"/>
  <c r="I4357"/>
  <c r="J4357"/>
  <c r="K4357"/>
  <c r="L4357"/>
  <c r="G4358"/>
  <c r="H4358"/>
  <c r="I4358"/>
  <c r="J4358"/>
  <c r="K4358"/>
  <c r="L4358"/>
  <c r="G4359"/>
  <c r="H4359"/>
  <c r="I4359"/>
  <c r="J4359"/>
  <c r="K4359"/>
  <c r="L4359"/>
  <c r="G4360"/>
  <c r="H4360"/>
  <c r="I4360"/>
  <c r="J4360"/>
  <c r="K4360"/>
  <c r="L4360"/>
  <c r="G4361"/>
  <c r="H4361"/>
  <c r="I4361"/>
  <c r="J4361"/>
  <c r="K4361"/>
  <c r="L4361"/>
  <c r="G4362"/>
  <c r="H4362"/>
  <c r="I4362"/>
  <c r="J4362"/>
  <c r="K4362"/>
  <c r="L4362"/>
  <c r="G4363"/>
  <c r="H4363"/>
  <c r="I4363"/>
  <c r="J4363"/>
  <c r="K4363"/>
  <c r="L4363"/>
  <c r="G4364"/>
  <c r="H4364"/>
  <c r="I4364"/>
  <c r="J4364"/>
  <c r="K4364"/>
  <c r="L4364"/>
  <c r="G4365"/>
  <c r="H4365"/>
  <c r="I4365"/>
  <c r="J4365"/>
  <c r="K4365"/>
  <c r="L4365"/>
  <c r="G4366"/>
  <c r="H4366"/>
  <c r="I4366"/>
  <c r="J4366"/>
  <c r="K4366"/>
  <c r="L4366"/>
  <c r="G4367"/>
  <c r="H4367"/>
  <c r="I4367"/>
  <c r="J4367"/>
  <c r="K4367"/>
  <c r="L4367"/>
  <c r="G4368"/>
  <c r="H4368"/>
  <c r="I4368"/>
  <c r="J4368"/>
  <c r="K4368"/>
  <c r="L4368"/>
  <c r="G4369"/>
  <c r="H4369"/>
  <c r="I4369"/>
  <c r="J4369"/>
  <c r="K4369"/>
  <c r="L4369"/>
  <c r="G4370"/>
  <c r="H4370"/>
  <c r="I4370"/>
  <c r="J4370"/>
  <c r="K4370"/>
  <c r="L4370"/>
  <c r="G4371"/>
  <c r="H4371"/>
  <c r="I4371"/>
  <c r="J4371"/>
  <c r="K4371"/>
  <c r="L4371"/>
  <c r="G4372"/>
  <c r="H4372"/>
  <c r="I4372"/>
  <c r="J4372"/>
  <c r="K4372"/>
  <c r="L4372"/>
  <c r="G4373"/>
  <c r="H4373"/>
  <c r="I4373"/>
  <c r="J4373"/>
  <c r="K4373"/>
  <c r="L4373"/>
  <c r="G4374"/>
  <c r="H4374"/>
  <c r="I4374"/>
  <c r="J4374"/>
  <c r="K4374"/>
  <c r="L4374"/>
  <c r="G4375"/>
  <c r="H4375"/>
  <c r="I4375"/>
  <c r="J4375"/>
  <c r="K4375"/>
  <c r="L4375"/>
  <c r="G4376"/>
  <c r="H4376"/>
  <c r="I4376"/>
  <c r="J4376"/>
  <c r="K4376"/>
  <c r="L4376"/>
  <c r="G4377"/>
  <c r="H4377"/>
  <c r="I4377"/>
  <c r="J4377"/>
  <c r="K4377"/>
  <c r="L4377"/>
  <c r="G4378"/>
  <c r="H4378"/>
  <c r="I4378"/>
  <c r="J4378"/>
  <c r="K4378"/>
  <c r="L4378"/>
  <c r="G4379"/>
  <c r="H4379"/>
  <c r="I4379"/>
  <c r="J4379"/>
  <c r="K4379"/>
  <c r="L4379"/>
  <c r="G4380"/>
  <c r="H4380"/>
  <c r="I4380"/>
  <c r="J4380"/>
  <c r="K4380"/>
  <c r="L4380"/>
  <c r="G4381"/>
  <c r="H4381"/>
  <c r="I4381"/>
  <c r="J4381"/>
  <c r="K4381"/>
  <c r="L4381"/>
  <c r="G4382"/>
  <c r="H4382"/>
  <c r="I4382"/>
  <c r="J4382"/>
  <c r="K4382"/>
  <c r="L4382"/>
  <c r="G4383"/>
  <c r="H4383"/>
  <c r="I4383"/>
  <c r="J4383"/>
  <c r="K4383"/>
  <c r="L4383"/>
  <c r="G4384"/>
  <c r="H4384"/>
  <c r="I4384"/>
  <c r="J4384"/>
  <c r="K4384"/>
  <c r="L4384"/>
  <c r="G4385"/>
  <c r="H4385"/>
  <c r="I4385"/>
  <c r="J4385"/>
  <c r="K4385"/>
  <c r="L4385"/>
  <c r="G4386"/>
  <c r="H4386"/>
  <c r="I4386"/>
  <c r="J4386"/>
  <c r="K4386"/>
  <c r="L4386"/>
  <c r="G4387"/>
  <c r="H4387"/>
  <c r="I4387"/>
  <c r="J4387"/>
  <c r="K4387"/>
  <c r="L4387"/>
  <c r="G4388"/>
  <c r="H4388"/>
  <c r="I4388"/>
  <c r="J4388"/>
  <c r="K4388"/>
  <c r="L4388"/>
  <c r="G4389"/>
  <c r="H4389"/>
  <c r="I4389"/>
  <c r="J4389"/>
  <c r="K4389"/>
  <c r="L4389"/>
  <c r="G4390"/>
  <c r="H4390"/>
  <c r="I4390"/>
  <c r="J4390"/>
  <c r="K4390"/>
  <c r="L4390"/>
  <c r="G4391"/>
  <c r="H4391"/>
  <c r="I4391"/>
  <c r="J4391"/>
  <c r="K4391"/>
  <c r="L4391"/>
  <c r="G4392"/>
  <c r="H4392"/>
  <c r="I4392"/>
  <c r="J4392"/>
  <c r="K4392"/>
  <c r="L4392"/>
  <c r="G4393"/>
  <c r="H4393"/>
  <c r="I4393"/>
  <c r="J4393"/>
  <c r="K4393"/>
  <c r="L4393"/>
  <c r="G4394"/>
  <c r="H4394"/>
  <c r="I4394"/>
  <c r="J4394"/>
  <c r="K4394"/>
  <c r="L4394"/>
  <c r="G4395"/>
  <c r="H4395"/>
  <c r="I4395"/>
  <c r="J4395"/>
  <c r="K4395"/>
  <c r="L4395"/>
  <c r="G4396"/>
  <c r="H4396"/>
  <c r="I4396"/>
  <c r="J4396"/>
  <c r="K4396"/>
  <c r="L4396"/>
  <c r="G4397"/>
  <c r="H4397"/>
  <c r="I4397"/>
  <c r="J4397"/>
  <c r="K4397"/>
  <c r="L4397"/>
  <c r="G4398"/>
  <c r="H4398"/>
  <c r="I4398"/>
  <c r="J4398"/>
  <c r="K4398"/>
  <c r="L4398"/>
  <c r="G4399"/>
  <c r="H4399"/>
  <c r="I4399"/>
  <c r="J4399"/>
  <c r="K4399"/>
  <c r="L4399"/>
  <c r="G4400"/>
  <c r="H4400"/>
  <c r="I4400"/>
  <c r="J4400"/>
  <c r="K4400"/>
  <c r="L4400"/>
  <c r="G4401"/>
  <c r="H4401"/>
  <c r="I4401"/>
  <c r="J4401"/>
  <c r="K4401"/>
  <c r="L4401"/>
  <c r="G4402"/>
  <c r="H4402"/>
  <c r="I4402"/>
  <c r="J4402"/>
  <c r="K4402"/>
  <c r="L4402"/>
  <c r="G4403"/>
  <c r="H4403"/>
  <c r="I4403"/>
  <c r="J4403"/>
  <c r="K4403"/>
  <c r="L4403"/>
  <c r="G4404"/>
  <c r="H4404"/>
  <c r="I4404"/>
  <c r="J4404"/>
  <c r="K4404"/>
  <c r="L4404"/>
  <c r="G4405"/>
  <c r="H4405"/>
  <c r="I4405"/>
  <c r="J4405"/>
  <c r="K4405"/>
  <c r="L4405"/>
  <c r="G4406"/>
  <c r="H4406"/>
  <c r="I4406"/>
  <c r="J4406"/>
  <c r="K4406"/>
  <c r="L4406"/>
  <c r="G4407"/>
  <c r="H4407"/>
  <c r="I4407"/>
  <c r="J4407"/>
  <c r="K4407"/>
  <c r="L4407"/>
  <c r="G4408"/>
  <c r="H4408"/>
  <c r="I4408"/>
  <c r="J4408"/>
  <c r="K4408"/>
  <c r="L4408"/>
  <c r="G4409"/>
  <c r="H4409"/>
  <c r="I4409"/>
  <c r="J4409"/>
  <c r="K4409"/>
  <c r="L4409"/>
  <c r="G4410"/>
  <c r="H4410"/>
  <c r="I4410"/>
  <c r="J4410"/>
  <c r="K4410"/>
  <c r="L4410"/>
  <c r="G4411"/>
  <c r="H4411"/>
  <c r="I4411"/>
  <c r="J4411"/>
  <c r="K4411"/>
  <c r="L4411"/>
  <c r="G4412"/>
  <c r="H4412"/>
  <c r="I4412"/>
  <c r="J4412"/>
  <c r="K4412"/>
  <c r="L4412"/>
  <c r="G4413"/>
  <c r="H4413"/>
  <c r="I4413"/>
  <c r="J4413"/>
  <c r="K4413"/>
  <c r="L4413"/>
  <c r="G4414"/>
  <c r="H4414"/>
  <c r="I4414"/>
  <c r="J4414"/>
  <c r="K4414"/>
  <c r="L4414"/>
  <c r="G4415"/>
  <c r="H4415"/>
  <c r="I4415"/>
  <c r="J4415"/>
  <c r="K4415"/>
  <c r="L4415"/>
  <c r="G4416"/>
  <c r="H4416"/>
  <c r="I4416"/>
  <c r="J4416"/>
  <c r="K4416"/>
  <c r="L4416"/>
  <c r="G4417"/>
  <c r="H4417"/>
  <c r="I4417"/>
  <c r="J4417"/>
  <c r="K4417"/>
  <c r="L4417"/>
  <c r="G4418"/>
  <c r="H4418"/>
  <c r="I4418"/>
  <c r="J4418"/>
  <c r="K4418"/>
  <c r="L4418"/>
  <c r="G4419"/>
  <c r="H4419"/>
  <c r="I4419"/>
  <c r="J4419"/>
  <c r="K4419"/>
  <c r="L4419"/>
  <c r="G4420"/>
  <c r="H4420"/>
  <c r="I4420"/>
  <c r="J4420"/>
  <c r="K4420"/>
  <c r="L4420"/>
  <c r="G4421"/>
  <c r="H4421"/>
  <c r="I4421"/>
  <c r="J4421"/>
  <c r="K4421"/>
  <c r="L4421"/>
  <c r="G4422"/>
  <c r="H4422"/>
  <c r="I4422"/>
  <c r="J4422"/>
  <c r="K4422"/>
  <c r="L4422"/>
  <c r="G4423"/>
  <c r="H4423"/>
  <c r="I4423"/>
  <c r="J4423"/>
  <c r="K4423"/>
  <c r="L4423"/>
  <c r="G4424"/>
  <c r="H4424"/>
  <c r="I4424"/>
  <c r="J4424"/>
  <c r="K4424"/>
  <c r="L4424"/>
  <c r="G4425"/>
  <c r="H4425"/>
  <c r="I4425"/>
  <c r="J4425"/>
  <c r="K4425"/>
  <c r="L4425"/>
  <c r="G4426"/>
  <c r="H4426"/>
  <c r="I4426"/>
  <c r="J4426"/>
  <c r="K4426"/>
  <c r="L4426"/>
  <c r="G4427"/>
  <c r="H4427"/>
  <c r="I4427"/>
  <c r="J4427"/>
  <c r="K4427"/>
  <c r="L4427"/>
  <c r="G4428"/>
  <c r="H4428"/>
  <c r="I4428"/>
  <c r="J4428"/>
  <c r="K4428"/>
  <c r="L4428"/>
  <c r="G4429"/>
  <c r="H4429"/>
  <c r="I4429"/>
  <c r="J4429"/>
  <c r="K4429"/>
  <c r="L4429"/>
  <c r="G4430"/>
  <c r="H4430"/>
  <c r="I4430"/>
  <c r="J4430"/>
  <c r="K4430"/>
  <c r="L4430"/>
  <c r="G4431"/>
  <c r="H4431"/>
  <c r="I4431"/>
  <c r="J4431"/>
  <c r="K4431"/>
  <c r="L4431"/>
  <c r="G4432"/>
  <c r="H4432"/>
  <c r="I4432"/>
  <c r="J4432"/>
  <c r="K4432"/>
  <c r="L4432"/>
  <c r="G4433"/>
  <c r="H4433"/>
  <c r="I4433"/>
  <c r="J4433"/>
  <c r="K4433"/>
  <c r="L4433"/>
  <c r="G4434"/>
  <c r="H4434"/>
  <c r="I4434"/>
  <c r="J4434"/>
  <c r="K4434"/>
  <c r="L4434"/>
  <c r="G4435"/>
  <c r="H4435"/>
  <c r="I4435"/>
  <c r="J4435"/>
  <c r="K4435"/>
  <c r="L4435"/>
  <c r="G4436"/>
  <c r="H4436"/>
  <c r="I4436"/>
  <c r="J4436"/>
  <c r="K4436"/>
  <c r="L4436"/>
  <c r="G4437"/>
  <c r="H4437"/>
  <c r="I4437"/>
  <c r="J4437"/>
  <c r="K4437"/>
  <c r="L4437"/>
  <c r="G4438"/>
  <c r="H4438"/>
  <c r="I4438"/>
  <c r="J4438"/>
  <c r="K4438"/>
  <c r="L4438"/>
  <c r="G4439"/>
  <c r="H4439"/>
  <c r="I4439"/>
  <c r="J4439"/>
  <c r="K4439"/>
  <c r="L4439"/>
  <c r="G4440"/>
  <c r="H4440"/>
  <c r="I4440"/>
  <c r="J4440"/>
  <c r="K4440"/>
  <c r="L4440"/>
  <c r="G4441"/>
  <c r="H4441"/>
  <c r="I4441"/>
  <c r="J4441"/>
  <c r="K4441"/>
  <c r="L4441"/>
  <c r="G4442"/>
  <c r="H4442"/>
  <c r="I4442"/>
  <c r="J4442"/>
  <c r="K4442"/>
  <c r="L4442"/>
  <c r="G4443"/>
  <c r="H4443"/>
  <c r="I4443"/>
  <c r="J4443"/>
  <c r="K4443"/>
  <c r="L4443"/>
  <c r="G4444"/>
  <c r="H4444"/>
  <c r="I4444"/>
  <c r="J4444"/>
  <c r="K4444"/>
  <c r="L4444"/>
  <c r="G4445"/>
  <c r="H4445"/>
  <c r="I4445"/>
  <c r="J4445"/>
  <c r="K4445"/>
  <c r="L4445"/>
  <c r="G4446"/>
  <c r="H4446"/>
  <c r="I4446"/>
  <c r="J4446"/>
  <c r="K4446"/>
  <c r="L4446"/>
  <c r="G4447"/>
  <c r="H4447"/>
  <c r="I4447"/>
  <c r="J4447"/>
  <c r="K4447"/>
  <c r="L4447"/>
  <c r="G4448"/>
  <c r="H4448"/>
  <c r="I4448"/>
  <c r="J4448"/>
  <c r="K4448"/>
  <c r="L4448"/>
  <c r="G4449"/>
  <c r="H4449"/>
  <c r="I4449"/>
  <c r="J4449"/>
  <c r="K4449"/>
  <c r="L4449"/>
  <c r="G4450"/>
  <c r="H4450"/>
  <c r="I4450"/>
  <c r="J4450"/>
  <c r="K4450"/>
  <c r="L4450"/>
  <c r="G4451"/>
  <c r="H4451"/>
  <c r="I4451"/>
  <c r="J4451"/>
  <c r="K4451"/>
  <c r="L4451"/>
  <c r="G4452"/>
  <c r="H4452"/>
  <c r="I4452"/>
  <c r="J4452"/>
  <c r="K4452"/>
  <c r="L4452"/>
  <c r="G4453"/>
  <c r="H4453"/>
  <c r="I4453"/>
  <c r="J4453"/>
  <c r="K4453"/>
  <c r="L4453"/>
  <c r="G4454"/>
  <c r="H4454"/>
  <c r="I4454"/>
  <c r="J4454"/>
  <c r="K4454"/>
  <c r="L4454"/>
  <c r="G4455"/>
  <c r="H4455"/>
  <c r="I4455"/>
  <c r="J4455"/>
  <c r="K4455"/>
  <c r="L4455"/>
  <c r="G4456"/>
  <c r="H4456"/>
  <c r="I4456"/>
  <c r="J4456"/>
  <c r="K4456"/>
  <c r="L4456"/>
  <c r="G4457"/>
  <c r="H4457"/>
  <c r="I4457"/>
  <c r="J4457"/>
  <c r="K4457"/>
  <c r="L4457"/>
  <c r="G4458"/>
  <c r="H4458"/>
  <c r="I4458"/>
  <c r="J4458"/>
  <c r="K4458"/>
  <c r="L4458"/>
  <c r="G4459"/>
  <c r="H4459"/>
  <c r="I4459"/>
  <c r="J4459"/>
  <c r="K4459"/>
  <c r="L4459"/>
  <c r="G4460"/>
  <c r="H4460"/>
  <c r="I4460"/>
  <c r="J4460"/>
  <c r="K4460"/>
  <c r="L4460"/>
  <c r="G4461"/>
  <c r="H4461"/>
  <c r="I4461"/>
  <c r="J4461"/>
  <c r="K4461"/>
  <c r="L4461"/>
  <c r="G4462"/>
  <c r="H4462"/>
  <c r="I4462"/>
  <c r="J4462"/>
  <c r="K4462"/>
  <c r="L4462"/>
  <c r="G4463"/>
  <c r="H4463"/>
  <c r="I4463"/>
  <c r="J4463"/>
  <c r="K4463"/>
  <c r="L4463"/>
  <c r="G4464"/>
  <c r="H4464"/>
  <c r="I4464"/>
  <c r="J4464"/>
  <c r="K4464"/>
  <c r="L4464"/>
  <c r="G4465"/>
  <c r="H4465"/>
  <c r="I4465"/>
  <c r="J4465"/>
  <c r="K4465"/>
  <c r="L4465"/>
  <c r="G4466"/>
  <c r="H4466"/>
  <c r="I4466"/>
  <c r="J4466"/>
  <c r="K4466"/>
  <c r="L4466"/>
  <c r="G4467"/>
  <c r="H4467"/>
  <c r="I4467"/>
  <c r="J4467"/>
  <c r="K4467"/>
  <c r="L4467"/>
  <c r="G4468"/>
  <c r="H4468"/>
  <c r="I4468"/>
  <c r="J4468"/>
  <c r="K4468"/>
  <c r="L4468"/>
  <c r="G4469"/>
  <c r="H4469"/>
  <c r="I4469"/>
  <c r="J4469"/>
  <c r="K4469"/>
  <c r="L4469"/>
  <c r="G4470"/>
  <c r="H4470"/>
  <c r="I4470"/>
  <c r="J4470"/>
  <c r="K4470"/>
  <c r="L4470"/>
  <c r="G4471"/>
  <c r="H4471"/>
  <c r="I4471"/>
  <c r="J4471"/>
  <c r="K4471"/>
  <c r="L4471"/>
  <c r="G4472"/>
  <c r="H4472"/>
  <c r="I4472"/>
  <c r="J4472"/>
  <c r="K4472"/>
  <c r="L4472"/>
  <c r="G4473"/>
  <c r="H4473"/>
  <c r="I4473"/>
  <c r="J4473"/>
  <c r="K4473"/>
  <c r="L4473"/>
  <c r="G4474"/>
  <c r="H4474"/>
  <c r="I4474"/>
  <c r="J4474"/>
  <c r="K4474"/>
  <c r="L4474"/>
  <c r="G4475"/>
  <c r="H4475"/>
  <c r="I4475"/>
  <c r="J4475"/>
  <c r="K4475"/>
  <c r="L4475"/>
  <c r="G4476"/>
  <c r="H4476"/>
  <c r="I4476"/>
  <c r="J4476"/>
  <c r="K4476"/>
  <c r="L4476"/>
  <c r="G4477"/>
  <c r="H4477"/>
  <c r="I4477"/>
  <c r="J4477"/>
  <c r="K4477"/>
  <c r="L4477"/>
  <c r="G4478"/>
  <c r="H4478"/>
  <c r="I4478"/>
  <c r="J4478"/>
  <c r="K4478"/>
  <c r="L4478"/>
  <c r="G4479"/>
  <c r="H4479"/>
  <c r="I4479"/>
  <c r="J4479"/>
  <c r="K4479"/>
  <c r="L4479"/>
  <c r="G4480"/>
  <c r="H4480"/>
  <c r="I4480"/>
  <c r="J4480"/>
  <c r="K4480"/>
  <c r="L4480"/>
  <c r="G4481"/>
  <c r="H4481"/>
  <c r="I4481"/>
  <c r="J4481"/>
  <c r="K4481"/>
  <c r="L4481"/>
  <c r="G4482"/>
  <c r="H4482"/>
  <c r="I4482"/>
  <c r="J4482"/>
  <c r="K4482"/>
  <c r="L4482"/>
  <c r="G4483"/>
  <c r="H4483"/>
  <c r="I4483"/>
  <c r="J4483"/>
  <c r="K4483"/>
  <c r="L4483"/>
  <c r="G4484"/>
  <c r="H4484"/>
  <c r="I4484"/>
  <c r="J4484"/>
  <c r="K4484"/>
  <c r="L4484"/>
  <c r="G4485"/>
  <c r="H4485"/>
  <c r="I4485"/>
  <c r="J4485"/>
  <c r="K4485"/>
  <c r="L4485"/>
  <c r="G4486"/>
  <c r="H4486"/>
  <c r="I4486"/>
  <c r="J4486"/>
  <c r="K4486"/>
  <c r="L4486"/>
  <c r="G4487"/>
  <c r="H4487"/>
  <c r="I4487"/>
  <c r="J4487"/>
  <c r="K4487"/>
  <c r="L4487"/>
  <c r="G4488"/>
  <c r="H4488"/>
  <c r="I4488"/>
  <c r="J4488"/>
  <c r="K4488"/>
  <c r="L4488"/>
  <c r="G4489"/>
  <c r="H4489"/>
  <c r="I4489"/>
  <c r="J4489"/>
  <c r="K4489"/>
  <c r="L4489"/>
  <c r="G4490"/>
  <c r="H4490"/>
  <c r="I4490"/>
  <c r="J4490"/>
  <c r="K4490"/>
  <c r="L4490"/>
  <c r="G4491"/>
  <c r="H4491"/>
  <c r="I4491"/>
  <c r="J4491"/>
  <c r="K4491"/>
  <c r="L4491"/>
  <c r="G4492"/>
  <c r="H4492"/>
  <c r="I4492"/>
  <c r="J4492"/>
  <c r="K4492"/>
  <c r="L4492"/>
  <c r="G4493"/>
  <c r="H4493"/>
  <c r="I4493"/>
  <c r="J4493"/>
  <c r="K4493"/>
  <c r="L4493"/>
  <c r="G4494"/>
  <c r="H4494"/>
  <c r="I4494"/>
  <c r="J4494"/>
  <c r="K4494"/>
  <c r="L4494"/>
  <c r="G4495"/>
  <c r="H4495"/>
  <c r="I4495"/>
  <c r="J4495"/>
  <c r="K4495"/>
  <c r="L4495"/>
  <c r="G4496"/>
  <c r="H4496"/>
  <c r="I4496"/>
  <c r="J4496"/>
  <c r="K4496"/>
  <c r="L4496"/>
  <c r="G4497"/>
  <c r="H4497"/>
  <c r="I4497"/>
  <c r="J4497"/>
  <c r="K4497"/>
  <c r="L4497"/>
  <c r="G4498"/>
  <c r="H4498"/>
  <c r="I4498"/>
  <c r="J4498"/>
  <c r="K4498"/>
  <c r="L4498"/>
  <c r="G4499"/>
  <c r="H4499"/>
  <c r="I4499"/>
  <c r="J4499"/>
  <c r="K4499"/>
  <c r="L4499"/>
  <c r="G4500"/>
  <c r="H4500"/>
  <c r="I4500"/>
  <c r="J4500"/>
  <c r="K4500"/>
  <c r="L4500"/>
  <c r="G4501"/>
  <c r="H4501"/>
  <c r="I4501"/>
  <c r="J4501"/>
  <c r="K4501"/>
  <c r="L4501"/>
  <c r="G4502"/>
  <c r="H4502"/>
  <c r="I4502"/>
  <c r="J4502"/>
  <c r="K4502"/>
  <c r="L4502"/>
  <c r="G4503"/>
  <c r="H4503"/>
  <c r="I4503"/>
  <c r="J4503"/>
  <c r="K4503"/>
  <c r="L4503"/>
  <c r="G4504"/>
  <c r="H4504"/>
  <c r="I4504"/>
  <c r="J4504"/>
  <c r="K4504"/>
  <c r="L4504"/>
  <c r="G4505"/>
  <c r="H4505"/>
  <c r="I4505"/>
  <c r="J4505"/>
  <c r="K4505"/>
  <c r="L4505"/>
  <c r="G4506"/>
  <c r="H4506"/>
  <c r="I4506"/>
  <c r="J4506"/>
  <c r="K4506"/>
  <c r="L4506"/>
  <c r="G4507"/>
  <c r="H4507"/>
  <c r="I4507"/>
  <c r="J4507"/>
  <c r="K4507"/>
  <c r="L4507"/>
  <c r="G4508"/>
  <c r="H4508"/>
  <c r="I4508"/>
  <c r="J4508"/>
  <c r="K4508"/>
  <c r="L4508"/>
  <c r="G4509"/>
  <c r="H4509"/>
  <c r="I4509"/>
  <c r="J4509"/>
  <c r="K4509"/>
  <c r="L4509"/>
  <c r="G4510"/>
  <c r="H4510"/>
  <c r="I4510"/>
  <c r="J4510"/>
  <c r="K4510"/>
  <c r="L4510"/>
  <c r="G4511"/>
  <c r="H4511"/>
  <c r="I4511"/>
  <c r="J4511"/>
  <c r="K4511"/>
  <c r="L4511"/>
  <c r="G4512"/>
  <c r="H4512"/>
  <c r="I4512"/>
  <c r="J4512"/>
  <c r="K4512"/>
  <c r="L4512"/>
  <c r="G4513"/>
  <c r="H4513"/>
  <c r="I4513"/>
  <c r="J4513"/>
  <c r="K4513"/>
  <c r="L4513"/>
  <c r="G4514"/>
  <c r="H4514"/>
  <c r="I4514"/>
  <c r="J4514"/>
  <c r="K4514"/>
  <c r="L4514"/>
  <c r="G4515"/>
  <c r="H4515"/>
  <c r="I4515"/>
  <c r="J4515"/>
  <c r="K4515"/>
  <c r="L4515"/>
  <c r="G4516"/>
  <c r="H4516"/>
  <c r="I4516"/>
  <c r="J4516"/>
  <c r="K4516"/>
  <c r="L4516"/>
  <c r="G4517"/>
  <c r="H4517"/>
  <c r="I4517"/>
  <c r="J4517"/>
  <c r="K4517"/>
  <c r="L4517"/>
  <c r="G4518"/>
  <c r="H4518"/>
  <c r="I4518"/>
  <c r="J4518"/>
  <c r="K4518"/>
  <c r="L4518"/>
  <c r="G4519"/>
  <c r="H4519"/>
  <c r="I4519"/>
  <c r="J4519"/>
  <c r="K4519"/>
  <c r="L4519"/>
  <c r="G4520"/>
  <c r="H4520"/>
  <c r="I4520"/>
  <c r="J4520"/>
  <c r="K4520"/>
  <c r="L4520"/>
  <c r="G4521"/>
  <c r="H4521"/>
  <c r="I4521"/>
  <c r="J4521"/>
  <c r="K4521"/>
  <c r="L4521"/>
  <c r="G4522"/>
  <c r="H4522"/>
  <c r="I4522"/>
  <c r="J4522"/>
  <c r="K4522"/>
  <c r="L4522"/>
  <c r="G4523"/>
  <c r="H4523"/>
  <c r="I4523"/>
  <c r="J4523"/>
  <c r="K4523"/>
  <c r="L4523"/>
  <c r="G4524"/>
  <c r="H4524"/>
  <c r="I4524"/>
  <c r="J4524"/>
  <c r="K4524"/>
  <c r="L4524"/>
  <c r="G4525"/>
  <c r="H4525"/>
  <c r="I4525"/>
  <c r="J4525"/>
  <c r="K4525"/>
  <c r="L4525"/>
  <c r="G4526"/>
  <c r="H4526"/>
  <c r="I4526"/>
  <c r="J4526"/>
  <c r="K4526"/>
  <c r="L4526"/>
  <c r="G4527"/>
  <c r="H4527"/>
  <c r="I4527"/>
  <c r="J4527"/>
  <c r="K4527"/>
  <c r="L4527"/>
  <c r="G4528"/>
  <c r="H4528"/>
  <c r="I4528"/>
  <c r="J4528"/>
  <c r="K4528"/>
  <c r="L4528"/>
  <c r="G4529"/>
  <c r="H4529"/>
  <c r="I4529"/>
  <c r="J4529"/>
  <c r="K4529"/>
  <c r="L4529"/>
  <c r="G4530"/>
  <c r="H4530"/>
  <c r="I4530"/>
  <c r="J4530"/>
  <c r="K4530"/>
  <c r="L4530"/>
  <c r="G4531"/>
  <c r="H4531"/>
  <c r="I4531"/>
  <c r="J4531"/>
  <c r="K4531"/>
  <c r="L4531"/>
  <c r="G4532"/>
  <c r="H4532"/>
  <c r="I4532"/>
  <c r="J4532"/>
  <c r="K4532"/>
  <c r="L4532"/>
  <c r="G4533"/>
  <c r="H4533"/>
  <c r="I4533"/>
  <c r="J4533"/>
  <c r="K4533"/>
  <c r="L4533"/>
  <c r="G4534"/>
  <c r="H4534"/>
  <c r="I4534"/>
  <c r="J4534"/>
  <c r="K4534"/>
  <c r="L4534"/>
  <c r="G4535"/>
  <c r="H4535"/>
  <c r="I4535"/>
  <c r="J4535"/>
  <c r="K4535"/>
  <c r="L4535"/>
  <c r="G4536"/>
  <c r="H4536"/>
  <c r="I4536"/>
  <c r="J4536"/>
  <c r="K4536"/>
  <c r="L4536"/>
  <c r="G4537"/>
  <c r="H4537"/>
  <c r="I4537"/>
  <c r="J4537"/>
  <c r="K4537"/>
  <c r="L4537"/>
  <c r="G4538"/>
  <c r="H4538"/>
  <c r="I4538"/>
  <c r="J4538"/>
  <c r="K4538"/>
  <c r="L4538"/>
  <c r="G4539"/>
  <c r="H4539"/>
  <c r="I4539"/>
  <c r="J4539"/>
  <c r="K4539"/>
  <c r="L4539"/>
  <c r="G4540"/>
  <c r="H4540"/>
  <c r="I4540"/>
  <c r="J4540"/>
  <c r="K4540"/>
  <c r="L4540"/>
  <c r="G4541"/>
  <c r="H4541"/>
  <c r="I4541"/>
  <c r="J4541"/>
  <c r="K4541"/>
  <c r="L4541"/>
  <c r="G4542"/>
  <c r="H4542"/>
  <c r="I4542"/>
  <c r="J4542"/>
  <c r="K4542"/>
  <c r="L4542"/>
  <c r="G4543"/>
  <c r="H4543"/>
  <c r="I4543"/>
  <c r="J4543"/>
  <c r="K4543"/>
  <c r="L4543"/>
  <c r="G4544"/>
  <c r="H4544"/>
  <c r="I4544"/>
  <c r="J4544"/>
  <c r="K4544"/>
  <c r="L4544"/>
  <c r="G4545"/>
  <c r="H4545"/>
  <c r="I4545"/>
  <c r="J4545"/>
  <c r="K4545"/>
  <c r="L4545"/>
  <c r="G4546"/>
  <c r="H4546"/>
  <c r="I4546"/>
  <c r="J4546"/>
  <c r="K4546"/>
  <c r="L4546"/>
  <c r="G4547"/>
  <c r="H4547"/>
  <c r="I4547"/>
  <c r="J4547"/>
  <c r="K4547"/>
  <c r="L4547"/>
  <c r="G4548"/>
  <c r="H4548"/>
  <c r="I4548"/>
  <c r="J4548"/>
  <c r="K4548"/>
  <c r="L4548"/>
  <c r="G4549"/>
  <c r="H4549"/>
  <c r="I4549"/>
  <c r="J4549"/>
  <c r="K4549"/>
  <c r="L4549"/>
  <c r="G4550"/>
  <c r="H4550"/>
  <c r="I4550"/>
  <c r="J4550"/>
  <c r="K4550"/>
  <c r="L4550"/>
  <c r="G4551"/>
  <c r="H4551"/>
  <c r="I4551"/>
  <c r="J4551"/>
  <c r="K4551"/>
  <c r="L4551"/>
  <c r="G4552"/>
  <c r="H4552"/>
  <c r="I4552"/>
  <c r="J4552"/>
  <c r="K4552"/>
  <c r="L4552"/>
  <c r="G4553"/>
  <c r="H4553"/>
  <c r="I4553"/>
  <c r="J4553"/>
  <c r="K4553"/>
  <c r="L4553"/>
  <c r="G4554"/>
  <c r="H4554"/>
  <c r="I4554"/>
  <c r="J4554"/>
  <c r="K4554"/>
  <c r="L4554"/>
  <c r="G4555"/>
  <c r="H4555"/>
  <c r="I4555"/>
  <c r="J4555"/>
  <c r="K4555"/>
  <c r="L4555"/>
  <c r="G4556"/>
  <c r="H4556"/>
  <c r="I4556"/>
  <c r="J4556"/>
  <c r="K4556"/>
  <c r="L4556"/>
  <c r="G4557"/>
  <c r="H4557"/>
  <c r="I4557"/>
  <c r="J4557"/>
  <c r="K4557"/>
  <c r="L4557"/>
  <c r="G4558"/>
  <c r="H4558"/>
  <c r="I4558"/>
  <c r="J4558"/>
  <c r="K4558"/>
  <c r="L4558"/>
  <c r="G4559"/>
  <c r="H4559"/>
  <c r="I4559"/>
  <c r="J4559"/>
  <c r="K4559"/>
  <c r="L4559"/>
  <c r="G4560"/>
  <c r="H4560"/>
  <c r="I4560"/>
  <c r="J4560"/>
  <c r="K4560"/>
  <c r="L4560"/>
  <c r="G4561"/>
  <c r="H4561"/>
  <c r="I4561"/>
  <c r="J4561"/>
  <c r="K4561"/>
  <c r="L4561"/>
  <c r="G4562"/>
  <c r="H4562"/>
  <c r="I4562"/>
  <c r="J4562"/>
  <c r="K4562"/>
  <c r="L4562"/>
  <c r="G4563"/>
  <c r="H4563"/>
  <c r="I4563"/>
  <c r="J4563"/>
  <c r="K4563"/>
  <c r="L4563"/>
  <c r="G4564"/>
  <c r="H4564"/>
  <c r="I4564"/>
  <c r="J4564"/>
  <c r="K4564"/>
  <c r="L4564"/>
  <c r="G4565"/>
  <c r="H4565"/>
  <c r="I4565"/>
  <c r="J4565"/>
  <c r="K4565"/>
  <c r="L4565"/>
  <c r="G4566"/>
  <c r="H4566"/>
  <c r="I4566"/>
  <c r="J4566"/>
  <c r="K4566"/>
  <c r="L4566"/>
  <c r="G4567"/>
  <c r="H4567"/>
  <c r="I4567"/>
  <c r="J4567"/>
  <c r="K4567"/>
  <c r="L4567"/>
  <c r="G4568"/>
  <c r="H4568"/>
  <c r="I4568"/>
  <c r="J4568"/>
  <c r="K4568"/>
  <c r="L4568"/>
  <c r="G4569"/>
  <c r="H4569"/>
  <c r="I4569"/>
  <c r="J4569"/>
  <c r="K4569"/>
  <c r="L4569"/>
  <c r="G4570"/>
  <c r="H4570"/>
  <c r="I4570"/>
  <c r="J4570"/>
  <c r="K4570"/>
  <c r="L4570"/>
  <c r="G4571"/>
  <c r="H4571"/>
  <c r="I4571"/>
  <c r="J4571"/>
  <c r="K4571"/>
  <c r="L4571"/>
  <c r="G4572"/>
  <c r="H4572"/>
  <c r="I4572"/>
  <c r="J4572"/>
  <c r="K4572"/>
  <c r="L4572"/>
  <c r="G4573"/>
  <c r="H4573"/>
  <c r="I4573"/>
  <c r="J4573"/>
  <c r="K4573"/>
  <c r="L4573"/>
  <c r="G4574"/>
  <c r="H4574"/>
  <c r="I4574"/>
  <c r="J4574"/>
  <c r="K4574"/>
  <c r="L4574"/>
  <c r="G4575"/>
  <c r="H4575"/>
  <c r="I4575"/>
  <c r="J4575"/>
  <c r="K4575"/>
  <c r="L4575"/>
  <c r="G4576"/>
  <c r="H4576"/>
  <c r="I4576"/>
  <c r="J4576"/>
  <c r="K4576"/>
  <c r="L4576"/>
  <c r="G4577"/>
  <c r="H4577"/>
  <c r="I4577"/>
  <c r="J4577"/>
  <c r="K4577"/>
  <c r="L4577"/>
  <c r="G4578"/>
  <c r="H4578"/>
  <c r="I4578"/>
  <c r="J4578"/>
  <c r="K4578"/>
  <c r="L4578"/>
  <c r="G4579"/>
  <c r="H4579"/>
  <c r="I4579"/>
  <c r="J4579"/>
  <c r="K4579"/>
  <c r="L4579"/>
  <c r="G4580"/>
  <c r="H4580"/>
  <c r="I4580"/>
  <c r="J4580"/>
  <c r="K4580"/>
  <c r="L4580"/>
  <c r="G4581"/>
  <c r="H4581"/>
  <c r="I4581"/>
  <c r="J4581"/>
  <c r="K4581"/>
  <c r="L4581"/>
  <c r="G4582"/>
  <c r="H4582"/>
  <c r="I4582"/>
  <c r="J4582"/>
  <c r="K4582"/>
  <c r="L4582"/>
  <c r="G4583"/>
  <c r="H4583"/>
  <c r="I4583"/>
  <c r="J4583"/>
  <c r="K4583"/>
  <c r="L4583"/>
  <c r="G4584"/>
  <c r="H4584"/>
  <c r="I4584"/>
  <c r="J4584"/>
  <c r="K4584"/>
  <c r="L4584"/>
  <c r="G4585"/>
  <c r="H4585"/>
  <c r="I4585"/>
  <c r="J4585"/>
  <c r="K4585"/>
  <c r="L4585"/>
  <c r="G4586"/>
  <c r="H4586"/>
  <c r="I4586"/>
  <c r="J4586"/>
  <c r="K4586"/>
  <c r="L4586"/>
  <c r="G4587"/>
  <c r="H4587"/>
  <c r="I4587"/>
  <c r="J4587"/>
  <c r="K4587"/>
  <c r="L4587"/>
  <c r="G4588"/>
  <c r="H4588"/>
  <c r="I4588"/>
  <c r="J4588"/>
  <c r="K4588"/>
  <c r="L4588"/>
  <c r="G4589"/>
  <c r="H4589"/>
  <c r="I4589"/>
  <c r="J4589"/>
  <c r="K4589"/>
  <c r="L4589"/>
  <c r="G4590"/>
  <c r="H4590"/>
  <c r="I4590"/>
  <c r="J4590"/>
  <c r="K4590"/>
  <c r="L4590"/>
  <c r="G4591"/>
  <c r="H4591"/>
  <c r="I4591"/>
  <c r="J4591"/>
  <c r="K4591"/>
  <c r="L4591"/>
  <c r="G4592"/>
  <c r="H4592"/>
  <c r="I4592"/>
  <c r="J4592"/>
  <c r="K4592"/>
  <c r="L4592"/>
  <c r="G4593"/>
  <c r="H4593"/>
  <c r="I4593"/>
  <c r="J4593"/>
  <c r="K4593"/>
  <c r="L4593"/>
  <c r="G4594"/>
  <c r="H4594"/>
  <c r="I4594"/>
  <c r="J4594"/>
  <c r="K4594"/>
  <c r="L4594"/>
  <c r="G4595"/>
  <c r="H4595"/>
  <c r="I4595"/>
  <c r="J4595"/>
  <c r="K4595"/>
  <c r="L4595"/>
  <c r="G4596"/>
  <c r="H4596"/>
  <c r="I4596"/>
  <c r="J4596"/>
  <c r="K4596"/>
  <c r="L4596"/>
  <c r="G4597"/>
  <c r="H4597"/>
  <c r="I4597"/>
  <c r="J4597"/>
  <c r="K4597"/>
  <c r="L4597"/>
  <c r="G4598"/>
  <c r="H4598"/>
  <c r="I4598"/>
  <c r="J4598"/>
  <c r="K4598"/>
  <c r="L4598"/>
  <c r="G4599"/>
  <c r="H4599"/>
  <c r="I4599"/>
  <c r="J4599"/>
  <c r="K4599"/>
  <c r="L4599"/>
  <c r="G4600"/>
  <c r="H4600"/>
  <c r="I4600"/>
  <c r="J4600"/>
  <c r="K4600"/>
  <c r="L4600"/>
  <c r="G4601"/>
  <c r="H4601"/>
  <c r="I4601"/>
  <c r="J4601"/>
  <c r="K4601"/>
  <c r="L4601"/>
  <c r="G4602"/>
  <c r="H4602"/>
  <c r="I4602"/>
  <c r="J4602"/>
  <c r="K4602"/>
  <c r="L4602"/>
  <c r="G4603"/>
  <c r="H4603"/>
  <c r="I4603"/>
  <c r="J4603"/>
  <c r="K4603"/>
  <c r="L4603"/>
  <c r="G4604"/>
  <c r="H4604"/>
  <c r="I4604"/>
  <c r="J4604"/>
  <c r="K4604"/>
  <c r="L4604"/>
  <c r="G4605"/>
  <c r="H4605"/>
  <c r="I4605"/>
  <c r="J4605"/>
  <c r="K4605"/>
  <c r="L4605"/>
  <c r="G4606"/>
  <c r="H4606"/>
  <c r="I4606"/>
  <c r="J4606"/>
  <c r="K4606"/>
  <c r="L4606"/>
  <c r="G4607"/>
  <c r="H4607"/>
  <c r="I4607"/>
  <c r="J4607"/>
  <c r="K4607"/>
  <c r="L4607"/>
  <c r="G4608"/>
  <c r="H4608"/>
  <c r="I4608"/>
  <c r="J4608"/>
  <c r="K4608"/>
  <c r="L4608"/>
  <c r="G4609"/>
  <c r="H4609"/>
  <c r="I4609"/>
  <c r="J4609"/>
  <c r="K4609"/>
  <c r="L4609"/>
  <c r="G4610"/>
  <c r="H4610"/>
  <c r="I4610"/>
  <c r="J4610"/>
  <c r="K4610"/>
  <c r="L4610"/>
  <c r="G4611"/>
  <c r="H4611"/>
  <c r="I4611"/>
  <c r="J4611"/>
  <c r="K4611"/>
  <c r="L4611"/>
  <c r="G4612"/>
  <c r="H4612"/>
  <c r="I4612"/>
  <c r="J4612"/>
  <c r="K4612"/>
  <c r="L4612"/>
  <c r="G4613"/>
  <c r="H4613"/>
  <c r="I4613"/>
  <c r="J4613"/>
  <c r="K4613"/>
  <c r="L4613"/>
  <c r="G4614"/>
  <c r="H4614"/>
  <c r="I4614"/>
  <c r="J4614"/>
  <c r="K4614"/>
  <c r="L4614"/>
  <c r="G4615"/>
  <c r="H4615"/>
  <c r="I4615"/>
  <c r="J4615"/>
  <c r="K4615"/>
  <c r="L4615"/>
  <c r="G4616"/>
  <c r="H4616"/>
  <c r="I4616"/>
  <c r="J4616"/>
  <c r="K4616"/>
  <c r="L4616"/>
  <c r="G4617"/>
  <c r="H4617"/>
  <c r="I4617"/>
  <c r="J4617"/>
  <c r="K4617"/>
  <c r="L4617"/>
  <c r="G4618"/>
  <c r="H4618"/>
  <c r="I4618"/>
  <c r="J4618"/>
  <c r="K4618"/>
  <c r="L4618"/>
  <c r="G4619"/>
  <c r="H4619"/>
  <c r="I4619"/>
  <c r="J4619"/>
  <c r="K4619"/>
  <c r="L4619"/>
  <c r="G4620"/>
  <c r="H4620"/>
  <c r="I4620"/>
  <c r="J4620"/>
  <c r="K4620"/>
  <c r="L4620"/>
  <c r="G4621"/>
  <c r="H4621"/>
  <c r="I4621"/>
  <c r="J4621"/>
  <c r="K4621"/>
  <c r="L4621"/>
  <c r="G4622"/>
  <c r="H4622"/>
  <c r="I4622"/>
  <c r="J4622"/>
  <c r="K4622"/>
  <c r="L4622"/>
  <c r="G4623"/>
  <c r="H4623"/>
  <c r="I4623"/>
  <c r="J4623"/>
  <c r="K4623"/>
  <c r="L4623"/>
  <c r="G4624"/>
  <c r="H4624"/>
  <c r="I4624"/>
  <c r="J4624"/>
  <c r="K4624"/>
  <c r="L4624"/>
  <c r="G4625"/>
  <c r="H4625"/>
  <c r="I4625"/>
  <c r="J4625"/>
  <c r="K4625"/>
  <c r="L4625"/>
  <c r="G4626"/>
  <c r="H4626"/>
  <c r="I4626"/>
  <c r="J4626"/>
  <c r="K4626"/>
  <c r="L4626"/>
  <c r="G4627"/>
  <c r="H4627"/>
  <c r="I4627"/>
  <c r="J4627"/>
  <c r="K4627"/>
  <c r="L4627"/>
  <c r="G4628"/>
  <c r="H4628"/>
  <c r="I4628"/>
  <c r="J4628"/>
  <c r="K4628"/>
  <c r="L4628"/>
  <c r="G4629"/>
  <c r="H4629"/>
  <c r="I4629"/>
  <c r="J4629"/>
  <c r="K4629"/>
  <c r="L4629"/>
  <c r="G4630"/>
  <c r="H4630"/>
  <c r="I4630"/>
  <c r="J4630"/>
  <c r="K4630"/>
  <c r="L4630"/>
  <c r="G4631"/>
  <c r="H4631"/>
  <c r="I4631"/>
  <c r="J4631"/>
  <c r="K4631"/>
  <c r="L4631"/>
  <c r="G4632"/>
  <c r="H4632"/>
  <c r="I4632"/>
  <c r="J4632"/>
  <c r="K4632"/>
  <c r="L4632"/>
  <c r="G4633"/>
  <c r="H4633"/>
  <c r="I4633"/>
  <c r="J4633"/>
  <c r="K4633"/>
  <c r="L4633"/>
  <c r="G4634"/>
  <c r="H4634"/>
  <c r="I4634"/>
  <c r="J4634"/>
  <c r="K4634"/>
  <c r="L4634"/>
  <c r="G4635"/>
  <c r="H4635"/>
  <c r="I4635"/>
  <c r="J4635"/>
  <c r="K4635"/>
  <c r="L4635"/>
  <c r="G4636"/>
  <c r="H4636"/>
  <c r="I4636"/>
  <c r="J4636"/>
  <c r="K4636"/>
  <c r="L4636"/>
  <c r="G4637"/>
  <c r="H4637"/>
  <c r="I4637"/>
  <c r="J4637"/>
  <c r="K4637"/>
  <c r="L4637"/>
  <c r="G4638"/>
  <c r="H4638"/>
  <c r="I4638"/>
  <c r="J4638"/>
  <c r="K4638"/>
  <c r="L4638"/>
  <c r="G4639"/>
  <c r="H4639"/>
  <c r="I4639"/>
  <c r="J4639"/>
  <c r="K4639"/>
  <c r="L4639"/>
  <c r="G4640"/>
  <c r="H4640"/>
  <c r="I4640"/>
  <c r="J4640"/>
  <c r="K4640"/>
  <c r="L4640"/>
  <c r="G4641"/>
  <c r="H4641"/>
  <c r="I4641"/>
  <c r="J4641"/>
  <c r="K4641"/>
  <c r="L4641"/>
  <c r="G4642"/>
  <c r="H4642"/>
  <c r="I4642"/>
  <c r="J4642"/>
  <c r="K4642"/>
  <c r="L4642"/>
  <c r="G4643"/>
  <c r="H4643"/>
  <c r="I4643"/>
  <c r="J4643"/>
  <c r="K4643"/>
  <c r="L4643"/>
  <c r="G4644"/>
  <c r="H4644"/>
  <c r="I4644"/>
  <c r="J4644"/>
  <c r="K4644"/>
  <c r="L4644"/>
  <c r="G4645"/>
  <c r="H4645"/>
  <c r="I4645"/>
  <c r="J4645"/>
  <c r="K4645"/>
  <c r="L4645"/>
  <c r="G4646"/>
  <c r="H4646"/>
  <c r="I4646"/>
  <c r="J4646"/>
  <c r="K4646"/>
  <c r="L4646"/>
  <c r="G4647"/>
  <c r="H4647"/>
  <c r="I4647"/>
  <c r="J4647"/>
  <c r="K4647"/>
  <c r="L4647"/>
  <c r="G4648"/>
  <c r="H4648"/>
  <c r="I4648"/>
  <c r="J4648"/>
  <c r="K4648"/>
  <c r="L4648"/>
  <c r="G4649"/>
  <c r="H4649"/>
  <c r="I4649"/>
  <c r="J4649"/>
  <c r="K4649"/>
  <c r="L4649"/>
  <c r="G4650"/>
  <c r="H4650"/>
  <c r="I4650"/>
  <c r="J4650"/>
  <c r="K4650"/>
  <c r="L4650"/>
  <c r="G4651"/>
  <c r="H4651"/>
  <c r="I4651"/>
  <c r="J4651"/>
  <c r="K4651"/>
  <c r="L4651"/>
  <c r="G4652"/>
  <c r="H4652"/>
  <c r="I4652"/>
  <c r="J4652"/>
  <c r="K4652"/>
  <c r="L4652"/>
  <c r="G4653"/>
  <c r="H4653"/>
  <c r="I4653"/>
  <c r="J4653"/>
  <c r="K4653"/>
  <c r="L4653"/>
  <c r="G4654"/>
  <c r="H4654"/>
  <c r="I4654"/>
  <c r="J4654"/>
  <c r="K4654"/>
  <c r="L4654"/>
  <c r="G4655"/>
  <c r="H4655"/>
  <c r="I4655"/>
  <c r="J4655"/>
  <c r="K4655"/>
  <c r="L4655"/>
  <c r="G4656"/>
  <c r="H4656"/>
  <c r="I4656"/>
  <c r="J4656"/>
  <c r="K4656"/>
  <c r="L4656"/>
  <c r="G4657"/>
  <c r="H4657"/>
  <c r="I4657"/>
  <c r="J4657"/>
  <c r="K4657"/>
  <c r="L4657"/>
  <c r="G4658"/>
  <c r="H4658"/>
  <c r="I4658"/>
  <c r="J4658"/>
  <c r="K4658"/>
  <c r="L4658"/>
  <c r="G4659"/>
  <c r="H4659"/>
  <c r="I4659"/>
  <c r="J4659"/>
  <c r="K4659"/>
  <c r="L4659"/>
  <c r="G4660"/>
  <c r="H4660"/>
  <c r="I4660"/>
  <c r="J4660"/>
  <c r="K4660"/>
  <c r="L4660"/>
  <c r="G4661"/>
  <c r="H4661"/>
  <c r="I4661"/>
  <c r="J4661"/>
  <c r="K4661"/>
  <c r="L4661"/>
  <c r="G4662"/>
  <c r="H4662"/>
  <c r="I4662"/>
  <c r="J4662"/>
  <c r="K4662"/>
  <c r="L4662"/>
  <c r="G4663"/>
  <c r="H4663"/>
  <c r="I4663"/>
  <c r="J4663"/>
  <c r="K4663"/>
  <c r="L4663"/>
  <c r="G4664"/>
  <c r="H4664"/>
  <c r="I4664"/>
  <c r="J4664"/>
  <c r="K4664"/>
  <c r="L4664"/>
  <c r="G4665"/>
  <c r="H4665"/>
  <c r="I4665"/>
  <c r="J4665"/>
  <c r="K4665"/>
  <c r="L4665"/>
  <c r="G4666"/>
  <c r="H4666"/>
  <c r="I4666"/>
  <c r="J4666"/>
  <c r="K4666"/>
  <c r="L4666"/>
  <c r="G4667"/>
  <c r="H4667"/>
  <c r="I4667"/>
  <c r="J4667"/>
  <c r="K4667"/>
  <c r="L4667"/>
  <c r="G4668"/>
  <c r="H4668"/>
  <c r="I4668"/>
  <c r="J4668"/>
  <c r="K4668"/>
  <c r="L4668"/>
  <c r="G4669"/>
  <c r="H4669"/>
  <c r="I4669"/>
  <c r="J4669"/>
  <c r="K4669"/>
  <c r="L4669"/>
  <c r="G4670"/>
  <c r="H4670"/>
  <c r="I4670"/>
  <c r="J4670"/>
  <c r="K4670"/>
  <c r="L4670"/>
  <c r="G4671"/>
  <c r="H4671"/>
  <c r="I4671"/>
  <c r="J4671"/>
  <c r="K4671"/>
  <c r="L4671"/>
  <c r="G4672"/>
  <c r="H4672"/>
  <c r="I4672"/>
  <c r="J4672"/>
  <c r="K4672"/>
  <c r="L4672"/>
  <c r="G4673"/>
  <c r="H4673"/>
  <c r="I4673"/>
  <c r="J4673"/>
  <c r="K4673"/>
  <c r="L4673"/>
  <c r="G4674"/>
  <c r="H4674"/>
  <c r="I4674"/>
  <c r="J4674"/>
  <c r="K4674"/>
  <c r="L4674"/>
  <c r="G4675"/>
  <c r="H4675"/>
  <c r="I4675"/>
  <c r="J4675"/>
  <c r="K4675"/>
  <c r="L4675"/>
  <c r="G4676"/>
  <c r="H4676"/>
  <c r="I4676"/>
  <c r="J4676"/>
  <c r="K4676"/>
  <c r="L4676"/>
  <c r="G4677"/>
  <c r="H4677"/>
  <c r="I4677"/>
  <c r="J4677"/>
  <c r="K4677"/>
  <c r="L4677"/>
  <c r="G4678"/>
  <c r="H4678"/>
  <c r="I4678"/>
  <c r="J4678"/>
  <c r="K4678"/>
  <c r="L4678"/>
  <c r="G4679"/>
  <c r="H4679"/>
  <c r="I4679"/>
  <c r="J4679"/>
  <c r="K4679"/>
  <c r="L4679"/>
  <c r="G4680"/>
  <c r="H4680"/>
  <c r="I4680"/>
  <c r="J4680"/>
  <c r="K4680"/>
  <c r="L4680"/>
  <c r="G4681"/>
  <c r="H4681"/>
  <c r="I4681"/>
  <c r="J4681"/>
  <c r="K4681"/>
  <c r="L4681"/>
  <c r="G4682"/>
  <c r="H4682"/>
  <c r="I4682"/>
  <c r="J4682"/>
  <c r="K4682"/>
  <c r="L4682"/>
  <c r="G4683"/>
  <c r="H4683"/>
  <c r="I4683"/>
  <c r="J4683"/>
  <c r="K4683"/>
  <c r="L4683"/>
  <c r="G4684"/>
  <c r="H4684"/>
  <c r="I4684"/>
  <c r="J4684"/>
  <c r="K4684"/>
  <c r="L4684"/>
  <c r="G4685"/>
  <c r="H4685"/>
  <c r="I4685"/>
  <c r="J4685"/>
  <c r="K4685"/>
  <c r="L4685"/>
  <c r="G4686"/>
  <c r="H4686"/>
  <c r="I4686"/>
  <c r="J4686"/>
  <c r="K4686"/>
  <c r="L4686"/>
  <c r="G4687"/>
  <c r="H4687"/>
  <c r="I4687"/>
  <c r="J4687"/>
  <c r="K4687"/>
  <c r="L4687"/>
  <c r="G4688"/>
  <c r="H4688"/>
  <c r="I4688"/>
  <c r="J4688"/>
  <c r="K4688"/>
  <c r="L4688"/>
  <c r="G4689"/>
  <c r="H4689"/>
  <c r="I4689"/>
  <c r="J4689"/>
  <c r="K4689"/>
  <c r="L4689"/>
  <c r="G4690"/>
  <c r="H4690"/>
  <c r="I4690"/>
  <c r="J4690"/>
  <c r="K4690"/>
  <c r="L4690"/>
  <c r="G4691"/>
  <c r="H4691"/>
  <c r="I4691"/>
  <c r="J4691"/>
  <c r="K4691"/>
  <c r="L4691"/>
  <c r="G4692"/>
  <c r="H4692"/>
  <c r="I4692"/>
  <c r="J4692"/>
  <c r="K4692"/>
  <c r="L4692"/>
  <c r="G4693"/>
  <c r="H4693"/>
  <c r="I4693"/>
  <c r="J4693"/>
  <c r="K4693"/>
  <c r="L4693"/>
  <c r="G4694"/>
  <c r="H4694"/>
  <c r="I4694"/>
  <c r="J4694"/>
  <c r="K4694"/>
  <c r="L4694"/>
  <c r="G4695"/>
  <c r="H4695"/>
  <c r="I4695"/>
  <c r="J4695"/>
  <c r="K4695"/>
  <c r="L4695"/>
  <c r="G4696"/>
  <c r="H4696"/>
  <c r="I4696"/>
  <c r="J4696"/>
  <c r="K4696"/>
  <c r="L4696"/>
  <c r="G4697"/>
  <c r="H4697"/>
  <c r="I4697"/>
  <c r="J4697"/>
  <c r="K4697"/>
  <c r="L4697"/>
  <c r="G4698"/>
  <c r="H4698"/>
  <c r="I4698"/>
  <c r="J4698"/>
  <c r="K4698"/>
  <c r="L4698"/>
  <c r="G4699"/>
  <c r="H4699"/>
  <c r="I4699"/>
  <c r="J4699"/>
  <c r="K4699"/>
  <c r="L4699"/>
  <c r="G4700"/>
  <c r="H4700"/>
  <c r="I4700"/>
  <c r="J4700"/>
  <c r="K4700"/>
  <c r="L4700"/>
  <c r="G4701"/>
  <c r="H4701"/>
  <c r="I4701"/>
  <c r="J4701"/>
  <c r="K4701"/>
  <c r="L4701"/>
  <c r="G4702"/>
  <c r="H4702"/>
  <c r="I4702"/>
  <c r="J4702"/>
  <c r="K4702"/>
  <c r="L4702"/>
  <c r="G4703"/>
  <c r="H4703"/>
  <c r="I4703"/>
  <c r="J4703"/>
  <c r="K4703"/>
  <c r="L4703"/>
  <c r="G4704"/>
  <c r="H4704"/>
  <c r="I4704"/>
  <c r="J4704"/>
  <c r="K4704"/>
  <c r="L4704"/>
  <c r="G4705"/>
  <c r="H4705"/>
  <c r="I4705"/>
  <c r="J4705"/>
  <c r="K4705"/>
  <c r="L4705"/>
  <c r="G4706"/>
  <c r="H4706"/>
  <c r="I4706"/>
  <c r="J4706"/>
  <c r="K4706"/>
  <c r="L4706"/>
  <c r="G4707"/>
  <c r="H4707"/>
  <c r="I4707"/>
  <c r="J4707"/>
  <c r="K4707"/>
  <c r="L4707"/>
  <c r="G4708"/>
  <c r="H4708"/>
  <c r="I4708"/>
  <c r="J4708"/>
  <c r="K4708"/>
  <c r="L4708"/>
  <c r="G4709"/>
  <c r="H4709"/>
  <c r="I4709"/>
  <c r="J4709"/>
  <c r="K4709"/>
  <c r="L4709"/>
  <c r="G4710"/>
  <c r="H4710"/>
  <c r="I4710"/>
  <c r="J4710"/>
  <c r="K4710"/>
  <c r="L4710"/>
  <c r="G4711"/>
  <c r="H4711"/>
  <c r="I4711"/>
  <c r="J4711"/>
  <c r="K4711"/>
  <c r="L4711"/>
  <c r="G4712"/>
  <c r="H4712"/>
  <c r="I4712"/>
  <c r="J4712"/>
  <c r="K4712"/>
  <c r="L4712"/>
  <c r="G4713"/>
  <c r="H4713"/>
  <c r="I4713"/>
  <c r="J4713"/>
  <c r="K4713"/>
  <c r="L4713"/>
  <c r="G4714"/>
  <c r="H4714"/>
  <c r="I4714"/>
  <c r="J4714"/>
  <c r="K4714"/>
  <c r="L4714"/>
  <c r="G4715"/>
  <c r="H4715"/>
  <c r="I4715"/>
  <c r="J4715"/>
  <c r="K4715"/>
  <c r="L4715"/>
  <c r="G4716"/>
  <c r="H4716"/>
  <c r="I4716"/>
  <c r="J4716"/>
  <c r="K4716"/>
  <c r="L4716"/>
  <c r="G4717"/>
  <c r="H4717"/>
  <c r="I4717"/>
  <c r="J4717"/>
  <c r="K4717"/>
  <c r="L4717"/>
  <c r="G4718"/>
  <c r="H4718"/>
  <c r="I4718"/>
  <c r="J4718"/>
  <c r="K4718"/>
  <c r="L4718"/>
  <c r="G4719"/>
  <c r="H4719"/>
  <c r="I4719"/>
  <c r="J4719"/>
  <c r="K4719"/>
  <c r="L4719"/>
  <c r="G4720"/>
  <c r="H4720"/>
  <c r="I4720"/>
  <c r="J4720"/>
  <c r="K4720"/>
  <c r="L4720"/>
  <c r="G4721"/>
  <c r="H4721"/>
  <c r="I4721"/>
  <c r="J4721"/>
  <c r="K4721"/>
  <c r="L4721"/>
  <c r="G4722"/>
  <c r="H4722"/>
  <c r="I4722"/>
  <c r="J4722"/>
  <c r="K4722"/>
  <c r="L4722"/>
  <c r="G4723"/>
  <c r="H4723"/>
  <c r="I4723"/>
  <c r="J4723"/>
  <c r="K4723"/>
  <c r="L4723"/>
  <c r="G4724"/>
  <c r="H4724"/>
  <c r="I4724"/>
  <c r="J4724"/>
  <c r="K4724"/>
  <c r="L4724"/>
  <c r="G4725"/>
  <c r="H4725"/>
  <c r="I4725"/>
  <c r="J4725"/>
  <c r="K4725"/>
  <c r="L4725"/>
  <c r="G4726"/>
  <c r="H4726"/>
  <c r="I4726"/>
  <c r="J4726"/>
  <c r="K4726"/>
  <c r="L4726"/>
  <c r="G4727"/>
  <c r="H4727"/>
  <c r="I4727"/>
  <c r="J4727"/>
  <c r="K4727"/>
  <c r="L4727"/>
  <c r="G4728"/>
  <c r="H4728"/>
  <c r="I4728"/>
  <c r="J4728"/>
  <c r="K4728"/>
  <c r="L4728"/>
  <c r="G4729"/>
  <c r="H4729"/>
  <c r="I4729"/>
  <c r="J4729"/>
  <c r="K4729"/>
  <c r="L4729"/>
  <c r="G4730"/>
  <c r="H4730"/>
  <c r="I4730"/>
  <c r="J4730"/>
  <c r="K4730"/>
  <c r="L4730"/>
  <c r="G4731"/>
  <c r="H4731"/>
  <c r="I4731"/>
  <c r="J4731"/>
  <c r="K4731"/>
  <c r="L4731"/>
  <c r="G4732"/>
  <c r="H4732"/>
  <c r="I4732"/>
  <c r="J4732"/>
  <c r="K4732"/>
  <c r="L4732"/>
  <c r="G4733"/>
  <c r="H4733"/>
  <c r="I4733"/>
  <c r="J4733"/>
  <c r="K4733"/>
  <c r="L4733"/>
  <c r="G4734"/>
  <c r="H4734"/>
  <c r="I4734"/>
  <c r="J4734"/>
  <c r="K4734"/>
  <c r="L4734"/>
  <c r="G4735"/>
  <c r="H4735"/>
  <c r="I4735"/>
  <c r="J4735"/>
  <c r="K4735"/>
  <c r="L4735"/>
  <c r="G4736"/>
  <c r="H4736"/>
  <c r="I4736"/>
  <c r="J4736"/>
  <c r="K4736"/>
  <c r="L4736"/>
  <c r="G4737"/>
  <c r="H4737"/>
  <c r="I4737"/>
  <c r="J4737"/>
  <c r="K4737"/>
  <c r="L4737"/>
  <c r="G4738"/>
  <c r="H4738"/>
  <c r="I4738"/>
  <c r="J4738"/>
  <c r="K4738"/>
  <c r="L4738"/>
  <c r="G4739"/>
  <c r="H4739"/>
  <c r="I4739"/>
  <c r="J4739"/>
  <c r="K4739"/>
  <c r="L4739"/>
  <c r="G4740"/>
  <c r="H4740"/>
  <c r="I4740"/>
  <c r="J4740"/>
  <c r="K4740"/>
  <c r="L4740"/>
  <c r="G4741"/>
  <c r="H4741"/>
  <c r="I4741"/>
  <c r="J4741"/>
  <c r="K4741"/>
  <c r="L4741"/>
  <c r="G4742"/>
  <c r="H4742"/>
  <c r="I4742"/>
  <c r="J4742"/>
  <c r="K4742"/>
  <c r="L4742"/>
  <c r="G4743"/>
  <c r="H4743"/>
  <c r="I4743"/>
  <c r="J4743"/>
  <c r="K4743"/>
  <c r="L4743"/>
  <c r="G4744"/>
  <c r="H4744"/>
  <c r="I4744"/>
  <c r="J4744"/>
  <c r="K4744"/>
  <c r="L4744"/>
  <c r="G4745"/>
  <c r="H4745"/>
  <c r="I4745"/>
  <c r="J4745"/>
  <c r="K4745"/>
  <c r="L4745"/>
  <c r="G4746"/>
  <c r="H4746"/>
  <c r="I4746"/>
  <c r="J4746"/>
  <c r="K4746"/>
  <c r="L4746"/>
  <c r="G4747"/>
  <c r="H4747"/>
  <c r="I4747"/>
  <c r="J4747"/>
  <c r="K4747"/>
  <c r="L4747"/>
  <c r="G4748"/>
  <c r="H4748"/>
  <c r="I4748"/>
  <c r="J4748"/>
  <c r="K4748"/>
  <c r="L4748"/>
  <c r="G4749"/>
  <c r="H4749"/>
  <c r="I4749"/>
  <c r="J4749"/>
  <c r="K4749"/>
  <c r="L4749"/>
  <c r="G4750"/>
  <c r="H4750"/>
  <c r="I4750"/>
  <c r="J4750"/>
  <c r="K4750"/>
  <c r="L4750"/>
  <c r="G4751"/>
  <c r="H4751"/>
  <c r="I4751"/>
  <c r="J4751"/>
  <c r="K4751"/>
  <c r="L4751"/>
  <c r="G4752"/>
  <c r="H4752"/>
  <c r="I4752"/>
  <c r="J4752"/>
  <c r="K4752"/>
  <c r="L4752"/>
  <c r="G4753"/>
  <c r="H4753"/>
  <c r="I4753"/>
  <c r="J4753"/>
  <c r="K4753"/>
  <c r="L4753"/>
  <c r="G4754"/>
  <c r="H4754"/>
  <c r="I4754"/>
  <c r="J4754"/>
  <c r="K4754"/>
  <c r="L4754"/>
  <c r="G4755"/>
  <c r="H4755"/>
  <c r="I4755"/>
  <c r="J4755"/>
  <c r="K4755"/>
  <c r="L4755"/>
  <c r="G4756"/>
  <c r="H4756"/>
  <c r="I4756"/>
  <c r="J4756"/>
  <c r="K4756"/>
  <c r="L4756"/>
  <c r="G4757"/>
  <c r="H4757"/>
  <c r="I4757"/>
  <c r="J4757"/>
  <c r="K4757"/>
  <c r="L4757"/>
  <c r="G4758"/>
  <c r="H4758"/>
  <c r="I4758"/>
  <c r="J4758"/>
  <c r="K4758"/>
  <c r="L4758"/>
  <c r="G4759"/>
  <c r="H4759"/>
  <c r="I4759"/>
  <c r="J4759"/>
  <c r="K4759"/>
  <c r="L4759"/>
  <c r="G4760"/>
  <c r="H4760"/>
  <c r="I4760"/>
  <c r="J4760"/>
  <c r="K4760"/>
  <c r="L4760"/>
  <c r="G4761"/>
  <c r="H4761"/>
  <c r="I4761"/>
  <c r="J4761"/>
  <c r="K4761"/>
  <c r="L4761"/>
  <c r="G4762"/>
  <c r="H4762"/>
  <c r="I4762"/>
  <c r="J4762"/>
  <c r="K4762"/>
  <c r="L4762"/>
  <c r="G4763"/>
  <c r="H4763"/>
  <c r="I4763"/>
  <c r="J4763"/>
  <c r="K4763"/>
  <c r="L4763"/>
  <c r="G4764"/>
  <c r="H4764"/>
  <c r="I4764"/>
  <c r="J4764"/>
  <c r="K4764"/>
  <c r="L4764"/>
  <c r="G4765"/>
  <c r="H4765"/>
  <c r="I4765"/>
  <c r="J4765"/>
  <c r="K4765"/>
  <c r="L4765"/>
  <c r="G4766"/>
  <c r="H4766"/>
  <c r="I4766"/>
  <c r="J4766"/>
  <c r="K4766"/>
  <c r="L4766"/>
  <c r="G4767"/>
  <c r="H4767"/>
  <c r="I4767"/>
  <c r="J4767"/>
  <c r="K4767"/>
  <c r="L4767"/>
  <c r="G4768"/>
  <c r="H4768"/>
  <c r="I4768"/>
  <c r="J4768"/>
  <c r="K4768"/>
  <c r="L4768"/>
  <c r="G4769"/>
  <c r="H4769"/>
  <c r="I4769"/>
  <c r="J4769"/>
  <c r="K4769"/>
  <c r="L4769"/>
  <c r="G4770"/>
  <c r="H4770"/>
  <c r="I4770"/>
  <c r="J4770"/>
  <c r="K4770"/>
  <c r="L4770"/>
  <c r="G4771"/>
  <c r="H4771"/>
  <c r="I4771"/>
  <c r="J4771"/>
  <c r="K4771"/>
  <c r="L4771"/>
  <c r="G4772"/>
  <c r="H4772"/>
  <c r="I4772"/>
  <c r="J4772"/>
  <c r="K4772"/>
  <c r="L4772"/>
  <c r="G4773"/>
  <c r="H4773"/>
  <c r="I4773"/>
  <c r="J4773"/>
  <c r="K4773"/>
  <c r="L4773"/>
  <c r="G4774"/>
  <c r="H4774"/>
  <c r="I4774"/>
  <c r="J4774"/>
  <c r="K4774"/>
  <c r="L4774"/>
  <c r="G4775"/>
  <c r="H4775"/>
  <c r="I4775"/>
  <c r="J4775"/>
  <c r="K4775"/>
  <c r="L4775"/>
  <c r="G4776"/>
  <c r="H4776"/>
  <c r="I4776"/>
  <c r="J4776"/>
  <c r="K4776"/>
  <c r="L4776"/>
  <c r="G4777"/>
  <c r="H4777"/>
  <c r="I4777"/>
  <c r="J4777"/>
  <c r="K4777"/>
  <c r="L4777"/>
  <c r="G4778"/>
  <c r="H4778"/>
  <c r="I4778"/>
  <c r="J4778"/>
  <c r="K4778"/>
  <c r="L4778"/>
  <c r="G4779"/>
  <c r="H4779"/>
  <c r="I4779"/>
  <c r="J4779"/>
  <c r="K4779"/>
  <c r="L4779"/>
  <c r="G4780"/>
  <c r="H4780"/>
  <c r="I4780"/>
  <c r="J4780"/>
  <c r="K4780"/>
  <c r="L4780"/>
  <c r="G4781"/>
  <c r="H4781"/>
  <c r="I4781"/>
  <c r="J4781"/>
  <c r="K4781"/>
  <c r="L4781"/>
  <c r="G4782"/>
  <c r="H4782"/>
  <c r="I4782"/>
  <c r="J4782"/>
  <c r="K4782"/>
  <c r="L4782"/>
  <c r="G4783"/>
  <c r="H4783"/>
  <c r="I4783"/>
  <c r="J4783"/>
  <c r="K4783"/>
  <c r="L4783"/>
  <c r="G4784"/>
  <c r="H4784"/>
  <c r="I4784"/>
  <c r="J4784"/>
  <c r="K4784"/>
  <c r="L4784"/>
  <c r="G4785"/>
  <c r="H4785"/>
  <c r="I4785"/>
  <c r="J4785"/>
  <c r="K4785"/>
  <c r="L4785"/>
  <c r="G4786"/>
  <c r="H4786"/>
  <c r="I4786"/>
  <c r="J4786"/>
  <c r="K4786"/>
  <c r="L4786"/>
  <c r="G4787"/>
  <c r="H4787"/>
  <c r="I4787"/>
  <c r="J4787"/>
  <c r="K4787"/>
  <c r="L4787"/>
  <c r="G4788"/>
  <c r="H4788"/>
  <c r="I4788"/>
  <c r="J4788"/>
  <c r="K4788"/>
  <c r="L4788"/>
  <c r="G4789"/>
  <c r="H4789"/>
  <c r="I4789"/>
  <c r="J4789"/>
  <c r="K4789"/>
  <c r="L4789"/>
  <c r="G4790"/>
  <c r="H4790"/>
  <c r="I4790"/>
  <c r="J4790"/>
  <c r="K4790"/>
  <c r="L4790"/>
  <c r="G4791"/>
  <c r="H4791"/>
  <c r="I4791"/>
  <c r="J4791"/>
  <c r="K4791"/>
  <c r="L4791"/>
  <c r="G4792"/>
  <c r="H4792"/>
  <c r="I4792"/>
  <c r="J4792"/>
  <c r="K4792"/>
  <c r="L4792"/>
  <c r="G4793"/>
  <c r="H4793"/>
  <c r="I4793"/>
  <c r="J4793"/>
  <c r="K4793"/>
  <c r="L4793"/>
  <c r="G4794"/>
  <c r="H4794"/>
  <c r="I4794"/>
  <c r="J4794"/>
  <c r="K4794"/>
  <c r="L4794"/>
  <c r="G4795"/>
  <c r="H4795"/>
  <c r="I4795"/>
  <c r="J4795"/>
  <c r="K4795"/>
  <c r="L4795"/>
  <c r="G4796"/>
  <c r="H4796"/>
  <c r="I4796"/>
  <c r="J4796"/>
  <c r="K4796"/>
  <c r="L4796"/>
  <c r="G4797"/>
  <c r="H4797"/>
  <c r="I4797"/>
  <c r="J4797"/>
  <c r="K4797"/>
  <c r="L4797"/>
  <c r="G4798"/>
  <c r="H4798"/>
  <c r="I4798"/>
  <c r="J4798"/>
  <c r="K4798"/>
  <c r="L4798"/>
  <c r="G4799"/>
  <c r="H4799"/>
  <c r="I4799"/>
  <c r="J4799"/>
  <c r="K4799"/>
  <c r="L4799"/>
  <c r="G4800"/>
  <c r="H4800"/>
  <c r="I4800"/>
  <c r="J4800"/>
  <c r="K4800"/>
  <c r="L4800"/>
  <c r="G4801"/>
  <c r="H4801"/>
  <c r="I4801"/>
  <c r="J4801"/>
  <c r="K4801"/>
  <c r="L4801"/>
  <c r="G4802"/>
  <c r="H4802"/>
  <c r="I4802"/>
  <c r="J4802"/>
  <c r="K4802"/>
  <c r="L4802"/>
  <c r="G4803"/>
  <c r="H4803"/>
  <c r="I4803"/>
  <c r="J4803"/>
  <c r="K4803"/>
  <c r="L4803"/>
  <c r="G4804"/>
  <c r="H4804"/>
  <c r="I4804"/>
  <c r="J4804"/>
  <c r="K4804"/>
  <c r="L4804"/>
  <c r="G4805"/>
  <c r="H4805"/>
  <c r="I4805"/>
  <c r="J4805"/>
  <c r="K4805"/>
  <c r="L4805"/>
  <c r="G4806"/>
  <c r="H4806"/>
  <c r="I4806"/>
  <c r="J4806"/>
  <c r="K4806"/>
  <c r="L4806"/>
  <c r="G4807"/>
  <c r="H4807"/>
  <c r="I4807"/>
  <c r="J4807"/>
  <c r="K4807"/>
  <c r="L4807"/>
  <c r="G4808"/>
  <c r="H4808"/>
  <c r="I4808"/>
  <c r="J4808"/>
  <c r="K4808"/>
  <c r="L4808"/>
  <c r="G4809"/>
  <c r="H4809"/>
  <c r="I4809"/>
  <c r="J4809"/>
  <c r="K4809"/>
  <c r="L4809"/>
  <c r="G4810"/>
  <c r="H4810"/>
  <c r="I4810"/>
  <c r="J4810"/>
  <c r="K4810"/>
  <c r="L4810"/>
  <c r="G4811"/>
  <c r="H4811"/>
  <c r="I4811"/>
  <c r="J4811"/>
  <c r="K4811"/>
  <c r="L4811"/>
  <c r="G4812"/>
  <c r="H4812"/>
  <c r="I4812"/>
  <c r="J4812"/>
  <c r="K4812"/>
  <c r="L4812"/>
  <c r="G4813"/>
  <c r="H4813"/>
  <c r="I4813"/>
  <c r="J4813"/>
  <c r="K4813"/>
  <c r="L4813"/>
  <c r="G4814"/>
  <c r="H4814"/>
  <c r="I4814"/>
  <c r="J4814"/>
  <c r="K4814"/>
  <c r="L4814"/>
  <c r="G4815"/>
  <c r="H4815"/>
  <c r="I4815"/>
  <c r="J4815"/>
  <c r="K4815"/>
  <c r="L4815"/>
  <c r="G4816"/>
  <c r="H4816"/>
  <c r="I4816"/>
  <c r="J4816"/>
  <c r="K4816"/>
  <c r="L4816"/>
  <c r="G4817"/>
  <c r="H4817"/>
  <c r="I4817"/>
  <c r="J4817"/>
  <c r="K4817"/>
  <c r="L4817"/>
  <c r="G4818"/>
  <c r="H4818"/>
  <c r="I4818"/>
  <c r="J4818"/>
  <c r="K4818"/>
  <c r="L4818"/>
  <c r="G4819"/>
  <c r="H4819"/>
  <c r="I4819"/>
  <c r="J4819"/>
  <c r="K4819"/>
  <c r="L4819"/>
  <c r="G4820"/>
  <c r="H4820"/>
  <c r="I4820"/>
  <c r="J4820"/>
  <c r="K4820"/>
  <c r="L4820"/>
  <c r="G4821"/>
  <c r="H4821"/>
  <c r="I4821"/>
  <c r="J4821"/>
  <c r="K4821"/>
  <c r="L4821"/>
  <c r="G4822"/>
  <c r="H4822"/>
  <c r="I4822"/>
  <c r="J4822"/>
  <c r="K4822"/>
  <c r="L4822"/>
  <c r="G4823"/>
  <c r="H4823"/>
  <c r="I4823"/>
  <c r="J4823"/>
  <c r="K4823"/>
  <c r="L4823"/>
  <c r="G4824"/>
  <c r="H4824"/>
  <c r="I4824"/>
  <c r="J4824"/>
  <c r="K4824"/>
  <c r="L4824"/>
  <c r="G4825"/>
  <c r="H4825"/>
  <c r="I4825"/>
  <c r="J4825"/>
  <c r="K4825"/>
  <c r="L4825"/>
  <c r="G4826"/>
  <c r="H4826"/>
  <c r="I4826"/>
  <c r="J4826"/>
  <c r="K4826"/>
  <c r="L4826"/>
  <c r="G4827"/>
  <c r="H4827"/>
  <c r="I4827"/>
  <c r="J4827"/>
  <c r="K4827"/>
  <c r="L4827"/>
  <c r="G4828"/>
  <c r="H4828"/>
  <c r="I4828"/>
  <c r="J4828"/>
  <c r="K4828"/>
  <c r="L4828"/>
  <c r="G4829"/>
  <c r="H4829"/>
  <c r="I4829"/>
  <c r="J4829"/>
  <c r="K4829"/>
  <c r="L4829"/>
  <c r="G4830"/>
  <c r="H4830"/>
  <c r="I4830"/>
  <c r="J4830"/>
  <c r="K4830"/>
  <c r="L4830"/>
  <c r="G4831"/>
  <c r="H4831"/>
  <c r="I4831"/>
  <c r="J4831"/>
  <c r="K4831"/>
  <c r="L4831"/>
  <c r="G4832"/>
  <c r="H4832"/>
  <c r="I4832"/>
  <c r="J4832"/>
  <c r="K4832"/>
  <c r="L4832"/>
  <c r="G4833"/>
  <c r="H4833"/>
  <c r="I4833"/>
  <c r="J4833"/>
  <c r="K4833"/>
  <c r="L4833"/>
  <c r="G4834"/>
  <c r="H4834"/>
  <c r="I4834"/>
  <c r="J4834"/>
  <c r="K4834"/>
  <c r="L4834"/>
  <c r="G4835"/>
  <c r="H4835"/>
  <c r="I4835"/>
  <c r="J4835"/>
  <c r="K4835"/>
  <c r="L4835"/>
  <c r="G4836"/>
  <c r="H4836"/>
  <c r="I4836"/>
  <c r="J4836"/>
  <c r="K4836"/>
  <c r="L4836"/>
  <c r="G4837"/>
  <c r="H4837"/>
  <c r="I4837"/>
  <c r="J4837"/>
  <c r="K4837"/>
  <c r="L4837"/>
  <c r="G4838"/>
  <c r="H4838"/>
  <c r="I4838"/>
  <c r="J4838"/>
  <c r="K4838"/>
  <c r="L4838"/>
  <c r="G4839"/>
  <c r="H4839"/>
  <c r="I4839"/>
  <c r="J4839"/>
  <c r="K4839"/>
  <c r="L4839"/>
  <c r="G4840"/>
  <c r="H4840"/>
  <c r="I4840"/>
  <c r="J4840"/>
  <c r="K4840"/>
  <c r="L4840"/>
  <c r="G4841"/>
  <c r="H4841"/>
  <c r="I4841"/>
  <c r="J4841"/>
  <c r="K4841"/>
  <c r="L4841"/>
  <c r="G4842"/>
  <c r="H4842"/>
  <c r="I4842"/>
  <c r="J4842"/>
  <c r="K4842"/>
  <c r="L4842"/>
  <c r="G4843"/>
  <c r="H4843"/>
  <c r="I4843"/>
  <c r="J4843"/>
  <c r="K4843"/>
  <c r="L4843"/>
  <c r="G4844"/>
  <c r="H4844"/>
  <c r="I4844"/>
  <c r="J4844"/>
  <c r="K4844"/>
  <c r="L4844"/>
  <c r="G4845"/>
  <c r="H4845"/>
  <c r="I4845"/>
  <c r="J4845"/>
  <c r="K4845"/>
  <c r="L4845"/>
  <c r="G4846"/>
  <c r="H4846"/>
  <c r="I4846"/>
  <c r="J4846"/>
  <c r="K4846"/>
  <c r="L4846"/>
  <c r="G4847"/>
  <c r="H4847"/>
  <c r="I4847"/>
  <c r="J4847"/>
  <c r="K4847"/>
  <c r="L4847"/>
  <c r="G4848"/>
  <c r="H4848"/>
  <c r="I4848"/>
  <c r="J4848"/>
  <c r="K4848"/>
  <c r="L4848"/>
  <c r="G4849"/>
  <c r="H4849"/>
  <c r="I4849"/>
  <c r="J4849"/>
  <c r="K4849"/>
  <c r="L4849"/>
  <c r="G4850"/>
  <c r="H4850"/>
  <c r="I4850"/>
  <c r="J4850"/>
  <c r="K4850"/>
  <c r="L4850"/>
  <c r="G4851"/>
  <c r="H4851"/>
  <c r="I4851"/>
  <c r="J4851"/>
  <c r="K4851"/>
  <c r="L4851"/>
  <c r="G4852"/>
  <c r="H4852"/>
  <c r="I4852"/>
  <c r="J4852"/>
  <c r="K4852"/>
  <c r="L4852"/>
  <c r="G4853"/>
  <c r="H4853"/>
  <c r="I4853"/>
  <c r="J4853"/>
  <c r="K4853"/>
  <c r="L4853"/>
  <c r="G4854"/>
  <c r="H4854"/>
  <c r="I4854"/>
  <c r="J4854"/>
  <c r="K4854"/>
  <c r="L4854"/>
  <c r="G4855"/>
  <c r="H4855"/>
  <c r="I4855"/>
  <c r="J4855"/>
  <c r="K4855"/>
  <c r="L4855"/>
  <c r="G4856"/>
  <c r="H4856"/>
  <c r="I4856"/>
  <c r="J4856"/>
  <c r="K4856"/>
  <c r="L4856"/>
  <c r="G4857"/>
  <c r="H4857"/>
  <c r="I4857"/>
  <c r="J4857"/>
  <c r="K4857"/>
  <c r="L4857"/>
  <c r="G4858"/>
  <c r="H4858"/>
  <c r="I4858"/>
  <c r="J4858"/>
  <c r="K4858"/>
  <c r="L4858"/>
  <c r="G4859"/>
  <c r="H4859"/>
  <c r="I4859"/>
  <c r="J4859"/>
  <c r="K4859"/>
  <c r="L4859"/>
  <c r="G4860"/>
  <c r="H4860"/>
  <c r="I4860"/>
  <c r="J4860"/>
  <c r="K4860"/>
  <c r="L4860"/>
  <c r="G4861"/>
  <c r="H4861"/>
  <c r="I4861"/>
  <c r="J4861"/>
  <c r="K4861"/>
  <c r="L4861"/>
  <c r="G4862"/>
  <c r="H4862"/>
  <c r="I4862"/>
  <c r="J4862"/>
  <c r="K4862"/>
  <c r="L4862"/>
  <c r="G4863"/>
  <c r="H4863"/>
  <c r="I4863"/>
  <c r="J4863"/>
  <c r="K4863"/>
  <c r="L4863"/>
  <c r="G4864"/>
  <c r="H4864"/>
  <c r="I4864"/>
  <c r="J4864"/>
  <c r="K4864"/>
  <c r="L4864"/>
  <c r="G4865"/>
  <c r="H4865"/>
  <c r="I4865"/>
  <c r="J4865"/>
  <c r="K4865"/>
  <c r="L4865"/>
  <c r="G4866"/>
  <c r="H4866"/>
  <c r="I4866"/>
  <c r="J4866"/>
  <c r="K4866"/>
  <c r="L4866"/>
  <c r="G4867"/>
  <c r="H4867"/>
  <c r="I4867"/>
  <c r="J4867"/>
  <c r="K4867"/>
  <c r="L4867"/>
  <c r="G4868"/>
  <c r="H4868"/>
  <c r="I4868"/>
  <c r="J4868"/>
  <c r="K4868"/>
  <c r="L4868"/>
  <c r="G4869"/>
  <c r="H4869"/>
  <c r="I4869"/>
  <c r="J4869"/>
  <c r="K4869"/>
  <c r="L4869"/>
  <c r="G4870"/>
  <c r="H4870"/>
  <c r="I4870"/>
  <c r="J4870"/>
  <c r="K4870"/>
  <c r="L4870"/>
  <c r="G4871"/>
  <c r="H4871"/>
  <c r="I4871"/>
  <c r="J4871"/>
  <c r="K4871"/>
  <c r="L4871"/>
  <c r="G4872"/>
  <c r="H4872"/>
  <c r="I4872"/>
  <c r="J4872"/>
  <c r="K4872"/>
  <c r="L4872"/>
  <c r="G4873"/>
  <c r="H4873"/>
  <c r="I4873"/>
  <c r="J4873"/>
  <c r="K4873"/>
  <c r="L4873"/>
  <c r="G4874"/>
  <c r="H4874"/>
  <c r="I4874"/>
  <c r="J4874"/>
  <c r="K4874"/>
  <c r="L4874"/>
  <c r="G4875"/>
  <c r="H4875"/>
  <c r="I4875"/>
  <c r="J4875"/>
  <c r="K4875"/>
  <c r="L4875"/>
  <c r="G4876"/>
  <c r="H4876"/>
  <c r="I4876"/>
  <c r="J4876"/>
  <c r="K4876"/>
  <c r="L4876"/>
  <c r="G4877"/>
  <c r="H4877"/>
  <c r="I4877"/>
  <c r="J4877"/>
  <c r="K4877"/>
  <c r="L4877"/>
  <c r="G4878"/>
  <c r="H4878"/>
  <c r="I4878"/>
  <c r="J4878"/>
  <c r="K4878"/>
  <c r="L4878"/>
  <c r="G4879"/>
  <c r="H4879"/>
  <c r="I4879"/>
  <c r="J4879"/>
  <c r="K4879"/>
  <c r="L4879"/>
  <c r="G4880"/>
  <c r="H4880"/>
  <c r="I4880"/>
  <c r="J4880"/>
  <c r="K4880"/>
  <c r="L4880"/>
  <c r="G4881"/>
  <c r="H4881"/>
  <c r="I4881"/>
  <c r="J4881"/>
  <c r="K4881"/>
  <c r="L4881"/>
  <c r="G4882"/>
  <c r="H4882"/>
  <c r="I4882"/>
  <c r="J4882"/>
  <c r="K4882"/>
  <c r="L4882"/>
  <c r="G4883"/>
  <c r="H4883"/>
  <c r="I4883"/>
  <c r="J4883"/>
  <c r="K4883"/>
  <c r="L4883"/>
  <c r="G4884"/>
  <c r="H4884"/>
  <c r="I4884"/>
  <c r="J4884"/>
  <c r="K4884"/>
  <c r="L4884"/>
  <c r="G4885"/>
  <c r="H4885"/>
  <c r="I4885"/>
  <c r="J4885"/>
  <c r="K4885"/>
  <c r="L4885"/>
  <c r="G4886"/>
  <c r="H4886"/>
  <c r="I4886"/>
  <c r="J4886"/>
  <c r="K4886"/>
  <c r="L4886"/>
  <c r="G4887"/>
  <c r="H4887"/>
  <c r="I4887"/>
  <c r="J4887"/>
  <c r="K4887"/>
  <c r="L4887"/>
  <c r="G4888"/>
  <c r="H4888"/>
  <c r="I4888"/>
  <c r="J4888"/>
  <c r="K4888"/>
  <c r="L4888"/>
  <c r="G4889"/>
  <c r="H4889"/>
  <c r="I4889"/>
  <c r="J4889"/>
  <c r="K4889"/>
  <c r="L4889"/>
  <c r="G4890"/>
  <c r="H4890"/>
  <c r="I4890"/>
  <c r="J4890"/>
  <c r="K4890"/>
  <c r="L4890"/>
  <c r="G4891"/>
  <c r="H4891"/>
  <c r="I4891"/>
  <c r="J4891"/>
  <c r="K4891"/>
  <c r="L4891"/>
  <c r="G4892"/>
  <c r="H4892"/>
  <c r="I4892"/>
  <c r="J4892"/>
  <c r="K4892"/>
  <c r="L4892"/>
  <c r="G4893"/>
  <c r="H4893"/>
  <c r="I4893"/>
  <c r="J4893"/>
  <c r="K4893"/>
  <c r="L4893"/>
  <c r="G4894"/>
  <c r="H4894"/>
  <c r="I4894"/>
  <c r="J4894"/>
  <c r="K4894"/>
  <c r="L4894"/>
  <c r="G4895"/>
  <c r="H4895"/>
  <c r="I4895"/>
  <c r="J4895"/>
  <c r="K4895"/>
  <c r="L4895"/>
  <c r="G4896"/>
  <c r="H4896"/>
  <c r="I4896"/>
  <c r="J4896"/>
  <c r="K4896"/>
  <c r="L4896"/>
  <c r="G4897"/>
  <c r="H4897"/>
  <c r="I4897"/>
  <c r="J4897"/>
  <c r="K4897"/>
  <c r="L4897"/>
  <c r="G4898"/>
  <c r="H4898"/>
  <c r="I4898"/>
  <c r="J4898"/>
  <c r="K4898"/>
  <c r="L4898"/>
  <c r="G4899"/>
  <c r="H4899"/>
  <c r="I4899"/>
  <c r="J4899"/>
  <c r="K4899"/>
  <c r="L4899"/>
  <c r="G4900"/>
  <c r="H4900"/>
  <c r="I4900"/>
  <c r="J4900"/>
  <c r="K4900"/>
  <c r="L4900"/>
  <c r="G4901"/>
  <c r="H4901"/>
  <c r="I4901"/>
  <c r="J4901"/>
  <c r="K4901"/>
  <c r="L4901"/>
  <c r="G4902"/>
  <c r="H4902"/>
  <c r="I4902"/>
  <c r="J4902"/>
  <c r="K4902"/>
  <c r="L4902"/>
  <c r="G4903"/>
  <c r="H4903"/>
  <c r="I4903"/>
  <c r="J4903"/>
  <c r="K4903"/>
  <c r="L4903"/>
  <c r="G4904"/>
  <c r="H4904"/>
  <c r="I4904"/>
  <c r="J4904"/>
  <c r="K4904"/>
  <c r="L4904"/>
  <c r="G4905"/>
  <c r="H4905"/>
  <c r="I4905"/>
  <c r="J4905"/>
  <c r="K4905"/>
  <c r="L4905"/>
  <c r="G4906"/>
  <c r="H4906"/>
  <c r="I4906"/>
  <c r="J4906"/>
  <c r="K4906"/>
  <c r="L4906"/>
  <c r="G4907"/>
  <c r="H4907"/>
  <c r="I4907"/>
  <c r="J4907"/>
  <c r="K4907"/>
  <c r="L4907"/>
  <c r="G4908"/>
  <c r="H4908"/>
  <c r="I4908"/>
  <c r="J4908"/>
  <c r="K4908"/>
  <c r="L4908"/>
  <c r="G4909"/>
  <c r="H4909"/>
  <c r="I4909"/>
  <c r="J4909"/>
  <c r="K4909"/>
  <c r="L4909"/>
  <c r="G4910"/>
  <c r="H4910"/>
  <c r="I4910"/>
  <c r="J4910"/>
  <c r="K4910"/>
  <c r="L4910"/>
  <c r="G4911"/>
  <c r="H4911"/>
  <c r="I4911"/>
  <c r="J4911"/>
  <c r="K4911"/>
  <c r="L4911"/>
  <c r="G4912"/>
  <c r="H4912"/>
  <c r="I4912"/>
  <c r="J4912"/>
  <c r="K4912"/>
  <c r="L4912"/>
  <c r="G4913"/>
  <c r="H4913"/>
  <c r="I4913"/>
  <c r="J4913"/>
  <c r="K4913"/>
  <c r="L4913"/>
  <c r="G4914"/>
  <c r="H4914"/>
  <c r="I4914"/>
  <c r="J4914"/>
  <c r="K4914"/>
  <c r="L4914"/>
  <c r="G4915"/>
  <c r="H4915"/>
  <c r="I4915"/>
  <c r="J4915"/>
  <c r="K4915"/>
  <c r="L4915"/>
  <c r="G4916"/>
  <c r="H4916"/>
  <c r="I4916"/>
  <c r="J4916"/>
  <c r="K4916"/>
  <c r="L4916"/>
  <c r="G4917"/>
  <c r="H4917"/>
  <c r="I4917"/>
  <c r="J4917"/>
  <c r="K4917"/>
  <c r="L4917"/>
  <c r="G4918"/>
  <c r="H4918"/>
  <c r="I4918"/>
  <c r="J4918"/>
  <c r="K4918"/>
  <c r="L4918"/>
  <c r="G4919"/>
  <c r="H4919"/>
  <c r="I4919"/>
  <c r="J4919"/>
  <c r="K4919"/>
  <c r="L4919"/>
  <c r="G4920"/>
  <c r="H4920"/>
  <c r="I4920"/>
  <c r="J4920"/>
  <c r="K4920"/>
  <c r="L4920"/>
  <c r="G4921"/>
  <c r="H4921"/>
  <c r="I4921"/>
  <c r="J4921"/>
  <c r="K4921"/>
  <c r="L4921"/>
  <c r="G4922"/>
  <c r="H4922"/>
  <c r="I4922"/>
  <c r="J4922"/>
  <c r="K4922"/>
  <c r="L4922"/>
  <c r="G4923"/>
  <c r="H4923"/>
  <c r="I4923"/>
  <c r="J4923"/>
  <c r="K4923"/>
  <c r="L4923"/>
  <c r="G4924"/>
  <c r="H4924"/>
  <c r="I4924"/>
  <c r="J4924"/>
  <c r="K4924"/>
  <c r="L4924"/>
  <c r="G4925"/>
  <c r="H4925"/>
  <c r="I4925"/>
  <c r="J4925"/>
  <c r="K4925"/>
  <c r="L4925"/>
  <c r="G4926"/>
  <c r="H4926"/>
  <c r="I4926"/>
  <c r="J4926"/>
  <c r="K4926"/>
  <c r="L4926"/>
  <c r="G4927"/>
  <c r="H4927"/>
  <c r="I4927"/>
  <c r="J4927"/>
  <c r="K4927"/>
  <c r="L4927"/>
  <c r="G4928"/>
  <c r="H4928"/>
  <c r="I4928"/>
  <c r="J4928"/>
  <c r="K4928"/>
  <c r="L4928"/>
  <c r="G4929"/>
  <c r="H4929"/>
  <c r="I4929"/>
  <c r="J4929"/>
  <c r="K4929"/>
  <c r="L4929"/>
  <c r="G4930"/>
  <c r="H4930"/>
  <c r="I4930"/>
  <c r="J4930"/>
  <c r="K4930"/>
  <c r="L4930"/>
  <c r="G4931"/>
  <c r="H4931"/>
  <c r="I4931"/>
  <c r="J4931"/>
  <c r="K4931"/>
  <c r="L4931"/>
  <c r="G4932"/>
  <c r="H4932"/>
  <c r="I4932"/>
  <c r="J4932"/>
  <c r="K4932"/>
  <c r="L4932"/>
  <c r="G4933"/>
  <c r="H4933"/>
  <c r="I4933"/>
  <c r="J4933"/>
  <c r="K4933"/>
  <c r="L4933"/>
  <c r="G4934"/>
  <c r="H4934"/>
  <c r="I4934"/>
  <c r="J4934"/>
  <c r="K4934"/>
  <c r="L4934"/>
  <c r="G4935"/>
  <c r="H4935"/>
  <c r="I4935"/>
  <c r="J4935"/>
  <c r="K4935"/>
  <c r="L4935"/>
  <c r="G4936"/>
  <c r="H4936"/>
  <c r="I4936"/>
  <c r="J4936"/>
  <c r="K4936"/>
  <c r="L4936"/>
  <c r="G4937"/>
  <c r="H4937"/>
  <c r="I4937"/>
  <c r="J4937"/>
  <c r="K4937"/>
  <c r="L4937"/>
  <c r="G4938"/>
  <c r="H4938"/>
  <c r="I4938"/>
  <c r="J4938"/>
  <c r="K4938"/>
  <c r="L4938"/>
  <c r="G4939"/>
  <c r="H4939"/>
  <c r="I4939"/>
  <c r="J4939"/>
  <c r="K4939"/>
  <c r="L4939"/>
  <c r="G4940"/>
  <c r="H4940"/>
  <c r="I4940"/>
  <c r="J4940"/>
  <c r="K4940"/>
  <c r="L4940"/>
  <c r="G4941"/>
  <c r="H4941"/>
  <c r="I4941"/>
  <c r="J4941"/>
  <c r="K4941"/>
  <c r="L4941"/>
  <c r="G4942"/>
  <c r="H4942"/>
  <c r="I4942"/>
  <c r="J4942"/>
  <c r="K4942"/>
  <c r="L4942"/>
  <c r="G4943"/>
  <c r="H4943"/>
  <c r="I4943"/>
  <c r="J4943"/>
  <c r="K4943"/>
  <c r="L4943"/>
  <c r="G4944"/>
  <c r="H4944"/>
  <c r="I4944"/>
  <c r="J4944"/>
  <c r="K4944"/>
  <c r="L4944"/>
  <c r="G4945"/>
  <c r="H4945"/>
  <c r="I4945"/>
  <c r="J4945"/>
  <c r="K4945"/>
  <c r="L4945"/>
  <c r="G4946"/>
  <c r="H4946"/>
  <c r="I4946"/>
  <c r="J4946"/>
  <c r="K4946"/>
  <c r="L4946"/>
  <c r="G4947"/>
  <c r="H4947"/>
  <c r="I4947"/>
  <c r="J4947"/>
  <c r="K4947"/>
  <c r="L4947"/>
  <c r="G4948"/>
  <c r="H4948"/>
  <c r="I4948"/>
  <c r="J4948"/>
  <c r="K4948"/>
  <c r="L4948"/>
  <c r="G4949"/>
  <c r="H4949"/>
  <c r="I4949"/>
  <c r="J4949"/>
  <c r="K4949"/>
  <c r="L4949"/>
  <c r="G4950"/>
  <c r="H4950"/>
  <c r="I4950"/>
  <c r="J4950"/>
  <c r="K4950"/>
  <c r="L4950"/>
  <c r="G4951"/>
  <c r="H4951"/>
  <c r="I4951"/>
  <c r="J4951"/>
  <c r="K4951"/>
  <c r="L4951"/>
  <c r="G4952"/>
  <c r="H4952"/>
  <c r="I4952"/>
  <c r="J4952"/>
  <c r="K4952"/>
  <c r="L4952"/>
  <c r="G4953"/>
  <c r="H4953"/>
  <c r="I4953"/>
  <c r="J4953"/>
  <c r="K4953"/>
  <c r="L4953"/>
  <c r="G4954"/>
  <c r="H4954"/>
  <c r="I4954"/>
  <c r="J4954"/>
  <c r="K4954"/>
  <c r="L4954"/>
  <c r="G4955"/>
  <c r="H4955"/>
  <c r="I4955"/>
  <c r="J4955"/>
  <c r="K4955"/>
  <c r="L4955"/>
  <c r="G4956"/>
  <c r="H4956"/>
  <c r="I4956"/>
  <c r="J4956"/>
  <c r="K4956"/>
  <c r="L4956"/>
  <c r="G4957"/>
  <c r="H4957"/>
  <c r="I4957"/>
  <c r="J4957"/>
  <c r="K4957"/>
  <c r="L4957"/>
  <c r="G4958"/>
  <c r="H4958"/>
  <c r="I4958"/>
  <c r="J4958"/>
  <c r="K4958"/>
  <c r="L4958"/>
  <c r="G4959"/>
  <c r="H4959"/>
  <c r="I4959"/>
  <c r="J4959"/>
  <c r="K4959"/>
  <c r="L4959"/>
  <c r="G4960"/>
  <c r="H4960"/>
  <c r="I4960"/>
  <c r="J4960"/>
  <c r="K4960"/>
  <c r="L4960"/>
  <c r="G4961"/>
  <c r="H4961"/>
  <c r="I4961"/>
  <c r="J4961"/>
  <c r="K4961"/>
  <c r="L4961"/>
  <c r="G4962"/>
  <c r="H4962"/>
  <c r="I4962"/>
  <c r="J4962"/>
  <c r="K4962"/>
  <c r="L4962"/>
  <c r="G4963"/>
  <c r="H4963"/>
  <c r="I4963"/>
  <c r="J4963"/>
  <c r="K4963"/>
  <c r="L4963"/>
  <c r="G4964"/>
  <c r="H4964"/>
  <c r="I4964"/>
  <c r="J4964"/>
  <c r="K4964"/>
  <c r="L4964"/>
  <c r="G4965"/>
  <c r="H4965"/>
  <c r="I4965"/>
  <c r="J4965"/>
  <c r="K4965"/>
  <c r="L4965"/>
  <c r="G4966"/>
  <c r="H4966"/>
  <c r="I4966"/>
  <c r="J4966"/>
  <c r="K4966"/>
  <c r="L4966"/>
  <c r="G4967"/>
  <c r="H4967"/>
  <c r="I4967"/>
  <c r="J4967"/>
  <c r="K4967"/>
  <c r="L4967"/>
  <c r="G4968"/>
  <c r="H4968"/>
  <c r="I4968"/>
  <c r="J4968"/>
  <c r="K4968"/>
  <c r="L4968"/>
  <c r="G4969"/>
  <c r="H4969"/>
  <c r="I4969"/>
  <c r="J4969"/>
  <c r="K4969"/>
  <c r="L4969"/>
  <c r="G4970"/>
  <c r="H4970"/>
  <c r="I4970"/>
  <c r="J4970"/>
  <c r="K4970"/>
  <c r="L4970"/>
  <c r="G4971"/>
  <c r="H4971"/>
  <c r="I4971"/>
  <c r="J4971"/>
  <c r="K4971"/>
  <c r="L4971"/>
  <c r="G4972"/>
  <c r="H4972"/>
  <c r="I4972"/>
  <c r="J4972"/>
  <c r="K4972"/>
  <c r="L4972"/>
  <c r="G4973"/>
  <c r="H4973"/>
  <c r="I4973"/>
  <c r="J4973"/>
  <c r="K4973"/>
  <c r="L4973"/>
  <c r="G4974"/>
  <c r="H4974"/>
  <c r="I4974"/>
  <c r="J4974"/>
  <c r="K4974"/>
  <c r="L4974"/>
  <c r="G4975"/>
  <c r="H4975"/>
  <c r="I4975"/>
  <c r="J4975"/>
  <c r="K4975"/>
  <c r="L4975"/>
  <c r="G4976"/>
  <c r="H4976"/>
  <c r="I4976"/>
  <c r="J4976"/>
  <c r="K4976"/>
  <c r="L4976"/>
  <c r="G4977"/>
  <c r="H4977"/>
  <c r="I4977"/>
  <c r="J4977"/>
  <c r="K4977"/>
  <c r="L4977"/>
  <c r="G4978"/>
  <c r="H4978"/>
  <c r="I4978"/>
  <c r="J4978"/>
  <c r="K4978"/>
  <c r="L4978"/>
  <c r="G4979"/>
  <c r="H4979"/>
  <c r="I4979"/>
  <c r="J4979"/>
  <c r="K4979"/>
  <c r="L4979"/>
  <c r="G4980"/>
  <c r="H4980"/>
  <c r="I4980"/>
  <c r="J4980"/>
  <c r="K4980"/>
  <c r="L4980"/>
  <c r="G4981"/>
  <c r="H4981"/>
  <c r="I4981"/>
  <c r="J4981"/>
  <c r="K4981"/>
  <c r="L4981"/>
  <c r="G4982"/>
  <c r="H4982"/>
  <c r="I4982"/>
  <c r="J4982"/>
  <c r="K4982"/>
  <c r="L4982"/>
  <c r="G4983"/>
  <c r="H4983"/>
  <c r="I4983"/>
  <c r="J4983"/>
  <c r="K4983"/>
  <c r="L4983"/>
  <c r="G4984"/>
  <c r="H4984"/>
  <c r="I4984"/>
  <c r="J4984"/>
  <c r="K4984"/>
  <c r="L4984"/>
  <c r="G4985"/>
  <c r="H4985"/>
  <c r="I4985"/>
  <c r="J4985"/>
  <c r="K4985"/>
  <c r="L4985"/>
  <c r="G4986"/>
  <c r="H4986"/>
  <c r="I4986"/>
  <c r="J4986"/>
  <c r="K4986"/>
  <c r="L4986"/>
  <c r="G4987"/>
  <c r="H4987"/>
  <c r="I4987"/>
  <c r="J4987"/>
  <c r="K4987"/>
  <c r="L4987"/>
  <c r="G4988"/>
  <c r="H4988"/>
  <c r="I4988"/>
  <c r="J4988"/>
  <c r="K4988"/>
  <c r="L4988"/>
  <c r="G4989"/>
  <c r="H4989"/>
  <c r="I4989"/>
  <c r="J4989"/>
  <c r="K4989"/>
  <c r="L4989"/>
  <c r="G4990"/>
  <c r="H4990"/>
  <c r="I4990"/>
  <c r="J4990"/>
  <c r="K4990"/>
  <c r="L4990"/>
  <c r="G4991"/>
  <c r="H4991"/>
  <c r="I4991"/>
  <c r="J4991"/>
  <c r="K4991"/>
  <c r="L4991"/>
  <c r="G4992"/>
  <c r="H4992"/>
  <c r="I4992"/>
  <c r="J4992"/>
  <c r="K4992"/>
  <c r="L4992"/>
  <c r="G4993"/>
  <c r="H4993"/>
  <c r="I4993"/>
  <c r="J4993"/>
  <c r="K4993"/>
  <c r="L4993"/>
  <c r="G4994"/>
  <c r="H4994"/>
  <c r="I4994"/>
  <c r="J4994"/>
  <c r="K4994"/>
  <c r="L4994"/>
  <c r="G4995"/>
  <c r="H4995"/>
  <c r="I4995"/>
  <c r="J4995"/>
  <c r="K4995"/>
  <c r="L4995"/>
  <c r="G4996"/>
  <c r="H4996"/>
  <c r="I4996"/>
  <c r="J4996"/>
  <c r="K4996"/>
  <c r="L4996"/>
  <c r="G4997"/>
  <c r="H4997"/>
  <c r="I4997"/>
  <c r="J4997"/>
  <c r="K4997"/>
  <c r="L4997"/>
  <c r="G4998"/>
  <c r="H4998"/>
  <c r="I4998"/>
  <c r="J4998"/>
  <c r="K4998"/>
  <c r="L4998"/>
  <c r="G4999"/>
  <c r="H4999"/>
  <c r="I4999"/>
  <c r="J4999"/>
  <c r="K4999"/>
  <c r="L4999"/>
  <c r="G5000"/>
  <c r="H5000"/>
  <c r="I5000"/>
  <c r="J5000"/>
  <c r="K5000"/>
  <c r="L5000"/>
  <c r="G5001"/>
  <c r="H5001"/>
  <c r="I5001"/>
  <c r="J5001"/>
  <c r="K5001"/>
  <c r="L5001"/>
  <c r="G5002"/>
  <c r="H5002"/>
  <c r="I5002"/>
  <c r="J5002"/>
  <c r="K5002"/>
  <c r="L5002"/>
  <c r="G5003"/>
  <c r="H5003"/>
  <c r="I5003"/>
  <c r="J5003"/>
  <c r="K5003"/>
  <c r="L5003"/>
  <c r="G5004"/>
  <c r="H5004"/>
  <c r="I5004"/>
  <c r="J5004"/>
  <c r="K5004"/>
  <c r="L5004"/>
  <c r="G5005"/>
  <c r="H5005"/>
  <c r="I5005"/>
  <c r="J5005"/>
  <c r="K5005"/>
  <c r="L5005"/>
  <c r="G5006"/>
  <c r="H5006"/>
  <c r="I5006"/>
  <c r="J5006"/>
  <c r="K5006"/>
  <c r="L5006"/>
  <c r="G5007"/>
  <c r="H5007"/>
  <c r="I5007"/>
  <c r="J5007"/>
  <c r="K5007"/>
  <c r="L5007"/>
  <c r="G5008"/>
  <c r="H5008"/>
  <c r="I5008"/>
  <c r="J5008"/>
  <c r="K5008"/>
  <c r="L5008"/>
  <c r="G5009"/>
  <c r="H5009"/>
  <c r="I5009"/>
  <c r="J5009"/>
  <c r="K5009"/>
  <c r="L5009"/>
  <c r="G5010"/>
  <c r="H5010"/>
  <c r="I5010"/>
  <c r="J5010"/>
  <c r="K5010"/>
  <c r="L5010"/>
  <c r="G5011"/>
  <c r="H5011"/>
  <c r="I5011"/>
  <c r="J5011"/>
  <c r="K5011"/>
  <c r="L5011"/>
  <c r="G5012"/>
  <c r="H5012"/>
  <c r="I5012"/>
  <c r="J5012"/>
  <c r="K5012"/>
  <c r="L5012"/>
  <c r="G5013"/>
  <c r="H5013"/>
  <c r="I5013"/>
  <c r="J5013"/>
  <c r="K5013"/>
  <c r="L5013"/>
  <c r="G5014"/>
  <c r="H5014"/>
  <c r="I5014"/>
  <c r="J5014"/>
  <c r="K5014"/>
  <c r="L5014"/>
  <c r="G5015"/>
  <c r="H5015"/>
  <c r="I5015"/>
  <c r="J5015"/>
  <c r="K5015"/>
  <c r="L5015"/>
  <c r="G5016"/>
  <c r="H5016"/>
  <c r="I5016"/>
  <c r="J5016"/>
  <c r="K5016"/>
  <c r="L5016"/>
  <c r="G5017"/>
  <c r="H5017"/>
  <c r="I5017"/>
  <c r="J5017"/>
  <c r="K5017"/>
  <c r="L5017"/>
  <c r="G5018"/>
  <c r="H5018"/>
  <c r="I5018"/>
  <c r="J5018"/>
  <c r="K5018"/>
  <c r="L5018"/>
  <c r="G5019"/>
  <c r="H5019"/>
  <c r="I5019"/>
  <c r="J5019"/>
  <c r="K5019"/>
  <c r="L5019"/>
  <c r="G5020"/>
  <c r="H5020"/>
  <c r="I5020"/>
  <c r="J5020"/>
  <c r="K5020"/>
  <c r="L5020"/>
  <c r="G5021"/>
  <c r="H5021"/>
  <c r="I5021"/>
  <c r="J5021"/>
  <c r="K5021"/>
  <c r="L5021"/>
  <c r="G5022"/>
  <c r="H5022"/>
  <c r="I5022"/>
  <c r="J5022"/>
  <c r="K5022"/>
  <c r="L5022"/>
  <c r="G5023"/>
  <c r="H5023"/>
  <c r="I5023"/>
  <c r="J5023"/>
  <c r="K5023"/>
  <c r="L5023"/>
  <c r="G5024"/>
  <c r="H5024"/>
  <c r="I5024"/>
  <c r="J5024"/>
  <c r="K5024"/>
  <c r="L5024"/>
  <c r="G5025"/>
  <c r="H5025"/>
  <c r="I5025"/>
  <c r="J5025"/>
  <c r="K5025"/>
  <c r="L5025"/>
  <c r="G5026"/>
  <c r="H5026"/>
  <c r="I5026"/>
  <c r="J5026"/>
  <c r="K5026"/>
  <c r="L5026"/>
  <c r="G5027"/>
  <c r="H5027"/>
  <c r="I5027"/>
  <c r="J5027"/>
  <c r="K5027"/>
  <c r="L5027"/>
  <c r="G5028"/>
  <c r="H5028"/>
  <c r="I5028"/>
  <c r="J5028"/>
  <c r="K5028"/>
  <c r="L5028"/>
  <c r="G5029"/>
  <c r="H5029"/>
  <c r="I5029"/>
  <c r="J5029"/>
  <c r="K5029"/>
  <c r="L5029"/>
  <c r="G5030"/>
  <c r="H5030"/>
  <c r="I5030"/>
  <c r="J5030"/>
  <c r="K5030"/>
  <c r="L5030"/>
  <c r="G5031"/>
  <c r="H5031"/>
  <c r="I5031"/>
  <c r="J5031"/>
  <c r="K5031"/>
  <c r="L5031"/>
  <c r="G5032"/>
  <c r="H5032"/>
  <c r="I5032"/>
  <c r="J5032"/>
  <c r="K5032"/>
  <c r="L5032"/>
  <c r="G5033"/>
  <c r="H5033"/>
  <c r="I5033"/>
  <c r="J5033"/>
  <c r="K5033"/>
  <c r="L5033"/>
  <c r="G5034"/>
  <c r="H5034"/>
  <c r="I5034"/>
  <c r="J5034"/>
  <c r="K5034"/>
  <c r="L5034"/>
  <c r="G5035"/>
  <c r="H5035"/>
  <c r="I5035"/>
  <c r="J5035"/>
  <c r="K5035"/>
  <c r="L5035"/>
  <c r="G5036"/>
  <c r="H5036"/>
  <c r="I5036"/>
  <c r="J5036"/>
  <c r="K5036"/>
  <c r="L5036"/>
  <c r="G5037"/>
  <c r="H5037"/>
  <c r="I5037"/>
  <c r="J5037"/>
  <c r="K5037"/>
  <c r="L5037"/>
  <c r="G5038"/>
  <c r="H5038"/>
  <c r="I5038"/>
  <c r="J5038"/>
  <c r="K5038"/>
  <c r="L5038"/>
  <c r="G5039"/>
  <c r="H5039"/>
  <c r="I5039"/>
  <c r="J5039"/>
  <c r="K5039"/>
  <c r="L5039"/>
  <c r="G5040"/>
  <c r="H5040"/>
  <c r="I5040"/>
  <c r="J5040"/>
  <c r="K5040"/>
  <c r="L5040"/>
  <c r="G5041"/>
  <c r="H5041"/>
  <c r="I5041"/>
  <c r="J5041"/>
  <c r="K5041"/>
  <c r="L5041"/>
  <c r="G5042"/>
  <c r="H5042"/>
  <c r="I5042"/>
  <c r="J5042"/>
  <c r="K5042"/>
  <c r="L5042"/>
  <c r="G5043"/>
  <c r="H5043"/>
  <c r="I5043"/>
  <c r="J5043"/>
  <c r="K5043"/>
  <c r="L5043"/>
  <c r="G5044"/>
  <c r="H5044"/>
  <c r="I5044"/>
  <c r="J5044"/>
  <c r="K5044"/>
  <c r="L5044"/>
  <c r="G5045"/>
  <c r="H5045"/>
  <c r="I5045"/>
  <c r="J5045"/>
  <c r="K5045"/>
  <c r="L5045"/>
  <c r="G5046"/>
  <c r="H5046"/>
  <c r="I5046"/>
  <c r="J5046"/>
  <c r="K5046"/>
  <c r="L5046"/>
  <c r="G5047"/>
  <c r="H5047"/>
  <c r="I5047"/>
  <c r="J5047"/>
  <c r="K5047"/>
  <c r="L5047"/>
  <c r="G5048"/>
  <c r="H5048"/>
  <c r="I5048"/>
  <c r="J5048"/>
  <c r="K5048"/>
  <c r="L5048"/>
  <c r="G5049"/>
  <c r="H5049"/>
  <c r="I5049"/>
  <c r="J5049"/>
  <c r="K5049"/>
  <c r="L5049"/>
  <c r="G5050"/>
  <c r="H5050"/>
  <c r="I5050"/>
  <c r="J5050"/>
  <c r="K5050"/>
  <c r="L5050"/>
  <c r="G5051"/>
  <c r="H5051"/>
  <c r="I5051"/>
  <c r="J5051"/>
  <c r="K5051"/>
  <c r="L5051"/>
  <c r="G5052"/>
  <c r="H5052"/>
  <c r="I5052"/>
  <c r="J5052"/>
  <c r="K5052"/>
  <c r="L5052"/>
  <c r="G5053"/>
  <c r="H5053"/>
  <c r="I5053"/>
  <c r="J5053"/>
  <c r="K5053"/>
  <c r="L5053"/>
  <c r="G5054"/>
  <c r="H5054"/>
  <c r="I5054"/>
  <c r="J5054"/>
  <c r="K5054"/>
  <c r="L5054"/>
  <c r="G5055"/>
  <c r="H5055"/>
  <c r="I5055"/>
  <c r="J5055"/>
  <c r="K5055"/>
  <c r="L5055"/>
  <c r="G5056"/>
  <c r="H5056"/>
  <c r="I5056"/>
  <c r="J5056"/>
  <c r="K5056"/>
  <c r="L5056"/>
  <c r="G5057"/>
  <c r="H5057"/>
  <c r="I5057"/>
  <c r="J5057"/>
  <c r="K5057"/>
  <c r="L5057"/>
  <c r="G5058"/>
  <c r="H5058"/>
  <c r="I5058"/>
  <c r="J5058"/>
  <c r="K5058"/>
  <c r="L5058"/>
  <c r="G5059"/>
  <c r="H5059"/>
  <c r="I5059"/>
  <c r="J5059"/>
  <c r="K5059"/>
  <c r="L5059"/>
  <c r="G5060"/>
  <c r="H5060"/>
  <c r="I5060"/>
  <c r="J5060"/>
  <c r="K5060"/>
  <c r="L5060"/>
  <c r="G5061"/>
  <c r="H5061"/>
  <c r="I5061"/>
  <c r="J5061"/>
  <c r="K5061"/>
  <c r="L5061"/>
  <c r="G5062"/>
  <c r="H5062"/>
  <c r="I5062"/>
  <c r="J5062"/>
  <c r="K5062"/>
  <c r="L5062"/>
  <c r="G5063"/>
  <c r="H5063"/>
  <c r="I5063"/>
  <c r="J5063"/>
  <c r="K5063"/>
  <c r="L5063"/>
  <c r="G5064"/>
  <c r="H5064"/>
  <c r="I5064"/>
  <c r="J5064"/>
  <c r="K5064"/>
  <c r="L5064"/>
  <c r="G5065"/>
  <c r="H5065"/>
  <c r="I5065"/>
  <c r="J5065"/>
  <c r="K5065"/>
  <c r="L5065"/>
  <c r="G5066"/>
  <c r="H5066"/>
  <c r="I5066"/>
  <c r="J5066"/>
  <c r="K5066"/>
  <c r="L5066"/>
  <c r="G5067"/>
  <c r="H5067"/>
  <c r="I5067"/>
  <c r="J5067"/>
  <c r="K5067"/>
  <c r="L5067"/>
  <c r="G5068"/>
  <c r="H5068"/>
  <c r="I5068"/>
  <c r="J5068"/>
  <c r="K5068"/>
  <c r="L5068"/>
  <c r="G5069"/>
  <c r="H5069"/>
  <c r="I5069"/>
  <c r="J5069"/>
  <c r="K5069"/>
  <c r="L5069"/>
  <c r="G5070"/>
  <c r="H5070"/>
  <c r="I5070"/>
  <c r="J5070"/>
  <c r="K5070"/>
  <c r="L5070"/>
  <c r="G5071"/>
  <c r="H5071"/>
  <c r="I5071"/>
  <c r="J5071"/>
  <c r="K5071"/>
  <c r="L5071"/>
  <c r="G5072"/>
  <c r="H5072"/>
  <c r="I5072"/>
  <c r="J5072"/>
  <c r="K5072"/>
  <c r="L5072"/>
  <c r="G5073"/>
  <c r="H5073"/>
  <c r="I5073"/>
  <c r="J5073"/>
  <c r="K5073"/>
  <c r="L5073"/>
  <c r="G5074"/>
  <c r="H5074"/>
  <c r="I5074"/>
  <c r="J5074"/>
  <c r="K5074"/>
  <c r="L5074"/>
  <c r="G5075"/>
  <c r="H5075"/>
  <c r="I5075"/>
  <c r="J5075"/>
  <c r="K5075"/>
  <c r="L5075"/>
  <c r="G5076"/>
  <c r="H5076"/>
  <c r="I5076"/>
  <c r="J5076"/>
  <c r="K5076"/>
  <c r="L5076"/>
  <c r="G5077"/>
  <c r="H5077"/>
  <c r="I5077"/>
  <c r="J5077"/>
  <c r="K5077"/>
  <c r="L5077"/>
  <c r="G5078"/>
  <c r="H5078"/>
  <c r="I5078"/>
  <c r="J5078"/>
  <c r="K5078"/>
  <c r="L5078"/>
  <c r="G5079"/>
  <c r="H5079"/>
  <c r="I5079"/>
  <c r="J5079"/>
  <c r="K5079"/>
  <c r="L5079"/>
  <c r="G5080"/>
  <c r="H5080"/>
  <c r="I5080"/>
  <c r="J5080"/>
  <c r="K5080"/>
  <c r="L5080"/>
  <c r="G5081"/>
  <c r="H5081"/>
  <c r="I5081"/>
  <c r="J5081"/>
  <c r="K5081"/>
  <c r="L5081"/>
  <c r="G5082"/>
  <c r="H5082"/>
  <c r="I5082"/>
  <c r="J5082"/>
  <c r="K5082"/>
  <c r="L5082"/>
  <c r="G5083"/>
  <c r="H5083"/>
  <c r="I5083"/>
  <c r="J5083"/>
  <c r="K5083"/>
  <c r="L5083"/>
  <c r="G5084"/>
  <c r="H5084"/>
  <c r="I5084"/>
  <c r="J5084"/>
  <c r="K5084"/>
  <c r="L5084"/>
  <c r="G5085"/>
  <c r="H5085"/>
  <c r="I5085"/>
  <c r="J5085"/>
  <c r="K5085"/>
  <c r="L5085"/>
  <c r="G5086"/>
  <c r="H5086"/>
  <c r="I5086"/>
  <c r="J5086"/>
  <c r="K5086"/>
  <c r="L5086"/>
  <c r="G5087"/>
  <c r="H5087"/>
  <c r="I5087"/>
  <c r="J5087"/>
  <c r="K5087"/>
  <c r="L5087"/>
  <c r="G5088"/>
  <c r="H5088"/>
  <c r="I5088"/>
  <c r="J5088"/>
  <c r="K5088"/>
  <c r="L5088"/>
  <c r="G5089"/>
  <c r="H5089"/>
  <c r="I5089"/>
  <c r="J5089"/>
  <c r="K5089"/>
  <c r="L5089"/>
  <c r="G5090"/>
  <c r="H5090"/>
  <c r="I5090"/>
  <c r="J5090"/>
  <c r="K5090"/>
  <c r="L5090"/>
  <c r="G5091"/>
  <c r="H5091"/>
  <c r="I5091"/>
  <c r="J5091"/>
  <c r="K5091"/>
  <c r="L5091"/>
  <c r="G5092"/>
  <c r="H5092"/>
  <c r="I5092"/>
  <c r="J5092"/>
  <c r="K5092"/>
  <c r="L5092"/>
  <c r="G5093"/>
  <c r="H5093"/>
  <c r="I5093"/>
  <c r="J5093"/>
  <c r="K5093"/>
  <c r="L5093"/>
  <c r="G5094"/>
  <c r="H5094"/>
  <c r="I5094"/>
  <c r="J5094"/>
  <c r="K5094"/>
  <c r="L5094"/>
  <c r="G5095"/>
  <c r="H5095"/>
  <c r="I5095"/>
  <c r="J5095"/>
  <c r="K5095"/>
  <c r="L5095"/>
  <c r="G5096"/>
  <c r="H5096"/>
  <c r="I5096"/>
  <c r="J5096"/>
  <c r="K5096"/>
  <c r="L5096"/>
  <c r="G5097"/>
  <c r="H5097"/>
  <c r="I5097"/>
  <c r="J5097"/>
  <c r="K5097"/>
  <c r="L5097"/>
  <c r="G5098"/>
  <c r="H5098"/>
  <c r="I5098"/>
  <c r="J5098"/>
  <c r="K5098"/>
  <c r="L5098"/>
  <c r="G5099"/>
  <c r="H5099"/>
  <c r="I5099"/>
  <c r="J5099"/>
  <c r="K5099"/>
  <c r="L5099"/>
  <c r="G5100"/>
  <c r="H5100"/>
  <c r="I5100"/>
  <c r="J5100"/>
  <c r="K5100"/>
  <c r="L5100"/>
  <c r="G5101"/>
  <c r="H5101"/>
  <c r="I5101"/>
  <c r="J5101"/>
  <c r="K5101"/>
  <c r="L5101"/>
  <c r="G5102"/>
  <c r="H5102"/>
  <c r="I5102"/>
  <c r="J5102"/>
  <c r="K5102"/>
  <c r="L5102"/>
  <c r="G5103"/>
  <c r="H5103"/>
  <c r="I5103"/>
  <c r="J5103"/>
  <c r="K5103"/>
  <c r="L5103"/>
  <c r="G5104"/>
  <c r="H5104"/>
  <c r="I5104"/>
  <c r="J5104"/>
  <c r="K5104"/>
  <c r="L5104"/>
  <c r="G5105"/>
  <c r="H5105"/>
  <c r="I5105"/>
  <c r="J5105"/>
  <c r="K5105"/>
  <c r="L5105"/>
  <c r="G5106"/>
  <c r="H5106"/>
  <c r="I5106"/>
  <c r="J5106"/>
  <c r="K5106"/>
  <c r="L5106"/>
  <c r="G5107"/>
  <c r="H5107"/>
  <c r="I5107"/>
  <c r="J5107"/>
  <c r="K5107"/>
  <c r="L5107"/>
  <c r="G5108"/>
  <c r="H5108"/>
  <c r="I5108"/>
  <c r="J5108"/>
  <c r="K5108"/>
  <c r="L5108"/>
  <c r="G5109"/>
  <c r="H5109"/>
  <c r="I5109"/>
  <c r="J5109"/>
  <c r="K5109"/>
  <c r="L5109"/>
  <c r="G5110"/>
  <c r="H5110"/>
  <c r="I5110"/>
  <c r="J5110"/>
  <c r="K5110"/>
  <c r="L5110"/>
  <c r="G5111"/>
  <c r="H5111"/>
  <c r="I5111"/>
  <c r="J5111"/>
  <c r="K5111"/>
  <c r="L5111"/>
  <c r="G5112"/>
  <c r="H5112"/>
  <c r="I5112"/>
  <c r="J5112"/>
  <c r="K5112"/>
  <c r="L5112"/>
  <c r="G5113"/>
  <c r="H5113"/>
  <c r="I5113"/>
  <c r="J5113"/>
  <c r="K5113"/>
  <c r="L5113"/>
  <c r="G5114"/>
  <c r="H5114"/>
  <c r="I5114"/>
  <c r="J5114"/>
  <c r="K5114"/>
  <c r="L5114"/>
  <c r="G5115"/>
  <c r="H5115"/>
  <c r="I5115"/>
  <c r="J5115"/>
  <c r="K5115"/>
  <c r="L5115"/>
  <c r="G5116"/>
  <c r="H5116"/>
  <c r="I5116"/>
  <c r="J5116"/>
  <c r="K5116"/>
  <c r="L5116"/>
  <c r="G5117"/>
  <c r="H5117"/>
  <c r="I5117"/>
  <c r="J5117"/>
  <c r="K5117"/>
  <c r="L5117"/>
  <c r="G5118"/>
  <c r="H5118"/>
  <c r="I5118"/>
  <c r="J5118"/>
  <c r="K5118"/>
  <c r="L5118"/>
  <c r="G5119"/>
  <c r="H5119"/>
  <c r="I5119"/>
  <c r="J5119"/>
  <c r="K5119"/>
  <c r="L5119"/>
  <c r="G5120"/>
  <c r="H5120"/>
  <c r="I5120"/>
  <c r="J5120"/>
  <c r="K5120"/>
  <c r="L5120"/>
  <c r="G5121"/>
  <c r="H5121"/>
  <c r="I5121"/>
  <c r="J5121"/>
  <c r="K5121"/>
  <c r="L5121"/>
  <c r="G5122"/>
  <c r="H5122"/>
  <c r="I5122"/>
  <c r="J5122"/>
  <c r="K5122"/>
  <c r="L5122"/>
  <c r="G5123"/>
  <c r="H5123"/>
  <c r="I5123"/>
  <c r="J5123"/>
  <c r="K5123"/>
  <c r="L5123"/>
  <c r="G5124"/>
  <c r="H5124"/>
  <c r="I5124"/>
  <c r="J5124"/>
  <c r="K5124"/>
  <c r="L5124"/>
  <c r="G5125"/>
  <c r="H5125"/>
  <c r="I5125"/>
  <c r="J5125"/>
  <c r="K5125"/>
  <c r="L5125"/>
  <c r="G5126"/>
  <c r="H5126"/>
  <c r="I5126"/>
  <c r="J5126"/>
  <c r="K5126"/>
  <c r="L5126"/>
  <c r="G5127"/>
  <c r="H5127"/>
  <c r="I5127"/>
  <c r="J5127"/>
  <c r="K5127"/>
  <c r="L5127"/>
  <c r="G5128"/>
  <c r="H5128"/>
  <c r="I5128"/>
  <c r="J5128"/>
  <c r="K5128"/>
  <c r="L5128"/>
  <c r="G5129"/>
  <c r="H5129"/>
  <c r="I5129"/>
  <c r="J5129"/>
  <c r="K5129"/>
  <c r="L5129"/>
  <c r="G5130"/>
  <c r="H5130"/>
  <c r="I5130"/>
  <c r="J5130"/>
  <c r="K5130"/>
  <c r="L5130"/>
  <c r="G5131"/>
  <c r="H5131"/>
  <c r="I5131"/>
  <c r="J5131"/>
  <c r="K5131"/>
  <c r="L5131"/>
  <c r="G5132"/>
  <c r="H5132"/>
  <c r="I5132"/>
  <c r="J5132"/>
  <c r="K5132"/>
  <c r="L5132"/>
  <c r="G5133"/>
  <c r="H5133"/>
  <c r="I5133"/>
  <c r="J5133"/>
  <c r="K5133"/>
  <c r="L5133"/>
  <c r="G5134"/>
  <c r="H5134"/>
  <c r="I5134"/>
  <c r="J5134"/>
  <c r="K5134"/>
  <c r="L5134"/>
  <c r="G5135"/>
  <c r="H5135"/>
  <c r="I5135"/>
  <c r="J5135"/>
  <c r="K5135"/>
  <c r="L5135"/>
  <c r="G5136"/>
  <c r="H5136"/>
  <c r="I5136"/>
  <c r="J5136"/>
  <c r="K5136"/>
  <c r="L5136"/>
  <c r="G5137"/>
  <c r="H5137"/>
  <c r="I5137"/>
  <c r="J5137"/>
  <c r="K5137"/>
  <c r="L5137"/>
  <c r="G5138"/>
  <c r="H5138"/>
  <c r="I5138"/>
  <c r="J5138"/>
  <c r="K5138"/>
  <c r="L5138"/>
  <c r="G5139"/>
  <c r="H5139"/>
  <c r="I5139"/>
  <c r="J5139"/>
  <c r="K5139"/>
  <c r="L5139"/>
  <c r="G5140"/>
  <c r="H5140"/>
  <c r="I5140"/>
  <c r="J5140"/>
  <c r="K5140"/>
  <c r="L5140"/>
  <c r="G5141"/>
  <c r="H5141"/>
  <c r="I5141"/>
  <c r="J5141"/>
  <c r="K5141"/>
  <c r="L5141"/>
  <c r="G5142"/>
  <c r="H5142"/>
  <c r="I5142"/>
  <c r="J5142"/>
  <c r="K5142"/>
  <c r="L5142"/>
  <c r="G5143"/>
  <c r="H5143"/>
  <c r="I5143"/>
  <c r="J5143"/>
  <c r="K5143"/>
  <c r="L5143"/>
  <c r="G5144"/>
  <c r="H5144"/>
  <c r="I5144"/>
  <c r="J5144"/>
  <c r="K5144"/>
  <c r="L5144"/>
  <c r="G5145"/>
  <c r="H5145"/>
  <c r="I5145"/>
  <c r="J5145"/>
  <c r="K5145"/>
  <c r="L5145"/>
  <c r="G5146"/>
  <c r="H5146"/>
  <c r="I5146"/>
  <c r="J5146"/>
  <c r="K5146"/>
  <c r="L5146"/>
  <c r="G5147"/>
  <c r="H5147"/>
  <c r="I5147"/>
  <c r="J5147"/>
  <c r="K5147"/>
  <c r="L5147"/>
  <c r="G5148"/>
  <c r="H5148"/>
  <c r="I5148"/>
  <c r="J5148"/>
  <c r="K5148"/>
  <c r="L5148"/>
  <c r="G5149"/>
  <c r="H5149"/>
  <c r="I5149"/>
  <c r="J5149"/>
  <c r="K5149"/>
  <c r="L5149"/>
  <c r="G5150"/>
  <c r="H5150"/>
  <c r="I5150"/>
  <c r="J5150"/>
  <c r="K5150"/>
  <c r="L5150"/>
  <c r="G5151"/>
  <c r="H5151"/>
  <c r="I5151"/>
  <c r="J5151"/>
  <c r="K5151"/>
  <c r="L5151"/>
  <c r="G5152"/>
  <c r="H5152"/>
  <c r="I5152"/>
  <c r="J5152"/>
  <c r="K5152"/>
  <c r="L5152"/>
  <c r="G5153"/>
  <c r="H5153"/>
  <c r="I5153"/>
  <c r="J5153"/>
  <c r="K5153"/>
  <c r="L5153"/>
  <c r="G5154"/>
  <c r="H5154"/>
  <c r="I5154"/>
  <c r="J5154"/>
  <c r="K5154"/>
  <c r="L5154"/>
  <c r="G5155"/>
  <c r="H5155"/>
  <c r="I5155"/>
  <c r="J5155"/>
  <c r="K5155"/>
  <c r="L5155"/>
  <c r="G5156"/>
  <c r="H5156"/>
  <c r="I5156"/>
  <c r="J5156"/>
  <c r="K5156"/>
  <c r="L5156"/>
  <c r="G5157"/>
  <c r="H5157"/>
  <c r="I5157"/>
  <c r="J5157"/>
  <c r="K5157"/>
  <c r="L5157"/>
  <c r="G5158"/>
  <c r="H5158"/>
  <c r="I5158"/>
  <c r="J5158"/>
  <c r="K5158"/>
  <c r="L5158"/>
  <c r="G5159"/>
  <c r="H5159"/>
  <c r="I5159"/>
  <c r="J5159"/>
  <c r="K5159"/>
  <c r="L5159"/>
  <c r="G5160"/>
  <c r="H5160"/>
  <c r="I5160"/>
  <c r="J5160"/>
  <c r="K5160"/>
  <c r="L5160"/>
  <c r="G5161"/>
  <c r="H5161"/>
  <c r="I5161"/>
  <c r="J5161"/>
  <c r="K5161"/>
  <c r="L5161"/>
  <c r="G5162"/>
  <c r="H5162"/>
  <c r="I5162"/>
  <c r="J5162"/>
  <c r="K5162"/>
  <c r="L5162"/>
  <c r="G5163"/>
  <c r="H5163"/>
  <c r="I5163"/>
  <c r="J5163"/>
  <c r="K5163"/>
  <c r="L5163"/>
  <c r="G5164"/>
  <c r="H5164"/>
  <c r="I5164"/>
  <c r="J5164"/>
  <c r="K5164"/>
  <c r="L5164"/>
  <c r="G5165"/>
  <c r="H5165"/>
  <c r="I5165"/>
  <c r="J5165"/>
  <c r="K5165"/>
  <c r="L5165"/>
  <c r="G5166"/>
  <c r="H5166"/>
  <c r="I5166"/>
  <c r="J5166"/>
  <c r="K5166"/>
  <c r="L5166"/>
  <c r="G5167"/>
  <c r="H5167"/>
  <c r="I5167"/>
  <c r="J5167"/>
  <c r="K5167"/>
  <c r="L5167"/>
  <c r="G5168"/>
  <c r="H5168"/>
  <c r="I5168"/>
  <c r="J5168"/>
  <c r="K5168"/>
  <c r="L5168"/>
  <c r="G5169"/>
  <c r="H5169"/>
  <c r="I5169"/>
  <c r="J5169"/>
  <c r="K5169"/>
  <c r="L5169"/>
  <c r="G5170"/>
  <c r="H5170"/>
  <c r="I5170"/>
  <c r="J5170"/>
  <c r="K5170"/>
  <c r="L5170"/>
  <c r="G5171"/>
  <c r="H5171"/>
  <c r="I5171"/>
  <c r="J5171"/>
  <c r="K5171"/>
  <c r="L5171"/>
  <c r="G5172"/>
  <c r="H5172"/>
  <c r="I5172"/>
  <c r="J5172"/>
  <c r="K5172"/>
  <c r="L5172"/>
  <c r="G5173"/>
  <c r="H5173"/>
  <c r="I5173"/>
  <c r="J5173"/>
  <c r="K5173"/>
  <c r="L5173"/>
  <c r="G5174"/>
  <c r="H5174"/>
  <c r="I5174"/>
  <c r="J5174"/>
  <c r="K5174"/>
  <c r="L5174"/>
  <c r="G5175"/>
  <c r="H5175"/>
  <c r="I5175"/>
  <c r="J5175"/>
  <c r="K5175"/>
  <c r="L5175"/>
  <c r="G5176"/>
  <c r="H5176"/>
  <c r="I5176"/>
  <c r="J5176"/>
  <c r="K5176"/>
  <c r="L5176"/>
  <c r="G5177"/>
  <c r="H5177"/>
  <c r="I5177"/>
  <c r="J5177"/>
  <c r="K5177"/>
  <c r="L5177"/>
  <c r="G5178"/>
  <c r="H5178"/>
  <c r="I5178"/>
  <c r="J5178"/>
  <c r="K5178"/>
  <c r="L5178"/>
  <c r="G5179"/>
  <c r="H5179"/>
  <c r="I5179"/>
  <c r="J5179"/>
  <c r="K5179"/>
  <c r="L5179"/>
  <c r="G5180"/>
  <c r="H5180"/>
  <c r="I5180"/>
  <c r="J5180"/>
  <c r="K5180"/>
  <c r="L5180"/>
  <c r="G5181"/>
  <c r="H5181"/>
  <c r="I5181"/>
  <c r="J5181"/>
  <c r="K5181"/>
  <c r="L5181"/>
  <c r="G5182"/>
  <c r="H5182"/>
  <c r="I5182"/>
  <c r="J5182"/>
  <c r="K5182"/>
  <c r="L5182"/>
  <c r="G5183"/>
  <c r="H5183"/>
  <c r="I5183"/>
  <c r="J5183"/>
  <c r="K5183"/>
  <c r="L5183"/>
  <c r="G5184"/>
  <c r="H5184"/>
  <c r="I5184"/>
  <c r="J5184"/>
  <c r="K5184"/>
  <c r="L5184"/>
  <c r="G5185"/>
  <c r="H5185"/>
  <c r="I5185"/>
  <c r="J5185"/>
  <c r="K5185"/>
  <c r="L5185"/>
  <c r="G5186"/>
  <c r="H5186"/>
  <c r="I5186"/>
  <c r="J5186"/>
  <c r="K5186"/>
  <c r="L5186"/>
  <c r="G5187"/>
  <c r="H5187"/>
  <c r="I5187"/>
  <c r="J5187"/>
  <c r="K5187"/>
  <c r="L5187"/>
  <c r="G5188"/>
  <c r="H5188"/>
  <c r="I5188"/>
  <c r="J5188"/>
  <c r="K5188"/>
  <c r="L5188"/>
  <c r="G5189"/>
  <c r="H5189"/>
  <c r="I5189"/>
  <c r="J5189"/>
  <c r="K5189"/>
  <c r="L5189"/>
  <c r="G5190"/>
  <c r="H5190"/>
  <c r="I5190"/>
  <c r="J5190"/>
  <c r="K5190"/>
  <c r="L5190"/>
  <c r="G5191"/>
  <c r="H5191"/>
  <c r="I5191"/>
  <c r="J5191"/>
  <c r="K5191"/>
  <c r="L5191"/>
  <c r="G5192"/>
  <c r="H5192"/>
  <c r="I5192"/>
  <c r="J5192"/>
  <c r="K5192"/>
  <c r="L5192"/>
  <c r="G5193"/>
  <c r="H5193"/>
  <c r="I5193"/>
  <c r="J5193"/>
  <c r="K5193"/>
  <c r="L5193"/>
  <c r="G5194"/>
  <c r="H5194"/>
  <c r="I5194"/>
  <c r="J5194"/>
  <c r="K5194"/>
  <c r="L5194"/>
  <c r="G5195"/>
  <c r="H5195"/>
  <c r="I5195"/>
  <c r="J5195"/>
  <c r="K5195"/>
  <c r="L5195"/>
  <c r="G5196"/>
  <c r="H5196"/>
  <c r="I5196"/>
  <c r="J5196"/>
  <c r="K5196"/>
  <c r="L5196"/>
  <c r="G5197"/>
  <c r="H5197"/>
  <c r="I5197"/>
  <c r="J5197"/>
  <c r="K5197"/>
  <c r="L5197"/>
  <c r="G5198"/>
  <c r="H5198"/>
  <c r="I5198"/>
  <c r="J5198"/>
  <c r="K5198"/>
  <c r="L5198"/>
  <c r="G5199"/>
  <c r="H5199"/>
  <c r="I5199"/>
  <c r="J5199"/>
  <c r="K5199"/>
  <c r="L5199"/>
  <c r="G5200"/>
  <c r="H5200"/>
  <c r="I5200"/>
  <c r="J5200"/>
  <c r="K5200"/>
  <c r="L5200"/>
  <c r="G5201"/>
  <c r="H5201"/>
  <c r="I5201"/>
  <c r="J5201"/>
  <c r="K5201"/>
  <c r="L5201"/>
  <c r="G5202"/>
  <c r="H5202"/>
  <c r="I5202"/>
  <c r="J5202"/>
  <c r="K5202"/>
  <c r="L5202"/>
  <c r="G5203"/>
  <c r="H5203"/>
  <c r="I5203"/>
  <c r="J5203"/>
  <c r="K5203"/>
  <c r="L5203"/>
  <c r="G5204"/>
  <c r="H5204"/>
  <c r="I5204"/>
  <c r="J5204"/>
  <c r="K5204"/>
  <c r="L5204"/>
  <c r="G5205"/>
  <c r="H5205"/>
  <c r="I5205"/>
  <c r="J5205"/>
  <c r="K5205"/>
  <c r="L5205"/>
  <c r="G5206"/>
  <c r="H5206"/>
  <c r="I5206"/>
  <c r="J5206"/>
  <c r="K5206"/>
  <c r="L5206"/>
  <c r="G5207"/>
  <c r="H5207"/>
  <c r="I5207"/>
  <c r="J5207"/>
  <c r="K5207"/>
  <c r="L5207"/>
  <c r="G5208"/>
  <c r="H5208"/>
  <c r="I5208"/>
  <c r="J5208"/>
  <c r="K5208"/>
  <c r="L5208"/>
  <c r="G5209"/>
  <c r="H5209"/>
  <c r="I5209"/>
  <c r="J5209"/>
  <c r="K5209"/>
  <c r="L5209"/>
  <c r="G5210"/>
  <c r="H5210"/>
  <c r="I5210"/>
  <c r="J5210"/>
  <c r="K5210"/>
  <c r="L5210"/>
  <c r="G5211"/>
  <c r="H5211"/>
  <c r="I5211"/>
  <c r="J5211"/>
  <c r="K5211"/>
  <c r="L5211"/>
  <c r="G5212"/>
  <c r="H5212"/>
  <c r="I5212"/>
  <c r="J5212"/>
  <c r="K5212"/>
  <c r="L5212"/>
  <c r="G5213"/>
  <c r="H5213"/>
  <c r="I5213"/>
  <c r="J5213"/>
  <c r="K5213"/>
  <c r="L5213"/>
  <c r="G5214"/>
  <c r="H5214"/>
  <c r="I5214"/>
  <c r="J5214"/>
  <c r="K5214"/>
  <c r="L5214"/>
  <c r="G5215"/>
  <c r="H5215"/>
  <c r="I5215"/>
  <c r="J5215"/>
  <c r="K5215"/>
  <c r="L5215"/>
  <c r="G5216"/>
  <c r="H5216"/>
  <c r="I5216"/>
  <c r="J5216"/>
  <c r="K5216"/>
  <c r="L5216"/>
  <c r="G5217"/>
  <c r="H5217"/>
  <c r="I5217"/>
  <c r="J5217"/>
  <c r="K5217"/>
  <c r="L5217"/>
  <c r="G5218"/>
  <c r="H5218"/>
  <c r="I5218"/>
  <c r="J5218"/>
  <c r="K5218"/>
  <c r="L5218"/>
  <c r="G5219"/>
  <c r="H5219"/>
  <c r="I5219"/>
  <c r="J5219"/>
  <c r="K5219"/>
  <c r="L5219"/>
  <c r="G5220"/>
  <c r="H5220"/>
  <c r="I5220"/>
  <c r="J5220"/>
  <c r="K5220"/>
  <c r="L5220"/>
  <c r="G5221"/>
  <c r="H5221"/>
  <c r="I5221"/>
  <c r="J5221"/>
  <c r="K5221"/>
  <c r="L5221"/>
  <c r="G5222"/>
  <c r="H5222"/>
  <c r="I5222"/>
  <c r="J5222"/>
  <c r="K5222"/>
  <c r="L5222"/>
  <c r="G5223"/>
  <c r="H5223"/>
  <c r="I5223"/>
  <c r="J5223"/>
  <c r="K5223"/>
  <c r="L5223"/>
  <c r="G5224"/>
  <c r="H5224"/>
  <c r="I5224"/>
  <c r="J5224"/>
  <c r="K5224"/>
  <c r="L5224"/>
  <c r="G5225"/>
  <c r="H5225"/>
  <c r="I5225"/>
  <c r="J5225"/>
  <c r="K5225"/>
  <c r="L5225"/>
  <c r="G5226"/>
  <c r="H5226"/>
  <c r="I5226"/>
  <c r="J5226"/>
  <c r="K5226"/>
  <c r="L5226"/>
  <c r="G5227"/>
  <c r="H5227"/>
  <c r="I5227"/>
  <c r="J5227"/>
  <c r="K5227"/>
  <c r="L5227"/>
  <c r="G5228"/>
  <c r="H5228"/>
  <c r="I5228"/>
  <c r="J5228"/>
  <c r="K5228"/>
  <c r="L5228"/>
  <c r="G5229"/>
  <c r="H5229"/>
  <c r="I5229"/>
  <c r="J5229"/>
  <c r="K5229"/>
  <c r="L5229"/>
  <c r="G5230"/>
  <c r="H5230"/>
  <c r="I5230"/>
  <c r="J5230"/>
  <c r="K5230"/>
  <c r="L5230"/>
  <c r="G5231"/>
  <c r="H5231"/>
  <c r="I5231"/>
  <c r="J5231"/>
  <c r="K5231"/>
  <c r="L5231"/>
  <c r="G5232"/>
  <c r="H5232"/>
  <c r="I5232"/>
  <c r="J5232"/>
  <c r="K5232"/>
  <c r="L5232"/>
  <c r="G5233"/>
  <c r="H5233"/>
  <c r="I5233"/>
  <c r="J5233"/>
  <c r="K5233"/>
  <c r="L5233"/>
  <c r="G5234"/>
  <c r="H5234"/>
  <c r="I5234"/>
  <c r="J5234"/>
  <c r="K5234"/>
  <c r="L5234"/>
  <c r="G5235"/>
  <c r="H5235"/>
  <c r="I5235"/>
  <c r="J5235"/>
  <c r="K5235"/>
  <c r="L5235"/>
  <c r="G5236"/>
  <c r="H5236"/>
  <c r="I5236"/>
  <c r="J5236"/>
  <c r="K5236"/>
  <c r="L5236"/>
  <c r="G5237"/>
  <c r="H5237"/>
  <c r="I5237"/>
  <c r="J5237"/>
  <c r="K5237"/>
  <c r="L5237"/>
  <c r="G5238"/>
  <c r="H5238"/>
  <c r="I5238"/>
  <c r="J5238"/>
  <c r="K5238"/>
  <c r="L5238"/>
  <c r="G5239"/>
  <c r="H5239"/>
  <c r="I5239"/>
  <c r="J5239"/>
  <c r="K5239"/>
  <c r="L5239"/>
  <c r="G5240"/>
  <c r="H5240"/>
  <c r="I5240"/>
  <c r="J5240"/>
  <c r="K5240"/>
  <c r="L5240"/>
  <c r="G5241"/>
  <c r="H5241"/>
  <c r="I5241"/>
  <c r="J5241"/>
  <c r="K5241"/>
  <c r="L5241"/>
  <c r="G5242"/>
  <c r="H5242"/>
  <c r="I5242"/>
  <c r="J5242"/>
  <c r="K5242"/>
  <c r="L5242"/>
  <c r="G5243"/>
  <c r="H5243"/>
  <c r="I5243"/>
  <c r="J5243"/>
  <c r="K5243"/>
  <c r="L5243"/>
  <c r="G5244"/>
  <c r="H5244"/>
  <c r="I5244"/>
  <c r="J5244"/>
  <c r="K5244"/>
  <c r="L5244"/>
  <c r="G5245"/>
  <c r="H5245"/>
  <c r="I5245"/>
  <c r="J5245"/>
  <c r="K5245"/>
  <c r="L5245"/>
  <c r="G5246"/>
  <c r="H5246"/>
  <c r="I5246"/>
  <c r="J5246"/>
  <c r="K5246"/>
  <c r="L5246"/>
  <c r="G5247"/>
  <c r="H5247"/>
  <c r="I5247"/>
  <c r="J5247"/>
  <c r="K5247"/>
  <c r="L5247"/>
  <c r="G5248"/>
  <c r="H5248"/>
  <c r="I5248"/>
  <c r="J5248"/>
  <c r="K5248"/>
  <c r="L5248"/>
  <c r="G5249"/>
  <c r="H5249"/>
  <c r="I5249"/>
  <c r="J5249"/>
  <c r="K5249"/>
  <c r="L5249"/>
  <c r="G5250"/>
  <c r="H5250"/>
  <c r="I5250"/>
  <c r="J5250"/>
  <c r="K5250"/>
  <c r="L5250"/>
  <c r="G5251"/>
  <c r="H5251"/>
  <c r="I5251"/>
  <c r="J5251"/>
  <c r="K5251"/>
  <c r="L5251"/>
  <c r="G5252"/>
  <c r="H5252"/>
  <c r="I5252"/>
  <c r="J5252"/>
  <c r="K5252"/>
  <c r="L5252"/>
  <c r="G5253"/>
  <c r="H5253"/>
  <c r="I5253"/>
  <c r="J5253"/>
  <c r="K5253"/>
  <c r="L5253"/>
  <c r="G5254"/>
  <c r="H5254"/>
  <c r="I5254"/>
  <c r="J5254"/>
  <c r="K5254"/>
  <c r="L5254"/>
  <c r="G5255"/>
  <c r="H5255"/>
  <c r="I5255"/>
  <c r="J5255"/>
  <c r="K5255"/>
  <c r="L5255"/>
  <c r="G5256"/>
  <c r="H5256"/>
  <c r="I5256"/>
  <c r="J5256"/>
  <c r="K5256"/>
  <c r="L5256"/>
  <c r="G5257"/>
  <c r="H5257"/>
  <c r="I5257"/>
  <c r="J5257"/>
  <c r="K5257"/>
  <c r="L5257"/>
  <c r="G5258"/>
  <c r="H5258"/>
  <c r="I5258"/>
  <c r="J5258"/>
  <c r="K5258"/>
  <c r="L5258"/>
  <c r="G5259"/>
  <c r="H5259"/>
  <c r="I5259"/>
  <c r="J5259"/>
  <c r="K5259"/>
  <c r="L5259"/>
  <c r="G5260"/>
  <c r="H5260"/>
  <c r="I5260"/>
  <c r="J5260"/>
  <c r="K5260"/>
  <c r="L5260"/>
  <c r="G5261"/>
  <c r="H5261"/>
  <c r="I5261"/>
  <c r="J5261"/>
  <c r="K5261"/>
  <c r="L5261"/>
  <c r="G5262"/>
  <c r="H5262"/>
  <c r="I5262"/>
  <c r="J5262"/>
  <c r="K5262"/>
  <c r="L5262"/>
  <c r="G5263"/>
  <c r="H5263"/>
  <c r="I5263"/>
  <c r="J5263"/>
  <c r="K5263"/>
  <c r="L5263"/>
  <c r="G5264"/>
  <c r="H5264"/>
  <c r="I5264"/>
  <c r="J5264"/>
  <c r="K5264"/>
  <c r="L5264"/>
  <c r="G5265"/>
  <c r="H5265"/>
  <c r="I5265"/>
  <c r="J5265"/>
  <c r="K5265"/>
  <c r="L5265"/>
  <c r="G5266"/>
  <c r="H5266"/>
  <c r="I5266"/>
  <c r="J5266"/>
  <c r="K5266"/>
  <c r="L5266"/>
  <c r="G5267"/>
  <c r="H5267"/>
  <c r="I5267"/>
  <c r="J5267"/>
  <c r="K5267"/>
  <c r="L5267"/>
  <c r="G5268"/>
  <c r="H5268"/>
  <c r="I5268"/>
  <c r="J5268"/>
  <c r="K5268"/>
  <c r="L5268"/>
  <c r="G5269"/>
  <c r="H5269"/>
  <c r="I5269"/>
  <c r="J5269"/>
  <c r="K5269"/>
  <c r="L5269"/>
  <c r="G5270"/>
  <c r="H5270"/>
  <c r="I5270"/>
  <c r="J5270"/>
  <c r="K5270"/>
  <c r="L5270"/>
  <c r="G5271"/>
  <c r="H5271"/>
  <c r="I5271"/>
  <c r="J5271"/>
  <c r="K5271"/>
  <c r="L5271"/>
  <c r="G5272"/>
  <c r="H5272"/>
  <c r="I5272"/>
  <c r="J5272"/>
  <c r="K5272"/>
  <c r="L5272"/>
  <c r="G5273"/>
  <c r="H5273"/>
  <c r="I5273"/>
  <c r="J5273"/>
  <c r="K5273"/>
  <c r="L5273"/>
  <c r="G5274"/>
  <c r="H5274"/>
  <c r="I5274"/>
  <c r="J5274"/>
  <c r="K5274"/>
  <c r="L5274"/>
  <c r="G5275"/>
  <c r="H5275"/>
  <c r="I5275"/>
  <c r="J5275"/>
  <c r="K5275"/>
  <c r="L5275"/>
  <c r="G5276"/>
  <c r="H5276"/>
  <c r="I5276"/>
  <c r="J5276"/>
  <c r="K5276"/>
  <c r="L5276"/>
  <c r="G5277"/>
  <c r="H5277"/>
  <c r="I5277"/>
  <c r="J5277"/>
  <c r="K5277"/>
  <c r="L5277"/>
  <c r="G5278"/>
  <c r="H5278"/>
  <c r="I5278"/>
  <c r="J5278"/>
  <c r="K5278"/>
  <c r="L5278"/>
  <c r="G5279"/>
  <c r="H5279"/>
  <c r="I5279"/>
  <c r="J5279"/>
  <c r="K5279"/>
  <c r="L5279"/>
  <c r="G5280"/>
  <c r="H5280"/>
  <c r="I5280"/>
  <c r="J5280"/>
  <c r="K5280"/>
  <c r="L5280"/>
  <c r="G5281"/>
  <c r="H5281"/>
  <c r="I5281"/>
  <c r="J5281"/>
  <c r="K5281"/>
  <c r="L5281"/>
  <c r="G5282"/>
  <c r="H5282"/>
  <c r="I5282"/>
  <c r="J5282"/>
  <c r="K5282"/>
  <c r="L5282"/>
  <c r="G5283"/>
  <c r="H5283"/>
  <c r="I5283"/>
  <c r="J5283"/>
  <c r="K5283"/>
  <c r="L5283"/>
  <c r="G5284"/>
  <c r="H5284"/>
  <c r="I5284"/>
  <c r="J5284"/>
  <c r="K5284"/>
  <c r="L5284"/>
  <c r="G5285"/>
  <c r="H5285"/>
  <c r="I5285"/>
  <c r="J5285"/>
  <c r="K5285"/>
  <c r="L5285"/>
  <c r="G5286"/>
  <c r="H5286"/>
  <c r="I5286"/>
  <c r="J5286"/>
  <c r="K5286"/>
  <c r="L5286"/>
  <c r="G5287"/>
  <c r="H5287"/>
  <c r="I5287"/>
  <c r="J5287"/>
  <c r="K5287"/>
  <c r="L5287"/>
  <c r="G5288"/>
  <c r="H5288"/>
  <c r="I5288"/>
  <c r="J5288"/>
  <c r="K5288"/>
  <c r="L5288"/>
  <c r="G5289"/>
  <c r="H5289"/>
  <c r="I5289"/>
  <c r="J5289"/>
  <c r="K5289"/>
  <c r="L5289"/>
  <c r="G5290"/>
  <c r="H5290"/>
  <c r="I5290"/>
  <c r="J5290"/>
  <c r="K5290"/>
  <c r="L5290"/>
  <c r="G5291"/>
  <c r="H5291"/>
  <c r="I5291"/>
  <c r="J5291"/>
  <c r="K5291"/>
  <c r="L5291"/>
  <c r="G5292"/>
  <c r="H5292"/>
  <c r="I5292"/>
  <c r="J5292"/>
  <c r="K5292"/>
  <c r="L5292"/>
  <c r="G5293"/>
  <c r="H5293"/>
  <c r="I5293"/>
  <c r="J5293"/>
  <c r="K5293"/>
  <c r="L5293"/>
  <c r="G5294"/>
  <c r="H5294"/>
  <c r="I5294"/>
  <c r="J5294"/>
  <c r="K5294"/>
  <c r="L5294"/>
  <c r="G5295"/>
  <c r="H5295"/>
  <c r="I5295"/>
  <c r="J5295"/>
  <c r="K5295"/>
  <c r="L5295"/>
  <c r="G5296"/>
  <c r="H5296"/>
  <c r="I5296"/>
  <c r="J5296"/>
  <c r="K5296"/>
  <c r="L5296"/>
  <c r="G5297"/>
  <c r="H5297"/>
  <c r="I5297"/>
  <c r="J5297"/>
  <c r="K5297"/>
  <c r="L5297"/>
  <c r="G5298"/>
  <c r="H5298"/>
  <c r="I5298"/>
  <c r="J5298"/>
  <c r="K5298"/>
  <c r="L5298"/>
  <c r="G5299"/>
  <c r="H5299"/>
  <c r="I5299"/>
  <c r="J5299"/>
  <c r="K5299"/>
  <c r="L5299"/>
  <c r="G5300"/>
  <c r="H5300"/>
  <c r="I5300"/>
  <c r="J5300"/>
  <c r="K5300"/>
  <c r="L5300"/>
  <c r="G5301"/>
  <c r="H5301"/>
  <c r="I5301"/>
  <c r="J5301"/>
  <c r="K5301"/>
  <c r="L5301"/>
  <c r="G5302"/>
  <c r="H5302"/>
  <c r="I5302"/>
  <c r="J5302"/>
  <c r="K5302"/>
  <c r="L5302"/>
  <c r="G5303"/>
  <c r="H5303"/>
  <c r="I5303"/>
  <c r="J5303"/>
  <c r="K5303"/>
  <c r="L5303"/>
  <c r="G5304"/>
  <c r="H5304"/>
  <c r="I5304"/>
  <c r="J5304"/>
  <c r="K5304"/>
  <c r="L5304"/>
  <c r="G5305"/>
  <c r="H5305"/>
  <c r="I5305"/>
  <c r="J5305"/>
  <c r="K5305"/>
  <c r="L5305"/>
  <c r="G5306"/>
  <c r="H5306"/>
  <c r="I5306"/>
  <c r="J5306"/>
  <c r="K5306"/>
  <c r="L5306"/>
  <c r="G5307"/>
  <c r="H5307"/>
  <c r="I5307"/>
  <c r="J5307"/>
  <c r="K5307"/>
  <c r="L5307"/>
  <c r="G5308"/>
  <c r="H5308"/>
  <c r="I5308"/>
  <c r="J5308"/>
  <c r="K5308"/>
  <c r="L5308"/>
  <c r="G5309"/>
  <c r="H5309"/>
  <c r="I5309"/>
  <c r="J5309"/>
  <c r="K5309"/>
  <c r="L5309"/>
  <c r="G5310"/>
  <c r="H5310"/>
  <c r="I5310"/>
  <c r="J5310"/>
  <c r="K5310"/>
  <c r="L5310"/>
  <c r="G5311"/>
  <c r="H5311"/>
  <c r="I5311"/>
  <c r="J5311"/>
  <c r="K5311"/>
  <c r="L5311"/>
  <c r="G5312"/>
  <c r="H5312"/>
  <c r="I5312"/>
  <c r="J5312"/>
  <c r="K5312"/>
  <c r="L5312"/>
  <c r="G5313"/>
  <c r="H5313"/>
  <c r="I5313"/>
  <c r="J5313"/>
  <c r="K5313"/>
  <c r="L5313"/>
  <c r="G5314"/>
  <c r="H5314"/>
  <c r="I5314"/>
  <c r="J5314"/>
  <c r="K5314"/>
  <c r="L5314"/>
  <c r="G5315"/>
  <c r="H5315"/>
  <c r="I5315"/>
  <c r="J5315"/>
  <c r="K5315"/>
  <c r="L5315"/>
  <c r="G5316"/>
  <c r="H5316"/>
  <c r="I5316"/>
  <c r="J5316"/>
  <c r="K5316"/>
  <c r="L5316"/>
  <c r="G5317"/>
  <c r="H5317"/>
  <c r="I5317"/>
  <c r="J5317"/>
  <c r="K5317"/>
  <c r="L5317"/>
  <c r="G5318"/>
  <c r="H5318"/>
  <c r="I5318"/>
  <c r="J5318"/>
  <c r="K5318"/>
  <c r="L5318"/>
  <c r="G5319"/>
  <c r="H5319"/>
  <c r="I5319"/>
  <c r="J5319"/>
  <c r="K5319"/>
  <c r="L5319"/>
  <c r="G5320"/>
  <c r="H5320"/>
  <c r="I5320"/>
  <c r="J5320"/>
  <c r="K5320"/>
  <c r="L5320"/>
  <c r="G5321"/>
  <c r="H5321"/>
  <c r="I5321"/>
  <c r="J5321"/>
  <c r="K5321"/>
  <c r="L5321"/>
  <c r="G5322"/>
  <c r="H5322"/>
  <c r="I5322"/>
  <c r="J5322"/>
  <c r="K5322"/>
  <c r="L5322"/>
  <c r="G5323"/>
  <c r="H5323"/>
  <c r="I5323"/>
  <c r="J5323"/>
  <c r="K5323"/>
  <c r="L5323"/>
  <c r="G5324"/>
  <c r="H5324"/>
  <c r="I5324"/>
  <c r="J5324"/>
  <c r="K5324"/>
  <c r="L5324"/>
  <c r="G5325"/>
  <c r="H5325"/>
  <c r="I5325"/>
  <c r="J5325"/>
  <c r="K5325"/>
  <c r="L5325"/>
  <c r="G5326"/>
  <c r="H5326"/>
  <c r="I5326"/>
  <c r="J5326"/>
  <c r="K5326"/>
  <c r="L5326"/>
  <c r="G5327"/>
  <c r="H5327"/>
  <c r="I5327"/>
  <c r="J5327"/>
  <c r="K5327"/>
  <c r="L5327"/>
  <c r="G5328"/>
  <c r="H5328"/>
  <c r="I5328"/>
  <c r="J5328"/>
  <c r="K5328"/>
  <c r="L5328"/>
  <c r="G5329"/>
  <c r="H5329"/>
  <c r="I5329"/>
  <c r="J5329"/>
  <c r="K5329"/>
  <c r="L5329"/>
  <c r="G5330"/>
  <c r="H5330"/>
  <c r="I5330"/>
  <c r="J5330"/>
  <c r="K5330"/>
  <c r="L5330"/>
  <c r="G5331"/>
  <c r="H5331"/>
  <c r="I5331"/>
  <c r="J5331"/>
  <c r="K5331"/>
  <c r="L5331"/>
  <c r="G5332"/>
  <c r="H5332"/>
  <c r="I5332"/>
  <c r="J5332"/>
  <c r="K5332"/>
  <c r="L5332"/>
  <c r="G5333"/>
  <c r="H5333"/>
  <c r="I5333"/>
  <c r="J5333"/>
  <c r="K5333"/>
  <c r="L5333"/>
  <c r="G5334"/>
  <c r="H5334"/>
  <c r="I5334"/>
  <c r="J5334"/>
  <c r="K5334"/>
  <c r="L5334"/>
  <c r="G5335"/>
  <c r="H5335"/>
  <c r="I5335"/>
  <c r="J5335"/>
  <c r="K5335"/>
  <c r="L5335"/>
  <c r="G5336"/>
  <c r="H5336"/>
  <c r="I5336"/>
  <c r="J5336"/>
  <c r="K5336"/>
  <c r="L5336"/>
  <c r="G5337"/>
  <c r="H5337"/>
  <c r="I5337"/>
  <c r="J5337"/>
  <c r="K5337"/>
  <c r="L5337"/>
  <c r="G5338"/>
  <c r="H5338"/>
  <c r="I5338"/>
  <c r="J5338"/>
  <c r="K5338"/>
  <c r="L5338"/>
  <c r="G5339"/>
  <c r="H5339"/>
  <c r="I5339"/>
  <c r="J5339"/>
  <c r="K5339"/>
  <c r="L5339"/>
  <c r="G5340"/>
  <c r="H5340"/>
  <c r="I5340"/>
  <c r="J5340"/>
  <c r="K5340"/>
  <c r="L5340"/>
  <c r="G5341"/>
  <c r="H5341"/>
  <c r="I5341"/>
  <c r="J5341"/>
  <c r="K5341"/>
  <c r="L5341"/>
  <c r="G5342"/>
  <c r="H5342"/>
  <c r="I5342"/>
  <c r="J5342"/>
  <c r="K5342"/>
  <c r="L5342"/>
  <c r="G5343"/>
  <c r="H5343"/>
  <c r="I5343"/>
  <c r="J5343"/>
  <c r="K5343"/>
  <c r="L5343"/>
  <c r="G5344"/>
  <c r="H5344"/>
  <c r="I5344"/>
  <c r="J5344"/>
  <c r="K5344"/>
  <c r="L5344"/>
  <c r="G5345"/>
  <c r="H5345"/>
  <c r="I5345"/>
  <c r="J5345"/>
  <c r="K5345"/>
  <c r="L5345"/>
  <c r="G5346"/>
  <c r="H5346"/>
  <c r="I5346"/>
  <c r="J5346"/>
  <c r="K5346"/>
  <c r="L5346"/>
  <c r="G5347"/>
  <c r="H5347"/>
  <c r="I5347"/>
  <c r="J5347"/>
  <c r="K5347"/>
  <c r="L5347"/>
  <c r="G5348"/>
  <c r="H5348"/>
  <c r="I5348"/>
  <c r="J5348"/>
  <c r="K5348"/>
  <c r="L5348"/>
  <c r="G5349"/>
  <c r="H5349"/>
  <c r="I5349"/>
  <c r="J5349"/>
  <c r="K5349"/>
  <c r="L5349"/>
  <c r="G5350"/>
  <c r="H5350"/>
  <c r="I5350"/>
  <c r="J5350"/>
  <c r="K5350"/>
  <c r="L5350"/>
  <c r="G5351"/>
  <c r="H5351"/>
  <c r="I5351"/>
  <c r="J5351"/>
  <c r="K5351"/>
  <c r="L5351"/>
  <c r="G5352"/>
  <c r="H5352"/>
  <c r="I5352"/>
  <c r="J5352"/>
  <c r="K5352"/>
  <c r="L5352"/>
  <c r="G5353"/>
  <c r="H5353"/>
  <c r="I5353"/>
  <c r="J5353"/>
  <c r="K5353"/>
  <c r="L5353"/>
  <c r="G5354"/>
  <c r="H5354"/>
  <c r="I5354"/>
  <c r="J5354"/>
  <c r="K5354"/>
  <c r="L5354"/>
  <c r="G5355"/>
  <c r="H5355"/>
  <c r="I5355"/>
  <c r="J5355"/>
  <c r="K5355"/>
  <c r="L5355"/>
  <c r="G5356"/>
  <c r="H5356"/>
  <c r="I5356"/>
  <c r="J5356"/>
  <c r="K5356"/>
  <c r="L5356"/>
  <c r="G5357"/>
  <c r="H5357"/>
  <c r="I5357"/>
  <c r="J5357"/>
  <c r="K5357"/>
  <c r="L5357"/>
  <c r="G5358"/>
  <c r="H5358"/>
  <c r="I5358"/>
  <c r="J5358"/>
  <c r="K5358"/>
  <c r="L5358"/>
  <c r="G5359"/>
  <c r="H5359"/>
  <c r="I5359"/>
  <c r="J5359"/>
  <c r="K5359"/>
  <c r="L5359"/>
  <c r="G5360"/>
  <c r="H5360"/>
  <c r="I5360"/>
  <c r="J5360"/>
  <c r="K5360"/>
  <c r="L5360"/>
  <c r="G5361"/>
  <c r="H5361"/>
  <c r="I5361"/>
  <c r="J5361"/>
  <c r="K5361"/>
  <c r="L5361"/>
  <c r="G5362"/>
  <c r="H5362"/>
  <c r="I5362"/>
  <c r="J5362"/>
  <c r="K5362"/>
  <c r="L5362"/>
  <c r="G5363"/>
  <c r="H5363"/>
  <c r="I5363"/>
  <c r="J5363"/>
  <c r="K5363"/>
  <c r="L5363"/>
  <c r="G5364"/>
  <c r="H5364"/>
  <c r="I5364"/>
  <c r="J5364"/>
  <c r="K5364"/>
  <c r="L5364"/>
  <c r="G5365"/>
  <c r="H5365"/>
  <c r="I5365"/>
  <c r="J5365"/>
  <c r="K5365"/>
  <c r="L5365"/>
  <c r="G5366"/>
  <c r="H5366"/>
  <c r="I5366"/>
  <c r="J5366"/>
  <c r="K5366"/>
  <c r="L5366"/>
  <c r="G5367"/>
  <c r="H5367"/>
  <c r="I5367"/>
  <c r="J5367"/>
  <c r="K5367"/>
  <c r="L5367"/>
  <c r="G5368"/>
  <c r="H5368"/>
  <c r="I5368"/>
  <c r="J5368"/>
  <c r="K5368"/>
  <c r="L5368"/>
  <c r="G5369"/>
  <c r="H5369"/>
  <c r="I5369"/>
  <c r="J5369"/>
  <c r="K5369"/>
  <c r="L5369"/>
  <c r="G5370"/>
  <c r="H5370"/>
  <c r="I5370"/>
  <c r="J5370"/>
  <c r="K5370"/>
  <c r="L5370"/>
  <c r="G5371"/>
  <c r="H5371"/>
  <c r="I5371"/>
  <c r="J5371"/>
  <c r="K5371"/>
  <c r="L5371"/>
  <c r="G5372"/>
  <c r="H5372"/>
  <c r="I5372"/>
  <c r="J5372"/>
  <c r="K5372"/>
  <c r="L5372"/>
  <c r="G5373"/>
  <c r="H5373"/>
  <c r="I5373"/>
  <c r="J5373"/>
  <c r="K5373"/>
  <c r="L5373"/>
  <c r="G5374"/>
  <c r="H5374"/>
  <c r="I5374"/>
  <c r="J5374"/>
  <c r="K5374"/>
  <c r="L5374"/>
  <c r="G5375"/>
  <c r="H5375"/>
  <c r="I5375"/>
  <c r="J5375"/>
  <c r="K5375"/>
  <c r="L5375"/>
  <c r="G5376"/>
  <c r="H5376"/>
  <c r="I5376"/>
  <c r="J5376"/>
  <c r="K5376"/>
  <c r="L5376"/>
  <c r="G5377"/>
  <c r="H5377"/>
  <c r="I5377"/>
  <c r="J5377"/>
  <c r="K5377"/>
  <c r="L5377"/>
  <c r="G5378"/>
  <c r="H5378"/>
  <c r="I5378"/>
  <c r="J5378"/>
  <c r="K5378"/>
  <c r="L5378"/>
  <c r="G5379"/>
  <c r="H5379"/>
  <c r="I5379"/>
  <c r="J5379"/>
  <c r="K5379"/>
  <c r="L5379"/>
  <c r="G5380"/>
  <c r="H5380"/>
  <c r="I5380"/>
  <c r="J5380"/>
  <c r="K5380"/>
  <c r="L5380"/>
  <c r="G5381"/>
  <c r="H5381"/>
  <c r="I5381"/>
  <c r="J5381"/>
  <c r="K5381"/>
  <c r="L5381"/>
  <c r="G5382"/>
  <c r="H5382"/>
  <c r="I5382"/>
  <c r="J5382"/>
  <c r="K5382"/>
  <c r="L5382"/>
  <c r="G5383"/>
  <c r="H5383"/>
  <c r="I5383"/>
  <c r="J5383"/>
  <c r="K5383"/>
  <c r="L5383"/>
  <c r="G5384"/>
  <c r="H5384"/>
  <c r="I5384"/>
  <c r="J5384"/>
  <c r="K5384"/>
  <c r="L5384"/>
  <c r="G5385"/>
  <c r="H5385"/>
  <c r="I5385"/>
  <c r="J5385"/>
  <c r="K5385"/>
  <c r="L5385"/>
  <c r="G5386"/>
  <c r="H5386"/>
  <c r="I5386"/>
  <c r="J5386"/>
  <c r="K5386"/>
  <c r="L5386"/>
  <c r="G5387"/>
  <c r="H5387"/>
  <c r="I5387"/>
  <c r="J5387"/>
  <c r="K5387"/>
  <c r="L5387"/>
  <c r="G5388"/>
  <c r="H5388"/>
  <c r="I5388"/>
  <c r="J5388"/>
  <c r="K5388"/>
  <c r="L5388"/>
  <c r="G5389"/>
  <c r="H5389"/>
  <c r="I5389"/>
  <c r="J5389"/>
  <c r="K5389"/>
  <c r="L5389"/>
  <c r="G5390"/>
  <c r="H5390"/>
  <c r="I5390"/>
  <c r="J5390"/>
  <c r="K5390"/>
  <c r="L5390"/>
  <c r="G5391"/>
  <c r="H5391"/>
  <c r="I5391"/>
  <c r="J5391"/>
  <c r="K5391"/>
  <c r="L5391"/>
  <c r="G5392"/>
  <c r="H5392"/>
  <c r="I5392"/>
  <c r="J5392"/>
  <c r="K5392"/>
  <c r="L5392"/>
  <c r="G5393"/>
  <c r="H5393"/>
  <c r="I5393"/>
  <c r="J5393"/>
  <c r="K5393"/>
  <c r="L5393"/>
  <c r="G5394"/>
  <c r="H5394"/>
  <c r="I5394"/>
  <c r="J5394"/>
  <c r="K5394"/>
  <c r="L5394"/>
  <c r="G5395"/>
  <c r="H5395"/>
  <c r="I5395"/>
  <c r="J5395"/>
  <c r="K5395"/>
  <c r="L5395"/>
  <c r="G5396"/>
  <c r="H5396"/>
  <c r="I5396"/>
  <c r="J5396"/>
  <c r="K5396"/>
  <c r="L5396"/>
  <c r="G5397"/>
  <c r="H5397"/>
  <c r="I5397"/>
  <c r="J5397"/>
  <c r="K5397"/>
  <c r="L5397"/>
  <c r="G5398"/>
  <c r="H5398"/>
  <c r="I5398"/>
  <c r="J5398"/>
  <c r="K5398"/>
  <c r="L5398"/>
  <c r="G5399"/>
  <c r="H5399"/>
  <c r="I5399"/>
  <c r="J5399"/>
  <c r="K5399"/>
  <c r="L5399"/>
  <c r="G5400"/>
  <c r="H5400"/>
  <c r="I5400"/>
  <c r="J5400"/>
  <c r="K5400"/>
  <c r="L5400"/>
  <c r="G5401"/>
  <c r="H5401"/>
  <c r="I5401"/>
  <c r="J5401"/>
  <c r="K5401"/>
  <c r="L5401"/>
  <c r="G5402"/>
  <c r="H5402"/>
  <c r="I5402"/>
  <c r="J5402"/>
  <c r="K5402"/>
  <c r="L5402"/>
  <c r="G5403"/>
  <c r="H5403"/>
  <c r="I5403"/>
  <c r="J5403"/>
  <c r="K5403"/>
  <c r="L5403"/>
  <c r="G5404"/>
  <c r="H5404"/>
  <c r="I5404"/>
  <c r="J5404"/>
  <c r="K5404"/>
  <c r="L5404"/>
  <c r="G5405"/>
  <c r="H5405"/>
  <c r="I5405"/>
  <c r="J5405"/>
  <c r="K5405"/>
  <c r="L5405"/>
  <c r="G5406"/>
  <c r="H5406"/>
  <c r="I5406"/>
  <c r="J5406"/>
  <c r="K5406"/>
  <c r="L5406"/>
  <c r="G5407"/>
  <c r="H5407"/>
  <c r="I5407"/>
  <c r="J5407"/>
  <c r="K5407"/>
  <c r="L5407"/>
  <c r="G5408"/>
  <c r="H5408"/>
  <c r="I5408"/>
  <c r="J5408"/>
  <c r="K5408"/>
  <c r="L5408"/>
  <c r="G5409"/>
  <c r="H5409"/>
  <c r="I5409"/>
  <c r="J5409"/>
  <c r="K5409"/>
  <c r="L5409"/>
  <c r="G5410"/>
  <c r="H5410"/>
  <c r="I5410"/>
  <c r="J5410"/>
  <c r="K5410"/>
  <c r="L5410"/>
  <c r="G5411"/>
  <c r="H5411"/>
  <c r="I5411"/>
  <c r="J5411"/>
  <c r="K5411"/>
  <c r="L5411"/>
  <c r="G5412"/>
  <c r="H5412"/>
  <c r="I5412"/>
  <c r="J5412"/>
  <c r="K5412"/>
  <c r="L5412"/>
  <c r="G5413"/>
  <c r="H5413"/>
  <c r="I5413"/>
  <c r="J5413"/>
  <c r="K5413"/>
  <c r="L5413"/>
  <c r="G5414"/>
  <c r="H5414"/>
  <c r="I5414"/>
  <c r="J5414"/>
  <c r="K5414"/>
  <c r="L5414"/>
  <c r="G5415"/>
  <c r="H5415"/>
  <c r="I5415"/>
  <c r="J5415"/>
  <c r="K5415"/>
  <c r="L5415"/>
  <c r="G5416"/>
  <c r="H5416"/>
  <c r="I5416"/>
  <c r="J5416"/>
  <c r="K5416"/>
  <c r="L5416"/>
  <c r="G5417"/>
  <c r="H5417"/>
  <c r="I5417"/>
  <c r="J5417"/>
  <c r="K5417"/>
  <c r="L5417"/>
  <c r="G5418"/>
  <c r="H5418"/>
  <c r="I5418"/>
  <c r="J5418"/>
  <c r="K5418"/>
  <c r="L5418"/>
  <c r="G5419"/>
  <c r="H5419"/>
  <c r="I5419"/>
  <c r="J5419"/>
  <c r="K5419"/>
  <c r="L5419"/>
  <c r="G5420"/>
  <c r="H5420"/>
  <c r="I5420"/>
  <c r="J5420"/>
  <c r="K5420"/>
  <c r="L5420"/>
  <c r="G5421"/>
  <c r="H5421"/>
  <c r="I5421"/>
  <c r="J5421"/>
  <c r="K5421"/>
  <c r="L5421"/>
  <c r="G5422"/>
  <c r="H5422"/>
  <c r="I5422"/>
  <c r="J5422"/>
  <c r="K5422"/>
  <c r="L5422"/>
  <c r="G5423"/>
  <c r="H5423"/>
  <c r="I5423"/>
  <c r="J5423"/>
  <c r="K5423"/>
  <c r="L5423"/>
  <c r="G5424"/>
  <c r="H5424"/>
  <c r="I5424"/>
  <c r="J5424"/>
  <c r="K5424"/>
  <c r="L5424"/>
  <c r="G5425"/>
  <c r="H5425"/>
  <c r="I5425"/>
  <c r="J5425"/>
  <c r="K5425"/>
  <c r="L5425"/>
  <c r="G5426"/>
  <c r="H5426"/>
  <c r="I5426"/>
  <c r="J5426"/>
  <c r="K5426"/>
  <c r="L5426"/>
  <c r="G5427"/>
  <c r="H5427"/>
  <c r="I5427"/>
  <c r="J5427"/>
  <c r="K5427"/>
  <c r="L5427"/>
  <c r="G5428"/>
  <c r="H5428"/>
  <c r="I5428"/>
  <c r="J5428"/>
  <c r="K5428"/>
  <c r="L5428"/>
  <c r="G5429"/>
  <c r="H5429"/>
  <c r="I5429"/>
  <c r="J5429"/>
  <c r="K5429"/>
  <c r="L5429"/>
  <c r="G5430"/>
  <c r="H5430"/>
  <c r="I5430"/>
  <c r="J5430"/>
  <c r="K5430"/>
  <c r="L5430"/>
  <c r="G5431"/>
  <c r="H5431"/>
  <c r="I5431"/>
  <c r="J5431"/>
  <c r="K5431"/>
  <c r="L5431"/>
  <c r="G5432"/>
  <c r="H5432"/>
  <c r="I5432"/>
  <c r="J5432"/>
  <c r="K5432"/>
  <c r="L5432"/>
  <c r="G5433"/>
  <c r="H5433"/>
  <c r="I5433"/>
  <c r="J5433"/>
  <c r="K5433"/>
  <c r="L5433"/>
  <c r="G5434"/>
  <c r="H5434"/>
  <c r="I5434"/>
  <c r="J5434"/>
  <c r="K5434"/>
  <c r="L5434"/>
  <c r="G5435"/>
  <c r="H5435"/>
  <c r="I5435"/>
  <c r="J5435"/>
  <c r="K5435"/>
  <c r="L5435"/>
  <c r="G5436"/>
  <c r="H5436"/>
  <c r="I5436"/>
  <c r="J5436"/>
  <c r="K5436"/>
  <c r="L5436"/>
  <c r="G5437"/>
  <c r="H5437"/>
  <c r="I5437"/>
  <c r="J5437"/>
  <c r="K5437"/>
  <c r="L5437"/>
  <c r="G5438"/>
  <c r="H5438"/>
  <c r="I5438"/>
  <c r="J5438"/>
  <c r="K5438"/>
  <c r="L5438"/>
  <c r="G5439"/>
  <c r="H5439"/>
  <c r="I5439"/>
  <c r="J5439"/>
  <c r="K5439"/>
  <c r="L5439"/>
  <c r="G5440"/>
  <c r="H5440"/>
  <c r="I5440"/>
  <c r="J5440"/>
  <c r="K5440"/>
  <c r="L5440"/>
  <c r="G5441"/>
  <c r="H5441"/>
  <c r="I5441"/>
  <c r="J5441"/>
  <c r="K5441"/>
  <c r="L5441"/>
  <c r="G5442"/>
  <c r="H5442"/>
  <c r="I5442"/>
  <c r="J5442"/>
  <c r="K5442"/>
  <c r="L5442"/>
  <c r="G5443"/>
  <c r="H5443"/>
  <c r="I5443"/>
  <c r="J5443"/>
  <c r="K5443"/>
  <c r="L5443"/>
  <c r="G5444"/>
  <c r="H5444"/>
  <c r="I5444"/>
  <c r="J5444"/>
  <c r="K5444"/>
  <c r="L5444"/>
  <c r="G5445"/>
  <c r="H5445"/>
  <c r="I5445"/>
  <c r="J5445"/>
  <c r="K5445"/>
  <c r="L5445"/>
  <c r="G5446"/>
  <c r="H5446"/>
  <c r="I5446"/>
  <c r="J5446"/>
  <c r="K5446"/>
  <c r="L5446"/>
  <c r="G5447"/>
  <c r="H5447"/>
  <c r="I5447"/>
  <c r="J5447"/>
  <c r="K5447"/>
  <c r="L5447"/>
  <c r="G5448"/>
  <c r="H5448"/>
  <c r="I5448"/>
  <c r="J5448"/>
  <c r="K5448"/>
  <c r="L5448"/>
  <c r="G5449"/>
  <c r="H5449"/>
  <c r="I5449"/>
  <c r="J5449"/>
  <c r="K5449"/>
  <c r="L5449"/>
  <c r="G5450"/>
  <c r="H5450"/>
  <c r="I5450"/>
  <c r="J5450"/>
  <c r="K5450"/>
  <c r="L5450"/>
  <c r="G5451"/>
  <c r="H5451"/>
  <c r="I5451"/>
  <c r="J5451"/>
  <c r="K5451"/>
  <c r="L5451"/>
  <c r="G5452"/>
  <c r="H5452"/>
  <c r="I5452"/>
  <c r="J5452"/>
  <c r="K5452"/>
  <c r="L5452"/>
  <c r="G5453"/>
  <c r="H5453"/>
  <c r="I5453"/>
  <c r="J5453"/>
  <c r="K5453"/>
  <c r="L5453"/>
  <c r="G5454"/>
  <c r="H5454"/>
  <c r="I5454"/>
  <c r="J5454"/>
  <c r="K5454"/>
  <c r="L5454"/>
  <c r="G5455"/>
  <c r="H5455"/>
  <c r="I5455"/>
  <c r="J5455"/>
  <c r="K5455"/>
  <c r="L5455"/>
  <c r="G5456"/>
  <c r="H5456"/>
  <c r="I5456"/>
  <c r="J5456"/>
  <c r="K5456"/>
  <c r="L5456"/>
  <c r="G5457"/>
  <c r="H5457"/>
  <c r="I5457"/>
  <c r="J5457"/>
  <c r="K5457"/>
  <c r="L5457"/>
  <c r="G5458"/>
  <c r="H5458"/>
  <c r="I5458"/>
  <c r="J5458"/>
  <c r="K5458"/>
  <c r="L5458"/>
  <c r="G5459"/>
  <c r="H5459"/>
  <c r="I5459"/>
  <c r="J5459"/>
  <c r="K5459"/>
  <c r="L5459"/>
  <c r="G5460"/>
  <c r="H5460"/>
  <c r="I5460"/>
  <c r="J5460"/>
  <c r="K5460"/>
  <c r="L5460"/>
  <c r="G5461"/>
  <c r="H5461"/>
  <c r="I5461"/>
  <c r="J5461"/>
  <c r="K5461"/>
  <c r="L5461"/>
  <c r="G5462"/>
  <c r="H5462"/>
  <c r="I5462"/>
  <c r="J5462"/>
  <c r="K5462"/>
  <c r="L5462"/>
  <c r="G5463"/>
  <c r="H5463"/>
  <c r="I5463"/>
  <c r="J5463"/>
  <c r="K5463"/>
  <c r="L5463"/>
  <c r="G5464"/>
  <c r="H5464"/>
  <c r="I5464"/>
  <c r="J5464"/>
  <c r="K5464"/>
  <c r="L5464"/>
  <c r="G5465"/>
  <c r="H5465"/>
  <c r="I5465"/>
  <c r="J5465"/>
  <c r="K5465"/>
  <c r="L5465"/>
  <c r="G5466"/>
  <c r="H5466"/>
  <c r="I5466"/>
  <c r="J5466"/>
  <c r="K5466"/>
  <c r="L5466"/>
  <c r="G5467"/>
  <c r="H5467"/>
  <c r="I5467"/>
  <c r="J5467"/>
  <c r="K5467"/>
  <c r="L5467"/>
  <c r="G5468"/>
  <c r="H5468"/>
  <c r="I5468"/>
  <c r="J5468"/>
  <c r="K5468"/>
  <c r="L5468"/>
  <c r="G5469"/>
  <c r="H5469"/>
  <c r="I5469"/>
  <c r="J5469"/>
  <c r="K5469"/>
  <c r="L5469"/>
  <c r="G5470"/>
  <c r="H5470"/>
  <c r="I5470"/>
  <c r="J5470"/>
  <c r="K5470"/>
  <c r="L5470"/>
  <c r="G5471"/>
  <c r="H5471"/>
  <c r="I5471"/>
  <c r="J5471"/>
  <c r="K5471"/>
  <c r="L5471"/>
  <c r="G5472"/>
  <c r="H5472"/>
  <c r="I5472"/>
  <c r="J5472"/>
  <c r="K5472"/>
  <c r="L5472"/>
  <c r="G5473"/>
  <c r="H5473"/>
  <c r="I5473"/>
  <c r="J5473"/>
  <c r="K5473"/>
  <c r="L5473"/>
  <c r="G5474"/>
  <c r="H5474"/>
  <c r="I5474"/>
  <c r="J5474"/>
  <c r="K5474"/>
  <c r="L5474"/>
  <c r="G5475"/>
  <c r="H5475"/>
  <c r="I5475"/>
  <c r="J5475"/>
  <c r="K5475"/>
  <c r="L5475"/>
  <c r="G5476"/>
  <c r="H5476"/>
  <c r="I5476"/>
  <c r="J5476"/>
  <c r="K5476"/>
  <c r="L5476"/>
  <c r="G5477"/>
  <c r="H5477"/>
  <c r="I5477"/>
  <c r="J5477"/>
  <c r="K5477"/>
  <c r="L5477"/>
  <c r="G5478"/>
  <c r="H5478"/>
  <c r="I5478"/>
  <c r="J5478"/>
  <c r="K5478"/>
  <c r="L5478"/>
  <c r="G5479"/>
  <c r="H5479"/>
  <c r="I5479"/>
  <c r="J5479"/>
  <c r="K5479"/>
  <c r="L5479"/>
  <c r="G5480"/>
  <c r="H5480"/>
  <c r="I5480"/>
  <c r="J5480"/>
  <c r="K5480"/>
  <c r="L5480"/>
  <c r="G5481"/>
  <c r="H5481"/>
  <c r="I5481"/>
  <c r="J5481"/>
  <c r="K5481"/>
  <c r="L5481"/>
  <c r="G5482"/>
  <c r="H5482"/>
  <c r="I5482"/>
  <c r="J5482"/>
  <c r="K5482"/>
  <c r="L5482"/>
  <c r="G5483"/>
  <c r="H5483"/>
  <c r="I5483"/>
  <c r="J5483"/>
  <c r="K5483"/>
  <c r="L5483"/>
  <c r="G5484"/>
  <c r="H5484"/>
  <c r="I5484"/>
  <c r="J5484"/>
  <c r="K5484"/>
  <c r="L5484"/>
  <c r="G5485"/>
  <c r="H5485"/>
  <c r="I5485"/>
  <c r="J5485"/>
  <c r="K5485"/>
  <c r="L5485"/>
  <c r="G5486"/>
  <c r="H5486"/>
  <c r="I5486"/>
  <c r="J5486"/>
  <c r="K5486"/>
  <c r="L5486"/>
  <c r="G5487"/>
  <c r="H5487"/>
  <c r="I5487"/>
  <c r="J5487"/>
  <c r="K5487"/>
  <c r="L5487"/>
  <c r="G5488"/>
  <c r="H5488"/>
  <c r="I5488"/>
  <c r="J5488"/>
  <c r="K5488"/>
  <c r="L5488"/>
  <c r="G5489"/>
  <c r="H5489"/>
  <c r="I5489"/>
  <c r="J5489"/>
  <c r="K5489"/>
  <c r="L5489"/>
  <c r="G5490"/>
  <c r="H5490"/>
  <c r="I5490"/>
  <c r="J5490"/>
  <c r="K5490"/>
  <c r="L5490"/>
  <c r="G5491"/>
  <c r="H5491"/>
  <c r="I5491"/>
  <c r="J5491"/>
  <c r="K5491"/>
  <c r="L5491"/>
  <c r="G5492"/>
  <c r="H5492"/>
  <c r="I5492"/>
  <c r="J5492"/>
  <c r="K5492"/>
  <c r="L5492"/>
  <c r="G5493"/>
  <c r="H5493"/>
  <c r="I5493"/>
  <c r="J5493"/>
  <c r="K5493"/>
  <c r="L5493"/>
  <c r="G5494"/>
  <c r="H5494"/>
  <c r="I5494"/>
  <c r="J5494"/>
  <c r="K5494"/>
  <c r="L5494"/>
  <c r="G5495"/>
  <c r="H5495"/>
  <c r="I5495"/>
  <c r="J5495"/>
  <c r="K5495"/>
  <c r="L5495"/>
  <c r="G5496"/>
  <c r="H5496"/>
  <c r="I5496"/>
  <c r="J5496"/>
  <c r="K5496"/>
  <c r="L5496"/>
  <c r="G5497"/>
  <c r="H5497"/>
  <c r="I5497"/>
  <c r="J5497"/>
  <c r="K5497"/>
  <c r="L5497"/>
  <c r="G5498"/>
  <c r="H5498"/>
  <c r="I5498"/>
  <c r="J5498"/>
  <c r="K5498"/>
  <c r="L5498"/>
  <c r="G5499"/>
  <c r="H5499"/>
  <c r="I5499"/>
  <c r="J5499"/>
  <c r="K5499"/>
  <c r="L5499"/>
  <c r="G5500"/>
  <c r="H5500"/>
  <c r="I5500"/>
  <c r="J5500"/>
  <c r="K5500"/>
  <c r="L5500"/>
  <c r="G5501"/>
  <c r="H5501"/>
  <c r="I5501"/>
  <c r="J5501"/>
  <c r="K5501"/>
  <c r="L5501"/>
  <c r="G5502"/>
  <c r="H5502"/>
  <c r="I5502"/>
  <c r="J5502"/>
  <c r="K5502"/>
  <c r="L5502"/>
  <c r="G5503"/>
  <c r="H5503"/>
  <c r="I5503"/>
  <c r="J5503"/>
  <c r="K5503"/>
  <c r="L5503"/>
  <c r="G5504"/>
  <c r="H5504"/>
  <c r="I5504"/>
  <c r="J5504"/>
  <c r="K5504"/>
  <c r="L5504"/>
  <c r="G5505"/>
  <c r="H5505"/>
  <c r="I5505"/>
  <c r="J5505"/>
  <c r="K5505"/>
  <c r="L5505"/>
  <c r="G5506"/>
  <c r="H5506"/>
  <c r="I5506"/>
  <c r="J5506"/>
  <c r="K5506"/>
  <c r="L5506"/>
  <c r="G5507"/>
  <c r="H5507"/>
  <c r="I5507"/>
  <c r="J5507"/>
  <c r="K5507"/>
  <c r="L5507"/>
  <c r="G5508"/>
  <c r="H5508"/>
  <c r="I5508"/>
  <c r="J5508"/>
  <c r="K5508"/>
  <c r="L5508"/>
  <c r="G5509"/>
  <c r="H5509"/>
  <c r="I5509"/>
  <c r="J5509"/>
  <c r="K5509"/>
  <c r="L5509"/>
  <c r="G5510"/>
  <c r="H5510"/>
  <c r="I5510"/>
  <c r="J5510"/>
  <c r="K5510"/>
  <c r="L5510"/>
  <c r="G5511"/>
  <c r="H5511"/>
  <c r="I5511"/>
  <c r="J5511"/>
  <c r="K5511"/>
  <c r="L5511"/>
  <c r="G5512"/>
  <c r="H5512"/>
  <c r="I5512"/>
  <c r="J5512"/>
  <c r="K5512"/>
  <c r="L5512"/>
  <c r="G5513"/>
  <c r="H5513"/>
  <c r="I5513"/>
  <c r="J5513"/>
  <c r="K5513"/>
  <c r="L5513"/>
  <c r="G5514"/>
  <c r="H5514"/>
  <c r="I5514"/>
  <c r="J5514"/>
  <c r="K5514"/>
  <c r="L5514"/>
  <c r="G5515"/>
  <c r="H5515"/>
  <c r="I5515"/>
  <c r="J5515"/>
  <c r="K5515"/>
  <c r="L5515"/>
  <c r="G5516"/>
  <c r="H5516"/>
  <c r="I5516"/>
  <c r="J5516"/>
  <c r="K5516"/>
  <c r="L5516"/>
  <c r="G5517"/>
  <c r="H5517"/>
  <c r="I5517"/>
  <c r="J5517"/>
  <c r="K5517"/>
  <c r="L5517"/>
  <c r="G5518"/>
  <c r="H5518"/>
  <c r="I5518"/>
  <c r="J5518"/>
  <c r="K5518"/>
  <c r="L5518"/>
  <c r="G5519"/>
  <c r="H5519"/>
  <c r="I5519"/>
  <c r="J5519"/>
  <c r="K5519"/>
  <c r="L5519"/>
  <c r="G5520"/>
  <c r="H5520"/>
  <c r="I5520"/>
  <c r="J5520"/>
  <c r="K5520"/>
  <c r="L5520"/>
  <c r="G5521"/>
  <c r="H5521"/>
  <c r="I5521"/>
  <c r="J5521"/>
  <c r="K5521"/>
  <c r="L5521"/>
  <c r="G5522"/>
  <c r="H5522"/>
  <c r="I5522"/>
  <c r="J5522"/>
  <c r="K5522"/>
  <c r="L5522"/>
  <c r="G5523"/>
  <c r="H5523"/>
  <c r="I5523"/>
  <c r="J5523"/>
  <c r="K5523"/>
  <c r="L5523"/>
  <c r="G5524"/>
  <c r="H5524"/>
  <c r="I5524"/>
  <c r="J5524"/>
  <c r="K5524"/>
  <c r="L5524"/>
  <c r="G5525"/>
  <c r="H5525"/>
  <c r="I5525"/>
  <c r="J5525"/>
  <c r="K5525"/>
  <c r="L5525"/>
  <c r="G5526"/>
  <c r="H5526"/>
  <c r="I5526"/>
  <c r="J5526"/>
  <c r="K5526"/>
  <c r="L5526"/>
  <c r="G5527"/>
  <c r="H5527"/>
  <c r="I5527"/>
  <c r="J5527"/>
  <c r="K5527"/>
  <c r="L5527"/>
  <c r="G5528"/>
  <c r="H5528"/>
  <c r="I5528"/>
  <c r="J5528"/>
  <c r="K5528"/>
  <c r="L5528"/>
  <c r="G5529"/>
  <c r="H5529"/>
  <c r="I5529"/>
  <c r="J5529"/>
  <c r="K5529"/>
  <c r="L5529"/>
  <c r="G5530"/>
  <c r="H5530"/>
  <c r="I5530"/>
  <c r="J5530"/>
  <c r="K5530"/>
  <c r="L5530"/>
  <c r="G5531"/>
  <c r="H5531"/>
  <c r="I5531"/>
  <c r="J5531"/>
  <c r="K5531"/>
  <c r="L5531"/>
  <c r="G5532"/>
  <c r="H5532"/>
  <c r="I5532"/>
  <c r="J5532"/>
  <c r="K5532"/>
  <c r="L5532"/>
  <c r="G5533"/>
  <c r="H5533"/>
  <c r="I5533"/>
  <c r="J5533"/>
  <c r="K5533"/>
  <c r="L5533"/>
  <c r="G5534"/>
  <c r="H5534"/>
  <c r="I5534"/>
  <c r="J5534"/>
  <c r="K5534"/>
  <c r="L5534"/>
  <c r="G5535"/>
  <c r="H5535"/>
  <c r="I5535"/>
  <c r="J5535"/>
  <c r="K5535"/>
  <c r="L5535"/>
  <c r="G5536"/>
  <c r="H5536"/>
  <c r="I5536"/>
  <c r="J5536"/>
  <c r="K5536"/>
  <c r="L5536"/>
  <c r="G5537"/>
  <c r="H5537"/>
  <c r="I5537"/>
  <c r="J5537"/>
  <c r="K5537"/>
  <c r="L5537"/>
  <c r="G5538"/>
  <c r="H5538"/>
  <c r="I5538"/>
  <c r="J5538"/>
  <c r="K5538"/>
  <c r="L5538"/>
  <c r="G5539"/>
  <c r="H5539"/>
  <c r="I5539"/>
  <c r="J5539"/>
  <c r="K5539"/>
  <c r="L5539"/>
  <c r="G5540"/>
  <c r="H5540"/>
  <c r="I5540"/>
  <c r="J5540"/>
  <c r="K5540"/>
  <c r="L5540"/>
  <c r="G5541"/>
  <c r="H5541"/>
  <c r="I5541"/>
  <c r="J5541"/>
  <c r="K5541"/>
  <c r="L5541"/>
  <c r="G5542"/>
  <c r="H5542"/>
  <c r="I5542"/>
  <c r="J5542"/>
  <c r="K5542"/>
  <c r="L5542"/>
  <c r="G5543"/>
  <c r="H5543"/>
  <c r="I5543"/>
  <c r="J5543"/>
  <c r="K5543"/>
  <c r="L5543"/>
  <c r="G5544"/>
  <c r="H5544"/>
  <c r="I5544"/>
  <c r="J5544"/>
  <c r="K5544"/>
  <c r="L5544"/>
  <c r="G5545"/>
  <c r="H5545"/>
  <c r="I5545"/>
  <c r="J5545"/>
  <c r="K5545"/>
  <c r="L5545"/>
  <c r="G5546"/>
  <c r="H5546"/>
  <c r="I5546"/>
  <c r="J5546"/>
  <c r="K5546"/>
  <c r="L5546"/>
  <c r="G5547"/>
  <c r="H5547"/>
  <c r="I5547"/>
  <c r="J5547"/>
  <c r="K5547"/>
  <c r="L5547"/>
  <c r="G5548"/>
  <c r="H5548"/>
  <c r="I5548"/>
  <c r="J5548"/>
  <c r="K5548"/>
  <c r="L5548"/>
  <c r="G5549"/>
  <c r="H5549"/>
  <c r="I5549"/>
  <c r="J5549"/>
  <c r="K5549"/>
  <c r="L5549"/>
  <c r="G5550"/>
  <c r="H5550"/>
  <c r="I5550"/>
  <c r="J5550"/>
  <c r="K5550"/>
  <c r="L5550"/>
  <c r="G5551"/>
  <c r="H5551"/>
  <c r="I5551"/>
  <c r="J5551"/>
  <c r="K5551"/>
  <c r="L5551"/>
  <c r="G5552"/>
  <c r="H5552"/>
  <c r="I5552"/>
  <c r="J5552"/>
  <c r="K5552"/>
  <c r="L5552"/>
  <c r="G5553"/>
  <c r="H5553"/>
  <c r="I5553"/>
  <c r="J5553"/>
  <c r="K5553"/>
  <c r="L5553"/>
  <c r="G5554"/>
  <c r="H5554"/>
  <c r="I5554"/>
  <c r="J5554"/>
  <c r="K5554"/>
  <c r="L5554"/>
  <c r="G5555"/>
  <c r="H5555"/>
  <c r="I5555"/>
  <c r="J5555"/>
  <c r="K5555"/>
  <c r="L5555"/>
  <c r="G5556"/>
  <c r="H5556"/>
  <c r="I5556"/>
  <c r="J5556"/>
  <c r="K5556"/>
  <c r="L5556"/>
  <c r="G5557"/>
  <c r="H5557"/>
  <c r="I5557"/>
  <c r="J5557"/>
  <c r="K5557"/>
  <c r="L5557"/>
  <c r="G5558"/>
  <c r="H5558"/>
  <c r="I5558"/>
  <c r="J5558"/>
  <c r="K5558"/>
  <c r="L5558"/>
  <c r="G5559"/>
  <c r="H5559"/>
  <c r="I5559"/>
  <c r="J5559"/>
  <c r="K5559"/>
  <c r="L5559"/>
  <c r="G5560"/>
  <c r="H5560"/>
  <c r="I5560"/>
  <c r="J5560"/>
  <c r="K5560"/>
  <c r="L5560"/>
  <c r="G5561"/>
  <c r="H5561"/>
  <c r="I5561"/>
  <c r="J5561"/>
  <c r="K5561"/>
  <c r="L5561"/>
  <c r="G5562"/>
  <c r="H5562"/>
  <c r="I5562"/>
  <c r="J5562"/>
  <c r="K5562"/>
  <c r="L5562"/>
  <c r="G5563"/>
  <c r="H5563"/>
  <c r="I5563"/>
  <c r="J5563"/>
  <c r="K5563"/>
  <c r="L5563"/>
  <c r="G5564"/>
  <c r="H5564"/>
  <c r="I5564"/>
  <c r="J5564"/>
  <c r="K5564"/>
  <c r="L5564"/>
  <c r="G5565"/>
  <c r="H5565"/>
  <c r="I5565"/>
  <c r="J5565"/>
  <c r="K5565"/>
  <c r="L5565"/>
  <c r="G5566"/>
  <c r="H5566"/>
  <c r="I5566"/>
  <c r="J5566"/>
  <c r="K5566"/>
  <c r="L5566"/>
  <c r="G5567"/>
  <c r="H5567"/>
  <c r="I5567"/>
  <c r="J5567"/>
  <c r="K5567"/>
  <c r="L5567"/>
  <c r="G5568"/>
  <c r="H5568"/>
  <c r="I5568"/>
  <c r="J5568"/>
  <c r="K5568"/>
  <c r="L5568"/>
  <c r="G5569"/>
  <c r="H5569"/>
  <c r="I5569"/>
  <c r="J5569"/>
  <c r="K5569"/>
  <c r="L5569"/>
  <c r="G5570"/>
  <c r="H5570"/>
  <c r="I5570"/>
  <c r="J5570"/>
  <c r="K5570"/>
  <c r="L5570"/>
  <c r="G5571"/>
  <c r="H5571"/>
  <c r="I5571"/>
  <c r="J5571"/>
  <c r="K5571"/>
  <c r="L5571"/>
  <c r="G5572"/>
  <c r="H5572"/>
  <c r="I5572"/>
  <c r="J5572"/>
  <c r="K5572"/>
  <c r="L5572"/>
  <c r="G5573"/>
  <c r="H5573"/>
  <c r="I5573"/>
  <c r="J5573"/>
  <c r="K5573"/>
  <c r="L5573"/>
  <c r="G5574"/>
  <c r="H5574"/>
  <c r="I5574"/>
  <c r="J5574"/>
  <c r="K5574"/>
  <c r="L5574"/>
  <c r="G5575"/>
  <c r="H5575"/>
  <c r="I5575"/>
  <c r="J5575"/>
  <c r="K5575"/>
  <c r="L5575"/>
  <c r="G5576"/>
  <c r="H5576"/>
  <c r="I5576"/>
  <c r="J5576"/>
  <c r="K5576"/>
  <c r="L5576"/>
  <c r="G5577"/>
  <c r="H5577"/>
  <c r="I5577"/>
  <c r="J5577"/>
  <c r="K5577"/>
  <c r="L5577"/>
  <c r="G5578"/>
  <c r="H5578"/>
  <c r="I5578"/>
  <c r="J5578"/>
  <c r="K5578"/>
  <c r="L5578"/>
  <c r="G5579"/>
  <c r="H5579"/>
  <c r="I5579"/>
  <c r="J5579"/>
  <c r="K5579"/>
  <c r="L5579"/>
  <c r="G5580"/>
  <c r="H5580"/>
  <c r="I5580"/>
  <c r="J5580"/>
  <c r="K5580"/>
  <c r="L5580"/>
  <c r="G5581"/>
  <c r="H5581"/>
  <c r="I5581"/>
  <c r="J5581"/>
  <c r="K5581"/>
  <c r="L5581"/>
  <c r="G5582"/>
  <c r="H5582"/>
  <c r="I5582"/>
  <c r="J5582"/>
  <c r="K5582"/>
  <c r="L5582"/>
  <c r="G5583"/>
  <c r="H5583"/>
  <c r="I5583"/>
  <c r="J5583"/>
  <c r="K5583"/>
  <c r="L5583"/>
  <c r="G5584"/>
  <c r="H5584"/>
  <c r="I5584"/>
  <c r="J5584"/>
  <c r="K5584"/>
  <c r="L5584"/>
  <c r="G5585"/>
  <c r="H5585"/>
  <c r="I5585"/>
  <c r="J5585"/>
  <c r="K5585"/>
  <c r="L5585"/>
  <c r="G5586"/>
  <c r="H5586"/>
  <c r="I5586"/>
  <c r="J5586"/>
  <c r="K5586"/>
  <c r="L5586"/>
  <c r="G5587"/>
  <c r="H5587"/>
  <c r="I5587"/>
  <c r="J5587"/>
  <c r="K5587"/>
  <c r="L5587"/>
  <c r="G5588"/>
  <c r="H5588"/>
  <c r="I5588"/>
  <c r="J5588"/>
  <c r="K5588"/>
  <c r="L5588"/>
  <c r="G5589"/>
  <c r="H5589"/>
  <c r="I5589"/>
  <c r="J5589"/>
  <c r="K5589"/>
  <c r="L5589"/>
  <c r="G5590"/>
  <c r="H5590"/>
  <c r="I5590"/>
  <c r="J5590"/>
  <c r="K5590"/>
  <c r="L5590"/>
  <c r="G5591"/>
  <c r="H5591"/>
  <c r="I5591"/>
  <c r="J5591"/>
  <c r="K5591"/>
  <c r="L5591"/>
  <c r="G5592"/>
  <c r="H5592"/>
  <c r="I5592"/>
  <c r="J5592"/>
  <c r="K5592"/>
  <c r="L5592"/>
  <c r="G5593"/>
  <c r="H5593"/>
  <c r="I5593"/>
  <c r="J5593"/>
  <c r="K5593"/>
  <c r="L5593"/>
  <c r="G5594"/>
  <c r="H5594"/>
  <c r="I5594"/>
  <c r="J5594"/>
  <c r="K5594"/>
  <c r="L5594"/>
  <c r="G5595"/>
  <c r="H5595"/>
  <c r="I5595"/>
  <c r="J5595"/>
  <c r="K5595"/>
  <c r="L5595"/>
  <c r="G5596"/>
  <c r="H5596"/>
  <c r="I5596"/>
  <c r="J5596"/>
  <c r="K5596"/>
  <c r="L5596"/>
  <c r="G5597"/>
  <c r="H5597"/>
  <c r="I5597"/>
  <c r="J5597"/>
  <c r="K5597"/>
  <c r="L5597"/>
  <c r="G5598"/>
  <c r="H5598"/>
  <c r="I5598"/>
  <c r="J5598"/>
  <c r="K5598"/>
  <c r="L5598"/>
  <c r="G5599"/>
  <c r="H5599"/>
  <c r="I5599"/>
  <c r="J5599"/>
  <c r="K5599"/>
  <c r="L5599"/>
  <c r="G5600"/>
  <c r="H5600"/>
  <c r="I5600"/>
  <c r="J5600"/>
  <c r="K5600"/>
  <c r="L5600"/>
  <c r="G5601"/>
  <c r="H5601"/>
  <c r="I5601"/>
  <c r="J5601"/>
  <c r="K5601"/>
  <c r="L5601"/>
  <c r="G5602"/>
  <c r="H5602"/>
  <c r="I5602"/>
  <c r="J5602"/>
  <c r="K5602"/>
  <c r="L5602"/>
  <c r="G5603"/>
  <c r="H5603"/>
  <c r="I5603"/>
  <c r="J5603"/>
  <c r="K5603"/>
  <c r="L5603"/>
  <c r="G5604"/>
  <c r="H5604"/>
  <c r="I5604"/>
  <c r="J5604"/>
  <c r="K5604"/>
  <c r="L5604"/>
  <c r="G5605"/>
  <c r="H5605"/>
  <c r="I5605"/>
  <c r="J5605"/>
  <c r="K5605"/>
  <c r="L5605"/>
  <c r="G5606"/>
  <c r="H5606"/>
  <c r="I5606"/>
  <c r="J5606"/>
  <c r="K5606"/>
  <c r="L5606"/>
  <c r="G5607"/>
  <c r="H5607"/>
  <c r="I5607"/>
  <c r="J5607"/>
  <c r="K5607"/>
  <c r="L5607"/>
  <c r="G5608"/>
  <c r="H5608"/>
  <c r="I5608"/>
  <c r="J5608"/>
  <c r="K5608"/>
  <c r="L5608"/>
  <c r="G5609"/>
  <c r="H5609"/>
  <c r="I5609"/>
  <c r="J5609"/>
  <c r="K5609"/>
  <c r="L5609"/>
  <c r="G5610"/>
  <c r="H5610"/>
  <c r="I5610"/>
  <c r="J5610"/>
  <c r="K5610"/>
  <c r="L5610"/>
  <c r="G5611"/>
  <c r="H5611"/>
  <c r="I5611"/>
  <c r="J5611"/>
  <c r="K5611"/>
  <c r="L5611"/>
  <c r="G5612"/>
  <c r="H5612"/>
  <c r="I5612"/>
  <c r="J5612"/>
  <c r="K5612"/>
  <c r="L5612"/>
  <c r="G5613"/>
  <c r="H5613"/>
  <c r="I5613"/>
  <c r="J5613"/>
  <c r="K5613"/>
  <c r="L5613"/>
  <c r="G5614"/>
  <c r="H5614"/>
  <c r="I5614"/>
  <c r="J5614"/>
  <c r="K5614"/>
  <c r="L5614"/>
  <c r="G5615"/>
  <c r="H5615"/>
  <c r="I5615"/>
  <c r="J5615"/>
  <c r="K5615"/>
  <c r="L5615"/>
  <c r="G5616"/>
  <c r="H5616"/>
  <c r="I5616"/>
  <c r="J5616"/>
  <c r="K5616"/>
  <c r="L5616"/>
  <c r="G5617"/>
  <c r="H5617"/>
  <c r="I5617"/>
  <c r="J5617"/>
  <c r="K5617"/>
  <c r="L5617"/>
  <c r="G5618"/>
  <c r="H5618"/>
  <c r="I5618"/>
  <c r="J5618"/>
  <c r="K5618"/>
  <c r="L5618"/>
  <c r="G5619"/>
  <c r="H5619"/>
  <c r="I5619"/>
  <c r="J5619"/>
  <c r="K5619"/>
  <c r="L5619"/>
  <c r="G5620"/>
  <c r="H5620"/>
  <c r="I5620"/>
  <c r="J5620"/>
  <c r="K5620"/>
  <c r="L5620"/>
  <c r="G5621"/>
  <c r="H5621"/>
  <c r="I5621"/>
  <c r="J5621"/>
  <c r="K5621"/>
  <c r="L5621"/>
  <c r="G5622"/>
  <c r="H5622"/>
  <c r="I5622"/>
  <c r="J5622"/>
  <c r="K5622"/>
  <c r="L5622"/>
  <c r="G5623"/>
  <c r="H5623"/>
  <c r="I5623"/>
  <c r="J5623"/>
  <c r="K5623"/>
  <c r="L5623"/>
  <c r="G5624"/>
  <c r="H5624"/>
  <c r="I5624"/>
  <c r="J5624"/>
  <c r="K5624"/>
  <c r="L5624"/>
  <c r="G5625"/>
  <c r="H5625"/>
  <c r="I5625"/>
  <c r="J5625"/>
  <c r="K5625"/>
  <c r="L5625"/>
  <c r="G5626"/>
  <c r="H5626"/>
  <c r="I5626"/>
  <c r="J5626"/>
  <c r="K5626"/>
  <c r="L5626"/>
  <c r="G5627"/>
  <c r="H5627"/>
  <c r="I5627"/>
  <c r="J5627"/>
  <c r="K5627"/>
  <c r="L5627"/>
  <c r="G5628"/>
  <c r="H5628"/>
  <c r="I5628"/>
  <c r="J5628"/>
  <c r="K5628"/>
  <c r="L5628"/>
  <c r="G5629"/>
  <c r="H5629"/>
  <c r="I5629"/>
  <c r="J5629"/>
  <c r="K5629"/>
  <c r="L5629"/>
  <c r="G5630"/>
  <c r="H5630"/>
  <c r="I5630"/>
  <c r="J5630"/>
  <c r="K5630"/>
  <c r="L5630"/>
  <c r="G5631"/>
  <c r="H5631"/>
  <c r="I5631"/>
  <c r="J5631"/>
  <c r="K5631"/>
  <c r="L5631"/>
  <c r="G5632"/>
  <c r="H5632"/>
  <c r="I5632"/>
  <c r="J5632"/>
  <c r="K5632"/>
  <c r="L5632"/>
  <c r="G5633"/>
  <c r="H5633"/>
  <c r="I5633"/>
  <c r="J5633"/>
  <c r="K5633"/>
  <c r="L5633"/>
  <c r="G5634"/>
  <c r="H5634"/>
  <c r="I5634"/>
  <c r="J5634"/>
  <c r="K5634"/>
  <c r="L5634"/>
  <c r="G5635"/>
  <c r="H5635"/>
  <c r="I5635"/>
  <c r="J5635"/>
  <c r="K5635"/>
  <c r="L5635"/>
  <c r="G5636"/>
  <c r="H5636"/>
  <c r="I5636"/>
  <c r="J5636"/>
  <c r="K5636"/>
  <c r="L5636"/>
  <c r="G5637"/>
  <c r="H5637"/>
  <c r="I5637"/>
  <c r="J5637"/>
  <c r="K5637"/>
  <c r="L5637"/>
  <c r="G5638"/>
  <c r="H5638"/>
  <c r="I5638"/>
  <c r="J5638"/>
  <c r="K5638"/>
  <c r="L5638"/>
  <c r="G5639"/>
  <c r="H5639"/>
  <c r="I5639"/>
  <c r="J5639"/>
  <c r="K5639"/>
  <c r="L5639"/>
  <c r="G5640"/>
  <c r="H5640"/>
  <c r="I5640"/>
  <c r="J5640"/>
  <c r="K5640"/>
  <c r="L5640"/>
  <c r="G5641"/>
  <c r="H5641"/>
  <c r="I5641"/>
  <c r="J5641"/>
  <c r="K5641"/>
  <c r="L5641"/>
  <c r="G5642"/>
  <c r="H5642"/>
  <c r="I5642"/>
  <c r="J5642"/>
  <c r="K5642"/>
  <c r="L5642"/>
  <c r="G5643"/>
  <c r="H5643"/>
  <c r="I5643"/>
  <c r="J5643"/>
  <c r="K5643"/>
  <c r="L5643"/>
  <c r="G5644"/>
  <c r="H5644"/>
  <c r="I5644"/>
  <c r="J5644"/>
  <c r="K5644"/>
  <c r="L5644"/>
  <c r="G5645"/>
  <c r="H5645"/>
  <c r="I5645"/>
  <c r="J5645"/>
  <c r="K5645"/>
  <c r="L5645"/>
  <c r="G5646"/>
  <c r="H5646"/>
  <c r="I5646"/>
  <c r="J5646"/>
  <c r="K5646"/>
  <c r="L5646"/>
  <c r="G5647"/>
  <c r="H5647"/>
  <c r="I5647"/>
  <c r="J5647"/>
  <c r="K5647"/>
  <c r="L5647"/>
  <c r="G5648"/>
  <c r="H5648"/>
  <c r="I5648"/>
  <c r="J5648"/>
  <c r="K5648"/>
  <c r="L5648"/>
  <c r="G5649"/>
  <c r="H5649"/>
  <c r="I5649"/>
  <c r="J5649"/>
  <c r="K5649"/>
  <c r="L5649"/>
  <c r="G5650"/>
  <c r="H5650"/>
  <c r="I5650"/>
  <c r="J5650"/>
  <c r="K5650"/>
  <c r="L5650"/>
  <c r="G5651"/>
  <c r="H5651"/>
  <c r="I5651"/>
  <c r="J5651"/>
  <c r="K5651"/>
  <c r="L5651"/>
  <c r="G5652"/>
  <c r="H5652"/>
  <c r="I5652"/>
  <c r="J5652"/>
  <c r="K5652"/>
  <c r="L5652"/>
  <c r="G5653"/>
  <c r="H5653"/>
  <c r="I5653"/>
  <c r="J5653"/>
  <c r="K5653"/>
  <c r="L5653"/>
  <c r="G5654"/>
  <c r="H5654"/>
  <c r="I5654"/>
  <c r="J5654"/>
  <c r="K5654"/>
  <c r="L5654"/>
  <c r="G5655"/>
  <c r="H5655"/>
  <c r="I5655"/>
  <c r="J5655"/>
  <c r="K5655"/>
  <c r="L5655"/>
  <c r="G5656"/>
  <c r="H5656"/>
  <c r="I5656"/>
  <c r="J5656"/>
  <c r="K5656"/>
  <c r="L5656"/>
  <c r="G5657"/>
  <c r="H5657"/>
  <c r="I5657"/>
  <c r="J5657"/>
  <c r="K5657"/>
  <c r="L5657"/>
  <c r="G5658"/>
  <c r="H5658"/>
  <c r="I5658"/>
  <c r="J5658"/>
  <c r="K5658"/>
  <c r="L5658"/>
  <c r="G5659"/>
  <c r="H5659"/>
  <c r="I5659"/>
  <c r="J5659"/>
  <c r="K5659"/>
  <c r="L5659"/>
  <c r="G5660"/>
  <c r="H5660"/>
  <c r="I5660"/>
  <c r="J5660"/>
  <c r="K5660"/>
  <c r="L5660"/>
  <c r="G5661"/>
  <c r="H5661"/>
  <c r="I5661"/>
  <c r="J5661"/>
  <c r="K5661"/>
  <c r="L5661"/>
  <c r="G5662"/>
  <c r="H5662"/>
  <c r="I5662"/>
  <c r="J5662"/>
  <c r="K5662"/>
  <c r="L5662"/>
  <c r="G5663"/>
  <c r="H5663"/>
  <c r="I5663"/>
  <c r="J5663"/>
  <c r="K5663"/>
  <c r="L5663"/>
  <c r="G5664"/>
  <c r="H5664"/>
  <c r="I5664"/>
  <c r="J5664"/>
  <c r="K5664"/>
  <c r="L5664"/>
  <c r="G5665"/>
  <c r="H5665"/>
  <c r="I5665"/>
  <c r="J5665"/>
  <c r="K5665"/>
  <c r="L5665"/>
  <c r="G5666"/>
  <c r="H5666"/>
  <c r="I5666"/>
  <c r="J5666"/>
  <c r="K5666"/>
  <c r="L5666"/>
  <c r="G5667"/>
  <c r="H5667"/>
  <c r="I5667"/>
  <c r="J5667"/>
  <c r="K5667"/>
  <c r="L5667"/>
  <c r="G5668"/>
  <c r="H5668"/>
  <c r="I5668"/>
  <c r="J5668"/>
  <c r="K5668"/>
  <c r="L5668"/>
  <c r="G5669"/>
  <c r="H5669"/>
  <c r="I5669"/>
  <c r="J5669"/>
  <c r="K5669"/>
  <c r="L5669"/>
  <c r="G5670"/>
  <c r="H5670"/>
  <c r="I5670"/>
  <c r="J5670"/>
  <c r="K5670"/>
  <c r="L5670"/>
  <c r="G5671"/>
  <c r="H5671"/>
  <c r="I5671"/>
  <c r="J5671"/>
  <c r="K5671"/>
  <c r="L5671"/>
  <c r="G5672"/>
  <c r="H5672"/>
  <c r="I5672"/>
  <c r="J5672"/>
  <c r="K5672"/>
  <c r="L5672"/>
  <c r="G5673"/>
  <c r="H5673"/>
  <c r="I5673"/>
  <c r="J5673"/>
  <c r="K5673"/>
  <c r="L5673"/>
  <c r="G5674"/>
  <c r="H5674"/>
  <c r="I5674"/>
  <c r="J5674"/>
  <c r="K5674"/>
  <c r="L5674"/>
  <c r="G5675"/>
  <c r="H5675"/>
  <c r="I5675"/>
  <c r="J5675"/>
  <c r="K5675"/>
  <c r="L5675"/>
  <c r="G5676"/>
  <c r="H5676"/>
  <c r="I5676"/>
  <c r="J5676"/>
  <c r="K5676"/>
  <c r="L5676"/>
  <c r="G5677"/>
  <c r="H5677"/>
  <c r="I5677"/>
  <c r="J5677"/>
  <c r="K5677"/>
  <c r="L5677"/>
  <c r="G5678"/>
  <c r="H5678"/>
  <c r="I5678"/>
  <c r="J5678"/>
  <c r="K5678"/>
  <c r="L5678"/>
  <c r="G5679"/>
  <c r="H5679"/>
  <c r="I5679"/>
  <c r="J5679"/>
  <c r="K5679"/>
  <c r="L5679"/>
  <c r="G5680"/>
  <c r="H5680"/>
  <c r="I5680"/>
  <c r="J5680"/>
  <c r="K5680"/>
  <c r="L5680"/>
  <c r="G5681"/>
  <c r="H5681"/>
  <c r="I5681"/>
  <c r="J5681"/>
  <c r="K5681"/>
  <c r="L5681"/>
  <c r="G5682"/>
  <c r="H5682"/>
  <c r="I5682"/>
  <c r="J5682"/>
  <c r="K5682"/>
  <c r="L5682"/>
  <c r="G5683"/>
  <c r="H5683"/>
  <c r="I5683"/>
  <c r="J5683"/>
  <c r="K5683"/>
  <c r="L5683"/>
  <c r="G5684"/>
  <c r="H5684"/>
  <c r="I5684"/>
  <c r="J5684"/>
  <c r="K5684"/>
  <c r="L5684"/>
  <c r="G5685"/>
  <c r="H5685"/>
  <c r="I5685"/>
  <c r="J5685"/>
  <c r="K5685"/>
  <c r="L5685"/>
  <c r="G5686"/>
  <c r="H5686"/>
  <c r="I5686"/>
  <c r="J5686"/>
  <c r="K5686"/>
  <c r="L5686"/>
  <c r="G5687"/>
  <c r="H5687"/>
  <c r="I5687"/>
  <c r="J5687"/>
  <c r="K5687"/>
  <c r="L5687"/>
  <c r="G5688"/>
  <c r="H5688"/>
  <c r="I5688"/>
  <c r="J5688"/>
  <c r="K5688"/>
  <c r="L5688"/>
  <c r="G5689"/>
  <c r="H5689"/>
  <c r="I5689"/>
  <c r="J5689"/>
  <c r="K5689"/>
  <c r="L5689"/>
  <c r="G5690"/>
  <c r="H5690"/>
  <c r="I5690"/>
  <c r="J5690"/>
  <c r="K5690"/>
  <c r="L5690"/>
  <c r="G5691"/>
  <c r="H5691"/>
  <c r="I5691"/>
  <c r="J5691"/>
  <c r="K5691"/>
  <c r="L5691"/>
  <c r="G5692"/>
  <c r="H5692"/>
  <c r="I5692"/>
  <c r="J5692"/>
  <c r="K5692"/>
  <c r="L5692"/>
  <c r="G5693"/>
  <c r="H5693"/>
  <c r="I5693"/>
  <c r="J5693"/>
  <c r="K5693"/>
  <c r="L5693"/>
  <c r="G5694"/>
  <c r="H5694"/>
  <c r="I5694"/>
  <c r="J5694"/>
  <c r="K5694"/>
  <c r="L5694"/>
  <c r="G5695"/>
  <c r="H5695"/>
  <c r="I5695"/>
  <c r="J5695"/>
  <c r="K5695"/>
  <c r="L5695"/>
  <c r="G5696"/>
  <c r="H5696"/>
  <c r="I5696"/>
  <c r="J5696"/>
  <c r="K5696"/>
  <c r="L5696"/>
  <c r="G5697"/>
  <c r="H5697"/>
  <c r="I5697"/>
  <c r="J5697"/>
  <c r="K5697"/>
  <c r="L5697"/>
  <c r="G5698"/>
  <c r="H5698"/>
  <c r="I5698"/>
  <c r="J5698"/>
  <c r="K5698"/>
  <c r="L5698"/>
  <c r="G5699"/>
  <c r="H5699"/>
  <c r="I5699"/>
  <c r="J5699"/>
  <c r="K5699"/>
  <c r="L5699"/>
  <c r="G5700"/>
  <c r="H5700"/>
  <c r="I5700"/>
  <c r="J5700"/>
  <c r="K5700"/>
  <c r="L5700"/>
  <c r="G5701"/>
  <c r="H5701"/>
  <c r="I5701"/>
  <c r="J5701"/>
  <c r="K5701"/>
  <c r="L5701"/>
  <c r="G5702"/>
  <c r="H5702"/>
  <c r="I5702"/>
  <c r="J5702"/>
  <c r="K5702"/>
  <c r="L5702"/>
  <c r="G5703"/>
  <c r="H5703"/>
  <c r="I5703"/>
  <c r="J5703"/>
  <c r="K5703"/>
  <c r="L5703"/>
  <c r="G5704"/>
  <c r="H5704"/>
  <c r="I5704"/>
  <c r="J5704"/>
  <c r="K5704"/>
  <c r="L5704"/>
  <c r="G5705"/>
  <c r="H5705"/>
  <c r="I5705"/>
  <c r="J5705"/>
  <c r="K5705"/>
  <c r="L5705"/>
  <c r="G5706"/>
  <c r="H5706"/>
  <c r="I5706"/>
  <c r="J5706"/>
  <c r="K5706"/>
  <c r="L5706"/>
  <c r="G5707"/>
  <c r="H5707"/>
  <c r="I5707"/>
  <c r="J5707"/>
  <c r="K5707"/>
  <c r="L5707"/>
  <c r="G5708"/>
  <c r="H5708"/>
  <c r="I5708"/>
  <c r="J5708"/>
  <c r="K5708"/>
  <c r="L5708"/>
  <c r="G5709"/>
  <c r="H5709"/>
  <c r="I5709"/>
  <c r="J5709"/>
  <c r="K5709"/>
  <c r="L5709"/>
  <c r="G5710"/>
  <c r="H5710"/>
  <c r="I5710"/>
  <c r="J5710"/>
  <c r="K5710"/>
  <c r="L5710"/>
  <c r="G5711"/>
  <c r="H5711"/>
  <c r="I5711"/>
  <c r="J5711"/>
  <c r="K5711"/>
  <c r="L5711"/>
  <c r="G5712"/>
  <c r="H5712"/>
  <c r="I5712"/>
  <c r="J5712"/>
  <c r="K5712"/>
  <c r="L5712"/>
  <c r="G5713"/>
  <c r="H5713"/>
  <c r="I5713"/>
  <c r="J5713"/>
  <c r="K5713"/>
  <c r="L5713"/>
  <c r="G5714"/>
  <c r="H5714"/>
  <c r="I5714"/>
  <c r="J5714"/>
  <c r="K5714"/>
  <c r="L5714"/>
  <c r="G5715"/>
  <c r="H5715"/>
  <c r="I5715"/>
  <c r="J5715"/>
  <c r="K5715"/>
  <c r="L5715"/>
  <c r="G5716"/>
  <c r="H5716"/>
  <c r="I5716"/>
  <c r="J5716"/>
  <c r="K5716"/>
  <c r="L5716"/>
  <c r="G5717"/>
  <c r="H5717"/>
  <c r="I5717"/>
  <c r="J5717"/>
  <c r="K5717"/>
  <c r="L5717"/>
  <c r="G5718"/>
  <c r="H5718"/>
  <c r="I5718"/>
  <c r="J5718"/>
  <c r="K5718"/>
  <c r="L5718"/>
  <c r="G5719"/>
  <c r="H5719"/>
  <c r="I5719"/>
  <c r="J5719"/>
  <c r="K5719"/>
  <c r="L5719"/>
  <c r="G5720"/>
  <c r="H5720"/>
  <c r="I5720"/>
  <c r="J5720"/>
  <c r="K5720"/>
  <c r="L5720"/>
  <c r="G5721"/>
  <c r="H5721"/>
  <c r="I5721"/>
  <c r="J5721"/>
  <c r="K5721"/>
  <c r="L5721"/>
  <c r="G5722"/>
  <c r="H5722"/>
  <c r="I5722"/>
  <c r="J5722"/>
  <c r="K5722"/>
  <c r="L5722"/>
  <c r="G5723"/>
  <c r="H5723"/>
  <c r="I5723"/>
  <c r="J5723"/>
  <c r="K5723"/>
  <c r="L5723"/>
  <c r="G5724"/>
  <c r="H5724"/>
  <c r="I5724"/>
  <c r="J5724"/>
  <c r="K5724"/>
  <c r="L5724"/>
  <c r="G5725"/>
  <c r="H5725"/>
  <c r="I5725"/>
  <c r="J5725"/>
  <c r="K5725"/>
  <c r="L5725"/>
  <c r="G5726"/>
  <c r="H5726"/>
  <c r="I5726"/>
  <c r="J5726"/>
  <c r="K5726"/>
  <c r="L5726"/>
  <c r="G5727"/>
  <c r="H5727"/>
  <c r="I5727"/>
  <c r="J5727"/>
  <c r="K5727"/>
  <c r="L5727"/>
  <c r="G5728"/>
  <c r="H5728"/>
  <c r="I5728"/>
  <c r="J5728"/>
  <c r="K5728"/>
  <c r="L5728"/>
  <c r="G5729"/>
  <c r="H5729"/>
  <c r="I5729"/>
  <c r="J5729"/>
  <c r="K5729"/>
  <c r="L5729"/>
  <c r="G5730"/>
  <c r="H5730"/>
  <c r="I5730"/>
  <c r="J5730"/>
  <c r="K5730"/>
  <c r="L5730"/>
  <c r="G5731"/>
  <c r="H5731"/>
  <c r="I5731"/>
  <c r="J5731"/>
  <c r="K5731"/>
  <c r="L5731"/>
  <c r="G5732"/>
  <c r="H5732"/>
  <c r="I5732"/>
  <c r="J5732"/>
  <c r="K5732"/>
  <c r="L5732"/>
  <c r="G5733"/>
  <c r="H5733"/>
  <c r="I5733"/>
  <c r="J5733"/>
  <c r="K5733"/>
  <c r="L5733"/>
  <c r="G5734"/>
  <c r="H5734"/>
  <c r="I5734"/>
  <c r="J5734"/>
  <c r="K5734"/>
  <c r="L5734"/>
  <c r="G5735"/>
  <c r="H5735"/>
  <c r="I5735"/>
  <c r="J5735"/>
  <c r="K5735"/>
  <c r="L5735"/>
  <c r="G5736"/>
  <c r="H5736"/>
  <c r="I5736"/>
  <c r="J5736"/>
  <c r="K5736"/>
  <c r="L5736"/>
  <c r="G5737"/>
  <c r="H5737"/>
  <c r="I5737"/>
  <c r="J5737"/>
  <c r="K5737"/>
  <c r="L5737"/>
  <c r="G5738"/>
  <c r="H5738"/>
  <c r="I5738"/>
  <c r="J5738"/>
  <c r="K5738"/>
  <c r="L5738"/>
  <c r="G5739"/>
  <c r="H5739"/>
  <c r="I5739"/>
  <c r="J5739"/>
  <c r="K5739"/>
  <c r="L5739"/>
  <c r="G5740"/>
  <c r="H5740"/>
  <c r="I5740"/>
  <c r="J5740"/>
  <c r="K5740"/>
  <c r="L5740"/>
  <c r="G5741"/>
  <c r="H5741"/>
  <c r="I5741"/>
  <c r="J5741"/>
  <c r="K5741"/>
  <c r="L5741"/>
  <c r="G5742"/>
  <c r="H5742"/>
  <c r="I5742"/>
  <c r="J5742"/>
  <c r="K5742"/>
  <c r="L5742"/>
  <c r="G5743"/>
  <c r="H5743"/>
  <c r="I5743"/>
  <c r="J5743"/>
  <c r="K5743"/>
  <c r="L5743"/>
  <c r="G5744"/>
  <c r="H5744"/>
  <c r="I5744"/>
  <c r="J5744"/>
  <c r="K5744"/>
  <c r="L5744"/>
  <c r="G5745"/>
  <c r="H5745"/>
  <c r="I5745"/>
  <c r="J5745"/>
  <c r="K5745"/>
  <c r="L5745"/>
  <c r="G5746"/>
  <c r="H5746"/>
  <c r="I5746"/>
  <c r="J5746"/>
  <c r="K5746"/>
  <c r="L5746"/>
  <c r="G5747"/>
  <c r="H5747"/>
  <c r="I5747"/>
  <c r="J5747"/>
  <c r="K5747"/>
  <c r="L5747"/>
  <c r="G5748"/>
  <c r="H5748"/>
  <c r="I5748"/>
  <c r="J5748"/>
  <c r="K5748"/>
  <c r="L5748"/>
  <c r="G5749"/>
  <c r="H5749"/>
  <c r="I5749"/>
  <c r="J5749"/>
  <c r="K5749"/>
  <c r="L5749"/>
  <c r="G5750"/>
  <c r="H5750"/>
  <c r="I5750"/>
  <c r="J5750"/>
  <c r="K5750"/>
  <c r="L5750"/>
  <c r="G5751"/>
  <c r="H5751"/>
  <c r="I5751"/>
  <c r="J5751"/>
  <c r="K5751"/>
  <c r="L5751"/>
  <c r="G5752"/>
  <c r="H5752"/>
  <c r="I5752"/>
  <c r="J5752"/>
  <c r="K5752"/>
  <c r="L5752"/>
  <c r="G5753"/>
  <c r="H5753"/>
  <c r="I5753"/>
  <c r="J5753"/>
  <c r="K5753"/>
  <c r="L5753"/>
  <c r="G5754"/>
  <c r="H5754"/>
  <c r="I5754"/>
  <c r="J5754"/>
  <c r="K5754"/>
  <c r="L5754"/>
  <c r="G5755"/>
  <c r="H5755"/>
  <c r="I5755"/>
  <c r="J5755"/>
  <c r="K5755"/>
  <c r="L5755"/>
  <c r="G5756"/>
  <c r="H5756"/>
  <c r="I5756"/>
  <c r="J5756"/>
  <c r="K5756"/>
  <c r="L5756"/>
  <c r="G5757"/>
  <c r="H5757"/>
  <c r="I5757"/>
  <c r="J5757"/>
  <c r="K5757"/>
  <c r="L5757"/>
  <c r="G5758"/>
  <c r="H5758"/>
  <c r="I5758"/>
  <c r="J5758"/>
  <c r="K5758"/>
  <c r="L5758"/>
  <c r="G5759"/>
  <c r="H5759"/>
  <c r="I5759"/>
  <c r="J5759"/>
  <c r="K5759"/>
  <c r="L5759"/>
  <c r="G5760"/>
  <c r="H5760"/>
  <c r="I5760"/>
  <c r="J5760"/>
  <c r="K5760"/>
  <c r="L5760"/>
  <c r="G5761"/>
  <c r="H5761"/>
  <c r="I5761"/>
  <c r="J5761"/>
  <c r="K5761"/>
  <c r="L5761"/>
  <c r="G5762"/>
  <c r="H5762"/>
  <c r="I5762"/>
  <c r="J5762"/>
  <c r="K5762"/>
  <c r="L5762"/>
  <c r="G5763"/>
  <c r="H5763"/>
  <c r="I5763"/>
  <c r="J5763"/>
  <c r="K5763"/>
  <c r="L5763"/>
  <c r="G5764"/>
  <c r="H5764"/>
  <c r="I5764"/>
  <c r="J5764"/>
  <c r="K5764"/>
  <c r="L5764"/>
  <c r="G5765"/>
  <c r="H5765"/>
  <c r="I5765"/>
  <c r="J5765"/>
  <c r="K5765"/>
  <c r="L5765"/>
  <c r="G5766"/>
  <c r="H5766"/>
  <c r="I5766"/>
  <c r="J5766"/>
  <c r="K5766"/>
  <c r="L5766"/>
  <c r="G5767"/>
  <c r="H5767"/>
  <c r="I5767"/>
  <c r="J5767"/>
  <c r="K5767"/>
  <c r="L5767"/>
  <c r="G5768"/>
  <c r="H5768"/>
  <c r="I5768"/>
  <c r="J5768"/>
  <c r="K5768"/>
  <c r="L5768"/>
  <c r="G5769"/>
  <c r="H5769"/>
  <c r="I5769"/>
  <c r="J5769"/>
  <c r="K5769"/>
  <c r="L5769"/>
  <c r="G5770"/>
  <c r="H5770"/>
  <c r="I5770"/>
  <c r="J5770"/>
  <c r="K5770"/>
  <c r="L5770"/>
  <c r="G5771"/>
  <c r="H5771"/>
  <c r="I5771"/>
  <c r="J5771"/>
  <c r="K5771"/>
  <c r="L5771"/>
  <c r="G5772"/>
  <c r="H5772"/>
  <c r="I5772"/>
  <c r="J5772"/>
  <c r="K5772"/>
  <c r="L5772"/>
  <c r="G5773"/>
  <c r="H5773"/>
  <c r="I5773"/>
  <c r="J5773"/>
  <c r="K5773"/>
  <c r="L5773"/>
  <c r="G5774"/>
  <c r="H5774"/>
  <c r="I5774"/>
  <c r="J5774"/>
  <c r="K5774"/>
  <c r="L5774"/>
  <c r="G5775"/>
  <c r="H5775"/>
  <c r="I5775"/>
  <c r="J5775"/>
  <c r="K5775"/>
  <c r="L5775"/>
  <c r="G5776"/>
  <c r="H5776"/>
  <c r="I5776"/>
  <c r="J5776"/>
  <c r="K5776"/>
  <c r="L5776"/>
  <c r="G5777"/>
  <c r="H5777"/>
  <c r="I5777"/>
  <c r="J5777"/>
  <c r="K5777"/>
  <c r="L5777"/>
  <c r="G5778"/>
  <c r="H5778"/>
  <c r="I5778"/>
  <c r="J5778"/>
  <c r="K5778"/>
  <c r="L5778"/>
  <c r="G5779"/>
  <c r="H5779"/>
  <c r="I5779"/>
  <c r="J5779"/>
  <c r="K5779"/>
  <c r="L5779"/>
  <c r="G5780"/>
  <c r="H5780"/>
  <c r="I5780"/>
  <c r="J5780"/>
  <c r="K5780"/>
  <c r="L5780"/>
  <c r="G5781"/>
  <c r="H5781"/>
  <c r="I5781"/>
  <c r="J5781"/>
  <c r="K5781"/>
  <c r="L5781"/>
  <c r="G5782"/>
  <c r="H5782"/>
  <c r="I5782"/>
  <c r="J5782"/>
  <c r="K5782"/>
  <c r="L5782"/>
  <c r="G5783"/>
  <c r="H5783"/>
  <c r="I5783"/>
  <c r="J5783"/>
  <c r="K5783"/>
  <c r="L5783"/>
  <c r="G5784"/>
  <c r="H5784"/>
  <c r="I5784"/>
  <c r="J5784"/>
  <c r="K5784"/>
  <c r="L5784"/>
  <c r="G5785"/>
  <c r="H5785"/>
  <c r="I5785"/>
  <c r="J5785"/>
  <c r="K5785"/>
  <c r="L5785"/>
  <c r="G5786"/>
  <c r="H5786"/>
  <c r="I5786"/>
  <c r="J5786"/>
  <c r="K5786"/>
  <c r="L5786"/>
  <c r="G5787"/>
  <c r="H5787"/>
  <c r="I5787"/>
  <c r="J5787"/>
  <c r="K5787"/>
  <c r="L5787"/>
  <c r="G5788"/>
  <c r="H5788"/>
  <c r="I5788"/>
  <c r="J5788"/>
  <c r="K5788"/>
  <c r="L5788"/>
  <c r="G5789"/>
  <c r="H5789"/>
  <c r="I5789"/>
  <c r="J5789"/>
  <c r="K5789"/>
  <c r="L5789"/>
  <c r="G5790"/>
  <c r="H5790"/>
  <c r="I5790"/>
  <c r="J5790"/>
  <c r="K5790"/>
  <c r="L5790"/>
  <c r="G5791"/>
  <c r="H5791"/>
  <c r="I5791"/>
  <c r="J5791"/>
  <c r="K5791"/>
  <c r="L5791"/>
  <c r="G5792"/>
  <c r="H5792"/>
  <c r="I5792"/>
  <c r="J5792"/>
  <c r="K5792"/>
  <c r="L5792"/>
  <c r="G5793"/>
  <c r="H5793"/>
  <c r="I5793"/>
  <c r="J5793"/>
  <c r="K5793"/>
  <c r="L5793"/>
  <c r="G5794"/>
  <c r="H5794"/>
  <c r="I5794"/>
  <c r="J5794"/>
  <c r="K5794"/>
  <c r="L5794"/>
  <c r="G5795"/>
  <c r="H5795"/>
  <c r="I5795"/>
  <c r="J5795"/>
  <c r="K5795"/>
  <c r="L5795"/>
  <c r="G5796"/>
  <c r="H5796"/>
  <c r="I5796"/>
  <c r="J5796"/>
  <c r="K5796"/>
  <c r="L5796"/>
  <c r="G5797"/>
  <c r="H5797"/>
  <c r="I5797"/>
  <c r="J5797"/>
  <c r="K5797"/>
  <c r="L5797"/>
  <c r="G5798"/>
  <c r="H5798"/>
  <c r="I5798"/>
  <c r="J5798"/>
  <c r="K5798"/>
  <c r="L5798"/>
  <c r="G5799"/>
  <c r="H5799"/>
  <c r="I5799"/>
  <c r="J5799"/>
  <c r="K5799"/>
  <c r="L5799"/>
  <c r="G5800"/>
  <c r="H5800"/>
  <c r="I5800"/>
  <c r="J5800"/>
  <c r="K5800"/>
  <c r="L5800"/>
  <c r="G5801"/>
  <c r="H5801"/>
  <c r="I5801"/>
  <c r="J5801"/>
  <c r="K5801"/>
  <c r="L5801"/>
  <c r="G5802"/>
  <c r="H5802"/>
  <c r="I5802"/>
  <c r="J5802"/>
  <c r="K5802"/>
  <c r="L5802"/>
  <c r="G5803"/>
  <c r="H5803"/>
  <c r="I5803"/>
  <c r="J5803"/>
  <c r="K5803"/>
  <c r="L5803"/>
  <c r="G5804"/>
  <c r="H5804"/>
  <c r="I5804"/>
  <c r="J5804"/>
  <c r="K5804"/>
  <c r="L5804"/>
  <c r="G5805"/>
  <c r="H5805"/>
  <c r="I5805"/>
  <c r="J5805"/>
  <c r="K5805"/>
  <c r="L5805"/>
  <c r="G5806"/>
  <c r="H5806"/>
  <c r="I5806"/>
  <c r="J5806"/>
  <c r="K5806"/>
  <c r="L5806"/>
  <c r="G5807"/>
  <c r="H5807"/>
  <c r="I5807"/>
  <c r="J5807"/>
  <c r="K5807"/>
  <c r="L5807"/>
  <c r="G5808"/>
  <c r="H5808"/>
  <c r="I5808"/>
  <c r="J5808"/>
  <c r="K5808"/>
  <c r="L5808"/>
  <c r="G5809"/>
  <c r="H5809"/>
  <c r="I5809"/>
  <c r="J5809"/>
  <c r="K5809"/>
  <c r="L5809"/>
  <c r="G5810"/>
  <c r="H5810"/>
  <c r="I5810"/>
  <c r="J5810"/>
  <c r="K5810"/>
  <c r="L5810"/>
  <c r="G5811"/>
  <c r="H5811"/>
  <c r="I5811"/>
  <c r="J5811"/>
  <c r="K5811"/>
  <c r="L5811"/>
  <c r="G5812"/>
  <c r="H5812"/>
  <c r="I5812"/>
  <c r="J5812"/>
  <c r="K5812"/>
  <c r="L5812"/>
  <c r="G5813"/>
  <c r="H5813"/>
  <c r="I5813"/>
  <c r="J5813"/>
  <c r="K5813"/>
  <c r="L5813"/>
  <c r="G5814"/>
  <c r="H5814"/>
  <c r="I5814"/>
  <c r="J5814"/>
  <c r="K5814"/>
  <c r="L5814"/>
  <c r="G5815"/>
  <c r="H5815"/>
  <c r="I5815"/>
  <c r="J5815"/>
  <c r="K5815"/>
  <c r="L5815"/>
  <c r="G5816"/>
  <c r="H5816"/>
  <c r="I5816"/>
  <c r="J5816"/>
  <c r="K5816"/>
  <c r="L5816"/>
  <c r="G5817"/>
  <c r="H5817"/>
  <c r="I5817"/>
  <c r="J5817"/>
  <c r="K5817"/>
  <c r="L5817"/>
  <c r="G5818"/>
  <c r="H5818"/>
  <c r="I5818"/>
  <c r="J5818"/>
  <c r="K5818"/>
  <c r="L5818"/>
  <c r="G5819"/>
  <c r="H5819"/>
  <c r="I5819"/>
  <c r="J5819"/>
  <c r="K5819"/>
  <c r="L5819"/>
  <c r="G5820"/>
  <c r="H5820"/>
  <c r="I5820"/>
  <c r="J5820"/>
  <c r="K5820"/>
  <c r="L5820"/>
  <c r="G5821"/>
  <c r="H5821"/>
  <c r="I5821"/>
  <c r="J5821"/>
  <c r="K5821"/>
  <c r="L5821"/>
  <c r="G5822"/>
  <c r="H5822"/>
  <c r="I5822"/>
  <c r="J5822"/>
  <c r="K5822"/>
  <c r="L5822"/>
  <c r="G5823"/>
  <c r="H5823"/>
  <c r="I5823"/>
  <c r="J5823"/>
  <c r="K5823"/>
  <c r="L5823"/>
  <c r="G5824"/>
  <c r="H5824"/>
  <c r="I5824"/>
  <c r="J5824"/>
  <c r="K5824"/>
  <c r="L5824"/>
  <c r="G5825"/>
  <c r="H5825"/>
  <c r="I5825"/>
  <c r="J5825"/>
  <c r="K5825"/>
  <c r="L5825"/>
  <c r="G5826"/>
  <c r="H5826"/>
  <c r="I5826"/>
  <c r="J5826"/>
  <c r="K5826"/>
  <c r="L5826"/>
  <c r="G5827"/>
  <c r="H5827"/>
  <c r="I5827"/>
  <c r="J5827"/>
  <c r="K5827"/>
  <c r="L5827"/>
  <c r="G5828"/>
  <c r="H5828"/>
  <c r="I5828"/>
  <c r="J5828"/>
  <c r="K5828"/>
  <c r="L5828"/>
  <c r="G5829"/>
  <c r="H5829"/>
  <c r="I5829"/>
  <c r="J5829"/>
  <c r="K5829"/>
  <c r="L5829"/>
  <c r="G5830"/>
  <c r="H5830"/>
  <c r="I5830"/>
  <c r="J5830"/>
  <c r="K5830"/>
  <c r="L5830"/>
  <c r="G5831"/>
  <c r="H5831"/>
  <c r="I5831"/>
  <c r="J5831"/>
  <c r="K5831"/>
  <c r="L5831"/>
  <c r="G5832"/>
  <c r="H5832"/>
  <c r="I5832"/>
  <c r="J5832"/>
  <c r="K5832"/>
  <c r="L5832"/>
  <c r="G5833"/>
  <c r="H5833"/>
  <c r="I5833"/>
  <c r="J5833"/>
  <c r="K5833"/>
  <c r="L5833"/>
  <c r="G5834"/>
  <c r="H5834"/>
  <c r="I5834"/>
  <c r="J5834"/>
  <c r="K5834"/>
  <c r="L5834"/>
  <c r="G5835"/>
  <c r="H5835"/>
  <c r="I5835"/>
  <c r="J5835"/>
  <c r="K5835"/>
  <c r="L5835"/>
  <c r="G5836"/>
  <c r="H5836"/>
  <c r="I5836"/>
  <c r="J5836"/>
  <c r="K5836"/>
  <c r="L5836"/>
  <c r="G5837"/>
  <c r="H5837"/>
  <c r="I5837"/>
  <c r="J5837"/>
  <c r="K5837"/>
  <c r="L5837"/>
  <c r="G5838"/>
  <c r="H5838"/>
  <c r="I5838"/>
  <c r="J5838"/>
  <c r="K5838"/>
  <c r="L5838"/>
  <c r="G5839"/>
  <c r="H5839"/>
  <c r="I5839"/>
  <c r="J5839"/>
  <c r="K5839"/>
  <c r="L5839"/>
  <c r="G5840"/>
  <c r="H5840"/>
  <c r="I5840"/>
  <c r="J5840"/>
  <c r="K5840"/>
  <c r="L5840"/>
  <c r="G5841"/>
  <c r="H5841"/>
  <c r="I5841"/>
  <c r="J5841"/>
  <c r="K5841"/>
  <c r="L5841"/>
  <c r="G5842"/>
  <c r="H5842"/>
  <c r="I5842"/>
  <c r="J5842"/>
  <c r="K5842"/>
  <c r="L5842"/>
  <c r="G5843"/>
  <c r="H5843"/>
  <c r="I5843"/>
  <c r="J5843"/>
  <c r="K5843"/>
  <c r="L5843"/>
  <c r="G5844"/>
  <c r="H5844"/>
  <c r="I5844"/>
  <c r="J5844"/>
  <c r="K5844"/>
  <c r="L5844"/>
  <c r="G5845"/>
  <c r="H5845"/>
  <c r="I5845"/>
  <c r="J5845"/>
  <c r="K5845"/>
  <c r="L5845"/>
  <c r="G5846"/>
  <c r="H5846"/>
  <c r="I5846"/>
  <c r="J5846"/>
  <c r="K5846"/>
  <c r="L5846"/>
  <c r="G5847"/>
  <c r="H5847"/>
  <c r="I5847"/>
  <c r="J5847"/>
  <c r="K5847"/>
  <c r="L5847"/>
  <c r="G5848"/>
  <c r="H5848"/>
  <c r="I5848"/>
  <c r="J5848"/>
  <c r="K5848"/>
  <c r="L5848"/>
  <c r="G5849"/>
  <c r="H5849"/>
  <c r="I5849"/>
  <c r="J5849"/>
  <c r="K5849"/>
  <c r="L5849"/>
  <c r="G5850"/>
  <c r="H5850"/>
  <c r="I5850"/>
  <c r="J5850"/>
  <c r="K5850"/>
  <c r="L5850"/>
  <c r="G5851"/>
  <c r="H5851"/>
  <c r="I5851"/>
  <c r="J5851"/>
  <c r="K5851"/>
  <c r="L5851"/>
  <c r="G5852"/>
  <c r="H5852"/>
  <c r="I5852"/>
  <c r="J5852"/>
  <c r="K5852"/>
  <c r="L5852"/>
  <c r="G5853"/>
  <c r="H5853"/>
  <c r="I5853"/>
  <c r="J5853"/>
  <c r="K5853"/>
  <c r="L5853"/>
  <c r="G5854"/>
  <c r="H5854"/>
  <c r="I5854"/>
  <c r="J5854"/>
  <c r="K5854"/>
  <c r="L5854"/>
  <c r="G5855"/>
  <c r="H5855"/>
  <c r="I5855"/>
  <c r="J5855"/>
  <c r="K5855"/>
  <c r="L5855"/>
  <c r="G5856"/>
  <c r="H5856"/>
  <c r="I5856"/>
  <c r="J5856"/>
  <c r="K5856"/>
  <c r="L5856"/>
  <c r="G5857"/>
  <c r="H5857"/>
  <c r="I5857"/>
  <c r="J5857"/>
  <c r="K5857"/>
  <c r="L5857"/>
  <c r="G5858"/>
  <c r="H5858"/>
  <c r="I5858"/>
  <c r="J5858"/>
  <c r="K5858"/>
  <c r="L5858"/>
  <c r="G5859"/>
  <c r="H5859"/>
  <c r="I5859"/>
  <c r="J5859"/>
  <c r="K5859"/>
  <c r="L5859"/>
  <c r="G5860"/>
  <c r="H5860"/>
  <c r="I5860"/>
  <c r="J5860"/>
  <c r="K5860"/>
  <c r="L5860"/>
  <c r="G5861"/>
  <c r="H5861"/>
  <c r="I5861"/>
  <c r="J5861"/>
  <c r="K5861"/>
  <c r="L5861"/>
  <c r="G5862"/>
  <c r="H5862"/>
  <c r="I5862"/>
  <c r="J5862"/>
  <c r="K5862"/>
  <c r="L5862"/>
  <c r="G5863"/>
  <c r="H5863"/>
  <c r="I5863"/>
  <c r="J5863"/>
  <c r="K5863"/>
  <c r="L5863"/>
  <c r="G5864"/>
  <c r="H5864"/>
  <c r="I5864"/>
  <c r="J5864"/>
  <c r="K5864"/>
  <c r="L5864"/>
  <c r="G5865"/>
  <c r="H5865"/>
  <c r="I5865"/>
  <c r="J5865"/>
  <c r="K5865"/>
  <c r="L5865"/>
  <c r="G5866"/>
  <c r="H5866"/>
  <c r="I5866"/>
  <c r="J5866"/>
  <c r="K5866"/>
  <c r="L5866"/>
  <c r="G5867"/>
  <c r="H5867"/>
  <c r="I5867"/>
  <c r="J5867"/>
  <c r="K5867"/>
  <c r="L5867"/>
  <c r="G5868"/>
  <c r="H5868"/>
  <c r="I5868"/>
  <c r="J5868"/>
  <c r="K5868"/>
  <c r="L5868"/>
  <c r="G5869"/>
  <c r="H5869"/>
  <c r="I5869"/>
  <c r="J5869"/>
  <c r="K5869"/>
  <c r="L5869"/>
  <c r="G5870"/>
  <c r="H5870"/>
  <c r="I5870"/>
  <c r="J5870"/>
  <c r="K5870"/>
  <c r="L5870"/>
  <c r="G5871"/>
  <c r="H5871"/>
  <c r="I5871"/>
  <c r="J5871"/>
  <c r="K5871"/>
  <c r="L5871"/>
  <c r="G5872"/>
  <c r="H5872"/>
  <c r="I5872"/>
  <c r="J5872"/>
  <c r="K5872"/>
  <c r="L5872"/>
  <c r="G5873"/>
  <c r="H5873"/>
  <c r="I5873"/>
  <c r="J5873"/>
  <c r="K5873"/>
  <c r="L5873"/>
  <c r="G5874"/>
  <c r="H5874"/>
  <c r="I5874"/>
  <c r="J5874"/>
  <c r="K5874"/>
  <c r="L5874"/>
  <c r="G5875"/>
  <c r="H5875"/>
  <c r="I5875"/>
  <c r="J5875"/>
  <c r="K5875"/>
  <c r="L5875"/>
  <c r="G5876"/>
  <c r="H5876"/>
  <c r="I5876"/>
  <c r="J5876"/>
  <c r="K5876"/>
  <c r="L5876"/>
  <c r="G5877"/>
  <c r="H5877"/>
  <c r="I5877"/>
  <c r="J5877"/>
  <c r="K5877"/>
  <c r="L5877"/>
  <c r="G5878"/>
  <c r="H5878"/>
  <c r="I5878"/>
  <c r="J5878"/>
  <c r="K5878"/>
  <c r="L5878"/>
  <c r="G5879"/>
  <c r="H5879"/>
  <c r="I5879"/>
  <c r="J5879"/>
  <c r="K5879"/>
  <c r="L5879"/>
  <c r="G5880"/>
  <c r="H5880"/>
  <c r="I5880"/>
  <c r="J5880"/>
  <c r="K5880"/>
  <c r="L5880"/>
  <c r="G5881"/>
  <c r="H5881"/>
  <c r="I5881"/>
  <c r="J5881"/>
  <c r="K5881"/>
  <c r="L5881"/>
  <c r="G5882"/>
  <c r="H5882"/>
  <c r="I5882"/>
  <c r="J5882"/>
  <c r="K5882"/>
  <c r="L5882"/>
  <c r="G5883"/>
  <c r="H5883"/>
  <c r="I5883"/>
  <c r="J5883"/>
  <c r="K5883"/>
  <c r="L5883"/>
  <c r="G5884"/>
  <c r="H5884"/>
  <c r="I5884"/>
  <c r="J5884"/>
  <c r="K5884"/>
  <c r="L5884"/>
  <c r="G5885"/>
  <c r="H5885"/>
  <c r="I5885"/>
  <c r="J5885"/>
  <c r="K5885"/>
  <c r="L5885"/>
  <c r="G5886"/>
  <c r="H5886"/>
  <c r="I5886"/>
  <c r="J5886"/>
  <c r="K5886"/>
  <c r="L5886"/>
  <c r="G5887"/>
  <c r="H5887"/>
  <c r="I5887"/>
  <c r="J5887"/>
  <c r="K5887"/>
  <c r="L5887"/>
  <c r="G5888"/>
  <c r="H5888"/>
  <c r="I5888"/>
  <c r="J5888"/>
  <c r="K5888"/>
  <c r="L5888"/>
  <c r="G5889"/>
  <c r="H5889"/>
  <c r="I5889"/>
  <c r="J5889"/>
  <c r="K5889"/>
  <c r="L5889"/>
  <c r="G5890"/>
  <c r="H5890"/>
  <c r="I5890"/>
  <c r="J5890"/>
  <c r="K5890"/>
  <c r="L5890"/>
  <c r="G5891"/>
  <c r="H5891"/>
  <c r="I5891"/>
  <c r="J5891"/>
  <c r="K5891"/>
  <c r="L5891"/>
  <c r="G5892"/>
  <c r="H5892"/>
  <c r="I5892"/>
  <c r="J5892"/>
  <c r="K5892"/>
  <c r="L5892"/>
  <c r="G5893"/>
  <c r="H5893"/>
  <c r="I5893"/>
  <c r="J5893"/>
  <c r="K5893"/>
  <c r="L5893"/>
  <c r="G5894"/>
  <c r="H5894"/>
  <c r="I5894"/>
  <c r="J5894"/>
  <c r="K5894"/>
  <c r="L5894"/>
  <c r="G5895"/>
  <c r="H5895"/>
  <c r="I5895"/>
  <c r="J5895"/>
  <c r="K5895"/>
  <c r="L5895"/>
  <c r="G5896"/>
  <c r="H5896"/>
  <c r="I5896"/>
  <c r="J5896"/>
  <c r="K5896"/>
  <c r="L5896"/>
  <c r="G5897"/>
  <c r="H5897"/>
  <c r="I5897"/>
  <c r="J5897"/>
  <c r="K5897"/>
  <c r="L5897"/>
  <c r="G5898"/>
  <c r="H5898"/>
  <c r="I5898"/>
  <c r="J5898"/>
  <c r="K5898"/>
  <c r="L5898"/>
  <c r="G5899"/>
  <c r="H5899"/>
  <c r="I5899"/>
  <c r="J5899"/>
  <c r="K5899"/>
  <c r="L5899"/>
  <c r="G5900"/>
  <c r="H5900"/>
  <c r="I5900"/>
  <c r="J5900"/>
  <c r="K5900"/>
  <c r="L5900"/>
  <c r="G5901"/>
  <c r="H5901"/>
  <c r="I5901"/>
  <c r="J5901"/>
  <c r="K5901"/>
  <c r="L5901"/>
  <c r="G5902"/>
  <c r="H5902"/>
  <c r="I5902"/>
  <c r="J5902"/>
  <c r="K5902"/>
  <c r="L5902"/>
  <c r="G5903"/>
  <c r="H5903"/>
  <c r="I5903"/>
  <c r="J5903"/>
  <c r="K5903"/>
  <c r="L5903"/>
  <c r="G5904"/>
  <c r="H5904"/>
  <c r="I5904"/>
  <c r="J5904"/>
  <c r="K5904"/>
  <c r="L5904"/>
  <c r="G5905"/>
  <c r="H5905"/>
  <c r="I5905"/>
  <c r="J5905"/>
  <c r="K5905"/>
  <c r="L5905"/>
  <c r="G5906"/>
  <c r="H5906"/>
  <c r="I5906"/>
  <c r="J5906"/>
  <c r="K5906"/>
  <c r="L5906"/>
  <c r="G5907"/>
  <c r="H5907"/>
  <c r="I5907"/>
  <c r="J5907"/>
  <c r="K5907"/>
  <c r="L5907"/>
  <c r="G5908"/>
  <c r="H5908"/>
  <c r="I5908"/>
  <c r="J5908"/>
  <c r="K5908"/>
  <c r="L5908"/>
  <c r="G5909"/>
  <c r="H5909"/>
  <c r="I5909"/>
  <c r="J5909"/>
  <c r="K5909"/>
  <c r="L5909"/>
  <c r="G5910"/>
  <c r="H5910"/>
  <c r="I5910"/>
  <c r="J5910"/>
  <c r="K5910"/>
  <c r="L5910"/>
  <c r="G5911"/>
  <c r="H5911"/>
  <c r="I5911"/>
  <c r="J5911"/>
  <c r="K5911"/>
  <c r="L5911"/>
  <c r="G5912"/>
  <c r="H5912"/>
  <c r="I5912"/>
  <c r="J5912"/>
  <c r="K5912"/>
  <c r="L5912"/>
  <c r="G5913"/>
  <c r="H5913"/>
  <c r="I5913"/>
  <c r="J5913"/>
  <c r="K5913"/>
  <c r="L5913"/>
  <c r="G5914"/>
  <c r="H5914"/>
  <c r="I5914"/>
  <c r="J5914"/>
  <c r="K5914"/>
  <c r="L5914"/>
  <c r="G5915"/>
  <c r="H5915"/>
  <c r="I5915"/>
  <c r="J5915"/>
  <c r="K5915"/>
  <c r="L5915"/>
  <c r="G5916"/>
  <c r="H5916"/>
  <c r="I5916"/>
  <c r="J5916"/>
  <c r="K5916"/>
  <c r="L5916"/>
  <c r="G5917"/>
  <c r="H5917"/>
  <c r="I5917"/>
  <c r="J5917"/>
  <c r="K5917"/>
  <c r="L5917"/>
  <c r="G5918"/>
  <c r="H5918"/>
  <c r="I5918"/>
  <c r="J5918"/>
  <c r="K5918"/>
  <c r="L5918"/>
  <c r="G5919"/>
  <c r="H5919"/>
  <c r="I5919"/>
  <c r="J5919"/>
  <c r="K5919"/>
  <c r="L5919"/>
  <c r="G5920"/>
  <c r="H5920"/>
  <c r="I5920"/>
  <c r="J5920"/>
  <c r="K5920"/>
  <c r="L5920"/>
  <c r="G5921"/>
  <c r="H5921"/>
  <c r="I5921"/>
  <c r="J5921"/>
  <c r="K5921"/>
  <c r="L5921"/>
  <c r="G5922"/>
  <c r="H5922"/>
  <c r="I5922"/>
  <c r="J5922"/>
  <c r="K5922"/>
  <c r="L5922"/>
  <c r="G5923"/>
  <c r="H5923"/>
  <c r="I5923"/>
  <c r="J5923"/>
  <c r="K5923"/>
  <c r="L5923"/>
  <c r="G5924"/>
  <c r="H5924"/>
  <c r="I5924"/>
  <c r="J5924"/>
  <c r="K5924"/>
  <c r="L5924"/>
  <c r="G5925"/>
  <c r="H5925"/>
  <c r="I5925"/>
  <c r="J5925"/>
  <c r="K5925"/>
  <c r="L5925"/>
  <c r="G5926"/>
  <c r="H5926"/>
  <c r="I5926"/>
  <c r="J5926"/>
  <c r="K5926"/>
  <c r="L5926"/>
  <c r="G5927"/>
  <c r="H5927"/>
  <c r="I5927"/>
  <c r="J5927"/>
  <c r="K5927"/>
  <c r="L5927"/>
  <c r="G5928"/>
  <c r="H5928"/>
  <c r="I5928"/>
  <c r="J5928"/>
  <c r="K5928"/>
  <c r="L5928"/>
  <c r="G5929"/>
  <c r="H5929"/>
  <c r="I5929"/>
  <c r="J5929"/>
  <c r="K5929"/>
  <c r="L5929"/>
  <c r="G5930"/>
  <c r="H5930"/>
  <c r="I5930"/>
  <c r="J5930"/>
  <c r="K5930"/>
  <c r="L5930"/>
  <c r="G5931"/>
  <c r="H5931"/>
  <c r="I5931"/>
  <c r="J5931"/>
  <c r="K5931"/>
  <c r="L5931"/>
  <c r="G5932"/>
  <c r="H5932"/>
  <c r="I5932"/>
  <c r="J5932"/>
  <c r="K5932"/>
  <c r="L5932"/>
  <c r="G5933"/>
  <c r="H5933"/>
  <c r="I5933"/>
  <c r="J5933"/>
  <c r="K5933"/>
  <c r="L5933"/>
  <c r="G5934"/>
  <c r="H5934"/>
  <c r="I5934"/>
  <c r="J5934"/>
  <c r="K5934"/>
  <c r="L5934"/>
  <c r="G5935"/>
  <c r="H5935"/>
  <c r="I5935"/>
  <c r="J5935"/>
  <c r="K5935"/>
  <c r="L5935"/>
  <c r="G5936"/>
  <c r="H5936"/>
  <c r="I5936"/>
  <c r="J5936"/>
  <c r="K5936"/>
  <c r="L5936"/>
  <c r="G5937"/>
  <c r="H5937"/>
  <c r="I5937"/>
  <c r="J5937"/>
  <c r="K5937"/>
  <c r="L5937"/>
  <c r="G5938"/>
  <c r="H5938"/>
  <c r="I5938"/>
  <c r="J5938"/>
  <c r="K5938"/>
  <c r="L5938"/>
  <c r="G5939"/>
  <c r="H5939"/>
  <c r="I5939"/>
  <c r="J5939"/>
  <c r="K5939"/>
  <c r="L5939"/>
  <c r="G5940"/>
  <c r="H5940"/>
  <c r="I5940"/>
  <c r="J5940"/>
  <c r="K5940"/>
  <c r="L5940"/>
  <c r="G5941"/>
  <c r="H5941"/>
  <c r="I5941"/>
  <c r="J5941"/>
  <c r="K5941"/>
  <c r="L5941"/>
  <c r="G5942"/>
  <c r="H5942"/>
  <c r="I5942"/>
  <c r="J5942"/>
  <c r="K5942"/>
  <c r="L5942"/>
  <c r="G5943"/>
  <c r="H5943"/>
  <c r="I5943"/>
  <c r="J5943"/>
  <c r="K5943"/>
  <c r="L5943"/>
  <c r="G5944"/>
  <c r="H5944"/>
  <c r="I5944"/>
  <c r="J5944"/>
  <c r="K5944"/>
  <c r="L5944"/>
  <c r="G5945"/>
  <c r="H5945"/>
  <c r="I5945"/>
  <c r="J5945"/>
  <c r="K5945"/>
  <c r="L5945"/>
  <c r="G5946"/>
  <c r="H5946"/>
  <c r="I5946"/>
  <c r="J5946"/>
  <c r="K5946"/>
  <c r="L5946"/>
  <c r="G5947"/>
  <c r="H5947"/>
  <c r="I5947"/>
  <c r="J5947"/>
  <c r="K5947"/>
  <c r="L5947"/>
  <c r="G5948"/>
  <c r="H5948"/>
  <c r="I5948"/>
  <c r="J5948"/>
  <c r="K5948"/>
  <c r="L5948"/>
  <c r="G5949"/>
  <c r="H5949"/>
  <c r="I5949"/>
  <c r="J5949"/>
  <c r="K5949"/>
  <c r="L5949"/>
  <c r="G5950"/>
  <c r="H5950"/>
  <c r="I5950"/>
  <c r="J5950"/>
  <c r="K5950"/>
  <c r="L5950"/>
  <c r="G5951"/>
  <c r="H5951"/>
  <c r="I5951"/>
  <c r="J5951"/>
  <c r="K5951"/>
  <c r="L5951"/>
  <c r="G5952"/>
  <c r="H5952"/>
  <c r="I5952"/>
  <c r="J5952"/>
  <c r="K5952"/>
  <c r="L5952"/>
  <c r="G5953"/>
  <c r="H5953"/>
  <c r="I5953"/>
  <c r="J5953"/>
  <c r="K5953"/>
  <c r="L5953"/>
  <c r="G5954"/>
  <c r="H5954"/>
  <c r="I5954"/>
  <c r="J5954"/>
  <c r="K5954"/>
  <c r="L5954"/>
  <c r="G5955"/>
  <c r="H5955"/>
  <c r="I5955"/>
  <c r="J5955"/>
  <c r="K5955"/>
  <c r="L5955"/>
  <c r="G5956"/>
  <c r="H5956"/>
  <c r="I5956"/>
  <c r="J5956"/>
  <c r="K5956"/>
  <c r="L5956"/>
  <c r="G5957"/>
  <c r="H5957"/>
  <c r="I5957"/>
  <c r="J5957"/>
  <c r="K5957"/>
  <c r="L5957"/>
  <c r="G5958"/>
  <c r="H5958"/>
  <c r="I5958"/>
  <c r="J5958"/>
  <c r="K5958"/>
  <c r="L5958"/>
  <c r="G5959"/>
  <c r="H5959"/>
  <c r="I5959"/>
  <c r="J5959"/>
  <c r="K5959"/>
  <c r="L5959"/>
  <c r="G5960"/>
  <c r="H5960"/>
  <c r="I5960"/>
  <c r="J5960"/>
  <c r="K5960"/>
  <c r="L5960"/>
  <c r="G5961"/>
  <c r="H5961"/>
  <c r="I5961"/>
  <c r="J5961"/>
  <c r="K5961"/>
  <c r="L5961"/>
  <c r="G5962"/>
  <c r="H5962"/>
  <c r="I5962"/>
  <c r="J5962"/>
  <c r="K5962"/>
  <c r="L5962"/>
  <c r="G5963"/>
  <c r="H5963"/>
  <c r="I5963"/>
  <c r="J5963"/>
  <c r="K5963"/>
  <c r="L5963"/>
  <c r="G5964"/>
  <c r="H5964"/>
  <c r="I5964"/>
  <c r="J5964"/>
  <c r="K5964"/>
  <c r="L5964"/>
  <c r="G5965"/>
  <c r="H5965"/>
  <c r="I5965"/>
  <c r="J5965"/>
  <c r="K5965"/>
  <c r="L5965"/>
  <c r="G5966"/>
  <c r="H5966"/>
  <c r="I5966"/>
  <c r="J5966"/>
  <c r="K5966"/>
  <c r="L5966"/>
  <c r="G5967"/>
  <c r="H5967"/>
  <c r="I5967"/>
  <c r="J5967"/>
  <c r="K5967"/>
  <c r="L5967"/>
  <c r="G5968"/>
  <c r="H5968"/>
  <c r="I5968"/>
  <c r="J5968"/>
  <c r="K5968"/>
  <c r="L5968"/>
  <c r="G5969"/>
  <c r="H5969"/>
  <c r="I5969"/>
  <c r="J5969"/>
  <c r="K5969"/>
  <c r="L5969"/>
  <c r="G5970"/>
  <c r="H5970"/>
  <c r="I5970"/>
  <c r="J5970"/>
  <c r="K5970"/>
  <c r="L5970"/>
  <c r="G5971"/>
  <c r="H5971"/>
  <c r="I5971"/>
  <c r="J5971"/>
  <c r="K5971"/>
  <c r="L5971"/>
  <c r="G5972"/>
  <c r="H5972"/>
  <c r="I5972"/>
  <c r="J5972"/>
  <c r="K5972"/>
  <c r="L5972"/>
  <c r="G5973"/>
  <c r="H5973"/>
  <c r="I5973"/>
  <c r="J5973"/>
  <c r="K5973"/>
  <c r="L5973"/>
  <c r="G5974"/>
  <c r="H5974"/>
  <c r="I5974"/>
  <c r="J5974"/>
  <c r="K5974"/>
  <c r="L5974"/>
  <c r="G5975"/>
  <c r="H5975"/>
  <c r="I5975"/>
  <c r="J5975"/>
  <c r="K5975"/>
  <c r="L5975"/>
  <c r="G5976"/>
  <c r="H5976"/>
  <c r="I5976"/>
  <c r="J5976"/>
  <c r="K5976"/>
  <c r="L5976"/>
  <c r="G5977"/>
  <c r="H5977"/>
  <c r="I5977"/>
  <c r="J5977"/>
  <c r="K5977"/>
  <c r="L5977"/>
  <c r="G5978"/>
  <c r="H5978"/>
  <c r="I5978"/>
  <c r="J5978"/>
  <c r="K5978"/>
  <c r="L5978"/>
  <c r="G5979"/>
  <c r="H5979"/>
  <c r="I5979"/>
  <c r="J5979"/>
  <c r="K5979"/>
  <c r="L5979"/>
  <c r="G5980"/>
  <c r="H5980"/>
  <c r="I5980"/>
  <c r="J5980"/>
  <c r="K5980"/>
  <c r="L5980"/>
  <c r="G5981"/>
  <c r="H5981"/>
  <c r="I5981"/>
  <c r="J5981"/>
  <c r="K5981"/>
  <c r="L5981"/>
  <c r="G5982"/>
  <c r="H5982"/>
  <c r="I5982"/>
  <c r="J5982"/>
  <c r="K5982"/>
  <c r="L5982"/>
  <c r="G5983"/>
  <c r="H5983"/>
  <c r="I5983"/>
  <c r="J5983"/>
  <c r="K5983"/>
  <c r="L5983"/>
  <c r="G5984"/>
  <c r="H5984"/>
  <c r="I5984"/>
  <c r="J5984"/>
  <c r="K5984"/>
  <c r="L5984"/>
  <c r="G5985"/>
  <c r="H5985"/>
  <c r="I5985"/>
  <c r="J5985"/>
  <c r="K5985"/>
  <c r="L5985"/>
  <c r="G5986"/>
  <c r="H5986"/>
  <c r="I5986"/>
  <c r="J5986"/>
  <c r="K5986"/>
  <c r="L5986"/>
  <c r="G5987"/>
  <c r="H5987"/>
  <c r="I5987"/>
  <c r="J5987"/>
  <c r="K5987"/>
  <c r="L5987"/>
  <c r="G5988"/>
  <c r="H5988"/>
  <c r="I5988"/>
  <c r="J5988"/>
  <c r="K5988"/>
  <c r="L5988"/>
  <c r="G5989"/>
  <c r="H5989"/>
  <c r="I5989"/>
  <c r="J5989"/>
  <c r="K5989"/>
  <c r="L5989"/>
  <c r="G5990"/>
  <c r="H5990"/>
  <c r="I5990"/>
  <c r="J5990"/>
  <c r="K5990"/>
  <c r="L5990"/>
  <c r="G5991"/>
  <c r="H5991"/>
  <c r="I5991"/>
  <c r="J5991"/>
  <c r="K5991"/>
  <c r="L5991"/>
  <c r="G5992"/>
  <c r="H5992"/>
  <c r="I5992"/>
  <c r="J5992"/>
  <c r="K5992"/>
  <c r="L5992"/>
  <c r="G5993"/>
  <c r="H5993"/>
  <c r="I5993"/>
  <c r="J5993"/>
  <c r="K5993"/>
  <c r="L5993"/>
  <c r="G5994"/>
  <c r="H5994"/>
  <c r="I5994"/>
  <c r="J5994"/>
  <c r="K5994"/>
  <c r="L5994"/>
  <c r="G5995"/>
  <c r="H5995"/>
  <c r="I5995"/>
  <c r="J5995"/>
  <c r="K5995"/>
  <c r="L5995"/>
  <c r="G5996"/>
  <c r="H5996"/>
  <c r="I5996"/>
  <c r="J5996"/>
  <c r="K5996"/>
  <c r="L5996"/>
  <c r="G5997"/>
  <c r="H5997"/>
  <c r="I5997"/>
  <c r="J5997"/>
  <c r="K5997"/>
  <c r="L5997"/>
  <c r="G5998"/>
  <c r="H5998"/>
  <c r="I5998"/>
  <c r="J5998"/>
  <c r="K5998"/>
  <c r="L5998"/>
  <c r="G5999"/>
  <c r="H5999"/>
  <c r="I5999"/>
  <c r="J5999"/>
  <c r="K5999"/>
  <c r="L5999"/>
  <c r="G6000"/>
  <c r="H6000"/>
  <c r="I6000"/>
  <c r="J6000"/>
  <c r="K6000"/>
  <c r="L6000"/>
  <c r="G6001"/>
  <c r="H6001"/>
  <c r="I6001"/>
  <c r="J6001"/>
  <c r="K6001"/>
  <c r="L6001"/>
  <c r="G6002"/>
  <c r="H6002"/>
  <c r="I6002"/>
  <c r="J6002"/>
  <c r="K6002"/>
  <c r="L6002"/>
  <c r="G6003"/>
  <c r="H6003"/>
  <c r="I6003"/>
  <c r="J6003"/>
  <c r="K6003"/>
  <c r="L6003"/>
  <c r="G6004"/>
  <c r="H6004"/>
  <c r="I6004"/>
  <c r="J6004"/>
  <c r="K6004"/>
  <c r="L6004"/>
  <c r="G6005"/>
  <c r="H6005"/>
  <c r="I6005"/>
  <c r="J6005"/>
  <c r="K6005"/>
  <c r="L6005"/>
  <c r="G6006"/>
  <c r="H6006"/>
  <c r="I6006"/>
  <c r="J6006"/>
  <c r="K6006"/>
  <c r="L6006"/>
  <c r="G6007"/>
  <c r="H6007"/>
  <c r="I6007"/>
  <c r="J6007"/>
  <c r="K6007"/>
  <c r="L6007"/>
  <c r="G6008"/>
  <c r="H6008"/>
  <c r="I6008"/>
  <c r="J6008"/>
  <c r="K6008"/>
  <c r="L6008"/>
  <c r="G6009"/>
  <c r="H6009"/>
  <c r="I6009"/>
  <c r="J6009"/>
  <c r="K6009"/>
  <c r="L6009"/>
  <c r="G6010"/>
  <c r="H6010"/>
  <c r="I6010"/>
  <c r="J6010"/>
  <c r="K6010"/>
  <c r="L6010"/>
  <c r="G6011"/>
  <c r="H6011"/>
  <c r="I6011"/>
  <c r="J6011"/>
  <c r="K6011"/>
  <c r="L6011"/>
  <c r="G6012"/>
  <c r="H6012"/>
  <c r="I6012"/>
  <c r="J6012"/>
  <c r="K6012"/>
  <c r="L6012"/>
  <c r="G6013"/>
  <c r="H6013"/>
  <c r="I6013"/>
  <c r="J6013"/>
  <c r="K6013"/>
  <c r="L6013"/>
  <c r="G6014"/>
  <c r="H6014"/>
  <c r="I6014"/>
  <c r="J6014"/>
  <c r="K6014"/>
  <c r="L6014"/>
  <c r="G6015"/>
  <c r="H6015"/>
  <c r="I6015"/>
  <c r="J6015"/>
  <c r="K6015"/>
  <c r="L6015"/>
  <c r="G6016"/>
  <c r="H6016"/>
  <c r="I6016"/>
  <c r="J6016"/>
  <c r="K6016"/>
  <c r="L6016"/>
  <c r="G6017"/>
  <c r="H6017"/>
  <c r="I6017"/>
  <c r="J6017"/>
  <c r="K6017"/>
  <c r="L6017"/>
  <c r="G6018"/>
  <c r="H6018"/>
  <c r="I6018"/>
  <c r="J6018"/>
  <c r="K6018"/>
  <c r="L6018"/>
  <c r="G6019"/>
  <c r="H6019"/>
  <c r="I6019"/>
  <c r="J6019"/>
  <c r="K6019"/>
  <c r="L6019"/>
  <c r="G6020"/>
  <c r="H6020"/>
  <c r="I6020"/>
  <c r="J6020"/>
  <c r="K6020"/>
  <c r="L6020"/>
  <c r="G6021"/>
  <c r="H6021"/>
  <c r="I6021"/>
  <c r="J6021"/>
  <c r="K6021"/>
  <c r="L6021"/>
  <c r="G6022"/>
  <c r="H6022"/>
  <c r="I6022"/>
  <c r="J6022"/>
  <c r="K6022"/>
  <c r="L6022"/>
  <c r="G6023"/>
  <c r="H6023"/>
  <c r="I6023"/>
  <c r="J6023"/>
  <c r="K6023"/>
  <c r="L6023"/>
  <c r="G6024"/>
  <c r="H6024"/>
  <c r="I6024"/>
  <c r="J6024"/>
  <c r="K6024"/>
  <c r="L6024"/>
  <c r="G6025"/>
  <c r="H6025"/>
  <c r="I6025"/>
  <c r="J6025"/>
  <c r="K6025"/>
  <c r="L6025"/>
  <c r="G6026"/>
  <c r="H6026"/>
  <c r="I6026"/>
  <c r="J6026"/>
  <c r="K6026"/>
  <c r="L6026"/>
  <c r="G6027"/>
  <c r="H6027"/>
  <c r="I6027"/>
  <c r="J6027"/>
  <c r="K6027"/>
  <c r="L6027"/>
  <c r="G6028"/>
  <c r="H6028"/>
  <c r="I6028"/>
  <c r="J6028"/>
  <c r="K6028"/>
  <c r="L6028"/>
  <c r="G6029"/>
  <c r="H6029"/>
  <c r="I6029"/>
  <c r="J6029"/>
  <c r="K6029"/>
  <c r="L6029"/>
  <c r="G6030"/>
  <c r="H6030"/>
  <c r="I6030"/>
  <c r="J6030"/>
  <c r="K6030"/>
  <c r="L6030"/>
  <c r="G6031"/>
  <c r="H6031"/>
  <c r="I6031"/>
  <c r="J6031"/>
  <c r="K6031"/>
  <c r="L6031"/>
  <c r="G6032"/>
  <c r="H6032"/>
  <c r="I6032"/>
  <c r="J6032"/>
  <c r="K6032"/>
  <c r="L6032"/>
  <c r="G6033"/>
  <c r="H6033"/>
  <c r="I6033"/>
  <c r="J6033"/>
  <c r="K6033"/>
  <c r="L6033"/>
  <c r="G6034"/>
  <c r="H6034"/>
  <c r="I6034"/>
  <c r="J6034"/>
  <c r="K6034"/>
  <c r="L6034"/>
  <c r="G6035"/>
  <c r="H6035"/>
  <c r="I6035"/>
  <c r="J6035"/>
  <c r="K6035"/>
  <c r="L6035"/>
  <c r="G6036"/>
  <c r="H6036"/>
  <c r="I6036"/>
  <c r="J6036"/>
  <c r="K6036"/>
  <c r="L6036"/>
  <c r="G6037"/>
  <c r="H6037"/>
  <c r="I6037"/>
  <c r="J6037"/>
  <c r="K6037"/>
  <c r="L6037"/>
  <c r="G6038"/>
  <c r="H6038"/>
  <c r="I6038"/>
  <c r="J6038"/>
  <c r="K6038"/>
  <c r="L6038"/>
  <c r="G6039"/>
  <c r="H6039"/>
  <c r="I6039"/>
  <c r="J6039"/>
  <c r="K6039"/>
  <c r="L6039"/>
  <c r="G6040"/>
  <c r="H6040"/>
  <c r="I6040"/>
  <c r="J6040"/>
  <c r="K6040"/>
  <c r="L6040"/>
  <c r="G6041"/>
  <c r="H6041"/>
  <c r="I6041"/>
  <c r="J6041"/>
  <c r="K6041"/>
  <c r="L6041"/>
  <c r="G6042"/>
  <c r="H6042"/>
  <c r="I6042"/>
  <c r="J6042"/>
  <c r="K6042"/>
  <c r="L6042"/>
  <c r="G6043"/>
  <c r="H6043"/>
  <c r="I6043"/>
  <c r="J6043"/>
  <c r="K6043"/>
  <c r="L6043"/>
  <c r="G6044"/>
  <c r="H6044"/>
  <c r="I6044"/>
  <c r="J6044"/>
  <c r="K6044"/>
  <c r="L6044"/>
  <c r="G6045"/>
  <c r="H6045"/>
  <c r="I6045"/>
  <c r="J6045"/>
  <c r="K6045"/>
  <c r="L6045"/>
  <c r="G6046"/>
  <c r="H6046"/>
  <c r="I6046"/>
  <c r="J6046"/>
  <c r="K6046"/>
  <c r="L6046"/>
  <c r="G6047"/>
  <c r="H6047"/>
  <c r="I6047"/>
  <c r="J6047"/>
  <c r="K6047"/>
  <c r="L6047"/>
  <c r="G6048"/>
  <c r="H6048"/>
  <c r="I6048"/>
  <c r="J6048"/>
  <c r="K6048"/>
  <c r="L6048"/>
  <c r="G6049"/>
  <c r="H6049"/>
  <c r="I6049"/>
  <c r="J6049"/>
  <c r="K6049"/>
  <c r="L6049"/>
  <c r="G6050"/>
  <c r="H6050"/>
  <c r="I6050"/>
  <c r="J6050"/>
  <c r="K6050"/>
  <c r="L6050"/>
  <c r="G6051"/>
  <c r="H6051"/>
  <c r="I6051"/>
  <c r="J6051"/>
  <c r="K6051"/>
  <c r="L6051"/>
  <c r="G6052"/>
  <c r="H6052"/>
  <c r="I6052"/>
  <c r="J6052"/>
  <c r="K6052"/>
  <c r="L6052"/>
  <c r="G6053"/>
  <c r="H6053"/>
  <c r="I6053"/>
  <c r="J6053"/>
  <c r="K6053"/>
  <c r="L6053"/>
  <c r="G6054"/>
  <c r="H6054"/>
  <c r="I6054"/>
  <c r="J6054"/>
  <c r="K6054"/>
  <c r="L6054"/>
  <c r="G6055"/>
  <c r="H6055"/>
  <c r="I6055"/>
  <c r="J6055"/>
  <c r="K6055"/>
  <c r="L6055"/>
  <c r="G6056"/>
  <c r="H6056"/>
  <c r="I6056"/>
  <c r="J6056"/>
  <c r="K6056"/>
  <c r="L6056"/>
  <c r="G6057"/>
  <c r="H6057"/>
  <c r="I6057"/>
  <c r="J6057"/>
  <c r="K6057"/>
  <c r="L6057"/>
  <c r="G6058"/>
  <c r="H6058"/>
  <c r="I6058"/>
  <c r="J6058"/>
  <c r="K6058"/>
  <c r="L6058"/>
  <c r="G6059"/>
  <c r="H6059"/>
  <c r="I6059"/>
  <c r="J6059"/>
  <c r="K6059"/>
  <c r="L6059"/>
  <c r="G6060"/>
  <c r="H6060"/>
  <c r="I6060"/>
  <c r="J6060"/>
  <c r="K6060"/>
  <c r="L6060"/>
  <c r="G6061"/>
  <c r="H6061"/>
  <c r="I6061"/>
  <c r="J6061"/>
  <c r="K6061"/>
  <c r="L6061"/>
  <c r="G6062"/>
  <c r="H6062"/>
  <c r="I6062"/>
  <c r="J6062"/>
  <c r="K6062"/>
  <c r="L6062"/>
  <c r="G6063"/>
  <c r="H6063"/>
  <c r="I6063"/>
  <c r="J6063"/>
  <c r="K6063"/>
  <c r="L6063"/>
  <c r="G6064"/>
  <c r="H6064"/>
  <c r="I6064"/>
  <c r="J6064"/>
  <c r="K6064"/>
  <c r="L6064"/>
  <c r="G6065"/>
  <c r="H6065"/>
  <c r="I6065"/>
  <c r="J6065"/>
  <c r="K6065"/>
  <c r="L6065"/>
  <c r="G6066"/>
  <c r="H6066"/>
  <c r="I6066"/>
  <c r="J6066"/>
  <c r="K6066"/>
  <c r="L6066"/>
  <c r="G6067"/>
  <c r="H6067"/>
  <c r="I6067"/>
  <c r="J6067"/>
  <c r="K6067"/>
  <c r="L6067"/>
  <c r="G6068"/>
  <c r="H6068"/>
  <c r="I6068"/>
  <c r="J6068"/>
  <c r="K6068"/>
  <c r="L6068"/>
  <c r="G6069"/>
  <c r="H6069"/>
  <c r="I6069"/>
  <c r="J6069"/>
  <c r="K6069"/>
  <c r="L6069"/>
  <c r="G6070"/>
  <c r="H6070"/>
  <c r="I6070"/>
  <c r="J6070"/>
  <c r="K6070"/>
  <c r="L6070"/>
  <c r="G6071"/>
  <c r="H6071"/>
  <c r="I6071"/>
  <c r="J6071"/>
  <c r="K6071"/>
  <c r="L6071"/>
  <c r="G6072"/>
  <c r="H6072"/>
  <c r="I6072"/>
  <c r="J6072"/>
  <c r="K6072"/>
  <c r="L6072"/>
  <c r="G6073"/>
  <c r="H6073"/>
  <c r="I6073"/>
  <c r="J6073"/>
  <c r="K6073"/>
  <c r="L6073"/>
  <c r="G6074"/>
  <c r="H6074"/>
  <c r="I6074"/>
  <c r="J6074"/>
  <c r="K6074"/>
  <c r="L6074"/>
  <c r="G6075"/>
  <c r="H6075"/>
  <c r="I6075"/>
  <c r="J6075"/>
  <c r="K6075"/>
  <c r="L6075"/>
  <c r="G6076"/>
  <c r="H6076"/>
  <c r="I6076"/>
  <c r="J6076"/>
  <c r="K6076"/>
  <c r="L6076"/>
  <c r="G6077"/>
  <c r="H6077"/>
  <c r="I6077"/>
  <c r="J6077"/>
  <c r="K6077"/>
  <c r="L6077"/>
  <c r="G6078"/>
  <c r="H6078"/>
  <c r="I6078"/>
  <c r="J6078"/>
  <c r="K6078"/>
  <c r="L6078"/>
  <c r="G6079"/>
  <c r="H6079"/>
  <c r="I6079"/>
  <c r="J6079"/>
  <c r="K6079"/>
  <c r="L6079"/>
  <c r="G6080"/>
  <c r="H6080"/>
  <c r="I6080"/>
  <c r="J6080"/>
  <c r="K6080"/>
  <c r="L6080"/>
  <c r="G6081"/>
  <c r="H6081"/>
  <c r="I6081"/>
  <c r="J6081"/>
  <c r="K6081"/>
  <c r="L6081"/>
  <c r="G6082"/>
  <c r="H6082"/>
  <c r="I6082"/>
  <c r="J6082"/>
  <c r="K6082"/>
  <c r="L6082"/>
  <c r="G6083"/>
  <c r="H6083"/>
  <c r="I6083"/>
  <c r="J6083"/>
  <c r="K6083"/>
  <c r="L6083"/>
  <c r="G6084"/>
  <c r="H6084"/>
  <c r="I6084"/>
  <c r="J6084"/>
  <c r="K6084"/>
  <c r="L6084"/>
  <c r="G6085"/>
  <c r="H6085"/>
  <c r="I6085"/>
  <c r="J6085"/>
  <c r="K6085"/>
  <c r="L6085"/>
  <c r="G6086"/>
  <c r="H6086"/>
  <c r="I6086"/>
  <c r="J6086"/>
  <c r="K6086"/>
  <c r="L6086"/>
  <c r="G6087"/>
  <c r="H6087"/>
  <c r="I6087"/>
  <c r="J6087"/>
  <c r="K6087"/>
  <c r="L6087"/>
  <c r="G6088"/>
  <c r="H6088"/>
  <c r="I6088"/>
  <c r="J6088"/>
  <c r="K6088"/>
  <c r="L6088"/>
  <c r="G6089"/>
  <c r="H6089"/>
  <c r="I6089"/>
  <c r="J6089"/>
  <c r="K6089"/>
  <c r="L6089"/>
  <c r="G6090"/>
  <c r="H6090"/>
  <c r="I6090"/>
  <c r="J6090"/>
  <c r="K6090"/>
  <c r="L6090"/>
  <c r="G6091"/>
  <c r="H6091"/>
  <c r="I6091"/>
  <c r="J6091"/>
  <c r="K6091"/>
  <c r="L6091"/>
  <c r="G6092"/>
  <c r="H6092"/>
  <c r="I6092"/>
  <c r="J6092"/>
  <c r="K6092"/>
  <c r="L6092"/>
  <c r="G6093"/>
  <c r="H6093"/>
  <c r="I6093"/>
  <c r="J6093"/>
  <c r="K6093"/>
  <c r="L6093"/>
  <c r="G6094"/>
  <c r="H6094"/>
  <c r="I6094"/>
  <c r="J6094"/>
  <c r="K6094"/>
  <c r="L6094"/>
  <c r="G6095"/>
  <c r="H6095"/>
  <c r="I6095"/>
  <c r="J6095"/>
  <c r="K6095"/>
  <c r="L6095"/>
  <c r="G6096"/>
  <c r="H6096"/>
  <c r="I6096"/>
  <c r="J6096"/>
  <c r="K6096"/>
  <c r="L6096"/>
  <c r="G6097"/>
  <c r="H6097"/>
  <c r="I6097"/>
  <c r="J6097"/>
  <c r="K6097"/>
  <c r="L6097"/>
  <c r="G6098"/>
  <c r="H6098"/>
  <c r="I6098"/>
  <c r="J6098"/>
  <c r="K6098"/>
  <c r="L6098"/>
  <c r="G6099"/>
  <c r="H6099"/>
  <c r="I6099"/>
  <c r="J6099"/>
  <c r="K6099"/>
  <c r="L6099"/>
  <c r="G6100"/>
  <c r="H6100"/>
  <c r="I6100"/>
  <c r="J6100"/>
  <c r="K6100"/>
  <c r="L6100"/>
  <c r="G6101"/>
  <c r="H6101"/>
  <c r="I6101"/>
  <c r="J6101"/>
  <c r="K6101"/>
  <c r="L6101"/>
  <c r="G6102"/>
  <c r="H6102"/>
  <c r="I6102"/>
  <c r="J6102"/>
  <c r="K6102"/>
  <c r="L6102"/>
  <c r="G6103"/>
  <c r="H6103"/>
  <c r="I6103"/>
  <c r="J6103"/>
  <c r="K6103"/>
  <c r="L6103"/>
  <c r="G6104"/>
  <c r="H6104"/>
  <c r="I6104"/>
  <c r="J6104"/>
  <c r="K6104"/>
  <c r="L6104"/>
  <c r="G6105"/>
  <c r="H6105"/>
  <c r="I6105"/>
  <c r="J6105"/>
  <c r="K6105"/>
  <c r="L6105"/>
  <c r="G6106"/>
  <c r="H6106"/>
  <c r="I6106"/>
  <c r="J6106"/>
  <c r="K6106"/>
  <c r="L6106"/>
  <c r="G6107"/>
  <c r="H6107"/>
  <c r="I6107"/>
  <c r="J6107"/>
  <c r="K6107"/>
  <c r="L6107"/>
  <c r="G6108"/>
  <c r="H6108"/>
  <c r="I6108"/>
  <c r="J6108"/>
  <c r="K6108"/>
  <c r="L6108"/>
  <c r="G6109"/>
  <c r="H6109"/>
  <c r="I6109"/>
  <c r="J6109"/>
  <c r="K6109"/>
  <c r="L6109"/>
  <c r="G6110"/>
  <c r="H6110"/>
  <c r="I6110"/>
  <c r="J6110"/>
  <c r="K6110"/>
  <c r="L6110"/>
  <c r="G6111"/>
  <c r="H6111"/>
  <c r="I6111"/>
  <c r="J6111"/>
  <c r="K6111"/>
  <c r="L6111"/>
  <c r="G6112"/>
  <c r="H6112"/>
  <c r="I6112"/>
  <c r="J6112"/>
  <c r="K6112"/>
  <c r="L6112"/>
  <c r="G6113"/>
  <c r="H6113"/>
  <c r="I6113"/>
  <c r="J6113"/>
  <c r="K6113"/>
  <c r="L6113"/>
  <c r="G6114"/>
  <c r="H6114"/>
  <c r="I6114"/>
  <c r="J6114"/>
  <c r="K6114"/>
  <c r="L6114"/>
  <c r="G6115"/>
  <c r="H6115"/>
  <c r="I6115"/>
  <c r="J6115"/>
  <c r="K6115"/>
  <c r="L6115"/>
  <c r="G6116"/>
  <c r="H6116"/>
  <c r="I6116"/>
  <c r="J6116"/>
  <c r="K6116"/>
  <c r="L6116"/>
  <c r="G6117"/>
  <c r="H6117"/>
  <c r="I6117"/>
  <c r="J6117"/>
  <c r="K6117"/>
  <c r="L6117"/>
  <c r="G6118"/>
  <c r="H6118"/>
  <c r="I6118"/>
  <c r="J6118"/>
  <c r="K6118"/>
  <c r="L6118"/>
  <c r="G6119"/>
  <c r="H6119"/>
  <c r="I6119"/>
  <c r="J6119"/>
  <c r="K6119"/>
  <c r="L6119"/>
  <c r="G6120"/>
  <c r="H6120"/>
  <c r="I6120"/>
  <c r="J6120"/>
  <c r="K6120"/>
  <c r="L6120"/>
  <c r="G6121"/>
  <c r="H6121"/>
  <c r="I6121"/>
  <c r="J6121"/>
  <c r="K6121"/>
  <c r="L6121"/>
  <c r="G6122"/>
  <c r="H6122"/>
  <c r="I6122"/>
  <c r="J6122"/>
  <c r="K6122"/>
  <c r="L6122"/>
  <c r="G6123"/>
  <c r="H6123"/>
  <c r="I6123"/>
  <c r="J6123"/>
  <c r="K6123"/>
  <c r="L6123"/>
  <c r="G6124"/>
  <c r="H6124"/>
  <c r="I6124"/>
  <c r="J6124"/>
  <c r="K6124"/>
  <c r="L6124"/>
  <c r="G6125"/>
  <c r="H6125"/>
  <c r="I6125"/>
  <c r="J6125"/>
  <c r="K6125"/>
  <c r="L6125"/>
  <c r="G6126"/>
  <c r="H6126"/>
  <c r="I6126"/>
  <c r="J6126"/>
  <c r="K6126"/>
  <c r="L6126"/>
  <c r="G6127"/>
  <c r="H6127"/>
  <c r="I6127"/>
  <c r="J6127"/>
  <c r="K6127"/>
  <c r="L6127"/>
  <c r="G6128"/>
  <c r="H6128"/>
  <c r="I6128"/>
  <c r="J6128"/>
  <c r="K6128"/>
  <c r="L6128"/>
  <c r="G6129"/>
  <c r="H6129"/>
  <c r="I6129"/>
  <c r="J6129"/>
  <c r="K6129"/>
  <c r="L6129"/>
  <c r="G6130"/>
  <c r="H6130"/>
  <c r="I6130"/>
  <c r="J6130"/>
  <c r="K6130"/>
  <c r="L6130"/>
  <c r="G6131"/>
  <c r="H6131"/>
  <c r="I6131"/>
  <c r="J6131"/>
  <c r="K6131"/>
  <c r="L6131"/>
  <c r="G6132"/>
  <c r="H6132"/>
  <c r="I6132"/>
  <c r="J6132"/>
  <c r="K6132"/>
  <c r="L6132"/>
  <c r="G6133"/>
  <c r="H6133"/>
  <c r="I6133"/>
  <c r="J6133"/>
  <c r="K6133"/>
  <c r="L6133"/>
  <c r="G6134"/>
  <c r="H6134"/>
  <c r="I6134"/>
  <c r="J6134"/>
  <c r="K6134"/>
  <c r="L6134"/>
  <c r="G6135"/>
  <c r="H6135"/>
  <c r="I6135"/>
  <c r="J6135"/>
  <c r="K6135"/>
  <c r="L6135"/>
  <c r="G6136"/>
  <c r="H6136"/>
  <c r="I6136"/>
  <c r="J6136"/>
  <c r="K6136"/>
  <c r="L6136"/>
  <c r="G6137"/>
  <c r="H6137"/>
  <c r="I6137"/>
  <c r="J6137"/>
  <c r="K6137"/>
  <c r="L6137"/>
  <c r="G6138"/>
  <c r="H6138"/>
  <c r="I6138"/>
  <c r="J6138"/>
  <c r="K6138"/>
  <c r="L6138"/>
  <c r="G6139"/>
  <c r="H6139"/>
  <c r="I6139"/>
  <c r="J6139"/>
  <c r="K6139"/>
  <c r="L6139"/>
  <c r="G6140"/>
  <c r="H6140"/>
  <c r="I6140"/>
  <c r="J6140"/>
  <c r="K6140"/>
  <c r="L6140"/>
  <c r="G6141"/>
  <c r="H6141"/>
  <c r="I6141"/>
  <c r="J6141"/>
  <c r="K6141"/>
  <c r="L6141"/>
  <c r="G6142"/>
  <c r="H6142"/>
  <c r="I6142"/>
  <c r="J6142"/>
  <c r="K6142"/>
  <c r="L6142"/>
  <c r="G6143"/>
  <c r="H6143"/>
  <c r="I6143"/>
  <c r="J6143"/>
  <c r="K6143"/>
  <c r="L6143"/>
  <c r="G6144"/>
  <c r="H6144"/>
  <c r="I6144"/>
  <c r="J6144"/>
  <c r="K6144"/>
  <c r="L6144"/>
  <c r="G6145"/>
  <c r="H6145"/>
  <c r="I6145"/>
  <c r="J6145"/>
  <c r="K6145"/>
  <c r="L6145"/>
  <c r="G6146"/>
  <c r="H6146"/>
  <c r="I6146"/>
  <c r="J6146"/>
  <c r="K6146"/>
  <c r="L6146"/>
  <c r="G6147"/>
  <c r="H6147"/>
  <c r="I6147"/>
  <c r="J6147"/>
  <c r="K6147"/>
  <c r="L6147"/>
  <c r="G6148"/>
  <c r="H6148"/>
  <c r="I6148"/>
  <c r="J6148"/>
  <c r="K6148"/>
  <c r="L6148"/>
  <c r="G6149"/>
  <c r="H6149"/>
  <c r="I6149"/>
  <c r="J6149"/>
  <c r="K6149"/>
  <c r="L6149"/>
  <c r="G6150"/>
  <c r="H6150"/>
  <c r="I6150"/>
  <c r="J6150"/>
  <c r="K6150"/>
  <c r="L6150"/>
  <c r="G6151"/>
  <c r="H6151"/>
  <c r="I6151"/>
  <c r="J6151"/>
  <c r="K6151"/>
  <c r="L6151"/>
  <c r="G6152"/>
  <c r="H6152"/>
  <c r="I6152"/>
  <c r="J6152"/>
  <c r="K6152"/>
  <c r="L6152"/>
  <c r="G6153"/>
  <c r="H6153"/>
  <c r="I6153"/>
  <c r="J6153"/>
  <c r="K6153"/>
  <c r="L6153"/>
  <c r="G6154"/>
  <c r="H6154"/>
  <c r="I6154"/>
  <c r="J6154"/>
  <c r="K6154"/>
  <c r="L6154"/>
  <c r="G6155"/>
  <c r="H6155"/>
  <c r="I6155"/>
  <c r="J6155"/>
  <c r="K6155"/>
  <c r="L6155"/>
  <c r="G6156"/>
  <c r="H6156"/>
  <c r="I6156"/>
  <c r="J6156"/>
  <c r="K6156"/>
  <c r="L6156"/>
  <c r="G6157"/>
  <c r="H6157"/>
  <c r="I6157"/>
  <c r="J6157"/>
  <c r="K6157"/>
  <c r="L6157"/>
  <c r="G6158"/>
  <c r="H6158"/>
  <c r="I6158"/>
  <c r="J6158"/>
  <c r="K6158"/>
  <c r="L6158"/>
  <c r="G6159"/>
  <c r="H6159"/>
  <c r="I6159"/>
  <c r="J6159"/>
  <c r="K6159"/>
  <c r="L6159"/>
  <c r="G6160"/>
  <c r="H6160"/>
  <c r="I6160"/>
  <c r="J6160"/>
  <c r="K6160"/>
  <c r="L6160"/>
  <c r="G6161"/>
  <c r="H6161"/>
  <c r="I6161"/>
  <c r="J6161"/>
  <c r="K6161"/>
  <c r="L6161"/>
  <c r="G6162"/>
  <c r="H6162"/>
  <c r="I6162"/>
  <c r="J6162"/>
  <c r="K6162"/>
  <c r="L6162"/>
  <c r="G6163"/>
  <c r="H6163"/>
  <c r="I6163"/>
  <c r="J6163"/>
  <c r="K6163"/>
  <c r="L6163"/>
  <c r="G6164"/>
  <c r="H6164"/>
  <c r="I6164"/>
  <c r="J6164"/>
  <c r="K6164"/>
  <c r="L6164"/>
  <c r="G6165"/>
  <c r="H6165"/>
  <c r="I6165"/>
  <c r="J6165"/>
  <c r="K6165"/>
  <c r="L6165"/>
  <c r="G6166"/>
  <c r="H6166"/>
  <c r="I6166"/>
  <c r="J6166"/>
  <c r="K6166"/>
  <c r="L6166"/>
  <c r="G6167"/>
  <c r="H6167"/>
  <c r="I6167"/>
  <c r="J6167"/>
  <c r="K6167"/>
  <c r="L6167"/>
  <c r="G6168"/>
  <c r="H6168"/>
  <c r="I6168"/>
  <c r="J6168"/>
  <c r="K6168"/>
  <c r="L6168"/>
  <c r="G6169"/>
  <c r="H6169"/>
  <c r="I6169"/>
  <c r="J6169"/>
  <c r="K6169"/>
  <c r="L6169"/>
  <c r="G6170"/>
  <c r="H6170"/>
  <c r="I6170"/>
  <c r="J6170"/>
  <c r="K6170"/>
  <c r="L6170"/>
  <c r="G6171"/>
  <c r="H6171"/>
  <c r="I6171"/>
  <c r="J6171"/>
  <c r="K6171"/>
  <c r="L6171"/>
  <c r="G6172"/>
  <c r="H6172"/>
  <c r="I6172"/>
  <c r="J6172"/>
  <c r="K6172"/>
  <c r="L6172"/>
  <c r="G6173"/>
  <c r="H6173"/>
  <c r="I6173"/>
  <c r="J6173"/>
  <c r="K6173"/>
  <c r="L6173"/>
  <c r="G6174"/>
  <c r="H6174"/>
  <c r="I6174"/>
  <c r="J6174"/>
  <c r="K6174"/>
  <c r="L6174"/>
  <c r="G6175"/>
  <c r="H6175"/>
  <c r="I6175"/>
  <c r="J6175"/>
  <c r="K6175"/>
  <c r="L6175"/>
  <c r="G6176"/>
  <c r="H6176"/>
  <c r="I6176"/>
  <c r="J6176"/>
  <c r="K6176"/>
  <c r="L6176"/>
  <c r="G6177"/>
  <c r="H6177"/>
  <c r="I6177"/>
  <c r="J6177"/>
  <c r="K6177"/>
  <c r="L6177"/>
  <c r="G6178"/>
  <c r="H6178"/>
  <c r="I6178"/>
  <c r="J6178"/>
  <c r="K6178"/>
  <c r="L6178"/>
  <c r="G6179"/>
  <c r="H6179"/>
  <c r="I6179"/>
  <c r="J6179"/>
  <c r="K6179"/>
  <c r="L6179"/>
  <c r="G6180"/>
  <c r="H6180"/>
  <c r="I6180"/>
  <c r="J6180"/>
  <c r="K6180"/>
  <c r="L6180"/>
  <c r="G6181"/>
  <c r="H6181"/>
  <c r="I6181"/>
  <c r="J6181"/>
  <c r="K6181"/>
  <c r="L6181"/>
  <c r="G6182"/>
  <c r="H6182"/>
  <c r="I6182"/>
  <c r="J6182"/>
  <c r="K6182"/>
  <c r="L6182"/>
  <c r="G6183"/>
  <c r="H6183"/>
  <c r="I6183"/>
  <c r="J6183"/>
  <c r="K6183"/>
  <c r="L6183"/>
  <c r="G6184"/>
  <c r="H6184"/>
  <c r="I6184"/>
  <c r="J6184"/>
  <c r="K6184"/>
  <c r="L6184"/>
  <c r="G6185"/>
  <c r="H6185"/>
  <c r="I6185"/>
  <c r="J6185"/>
  <c r="K6185"/>
  <c r="L6185"/>
  <c r="G6186"/>
  <c r="H6186"/>
  <c r="I6186"/>
  <c r="J6186"/>
  <c r="K6186"/>
  <c r="L6186"/>
  <c r="G6187"/>
  <c r="H6187"/>
  <c r="I6187"/>
  <c r="J6187"/>
  <c r="K6187"/>
  <c r="L6187"/>
  <c r="G6188"/>
  <c r="H6188"/>
  <c r="I6188"/>
  <c r="J6188"/>
  <c r="K6188"/>
  <c r="L6188"/>
  <c r="G6189"/>
  <c r="H6189"/>
  <c r="I6189"/>
  <c r="J6189"/>
  <c r="K6189"/>
  <c r="L6189"/>
  <c r="G6190"/>
  <c r="H6190"/>
  <c r="I6190"/>
  <c r="J6190"/>
  <c r="K6190"/>
  <c r="L6190"/>
  <c r="G6191"/>
  <c r="H6191"/>
  <c r="I6191"/>
  <c r="J6191"/>
  <c r="K6191"/>
  <c r="L6191"/>
  <c r="G6192"/>
  <c r="H6192"/>
  <c r="I6192"/>
  <c r="J6192"/>
  <c r="K6192"/>
  <c r="L6192"/>
  <c r="G6193"/>
  <c r="H6193"/>
  <c r="I6193"/>
  <c r="J6193"/>
  <c r="K6193"/>
  <c r="L6193"/>
  <c r="G6194"/>
  <c r="H6194"/>
  <c r="I6194"/>
  <c r="J6194"/>
  <c r="K6194"/>
  <c r="L6194"/>
  <c r="G6195"/>
  <c r="H6195"/>
  <c r="I6195"/>
  <c r="J6195"/>
  <c r="K6195"/>
  <c r="L6195"/>
  <c r="G6196"/>
  <c r="H6196"/>
  <c r="I6196"/>
  <c r="J6196"/>
  <c r="K6196"/>
  <c r="L6196"/>
  <c r="G6197"/>
  <c r="H6197"/>
  <c r="I6197"/>
  <c r="J6197"/>
  <c r="K6197"/>
  <c r="L6197"/>
  <c r="G6198"/>
  <c r="H6198"/>
  <c r="I6198"/>
  <c r="J6198"/>
  <c r="K6198"/>
  <c r="L6198"/>
  <c r="G6199"/>
  <c r="H6199"/>
  <c r="I6199"/>
  <c r="J6199"/>
  <c r="K6199"/>
  <c r="L6199"/>
  <c r="G6200"/>
  <c r="H6200"/>
  <c r="I6200"/>
  <c r="J6200"/>
  <c r="K6200"/>
  <c r="L6200"/>
  <c r="G6201"/>
  <c r="H6201"/>
  <c r="I6201"/>
  <c r="J6201"/>
  <c r="K6201"/>
  <c r="L6201"/>
  <c r="G6202"/>
  <c r="H6202"/>
  <c r="I6202"/>
  <c r="J6202"/>
  <c r="K6202"/>
  <c r="L6202"/>
  <c r="G6203"/>
  <c r="H6203"/>
  <c r="I6203"/>
  <c r="J6203"/>
  <c r="K6203"/>
  <c r="L6203"/>
  <c r="G6204"/>
  <c r="H6204"/>
  <c r="I6204"/>
  <c r="J6204"/>
  <c r="K6204"/>
  <c r="L6204"/>
  <c r="G6205"/>
  <c r="H6205"/>
  <c r="I6205"/>
  <c r="J6205"/>
  <c r="K6205"/>
  <c r="L6205"/>
  <c r="G6206"/>
  <c r="H6206"/>
  <c r="I6206"/>
  <c r="J6206"/>
  <c r="K6206"/>
  <c r="L6206"/>
  <c r="G6207"/>
  <c r="H6207"/>
  <c r="I6207"/>
  <c r="J6207"/>
  <c r="K6207"/>
  <c r="L6207"/>
  <c r="G6208"/>
  <c r="H6208"/>
  <c r="I6208"/>
  <c r="J6208"/>
  <c r="K6208"/>
  <c r="L6208"/>
  <c r="G6209"/>
  <c r="H6209"/>
  <c r="I6209"/>
  <c r="J6209"/>
  <c r="K6209"/>
  <c r="L6209"/>
  <c r="G6210"/>
  <c r="H6210"/>
  <c r="I6210"/>
  <c r="J6210"/>
  <c r="K6210"/>
  <c r="L6210"/>
  <c r="G6211"/>
  <c r="H6211"/>
  <c r="I6211"/>
  <c r="J6211"/>
  <c r="K6211"/>
  <c r="L6211"/>
  <c r="G6212"/>
  <c r="H6212"/>
  <c r="I6212"/>
  <c r="J6212"/>
  <c r="K6212"/>
  <c r="L6212"/>
  <c r="G6213"/>
  <c r="H6213"/>
  <c r="I6213"/>
  <c r="J6213"/>
  <c r="K6213"/>
  <c r="L6213"/>
  <c r="G6214"/>
  <c r="H6214"/>
  <c r="I6214"/>
  <c r="J6214"/>
  <c r="K6214"/>
  <c r="L6214"/>
  <c r="G6215"/>
  <c r="H6215"/>
  <c r="I6215"/>
  <c r="J6215"/>
  <c r="K6215"/>
  <c r="L6215"/>
  <c r="G6216"/>
  <c r="H6216"/>
  <c r="I6216"/>
  <c r="J6216"/>
  <c r="K6216"/>
  <c r="L6216"/>
  <c r="G6217"/>
  <c r="H6217"/>
  <c r="I6217"/>
  <c r="J6217"/>
  <c r="K6217"/>
  <c r="L6217"/>
  <c r="G6218"/>
  <c r="H6218"/>
  <c r="I6218"/>
  <c r="J6218"/>
  <c r="K6218"/>
  <c r="L6218"/>
  <c r="G6219"/>
  <c r="H6219"/>
  <c r="I6219"/>
  <c r="J6219"/>
  <c r="K6219"/>
  <c r="L6219"/>
  <c r="G6220"/>
  <c r="H6220"/>
  <c r="I6220"/>
  <c r="J6220"/>
  <c r="K6220"/>
  <c r="L6220"/>
  <c r="G6221"/>
  <c r="H6221"/>
  <c r="I6221"/>
  <c r="J6221"/>
  <c r="K6221"/>
  <c r="L6221"/>
  <c r="G6222"/>
  <c r="H6222"/>
  <c r="I6222"/>
  <c r="J6222"/>
  <c r="K6222"/>
  <c r="L6222"/>
  <c r="G6223"/>
  <c r="H6223"/>
  <c r="I6223"/>
  <c r="J6223"/>
  <c r="K6223"/>
  <c r="L6223"/>
  <c r="G6224"/>
  <c r="H6224"/>
  <c r="I6224"/>
  <c r="J6224"/>
  <c r="K6224"/>
  <c r="L6224"/>
  <c r="G6225"/>
  <c r="H6225"/>
  <c r="I6225"/>
  <c r="J6225"/>
  <c r="K6225"/>
  <c r="L6225"/>
  <c r="G6226"/>
  <c r="H6226"/>
  <c r="I6226"/>
  <c r="J6226"/>
  <c r="K6226"/>
  <c r="L6226"/>
  <c r="G6227"/>
  <c r="H6227"/>
  <c r="I6227"/>
  <c r="J6227"/>
  <c r="K6227"/>
  <c r="L6227"/>
  <c r="G6228"/>
  <c r="H6228"/>
  <c r="I6228"/>
  <c r="J6228"/>
  <c r="K6228"/>
  <c r="L6228"/>
  <c r="G6229"/>
  <c r="H6229"/>
  <c r="I6229"/>
  <c r="J6229"/>
  <c r="K6229"/>
  <c r="L6229"/>
  <c r="G6230"/>
  <c r="H6230"/>
  <c r="I6230"/>
  <c r="J6230"/>
  <c r="K6230"/>
  <c r="L6230"/>
  <c r="G6231"/>
  <c r="H6231"/>
  <c r="I6231"/>
  <c r="J6231"/>
  <c r="K6231"/>
  <c r="L6231"/>
  <c r="G6232"/>
  <c r="H6232"/>
  <c r="I6232"/>
  <c r="J6232"/>
  <c r="K6232"/>
  <c r="L6232"/>
  <c r="G6233"/>
  <c r="H6233"/>
  <c r="I6233"/>
  <c r="J6233"/>
  <c r="K6233"/>
  <c r="L6233"/>
  <c r="G6234"/>
  <c r="H6234"/>
  <c r="I6234"/>
  <c r="J6234"/>
  <c r="K6234"/>
  <c r="L6234"/>
  <c r="G6235"/>
  <c r="H6235"/>
  <c r="I6235"/>
  <c r="J6235"/>
  <c r="K6235"/>
  <c r="L6235"/>
  <c r="G6236"/>
  <c r="H6236"/>
  <c r="I6236"/>
  <c r="J6236"/>
  <c r="K6236"/>
  <c r="L6236"/>
  <c r="G6237"/>
  <c r="H6237"/>
  <c r="I6237"/>
  <c r="J6237"/>
  <c r="K6237"/>
  <c r="L6237"/>
  <c r="G6238"/>
  <c r="H6238"/>
  <c r="I6238"/>
  <c r="J6238"/>
  <c r="K6238"/>
  <c r="L6238"/>
  <c r="G6239"/>
  <c r="H6239"/>
  <c r="I6239"/>
  <c r="J6239"/>
  <c r="K6239"/>
  <c r="L6239"/>
  <c r="G6240"/>
  <c r="H6240"/>
  <c r="I6240"/>
  <c r="J6240"/>
  <c r="K6240"/>
  <c r="L6240"/>
  <c r="G6241"/>
  <c r="H6241"/>
  <c r="I6241"/>
  <c r="J6241"/>
  <c r="K6241"/>
  <c r="L6241"/>
  <c r="G6242"/>
  <c r="H6242"/>
  <c r="I6242"/>
  <c r="J6242"/>
  <c r="K6242"/>
  <c r="L6242"/>
  <c r="G6243"/>
  <c r="H6243"/>
  <c r="I6243"/>
  <c r="J6243"/>
  <c r="K6243"/>
  <c r="L6243"/>
  <c r="G6244"/>
  <c r="H6244"/>
  <c r="I6244"/>
  <c r="J6244"/>
  <c r="K6244"/>
  <c r="L6244"/>
  <c r="G6245"/>
  <c r="H6245"/>
  <c r="I6245"/>
  <c r="J6245"/>
  <c r="K6245"/>
  <c r="L6245"/>
  <c r="G6246"/>
  <c r="H6246"/>
  <c r="I6246"/>
  <c r="J6246"/>
  <c r="K6246"/>
  <c r="L6246"/>
  <c r="G6247"/>
  <c r="H6247"/>
  <c r="I6247"/>
  <c r="J6247"/>
  <c r="K6247"/>
  <c r="L6247"/>
  <c r="G6248"/>
  <c r="H6248"/>
  <c r="I6248"/>
  <c r="J6248"/>
  <c r="K6248"/>
  <c r="L6248"/>
  <c r="G6249"/>
  <c r="H6249"/>
  <c r="I6249"/>
  <c r="J6249"/>
  <c r="K6249"/>
  <c r="L6249"/>
  <c r="G6250"/>
  <c r="H6250"/>
  <c r="I6250"/>
  <c r="J6250"/>
  <c r="K6250"/>
  <c r="L6250"/>
  <c r="G6251"/>
  <c r="H6251"/>
  <c r="I6251"/>
  <c r="J6251"/>
  <c r="K6251"/>
  <c r="L6251"/>
  <c r="G6252"/>
  <c r="H6252"/>
  <c r="I6252"/>
  <c r="J6252"/>
  <c r="K6252"/>
  <c r="L6252"/>
  <c r="G6253"/>
  <c r="H6253"/>
  <c r="I6253"/>
  <c r="J6253"/>
  <c r="K6253"/>
  <c r="L6253"/>
  <c r="G6254"/>
  <c r="H6254"/>
  <c r="I6254"/>
  <c r="J6254"/>
  <c r="K6254"/>
  <c r="L6254"/>
  <c r="G6255"/>
  <c r="H6255"/>
  <c r="I6255"/>
  <c r="J6255"/>
  <c r="K6255"/>
  <c r="L6255"/>
  <c r="G6256"/>
  <c r="H6256"/>
  <c r="I6256"/>
  <c r="J6256"/>
  <c r="K6256"/>
  <c r="L6256"/>
  <c r="G6257"/>
  <c r="H6257"/>
  <c r="I6257"/>
  <c r="J6257"/>
  <c r="K6257"/>
  <c r="L6257"/>
  <c r="G6258"/>
  <c r="H6258"/>
  <c r="I6258"/>
  <c r="J6258"/>
  <c r="K6258"/>
  <c r="L6258"/>
  <c r="G6259"/>
  <c r="H6259"/>
  <c r="I6259"/>
  <c r="J6259"/>
  <c r="K6259"/>
  <c r="L6259"/>
  <c r="G6260"/>
  <c r="H6260"/>
  <c r="I6260"/>
  <c r="J6260"/>
  <c r="K6260"/>
  <c r="L6260"/>
  <c r="G6261"/>
  <c r="H6261"/>
  <c r="I6261"/>
  <c r="J6261"/>
  <c r="K6261"/>
  <c r="L6261"/>
  <c r="G6262"/>
  <c r="H6262"/>
  <c r="I6262"/>
  <c r="J6262"/>
  <c r="K6262"/>
  <c r="L6262"/>
  <c r="G6263"/>
  <c r="H6263"/>
  <c r="I6263"/>
  <c r="J6263"/>
  <c r="K6263"/>
  <c r="L6263"/>
  <c r="G6264"/>
  <c r="H6264"/>
  <c r="I6264"/>
  <c r="J6264"/>
  <c r="K6264"/>
  <c r="L6264"/>
  <c r="G6265"/>
  <c r="H6265"/>
  <c r="I6265"/>
  <c r="J6265"/>
  <c r="K6265"/>
  <c r="L6265"/>
  <c r="G6266"/>
  <c r="H6266"/>
  <c r="I6266"/>
  <c r="J6266"/>
  <c r="K6266"/>
  <c r="L6266"/>
  <c r="G6267"/>
  <c r="H6267"/>
  <c r="I6267"/>
  <c r="J6267"/>
  <c r="K6267"/>
  <c r="L6267"/>
  <c r="G6268"/>
  <c r="H6268"/>
  <c r="I6268"/>
  <c r="J6268"/>
  <c r="K6268"/>
  <c r="L6268"/>
  <c r="G6269"/>
  <c r="H6269"/>
  <c r="I6269"/>
  <c r="J6269"/>
  <c r="K6269"/>
  <c r="L6269"/>
  <c r="G6270"/>
  <c r="H6270"/>
  <c r="I6270"/>
  <c r="J6270"/>
  <c r="K6270"/>
  <c r="L6270"/>
  <c r="G6271"/>
  <c r="H6271"/>
  <c r="I6271"/>
  <c r="J6271"/>
  <c r="K6271"/>
  <c r="L6271"/>
  <c r="G6272"/>
  <c r="H6272"/>
  <c r="I6272"/>
  <c r="J6272"/>
  <c r="K6272"/>
  <c r="L6272"/>
  <c r="G6273"/>
  <c r="H6273"/>
  <c r="I6273"/>
  <c r="J6273"/>
  <c r="K6273"/>
  <c r="L6273"/>
  <c r="G6274"/>
  <c r="H6274"/>
  <c r="I6274"/>
  <c r="J6274"/>
  <c r="K6274"/>
  <c r="L6274"/>
  <c r="G6275"/>
  <c r="H6275"/>
  <c r="I6275"/>
  <c r="J6275"/>
  <c r="K6275"/>
  <c r="L6275"/>
  <c r="G6276"/>
  <c r="H6276"/>
  <c r="I6276"/>
  <c r="J6276"/>
  <c r="K6276"/>
  <c r="L6276"/>
  <c r="G6277"/>
  <c r="H6277"/>
  <c r="I6277"/>
  <c r="J6277"/>
  <c r="K6277"/>
  <c r="L6277"/>
  <c r="G6278"/>
  <c r="H6278"/>
  <c r="I6278"/>
  <c r="J6278"/>
  <c r="K6278"/>
  <c r="L6278"/>
  <c r="G6279"/>
  <c r="H6279"/>
  <c r="I6279"/>
  <c r="J6279"/>
  <c r="K6279"/>
  <c r="L6279"/>
  <c r="G6280"/>
  <c r="H6280"/>
  <c r="I6280"/>
  <c r="J6280"/>
  <c r="K6280"/>
  <c r="L6280"/>
  <c r="G6281"/>
  <c r="H6281"/>
  <c r="I6281"/>
  <c r="J6281"/>
  <c r="K6281"/>
  <c r="L6281"/>
  <c r="G6282"/>
  <c r="H6282"/>
  <c r="I6282"/>
  <c r="J6282"/>
  <c r="K6282"/>
  <c r="L6282"/>
  <c r="G6283"/>
  <c r="H6283"/>
  <c r="I6283"/>
  <c r="J6283"/>
  <c r="K6283"/>
  <c r="L6283"/>
  <c r="G6284"/>
  <c r="H6284"/>
  <c r="I6284"/>
  <c r="J6284"/>
  <c r="K6284"/>
  <c r="L6284"/>
  <c r="G6285"/>
  <c r="H6285"/>
  <c r="I6285"/>
  <c r="J6285"/>
  <c r="K6285"/>
  <c r="L6285"/>
  <c r="G6286"/>
  <c r="H6286"/>
  <c r="I6286"/>
  <c r="J6286"/>
  <c r="K6286"/>
  <c r="L6286"/>
  <c r="G6287"/>
  <c r="H6287"/>
  <c r="I6287"/>
  <c r="J6287"/>
  <c r="K6287"/>
  <c r="L6287"/>
  <c r="G6288"/>
  <c r="H6288"/>
  <c r="I6288"/>
  <c r="J6288"/>
  <c r="K6288"/>
  <c r="L6288"/>
  <c r="G6289"/>
  <c r="H6289"/>
  <c r="I6289"/>
  <c r="J6289"/>
  <c r="K6289"/>
  <c r="L6289"/>
  <c r="G6290"/>
  <c r="H6290"/>
  <c r="I6290"/>
  <c r="J6290"/>
  <c r="K6290"/>
  <c r="L6290"/>
  <c r="G6291"/>
  <c r="H6291"/>
  <c r="I6291"/>
  <c r="J6291"/>
  <c r="K6291"/>
  <c r="L6291"/>
  <c r="G6292"/>
  <c r="H6292"/>
  <c r="I6292"/>
  <c r="J6292"/>
  <c r="K6292"/>
  <c r="L6292"/>
  <c r="G6293"/>
  <c r="H6293"/>
  <c r="I6293"/>
  <c r="J6293"/>
  <c r="K6293"/>
  <c r="L6293"/>
  <c r="G6294"/>
  <c r="H6294"/>
  <c r="I6294"/>
  <c r="J6294"/>
  <c r="K6294"/>
  <c r="L6294"/>
  <c r="G6295"/>
  <c r="H6295"/>
  <c r="I6295"/>
  <c r="J6295"/>
  <c r="K6295"/>
  <c r="L6295"/>
  <c r="G6296"/>
  <c r="H6296"/>
  <c r="I6296"/>
  <c r="J6296"/>
  <c r="K6296"/>
  <c r="L6296"/>
  <c r="G6297"/>
  <c r="H6297"/>
  <c r="I6297"/>
  <c r="J6297"/>
  <c r="K6297"/>
  <c r="L6297"/>
  <c r="G6298"/>
  <c r="H6298"/>
  <c r="I6298"/>
  <c r="J6298"/>
  <c r="K6298"/>
  <c r="L6298"/>
  <c r="G6299"/>
  <c r="H6299"/>
  <c r="I6299"/>
  <c r="J6299"/>
  <c r="K6299"/>
  <c r="L6299"/>
  <c r="G6300"/>
  <c r="H6300"/>
  <c r="I6300"/>
  <c r="J6300"/>
  <c r="K6300"/>
  <c r="L6300"/>
  <c r="G6301"/>
  <c r="H6301"/>
  <c r="I6301"/>
  <c r="J6301"/>
  <c r="K6301"/>
  <c r="L6301"/>
  <c r="G6302"/>
  <c r="H6302"/>
  <c r="I6302"/>
  <c r="J6302"/>
  <c r="K6302"/>
  <c r="L6302"/>
  <c r="G6303"/>
  <c r="H6303"/>
  <c r="I6303"/>
  <c r="J6303"/>
  <c r="K6303"/>
  <c r="L6303"/>
  <c r="G6304"/>
  <c r="H6304"/>
  <c r="I6304"/>
  <c r="J6304"/>
  <c r="K6304"/>
  <c r="L6304"/>
  <c r="G6305"/>
  <c r="H6305"/>
  <c r="I6305"/>
  <c r="J6305"/>
  <c r="K6305"/>
  <c r="L6305"/>
  <c r="G6306"/>
  <c r="H6306"/>
  <c r="I6306"/>
  <c r="J6306"/>
  <c r="K6306"/>
  <c r="L6306"/>
  <c r="G6307"/>
  <c r="H6307"/>
  <c r="I6307"/>
  <c r="J6307"/>
  <c r="K6307"/>
  <c r="L6307"/>
  <c r="G6308"/>
  <c r="H6308"/>
  <c r="I6308"/>
  <c r="J6308"/>
  <c r="K6308"/>
  <c r="L6308"/>
  <c r="G6309"/>
  <c r="H6309"/>
  <c r="I6309"/>
  <c r="J6309"/>
  <c r="K6309"/>
  <c r="L6309"/>
  <c r="G6310"/>
  <c r="H6310"/>
  <c r="I6310"/>
  <c r="J6310"/>
  <c r="K6310"/>
  <c r="L6310"/>
  <c r="G6311"/>
  <c r="H6311"/>
  <c r="I6311"/>
  <c r="J6311"/>
  <c r="K6311"/>
  <c r="L6311"/>
  <c r="G6312"/>
  <c r="H6312"/>
  <c r="I6312"/>
  <c r="J6312"/>
  <c r="K6312"/>
  <c r="L6312"/>
  <c r="G6313"/>
  <c r="H6313"/>
  <c r="I6313"/>
  <c r="J6313"/>
  <c r="K6313"/>
  <c r="L6313"/>
  <c r="G6314"/>
  <c r="H6314"/>
  <c r="I6314"/>
  <c r="J6314"/>
  <c r="K6314"/>
  <c r="L6314"/>
  <c r="G6315"/>
  <c r="H6315"/>
  <c r="I6315"/>
  <c r="J6315"/>
  <c r="K6315"/>
  <c r="L6315"/>
  <c r="G6316"/>
  <c r="H6316"/>
  <c r="I6316"/>
  <c r="J6316"/>
  <c r="K6316"/>
  <c r="L6316"/>
  <c r="G6317"/>
  <c r="H6317"/>
  <c r="I6317"/>
  <c r="J6317"/>
  <c r="K6317"/>
  <c r="L6317"/>
  <c r="G6318"/>
  <c r="H6318"/>
  <c r="I6318"/>
  <c r="J6318"/>
  <c r="K6318"/>
  <c r="L6318"/>
  <c r="G6319"/>
  <c r="H6319"/>
  <c r="I6319"/>
  <c r="J6319"/>
  <c r="K6319"/>
  <c r="L6319"/>
  <c r="G6320"/>
  <c r="H6320"/>
  <c r="I6320"/>
  <c r="J6320"/>
  <c r="K6320"/>
  <c r="L6320"/>
  <c r="G6321"/>
  <c r="H6321"/>
  <c r="I6321"/>
  <c r="J6321"/>
  <c r="K6321"/>
  <c r="L6321"/>
  <c r="G6322"/>
  <c r="H6322"/>
  <c r="I6322"/>
  <c r="J6322"/>
  <c r="K6322"/>
  <c r="L6322"/>
  <c r="G6323"/>
  <c r="H6323"/>
  <c r="I6323"/>
  <c r="J6323"/>
  <c r="K6323"/>
  <c r="L6323"/>
  <c r="G6324"/>
  <c r="H6324"/>
  <c r="I6324"/>
  <c r="J6324"/>
  <c r="K6324"/>
  <c r="L6324"/>
  <c r="G6325"/>
  <c r="H6325"/>
  <c r="I6325"/>
  <c r="J6325"/>
  <c r="K6325"/>
  <c r="L6325"/>
  <c r="G6326"/>
  <c r="H6326"/>
  <c r="I6326"/>
  <c r="J6326"/>
  <c r="K6326"/>
  <c r="L6326"/>
  <c r="G6327"/>
  <c r="H6327"/>
  <c r="I6327"/>
  <c r="J6327"/>
  <c r="K6327"/>
  <c r="L6327"/>
  <c r="G6328"/>
  <c r="H6328"/>
  <c r="I6328"/>
  <c r="J6328"/>
  <c r="K6328"/>
  <c r="L6328"/>
  <c r="G6329"/>
  <c r="H6329"/>
  <c r="I6329"/>
  <c r="J6329"/>
  <c r="K6329"/>
  <c r="L6329"/>
  <c r="G6330"/>
  <c r="H6330"/>
  <c r="I6330"/>
  <c r="J6330"/>
  <c r="K6330"/>
  <c r="L6330"/>
  <c r="G6331"/>
  <c r="H6331"/>
  <c r="I6331"/>
  <c r="J6331"/>
  <c r="K6331"/>
  <c r="L6331"/>
  <c r="G6332"/>
  <c r="H6332"/>
  <c r="I6332"/>
  <c r="J6332"/>
  <c r="K6332"/>
  <c r="L6332"/>
  <c r="G6333"/>
  <c r="H6333"/>
  <c r="I6333"/>
  <c r="J6333"/>
  <c r="K6333"/>
  <c r="L6333"/>
  <c r="G6334"/>
  <c r="H6334"/>
  <c r="I6334"/>
  <c r="J6334"/>
  <c r="K6334"/>
  <c r="L6334"/>
  <c r="G6335"/>
  <c r="H6335"/>
  <c r="I6335"/>
  <c r="J6335"/>
  <c r="K6335"/>
  <c r="L6335"/>
  <c r="G6336"/>
  <c r="H6336"/>
  <c r="I6336"/>
  <c r="J6336"/>
  <c r="K6336"/>
  <c r="L6336"/>
  <c r="G6337"/>
  <c r="H6337"/>
  <c r="I6337"/>
  <c r="J6337"/>
  <c r="K6337"/>
  <c r="L6337"/>
  <c r="G6338"/>
  <c r="H6338"/>
  <c r="I6338"/>
  <c r="J6338"/>
  <c r="K6338"/>
  <c r="L6338"/>
  <c r="G6339"/>
  <c r="H6339"/>
  <c r="I6339"/>
  <c r="J6339"/>
  <c r="K6339"/>
  <c r="L6339"/>
  <c r="G6340"/>
  <c r="H6340"/>
  <c r="I6340"/>
  <c r="J6340"/>
  <c r="K6340"/>
  <c r="L6340"/>
  <c r="G6341"/>
  <c r="H6341"/>
  <c r="I6341"/>
  <c r="J6341"/>
  <c r="K6341"/>
  <c r="L6341"/>
  <c r="G6342"/>
  <c r="H6342"/>
  <c r="I6342"/>
  <c r="J6342"/>
  <c r="K6342"/>
  <c r="L6342"/>
  <c r="G6343"/>
  <c r="H6343"/>
  <c r="I6343"/>
  <c r="J6343"/>
  <c r="K6343"/>
  <c r="L6343"/>
  <c r="G6344"/>
  <c r="H6344"/>
  <c r="I6344"/>
  <c r="J6344"/>
  <c r="K6344"/>
  <c r="L6344"/>
  <c r="G6345"/>
  <c r="H6345"/>
  <c r="I6345"/>
  <c r="J6345"/>
  <c r="K6345"/>
  <c r="L6345"/>
  <c r="G6346"/>
  <c r="H6346"/>
  <c r="I6346"/>
  <c r="J6346"/>
  <c r="K6346"/>
  <c r="L6346"/>
  <c r="G6347"/>
  <c r="H6347"/>
  <c r="I6347"/>
  <c r="J6347"/>
  <c r="K6347"/>
  <c r="L6347"/>
  <c r="G6348"/>
  <c r="H6348"/>
  <c r="I6348"/>
  <c r="J6348"/>
  <c r="K6348"/>
  <c r="L6348"/>
  <c r="G6349"/>
  <c r="H6349"/>
  <c r="I6349"/>
  <c r="J6349"/>
  <c r="K6349"/>
  <c r="L6349"/>
  <c r="G6350"/>
  <c r="H6350"/>
  <c r="I6350"/>
  <c r="J6350"/>
  <c r="K6350"/>
  <c r="L6350"/>
  <c r="G6351"/>
  <c r="H6351"/>
  <c r="I6351"/>
  <c r="J6351"/>
  <c r="K6351"/>
  <c r="L6351"/>
  <c r="G6352"/>
  <c r="H6352"/>
  <c r="I6352"/>
  <c r="J6352"/>
  <c r="K6352"/>
  <c r="L6352"/>
  <c r="G6353"/>
  <c r="H6353"/>
  <c r="I6353"/>
  <c r="J6353"/>
  <c r="K6353"/>
  <c r="L6353"/>
  <c r="G6354"/>
  <c r="H6354"/>
  <c r="I6354"/>
  <c r="J6354"/>
  <c r="K6354"/>
  <c r="L6354"/>
  <c r="G6355"/>
  <c r="H6355"/>
  <c r="I6355"/>
  <c r="J6355"/>
  <c r="K6355"/>
  <c r="L6355"/>
  <c r="G6356"/>
  <c r="H6356"/>
  <c r="I6356"/>
  <c r="J6356"/>
  <c r="K6356"/>
  <c r="L6356"/>
  <c r="G6357"/>
  <c r="H6357"/>
  <c r="I6357"/>
  <c r="J6357"/>
  <c r="K6357"/>
  <c r="L6357"/>
  <c r="G6358"/>
  <c r="H6358"/>
  <c r="I6358"/>
  <c r="J6358"/>
  <c r="K6358"/>
  <c r="L6358"/>
  <c r="G6359"/>
  <c r="H6359"/>
  <c r="I6359"/>
  <c r="J6359"/>
  <c r="K6359"/>
  <c r="L6359"/>
  <c r="G6360"/>
  <c r="H6360"/>
  <c r="I6360"/>
  <c r="J6360"/>
  <c r="K6360"/>
  <c r="L6360"/>
  <c r="G6361"/>
  <c r="H6361"/>
  <c r="I6361"/>
  <c r="J6361"/>
  <c r="K6361"/>
  <c r="L6361"/>
  <c r="G6362"/>
  <c r="H6362"/>
  <c r="I6362"/>
  <c r="J6362"/>
  <c r="K6362"/>
  <c r="L6362"/>
  <c r="G6363"/>
  <c r="H6363"/>
  <c r="I6363"/>
  <c r="J6363"/>
  <c r="K6363"/>
  <c r="L6363"/>
  <c r="G6364"/>
  <c r="H6364"/>
  <c r="I6364"/>
  <c r="J6364"/>
  <c r="K6364"/>
  <c r="L6364"/>
  <c r="G6365"/>
  <c r="H6365"/>
  <c r="I6365"/>
  <c r="J6365"/>
  <c r="K6365"/>
  <c r="L6365"/>
  <c r="G6366"/>
  <c r="H6366"/>
  <c r="I6366"/>
  <c r="J6366"/>
  <c r="K6366"/>
  <c r="L6366"/>
  <c r="G6367"/>
  <c r="H6367"/>
  <c r="I6367"/>
  <c r="J6367"/>
  <c r="K6367"/>
  <c r="L6367"/>
  <c r="G6368"/>
  <c r="H6368"/>
  <c r="I6368"/>
  <c r="J6368"/>
  <c r="K6368"/>
  <c r="L6368"/>
  <c r="G6369"/>
  <c r="H6369"/>
  <c r="I6369"/>
  <c r="J6369"/>
  <c r="K6369"/>
  <c r="L6369"/>
  <c r="G6370"/>
  <c r="H6370"/>
  <c r="I6370"/>
  <c r="J6370"/>
  <c r="K6370"/>
  <c r="L6370"/>
  <c r="G6371"/>
  <c r="H6371"/>
  <c r="I6371"/>
  <c r="J6371"/>
  <c r="K6371"/>
  <c r="L6371"/>
  <c r="G6372"/>
  <c r="H6372"/>
  <c r="I6372"/>
  <c r="J6372"/>
  <c r="K6372"/>
  <c r="L6372"/>
  <c r="G6373"/>
  <c r="H6373"/>
  <c r="I6373"/>
  <c r="J6373"/>
  <c r="K6373"/>
  <c r="L6373"/>
  <c r="G6374"/>
  <c r="H6374"/>
  <c r="I6374"/>
  <c r="J6374"/>
  <c r="K6374"/>
  <c r="L6374"/>
  <c r="G6375"/>
  <c r="H6375"/>
  <c r="I6375"/>
  <c r="J6375"/>
  <c r="K6375"/>
  <c r="L6375"/>
  <c r="G6376"/>
  <c r="H6376"/>
  <c r="I6376"/>
  <c r="J6376"/>
  <c r="K6376"/>
  <c r="L6376"/>
  <c r="G6377"/>
  <c r="H6377"/>
  <c r="I6377"/>
  <c r="J6377"/>
  <c r="K6377"/>
  <c r="L6377"/>
  <c r="G6378"/>
  <c r="H6378"/>
  <c r="I6378"/>
  <c r="J6378"/>
  <c r="K6378"/>
  <c r="L6378"/>
  <c r="G6379"/>
  <c r="H6379"/>
  <c r="I6379"/>
  <c r="J6379"/>
  <c r="K6379"/>
  <c r="L6379"/>
  <c r="G6380"/>
  <c r="H6380"/>
  <c r="I6380"/>
  <c r="J6380"/>
  <c r="K6380"/>
  <c r="L6380"/>
  <c r="G6381"/>
  <c r="H6381"/>
  <c r="I6381"/>
  <c r="J6381"/>
  <c r="K6381"/>
  <c r="L6381"/>
  <c r="G6382"/>
  <c r="H6382"/>
  <c r="I6382"/>
  <c r="J6382"/>
  <c r="K6382"/>
  <c r="L6382"/>
  <c r="G6383"/>
  <c r="H6383"/>
  <c r="I6383"/>
  <c r="J6383"/>
  <c r="K6383"/>
  <c r="L6383"/>
  <c r="G6384"/>
  <c r="H6384"/>
  <c r="I6384"/>
  <c r="J6384"/>
  <c r="K6384"/>
  <c r="L6384"/>
  <c r="G6385"/>
  <c r="H6385"/>
  <c r="I6385"/>
  <c r="J6385"/>
  <c r="K6385"/>
  <c r="L6385"/>
  <c r="G6386"/>
  <c r="H6386"/>
  <c r="I6386"/>
  <c r="J6386"/>
  <c r="K6386"/>
  <c r="L6386"/>
  <c r="G6387"/>
  <c r="H6387"/>
  <c r="I6387"/>
  <c r="J6387"/>
  <c r="K6387"/>
  <c r="L6387"/>
  <c r="G6388"/>
  <c r="H6388"/>
  <c r="I6388"/>
  <c r="J6388"/>
  <c r="K6388"/>
  <c r="L6388"/>
  <c r="G6389"/>
  <c r="H6389"/>
  <c r="I6389"/>
  <c r="J6389"/>
  <c r="K6389"/>
  <c r="L6389"/>
  <c r="G6390"/>
  <c r="H6390"/>
  <c r="I6390"/>
  <c r="J6390"/>
  <c r="K6390"/>
  <c r="L6390"/>
  <c r="G6391"/>
  <c r="H6391"/>
  <c r="I6391"/>
  <c r="J6391"/>
  <c r="K6391"/>
  <c r="L6391"/>
  <c r="G6392"/>
  <c r="H6392"/>
  <c r="I6392"/>
  <c r="J6392"/>
  <c r="K6392"/>
  <c r="L6392"/>
  <c r="G6393"/>
  <c r="H6393"/>
  <c r="I6393"/>
  <c r="J6393"/>
  <c r="K6393"/>
  <c r="L6393"/>
  <c r="G6394"/>
  <c r="H6394"/>
  <c r="I6394"/>
  <c r="J6394"/>
  <c r="K6394"/>
  <c r="L6394"/>
  <c r="G6395"/>
  <c r="H6395"/>
  <c r="I6395"/>
  <c r="J6395"/>
  <c r="K6395"/>
  <c r="L6395"/>
  <c r="G6396"/>
  <c r="H6396"/>
  <c r="I6396"/>
  <c r="J6396"/>
  <c r="K6396"/>
  <c r="L6396"/>
  <c r="G6397"/>
  <c r="H6397"/>
  <c r="I6397"/>
  <c r="J6397"/>
  <c r="K6397"/>
  <c r="L6397"/>
  <c r="G6398"/>
  <c r="H6398"/>
  <c r="I6398"/>
  <c r="J6398"/>
  <c r="K6398"/>
  <c r="L6398"/>
  <c r="G6399"/>
  <c r="H6399"/>
  <c r="I6399"/>
  <c r="J6399"/>
  <c r="K6399"/>
  <c r="L6399"/>
  <c r="G6400"/>
  <c r="H6400"/>
  <c r="I6400"/>
  <c r="J6400"/>
  <c r="K6400"/>
  <c r="L6400"/>
  <c r="G6401"/>
  <c r="H6401"/>
  <c r="I6401"/>
  <c r="J6401"/>
  <c r="K6401"/>
  <c r="L6401"/>
  <c r="H2"/>
  <c r="I2"/>
  <c r="J2"/>
  <c r="K2"/>
  <c r="L2"/>
  <c r="G2"/>
  <c r="N948" l="1"/>
  <c r="N660"/>
  <c r="N564"/>
  <c r="N468"/>
  <c r="N372"/>
  <c r="N324"/>
  <c r="N300"/>
  <c r="N252"/>
  <c r="N228"/>
  <c r="N204"/>
  <c r="N180"/>
  <c r="N156"/>
  <c r="N132"/>
  <c r="N108"/>
  <c r="N84"/>
  <c r="N36"/>
  <c r="N12"/>
  <c r="N60"/>
  <c r="N1140"/>
  <c r="N1044"/>
  <c r="N708"/>
  <c r="N684"/>
  <c r="N612"/>
  <c r="N588"/>
  <c r="N516"/>
  <c r="N492"/>
  <c r="N420"/>
  <c r="N396"/>
  <c r="AA29"/>
  <c r="P57"/>
  <c r="S57"/>
  <c r="S185"/>
  <c r="M475"/>
  <c r="M469"/>
  <c r="M445"/>
  <c r="M427"/>
  <c r="M421"/>
  <c r="M403"/>
  <c r="M397"/>
  <c r="M379"/>
  <c r="M373"/>
  <c r="M349"/>
  <c r="M331"/>
  <c r="M325"/>
  <c r="M307"/>
  <c r="M301"/>
  <c r="M283"/>
  <c r="M277"/>
  <c r="M253"/>
  <c r="M235"/>
  <c r="M229"/>
  <c r="M211"/>
  <c r="M205"/>
  <c r="M187"/>
  <c r="M181"/>
  <c r="M157"/>
  <c r="M139"/>
  <c r="M133"/>
  <c r="M115"/>
  <c r="M109"/>
  <c r="M91"/>
  <c r="M85"/>
  <c r="M61"/>
  <c r="M43"/>
  <c r="M37"/>
  <c r="M19"/>
  <c r="M13"/>
  <c r="S313"/>
  <c r="R419"/>
  <c r="S419"/>
  <c r="S515"/>
  <c r="X6396"/>
  <c r="Q6396"/>
  <c r="X6372"/>
  <c r="Q6372"/>
  <c r="X6348"/>
  <c r="Q6348"/>
  <c r="X6324"/>
  <c r="Q6324"/>
  <c r="X6300"/>
  <c r="Q6300"/>
  <c r="X6280"/>
  <c r="Q6280"/>
  <c r="X6260"/>
  <c r="Q6260"/>
  <c r="X6240"/>
  <c r="Q6240"/>
  <c r="X6222"/>
  <c r="Q6222"/>
  <c r="X6214"/>
  <c r="Q6214"/>
  <c r="X6192"/>
  <c r="Q6192"/>
  <c r="X6172"/>
  <c r="Q6172"/>
  <c r="X6150"/>
  <c r="Q6150"/>
  <c r="X6132"/>
  <c r="Q6132"/>
  <c r="X6116"/>
  <c r="Q6116"/>
  <c r="X6100"/>
  <c r="Q6100"/>
  <c r="X6080"/>
  <c r="Q6080"/>
  <c r="X6060"/>
  <c r="Q6060"/>
  <c r="X6042"/>
  <c r="Q6042"/>
  <c r="X6022"/>
  <c r="Q6022"/>
  <c r="X6002"/>
  <c r="Q6002"/>
  <c r="X5984"/>
  <c r="Q5984"/>
  <c r="X5968"/>
  <c r="Q5968"/>
  <c r="X5948"/>
  <c r="Q5948"/>
  <c r="X5930"/>
  <c r="Q5930"/>
  <c r="X5912"/>
  <c r="Q5912"/>
  <c r="X5886"/>
  <c r="Q5886"/>
  <c r="X5866"/>
  <c r="Q5866"/>
  <c r="Q5846"/>
  <c r="X5846"/>
  <c r="X5830"/>
  <c r="Q5830"/>
  <c r="X5810"/>
  <c r="Q5810"/>
  <c r="X5790"/>
  <c r="Q5790"/>
  <c r="Q5770"/>
  <c r="X5770"/>
  <c r="X5750"/>
  <c r="Q5750"/>
  <c r="X5730"/>
  <c r="Q5730"/>
  <c r="X5718"/>
  <c r="Q5718"/>
  <c r="X5702"/>
  <c r="Q5702"/>
  <c r="X5682"/>
  <c r="Q5682"/>
  <c r="X5664"/>
  <c r="Q5664"/>
  <c r="X5642"/>
  <c r="Q5642"/>
  <c r="X5630"/>
  <c r="Q5630"/>
  <c r="X5614"/>
  <c r="Q5614"/>
  <c r="X5594"/>
  <c r="Q5594"/>
  <c r="X5574"/>
  <c r="Q5574"/>
  <c r="X5554"/>
  <c r="Q5554"/>
  <c r="X5534"/>
  <c r="Q5534"/>
  <c r="X5514"/>
  <c r="Q5514"/>
  <c r="X5498"/>
  <c r="Q5498"/>
  <c r="X5480"/>
  <c r="Q5480"/>
  <c r="X5464"/>
  <c r="Q5464"/>
  <c r="X5444"/>
  <c r="Q5444"/>
  <c r="X5424"/>
  <c r="Q5424"/>
  <c r="X5404"/>
  <c r="Q5404"/>
  <c r="X5380"/>
  <c r="Q5380"/>
  <c r="X5356"/>
  <c r="Q5356"/>
  <c r="X5336"/>
  <c r="Q5336"/>
  <c r="X5316"/>
  <c r="Q5316"/>
  <c r="X5304"/>
  <c r="Q5304"/>
  <c r="X5284"/>
  <c r="Q5284"/>
  <c r="X5264"/>
  <c r="Q5264"/>
  <c r="Q5242"/>
  <c r="X5242"/>
  <c r="X5220"/>
  <c r="Q5220"/>
  <c r="X5200"/>
  <c r="Q5200"/>
  <c r="X5178"/>
  <c r="Q5178"/>
  <c r="X5158"/>
  <c r="Q5158"/>
  <c r="X5140"/>
  <c r="Q5140"/>
  <c r="X5124"/>
  <c r="Q5124"/>
  <c r="X5100"/>
  <c r="Q5100"/>
  <c r="Q5078"/>
  <c r="X5078"/>
  <c r="X5058"/>
  <c r="Q5058"/>
  <c r="X5038"/>
  <c r="Q5038"/>
  <c r="X5020"/>
  <c r="Q5020"/>
  <c r="X5000"/>
  <c r="Q5000"/>
  <c r="X4980"/>
  <c r="Q4980"/>
  <c r="X4966"/>
  <c r="Q4966"/>
  <c r="X4952"/>
  <c r="Q4952"/>
  <c r="X4934"/>
  <c r="Q4934"/>
  <c r="X4916"/>
  <c r="Q4916"/>
  <c r="X4900"/>
  <c r="Q4900"/>
  <c r="X4882"/>
  <c r="Q4882"/>
  <c r="X4864"/>
  <c r="Q4864"/>
  <c r="X4840"/>
  <c r="Q4840"/>
  <c r="X4824"/>
  <c r="Q4824"/>
  <c r="X4814"/>
  <c r="Q4814"/>
  <c r="X4800"/>
  <c r="Q4800"/>
  <c r="X4782"/>
  <c r="Q4782"/>
  <c r="X4766"/>
  <c r="Q4766"/>
  <c r="X4748"/>
  <c r="Q4748"/>
  <c r="X4734"/>
  <c r="Q4734"/>
  <c r="X4722"/>
  <c r="Q4722"/>
  <c r="X4706"/>
  <c r="Q4706"/>
  <c r="X4686"/>
  <c r="Q4686"/>
  <c r="X4668"/>
  <c r="Q4668"/>
  <c r="X4650"/>
  <c r="Q4650"/>
  <c r="X4632"/>
  <c r="Q4632"/>
  <c r="X4618"/>
  <c r="Q4618"/>
  <c r="X4600"/>
  <c r="Q4600"/>
  <c r="X4582"/>
  <c r="Q4582"/>
  <c r="X4564"/>
  <c r="Q4564"/>
  <c r="X4548"/>
  <c r="Q4548"/>
  <c r="X4532"/>
  <c r="Q4532"/>
  <c r="X4518"/>
  <c r="Q4518"/>
  <c r="X4502"/>
  <c r="Q4502"/>
  <c r="X4488"/>
  <c r="Q4488"/>
  <c r="X4470"/>
  <c r="Q4470"/>
  <c r="X4456"/>
  <c r="Q4456"/>
  <c r="X4440"/>
  <c r="Q4440"/>
  <c r="X4422"/>
  <c r="Q4422"/>
  <c r="X4410"/>
  <c r="Q4410"/>
  <c r="X4398"/>
  <c r="Q4398"/>
  <c r="X4382"/>
  <c r="Q4382"/>
  <c r="X4364"/>
  <c r="Q4364"/>
  <c r="X4348"/>
  <c r="Q4348"/>
  <c r="X4334"/>
  <c r="Q4334"/>
  <c r="X4320"/>
  <c r="Q4320"/>
  <c r="X4304"/>
  <c r="Q4304"/>
  <c r="X4286"/>
  <c r="Q4286"/>
  <c r="X4272"/>
  <c r="Q4272"/>
  <c r="X4256"/>
  <c r="Q4256"/>
  <c r="X4240"/>
  <c r="Q4240"/>
  <c r="X4220"/>
  <c r="Q4220"/>
  <c r="X4206"/>
  <c r="Q4206"/>
  <c r="X4188"/>
  <c r="Q4188"/>
  <c r="X4172"/>
  <c r="Q4172"/>
  <c r="X4156"/>
  <c r="Q4156"/>
  <c r="X4138"/>
  <c r="Q4138"/>
  <c r="X4120"/>
  <c r="Q4120"/>
  <c r="X4106"/>
  <c r="Q4106"/>
  <c r="X4092"/>
  <c r="Q4092"/>
  <c r="X4082"/>
  <c r="Q4082"/>
  <c r="X4074"/>
  <c r="Q4074"/>
  <c r="X4062"/>
  <c r="Q4062"/>
  <c r="X4052"/>
  <c r="Q4052"/>
  <c r="X4038"/>
  <c r="Q4038"/>
  <c r="X4022"/>
  <c r="Q4022"/>
  <c r="X4008"/>
  <c r="Q4008"/>
  <c r="X3992"/>
  <c r="Q3992"/>
  <c r="X3974"/>
  <c r="Q3974"/>
  <c r="X3958"/>
  <c r="Q3958"/>
  <c r="X3944"/>
  <c r="Q3944"/>
  <c r="X3928"/>
  <c r="Q3928"/>
  <c r="X3914"/>
  <c r="Q3914"/>
  <c r="X3896"/>
  <c r="Q3896"/>
  <c r="X3880"/>
  <c r="Q3880"/>
  <c r="X3860"/>
  <c r="Q3860"/>
  <c r="X3846"/>
  <c r="Q3846"/>
  <c r="X3828"/>
  <c r="Q3828"/>
  <c r="X3810"/>
  <c r="Q3810"/>
  <c r="X3792"/>
  <c r="Q3792"/>
  <c r="X3770"/>
  <c r="Q3770"/>
  <c r="X3750"/>
  <c r="Q3750"/>
  <c r="X3732"/>
  <c r="Q3732"/>
  <c r="X3718"/>
  <c r="Q3718"/>
  <c r="X3698"/>
  <c r="Q3698"/>
  <c r="X3676"/>
  <c r="Q3676"/>
  <c r="X3662"/>
  <c r="Q3662"/>
  <c r="X3650"/>
  <c r="Q3650"/>
  <c r="X3626"/>
  <c r="Q3626"/>
  <c r="X3608"/>
  <c r="Q3608"/>
  <c r="X3588"/>
  <c r="Q3588"/>
  <c r="X3572"/>
  <c r="Q3572"/>
  <c r="X3556"/>
  <c r="Q3556"/>
  <c r="X3536"/>
  <c r="Q3536"/>
  <c r="X3520"/>
  <c r="Q3520"/>
  <c r="X3508"/>
  <c r="Q3508"/>
  <c r="X3490"/>
  <c r="Q3490"/>
  <c r="X3472"/>
  <c r="Q3472"/>
  <c r="X3454"/>
  <c r="Q3454"/>
  <c r="X3440"/>
  <c r="Q3440"/>
  <c r="X3430"/>
  <c r="Q3430"/>
  <c r="X3412"/>
  <c r="Q3412"/>
  <c r="Q3396"/>
  <c r="X3396"/>
  <c r="X3380"/>
  <c r="Q3380"/>
  <c r="X3364"/>
  <c r="Q3364"/>
  <c r="X3348"/>
  <c r="Q3348"/>
  <c r="X3328"/>
  <c r="Q3328"/>
  <c r="X3308"/>
  <c r="Q3308"/>
  <c r="X3288"/>
  <c r="Q3288"/>
  <c r="X3270"/>
  <c r="Q3270"/>
  <c r="X3258"/>
  <c r="Q3258"/>
  <c r="X3240"/>
  <c r="Q3240"/>
  <c r="X3222"/>
  <c r="Q3222"/>
  <c r="X3204"/>
  <c r="Q3204"/>
  <c r="X3190"/>
  <c r="Q3190"/>
  <c r="X3178"/>
  <c r="Q3178"/>
  <c r="X3168"/>
  <c r="Q3168"/>
  <c r="X3152"/>
  <c r="Q3152"/>
  <c r="X3140"/>
  <c r="Q3140"/>
  <c r="X3124"/>
  <c r="Q3124"/>
  <c r="X3108"/>
  <c r="Q3108"/>
  <c r="X3096"/>
  <c r="Q3096"/>
  <c r="X3078"/>
  <c r="Q3078"/>
  <c r="X3060"/>
  <c r="Q3060"/>
  <c r="X3044"/>
  <c r="Q3044"/>
  <c r="X3022"/>
  <c r="Q3022"/>
  <c r="X3004"/>
  <c r="Q3004"/>
  <c r="X2982"/>
  <c r="Q2982"/>
  <c r="X2962"/>
  <c r="Q2962"/>
  <c r="X2944"/>
  <c r="Q2944"/>
  <c r="X2930"/>
  <c r="Q2930"/>
  <c r="X2914"/>
  <c r="Q2914"/>
  <c r="X2894"/>
  <c r="Q2894"/>
  <c r="X2876"/>
  <c r="Q2876"/>
  <c r="X2858"/>
  <c r="Q2858"/>
  <c r="X2840"/>
  <c r="Q2840"/>
  <c r="X2820"/>
  <c r="Q2820"/>
  <c r="X2802"/>
  <c r="Q2802"/>
  <c r="X2784"/>
  <c r="Q2784"/>
  <c r="X2764"/>
  <c r="Q2764"/>
  <c r="X2746"/>
  <c r="Q2746"/>
  <c r="X2726"/>
  <c r="Q2726"/>
  <c r="X2710"/>
  <c r="Q2710"/>
  <c r="X2694"/>
  <c r="Q2694"/>
  <c r="X2678"/>
  <c r="Q2678"/>
  <c r="X2658"/>
  <c r="Q2658"/>
  <c r="X2634"/>
  <c r="Q2634"/>
  <c r="X2610"/>
  <c r="Q2610"/>
  <c r="X2590"/>
  <c r="Q2590"/>
  <c r="X2570"/>
  <c r="Q2570"/>
  <c r="X2550"/>
  <c r="Q2550"/>
  <c r="X2530"/>
  <c r="Q2530"/>
  <c r="X2510"/>
  <c r="Q2510"/>
  <c r="X2486"/>
  <c r="Q2486"/>
  <c r="X2464"/>
  <c r="Q2464"/>
  <c r="X2442"/>
  <c r="Q2442"/>
  <c r="X2428"/>
  <c r="Q2428"/>
  <c r="X2408"/>
  <c r="Q2408"/>
  <c r="X2388"/>
  <c r="Q2388"/>
  <c r="X2372"/>
  <c r="Q2372"/>
  <c r="X2352"/>
  <c r="Q2352"/>
  <c r="X2332"/>
  <c r="Q2332"/>
  <c r="X2310"/>
  <c r="Q2310"/>
  <c r="X2288"/>
  <c r="Q2288"/>
  <c r="X2270"/>
  <c r="Q2270"/>
  <c r="X2250"/>
  <c r="Q2250"/>
  <c r="X2224"/>
  <c r="Q2224"/>
  <c r="Y6394"/>
  <c r="R6394"/>
  <c r="Y6270"/>
  <c r="R6270"/>
  <c r="X6388"/>
  <c r="Q6388"/>
  <c r="X6364"/>
  <c r="Q6364"/>
  <c r="X6344"/>
  <c r="Q6344"/>
  <c r="X6320"/>
  <c r="Q6320"/>
  <c r="X6302"/>
  <c r="Q6302"/>
  <c r="X6282"/>
  <c r="Q6282"/>
  <c r="X6262"/>
  <c r="Q6262"/>
  <c r="X6244"/>
  <c r="Q6244"/>
  <c r="X6228"/>
  <c r="Q6228"/>
  <c r="X6212"/>
  <c r="Q6212"/>
  <c r="X6190"/>
  <c r="Q6190"/>
  <c r="X6170"/>
  <c r="Q6170"/>
  <c r="X6146"/>
  <c r="Q6146"/>
  <c r="X6122"/>
  <c r="Q6122"/>
  <c r="X6102"/>
  <c r="Q6102"/>
  <c r="X6084"/>
  <c r="Q6084"/>
  <c r="X6064"/>
  <c r="Q6064"/>
  <c r="X6044"/>
  <c r="Q6044"/>
  <c r="X6024"/>
  <c r="Q6024"/>
  <c r="X6006"/>
  <c r="Q6006"/>
  <c r="X5990"/>
  <c r="Q5990"/>
  <c r="X5972"/>
  <c r="Q5972"/>
  <c r="X5952"/>
  <c r="Q5952"/>
  <c r="X5928"/>
  <c r="Q5928"/>
  <c r="X5908"/>
  <c r="Q5908"/>
  <c r="X5888"/>
  <c r="Q5888"/>
  <c r="X5864"/>
  <c r="Q5864"/>
  <c r="X5848"/>
  <c r="Q5848"/>
  <c r="X5828"/>
  <c r="Q5828"/>
  <c r="X5802"/>
  <c r="Q5802"/>
  <c r="X5786"/>
  <c r="Q5786"/>
  <c r="X5764"/>
  <c r="Q5764"/>
  <c r="X5742"/>
  <c r="Q5742"/>
  <c r="X5722"/>
  <c r="Q5722"/>
  <c r="X5696"/>
  <c r="Q5696"/>
  <c r="X5678"/>
  <c r="Q5678"/>
  <c r="X5662"/>
  <c r="Q5662"/>
  <c r="X5644"/>
  <c r="Q5644"/>
  <c r="X5624"/>
  <c r="Q5624"/>
  <c r="X5608"/>
  <c r="Q5608"/>
  <c r="X5586"/>
  <c r="Q5586"/>
  <c r="X5566"/>
  <c r="Q5566"/>
  <c r="X5546"/>
  <c r="Q5546"/>
  <c r="X5524"/>
  <c r="Q5524"/>
  <c r="X5504"/>
  <c r="Q5504"/>
  <c r="X5484"/>
  <c r="Q5484"/>
  <c r="X5460"/>
  <c r="Q5460"/>
  <c r="X5438"/>
  <c r="Q5438"/>
  <c r="X5418"/>
  <c r="Q5418"/>
  <c r="X5400"/>
  <c r="Q5400"/>
  <c r="X5384"/>
  <c r="Q5384"/>
  <c r="X5366"/>
  <c r="Q5366"/>
  <c r="X5346"/>
  <c r="Q5346"/>
  <c r="X5326"/>
  <c r="Q5326"/>
  <c r="X5306"/>
  <c r="Q5306"/>
  <c r="X5286"/>
  <c r="Q5286"/>
  <c r="X5266"/>
  <c r="Q5266"/>
  <c r="X5244"/>
  <c r="Q5244"/>
  <c r="X5222"/>
  <c r="Q5222"/>
  <c r="X5198"/>
  <c r="Q5198"/>
  <c r="X5180"/>
  <c r="Q5180"/>
  <c r="X5162"/>
  <c r="Q5162"/>
  <c r="X5144"/>
  <c r="Q5144"/>
  <c r="X5126"/>
  <c r="Q5126"/>
  <c r="X5106"/>
  <c r="Q5106"/>
  <c r="X5082"/>
  <c r="Q5082"/>
  <c r="X5068"/>
  <c r="Q5068"/>
  <c r="X5048"/>
  <c r="Q5048"/>
  <c r="X5024"/>
  <c r="Q5024"/>
  <c r="X4998"/>
  <c r="Q4998"/>
  <c r="X4978"/>
  <c r="Q4978"/>
  <c r="X4970"/>
  <c r="Q4970"/>
  <c r="X4950"/>
  <c r="Q4950"/>
  <c r="X4930"/>
  <c r="Q4930"/>
  <c r="X4914"/>
  <c r="Q4914"/>
  <c r="X4898"/>
  <c r="Q4898"/>
  <c r="X4880"/>
  <c r="Q4880"/>
  <c r="X4862"/>
  <c r="Q4862"/>
  <c r="X4842"/>
  <c r="Q4842"/>
  <c r="X4826"/>
  <c r="Q4826"/>
  <c r="X4812"/>
  <c r="Q4812"/>
  <c r="X4796"/>
  <c r="Q4796"/>
  <c r="X4776"/>
  <c r="Q4776"/>
  <c r="X4760"/>
  <c r="Q4760"/>
  <c r="X4738"/>
  <c r="Q4738"/>
  <c r="X4718"/>
  <c r="Q4718"/>
  <c r="X4698"/>
  <c r="Q4698"/>
  <c r="X4678"/>
  <c r="Q4678"/>
  <c r="X4660"/>
  <c r="Q4660"/>
  <c r="X4638"/>
  <c r="Q4638"/>
  <c r="X4620"/>
  <c r="Q4620"/>
  <c r="X4602"/>
  <c r="Q4602"/>
  <c r="X4586"/>
  <c r="Q4586"/>
  <c r="X4568"/>
  <c r="Q4568"/>
  <c r="X4556"/>
  <c r="Q4556"/>
  <c r="X4540"/>
  <c r="Q4540"/>
  <c r="X4524"/>
  <c r="Q4524"/>
  <c r="X4508"/>
  <c r="Q4508"/>
  <c r="X4490"/>
  <c r="Q4490"/>
  <c r="X4476"/>
  <c r="Q4476"/>
  <c r="X4460"/>
  <c r="Q4460"/>
  <c r="X4444"/>
  <c r="Q4444"/>
  <c r="X4428"/>
  <c r="Q4428"/>
  <c r="X4412"/>
  <c r="Q4412"/>
  <c r="X4400"/>
  <c r="Q4400"/>
  <c r="X4380"/>
  <c r="Q4380"/>
  <c r="Q4366"/>
  <c r="X4366"/>
  <c r="X4352"/>
  <c r="Q4352"/>
  <c r="X4336"/>
  <c r="Q4336"/>
  <c r="X4318"/>
  <c r="Q4318"/>
  <c r="X4290"/>
  <c r="Q4290"/>
  <c r="X4226"/>
  <c r="Q4226"/>
  <c r="X3988"/>
  <c r="Q3988"/>
  <c r="X3970"/>
  <c r="Q3970"/>
  <c r="X3952"/>
  <c r="Q3952"/>
  <c r="X3938"/>
  <c r="Q3938"/>
  <c r="X3922"/>
  <c r="Q3922"/>
  <c r="X3902"/>
  <c r="Q3902"/>
  <c r="X3884"/>
  <c r="Q3884"/>
  <c r="X3866"/>
  <c r="Q3866"/>
  <c r="X3852"/>
  <c r="Q3852"/>
  <c r="X3832"/>
  <c r="Q3832"/>
  <c r="X3814"/>
  <c r="Q3814"/>
  <c r="X3796"/>
  <c r="Q3796"/>
  <c r="X3780"/>
  <c r="Q3780"/>
  <c r="X3760"/>
  <c r="Q3760"/>
  <c r="X3748"/>
  <c r="Q3748"/>
  <c r="X3724"/>
  <c r="Q3724"/>
  <c r="X3706"/>
  <c r="Q3706"/>
  <c r="X3688"/>
  <c r="Q3688"/>
  <c r="X3672"/>
  <c r="Q3672"/>
  <c r="X3654"/>
  <c r="Q3654"/>
  <c r="X3636"/>
  <c r="Q3636"/>
  <c r="X3618"/>
  <c r="Q3618"/>
  <c r="X3598"/>
  <c r="Q3598"/>
  <c r="X3580"/>
  <c r="Q3580"/>
  <c r="X3562"/>
  <c r="Q3562"/>
  <c r="X3542"/>
  <c r="Q3542"/>
  <c r="X3522"/>
  <c r="Q3522"/>
  <c r="X3500"/>
  <c r="Q3500"/>
  <c r="X3484"/>
  <c r="Q3484"/>
  <c r="X3466"/>
  <c r="Q3466"/>
  <c r="X3444"/>
  <c r="Q3444"/>
  <c r="X3426"/>
  <c r="Q3426"/>
  <c r="X3408"/>
  <c r="Q3408"/>
  <c r="X3392"/>
  <c r="Q3392"/>
  <c r="X3374"/>
  <c r="Q3374"/>
  <c r="X3356"/>
  <c r="Q3356"/>
  <c r="X3340"/>
  <c r="Q3340"/>
  <c r="X3322"/>
  <c r="Q3322"/>
  <c r="X3306"/>
  <c r="Q3306"/>
  <c r="X3284"/>
  <c r="Q3284"/>
  <c r="X3264"/>
  <c r="Q3264"/>
  <c r="X3250"/>
  <c r="Q3250"/>
  <c r="X3238"/>
  <c r="Q3238"/>
  <c r="X3220"/>
  <c r="Q3220"/>
  <c r="X3200"/>
  <c r="Q3200"/>
  <c r="X3184"/>
  <c r="Q3184"/>
  <c r="X3158"/>
  <c r="Q3158"/>
  <c r="X3136"/>
  <c r="Q3136"/>
  <c r="X3120"/>
  <c r="Q3120"/>
  <c r="X3102"/>
  <c r="Q3102"/>
  <c r="X3084"/>
  <c r="Q3084"/>
  <c r="X3066"/>
  <c r="Q3066"/>
  <c r="X3048"/>
  <c r="Q3048"/>
  <c r="X3030"/>
  <c r="Q3030"/>
  <c r="X3012"/>
  <c r="Q3012"/>
  <c r="X2992"/>
  <c r="Q2992"/>
  <c r="X2970"/>
  <c r="Q2970"/>
  <c r="X2952"/>
  <c r="Q2952"/>
  <c r="X2932"/>
  <c r="Q2932"/>
  <c r="X2910"/>
  <c r="Q2910"/>
  <c r="X2892"/>
  <c r="Q2892"/>
  <c r="X2870"/>
  <c r="Q2870"/>
  <c r="X2850"/>
  <c r="Q2850"/>
  <c r="X2826"/>
  <c r="Q2826"/>
  <c r="X2804"/>
  <c r="Q2804"/>
  <c r="X2780"/>
  <c r="Q2780"/>
  <c r="X2756"/>
  <c r="Q2756"/>
  <c r="X2736"/>
  <c r="Q2736"/>
  <c r="X2714"/>
  <c r="Q2714"/>
  <c r="X2692"/>
  <c r="Q2692"/>
  <c r="X2672"/>
  <c r="Q2672"/>
  <c r="X2654"/>
  <c r="Q2654"/>
  <c r="X2636"/>
  <c r="Q2636"/>
  <c r="X2620"/>
  <c r="Q2620"/>
  <c r="X2602"/>
  <c r="Q2602"/>
  <c r="X2580"/>
  <c r="Q2580"/>
  <c r="X2560"/>
  <c r="Q2560"/>
  <c r="X2542"/>
  <c r="Q2542"/>
  <c r="X2522"/>
  <c r="Q2522"/>
  <c r="X2502"/>
  <c r="Q2502"/>
  <c r="X2482"/>
  <c r="Q2482"/>
  <c r="X2462"/>
  <c r="Q2462"/>
  <c r="X2440"/>
  <c r="Q2440"/>
  <c r="X2418"/>
  <c r="Q2418"/>
  <c r="X2402"/>
  <c r="Q2402"/>
  <c r="X2382"/>
  <c r="Q2382"/>
  <c r="X2362"/>
  <c r="Q2362"/>
  <c r="X2338"/>
  <c r="Q2338"/>
  <c r="X2314"/>
  <c r="Q2314"/>
  <c r="X2292"/>
  <c r="Q2292"/>
  <c r="X2264"/>
  <c r="Q2264"/>
  <c r="X2238"/>
  <c r="Q2238"/>
  <c r="X2218"/>
  <c r="Q2218"/>
  <c r="Y6248"/>
  <c r="R6248"/>
  <c r="X6386"/>
  <c r="Q6386"/>
  <c r="X6358"/>
  <c r="Q6358"/>
  <c r="X6334"/>
  <c r="Q6334"/>
  <c r="X6314"/>
  <c r="Q6314"/>
  <c r="X6292"/>
  <c r="Q6292"/>
  <c r="X6276"/>
  <c r="Q6276"/>
  <c r="X6254"/>
  <c r="Q6254"/>
  <c r="X6230"/>
  <c r="Q6230"/>
  <c r="X6206"/>
  <c r="Q6206"/>
  <c r="X6182"/>
  <c r="Q6182"/>
  <c r="X6162"/>
  <c r="Q6162"/>
  <c r="X6140"/>
  <c r="Q6140"/>
  <c r="X6118"/>
  <c r="Q6118"/>
  <c r="X6096"/>
  <c r="Q6096"/>
  <c r="X6078"/>
  <c r="Q6078"/>
  <c r="X6058"/>
  <c r="Q6058"/>
  <c r="X6034"/>
  <c r="Q6034"/>
  <c r="X6012"/>
  <c r="Q6012"/>
  <c r="X5992"/>
  <c r="Q5992"/>
  <c r="X5970"/>
  <c r="Q5970"/>
  <c r="X5950"/>
  <c r="Q5950"/>
  <c r="X5926"/>
  <c r="Q5926"/>
  <c r="X5904"/>
  <c r="Q5904"/>
  <c r="X5882"/>
  <c r="Q5882"/>
  <c r="X5856"/>
  <c r="Q5856"/>
  <c r="X5834"/>
  <c r="Q5834"/>
  <c r="X5814"/>
  <c r="Q5814"/>
  <c r="X5796"/>
  <c r="Q5796"/>
  <c r="X5778"/>
  <c r="Q5778"/>
  <c r="X5758"/>
  <c r="Q5758"/>
  <c r="X5734"/>
  <c r="Q5734"/>
  <c r="X5710"/>
  <c r="Q5710"/>
  <c r="X5692"/>
  <c r="Q5692"/>
  <c r="X5674"/>
  <c r="Q5674"/>
  <c r="X5650"/>
  <c r="Q5650"/>
  <c r="X5628"/>
  <c r="Q5628"/>
  <c r="X5602"/>
  <c r="Q5602"/>
  <c r="X5582"/>
  <c r="Q5582"/>
  <c r="X5562"/>
  <c r="Q5562"/>
  <c r="X5540"/>
  <c r="Q5540"/>
  <c r="X5518"/>
  <c r="Q5518"/>
  <c r="X5496"/>
  <c r="Q5496"/>
  <c r="X5474"/>
  <c r="Q5474"/>
  <c r="X5452"/>
  <c r="Q5452"/>
  <c r="X5432"/>
  <c r="Q5432"/>
  <c r="X5410"/>
  <c r="Q5410"/>
  <c r="Q5386"/>
  <c r="X5386"/>
  <c r="X5364"/>
  <c r="Q5364"/>
  <c r="X5340"/>
  <c r="Q5340"/>
  <c r="X5322"/>
  <c r="Q5322"/>
  <c r="X5302"/>
  <c r="Q5302"/>
  <c r="X5282"/>
  <c r="Q5282"/>
  <c r="X5262"/>
  <c r="Q5262"/>
  <c r="X5246"/>
  <c r="Q5246"/>
  <c r="X5228"/>
  <c r="Q5228"/>
  <c r="X5210"/>
  <c r="Q5210"/>
  <c r="X5190"/>
  <c r="Q5190"/>
  <c r="X5170"/>
  <c r="Q5170"/>
  <c r="X5146"/>
  <c r="Q5146"/>
  <c r="X5130"/>
  <c r="Q5130"/>
  <c r="X5112"/>
  <c r="Q5112"/>
  <c r="X5086"/>
  <c r="Q5086"/>
  <c r="X5056"/>
  <c r="Q5056"/>
  <c r="X5034"/>
  <c r="Q5034"/>
  <c r="X5012"/>
  <c r="Q5012"/>
  <c r="X4986"/>
  <c r="Q4986"/>
  <c r="X4946"/>
  <c r="Q4946"/>
  <c r="X4852"/>
  <c r="Q4852"/>
  <c r="X4500"/>
  <c r="Q4500"/>
  <c r="X3056"/>
  <c r="Q3056"/>
  <c r="X3036"/>
  <c r="Q3036"/>
  <c r="X3018"/>
  <c r="Q3018"/>
  <c r="X3002"/>
  <c r="Q3002"/>
  <c r="X2984"/>
  <c r="Q2984"/>
  <c r="X2966"/>
  <c r="Q2966"/>
  <c r="X2950"/>
  <c r="Q2950"/>
  <c r="X2934"/>
  <c r="Q2934"/>
  <c r="X2912"/>
  <c r="Q2912"/>
  <c r="X2896"/>
  <c r="Q2896"/>
  <c r="X2880"/>
  <c r="Q2880"/>
  <c r="X2860"/>
  <c r="Q2860"/>
  <c r="X2842"/>
  <c r="Q2842"/>
  <c r="X2828"/>
  <c r="Q2828"/>
  <c r="X2810"/>
  <c r="Q2810"/>
  <c r="X2786"/>
  <c r="Q2786"/>
  <c r="X2760"/>
  <c r="Q2760"/>
  <c r="X2740"/>
  <c r="Q2740"/>
  <c r="X2718"/>
  <c r="Q2718"/>
  <c r="X2696"/>
  <c r="Q2696"/>
  <c r="X2674"/>
  <c r="Q2674"/>
  <c r="X2656"/>
  <c r="Q2656"/>
  <c r="X2640"/>
  <c r="Q2640"/>
  <c r="Q2628"/>
  <c r="X2628"/>
  <c r="X2606"/>
  <c r="Q2606"/>
  <c r="X2586"/>
  <c r="Q2586"/>
  <c r="X2564"/>
  <c r="Q2564"/>
  <c r="X2544"/>
  <c r="Q2544"/>
  <c r="X2524"/>
  <c r="Q2524"/>
  <c r="X2506"/>
  <c r="Q2506"/>
  <c r="X2490"/>
  <c r="Q2490"/>
  <c r="X2476"/>
  <c r="Q2476"/>
  <c r="X2456"/>
  <c r="Q2456"/>
  <c r="X2434"/>
  <c r="Q2434"/>
  <c r="X2414"/>
  <c r="Q2414"/>
  <c r="X2394"/>
  <c r="Q2394"/>
  <c r="X2374"/>
  <c r="Q2374"/>
  <c r="X2358"/>
  <c r="Q2358"/>
  <c r="X2336"/>
  <c r="Q2336"/>
  <c r="X2318"/>
  <c r="Q2318"/>
  <c r="X2296"/>
  <c r="Q2296"/>
  <c r="X2276"/>
  <c r="Q2276"/>
  <c r="X2254"/>
  <c r="Q2254"/>
  <c r="X2226"/>
  <c r="Q2226"/>
  <c r="Y6372"/>
  <c r="R6372"/>
  <c r="Y6264"/>
  <c r="R6264"/>
  <c r="Y6266"/>
  <c r="R6266"/>
  <c r="X6398"/>
  <c r="Q6398"/>
  <c r="X6378"/>
  <c r="Q6378"/>
  <c r="X6366"/>
  <c r="Q6366"/>
  <c r="X6352"/>
  <c r="Q6352"/>
  <c r="X6332"/>
  <c r="Q6332"/>
  <c r="X6312"/>
  <c r="Q6312"/>
  <c r="X6296"/>
  <c r="Q6296"/>
  <c r="X6278"/>
  <c r="Q6278"/>
  <c r="X6258"/>
  <c r="Q6258"/>
  <c r="X6238"/>
  <c r="Q6238"/>
  <c r="X6218"/>
  <c r="Q6218"/>
  <c r="X6198"/>
  <c r="Q6198"/>
  <c r="X6178"/>
  <c r="Q6178"/>
  <c r="X6158"/>
  <c r="Q6158"/>
  <c r="X6142"/>
  <c r="Q6142"/>
  <c r="X6126"/>
  <c r="Q6126"/>
  <c r="X6108"/>
  <c r="Q6108"/>
  <c r="X6092"/>
  <c r="Q6092"/>
  <c r="X6074"/>
  <c r="Q6074"/>
  <c r="X6054"/>
  <c r="Q6054"/>
  <c r="X6038"/>
  <c r="Q6038"/>
  <c r="X6018"/>
  <c r="Q6018"/>
  <c r="X5994"/>
  <c r="Q5994"/>
  <c r="X5976"/>
  <c r="Q5976"/>
  <c r="X5956"/>
  <c r="Q5956"/>
  <c r="X5934"/>
  <c r="Q5934"/>
  <c r="X5914"/>
  <c r="Q5914"/>
  <c r="X5894"/>
  <c r="Q5894"/>
  <c r="X5872"/>
  <c r="Q5872"/>
  <c r="X5854"/>
  <c r="Q5854"/>
  <c r="X5838"/>
  <c r="Q5838"/>
  <c r="X5820"/>
  <c r="Q5820"/>
  <c r="X5800"/>
  <c r="Q5800"/>
  <c r="X5780"/>
  <c r="Q5780"/>
  <c r="X5760"/>
  <c r="Q5760"/>
  <c r="X5746"/>
  <c r="Q5746"/>
  <c r="X5726"/>
  <c r="Q5726"/>
  <c r="X5708"/>
  <c r="Q5708"/>
  <c r="X5690"/>
  <c r="Q5690"/>
  <c r="X5670"/>
  <c r="Q5670"/>
  <c r="Q5654"/>
  <c r="X5654"/>
  <c r="X5634"/>
  <c r="Q5634"/>
  <c r="X5610"/>
  <c r="Q5610"/>
  <c r="X5590"/>
  <c r="Q5590"/>
  <c r="X5572"/>
  <c r="Q5572"/>
  <c r="X5552"/>
  <c r="Q5552"/>
  <c r="X5532"/>
  <c r="Q5532"/>
  <c r="X5512"/>
  <c r="Q5512"/>
  <c r="X5492"/>
  <c r="Q5492"/>
  <c r="X5468"/>
  <c r="Q5468"/>
  <c r="X5448"/>
  <c r="Q5448"/>
  <c r="X5428"/>
  <c r="Q5428"/>
  <c r="X5408"/>
  <c r="Q5408"/>
  <c r="X5388"/>
  <c r="Q5388"/>
  <c r="X5368"/>
  <c r="Q5368"/>
  <c r="X5348"/>
  <c r="Q5348"/>
  <c r="X5334"/>
  <c r="Q5334"/>
  <c r="X5320"/>
  <c r="Q5320"/>
  <c r="X5300"/>
  <c r="Q5300"/>
  <c r="X5280"/>
  <c r="Q5280"/>
  <c r="X5260"/>
  <c r="Q5260"/>
  <c r="X5240"/>
  <c r="Q5240"/>
  <c r="X5226"/>
  <c r="Q5226"/>
  <c r="X5206"/>
  <c r="Q5206"/>
  <c r="X5186"/>
  <c r="Q5186"/>
  <c r="X5168"/>
  <c r="Q5168"/>
  <c r="X5152"/>
  <c r="Q5152"/>
  <c r="X5128"/>
  <c r="Q5128"/>
  <c r="X5108"/>
  <c r="Q5108"/>
  <c r="X5090"/>
  <c r="Q5090"/>
  <c r="X5066"/>
  <c r="Q5066"/>
  <c r="X5042"/>
  <c r="Q5042"/>
  <c r="X5018"/>
  <c r="Q5018"/>
  <c r="X5002"/>
  <c r="Q5002"/>
  <c r="X4984"/>
  <c r="Q4984"/>
  <c r="X4968"/>
  <c r="Q4968"/>
  <c r="X4948"/>
  <c r="Q4948"/>
  <c r="X4928"/>
  <c r="Q4928"/>
  <c r="X4908"/>
  <c r="Q4908"/>
  <c r="X4892"/>
  <c r="Q4892"/>
  <c r="X4872"/>
  <c r="Q4872"/>
  <c r="X4854"/>
  <c r="Q4854"/>
  <c r="X4836"/>
  <c r="Q4836"/>
  <c r="X4820"/>
  <c r="Q4820"/>
  <c r="X4806"/>
  <c r="Q4806"/>
  <c r="X4790"/>
  <c r="Q4790"/>
  <c r="X4774"/>
  <c r="Q4774"/>
  <c r="X4752"/>
  <c r="Q4752"/>
  <c r="X4732"/>
  <c r="Q4732"/>
  <c r="X4716"/>
  <c r="Q4716"/>
  <c r="X4700"/>
  <c r="Q4700"/>
  <c r="X4680"/>
  <c r="Q4680"/>
  <c r="X4662"/>
  <c r="Q4662"/>
  <c r="X4642"/>
  <c r="Q4642"/>
  <c r="X4622"/>
  <c r="Q4622"/>
  <c r="X4606"/>
  <c r="Q4606"/>
  <c r="X4590"/>
  <c r="Q4590"/>
  <c r="X4570"/>
  <c r="Q4570"/>
  <c r="X4552"/>
  <c r="Q4552"/>
  <c r="X4536"/>
  <c r="Q4536"/>
  <c r="X4520"/>
  <c r="Q4520"/>
  <c r="X4504"/>
  <c r="Q4504"/>
  <c r="X4484"/>
  <c r="Q4484"/>
  <c r="X4472"/>
  <c r="Q4472"/>
  <c r="X4452"/>
  <c r="Q4452"/>
  <c r="X4438"/>
  <c r="Q4438"/>
  <c r="X4424"/>
  <c r="Q4424"/>
  <c r="X4406"/>
  <c r="Q4406"/>
  <c r="X4396"/>
  <c r="Q4396"/>
  <c r="X4386"/>
  <c r="Q4386"/>
  <c r="X4370"/>
  <c r="Q4370"/>
  <c r="X4356"/>
  <c r="Q4356"/>
  <c r="X4340"/>
  <c r="Q4340"/>
  <c r="X4328"/>
  <c r="Q4328"/>
  <c r="X4312"/>
  <c r="Q4312"/>
  <c r="X4300"/>
  <c r="Q4300"/>
  <c r="X4284"/>
  <c r="Q4284"/>
  <c r="X4266"/>
  <c r="Q4266"/>
  <c r="X4248"/>
  <c r="Q4248"/>
  <c r="X4230"/>
  <c r="Q4230"/>
  <c r="X4212"/>
  <c r="Q4212"/>
  <c r="X4198"/>
  <c r="Q4198"/>
  <c r="X4184"/>
  <c r="Q4184"/>
  <c r="X4170"/>
  <c r="Q4170"/>
  <c r="X4154"/>
  <c r="Q4154"/>
  <c r="X4142"/>
  <c r="Q4142"/>
  <c r="X4126"/>
  <c r="Q4126"/>
  <c r="X4112"/>
  <c r="Q4112"/>
  <c r="X4094"/>
  <c r="Q4094"/>
  <c r="X4078"/>
  <c r="Q4078"/>
  <c r="X4064"/>
  <c r="Q4064"/>
  <c r="X4050"/>
  <c r="Q4050"/>
  <c r="X4032"/>
  <c r="Q4032"/>
  <c r="X4016"/>
  <c r="Q4016"/>
  <c r="X4000"/>
  <c r="Q4000"/>
  <c r="X3982"/>
  <c r="Q3982"/>
  <c r="X3966"/>
  <c r="Q3966"/>
  <c r="X3948"/>
  <c r="Q3948"/>
  <c r="X3934"/>
  <c r="Q3934"/>
  <c r="X3918"/>
  <c r="Q3918"/>
  <c r="X3904"/>
  <c r="Q3904"/>
  <c r="X3888"/>
  <c r="Q3888"/>
  <c r="X3870"/>
  <c r="Q3870"/>
  <c r="X3850"/>
  <c r="Q3850"/>
  <c r="X3830"/>
  <c r="Q3830"/>
  <c r="X3812"/>
  <c r="Q3812"/>
  <c r="X3794"/>
  <c r="Q3794"/>
  <c r="X3776"/>
  <c r="Q3776"/>
  <c r="X3768"/>
  <c r="Q3768"/>
  <c r="X3752"/>
  <c r="Q3752"/>
  <c r="X3734"/>
  <c r="Q3734"/>
  <c r="X3714"/>
  <c r="Q3714"/>
  <c r="X3696"/>
  <c r="Q3696"/>
  <c r="X3678"/>
  <c r="Q3678"/>
  <c r="X3658"/>
  <c r="Q3658"/>
  <c r="X3638"/>
  <c r="Q3638"/>
  <c r="X3620"/>
  <c r="Q3620"/>
  <c r="X3606"/>
  <c r="Q3606"/>
  <c r="X3596"/>
  <c r="Q3596"/>
  <c r="X3574"/>
  <c r="Q3574"/>
  <c r="X3554"/>
  <c r="Q3554"/>
  <c r="X3532"/>
  <c r="Q3532"/>
  <c r="X3510"/>
  <c r="Q3510"/>
  <c r="X3496"/>
  <c r="Q3496"/>
  <c r="X3478"/>
  <c r="Q3478"/>
  <c r="X3464"/>
  <c r="Q3464"/>
  <c r="X3448"/>
  <c r="Q3448"/>
  <c r="X3428"/>
  <c r="Q3428"/>
  <c r="X3410"/>
  <c r="Q3410"/>
  <c r="X3390"/>
  <c r="Q3390"/>
  <c r="X3370"/>
  <c r="Q3370"/>
  <c r="X3352"/>
  <c r="Q3352"/>
  <c r="X3336"/>
  <c r="Q3336"/>
  <c r="X3318"/>
  <c r="Q3318"/>
  <c r="X3298"/>
  <c r="Q3298"/>
  <c r="X3278"/>
  <c r="Q3278"/>
  <c r="X3246"/>
  <c r="Q3246"/>
  <c r="X3226"/>
  <c r="Q3226"/>
  <c r="X3206"/>
  <c r="Q3206"/>
  <c r="X3188"/>
  <c r="Q3188"/>
  <c r="X3170"/>
  <c r="Q3170"/>
  <c r="X3154"/>
  <c r="Q3154"/>
  <c r="X3138"/>
  <c r="Q3138"/>
  <c r="X3122"/>
  <c r="Q3122"/>
  <c r="X3100"/>
  <c r="Q3100"/>
  <c r="X3082"/>
  <c r="Q3082"/>
  <c r="X3068"/>
  <c r="Q3068"/>
  <c r="X3050"/>
  <c r="Q3050"/>
  <c r="X3034"/>
  <c r="Q3034"/>
  <c r="X3014"/>
  <c r="Q3014"/>
  <c r="X2996"/>
  <c r="Q2996"/>
  <c r="X2978"/>
  <c r="Q2978"/>
  <c r="X2958"/>
  <c r="Q2958"/>
  <c r="X2938"/>
  <c r="Q2938"/>
  <c r="X2922"/>
  <c r="Q2922"/>
  <c r="X2902"/>
  <c r="Q2902"/>
  <c r="X2882"/>
  <c r="Q2882"/>
  <c r="X2862"/>
  <c r="Q2862"/>
  <c r="X2844"/>
  <c r="Q2844"/>
  <c r="X2834"/>
  <c r="Q2834"/>
  <c r="X2816"/>
  <c r="Q2816"/>
  <c r="X2798"/>
  <c r="Q2798"/>
  <c r="X2778"/>
  <c r="Q2778"/>
  <c r="X2754"/>
  <c r="Q2754"/>
  <c r="X2728"/>
  <c r="Q2728"/>
  <c r="X2706"/>
  <c r="Q2706"/>
  <c r="X2686"/>
  <c r="Q2686"/>
  <c r="X2660"/>
  <c r="Q2660"/>
  <c r="X2638"/>
  <c r="Q2638"/>
  <c r="X2616"/>
  <c r="Q2616"/>
  <c r="X2598"/>
  <c r="Q2598"/>
  <c r="X2578"/>
  <c r="Q2578"/>
  <c r="X2558"/>
  <c r="Q2558"/>
  <c r="X2540"/>
  <c r="Q2540"/>
  <c r="X2520"/>
  <c r="Q2520"/>
  <c r="X2500"/>
  <c r="Q2500"/>
  <c r="X2480"/>
  <c r="Q2480"/>
  <c r="X2460"/>
  <c r="Q2460"/>
  <c r="X2444"/>
  <c r="Q2444"/>
  <c r="X2422"/>
  <c r="Q2422"/>
  <c r="X2398"/>
  <c r="Q2398"/>
  <c r="X2378"/>
  <c r="Q2378"/>
  <c r="X2356"/>
  <c r="Q2356"/>
  <c r="X2340"/>
  <c r="Q2340"/>
  <c r="X2320"/>
  <c r="Q2320"/>
  <c r="X2300"/>
  <c r="Q2300"/>
  <c r="X2280"/>
  <c r="Q2280"/>
  <c r="X2266"/>
  <c r="Q2266"/>
  <c r="X2246"/>
  <c r="Q2246"/>
  <c r="X2230"/>
  <c r="Q2230"/>
  <c r="Y6392"/>
  <c r="R6392"/>
  <c r="Y6380"/>
  <c r="R6380"/>
  <c r="Y6364"/>
  <c r="R6364"/>
  <c r="Y6348"/>
  <c r="R6348"/>
  <c r="Y6326"/>
  <c r="R6326"/>
  <c r="Y6254"/>
  <c r="R6254"/>
  <c r="X6390"/>
  <c r="Q6390"/>
  <c r="X6374"/>
  <c r="Q6374"/>
  <c r="X6354"/>
  <c r="Q6354"/>
  <c r="X6336"/>
  <c r="Q6336"/>
  <c r="X6326"/>
  <c r="Q6326"/>
  <c r="X6304"/>
  <c r="Q6304"/>
  <c r="X6284"/>
  <c r="Q6284"/>
  <c r="X6266"/>
  <c r="Q6266"/>
  <c r="X6246"/>
  <c r="Q6246"/>
  <c r="X6224"/>
  <c r="Q6224"/>
  <c r="Q6202"/>
  <c r="X6202"/>
  <c r="X6184"/>
  <c r="Q6184"/>
  <c r="X6168"/>
  <c r="Q6168"/>
  <c r="X6152"/>
  <c r="Q6152"/>
  <c r="X6130"/>
  <c r="Q6130"/>
  <c r="X6112"/>
  <c r="Q6112"/>
  <c r="X6090"/>
  <c r="Q6090"/>
  <c r="X6070"/>
  <c r="Q6070"/>
  <c r="X6050"/>
  <c r="Q6050"/>
  <c r="X6032"/>
  <c r="Q6032"/>
  <c r="X6014"/>
  <c r="Q6014"/>
  <c r="X6000"/>
  <c r="Q6000"/>
  <c r="X5974"/>
  <c r="Q5974"/>
  <c r="X5954"/>
  <c r="Q5954"/>
  <c r="X5936"/>
  <c r="Q5936"/>
  <c r="X5920"/>
  <c r="Q5920"/>
  <c r="X5906"/>
  <c r="Q5906"/>
  <c r="X5890"/>
  <c r="Q5890"/>
  <c r="X5870"/>
  <c r="Q5870"/>
  <c r="X5850"/>
  <c r="Q5850"/>
  <c r="X5826"/>
  <c r="Q5826"/>
  <c r="X5808"/>
  <c r="Q5808"/>
  <c r="X5792"/>
  <c r="Q5792"/>
  <c r="X5774"/>
  <c r="Q5774"/>
  <c r="X5756"/>
  <c r="Q5756"/>
  <c r="X5736"/>
  <c r="Q5736"/>
  <c r="X5714"/>
  <c r="Q5714"/>
  <c r="X5694"/>
  <c r="Q5694"/>
  <c r="X5676"/>
  <c r="Q5676"/>
  <c r="X5656"/>
  <c r="Q5656"/>
  <c r="X5636"/>
  <c r="Q5636"/>
  <c r="X5616"/>
  <c r="Q5616"/>
  <c r="X5596"/>
  <c r="Q5596"/>
  <c r="X5576"/>
  <c r="Q5576"/>
  <c r="X5558"/>
  <c r="Q5558"/>
  <c r="X5542"/>
  <c r="Q5542"/>
  <c r="X5528"/>
  <c r="Q5528"/>
  <c r="X5510"/>
  <c r="Q5510"/>
  <c r="X5490"/>
  <c r="Q5490"/>
  <c r="X5476"/>
  <c r="Q5476"/>
  <c r="X5458"/>
  <c r="Q5458"/>
  <c r="X5442"/>
  <c r="Q5442"/>
  <c r="X5426"/>
  <c r="Q5426"/>
  <c r="X5406"/>
  <c r="Q5406"/>
  <c r="X5390"/>
  <c r="Q5390"/>
  <c r="X5370"/>
  <c r="Q5370"/>
  <c r="X5350"/>
  <c r="Q5350"/>
  <c r="X5328"/>
  <c r="Q5328"/>
  <c r="X5308"/>
  <c r="Q5308"/>
  <c r="X5288"/>
  <c r="Q5288"/>
  <c r="Q5270"/>
  <c r="X5270"/>
  <c r="X5250"/>
  <c r="Q5250"/>
  <c r="X5232"/>
  <c r="Q5232"/>
  <c r="X5212"/>
  <c r="Q5212"/>
  <c r="X5188"/>
  <c r="Q5188"/>
  <c r="X5166"/>
  <c r="Q5166"/>
  <c r="X5142"/>
  <c r="Q5142"/>
  <c r="X5120"/>
  <c r="Q5120"/>
  <c r="X5098"/>
  <c r="Q5098"/>
  <c r="X5080"/>
  <c r="Q5080"/>
  <c r="X5064"/>
  <c r="Q5064"/>
  <c r="X5046"/>
  <c r="Q5046"/>
  <c r="X5030"/>
  <c r="Q5030"/>
  <c r="X5008"/>
  <c r="Q5008"/>
  <c r="X4988"/>
  <c r="Q4988"/>
  <c r="X4962"/>
  <c r="Q4962"/>
  <c r="X4940"/>
  <c r="Q4940"/>
  <c r="X4922"/>
  <c r="Q4922"/>
  <c r="X4906"/>
  <c r="Q4906"/>
  <c r="X4894"/>
  <c r="Q4894"/>
  <c r="X4876"/>
  <c r="Q4876"/>
  <c r="X4858"/>
  <c r="Q4858"/>
  <c r="X4838"/>
  <c r="Q4838"/>
  <c r="X4822"/>
  <c r="Q4822"/>
  <c r="X4804"/>
  <c r="Q4804"/>
  <c r="X4784"/>
  <c r="Q4784"/>
  <c r="X4764"/>
  <c r="Q4764"/>
  <c r="X4746"/>
  <c r="Q4746"/>
  <c r="X4728"/>
  <c r="Q4728"/>
  <c r="X4708"/>
  <c r="Q4708"/>
  <c r="X4694"/>
  <c r="Q4694"/>
  <c r="X4682"/>
  <c r="Q4682"/>
  <c r="X4664"/>
  <c r="Q4664"/>
  <c r="X4646"/>
  <c r="Q4646"/>
  <c r="X4626"/>
  <c r="Q4626"/>
  <c r="X4604"/>
  <c r="Q4604"/>
  <c r="X4588"/>
  <c r="Q4588"/>
  <c r="X4572"/>
  <c r="Q4572"/>
  <c r="X4554"/>
  <c r="Q4554"/>
  <c r="X4538"/>
  <c r="Q4538"/>
  <c r="X4522"/>
  <c r="Q4522"/>
  <c r="X4506"/>
  <c r="Q4506"/>
  <c r="X4486"/>
  <c r="Q4486"/>
  <c r="X4468"/>
  <c r="Q4468"/>
  <c r="X4450"/>
  <c r="Q4450"/>
  <c r="X4434"/>
  <c r="Q4434"/>
  <c r="X4418"/>
  <c r="Q4418"/>
  <c r="X4402"/>
  <c r="Q4402"/>
  <c r="X4384"/>
  <c r="Q4384"/>
  <c r="X4368"/>
  <c r="Q4368"/>
  <c r="X4350"/>
  <c r="Q4350"/>
  <c r="X4330"/>
  <c r="Q4330"/>
  <c r="X4316"/>
  <c r="Q4316"/>
  <c r="X4298"/>
  <c r="Q4298"/>
  <c r="Q4282"/>
  <c r="X4282"/>
  <c r="X4268"/>
  <c r="Q4268"/>
  <c r="X4254"/>
  <c r="Q4254"/>
  <c r="X4238"/>
  <c r="Q4238"/>
  <c r="X4224"/>
  <c r="Q4224"/>
  <c r="X4210"/>
  <c r="Q4210"/>
  <c r="X4194"/>
  <c r="Q4194"/>
  <c r="X4180"/>
  <c r="Q4180"/>
  <c r="X4164"/>
  <c r="Q4164"/>
  <c r="X4148"/>
  <c r="Q4148"/>
  <c r="X4132"/>
  <c r="Q4132"/>
  <c r="X4118"/>
  <c r="Q4118"/>
  <c r="X4100"/>
  <c r="Q4100"/>
  <c r="X4086"/>
  <c r="Q4086"/>
  <c r="X4070"/>
  <c r="Q4070"/>
  <c r="X4058"/>
  <c r="Q4058"/>
  <c r="X4044"/>
  <c r="Q4044"/>
  <c r="X4036"/>
  <c r="Q4036"/>
  <c r="X4024"/>
  <c r="Q4024"/>
  <c r="X4012"/>
  <c r="Q4012"/>
  <c r="X3996"/>
  <c r="Q3996"/>
  <c r="X3980"/>
  <c r="Q3980"/>
  <c r="X3964"/>
  <c r="Q3964"/>
  <c r="X3946"/>
  <c r="Q3946"/>
  <c r="X3926"/>
  <c r="Q3926"/>
  <c r="X3908"/>
  <c r="Q3908"/>
  <c r="X3892"/>
  <c r="Q3892"/>
  <c r="X3874"/>
  <c r="Q3874"/>
  <c r="X3856"/>
  <c r="Q3856"/>
  <c r="X3836"/>
  <c r="Q3836"/>
  <c r="X3818"/>
  <c r="Q3818"/>
  <c r="X3800"/>
  <c r="Q3800"/>
  <c r="X3784"/>
  <c r="Q3784"/>
  <c r="X3766"/>
  <c r="Q3766"/>
  <c r="X3744"/>
  <c r="Q3744"/>
  <c r="X3728"/>
  <c r="Q3728"/>
  <c r="X3712"/>
  <c r="Q3712"/>
  <c r="X3700"/>
  <c r="Q3700"/>
  <c r="X3682"/>
  <c r="Q3682"/>
  <c r="X3666"/>
  <c r="Q3666"/>
  <c r="X3646"/>
  <c r="Q3646"/>
  <c r="X3628"/>
  <c r="Q3628"/>
  <c r="X3610"/>
  <c r="Q3610"/>
  <c r="X3590"/>
  <c r="Q3590"/>
  <c r="X3570"/>
  <c r="Q3570"/>
  <c r="X3550"/>
  <c r="Q3550"/>
  <c r="X3530"/>
  <c r="Q3530"/>
  <c r="X3512"/>
  <c r="Q3512"/>
  <c r="X3494"/>
  <c r="Q3494"/>
  <c r="X3474"/>
  <c r="Q3474"/>
  <c r="X3456"/>
  <c r="Q3456"/>
  <c r="X3436"/>
  <c r="Q3436"/>
  <c r="X3422"/>
  <c r="Q3422"/>
  <c r="X3404"/>
  <c r="Q3404"/>
  <c r="X3386"/>
  <c r="Q3386"/>
  <c r="X3368"/>
  <c r="Q3368"/>
  <c r="X3350"/>
  <c r="Q3350"/>
  <c r="X3330"/>
  <c r="Q3330"/>
  <c r="X3310"/>
  <c r="Q3310"/>
  <c r="X3294"/>
  <c r="Q3294"/>
  <c r="X3274"/>
  <c r="Q3274"/>
  <c r="X3254"/>
  <c r="Q3254"/>
  <c r="X3234"/>
  <c r="Q3234"/>
  <c r="X3216"/>
  <c r="Q3216"/>
  <c r="X3196"/>
  <c r="Q3196"/>
  <c r="X3172"/>
  <c r="Q3172"/>
  <c r="X3156"/>
  <c r="Q3156"/>
  <c r="X3142"/>
  <c r="Q3142"/>
  <c r="X3128"/>
  <c r="Q3128"/>
  <c r="X3116"/>
  <c r="Q3116"/>
  <c r="X3104"/>
  <c r="Q3104"/>
  <c r="X3088"/>
  <c r="Q3088"/>
  <c r="X3072"/>
  <c r="Q3072"/>
  <c r="X3052"/>
  <c r="Q3052"/>
  <c r="X3032"/>
  <c r="Q3032"/>
  <c r="X3016"/>
  <c r="Q3016"/>
  <c r="X2998"/>
  <c r="Q2998"/>
  <c r="X2980"/>
  <c r="Q2980"/>
  <c r="Q2964"/>
  <c r="X2964"/>
  <c r="X2946"/>
  <c r="Q2946"/>
  <c r="X2924"/>
  <c r="Q2924"/>
  <c r="X2906"/>
  <c r="Q2906"/>
  <c r="X2886"/>
  <c r="Q2886"/>
  <c r="X2868"/>
  <c r="Q2868"/>
  <c r="X2852"/>
  <c r="Q2852"/>
  <c r="X2830"/>
  <c r="Q2830"/>
  <c r="X2812"/>
  <c r="Q2812"/>
  <c r="X2792"/>
  <c r="Q2792"/>
  <c r="X2772"/>
  <c r="Q2772"/>
  <c r="X2758"/>
  <c r="Q2758"/>
  <c r="X2738"/>
  <c r="Q2738"/>
  <c r="X2720"/>
  <c r="Q2720"/>
  <c r="X2704"/>
  <c r="Q2704"/>
  <c r="X2682"/>
  <c r="Q2682"/>
  <c r="X2668"/>
  <c r="Q2668"/>
  <c r="X2644"/>
  <c r="Q2644"/>
  <c r="X2622"/>
  <c r="Q2622"/>
  <c r="X2600"/>
  <c r="Q2600"/>
  <c r="X2584"/>
  <c r="Q2584"/>
  <c r="X2562"/>
  <c r="Q2562"/>
  <c r="X2538"/>
  <c r="Q2538"/>
  <c r="X2512"/>
  <c r="Q2512"/>
  <c r="X2494"/>
  <c r="Q2494"/>
  <c r="X2470"/>
  <c r="Q2470"/>
  <c r="X2448"/>
  <c r="Q2448"/>
  <c r="X2424"/>
  <c r="Q2424"/>
  <c r="X2404"/>
  <c r="Q2404"/>
  <c r="X2386"/>
  <c r="Q2386"/>
  <c r="X2366"/>
  <c r="Q2366"/>
  <c r="X2346"/>
  <c r="Q2346"/>
  <c r="X2326"/>
  <c r="Q2326"/>
  <c r="X2306"/>
  <c r="Q2306"/>
  <c r="X2282"/>
  <c r="Q2282"/>
  <c r="X2260"/>
  <c r="Q2260"/>
  <c r="X2244"/>
  <c r="Q2244"/>
  <c r="X2228"/>
  <c r="Q2228"/>
  <c r="Y6396"/>
  <c r="R6396"/>
  <c r="Y6378"/>
  <c r="R6378"/>
  <c r="Y6362"/>
  <c r="R6362"/>
  <c r="Y6346"/>
  <c r="R6346"/>
  <c r="Y6322"/>
  <c r="R6322"/>
  <c r="Y6260"/>
  <c r="R6260"/>
  <c r="X6382"/>
  <c r="Q6382"/>
  <c r="X6362"/>
  <c r="Q6362"/>
  <c r="X6342"/>
  <c r="Q6342"/>
  <c r="X6322"/>
  <c r="Q6322"/>
  <c r="X6306"/>
  <c r="Q6306"/>
  <c r="X6286"/>
  <c r="Q6286"/>
  <c r="X6264"/>
  <c r="Q6264"/>
  <c r="X6242"/>
  <c r="Q6242"/>
  <c r="X6220"/>
  <c r="Q6220"/>
  <c r="X6200"/>
  <c r="Q6200"/>
  <c r="X6180"/>
  <c r="Q6180"/>
  <c r="X6160"/>
  <c r="Q6160"/>
  <c r="X6138"/>
  <c r="Q6138"/>
  <c r="X6120"/>
  <c r="Q6120"/>
  <c r="X6098"/>
  <c r="Q6098"/>
  <c r="X6076"/>
  <c r="Q6076"/>
  <c r="X6056"/>
  <c r="Q6056"/>
  <c r="X6036"/>
  <c r="Q6036"/>
  <c r="X6016"/>
  <c r="Q6016"/>
  <c r="X5996"/>
  <c r="Q5996"/>
  <c r="X5978"/>
  <c r="Q5978"/>
  <c r="X5958"/>
  <c r="Q5958"/>
  <c r="X5938"/>
  <c r="Q5938"/>
  <c r="X5916"/>
  <c r="Q5916"/>
  <c r="X5896"/>
  <c r="Q5896"/>
  <c r="X5884"/>
  <c r="Q5884"/>
  <c r="X5868"/>
  <c r="Q5868"/>
  <c r="X5844"/>
  <c r="Q5844"/>
  <c r="X5824"/>
  <c r="Q5824"/>
  <c r="X5804"/>
  <c r="Q5804"/>
  <c r="X5784"/>
  <c r="Q5784"/>
  <c r="X5766"/>
  <c r="Q5766"/>
  <c r="X5748"/>
  <c r="Q5748"/>
  <c r="X5728"/>
  <c r="Q5728"/>
  <c r="X5706"/>
  <c r="Q5706"/>
  <c r="X5686"/>
  <c r="Q5686"/>
  <c r="X5668"/>
  <c r="Q5668"/>
  <c r="X5652"/>
  <c r="Q5652"/>
  <c r="X5632"/>
  <c r="Q5632"/>
  <c r="X5612"/>
  <c r="Q5612"/>
  <c r="X5592"/>
  <c r="Q5592"/>
  <c r="X5570"/>
  <c r="Q5570"/>
  <c r="X5550"/>
  <c r="Q5550"/>
  <c r="X5526"/>
  <c r="Q5526"/>
  <c r="X5506"/>
  <c r="Q5506"/>
  <c r="X5486"/>
  <c r="Q5486"/>
  <c r="X5466"/>
  <c r="Q5466"/>
  <c r="X5446"/>
  <c r="Q5446"/>
  <c r="X5422"/>
  <c r="Q5422"/>
  <c r="X5402"/>
  <c r="Q5402"/>
  <c r="X5382"/>
  <c r="Q5382"/>
  <c r="X5354"/>
  <c r="Q5354"/>
  <c r="X5330"/>
  <c r="Q5330"/>
  <c r="X5310"/>
  <c r="Q5310"/>
  <c r="X5294"/>
  <c r="Q5294"/>
  <c r="X5268"/>
  <c r="Q5268"/>
  <c r="X5248"/>
  <c r="Q5248"/>
  <c r="X5224"/>
  <c r="Q5224"/>
  <c r="X5204"/>
  <c r="Q5204"/>
  <c r="X5182"/>
  <c r="Q5182"/>
  <c r="X5160"/>
  <c r="Q5160"/>
  <c r="X5136"/>
  <c r="Q5136"/>
  <c r="X5116"/>
  <c r="Q5116"/>
  <c r="X5096"/>
  <c r="Q5096"/>
  <c r="X5074"/>
  <c r="Q5074"/>
  <c r="X5054"/>
  <c r="Q5054"/>
  <c r="X5036"/>
  <c r="Q5036"/>
  <c r="X5016"/>
  <c r="Q5016"/>
  <c r="X4996"/>
  <c r="Q4996"/>
  <c r="X4976"/>
  <c r="Q4976"/>
  <c r="X4958"/>
  <c r="Q4958"/>
  <c r="X4944"/>
  <c r="Q4944"/>
  <c r="X4926"/>
  <c r="Q4926"/>
  <c r="X4912"/>
  <c r="Q4912"/>
  <c r="X4896"/>
  <c r="Q4896"/>
  <c r="X4878"/>
  <c r="Q4878"/>
  <c r="X4866"/>
  <c r="Q4866"/>
  <c r="X4850"/>
  <c r="Q4850"/>
  <c r="X4832"/>
  <c r="Q4832"/>
  <c r="X4816"/>
  <c r="Q4816"/>
  <c r="X4794"/>
  <c r="Q4794"/>
  <c r="X4780"/>
  <c r="Q4780"/>
  <c r="X4762"/>
  <c r="Q4762"/>
  <c r="X4742"/>
  <c r="Q4742"/>
  <c r="X4726"/>
  <c r="Q4726"/>
  <c r="X4710"/>
  <c r="Q4710"/>
  <c r="X4696"/>
  <c r="Q4696"/>
  <c r="X4672"/>
  <c r="Q4672"/>
  <c r="X4656"/>
  <c r="Q4656"/>
  <c r="X4636"/>
  <c r="Q4636"/>
  <c r="X4616"/>
  <c r="Q4616"/>
  <c r="X4596"/>
  <c r="Q4596"/>
  <c r="X4580"/>
  <c r="Q4580"/>
  <c r="X4562"/>
  <c r="Q4562"/>
  <c r="X4546"/>
  <c r="Q4546"/>
  <c r="X4530"/>
  <c r="Q4530"/>
  <c r="X4514"/>
  <c r="Q4514"/>
  <c r="X4498"/>
  <c r="Q4498"/>
  <c r="X4478"/>
  <c r="Q4478"/>
  <c r="X4458"/>
  <c r="Q4458"/>
  <c r="X4436"/>
  <c r="Q4436"/>
  <c r="X4420"/>
  <c r="Q4420"/>
  <c r="X4404"/>
  <c r="Q4404"/>
  <c r="X4388"/>
  <c r="Q4388"/>
  <c r="X4374"/>
  <c r="Q4374"/>
  <c r="X4358"/>
  <c r="Q4358"/>
  <c r="X4342"/>
  <c r="Q4342"/>
  <c r="X4324"/>
  <c r="Q4324"/>
  <c r="X4310"/>
  <c r="Q4310"/>
  <c r="X4296"/>
  <c r="Q4296"/>
  <c r="X4276"/>
  <c r="Q4276"/>
  <c r="X4262"/>
  <c r="Q4262"/>
  <c r="X4250"/>
  <c r="Q4250"/>
  <c r="X4242"/>
  <c r="Q4242"/>
  <c r="X4228"/>
  <c r="Q4228"/>
  <c r="X4214"/>
  <c r="Q4214"/>
  <c r="X4202"/>
  <c r="Q4202"/>
  <c r="X4192"/>
  <c r="Q4192"/>
  <c r="X4178"/>
  <c r="Q4178"/>
  <c r="X4168"/>
  <c r="Q4168"/>
  <c r="X4158"/>
  <c r="Q4158"/>
  <c r="X4146"/>
  <c r="Q4146"/>
  <c r="X4134"/>
  <c r="Q4134"/>
  <c r="X4122"/>
  <c r="Q4122"/>
  <c r="X4110"/>
  <c r="Q4110"/>
  <c r="X4096"/>
  <c r="Q4096"/>
  <c r="X4080"/>
  <c r="Q4080"/>
  <c r="X4060"/>
  <c r="Q4060"/>
  <c r="X4046"/>
  <c r="Q4046"/>
  <c r="X4034"/>
  <c r="Q4034"/>
  <c r="X4020"/>
  <c r="Q4020"/>
  <c r="X4002"/>
  <c r="Q4002"/>
  <c r="X3984"/>
  <c r="Q3984"/>
  <c r="X3962"/>
  <c r="Q3962"/>
  <c r="X3940"/>
  <c r="Q3940"/>
  <c r="X3920"/>
  <c r="Q3920"/>
  <c r="X3900"/>
  <c r="Q3900"/>
  <c r="X3882"/>
  <c r="Q3882"/>
  <c r="X3868"/>
  <c r="Q3868"/>
  <c r="X3848"/>
  <c r="Q3848"/>
  <c r="X3834"/>
  <c r="Q3834"/>
  <c r="X3816"/>
  <c r="Q3816"/>
  <c r="X3802"/>
  <c r="Q3802"/>
  <c r="X3788"/>
  <c r="Q3788"/>
  <c r="X3772"/>
  <c r="Q3772"/>
  <c r="X3754"/>
  <c r="Q3754"/>
  <c r="X3736"/>
  <c r="Q3736"/>
  <c r="X3716"/>
  <c r="Q3716"/>
  <c r="X3694"/>
  <c r="Q3694"/>
  <c r="X3680"/>
  <c r="Q3680"/>
  <c r="X3660"/>
  <c r="Q3660"/>
  <c r="X3640"/>
  <c r="Q3640"/>
  <c r="X3624"/>
  <c r="Q3624"/>
  <c r="X3604"/>
  <c r="Q3604"/>
  <c r="X3586"/>
  <c r="Q3586"/>
  <c r="X3566"/>
  <c r="Q3566"/>
  <c r="X3548"/>
  <c r="Q3548"/>
  <c r="X3534"/>
  <c r="Q3534"/>
  <c r="X3518"/>
  <c r="Q3518"/>
  <c r="X3502"/>
  <c r="Q3502"/>
  <c r="X3486"/>
  <c r="Q3486"/>
  <c r="X3470"/>
  <c r="Q3470"/>
  <c r="X3452"/>
  <c r="Q3452"/>
  <c r="X3434"/>
  <c r="Q3434"/>
  <c r="X3414"/>
  <c r="Q3414"/>
  <c r="X3394"/>
  <c r="Q3394"/>
  <c r="X3376"/>
  <c r="Q3376"/>
  <c r="X3360"/>
  <c r="Q3360"/>
  <c r="X3346"/>
  <c r="Q3346"/>
  <c r="X3332"/>
  <c r="Q3332"/>
  <c r="X3314"/>
  <c r="Q3314"/>
  <c r="X3296"/>
  <c r="Q3296"/>
  <c r="X3280"/>
  <c r="Q3280"/>
  <c r="X3262"/>
  <c r="Q3262"/>
  <c r="X3244"/>
  <c r="Q3244"/>
  <c r="X3228"/>
  <c r="Q3228"/>
  <c r="X3212"/>
  <c r="Q3212"/>
  <c r="X3194"/>
  <c r="Q3194"/>
  <c r="X3176"/>
  <c r="Q3176"/>
  <c r="X3160"/>
  <c r="Q3160"/>
  <c r="X3146"/>
  <c r="Q3146"/>
  <c r="X3132"/>
  <c r="Q3132"/>
  <c r="X3118"/>
  <c r="Q3118"/>
  <c r="X3106"/>
  <c r="Q3106"/>
  <c r="X3086"/>
  <c r="Q3086"/>
  <c r="X3070"/>
  <c r="Q3070"/>
  <c r="X3054"/>
  <c r="Q3054"/>
  <c r="X3040"/>
  <c r="Q3040"/>
  <c r="X3028"/>
  <c r="Q3028"/>
  <c r="X3008"/>
  <c r="Q3008"/>
  <c r="X2988"/>
  <c r="Q2988"/>
  <c r="X2968"/>
  <c r="Q2968"/>
  <c r="X2948"/>
  <c r="Q2948"/>
  <c r="X2928"/>
  <c r="Q2928"/>
  <c r="X2908"/>
  <c r="Q2908"/>
  <c r="X2890"/>
  <c r="Q2890"/>
  <c r="X2866"/>
  <c r="Q2866"/>
  <c r="X2848"/>
  <c r="Q2848"/>
  <c r="X2832"/>
  <c r="Q2832"/>
  <c r="X2814"/>
  <c r="Q2814"/>
  <c r="X2796"/>
  <c r="Q2796"/>
  <c r="X2776"/>
  <c r="Q2776"/>
  <c r="X2762"/>
  <c r="Q2762"/>
  <c r="X2742"/>
  <c r="Q2742"/>
  <c r="X2724"/>
  <c r="Q2724"/>
  <c r="X2702"/>
  <c r="Q2702"/>
  <c r="X2684"/>
  <c r="Q2684"/>
  <c r="X2662"/>
  <c r="Q2662"/>
  <c r="X2646"/>
  <c r="Q2646"/>
  <c r="X2626"/>
  <c r="Q2626"/>
  <c r="X2608"/>
  <c r="Q2608"/>
  <c r="X2588"/>
  <c r="Q2588"/>
  <c r="X2568"/>
  <c r="Q2568"/>
  <c r="X2548"/>
  <c r="Q2548"/>
  <c r="X2528"/>
  <c r="Q2528"/>
  <c r="X2508"/>
  <c r="Q2508"/>
  <c r="X2488"/>
  <c r="Q2488"/>
  <c r="X2474"/>
  <c r="Q2474"/>
  <c r="X2454"/>
  <c r="Q2454"/>
  <c r="Q2436"/>
  <c r="X2436"/>
  <c r="X2416"/>
  <c r="Q2416"/>
  <c r="X2396"/>
  <c r="Q2396"/>
  <c r="X2376"/>
  <c r="Q2376"/>
  <c r="X2354"/>
  <c r="Q2354"/>
  <c r="X2334"/>
  <c r="Q2334"/>
  <c r="X2312"/>
  <c r="Q2312"/>
  <c r="X2294"/>
  <c r="Q2294"/>
  <c r="X2268"/>
  <c r="Q2268"/>
  <c r="X2248"/>
  <c r="Q2248"/>
  <c r="X2220"/>
  <c r="Q2220"/>
  <c r="Z2"/>
  <c r="S2"/>
  <c r="Y6382"/>
  <c r="R6382"/>
  <c r="Y6366"/>
  <c r="R6366"/>
  <c r="Y6352"/>
  <c r="R6352"/>
  <c r="Y6338"/>
  <c r="R6338"/>
  <c r="Y6324"/>
  <c r="R6324"/>
  <c r="Y6310"/>
  <c r="R6310"/>
  <c r="Y6296"/>
  <c r="R6296"/>
  <c r="Y6252"/>
  <c r="R6252"/>
  <c r="X6392"/>
  <c r="Q6392"/>
  <c r="X6376"/>
  <c r="Q6376"/>
  <c r="X6356"/>
  <c r="Q6356"/>
  <c r="X6340"/>
  <c r="Q6340"/>
  <c r="X6328"/>
  <c r="Q6328"/>
  <c r="X6308"/>
  <c r="Q6308"/>
  <c r="X6290"/>
  <c r="Q6290"/>
  <c r="X6268"/>
  <c r="Q6268"/>
  <c r="X6248"/>
  <c r="Q6248"/>
  <c r="X6234"/>
  <c r="Q6234"/>
  <c r="X6210"/>
  <c r="Q6210"/>
  <c r="X6194"/>
  <c r="Q6194"/>
  <c r="X6174"/>
  <c r="Q6174"/>
  <c r="X6154"/>
  <c r="Q6154"/>
  <c r="X6136"/>
  <c r="Q6136"/>
  <c r="X6114"/>
  <c r="Q6114"/>
  <c r="X6094"/>
  <c r="Q6094"/>
  <c r="X6072"/>
  <c r="Q6072"/>
  <c r="X6048"/>
  <c r="Q6048"/>
  <c r="X6028"/>
  <c r="Q6028"/>
  <c r="X6008"/>
  <c r="Q6008"/>
  <c r="X5986"/>
  <c r="Q5986"/>
  <c r="X5964"/>
  <c r="Q5964"/>
  <c r="X5944"/>
  <c r="Q5944"/>
  <c r="X5924"/>
  <c r="Q5924"/>
  <c r="X5898"/>
  <c r="Q5898"/>
  <c r="X5878"/>
  <c r="Q5878"/>
  <c r="X5860"/>
  <c r="Q5860"/>
  <c r="X5836"/>
  <c r="Q5836"/>
  <c r="X5812"/>
  <c r="Q5812"/>
  <c r="X5788"/>
  <c r="Q5788"/>
  <c r="X5768"/>
  <c r="Q5768"/>
  <c r="X5744"/>
  <c r="Q5744"/>
  <c r="X5724"/>
  <c r="Q5724"/>
  <c r="X5700"/>
  <c r="Q5700"/>
  <c r="X5680"/>
  <c r="Q5680"/>
  <c r="X5658"/>
  <c r="Q5658"/>
  <c r="X5638"/>
  <c r="Q5638"/>
  <c r="X5618"/>
  <c r="Q5618"/>
  <c r="X5600"/>
  <c r="Q5600"/>
  <c r="X5584"/>
  <c r="Q5584"/>
  <c r="X5564"/>
  <c r="Q5564"/>
  <c r="X5544"/>
  <c r="Q5544"/>
  <c r="X5520"/>
  <c r="Q5520"/>
  <c r="X5500"/>
  <c r="Q5500"/>
  <c r="X5478"/>
  <c r="Q5478"/>
  <c r="X5454"/>
  <c r="Q5454"/>
  <c r="Q5434"/>
  <c r="X5434"/>
  <c r="X5416"/>
  <c r="Q5416"/>
  <c r="X5396"/>
  <c r="Q5396"/>
  <c r="X5378"/>
  <c r="Q5378"/>
  <c r="X5362"/>
  <c r="Q5362"/>
  <c r="X5342"/>
  <c r="Q5342"/>
  <c r="X5318"/>
  <c r="Q5318"/>
  <c r="X5298"/>
  <c r="Q5298"/>
  <c r="X5278"/>
  <c r="Q5278"/>
  <c r="X5256"/>
  <c r="Q5256"/>
  <c r="X5236"/>
  <c r="Q5236"/>
  <c r="X5216"/>
  <c r="Q5216"/>
  <c r="X5196"/>
  <c r="Q5196"/>
  <c r="X5176"/>
  <c r="Q5176"/>
  <c r="X5156"/>
  <c r="Q5156"/>
  <c r="X5138"/>
  <c r="Q5138"/>
  <c r="X5118"/>
  <c r="Q5118"/>
  <c r="X5104"/>
  <c r="Q5104"/>
  <c r="X5092"/>
  <c r="Q5092"/>
  <c r="X5072"/>
  <c r="Q5072"/>
  <c r="X5052"/>
  <c r="Q5052"/>
  <c r="X5032"/>
  <c r="Q5032"/>
  <c r="X5014"/>
  <c r="Q5014"/>
  <c r="X4992"/>
  <c r="Q4992"/>
  <c r="X4972"/>
  <c r="Q4972"/>
  <c r="X4956"/>
  <c r="Q4956"/>
  <c r="X4936"/>
  <c r="Q4936"/>
  <c r="X4918"/>
  <c r="Q4918"/>
  <c r="X4884"/>
  <c r="Q4884"/>
  <c r="X4802"/>
  <c r="Q4802"/>
  <c r="X4786"/>
  <c r="Q4786"/>
  <c r="X4768"/>
  <c r="Q4768"/>
  <c r="X4750"/>
  <c r="Q4750"/>
  <c r="X4730"/>
  <c r="Q4730"/>
  <c r="X4712"/>
  <c r="Q4712"/>
  <c r="X4692"/>
  <c r="Q4692"/>
  <c r="X4676"/>
  <c r="Q4676"/>
  <c r="X4652"/>
  <c r="Q4652"/>
  <c r="X4634"/>
  <c r="Q4634"/>
  <c r="X4624"/>
  <c r="Q4624"/>
  <c r="X4610"/>
  <c r="Q4610"/>
  <c r="X4592"/>
  <c r="Q4592"/>
  <c r="X4576"/>
  <c r="Q4576"/>
  <c r="X4558"/>
  <c r="Q4558"/>
  <c r="X4544"/>
  <c r="Q4544"/>
  <c r="X4528"/>
  <c r="Q4528"/>
  <c r="X4512"/>
  <c r="Q4512"/>
  <c r="X4496"/>
  <c r="Q4496"/>
  <c r="X4482"/>
  <c r="Q4482"/>
  <c r="X4464"/>
  <c r="Q4464"/>
  <c r="X4446"/>
  <c r="Q4446"/>
  <c r="X4430"/>
  <c r="Q4430"/>
  <c r="X4414"/>
  <c r="Q4414"/>
  <c r="X4390"/>
  <c r="Q4390"/>
  <c r="X4372"/>
  <c r="Q4372"/>
  <c r="X4354"/>
  <c r="Q4354"/>
  <c r="X4338"/>
  <c r="Q4338"/>
  <c r="X4322"/>
  <c r="Q4322"/>
  <c r="X4306"/>
  <c r="Q4306"/>
  <c r="X4292"/>
  <c r="Q4292"/>
  <c r="X4280"/>
  <c r="Q4280"/>
  <c r="X4270"/>
  <c r="Q4270"/>
  <c r="X4258"/>
  <c r="Q4258"/>
  <c r="X4244"/>
  <c r="Q4244"/>
  <c r="X4234"/>
  <c r="Q4234"/>
  <c r="X4218"/>
  <c r="Q4218"/>
  <c r="X4204"/>
  <c r="Q4204"/>
  <c r="X4190"/>
  <c r="Q4190"/>
  <c r="X4176"/>
  <c r="Q4176"/>
  <c r="X4160"/>
  <c r="Q4160"/>
  <c r="X4144"/>
  <c r="Q4144"/>
  <c r="X4130"/>
  <c r="Q4130"/>
  <c r="X4114"/>
  <c r="Q4114"/>
  <c r="X4104"/>
  <c r="Q4104"/>
  <c r="X4090"/>
  <c r="Q4090"/>
  <c r="X4072"/>
  <c r="Q4072"/>
  <c r="X4054"/>
  <c r="Q4054"/>
  <c r="X4040"/>
  <c r="Q4040"/>
  <c r="X4026"/>
  <c r="Q4026"/>
  <c r="X4006"/>
  <c r="Q4006"/>
  <c r="X3986"/>
  <c r="Q3986"/>
  <c r="X3968"/>
  <c r="Q3968"/>
  <c r="X3950"/>
  <c r="Q3950"/>
  <c r="X3936"/>
  <c r="Q3936"/>
  <c r="X3916"/>
  <c r="Q3916"/>
  <c r="X3898"/>
  <c r="Q3898"/>
  <c r="X3878"/>
  <c r="Q3878"/>
  <c r="X3862"/>
  <c r="Q3862"/>
  <c r="X3842"/>
  <c r="Q3842"/>
  <c r="X3824"/>
  <c r="Q3824"/>
  <c r="X3804"/>
  <c r="Q3804"/>
  <c r="X3790"/>
  <c r="Q3790"/>
  <c r="X3774"/>
  <c r="Q3774"/>
  <c r="X3756"/>
  <c r="Q3756"/>
  <c r="X3738"/>
  <c r="Q3738"/>
  <c r="X3720"/>
  <c r="Q3720"/>
  <c r="X3702"/>
  <c r="Q3702"/>
  <c r="X3684"/>
  <c r="Q3684"/>
  <c r="X3664"/>
  <c r="Q3664"/>
  <c r="X3648"/>
  <c r="Q3648"/>
  <c r="X3634"/>
  <c r="Q3634"/>
  <c r="X3616"/>
  <c r="Q3616"/>
  <c r="X3600"/>
  <c r="Q3600"/>
  <c r="X3582"/>
  <c r="Q3582"/>
  <c r="X3564"/>
  <c r="Q3564"/>
  <c r="X3546"/>
  <c r="Q3546"/>
  <c r="X3528"/>
  <c r="Q3528"/>
  <c r="X3514"/>
  <c r="Q3514"/>
  <c r="X3498"/>
  <c r="Q3498"/>
  <c r="X3480"/>
  <c r="Q3480"/>
  <c r="X3458"/>
  <c r="Q3458"/>
  <c r="X3438"/>
  <c r="Q3438"/>
  <c r="X3420"/>
  <c r="Q3420"/>
  <c r="X3402"/>
  <c r="Q3402"/>
  <c r="X3384"/>
  <c r="Q3384"/>
  <c r="X3366"/>
  <c r="Q3366"/>
  <c r="X3344"/>
  <c r="Q3344"/>
  <c r="X3326"/>
  <c r="Q3326"/>
  <c r="X3312"/>
  <c r="Q3312"/>
  <c r="X3292"/>
  <c r="Q3292"/>
  <c r="X3272"/>
  <c r="Q3272"/>
  <c r="X3256"/>
  <c r="Q3256"/>
  <c r="X3236"/>
  <c r="Q3236"/>
  <c r="X3218"/>
  <c r="Q3218"/>
  <c r="X3202"/>
  <c r="Q3202"/>
  <c r="X3186"/>
  <c r="Q3186"/>
  <c r="X3162"/>
  <c r="Q3162"/>
  <c r="X3144"/>
  <c r="Q3144"/>
  <c r="X3126"/>
  <c r="Q3126"/>
  <c r="X3110"/>
  <c r="Q3110"/>
  <c r="X3090"/>
  <c r="Q3090"/>
  <c r="X3074"/>
  <c r="Q3074"/>
  <c r="X3058"/>
  <c r="Q3058"/>
  <c r="X3038"/>
  <c r="Q3038"/>
  <c r="X3020"/>
  <c r="Q3020"/>
  <c r="X3000"/>
  <c r="Q3000"/>
  <c r="X2986"/>
  <c r="Q2986"/>
  <c r="X2972"/>
  <c r="Q2972"/>
  <c r="X2956"/>
  <c r="Q2956"/>
  <c r="X2940"/>
  <c r="Q2940"/>
  <c r="X2926"/>
  <c r="Q2926"/>
  <c r="X2916"/>
  <c r="Q2916"/>
  <c r="X2900"/>
  <c r="Q2900"/>
  <c r="X2884"/>
  <c r="Q2884"/>
  <c r="X2872"/>
  <c r="Q2872"/>
  <c r="X2854"/>
  <c r="Q2854"/>
  <c r="X2838"/>
  <c r="Q2838"/>
  <c r="X2818"/>
  <c r="Q2818"/>
  <c r="X2800"/>
  <c r="Q2800"/>
  <c r="X2782"/>
  <c r="Q2782"/>
  <c r="X2768"/>
  <c r="Q2768"/>
  <c r="X2748"/>
  <c r="Q2748"/>
  <c r="X2732"/>
  <c r="Q2732"/>
  <c r="X2712"/>
  <c r="Q2712"/>
  <c r="X2690"/>
  <c r="Q2690"/>
  <c r="X2670"/>
  <c r="Q2670"/>
  <c r="X2650"/>
  <c r="Q2650"/>
  <c r="X2630"/>
  <c r="Q2630"/>
  <c r="X2612"/>
  <c r="Q2612"/>
  <c r="X2592"/>
  <c r="Q2592"/>
  <c r="X2574"/>
  <c r="Q2574"/>
  <c r="X2556"/>
  <c r="Q2556"/>
  <c r="X2534"/>
  <c r="Q2534"/>
  <c r="X2516"/>
  <c r="Q2516"/>
  <c r="X2492"/>
  <c r="Q2492"/>
  <c r="X2468"/>
  <c r="Q2468"/>
  <c r="X2452"/>
  <c r="Q2452"/>
  <c r="X2426"/>
  <c r="Q2426"/>
  <c r="X2400"/>
  <c r="Q2400"/>
  <c r="X2380"/>
  <c r="Q2380"/>
  <c r="X2360"/>
  <c r="Q2360"/>
  <c r="X2342"/>
  <c r="Q2342"/>
  <c r="X2322"/>
  <c r="Q2322"/>
  <c r="X2302"/>
  <c r="Q2302"/>
  <c r="X2290"/>
  <c r="Q2290"/>
  <c r="X2274"/>
  <c r="Q2274"/>
  <c r="X2256"/>
  <c r="Q2256"/>
  <c r="X2236"/>
  <c r="Q2236"/>
  <c r="Y6388"/>
  <c r="R6388"/>
  <c r="Y6374"/>
  <c r="R6374"/>
  <c r="Y6358"/>
  <c r="R6358"/>
  <c r="Y6344"/>
  <c r="R6344"/>
  <c r="Y6336"/>
  <c r="R6336"/>
  <c r="Y6330"/>
  <c r="R6330"/>
  <c r="Y6316"/>
  <c r="R6316"/>
  <c r="Y6304"/>
  <c r="R6304"/>
  <c r="Y6292"/>
  <c r="R6292"/>
  <c r="Y6284"/>
  <c r="R6284"/>
  <c r="Y6258"/>
  <c r="R6258"/>
  <c r="X6394"/>
  <c r="Q6394"/>
  <c r="X6370"/>
  <c r="Q6370"/>
  <c r="X6346"/>
  <c r="Q6346"/>
  <c r="X6318"/>
  <c r="Q6318"/>
  <c r="X6298"/>
  <c r="Q6298"/>
  <c r="X6274"/>
  <c r="Q6274"/>
  <c r="X6250"/>
  <c r="Q6250"/>
  <c r="X6232"/>
  <c r="Q6232"/>
  <c r="X6208"/>
  <c r="Q6208"/>
  <c r="X6186"/>
  <c r="Q6186"/>
  <c r="X6164"/>
  <c r="Q6164"/>
  <c r="X6144"/>
  <c r="Q6144"/>
  <c r="X6124"/>
  <c r="Q6124"/>
  <c r="X6104"/>
  <c r="Q6104"/>
  <c r="X6082"/>
  <c r="Q6082"/>
  <c r="X6062"/>
  <c r="Q6062"/>
  <c r="X6040"/>
  <c r="Q6040"/>
  <c r="X6020"/>
  <c r="Q6020"/>
  <c r="X5998"/>
  <c r="Q5998"/>
  <c r="X5980"/>
  <c r="Q5980"/>
  <c r="X5960"/>
  <c r="Q5960"/>
  <c r="X5942"/>
  <c r="Q5942"/>
  <c r="X5922"/>
  <c r="Q5922"/>
  <c r="X5902"/>
  <c r="Q5902"/>
  <c r="X5880"/>
  <c r="Q5880"/>
  <c r="X5862"/>
  <c r="Q5862"/>
  <c r="X5842"/>
  <c r="Q5842"/>
  <c r="X5822"/>
  <c r="Q5822"/>
  <c r="X5806"/>
  <c r="Q5806"/>
  <c r="X5782"/>
  <c r="Q5782"/>
  <c r="X5762"/>
  <c r="Q5762"/>
  <c r="X5740"/>
  <c r="Q5740"/>
  <c r="X5716"/>
  <c r="Q5716"/>
  <c r="X5688"/>
  <c r="Q5688"/>
  <c r="X5666"/>
  <c r="Q5666"/>
  <c r="X5646"/>
  <c r="Q5646"/>
  <c r="X5622"/>
  <c r="Q5622"/>
  <c r="X5606"/>
  <c r="Q5606"/>
  <c r="X5588"/>
  <c r="Q5588"/>
  <c r="X5568"/>
  <c r="Q5568"/>
  <c r="X5548"/>
  <c r="Q5548"/>
  <c r="X5530"/>
  <c r="Q5530"/>
  <c r="X5508"/>
  <c r="Q5508"/>
  <c r="X5488"/>
  <c r="Q5488"/>
  <c r="X5470"/>
  <c r="Q5470"/>
  <c r="X5456"/>
  <c r="Q5456"/>
  <c r="X5436"/>
  <c r="Q5436"/>
  <c r="X5414"/>
  <c r="Q5414"/>
  <c r="X5394"/>
  <c r="Q5394"/>
  <c r="X5372"/>
  <c r="Q5372"/>
  <c r="X5360"/>
  <c r="Q5360"/>
  <c r="X5344"/>
  <c r="Q5344"/>
  <c r="X5324"/>
  <c r="Q5324"/>
  <c r="X5296"/>
  <c r="Q5296"/>
  <c r="X5276"/>
  <c r="Q5276"/>
  <c r="X5254"/>
  <c r="Q5254"/>
  <c r="X5234"/>
  <c r="Q5234"/>
  <c r="X5214"/>
  <c r="Q5214"/>
  <c r="Q5194"/>
  <c r="X5194"/>
  <c r="X5172"/>
  <c r="Q5172"/>
  <c r="X5150"/>
  <c r="Q5150"/>
  <c r="X5132"/>
  <c r="Q5132"/>
  <c r="X5110"/>
  <c r="Q5110"/>
  <c r="X5084"/>
  <c r="Q5084"/>
  <c r="X5062"/>
  <c r="Q5062"/>
  <c r="X5044"/>
  <c r="Q5044"/>
  <c r="X5026"/>
  <c r="Q5026"/>
  <c r="X5006"/>
  <c r="Q5006"/>
  <c r="X4990"/>
  <c r="Q4990"/>
  <c r="X4964"/>
  <c r="Q4964"/>
  <c r="X4942"/>
  <c r="Q4942"/>
  <c r="X4920"/>
  <c r="Q4920"/>
  <c r="X4902"/>
  <c r="Q4902"/>
  <c r="X4888"/>
  <c r="Q4888"/>
  <c r="X4874"/>
  <c r="Q4874"/>
  <c r="X4860"/>
  <c r="Q4860"/>
  <c r="X4848"/>
  <c r="Q4848"/>
  <c r="X4834"/>
  <c r="Q4834"/>
  <c r="X4818"/>
  <c r="Q4818"/>
  <c r="X4798"/>
  <c r="Q4798"/>
  <c r="X4778"/>
  <c r="Q4778"/>
  <c r="X4758"/>
  <c r="Q4758"/>
  <c r="X4744"/>
  <c r="Q4744"/>
  <c r="X4724"/>
  <c r="Q4724"/>
  <c r="X4704"/>
  <c r="Q4704"/>
  <c r="X4688"/>
  <c r="Q4688"/>
  <c r="X4674"/>
  <c r="Q4674"/>
  <c r="X4658"/>
  <c r="Q4658"/>
  <c r="X4640"/>
  <c r="Q4640"/>
  <c r="X4614"/>
  <c r="Q4614"/>
  <c r="X4574"/>
  <c r="Q4574"/>
  <c r="X4462"/>
  <c r="Q4462"/>
  <c r="X4018"/>
  <c r="Q4018"/>
  <c r="X3998"/>
  <c r="Q3998"/>
  <c r="X3978"/>
  <c r="Q3978"/>
  <c r="X3960"/>
  <c r="Q3960"/>
  <c r="X3942"/>
  <c r="Q3942"/>
  <c r="X3924"/>
  <c r="Q3924"/>
  <c r="X3906"/>
  <c r="Q3906"/>
  <c r="X3894"/>
  <c r="Q3894"/>
  <c r="X3876"/>
  <c r="Q3876"/>
  <c r="X3858"/>
  <c r="Q3858"/>
  <c r="X3840"/>
  <c r="Q3840"/>
  <c r="X3820"/>
  <c r="Q3820"/>
  <c r="X3798"/>
  <c r="Q3798"/>
  <c r="X3778"/>
  <c r="Q3778"/>
  <c r="X3758"/>
  <c r="Q3758"/>
  <c r="X3740"/>
  <c r="Q3740"/>
  <c r="X3722"/>
  <c r="Q3722"/>
  <c r="X3704"/>
  <c r="Q3704"/>
  <c r="X3686"/>
  <c r="Q3686"/>
  <c r="X3668"/>
  <c r="Q3668"/>
  <c r="X3644"/>
  <c r="Q3644"/>
  <c r="X3630"/>
  <c r="Q3630"/>
  <c r="X3614"/>
  <c r="Q3614"/>
  <c r="X3594"/>
  <c r="Q3594"/>
  <c r="X3576"/>
  <c r="Q3576"/>
  <c r="X3560"/>
  <c r="Q3560"/>
  <c r="X3544"/>
  <c r="Q3544"/>
  <c r="X3526"/>
  <c r="Q3526"/>
  <c r="X3506"/>
  <c r="Q3506"/>
  <c r="X3488"/>
  <c r="Q3488"/>
  <c r="X3468"/>
  <c r="Q3468"/>
  <c r="X3446"/>
  <c r="Q3446"/>
  <c r="X3424"/>
  <c r="Q3424"/>
  <c r="X3406"/>
  <c r="Q3406"/>
  <c r="X3388"/>
  <c r="Q3388"/>
  <c r="X3372"/>
  <c r="Q3372"/>
  <c r="X3354"/>
  <c r="Q3354"/>
  <c r="X3334"/>
  <c r="Q3334"/>
  <c r="X3316"/>
  <c r="Q3316"/>
  <c r="X3304"/>
  <c r="Q3304"/>
  <c r="X3290"/>
  <c r="Q3290"/>
  <c r="X3276"/>
  <c r="Q3276"/>
  <c r="X3260"/>
  <c r="Q3260"/>
  <c r="X3242"/>
  <c r="Q3242"/>
  <c r="X3224"/>
  <c r="Q3224"/>
  <c r="X3214"/>
  <c r="Q3214"/>
  <c r="X3198"/>
  <c r="Q3198"/>
  <c r="X3182"/>
  <c r="Q3182"/>
  <c r="X3164"/>
  <c r="Q3164"/>
  <c r="X3150"/>
  <c r="Q3150"/>
  <c r="X3130"/>
  <c r="Q3130"/>
  <c r="X3112"/>
  <c r="Q3112"/>
  <c r="X3094"/>
  <c r="Q3094"/>
  <c r="X3076"/>
  <c r="Q3076"/>
  <c r="X3064"/>
  <c r="Q3064"/>
  <c r="X3046"/>
  <c r="Q3046"/>
  <c r="X3026"/>
  <c r="Q3026"/>
  <c r="X3006"/>
  <c r="Q3006"/>
  <c r="X2990"/>
  <c r="Q2990"/>
  <c r="X2976"/>
  <c r="Q2976"/>
  <c r="X2960"/>
  <c r="Q2960"/>
  <c r="X2942"/>
  <c r="Q2942"/>
  <c r="X2920"/>
  <c r="Q2920"/>
  <c r="X2904"/>
  <c r="Q2904"/>
  <c r="X2888"/>
  <c r="Q2888"/>
  <c r="X2874"/>
  <c r="Q2874"/>
  <c r="X2856"/>
  <c r="Q2856"/>
  <c r="X2836"/>
  <c r="Q2836"/>
  <c r="X2822"/>
  <c r="Q2822"/>
  <c r="X2808"/>
  <c r="Q2808"/>
  <c r="X2790"/>
  <c r="Q2790"/>
  <c r="X2770"/>
  <c r="Q2770"/>
  <c r="X2750"/>
  <c r="Q2750"/>
  <c r="X2730"/>
  <c r="Q2730"/>
  <c r="X2708"/>
  <c r="Q2708"/>
  <c r="X2688"/>
  <c r="Q2688"/>
  <c r="X2666"/>
  <c r="Q2666"/>
  <c r="X2642"/>
  <c r="Q2642"/>
  <c r="X2618"/>
  <c r="Q2618"/>
  <c r="X2594"/>
  <c r="Q2594"/>
  <c r="X2572"/>
  <c r="Q2572"/>
  <c r="X2552"/>
  <c r="Q2552"/>
  <c r="X2536"/>
  <c r="Q2536"/>
  <c r="X2518"/>
  <c r="Q2518"/>
  <c r="X2498"/>
  <c r="Q2498"/>
  <c r="X2472"/>
  <c r="Q2472"/>
  <c r="X2450"/>
  <c r="Q2450"/>
  <c r="X2432"/>
  <c r="Q2432"/>
  <c r="X2412"/>
  <c r="Q2412"/>
  <c r="X2390"/>
  <c r="Q2390"/>
  <c r="X2368"/>
  <c r="Q2368"/>
  <c r="X2344"/>
  <c r="Q2344"/>
  <c r="X2324"/>
  <c r="Q2324"/>
  <c r="X2304"/>
  <c r="Q2304"/>
  <c r="X2284"/>
  <c r="Q2284"/>
  <c r="X2262"/>
  <c r="Q2262"/>
  <c r="X2242"/>
  <c r="Q2242"/>
  <c r="X2222"/>
  <c r="Q2222"/>
  <c r="Y6400"/>
  <c r="R6400"/>
  <c r="Y6386"/>
  <c r="R6386"/>
  <c r="Y6370"/>
  <c r="R6370"/>
  <c r="Y6356"/>
  <c r="R6356"/>
  <c r="Y6342"/>
  <c r="R6342"/>
  <c r="Y6332"/>
  <c r="R6332"/>
  <c r="Y6318"/>
  <c r="R6318"/>
  <c r="Y6306"/>
  <c r="R6306"/>
  <c r="Y6294"/>
  <c r="R6294"/>
  <c r="Y6286"/>
  <c r="R6286"/>
  <c r="Y6268"/>
  <c r="R6268"/>
  <c r="X6400"/>
  <c r="Q6400"/>
  <c r="X6384"/>
  <c r="Q6384"/>
  <c r="X6368"/>
  <c r="Q6368"/>
  <c r="X6350"/>
  <c r="Q6350"/>
  <c r="X6330"/>
  <c r="Q6330"/>
  <c r="X6310"/>
  <c r="Q6310"/>
  <c r="X6288"/>
  <c r="Q6288"/>
  <c r="X6272"/>
  <c r="Q6272"/>
  <c r="X6256"/>
  <c r="Q6256"/>
  <c r="X6236"/>
  <c r="Q6236"/>
  <c r="X6216"/>
  <c r="Q6216"/>
  <c r="X6196"/>
  <c r="Q6196"/>
  <c r="X6176"/>
  <c r="Q6176"/>
  <c r="X6156"/>
  <c r="Q6156"/>
  <c r="X6134"/>
  <c r="Q6134"/>
  <c r="X6110"/>
  <c r="Q6110"/>
  <c r="X6088"/>
  <c r="Q6088"/>
  <c r="X6066"/>
  <c r="Q6066"/>
  <c r="X6052"/>
  <c r="Q6052"/>
  <c r="X6030"/>
  <c r="Q6030"/>
  <c r="Q6010"/>
  <c r="X6010"/>
  <c r="X5988"/>
  <c r="Q5988"/>
  <c r="X5966"/>
  <c r="Q5966"/>
  <c r="X5946"/>
  <c r="Q5946"/>
  <c r="X5932"/>
  <c r="Q5932"/>
  <c r="X5910"/>
  <c r="Q5910"/>
  <c r="X5892"/>
  <c r="Q5892"/>
  <c r="X5874"/>
  <c r="Q5874"/>
  <c r="X5858"/>
  <c r="Q5858"/>
  <c r="X5840"/>
  <c r="Q5840"/>
  <c r="Q5818"/>
  <c r="X5818"/>
  <c r="X5798"/>
  <c r="Q5798"/>
  <c r="X5776"/>
  <c r="Q5776"/>
  <c r="X5752"/>
  <c r="Q5752"/>
  <c r="X5732"/>
  <c r="Q5732"/>
  <c r="X5712"/>
  <c r="Q5712"/>
  <c r="X5698"/>
  <c r="Q5698"/>
  <c r="X5672"/>
  <c r="Q5672"/>
  <c r="X5648"/>
  <c r="Q5648"/>
  <c r="Q5626"/>
  <c r="X5626"/>
  <c r="X5604"/>
  <c r="Q5604"/>
  <c r="X5580"/>
  <c r="Q5580"/>
  <c r="X5560"/>
  <c r="Q5560"/>
  <c r="X5536"/>
  <c r="Q5536"/>
  <c r="X5516"/>
  <c r="Q5516"/>
  <c r="X5494"/>
  <c r="Q5494"/>
  <c r="X5472"/>
  <c r="Q5472"/>
  <c r="X5450"/>
  <c r="Q5450"/>
  <c r="X5430"/>
  <c r="Q5430"/>
  <c r="X5412"/>
  <c r="Q5412"/>
  <c r="X5392"/>
  <c r="Q5392"/>
  <c r="X5374"/>
  <c r="Q5374"/>
  <c r="X5358"/>
  <c r="Q5358"/>
  <c r="X5338"/>
  <c r="Q5338"/>
  <c r="X5312"/>
  <c r="Q5312"/>
  <c r="X5292"/>
  <c r="Q5292"/>
  <c r="X5272"/>
  <c r="Q5272"/>
  <c r="X5252"/>
  <c r="Q5252"/>
  <c r="X5230"/>
  <c r="Q5230"/>
  <c r="X5208"/>
  <c r="Q5208"/>
  <c r="X5192"/>
  <c r="Q5192"/>
  <c r="X5174"/>
  <c r="Q5174"/>
  <c r="X5154"/>
  <c r="Q5154"/>
  <c r="X5134"/>
  <c r="Q5134"/>
  <c r="X5114"/>
  <c r="Q5114"/>
  <c r="X5094"/>
  <c r="Q5094"/>
  <c r="X5076"/>
  <c r="Q5076"/>
  <c r="X5060"/>
  <c r="Q5060"/>
  <c r="X5040"/>
  <c r="Q5040"/>
  <c r="X5022"/>
  <c r="Q5022"/>
  <c r="X5004"/>
  <c r="Q5004"/>
  <c r="X4982"/>
  <c r="Q4982"/>
  <c r="X4960"/>
  <c r="Q4960"/>
  <c r="X4938"/>
  <c r="Q4938"/>
  <c r="X4924"/>
  <c r="Q4924"/>
  <c r="X4904"/>
  <c r="Q4904"/>
  <c r="X4886"/>
  <c r="Q4886"/>
  <c r="X4868"/>
  <c r="Q4868"/>
  <c r="X4844"/>
  <c r="Q4844"/>
  <c r="X4828"/>
  <c r="Q4828"/>
  <c r="X4810"/>
  <c r="Q4810"/>
  <c r="X4792"/>
  <c r="Q4792"/>
  <c r="X4770"/>
  <c r="Q4770"/>
  <c r="X4756"/>
  <c r="Q4756"/>
  <c r="X4736"/>
  <c r="Q4736"/>
  <c r="X4714"/>
  <c r="Q4714"/>
  <c r="X4690"/>
  <c r="Q4690"/>
  <c r="X4666"/>
  <c r="Q4666"/>
  <c r="X4648"/>
  <c r="Q4648"/>
  <c r="X4630"/>
  <c r="Q4630"/>
  <c r="X4612"/>
  <c r="Q4612"/>
  <c r="X4598"/>
  <c r="Q4598"/>
  <c r="X4584"/>
  <c r="Q4584"/>
  <c r="X4566"/>
  <c r="Q4566"/>
  <c r="X4550"/>
  <c r="Q4550"/>
  <c r="X4534"/>
  <c r="Q4534"/>
  <c r="X4516"/>
  <c r="Q4516"/>
  <c r="X4494"/>
  <c r="Q4494"/>
  <c r="Q4474"/>
  <c r="X4474"/>
  <c r="X4454"/>
  <c r="Q4454"/>
  <c r="X4442"/>
  <c r="Q4442"/>
  <c r="X4426"/>
  <c r="Q4426"/>
  <c r="X4408"/>
  <c r="Q4408"/>
  <c r="X4392"/>
  <c r="Q4392"/>
  <c r="X4376"/>
  <c r="Q4376"/>
  <c r="X4362"/>
  <c r="Q4362"/>
  <c r="X4346"/>
  <c r="Q4346"/>
  <c r="X4332"/>
  <c r="Q4332"/>
  <c r="X4314"/>
  <c r="Q4314"/>
  <c r="X4302"/>
  <c r="Q4302"/>
  <c r="X4288"/>
  <c r="Q4288"/>
  <c r="X4274"/>
  <c r="Q4274"/>
  <c r="X4260"/>
  <c r="Q4260"/>
  <c r="X4252"/>
  <c r="Q4252"/>
  <c r="X4236"/>
  <c r="Q4236"/>
  <c r="X4222"/>
  <c r="Q4222"/>
  <c r="X4208"/>
  <c r="Q4208"/>
  <c r="X4196"/>
  <c r="Q4196"/>
  <c r="X4186"/>
  <c r="Q4186"/>
  <c r="X4174"/>
  <c r="Q4174"/>
  <c r="X4162"/>
  <c r="Q4162"/>
  <c r="X4150"/>
  <c r="Q4150"/>
  <c r="X4136"/>
  <c r="Q4136"/>
  <c r="X4124"/>
  <c r="Q4124"/>
  <c r="X4108"/>
  <c r="Q4108"/>
  <c r="X4098"/>
  <c r="Q4098"/>
  <c r="X4084"/>
  <c r="Q4084"/>
  <c r="X4068"/>
  <c r="Q4068"/>
  <c r="X4056"/>
  <c r="Q4056"/>
  <c r="X4042"/>
  <c r="Q4042"/>
  <c r="X4028"/>
  <c r="Q4028"/>
  <c r="X4010"/>
  <c r="Q4010"/>
  <c r="X3994"/>
  <c r="Q3994"/>
  <c r="X3976"/>
  <c r="Q3976"/>
  <c r="X3956"/>
  <c r="Q3956"/>
  <c r="X3932"/>
  <c r="Q3932"/>
  <c r="X3912"/>
  <c r="Q3912"/>
  <c r="X3890"/>
  <c r="Q3890"/>
  <c r="X3872"/>
  <c r="Q3872"/>
  <c r="X3854"/>
  <c r="Q3854"/>
  <c r="X3838"/>
  <c r="Q3838"/>
  <c r="X3822"/>
  <c r="Q3822"/>
  <c r="X3806"/>
  <c r="Q3806"/>
  <c r="X3786"/>
  <c r="Q3786"/>
  <c r="X3764"/>
  <c r="Q3764"/>
  <c r="X3746"/>
  <c r="Q3746"/>
  <c r="X3730"/>
  <c r="Q3730"/>
  <c r="X3710"/>
  <c r="Q3710"/>
  <c r="X3692"/>
  <c r="Q3692"/>
  <c r="X3674"/>
  <c r="Q3674"/>
  <c r="X3656"/>
  <c r="Q3656"/>
  <c r="X3642"/>
  <c r="Q3642"/>
  <c r="X3622"/>
  <c r="Q3622"/>
  <c r="X3602"/>
  <c r="Q3602"/>
  <c r="X3584"/>
  <c r="Q3584"/>
  <c r="X3568"/>
  <c r="Q3568"/>
  <c r="X3552"/>
  <c r="Q3552"/>
  <c r="X3540"/>
  <c r="Q3540"/>
  <c r="X3524"/>
  <c r="Q3524"/>
  <c r="X3504"/>
  <c r="Q3504"/>
  <c r="X3482"/>
  <c r="Q3482"/>
  <c r="X3460"/>
  <c r="Q3460"/>
  <c r="X3442"/>
  <c r="Q3442"/>
  <c r="X3418"/>
  <c r="Q3418"/>
  <c r="X3400"/>
  <c r="Q3400"/>
  <c r="X3382"/>
  <c r="Q3382"/>
  <c r="X3362"/>
  <c r="Q3362"/>
  <c r="X3342"/>
  <c r="Q3342"/>
  <c r="X3324"/>
  <c r="Q3324"/>
  <c r="X3302"/>
  <c r="Q3302"/>
  <c r="X3286"/>
  <c r="Q3286"/>
  <c r="X3268"/>
  <c r="Q3268"/>
  <c r="X3248"/>
  <c r="Q3248"/>
  <c r="X3230"/>
  <c r="Q3230"/>
  <c r="X3210"/>
  <c r="Q3210"/>
  <c r="X3192"/>
  <c r="Q3192"/>
  <c r="X3180"/>
  <c r="Q3180"/>
  <c r="X3166"/>
  <c r="Q3166"/>
  <c r="X3148"/>
  <c r="Q3148"/>
  <c r="X3134"/>
  <c r="Q3134"/>
  <c r="X3114"/>
  <c r="Q3114"/>
  <c r="X3098"/>
  <c r="Q3098"/>
  <c r="X3080"/>
  <c r="Q3080"/>
  <c r="X3062"/>
  <c r="Q3062"/>
  <c r="X3042"/>
  <c r="Q3042"/>
  <c r="X3024"/>
  <c r="Q3024"/>
  <c r="X3010"/>
  <c r="Q3010"/>
  <c r="X2994"/>
  <c r="Q2994"/>
  <c r="X2974"/>
  <c r="Q2974"/>
  <c r="X2954"/>
  <c r="Q2954"/>
  <c r="X2936"/>
  <c r="Q2936"/>
  <c r="X2918"/>
  <c r="Q2918"/>
  <c r="X2898"/>
  <c r="Q2898"/>
  <c r="X2878"/>
  <c r="Q2878"/>
  <c r="X2864"/>
  <c r="Q2864"/>
  <c r="X2846"/>
  <c r="Q2846"/>
  <c r="X2824"/>
  <c r="Q2824"/>
  <c r="X2806"/>
  <c r="Q2806"/>
  <c r="X2788"/>
  <c r="Q2788"/>
  <c r="X2766"/>
  <c r="Q2766"/>
  <c r="X2744"/>
  <c r="Q2744"/>
  <c r="X2722"/>
  <c r="Q2722"/>
  <c r="X2700"/>
  <c r="Q2700"/>
  <c r="X2680"/>
  <c r="Q2680"/>
  <c r="X2664"/>
  <c r="Q2664"/>
  <c r="X2648"/>
  <c r="Q2648"/>
  <c r="X2624"/>
  <c r="Q2624"/>
  <c r="X2604"/>
  <c r="Q2604"/>
  <c r="X2582"/>
  <c r="Q2582"/>
  <c r="X2566"/>
  <c r="Q2566"/>
  <c r="X2546"/>
  <c r="Q2546"/>
  <c r="X2526"/>
  <c r="Q2526"/>
  <c r="X2504"/>
  <c r="Q2504"/>
  <c r="X2484"/>
  <c r="Q2484"/>
  <c r="X2466"/>
  <c r="Q2466"/>
  <c r="X2446"/>
  <c r="Q2446"/>
  <c r="X2430"/>
  <c r="Q2430"/>
  <c r="X2410"/>
  <c r="Q2410"/>
  <c r="X2392"/>
  <c r="Q2392"/>
  <c r="X2370"/>
  <c r="Q2370"/>
  <c r="X2350"/>
  <c r="Q2350"/>
  <c r="X2330"/>
  <c r="Q2330"/>
  <c r="X2316"/>
  <c r="Q2316"/>
  <c r="X2298"/>
  <c r="Q2298"/>
  <c r="X2278"/>
  <c r="Q2278"/>
  <c r="X2258"/>
  <c r="Q2258"/>
  <c r="X2240"/>
  <c r="Q2240"/>
  <c r="X2232"/>
  <c r="Q2232"/>
  <c r="Y6390"/>
  <c r="R6390"/>
  <c r="Y6376"/>
  <c r="R6376"/>
  <c r="Y6360"/>
  <c r="R6360"/>
  <c r="Y6350"/>
  <c r="R6350"/>
  <c r="Y6334"/>
  <c r="R6334"/>
  <c r="Y6320"/>
  <c r="R6320"/>
  <c r="Y6312"/>
  <c r="R6312"/>
  <c r="Y6302"/>
  <c r="R6302"/>
  <c r="Y6298"/>
  <c r="R6298"/>
  <c r="Y6288"/>
  <c r="R6288"/>
  <c r="Y6280"/>
  <c r="R6280"/>
  <c r="Y6276"/>
  <c r="R6276"/>
  <c r="Y6256"/>
  <c r="R6256"/>
  <c r="Y2"/>
  <c r="R2"/>
  <c r="X6380"/>
  <c r="Q6380"/>
  <c r="X6360"/>
  <c r="Q6360"/>
  <c r="X6338"/>
  <c r="Q6338"/>
  <c r="X6316"/>
  <c r="Q6316"/>
  <c r="X6294"/>
  <c r="Q6294"/>
  <c r="X6270"/>
  <c r="Q6270"/>
  <c r="X6252"/>
  <c r="Q6252"/>
  <c r="X6226"/>
  <c r="Q6226"/>
  <c r="X6204"/>
  <c r="Q6204"/>
  <c r="X6188"/>
  <c r="Q6188"/>
  <c r="X6166"/>
  <c r="Q6166"/>
  <c r="X6148"/>
  <c r="Q6148"/>
  <c r="X6128"/>
  <c r="Q6128"/>
  <c r="X6106"/>
  <c r="Q6106"/>
  <c r="X6086"/>
  <c r="Q6086"/>
  <c r="X6068"/>
  <c r="Q6068"/>
  <c r="X6046"/>
  <c r="Q6046"/>
  <c r="X6026"/>
  <c r="Q6026"/>
  <c r="X6004"/>
  <c r="Q6004"/>
  <c r="X5982"/>
  <c r="Q5982"/>
  <c r="X5962"/>
  <c r="Q5962"/>
  <c r="X5940"/>
  <c r="Q5940"/>
  <c r="X5918"/>
  <c r="Q5918"/>
  <c r="X5900"/>
  <c r="Q5900"/>
  <c r="X5876"/>
  <c r="Q5876"/>
  <c r="X5852"/>
  <c r="Q5852"/>
  <c r="X5832"/>
  <c r="Q5832"/>
  <c r="X5816"/>
  <c r="Q5816"/>
  <c r="X5794"/>
  <c r="Q5794"/>
  <c r="X5772"/>
  <c r="Q5772"/>
  <c r="X5754"/>
  <c r="Q5754"/>
  <c r="X5738"/>
  <c r="Q5738"/>
  <c r="X5720"/>
  <c r="Q5720"/>
  <c r="X5704"/>
  <c r="Q5704"/>
  <c r="X5684"/>
  <c r="Q5684"/>
  <c r="X5660"/>
  <c r="Q5660"/>
  <c r="X5640"/>
  <c r="Q5640"/>
  <c r="X5620"/>
  <c r="Q5620"/>
  <c r="X5598"/>
  <c r="Q5598"/>
  <c r="Q5578"/>
  <c r="X5578"/>
  <c r="X5556"/>
  <c r="Q5556"/>
  <c r="X5538"/>
  <c r="Q5538"/>
  <c r="X5522"/>
  <c r="Q5522"/>
  <c r="X5502"/>
  <c r="Q5502"/>
  <c r="X5482"/>
  <c r="Q5482"/>
  <c r="Q5462"/>
  <c r="X5462"/>
  <c r="X5440"/>
  <c r="Q5440"/>
  <c r="X5420"/>
  <c r="Q5420"/>
  <c r="X5398"/>
  <c r="Q5398"/>
  <c r="X5376"/>
  <c r="Q5376"/>
  <c r="X5352"/>
  <c r="Q5352"/>
  <c r="X5332"/>
  <c r="Q5332"/>
  <c r="X5314"/>
  <c r="Q5314"/>
  <c r="X5290"/>
  <c r="Q5290"/>
  <c r="X5274"/>
  <c r="Q5274"/>
  <c r="X5258"/>
  <c r="Q5258"/>
  <c r="X5238"/>
  <c r="Q5238"/>
  <c r="X5218"/>
  <c r="Q5218"/>
  <c r="X5202"/>
  <c r="Q5202"/>
  <c r="X5184"/>
  <c r="Q5184"/>
  <c r="X5164"/>
  <c r="Q5164"/>
  <c r="X5148"/>
  <c r="Q5148"/>
  <c r="X5122"/>
  <c r="Q5122"/>
  <c r="X5102"/>
  <c r="Q5102"/>
  <c r="X5088"/>
  <c r="Q5088"/>
  <c r="X5070"/>
  <c r="Q5070"/>
  <c r="Q5050"/>
  <c r="X5050"/>
  <c r="X5028"/>
  <c r="Q5028"/>
  <c r="X5010"/>
  <c r="Q5010"/>
  <c r="X4994"/>
  <c r="Q4994"/>
  <c r="X4974"/>
  <c r="Q4974"/>
  <c r="X4954"/>
  <c r="Q4954"/>
  <c r="X4932"/>
  <c r="Q4932"/>
  <c r="X4910"/>
  <c r="Q4910"/>
  <c r="X4890"/>
  <c r="Q4890"/>
  <c r="X4870"/>
  <c r="Q4870"/>
  <c r="X4856"/>
  <c r="Q4856"/>
  <c r="X4846"/>
  <c r="Q4846"/>
  <c r="X4830"/>
  <c r="Q4830"/>
  <c r="X4808"/>
  <c r="Q4808"/>
  <c r="X4788"/>
  <c r="Q4788"/>
  <c r="X4772"/>
  <c r="Q4772"/>
  <c r="X4754"/>
  <c r="Q4754"/>
  <c r="X4740"/>
  <c r="Q4740"/>
  <c r="X4720"/>
  <c r="Q4720"/>
  <c r="X4702"/>
  <c r="Q4702"/>
  <c r="X4684"/>
  <c r="Q4684"/>
  <c r="X4670"/>
  <c r="Q4670"/>
  <c r="X4654"/>
  <c r="Q4654"/>
  <c r="X4644"/>
  <c r="Q4644"/>
  <c r="X4628"/>
  <c r="Q4628"/>
  <c r="X4608"/>
  <c r="Q4608"/>
  <c r="X4594"/>
  <c r="Q4594"/>
  <c r="X4578"/>
  <c r="Q4578"/>
  <c r="X4560"/>
  <c r="Q4560"/>
  <c r="X4542"/>
  <c r="Q4542"/>
  <c r="X4526"/>
  <c r="Q4526"/>
  <c r="X4510"/>
  <c r="Q4510"/>
  <c r="X4492"/>
  <c r="Q4492"/>
  <c r="X4480"/>
  <c r="Q4480"/>
  <c r="X4466"/>
  <c r="Q4466"/>
  <c r="X4448"/>
  <c r="Q4448"/>
  <c r="X4432"/>
  <c r="Q4432"/>
  <c r="X4416"/>
  <c r="Q4416"/>
  <c r="X4394"/>
  <c r="Q4394"/>
  <c r="X4378"/>
  <c r="Q4378"/>
  <c r="X4360"/>
  <c r="Q4360"/>
  <c r="X4344"/>
  <c r="Q4344"/>
  <c r="X4326"/>
  <c r="Q4326"/>
  <c r="X4308"/>
  <c r="Q4308"/>
  <c r="X4294"/>
  <c r="Q4294"/>
  <c r="X4278"/>
  <c r="Q4278"/>
  <c r="X4264"/>
  <c r="Q4264"/>
  <c r="X4246"/>
  <c r="Q4246"/>
  <c r="X4232"/>
  <c r="Q4232"/>
  <c r="X4216"/>
  <c r="Q4216"/>
  <c r="X4200"/>
  <c r="Q4200"/>
  <c r="X4182"/>
  <c r="Q4182"/>
  <c r="X4166"/>
  <c r="Q4166"/>
  <c r="X4152"/>
  <c r="Q4152"/>
  <c r="X4140"/>
  <c r="Q4140"/>
  <c r="X4128"/>
  <c r="Q4128"/>
  <c r="X4116"/>
  <c r="Q4116"/>
  <c r="X4102"/>
  <c r="Q4102"/>
  <c r="X4088"/>
  <c r="Q4088"/>
  <c r="X4076"/>
  <c r="Q4076"/>
  <c r="X4066"/>
  <c r="Q4066"/>
  <c r="X4048"/>
  <c r="Q4048"/>
  <c r="X4030"/>
  <c r="Q4030"/>
  <c r="X4014"/>
  <c r="Q4014"/>
  <c r="X4004"/>
  <c r="Q4004"/>
  <c r="X3990"/>
  <c r="Q3990"/>
  <c r="X3972"/>
  <c r="Q3972"/>
  <c r="X3954"/>
  <c r="Q3954"/>
  <c r="X3930"/>
  <c r="Q3930"/>
  <c r="X3910"/>
  <c r="Q3910"/>
  <c r="X3886"/>
  <c r="Q3886"/>
  <c r="X3864"/>
  <c r="Q3864"/>
  <c r="X3844"/>
  <c r="Q3844"/>
  <c r="X3826"/>
  <c r="Q3826"/>
  <c r="X3808"/>
  <c r="Q3808"/>
  <c r="X3782"/>
  <c r="Q3782"/>
  <c r="X3762"/>
  <c r="Q3762"/>
  <c r="X3742"/>
  <c r="Q3742"/>
  <c r="X3726"/>
  <c r="Q3726"/>
  <c r="X3708"/>
  <c r="Q3708"/>
  <c r="X3690"/>
  <c r="Q3690"/>
  <c r="X3670"/>
  <c r="Q3670"/>
  <c r="X3652"/>
  <c r="Q3652"/>
  <c r="X3632"/>
  <c r="Q3632"/>
  <c r="X3612"/>
  <c r="Q3612"/>
  <c r="X3592"/>
  <c r="Q3592"/>
  <c r="X3578"/>
  <c r="Q3578"/>
  <c r="X3558"/>
  <c r="Q3558"/>
  <c r="X3538"/>
  <c r="Q3538"/>
  <c r="X3516"/>
  <c r="Q3516"/>
  <c r="X3492"/>
  <c r="Q3492"/>
  <c r="X3476"/>
  <c r="Q3476"/>
  <c r="X3462"/>
  <c r="Q3462"/>
  <c r="X3450"/>
  <c r="Q3450"/>
  <c r="X3432"/>
  <c r="Q3432"/>
  <c r="X3416"/>
  <c r="Q3416"/>
  <c r="X3398"/>
  <c r="Q3398"/>
  <c r="X3378"/>
  <c r="Q3378"/>
  <c r="X3358"/>
  <c r="Q3358"/>
  <c r="X3338"/>
  <c r="Q3338"/>
  <c r="X3320"/>
  <c r="Q3320"/>
  <c r="X3300"/>
  <c r="Q3300"/>
  <c r="X3282"/>
  <c r="Q3282"/>
  <c r="X3266"/>
  <c r="Q3266"/>
  <c r="X3252"/>
  <c r="Q3252"/>
  <c r="X3232"/>
  <c r="Q3232"/>
  <c r="X3208"/>
  <c r="Q3208"/>
  <c r="X3174"/>
  <c r="Q3174"/>
  <c r="X3092"/>
  <c r="Q3092"/>
  <c r="X2794"/>
  <c r="Q2794"/>
  <c r="X2774"/>
  <c r="Q2774"/>
  <c r="X2752"/>
  <c r="Q2752"/>
  <c r="X2734"/>
  <c r="Q2734"/>
  <c r="X2716"/>
  <c r="Q2716"/>
  <c r="X2698"/>
  <c r="Q2698"/>
  <c r="X2676"/>
  <c r="Q2676"/>
  <c r="X2652"/>
  <c r="Q2652"/>
  <c r="X2632"/>
  <c r="Q2632"/>
  <c r="X2614"/>
  <c r="Q2614"/>
  <c r="X2596"/>
  <c r="Q2596"/>
  <c r="X2576"/>
  <c r="Q2576"/>
  <c r="X2554"/>
  <c r="Q2554"/>
  <c r="X2532"/>
  <c r="Q2532"/>
  <c r="X2514"/>
  <c r="Q2514"/>
  <c r="X2496"/>
  <c r="Q2496"/>
  <c r="X2478"/>
  <c r="Q2478"/>
  <c r="X2458"/>
  <c r="Q2458"/>
  <c r="X2438"/>
  <c r="Q2438"/>
  <c r="X2420"/>
  <c r="Q2420"/>
  <c r="X2406"/>
  <c r="Q2406"/>
  <c r="X2384"/>
  <c r="Q2384"/>
  <c r="X2364"/>
  <c r="Q2364"/>
  <c r="X2348"/>
  <c r="Q2348"/>
  <c r="X2328"/>
  <c r="Q2328"/>
  <c r="X2308"/>
  <c r="Q2308"/>
  <c r="X2286"/>
  <c r="Q2286"/>
  <c r="X2272"/>
  <c r="Q2272"/>
  <c r="X2252"/>
  <c r="Q2252"/>
  <c r="X2234"/>
  <c r="Q2234"/>
  <c r="Y6398"/>
  <c r="R6398"/>
  <c r="Y6384"/>
  <c r="R6384"/>
  <c r="Y6368"/>
  <c r="R6368"/>
  <c r="Y6354"/>
  <c r="R6354"/>
  <c r="Y6340"/>
  <c r="R6340"/>
  <c r="Y6328"/>
  <c r="R6328"/>
  <c r="Y6314"/>
  <c r="R6314"/>
  <c r="Y6308"/>
  <c r="R6308"/>
  <c r="Y6300"/>
  <c r="R6300"/>
  <c r="Y6290"/>
  <c r="R6290"/>
  <c r="Y6282"/>
  <c r="R6282"/>
  <c r="Y6278"/>
  <c r="R6278"/>
  <c r="Y6274"/>
  <c r="R6274"/>
  <c r="Y6272"/>
  <c r="R6272"/>
  <c r="Y6262"/>
  <c r="R6262"/>
  <c r="Y4090"/>
  <c r="R4090"/>
  <c r="Y6226"/>
  <c r="R6226"/>
  <c r="Y6206"/>
  <c r="R6206"/>
  <c r="Y6186"/>
  <c r="R6186"/>
  <c r="Y6166"/>
  <c r="R6166"/>
  <c r="Y6150"/>
  <c r="R6150"/>
  <c r="Y6138"/>
  <c r="R6138"/>
  <c r="Y6126"/>
  <c r="R6126"/>
  <c r="Y6114"/>
  <c r="R6114"/>
  <c r="Y6110"/>
  <c r="R6110"/>
  <c r="Y6106"/>
  <c r="R6106"/>
  <c r="Y6102"/>
  <c r="R6102"/>
  <c r="Y6098"/>
  <c r="R6098"/>
  <c r="Y6094"/>
  <c r="R6094"/>
  <c r="Y6090"/>
  <c r="R6090"/>
  <c r="Y6088"/>
  <c r="R6088"/>
  <c r="Y6084"/>
  <c r="R6084"/>
  <c r="Y6080"/>
  <c r="R6080"/>
  <c r="Y6076"/>
  <c r="R6076"/>
  <c r="Y6072"/>
  <c r="R6072"/>
  <c r="Y6066"/>
  <c r="R6066"/>
  <c r="Y6048"/>
  <c r="R6048"/>
  <c r="Y6044"/>
  <c r="R6044"/>
  <c r="Y6040"/>
  <c r="R6040"/>
  <c r="Y6036"/>
  <c r="R6036"/>
  <c r="Y6032"/>
  <c r="R6032"/>
  <c r="Y6030"/>
  <c r="R6030"/>
  <c r="Y6026"/>
  <c r="R6026"/>
  <c r="Y6022"/>
  <c r="R6022"/>
  <c r="Y6018"/>
  <c r="R6018"/>
  <c r="Y6014"/>
  <c r="R6014"/>
  <c r="R6010"/>
  <c r="Y6010"/>
  <c r="Y6006"/>
  <c r="R6006"/>
  <c r="Y6002"/>
  <c r="R6002"/>
  <c r="Y5998"/>
  <c r="R5998"/>
  <c r="Y5994"/>
  <c r="R5994"/>
  <c r="Y5990"/>
  <c r="R5990"/>
  <c r="Y5986"/>
  <c r="R5986"/>
  <c r="Y5982"/>
  <c r="R5982"/>
  <c r="Y5978"/>
  <c r="R5978"/>
  <c r="Y5976"/>
  <c r="R5976"/>
  <c r="Y5972"/>
  <c r="R5972"/>
  <c r="Y5968"/>
  <c r="R5968"/>
  <c r="R5962"/>
  <c r="Y5962"/>
  <c r="Y5958"/>
  <c r="R5958"/>
  <c r="Y5954"/>
  <c r="R5954"/>
  <c r="Y5950"/>
  <c r="R5950"/>
  <c r="Y5946"/>
  <c r="R5946"/>
  <c r="Y5942"/>
  <c r="R5942"/>
  <c r="Y5938"/>
  <c r="R5938"/>
  <c r="Y5934"/>
  <c r="R5934"/>
  <c r="Y5928"/>
  <c r="R5928"/>
  <c r="Y5924"/>
  <c r="R5924"/>
  <c r="Y5918"/>
  <c r="R5918"/>
  <c r="Y5914"/>
  <c r="R5914"/>
  <c r="Y5910"/>
  <c r="R5910"/>
  <c r="Y5906"/>
  <c r="R5906"/>
  <c r="Y5902"/>
  <c r="R5902"/>
  <c r="Y5898"/>
  <c r="R5898"/>
  <c r="Y5894"/>
  <c r="R5894"/>
  <c r="Y5890"/>
  <c r="R5890"/>
  <c r="Y5886"/>
  <c r="R5886"/>
  <c r="Y5882"/>
  <c r="R5882"/>
  <c r="Y5876"/>
  <c r="R5876"/>
  <c r="Y5872"/>
  <c r="R5872"/>
  <c r="Y5868"/>
  <c r="R5868"/>
  <c r="Y5864"/>
  <c r="R5864"/>
  <c r="Y5860"/>
  <c r="R5860"/>
  <c r="Y5856"/>
  <c r="R5856"/>
  <c r="Y5852"/>
  <c r="R5852"/>
  <c r="Y5850"/>
  <c r="R5850"/>
  <c r="Y5846"/>
  <c r="R5846"/>
  <c r="Y5842"/>
  <c r="R5842"/>
  <c r="Y5836"/>
  <c r="R5836"/>
  <c r="Y5832"/>
  <c r="R5832"/>
  <c r="Y5828"/>
  <c r="R5828"/>
  <c r="Y5824"/>
  <c r="R5824"/>
  <c r="Y5820"/>
  <c r="R5820"/>
  <c r="Y5816"/>
  <c r="R5816"/>
  <c r="Y5812"/>
  <c r="R5812"/>
  <c r="Y5808"/>
  <c r="R5808"/>
  <c r="Y5804"/>
  <c r="R5804"/>
  <c r="Y5800"/>
  <c r="R5800"/>
  <c r="Y5796"/>
  <c r="R5796"/>
  <c r="Y5792"/>
  <c r="R5792"/>
  <c r="Y5788"/>
  <c r="R5788"/>
  <c r="Y5784"/>
  <c r="R5784"/>
  <c r="Y5780"/>
  <c r="R5780"/>
  <c r="Y5778"/>
  <c r="R5778"/>
  <c r="Y5774"/>
  <c r="R5774"/>
  <c r="R5770"/>
  <c r="Y5770"/>
  <c r="Y5766"/>
  <c r="R5766"/>
  <c r="Y5762"/>
  <c r="R5762"/>
  <c r="Y5758"/>
  <c r="R5758"/>
  <c r="Y5754"/>
  <c r="R5754"/>
  <c r="Y5750"/>
  <c r="R5750"/>
  <c r="Y5746"/>
  <c r="R5746"/>
  <c r="Y5742"/>
  <c r="R5742"/>
  <c r="Y5740"/>
  <c r="R5740"/>
  <c r="Y5736"/>
  <c r="R5736"/>
  <c r="Y5732"/>
  <c r="R5732"/>
  <c r="Y5728"/>
  <c r="R5728"/>
  <c r="Y5724"/>
  <c r="R5724"/>
  <c r="Y5720"/>
  <c r="R5720"/>
  <c r="Y5716"/>
  <c r="R5716"/>
  <c r="Y5712"/>
  <c r="R5712"/>
  <c r="Y5708"/>
  <c r="R5708"/>
  <c r="Y5704"/>
  <c r="R5704"/>
  <c r="Y5702"/>
  <c r="R5702"/>
  <c r="Y5696"/>
  <c r="R5696"/>
  <c r="Y5692"/>
  <c r="R5692"/>
  <c r="Y5690"/>
  <c r="R5690"/>
  <c r="Y5686"/>
  <c r="R5686"/>
  <c r="Y5682"/>
  <c r="R5682"/>
  <c r="Y5678"/>
  <c r="R5678"/>
  <c r="Y5674"/>
  <c r="R5674"/>
  <c r="Y5670"/>
  <c r="R5670"/>
  <c r="Y5666"/>
  <c r="R5666"/>
  <c r="Y5662"/>
  <c r="R5662"/>
  <c r="Y5658"/>
  <c r="R5658"/>
  <c r="Y5654"/>
  <c r="R5654"/>
  <c r="Y5650"/>
  <c r="R5650"/>
  <c r="Y5648"/>
  <c r="R5648"/>
  <c r="Y5644"/>
  <c r="R5644"/>
  <c r="Y5640"/>
  <c r="R5640"/>
  <c r="Y5636"/>
  <c r="R5636"/>
  <c r="Y5632"/>
  <c r="R5632"/>
  <c r="Y5628"/>
  <c r="R5628"/>
  <c r="Y5624"/>
  <c r="R5624"/>
  <c r="Y5620"/>
  <c r="R5620"/>
  <c r="Y5616"/>
  <c r="R5616"/>
  <c r="Y5612"/>
  <c r="R5612"/>
  <c r="Y5608"/>
  <c r="R5608"/>
  <c r="Y5604"/>
  <c r="R5604"/>
  <c r="Y5600"/>
  <c r="R5600"/>
  <c r="Y5596"/>
  <c r="R5596"/>
  <c r="Y5592"/>
  <c r="R5592"/>
  <c r="Y5588"/>
  <c r="R5588"/>
  <c r="Y5586"/>
  <c r="R5586"/>
  <c r="Y5582"/>
  <c r="R5582"/>
  <c r="Y5576"/>
  <c r="R5576"/>
  <c r="Y5572"/>
  <c r="R5572"/>
  <c r="Y5568"/>
  <c r="R5568"/>
  <c r="Y5564"/>
  <c r="R5564"/>
  <c r="Y5560"/>
  <c r="R5560"/>
  <c r="Y5556"/>
  <c r="R5556"/>
  <c r="Y5552"/>
  <c r="R5552"/>
  <c r="Y5548"/>
  <c r="R5548"/>
  <c r="Y5544"/>
  <c r="R5544"/>
  <c r="Y5540"/>
  <c r="R5540"/>
  <c r="Y5536"/>
  <c r="R5536"/>
  <c r="Y5532"/>
  <c r="R5532"/>
  <c r="Y5528"/>
  <c r="R5528"/>
  <c r="Y5524"/>
  <c r="R5524"/>
  <c r="Y5520"/>
  <c r="R5520"/>
  <c r="Y5516"/>
  <c r="R5516"/>
  <c r="Y5512"/>
  <c r="R5512"/>
  <c r="Y5508"/>
  <c r="R5508"/>
  <c r="Y5504"/>
  <c r="R5504"/>
  <c r="Y5500"/>
  <c r="R5500"/>
  <c r="Y5496"/>
  <c r="R5496"/>
  <c r="Y5492"/>
  <c r="R5492"/>
  <c r="Y5488"/>
  <c r="R5488"/>
  <c r="Y5484"/>
  <c r="R5484"/>
  <c r="Y5480"/>
  <c r="R5480"/>
  <c r="Y5476"/>
  <c r="R5476"/>
  <c r="Y5472"/>
  <c r="R5472"/>
  <c r="Y5468"/>
  <c r="R5468"/>
  <c r="Y5464"/>
  <c r="R5464"/>
  <c r="Y5460"/>
  <c r="R5460"/>
  <c r="Y5456"/>
  <c r="R5456"/>
  <c r="Y5452"/>
  <c r="R5452"/>
  <c r="Y5448"/>
  <c r="R5448"/>
  <c r="Y5446"/>
  <c r="R5446"/>
  <c r="Y5442"/>
  <c r="R5442"/>
  <c r="Y5438"/>
  <c r="R5438"/>
  <c r="R5434"/>
  <c r="Y5434"/>
  <c r="Y5430"/>
  <c r="R5430"/>
  <c r="Y5426"/>
  <c r="R5426"/>
  <c r="Y5422"/>
  <c r="R5422"/>
  <c r="Y5418"/>
  <c r="R5418"/>
  <c r="Y5414"/>
  <c r="R5414"/>
  <c r="Y5410"/>
  <c r="R5410"/>
  <c r="Y5406"/>
  <c r="R5406"/>
  <c r="Y5402"/>
  <c r="R5402"/>
  <c r="Y5398"/>
  <c r="R5398"/>
  <c r="Y5394"/>
  <c r="R5394"/>
  <c r="Y5388"/>
  <c r="R5388"/>
  <c r="Y5384"/>
  <c r="R5384"/>
  <c r="Y5380"/>
  <c r="R5380"/>
  <c r="Y5378"/>
  <c r="R5378"/>
  <c r="Y5374"/>
  <c r="R5374"/>
  <c r="Y5370"/>
  <c r="R5370"/>
  <c r="Y5366"/>
  <c r="R5366"/>
  <c r="Y5362"/>
  <c r="R5362"/>
  <c r="Y5358"/>
  <c r="R5358"/>
  <c r="Y5354"/>
  <c r="R5354"/>
  <c r="Y5350"/>
  <c r="R5350"/>
  <c r="Y5346"/>
  <c r="R5346"/>
  <c r="Y5342"/>
  <c r="R5342"/>
  <c r="Y5338"/>
  <c r="R5338"/>
  <c r="Y5334"/>
  <c r="R5334"/>
  <c r="Y5330"/>
  <c r="R5330"/>
  <c r="Y5326"/>
  <c r="R5326"/>
  <c r="Y5322"/>
  <c r="R5322"/>
  <c r="Y5318"/>
  <c r="R5318"/>
  <c r="Y5314"/>
  <c r="R5314"/>
  <c r="Y5310"/>
  <c r="R5310"/>
  <c r="Y5306"/>
  <c r="R5306"/>
  <c r="Y5302"/>
  <c r="R5302"/>
  <c r="Y5298"/>
  <c r="R5298"/>
  <c r="Y5294"/>
  <c r="R5294"/>
  <c r="Y5290"/>
  <c r="R5290"/>
  <c r="Y5286"/>
  <c r="R5286"/>
  <c r="Y5280"/>
  <c r="R5280"/>
  <c r="Y5276"/>
  <c r="R5276"/>
  <c r="Y5272"/>
  <c r="R5272"/>
  <c r="Y5268"/>
  <c r="R5268"/>
  <c r="Y5264"/>
  <c r="R5264"/>
  <c r="Y5260"/>
  <c r="R5260"/>
  <c r="Y5256"/>
  <c r="R5256"/>
  <c r="Y5252"/>
  <c r="R5252"/>
  <c r="Y5248"/>
  <c r="R5248"/>
  <c r="Y5244"/>
  <c r="R5244"/>
  <c r="Y5240"/>
  <c r="R5240"/>
  <c r="Y5238"/>
  <c r="R5238"/>
  <c r="Y5234"/>
  <c r="R5234"/>
  <c r="Y5230"/>
  <c r="R5230"/>
  <c r="Y5226"/>
  <c r="R5226"/>
  <c r="Y5222"/>
  <c r="R5222"/>
  <c r="Y5218"/>
  <c r="R5218"/>
  <c r="Y5214"/>
  <c r="R5214"/>
  <c r="Y5210"/>
  <c r="R5210"/>
  <c r="Y5206"/>
  <c r="R5206"/>
  <c r="Y5202"/>
  <c r="R5202"/>
  <c r="Y5198"/>
  <c r="R5198"/>
  <c r="R5194"/>
  <c r="Y5194"/>
  <c r="Y5190"/>
  <c r="R5190"/>
  <c r="Y5186"/>
  <c r="R5186"/>
  <c r="Y5182"/>
  <c r="R5182"/>
  <c r="Y5178"/>
  <c r="R5178"/>
  <c r="Y5174"/>
  <c r="R5174"/>
  <c r="Y5170"/>
  <c r="R5170"/>
  <c r="Y5166"/>
  <c r="R5166"/>
  <c r="Y5162"/>
  <c r="R5162"/>
  <c r="Y5158"/>
  <c r="R5158"/>
  <c r="Y5154"/>
  <c r="R5154"/>
  <c r="Y5150"/>
  <c r="R5150"/>
  <c r="Y5146"/>
  <c r="R5146"/>
  <c r="Y5142"/>
  <c r="R5142"/>
  <c r="Y5140"/>
  <c r="R5140"/>
  <c r="Y5136"/>
  <c r="R5136"/>
  <c r="Y5132"/>
  <c r="R5132"/>
  <c r="Y5128"/>
  <c r="R5128"/>
  <c r="Y5124"/>
  <c r="R5124"/>
  <c r="Y5120"/>
  <c r="R5120"/>
  <c r="Y5116"/>
  <c r="R5116"/>
  <c r="Y5112"/>
  <c r="R5112"/>
  <c r="Y5108"/>
  <c r="R5108"/>
  <c r="Y5104"/>
  <c r="R5104"/>
  <c r="Y5100"/>
  <c r="R5100"/>
  <c r="Y5094"/>
  <c r="R5094"/>
  <c r="Y5090"/>
  <c r="R5090"/>
  <c r="Y5086"/>
  <c r="R5086"/>
  <c r="Y5082"/>
  <c r="R5082"/>
  <c r="Y5078"/>
  <c r="R5078"/>
  <c r="Y5074"/>
  <c r="R5074"/>
  <c r="Y5070"/>
  <c r="R5070"/>
  <c r="Y5066"/>
  <c r="R5066"/>
  <c r="Y5062"/>
  <c r="R5062"/>
  <c r="Y5058"/>
  <c r="R5058"/>
  <c r="Y5054"/>
  <c r="R5054"/>
  <c r="R5050"/>
  <c r="Y5050"/>
  <c r="Y5046"/>
  <c r="R5046"/>
  <c r="Y5042"/>
  <c r="R5042"/>
  <c r="Y5038"/>
  <c r="R5038"/>
  <c r="Y5032"/>
  <c r="R5032"/>
  <c r="Y5028"/>
  <c r="R5028"/>
  <c r="Y5024"/>
  <c r="R5024"/>
  <c r="Y5020"/>
  <c r="R5020"/>
  <c r="Y5016"/>
  <c r="R5016"/>
  <c r="Y5012"/>
  <c r="R5012"/>
  <c r="Y5008"/>
  <c r="R5008"/>
  <c r="Y5006"/>
  <c r="R5006"/>
  <c r="Y5002"/>
  <c r="R5002"/>
  <c r="Y4998"/>
  <c r="R4998"/>
  <c r="Y4994"/>
  <c r="R4994"/>
  <c r="Y4990"/>
  <c r="R4990"/>
  <c r="Y4986"/>
  <c r="R4986"/>
  <c r="Y4982"/>
  <c r="R4982"/>
  <c r="Y4978"/>
  <c r="R4978"/>
  <c r="Y4974"/>
  <c r="R4974"/>
  <c r="Y4970"/>
  <c r="R4970"/>
  <c r="Y4966"/>
  <c r="R4966"/>
  <c r="Y4962"/>
  <c r="R4962"/>
  <c r="Y4958"/>
  <c r="R4958"/>
  <c r="Y4954"/>
  <c r="R4954"/>
  <c r="Y4950"/>
  <c r="R4950"/>
  <c r="Y4946"/>
  <c r="R4946"/>
  <c r="Y4942"/>
  <c r="R4942"/>
  <c r="Y4938"/>
  <c r="R4938"/>
  <c r="Y4934"/>
  <c r="R4934"/>
  <c r="Y4930"/>
  <c r="R4930"/>
  <c r="Y4926"/>
  <c r="R4926"/>
  <c r="Y4922"/>
  <c r="R4922"/>
  <c r="Y4918"/>
  <c r="R4918"/>
  <c r="Y4914"/>
  <c r="R4914"/>
  <c r="Y4910"/>
  <c r="R4910"/>
  <c r="Y4908"/>
  <c r="R4908"/>
  <c r="Y4904"/>
  <c r="R4904"/>
  <c r="Y4900"/>
  <c r="R4900"/>
  <c r="Y4894"/>
  <c r="R4894"/>
  <c r="Y4890"/>
  <c r="R4890"/>
  <c r="Y4888"/>
  <c r="R4888"/>
  <c r="Y4884"/>
  <c r="R4884"/>
  <c r="Y4880"/>
  <c r="R4880"/>
  <c r="Y4876"/>
  <c r="R4876"/>
  <c r="Y4872"/>
  <c r="R4872"/>
  <c r="Y4868"/>
  <c r="R4868"/>
  <c r="Y4864"/>
  <c r="R4864"/>
  <c r="Y4860"/>
  <c r="R4860"/>
  <c r="Y4856"/>
  <c r="R4856"/>
  <c r="Y4852"/>
  <c r="R4852"/>
  <c r="Y4848"/>
  <c r="R4848"/>
  <c r="Y4844"/>
  <c r="R4844"/>
  <c r="Y4840"/>
  <c r="R4840"/>
  <c r="Y4836"/>
  <c r="R4836"/>
  <c r="Y4832"/>
  <c r="R4832"/>
  <c r="Y4828"/>
  <c r="R4828"/>
  <c r="Y4824"/>
  <c r="R4824"/>
  <c r="Y4820"/>
  <c r="R4820"/>
  <c r="Y4816"/>
  <c r="R4816"/>
  <c r="Y4812"/>
  <c r="R4812"/>
  <c r="Y4810"/>
  <c r="R4810"/>
  <c r="Y4806"/>
  <c r="R4806"/>
  <c r="Y4802"/>
  <c r="R4802"/>
  <c r="Y4798"/>
  <c r="R4798"/>
  <c r="Y4794"/>
  <c r="R4794"/>
  <c r="Y4790"/>
  <c r="R4790"/>
  <c r="Y4786"/>
  <c r="R4786"/>
  <c r="Y4782"/>
  <c r="R4782"/>
  <c r="Y4778"/>
  <c r="R4778"/>
  <c r="Y4774"/>
  <c r="R4774"/>
  <c r="Y4770"/>
  <c r="R4770"/>
  <c r="Y4766"/>
  <c r="R4766"/>
  <c r="Y4762"/>
  <c r="R4762"/>
  <c r="Y4758"/>
  <c r="R4758"/>
  <c r="Y4754"/>
  <c r="R4754"/>
  <c r="Y4750"/>
  <c r="R4750"/>
  <c r="Y4746"/>
  <c r="R4746"/>
  <c r="Y4742"/>
  <c r="R4742"/>
  <c r="Y4738"/>
  <c r="R4738"/>
  <c r="Y4732"/>
  <c r="R4732"/>
  <c r="Y4728"/>
  <c r="R4728"/>
  <c r="Y4724"/>
  <c r="R4724"/>
  <c r="Y4720"/>
  <c r="R4720"/>
  <c r="Y4716"/>
  <c r="R4716"/>
  <c r="Y4712"/>
  <c r="R4712"/>
  <c r="Y4708"/>
  <c r="R4708"/>
  <c r="Y4704"/>
  <c r="R4704"/>
  <c r="Y4700"/>
  <c r="R4700"/>
  <c r="Y4696"/>
  <c r="R4696"/>
  <c r="Y4692"/>
  <c r="R4692"/>
  <c r="Y4688"/>
  <c r="R4688"/>
  <c r="Y4684"/>
  <c r="R4684"/>
  <c r="Y4680"/>
  <c r="R4680"/>
  <c r="Y4676"/>
  <c r="R4676"/>
  <c r="Y4674"/>
  <c r="R4674"/>
  <c r="Y4670"/>
  <c r="R4670"/>
  <c r="Y4666"/>
  <c r="R4666"/>
  <c r="Y4660"/>
  <c r="R4660"/>
  <c r="Y4656"/>
  <c r="R4656"/>
  <c r="Y4652"/>
  <c r="R4652"/>
  <c r="Y4650"/>
  <c r="R4650"/>
  <c r="Y4646"/>
  <c r="R4646"/>
  <c r="Y4642"/>
  <c r="R4642"/>
  <c r="Y4638"/>
  <c r="R4638"/>
  <c r="Y4634"/>
  <c r="R4634"/>
  <c r="Y4630"/>
  <c r="R4630"/>
  <c r="Y4626"/>
  <c r="R4626"/>
  <c r="Y4622"/>
  <c r="R4622"/>
  <c r="Y4618"/>
  <c r="R4618"/>
  <c r="Y4612"/>
  <c r="R4612"/>
  <c r="Y4608"/>
  <c r="R4608"/>
  <c r="Y4604"/>
  <c r="R4604"/>
  <c r="Y4600"/>
  <c r="R4600"/>
  <c r="Y4596"/>
  <c r="R4596"/>
  <c r="Y4592"/>
  <c r="R4592"/>
  <c r="Y4588"/>
  <c r="R4588"/>
  <c r="Y4586"/>
  <c r="R4586"/>
  <c r="Y4582"/>
  <c r="R4582"/>
  <c r="Y4578"/>
  <c r="R4578"/>
  <c r="Y4574"/>
  <c r="R4574"/>
  <c r="Y4570"/>
  <c r="R4570"/>
  <c r="Y4566"/>
  <c r="R4566"/>
  <c r="Y4562"/>
  <c r="R4562"/>
  <c r="Y4558"/>
  <c r="R4558"/>
  <c r="Y4552"/>
  <c r="R4552"/>
  <c r="Y4548"/>
  <c r="R4548"/>
  <c r="Y4544"/>
  <c r="R4544"/>
  <c r="Y4540"/>
  <c r="R4540"/>
  <c r="Y4536"/>
  <c r="R4536"/>
  <c r="Y4532"/>
  <c r="R4532"/>
  <c r="Y4528"/>
  <c r="R4528"/>
  <c r="Y4524"/>
  <c r="R4524"/>
  <c r="Y4520"/>
  <c r="R4520"/>
  <c r="Y4516"/>
  <c r="R4516"/>
  <c r="Y4512"/>
  <c r="R4512"/>
  <c r="Y4508"/>
  <c r="R4508"/>
  <c r="Y4504"/>
  <c r="R4504"/>
  <c r="Y4500"/>
  <c r="R4500"/>
  <c r="Y4496"/>
  <c r="R4496"/>
  <c r="Y4494"/>
  <c r="R4494"/>
  <c r="Y4490"/>
  <c r="R4490"/>
  <c r="Y4486"/>
  <c r="R4486"/>
  <c r="Y4482"/>
  <c r="R4482"/>
  <c r="Y4478"/>
  <c r="R4478"/>
  <c r="Y4474"/>
  <c r="R4474"/>
  <c r="Y4468"/>
  <c r="R4468"/>
  <c r="Y4464"/>
  <c r="R4464"/>
  <c r="Y4460"/>
  <c r="R4460"/>
  <c r="Y4456"/>
  <c r="R4456"/>
  <c r="Y4452"/>
  <c r="R4452"/>
  <c r="Y4448"/>
  <c r="R4448"/>
  <c r="Y4444"/>
  <c r="R4444"/>
  <c r="Y4440"/>
  <c r="R4440"/>
  <c r="Y4436"/>
  <c r="R4436"/>
  <c r="Y4432"/>
  <c r="R4432"/>
  <c r="Y4428"/>
  <c r="R4428"/>
  <c r="Y4424"/>
  <c r="R4424"/>
  <c r="Y4420"/>
  <c r="R4420"/>
  <c r="Y4416"/>
  <c r="R4416"/>
  <c r="Y4412"/>
  <c r="R4412"/>
  <c r="Y4408"/>
  <c r="R4408"/>
  <c r="Y4404"/>
  <c r="R4404"/>
  <c r="Y4400"/>
  <c r="R4400"/>
  <c r="Y4396"/>
  <c r="R4396"/>
  <c r="Y4392"/>
  <c r="R4392"/>
  <c r="Y4388"/>
  <c r="R4388"/>
  <c r="Y4384"/>
  <c r="R4384"/>
  <c r="Y4380"/>
  <c r="R4380"/>
  <c r="Y4376"/>
  <c r="R4376"/>
  <c r="Y4372"/>
  <c r="R4372"/>
  <c r="Y4368"/>
  <c r="R4368"/>
  <c r="R4364"/>
  <c r="Y4364"/>
  <c r="Y4360"/>
  <c r="R4360"/>
  <c r="Y4356"/>
  <c r="R4356"/>
  <c r="Y4352"/>
  <c r="R4352"/>
  <c r="Y4348"/>
  <c r="R4348"/>
  <c r="Y4344"/>
  <c r="R4344"/>
  <c r="Y4340"/>
  <c r="R4340"/>
  <c r="Y4336"/>
  <c r="R4336"/>
  <c r="Y4332"/>
  <c r="R4332"/>
  <c r="Y4328"/>
  <c r="R4328"/>
  <c r="Y4324"/>
  <c r="R4324"/>
  <c r="Y4320"/>
  <c r="R4320"/>
  <c r="Y4318"/>
  <c r="R4318"/>
  <c r="Y4314"/>
  <c r="R4314"/>
  <c r="Y4310"/>
  <c r="R4310"/>
  <c r="Y4306"/>
  <c r="R4306"/>
  <c r="Y4302"/>
  <c r="R4302"/>
  <c r="Y4298"/>
  <c r="R4298"/>
  <c r="Y4294"/>
  <c r="R4294"/>
  <c r="Y4290"/>
  <c r="R4290"/>
  <c r="Y4286"/>
  <c r="R4286"/>
  <c r="Y4280"/>
  <c r="R4280"/>
  <c r="Y4276"/>
  <c r="R4276"/>
  <c r="Y4272"/>
  <c r="R4272"/>
  <c r="Y4268"/>
  <c r="R4268"/>
  <c r="Y4266"/>
  <c r="R4266"/>
  <c r="Y4262"/>
  <c r="R4262"/>
  <c r="Y4258"/>
  <c r="R4258"/>
  <c r="Y4254"/>
  <c r="R4254"/>
  <c r="Y4250"/>
  <c r="R4250"/>
  <c r="Y4244"/>
  <c r="R4244"/>
  <c r="Y4240"/>
  <c r="R4240"/>
  <c r="Y4236"/>
  <c r="R4236"/>
  <c r="Y4232"/>
  <c r="R4232"/>
  <c r="Y4228"/>
  <c r="R4228"/>
  <c r="Y4224"/>
  <c r="R4224"/>
  <c r="Y4220"/>
  <c r="R4220"/>
  <c r="Y4216"/>
  <c r="R4216"/>
  <c r="Y4212"/>
  <c r="R4212"/>
  <c r="Y4208"/>
  <c r="R4208"/>
  <c r="Y4204"/>
  <c r="R4204"/>
  <c r="Y4200"/>
  <c r="R4200"/>
  <c r="Y4196"/>
  <c r="R4196"/>
  <c r="Y4192"/>
  <c r="R4192"/>
  <c r="Y4188"/>
  <c r="R4188"/>
  <c r="Y4184"/>
  <c r="R4184"/>
  <c r="Y4180"/>
  <c r="R4180"/>
  <c r="Y4176"/>
  <c r="R4176"/>
  <c r="R4172"/>
  <c r="Y4172"/>
  <c r="Y4168"/>
  <c r="R4168"/>
  <c r="Y4164"/>
  <c r="R4164"/>
  <c r="Y4162"/>
  <c r="R4162"/>
  <c r="Y4158"/>
  <c r="R4158"/>
  <c r="Y4154"/>
  <c r="R4154"/>
  <c r="Y4150"/>
  <c r="R4150"/>
  <c r="Y4146"/>
  <c r="R4146"/>
  <c r="Y4142"/>
  <c r="R4142"/>
  <c r="Y4138"/>
  <c r="R4138"/>
  <c r="Y4134"/>
  <c r="R4134"/>
  <c r="Y4130"/>
  <c r="R4130"/>
  <c r="Y4126"/>
  <c r="R4126"/>
  <c r="Y4122"/>
  <c r="R4122"/>
  <c r="Y4118"/>
  <c r="R4118"/>
  <c r="Y4114"/>
  <c r="R4114"/>
  <c r="Y4108"/>
  <c r="R4108"/>
  <c r="Y4104"/>
  <c r="R4104"/>
  <c r="Y4100"/>
  <c r="R4100"/>
  <c r="Y4096"/>
  <c r="R4096"/>
  <c r="Y4054"/>
  <c r="R4054"/>
  <c r="Y6242"/>
  <c r="R6242"/>
  <c r="Y6222"/>
  <c r="R6222"/>
  <c r="Y6200"/>
  <c r="R6200"/>
  <c r="Y6176"/>
  <c r="R6176"/>
  <c r="Y6158"/>
  <c r="R6158"/>
  <c r="Y6144"/>
  <c r="R6144"/>
  <c r="Y6132"/>
  <c r="R6132"/>
  <c r="Y6118"/>
  <c r="R6118"/>
  <c r="Y6112"/>
  <c r="R6112"/>
  <c r="Y6108"/>
  <c r="R6108"/>
  <c r="Y6104"/>
  <c r="R6104"/>
  <c r="Y6100"/>
  <c r="R6100"/>
  <c r="Y6096"/>
  <c r="R6096"/>
  <c r="Y6092"/>
  <c r="R6092"/>
  <c r="Y6086"/>
  <c r="R6086"/>
  <c r="Y6082"/>
  <c r="R6082"/>
  <c r="Y6078"/>
  <c r="R6078"/>
  <c r="Y6074"/>
  <c r="R6074"/>
  <c r="Y6070"/>
  <c r="R6070"/>
  <c r="Y6064"/>
  <c r="R6064"/>
  <c r="Y6046"/>
  <c r="R6046"/>
  <c r="Y6042"/>
  <c r="R6042"/>
  <c r="Y6038"/>
  <c r="R6038"/>
  <c r="Y6034"/>
  <c r="R6034"/>
  <c r="Y6028"/>
  <c r="R6028"/>
  <c r="Y6024"/>
  <c r="R6024"/>
  <c r="Y6020"/>
  <c r="R6020"/>
  <c r="Y6016"/>
  <c r="R6016"/>
  <c r="Y6012"/>
  <c r="R6012"/>
  <c r="Y6008"/>
  <c r="R6008"/>
  <c r="Y6004"/>
  <c r="R6004"/>
  <c r="Y6000"/>
  <c r="R6000"/>
  <c r="Y5996"/>
  <c r="R5996"/>
  <c r="Y5992"/>
  <c r="R5992"/>
  <c r="Y5988"/>
  <c r="R5988"/>
  <c r="Y5984"/>
  <c r="R5984"/>
  <c r="Y5980"/>
  <c r="R5980"/>
  <c r="Y5974"/>
  <c r="R5974"/>
  <c r="Y5970"/>
  <c r="R5970"/>
  <c r="Y5966"/>
  <c r="R5966"/>
  <c r="Y5964"/>
  <c r="R5964"/>
  <c r="Y5960"/>
  <c r="R5960"/>
  <c r="Y5956"/>
  <c r="R5956"/>
  <c r="Y5952"/>
  <c r="R5952"/>
  <c r="Y5948"/>
  <c r="R5948"/>
  <c r="Y5944"/>
  <c r="R5944"/>
  <c r="Y5940"/>
  <c r="R5940"/>
  <c r="Y5936"/>
  <c r="R5936"/>
  <c r="Y5932"/>
  <c r="R5932"/>
  <c r="Y5930"/>
  <c r="R5930"/>
  <c r="Y5926"/>
  <c r="R5926"/>
  <c r="Y5922"/>
  <c r="R5922"/>
  <c r="Y5920"/>
  <c r="R5920"/>
  <c r="Y5916"/>
  <c r="R5916"/>
  <c r="Y5912"/>
  <c r="R5912"/>
  <c r="Y5908"/>
  <c r="R5908"/>
  <c r="Y5904"/>
  <c r="R5904"/>
  <c r="Y5900"/>
  <c r="R5900"/>
  <c r="Y5896"/>
  <c r="R5896"/>
  <c r="Y5892"/>
  <c r="R5892"/>
  <c r="Y5888"/>
  <c r="R5888"/>
  <c r="Y5884"/>
  <c r="R5884"/>
  <c r="Y5880"/>
  <c r="R5880"/>
  <c r="Y5878"/>
  <c r="R5878"/>
  <c r="Y5874"/>
  <c r="R5874"/>
  <c r="Y5870"/>
  <c r="R5870"/>
  <c r="Y5866"/>
  <c r="R5866"/>
  <c r="Y5862"/>
  <c r="R5862"/>
  <c r="Y5858"/>
  <c r="R5858"/>
  <c r="Y5854"/>
  <c r="R5854"/>
  <c r="Y5848"/>
  <c r="R5848"/>
  <c r="Y5844"/>
  <c r="R5844"/>
  <c r="Y5840"/>
  <c r="R5840"/>
  <c r="Y5838"/>
  <c r="R5838"/>
  <c r="Y5834"/>
  <c r="R5834"/>
  <c r="Y5830"/>
  <c r="R5830"/>
  <c r="Y5826"/>
  <c r="R5826"/>
  <c r="Y5822"/>
  <c r="R5822"/>
  <c r="R5818"/>
  <c r="Y5818"/>
  <c r="Y5814"/>
  <c r="R5814"/>
  <c r="Y5810"/>
  <c r="R5810"/>
  <c r="Y5806"/>
  <c r="R5806"/>
  <c r="Y5802"/>
  <c r="R5802"/>
  <c r="Y5798"/>
  <c r="R5798"/>
  <c r="Y5794"/>
  <c r="R5794"/>
  <c r="Y5790"/>
  <c r="R5790"/>
  <c r="Y5786"/>
  <c r="R5786"/>
  <c r="Y5782"/>
  <c r="R5782"/>
  <c r="Y5776"/>
  <c r="R5776"/>
  <c r="Y5772"/>
  <c r="R5772"/>
  <c r="Y5768"/>
  <c r="R5768"/>
  <c r="Y5764"/>
  <c r="R5764"/>
  <c r="Y5760"/>
  <c r="R5760"/>
  <c r="Y5756"/>
  <c r="R5756"/>
  <c r="Y5752"/>
  <c r="R5752"/>
  <c r="Y5748"/>
  <c r="R5748"/>
  <c r="Y5744"/>
  <c r="R5744"/>
  <c r="Y5738"/>
  <c r="R5738"/>
  <c r="Y5734"/>
  <c r="R5734"/>
  <c r="Y5730"/>
  <c r="R5730"/>
  <c r="Y5726"/>
  <c r="R5726"/>
  <c r="Y5722"/>
  <c r="R5722"/>
  <c r="Y5718"/>
  <c r="R5718"/>
  <c r="Y5714"/>
  <c r="R5714"/>
  <c r="Y5710"/>
  <c r="R5710"/>
  <c r="Y5706"/>
  <c r="R5706"/>
  <c r="Y5700"/>
  <c r="R5700"/>
  <c r="Y5698"/>
  <c r="R5698"/>
  <c r="Y5694"/>
  <c r="R5694"/>
  <c r="Y5688"/>
  <c r="R5688"/>
  <c r="Y5684"/>
  <c r="R5684"/>
  <c r="Y5680"/>
  <c r="R5680"/>
  <c r="Y5676"/>
  <c r="R5676"/>
  <c r="Y5672"/>
  <c r="R5672"/>
  <c r="Y5668"/>
  <c r="R5668"/>
  <c r="Y5664"/>
  <c r="R5664"/>
  <c r="Y5660"/>
  <c r="R5660"/>
  <c r="Y5656"/>
  <c r="R5656"/>
  <c r="Y5652"/>
  <c r="R5652"/>
  <c r="Y5646"/>
  <c r="R5646"/>
  <c r="Y5642"/>
  <c r="R5642"/>
  <c r="Y5638"/>
  <c r="R5638"/>
  <c r="Y5634"/>
  <c r="R5634"/>
  <c r="Y5630"/>
  <c r="R5630"/>
  <c r="R5626"/>
  <c r="Y5626"/>
  <c r="Y5622"/>
  <c r="R5622"/>
  <c r="Y5618"/>
  <c r="R5618"/>
  <c r="Y5614"/>
  <c r="R5614"/>
  <c r="Y5610"/>
  <c r="R5610"/>
  <c r="Y5606"/>
  <c r="R5606"/>
  <c r="Y5602"/>
  <c r="R5602"/>
  <c r="Y5598"/>
  <c r="R5598"/>
  <c r="Y5594"/>
  <c r="R5594"/>
  <c r="Y5590"/>
  <c r="R5590"/>
  <c r="Y5584"/>
  <c r="R5584"/>
  <c r="Y5580"/>
  <c r="R5580"/>
  <c r="R5578"/>
  <c r="Y5578"/>
  <c r="Y5574"/>
  <c r="R5574"/>
  <c r="Y5570"/>
  <c r="R5570"/>
  <c r="Y5566"/>
  <c r="R5566"/>
  <c r="Y5562"/>
  <c r="R5562"/>
  <c r="Y5558"/>
  <c r="R5558"/>
  <c r="Y5554"/>
  <c r="R5554"/>
  <c r="Y5550"/>
  <c r="R5550"/>
  <c r="Y5546"/>
  <c r="R5546"/>
  <c r="Y5542"/>
  <c r="R5542"/>
  <c r="Y5538"/>
  <c r="R5538"/>
  <c r="Y5534"/>
  <c r="R5534"/>
  <c r="Y5530"/>
  <c r="R5530"/>
  <c r="Y5526"/>
  <c r="R5526"/>
  <c r="Y5522"/>
  <c r="R5522"/>
  <c r="Y5518"/>
  <c r="R5518"/>
  <c r="Y5514"/>
  <c r="R5514"/>
  <c r="Y5510"/>
  <c r="R5510"/>
  <c r="Y5506"/>
  <c r="R5506"/>
  <c r="Y5502"/>
  <c r="R5502"/>
  <c r="Y5498"/>
  <c r="R5498"/>
  <c r="Y5494"/>
  <c r="R5494"/>
  <c r="Y5490"/>
  <c r="R5490"/>
  <c r="Y5486"/>
  <c r="R5486"/>
  <c r="Y5482"/>
  <c r="R5482"/>
  <c r="Y5478"/>
  <c r="R5478"/>
  <c r="Y5474"/>
  <c r="R5474"/>
  <c r="Y5470"/>
  <c r="R5470"/>
  <c r="Y5466"/>
  <c r="R5466"/>
  <c r="Y5462"/>
  <c r="R5462"/>
  <c r="Y5458"/>
  <c r="R5458"/>
  <c r="Y5454"/>
  <c r="R5454"/>
  <c r="Y5450"/>
  <c r="R5450"/>
  <c r="Y5444"/>
  <c r="R5444"/>
  <c r="Y5440"/>
  <c r="R5440"/>
  <c r="Y5436"/>
  <c r="R5436"/>
  <c r="Y5432"/>
  <c r="R5432"/>
  <c r="Y5428"/>
  <c r="R5428"/>
  <c r="Y5424"/>
  <c r="R5424"/>
  <c r="Y5420"/>
  <c r="R5420"/>
  <c r="Y5416"/>
  <c r="R5416"/>
  <c r="Y5412"/>
  <c r="R5412"/>
  <c r="Y5408"/>
  <c r="R5408"/>
  <c r="Y5404"/>
  <c r="R5404"/>
  <c r="Y5400"/>
  <c r="R5400"/>
  <c r="Y5396"/>
  <c r="R5396"/>
  <c r="Y5392"/>
  <c r="R5392"/>
  <c r="Y5390"/>
  <c r="R5390"/>
  <c r="R5386"/>
  <c r="Y5386"/>
  <c r="Y5382"/>
  <c r="R5382"/>
  <c r="Y5376"/>
  <c r="R5376"/>
  <c r="Y5372"/>
  <c r="R5372"/>
  <c r="Y5368"/>
  <c r="R5368"/>
  <c r="Y5364"/>
  <c r="R5364"/>
  <c r="Y5360"/>
  <c r="R5360"/>
  <c r="Y5356"/>
  <c r="R5356"/>
  <c r="Y5352"/>
  <c r="R5352"/>
  <c r="Y5348"/>
  <c r="R5348"/>
  <c r="Y5344"/>
  <c r="R5344"/>
  <c r="Y5340"/>
  <c r="R5340"/>
  <c r="Y5336"/>
  <c r="R5336"/>
  <c r="Y5332"/>
  <c r="R5332"/>
  <c r="Y5328"/>
  <c r="R5328"/>
  <c r="Y5324"/>
  <c r="R5324"/>
  <c r="Y5320"/>
  <c r="R5320"/>
  <c r="Y5316"/>
  <c r="R5316"/>
  <c r="Y5312"/>
  <c r="R5312"/>
  <c r="Y5308"/>
  <c r="R5308"/>
  <c r="Y5304"/>
  <c r="R5304"/>
  <c r="Y5300"/>
  <c r="R5300"/>
  <c r="Y5296"/>
  <c r="R5296"/>
  <c r="Y5292"/>
  <c r="R5292"/>
  <c r="Y5288"/>
  <c r="R5288"/>
  <c r="Y5284"/>
  <c r="R5284"/>
  <c r="Y5282"/>
  <c r="R5282"/>
  <c r="Y5278"/>
  <c r="R5278"/>
  <c r="Y5274"/>
  <c r="R5274"/>
  <c r="Y5270"/>
  <c r="R5270"/>
  <c r="Y5266"/>
  <c r="R5266"/>
  <c r="Y5262"/>
  <c r="R5262"/>
  <c r="Y5258"/>
  <c r="R5258"/>
  <c r="Y5254"/>
  <c r="R5254"/>
  <c r="Y5250"/>
  <c r="R5250"/>
  <c r="Y5246"/>
  <c r="R5246"/>
  <c r="R5242"/>
  <c r="Y5242"/>
  <c r="Y5236"/>
  <c r="R5236"/>
  <c r="Y5232"/>
  <c r="R5232"/>
  <c r="Y5228"/>
  <c r="R5228"/>
  <c r="Y5224"/>
  <c r="R5224"/>
  <c r="Y5220"/>
  <c r="R5220"/>
  <c r="Y5216"/>
  <c r="R5216"/>
  <c r="Y5212"/>
  <c r="R5212"/>
  <c r="Y5208"/>
  <c r="R5208"/>
  <c r="Y5204"/>
  <c r="R5204"/>
  <c r="Y5200"/>
  <c r="R5200"/>
  <c r="Y5196"/>
  <c r="R5196"/>
  <c r="Y5192"/>
  <c r="R5192"/>
  <c r="Y5188"/>
  <c r="R5188"/>
  <c r="Y5184"/>
  <c r="R5184"/>
  <c r="Y5180"/>
  <c r="R5180"/>
  <c r="Y5176"/>
  <c r="R5176"/>
  <c r="Y5172"/>
  <c r="R5172"/>
  <c r="Y5168"/>
  <c r="R5168"/>
  <c r="Y5164"/>
  <c r="R5164"/>
  <c r="Y5160"/>
  <c r="R5160"/>
  <c r="Y5156"/>
  <c r="R5156"/>
  <c r="Y5152"/>
  <c r="R5152"/>
  <c r="Y5148"/>
  <c r="R5148"/>
  <c r="Y5144"/>
  <c r="R5144"/>
  <c r="Y5138"/>
  <c r="R5138"/>
  <c r="Y5134"/>
  <c r="R5134"/>
  <c r="Y5130"/>
  <c r="R5130"/>
  <c r="Y5126"/>
  <c r="R5126"/>
  <c r="Y5122"/>
  <c r="R5122"/>
  <c r="Y5118"/>
  <c r="R5118"/>
  <c r="Y5114"/>
  <c r="R5114"/>
  <c r="Y5110"/>
  <c r="R5110"/>
  <c r="Y5106"/>
  <c r="R5106"/>
  <c r="Y5102"/>
  <c r="R5102"/>
  <c r="Y5098"/>
  <c r="R5098"/>
  <c r="Y5096"/>
  <c r="R5096"/>
  <c r="Y5092"/>
  <c r="R5092"/>
  <c r="Y5088"/>
  <c r="R5088"/>
  <c r="Y5084"/>
  <c r="R5084"/>
  <c r="Y5080"/>
  <c r="R5080"/>
  <c r="Y5076"/>
  <c r="R5076"/>
  <c r="Y5072"/>
  <c r="R5072"/>
  <c r="Y5068"/>
  <c r="R5068"/>
  <c r="Y5064"/>
  <c r="R5064"/>
  <c r="Y5060"/>
  <c r="R5060"/>
  <c r="Y5056"/>
  <c r="R5056"/>
  <c r="Y5052"/>
  <c r="R5052"/>
  <c r="Y5048"/>
  <c r="R5048"/>
  <c r="Y5044"/>
  <c r="R5044"/>
  <c r="Y5040"/>
  <c r="R5040"/>
  <c r="Y5036"/>
  <c r="R5036"/>
  <c r="Y5034"/>
  <c r="R5034"/>
  <c r="Y5030"/>
  <c r="R5030"/>
  <c r="Y5026"/>
  <c r="R5026"/>
  <c r="Y5022"/>
  <c r="R5022"/>
  <c r="Y5018"/>
  <c r="R5018"/>
  <c r="Y5014"/>
  <c r="R5014"/>
  <c r="Y5010"/>
  <c r="R5010"/>
  <c r="Y5004"/>
  <c r="R5004"/>
  <c r="Y5000"/>
  <c r="R5000"/>
  <c r="Y4996"/>
  <c r="R4996"/>
  <c r="Y4992"/>
  <c r="R4992"/>
  <c r="Y4988"/>
  <c r="R4988"/>
  <c r="Y4984"/>
  <c r="R4984"/>
  <c r="Y4980"/>
  <c r="R4980"/>
  <c r="Y4976"/>
  <c r="R4976"/>
  <c r="Y4972"/>
  <c r="R4972"/>
  <c r="Y4968"/>
  <c r="R4968"/>
  <c r="Y4964"/>
  <c r="R4964"/>
  <c r="Y4960"/>
  <c r="R4960"/>
  <c r="Y4956"/>
  <c r="R4956"/>
  <c r="Y4952"/>
  <c r="R4952"/>
  <c r="Y4948"/>
  <c r="R4948"/>
  <c r="Y4944"/>
  <c r="R4944"/>
  <c r="R4940"/>
  <c r="Y4940"/>
  <c r="Y4936"/>
  <c r="R4936"/>
  <c r="Y4932"/>
  <c r="R4932"/>
  <c r="Y4928"/>
  <c r="R4928"/>
  <c r="Y4924"/>
  <c r="R4924"/>
  <c r="Y4920"/>
  <c r="R4920"/>
  <c r="Y4916"/>
  <c r="R4916"/>
  <c r="Y4912"/>
  <c r="R4912"/>
  <c r="Y4906"/>
  <c r="R4906"/>
  <c r="Y4902"/>
  <c r="R4902"/>
  <c r="Y4898"/>
  <c r="R4898"/>
  <c r="Y4896"/>
  <c r="R4896"/>
  <c r="Y4892"/>
  <c r="R4892"/>
  <c r="Y4886"/>
  <c r="R4886"/>
  <c r="Y4882"/>
  <c r="R4882"/>
  <c r="Y4878"/>
  <c r="R4878"/>
  <c r="Y4874"/>
  <c r="R4874"/>
  <c r="Y4870"/>
  <c r="R4870"/>
  <c r="Y4866"/>
  <c r="R4866"/>
  <c r="Y4862"/>
  <c r="R4862"/>
  <c r="Y4858"/>
  <c r="R4858"/>
  <c r="Y4854"/>
  <c r="R4854"/>
  <c r="Y4850"/>
  <c r="R4850"/>
  <c r="Y4846"/>
  <c r="R4846"/>
  <c r="Y4842"/>
  <c r="R4842"/>
  <c r="Y4838"/>
  <c r="R4838"/>
  <c r="Y4834"/>
  <c r="R4834"/>
  <c r="Y4830"/>
  <c r="R4830"/>
  <c r="Y4826"/>
  <c r="R4826"/>
  <c r="Y4822"/>
  <c r="R4822"/>
  <c r="Y4818"/>
  <c r="R4818"/>
  <c r="Y4814"/>
  <c r="R4814"/>
  <c r="Y4808"/>
  <c r="R4808"/>
  <c r="Y4804"/>
  <c r="R4804"/>
  <c r="Y4800"/>
  <c r="R4800"/>
  <c r="Y4796"/>
  <c r="R4796"/>
  <c r="Y4792"/>
  <c r="R4792"/>
  <c r="Y4788"/>
  <c r="R4788"/>
  <c r="Y4784"/>
  <c r="R4784"/>
  <c r="Y4780"/>
  <c r="R4780"/>
  <c r="Y4776"/>
  <c r="R4776"/>
  <c r="Y4772"/>
  <c r="R4772"/>
  <c r="Y4768"/>
  <c r="R4768"/>
  <c r="Y4764"/>
  <c r="R4764"/>
  <c r="Y4760"/>
  <c r="R4760"/>
  <c r="Y4756"/>
  <c r="R4756"/>
  <c r="Y4752"/>
  <c r="R4752"/>
  <c r="Y4748"/>
  <c r="R4748"/>
  <c r="Y4744"/>
  <c r="R4744"/>
  <c r="Y4740"/>
  <c r="R4740"/>
  <c r="Y4736"/>
  <c r="R4736"/>
  <c r="Y4734"/>
  <c r="R4734"/>
  <c r="Y4730"/>
  <c r="R4730"/>
  <c r="Y4726"/>
  <c r="R4726"/>
  <c r="Y4722"/>
  <c r="R4722"/>
  <c r="Y4718"/>
  <c r="R4718"/>
  <c r="Y4714"/>
  <c r="R4714"/>
  <c r="Y4710"/>
  <c r="R4710"/>
  <c r="Y4706"/>
  <c r="R4706"/>
  <c r="Y4702"/>
  <c r="R4702"/>
  <c r="Y4698"/>
  <c r="R4698"/>
  <c r="Y4694"/>
  <c r="R4694"/>
  <c r="Y4690"/>
  <c r="R4690"/>
  <c r="Y4686"/>
  <c r="R4686"/>
  <c r="Y4682"/>
  <c r="R4682"/>
  <c r="Y4678"/>
  <c r="R4678"/>
  <c r="Y4672"/>
  <c r="R4672"/>
  <c r="Y4668"/>
  <c r="R4668"/>
  <c r="Y4664"/>
  <c r="R4664"/>
  <c r="Y4662"/>
  <c r="R4662"/>
  <c r="Y4658"/>
  <c r="R4658"/>
  <c r="Y4654"/>
  <c r="R4654"/>
  <c r="Y4648"/>
  <c r="R4648"/>
  <c r="Y4644"/>
  <c r="R4644"/>
  <c r="Y4640"/>
  <c r="R4640"/>
  <c r="Y4636"/>
  <c r="R4636"/>
  <c r="Y4632"/>
  <c r="R4632"/>
  <c r="Y4628"/>
  <c r="R4628"/>
  <c r="Y4624"/>
  <c r="R4624"/>
  <c r="Y4620"/>
  <c r="R4620"/>
  <c r="Y4616"/>
  <c r="R4616"/>
  <c r="Y4614"/>
  <c r="R4614"/>
  <c r="Y4610"/>
  <c r="R4610"/>
  <c r="Y4606"/>
  <c r="R4606"/>
  <c r="Y4602"/>
  <c r="R4602"/>
  <c r="Y4598"/>
  <c r="R4598"/>
  <c r="Y4594"/>
  <c r="R4594"/>
  <c r="Y4590"/>
  <c r="R4590"/>
  <c r="Y4584"/>
  <c r="R4584"/>
  <c r="Y4580"/>
  <c r="R4580"/>
  <c r="Y4576"/>
  <c r="R4576"/>
  <c r="Y4572"/>
  <c r="R4572"/>
  <c r="Y4568"/>
  <c r="R4568"/>
  <c r="Y4564"/>
  <c r="R4564"/>
  <c r="Y4560"/>
  <c r="R4560"/>
  <c r="Y4556"/>
  <c r="R4556"/>
  <c r="Y4554"/>
  <c r="R4554"/>
  <c r="Y4550"/>
  <c r="R4550"/>
  <c r="Y4546"/>
  <c r="R4546"/>
  <c r="Y4542"/>
  <c r="R4542"/>
  <c r="Y4538"/>
  <c r="R4538"/>
  <c r="Y4534"/>
  <c r="R4534"/>
  <c r="Y4530"/>
  <c r="R4530"/>
  <c r="Y4526"/>
  <c r="R4526"/>
  <c r="Y4522"/>
  <c r="R4522"/>
  <c r="Y4518"/>
  <c r="R4518"/>
  <c r="Y4514"/>
  <c r="R4514"/>
  <c r="Y4510"/>
  <c r="R4510"/>
  <c r="Y4506"/>
  <c r="R4506"/>
  <c r="Y4502"/>
  <c r="R4502"/>
  <c r="Y4498"/>
  <c r="R4498"/>
  <c r="Y4492"/>
  <c r="R4492"/>
  <c r="Y4488"/>
  <c r="R4488"/>
  <c r="Y4484"/>
  <c r="R4484"/>
  <c r="Y4480"/>
  <c r="R4480"/>
  <c r="Y4476"/>
  <c r="R4476"/>
  <c r="Y4472"/>
  <c r="R4472"/>
  <c r="Y4470"/>
  <c r="R4470"/>
  <c r="Y4466"/>
  <c r="R4466"/>
  <c r="Y4462"/>
  <c r="R4462"/>
  <c r="Y4458"/>
  <c r="R4458"/>
  <c r="Y4454"/>
  <c r="R4454"/>
  <c r="Y4450"/>
  <c r="R4450"/>
  <c r="Y4446"/>
  <c r="R4446"/>
  <c r="Y4442"/>
  <c r="R4442"/>
  <c r="Y4438"/>
  <c r="R4438"/>
  <c r="Y4434"/>
  <c r="R4434"/>
  <c r="Y4430"/>
  <c r="R4430"/>
  <c r="Y4426"/>
  <c r="R4426"/>
  <c r="Y4422"/>
  <c r="R4422"/>
  <c r="Y4418"/>
  <c r="R4418"/>
  <c r="Y4414"/>
  <c r="R4414"/>
  <c r="Y4410"/>
  <c r="R4410"/>
  <c r="Y4406"/>
  <c r="R4406"/>
  <c r="Y4402"/>
  <c r="R4402"/>
  <c r="Y4398"/>
  <c r="R4398"/>
  <c r="Y4394"/>
  <c r="R4394"/>
  <c r="Y4390"/>
  <c r="R4390"/>
  <c r="Y4386"/>
  <c r="R4386"/>
  <c r="Y4382"/>
  <c r="R4382"/>
  <c r="Y4378"/>
  <c r="R4378"/>
  <c r="Y4374"/>
  <c r="R4374"/>
  <c r="Y4370"/>
  <c r="R4370"/>
  <c r="Y4366"/>
  <c r="R4366"/>
  <c r="Y4362"/>
  <c r="R4362"/>
  <c r="Y4358"/>
  <c r="R4358"/>
  <c r="Y4354"/>
  <c r="R4354"/>
  <c r="Y4350"/>
  <c r="R4350"/>
  <c r="Y4346"/>
  <c r="R4346"/>
  <c r="Y4342"/>
  <c r="R4342"/>
  <c r="Y4338"/>
  <c r="R4338"/>
  <c r="Y4334"/>
  <c r="R4334"/>
  <c r="Y4330"/>
  <c r="R4330"/>
  <c r="Y4326"/>
  <c r="R4326"/>
  <c r="Y4322"/>
  <c r="R4322"/>
  <c r="Y4316"/>
  <c r="R4316"/>
  <c r="Y4312"/>
  <c r="R4312"/>
  <c r="Y4308"/>
  <c r="R4308"/>
  <c r="Y4304"/>
  <c r="R4304"/>
  <c r="Y4300"/>
  <c r="R4300"/>
  <c r="Y4296"/>
  <c r="R4296"/>
  <c r="Y4292"/>
  <c r="R4292"/>
  <c r="Y4288"/>
  <c r="R4288"/>
  <c r="Y4284"/>
  <c r="R4284"/>
  <c r="Y4282"/>
  <c r="R4282"/>
  <c r="Y4278"/>
  <c r="R4278"/>
  <c r="Y4274"/>
  <c r="R4274"/>
  <c r="Y4270"/>
  <c r="R4270"/>
  <c r="Y4264"/>
  <c r="R4264"/>
  <c r="Y4260"/>
  <c r="R4260"/>
  <c r="Y4256"/>
  <c r="R4256"/>
  <c r="Y4252"/>
  <c r="R4252"/>
  <c r="Y4248"/>
  <c r="R4248"/>
  <c r="Y4246"/>
  <c r="R4246"/>
  <c r="Y4242"/>
  <c r="R4242"/>
  <c r="Y4238"/>
  <c r="R4238"/>
  <c r="Y4234"/>
  <c r="R4234"/>
  <c r="Y4230"/>
  <c r="R4230"/>
  <c r="Y4226"/>
  <c r="R4226"/>
  <c r="Y4222"/>
  <c r="R4222"/>
  <c r="Y4218"/>
  <c r="R4218"/>
  <c r="Y4214"/>
  <c r="R4214"/>
  <c r="Y4210"/>
  <c r="R4210"/>
  <c r="Y4206"/>
  <c r="R4206"/>
  <c r="Y4202"/>
  <c r="R4202"/>
  <c r="Y4198"/>
  <c r="R4198"/>
  <c r="Y4194"/>
  <c r="R4194"/>
  <c r="Y4190"/>
  <c r="R4190"/>
  <c r="Y4186"/>
  <c r="R4186"/>
  <c r="Y4182"/>
  <c r="R4182"/>
  <c r="Y4178"/>
  <c r="R4178"/>
  <c r="Y4174"/>
  <c r="R4174"/>
  <c r="Y4170"/>
  <c r="R4170"/>
  <c r="Y4166"/>
  <c r="R4166"/>
  <c r="Y4160"/>
  <c r="R4160"/>
  <c r="Y4156"/>
  <c r="R4156"/>
  <c r="Y4152"/>
  <c r="R4152"/>
  <c r="Y4148"/>
  <c r="R4148"/>
  <c r="Y4144"/>
  <c r="R4144"/>
  <c r="Y4140"/>
  <c r="R4140"/>
  <c r="Y4136"/>
  <c r="R4136"/>
  <c r="Y4132"/>
  <c r="R4132"/>
  <c r="Y4128"/>
  <c r="R4128"/>
  <c r="Y4124"/>
  <c r="R4124"/>
  <c r="Y4120"/>
  <c r="R4120"/>
  <c r="Y4116"/>
  <c r="R4116"/>
  <c r="Y4112"/>
  <c r="R4112"/>
  <c r="Y4110"/>
  <c r="R4110"/>
  <c r="Y4106"/>
  <c r="R4106"/>
  <c r="Y4102"/>
  <c r="R4102"/>
  <c r="Y4098"/>
  <c r="R4098"/>
  <c r="Y4094"/>
  <c r="R4094"/>
  <c r="Y4092"/>
  <c r="R4092"/>
  <c r="Y4050"/>
  <c r="R4050"/>
  <c r="Y6246"/>
  <c r="R6246"/>
  <c r="Y6224"/>
  <c r="R6224"/>
  <c r="Y6204"/>
  <c r="R6204"/>
  <c r="Y6184"/>
  <c r="R6184"/>
  <c r="Y6164"/>
  <c r="R6164"/>
  <c r="Y6134"/>
  <c r="R6134"/>
  <c r="Y6056"/>
  <c r="R6056"/>
  <c r="V6389"/>
  <c r="N6389"/>
  <c r="M6389"/>
  <c r="O6389"/>
  <c r="V6373"/>
  <c r="O6373"/>
  <c r="N6373"/>
  <c r="M6373"/>
  <c r="V6357"/>
  <c r="N6357"/>
  <c r="O6357"/>
  <c r="M6357"/>
  <c r="V6343"/>
  <c r="O6343"/>
  <c r="N6343"/>
  <c r="M6343"/>
  <c r="V6327"/>
  <c r="O6327"/>
  <c r="N6327"/>
  <c r="M6327"/>
  <c r="V6313"/>
  <c r="O6313"/>
  <c r="N6313"/>
  <c r="M6313"/>
  <c r="V6297"/>
  <c r="N6297"/>
  <c r="M6297"/>
  <c r="O6297"/>
  <c r="V6281"/>
  <c r="N6281"/>
  <c r="M6281"/>
  <c r="O6281"/>
  <c r="V6265"/>
  <c r="O6265"/>
  <c r="N6265"/>
  <c r="M6265"/>
  <c r="V6247"/>
  <c r="O6247"/>
  <c r="N6247"/>
  <c r="M6247"/>
  <c r="V6235"/>
  <c r="O6235"/>
  <c r="N6235"/>
  <c r="M6235"/>
  <c r="V6219"/>
  <c r="N6219"/>
  <c r="M6219"/>
  <c r="O6219"/>
  <c r="V6203"/>
  <c r="N6203"/>
  <c r="M6203"/>
  <c r="O6203"/>
  <c r="V6189"/>
  <c r="N6189"/>
  <c r="M6189"/>
  <c r="O6189"/>
  <c r="V6173"/>
  <c r="N6173"/>
  <c r="M6173"/>
  <c r="O6173"/>
  <c r="V6157"/>
  <c r="O6157"/>
  <c r="N6157"/>
  <c r="M6157"/>
  <c r="V6141"/>
  <c r="N6141"/>
  <c r="M6141"/>
  <c r="O6141"/>
  <c r="V6125"/>
  <c r="N6125"/>
  <c r="M6125"/>
  <c r="O6125"/>
  <c r="V6109"/>
  <c r="O6109"/>
  <c r="N6109"/>
  <c r="M6109"/>
  <c r="V6093"/>
  <c r="N6093"/>
  <c r="M6093"/>
  <c r="O6093"/>
  <c r="V6079"/>
  <c r="O6079"/>
  <c r="N6079"/>
  <c r="M6079"/>
  <c r="V6063"/>
  <c r="N6063"/>
  <c r="M6063"/>
  <c r="O6063"/>
  <c r="V6047"/>
  <c r="N6047"/>
  <c r="M6047"/>
  <c r="O6047"/>
  <c r="V6029"/>
  <c r="N6029"/>
  <c r="M6029"/>
  <c r="O6029"/>
  <c r="V6013"/>
  <c r="O6013"/>
  <c r="N6013"/>
  <c r="M6013"/>
  <c r="V6001"/>
  <c r="O6001"/>
  <c r="N6001"/>
  <c r="M6001"/>
  <c r="V5985"/>
  <c r="O5985"/>
  <c r="N5985"/>
  <c r="M5985"/>
  <c r="V5969"/>
  <c r="O5969"/>
  <c r="N5969"/>
  <c r="M5969"/>
  <c r="V5951"/>
  <c r="O5951"/>
  <c r="N5951"/>
  <c r="M5951"/>
  <c r="V5931"/>
  <c r="O5931"/>
  <c r="N5931"/>
  <c r="M5931"/>
  <c r="V5915"/>
  <c r="O5915"/>
  <c r="N5915"/>
  <c r="M5915"/>
  <c r="V5901"/>
  <c r="O5901"/>
  <c r="N5901"/>
  <c r="M5901"/>
  <c r="V5881"/>
  <c r="O5881"/>
  <c r="N5881"/>
  <c r="M5881"/>
  <c r="V5865"/>
  <c r="O5865"/>
  <c r="N5865"/>
  <c r="M5865"/>
  <c r="V5847"/>
  <c r="O5847"/>
  <c r="N5847"/>
  <c r="M5847"/>
  <c r="V5831"/>
  <c r="O5831"/>
  <c r="N5831"/>
  <c r="M5831"/>
  <c r="V5819"/>
  <c r="O5819"/>
  <c r="N5819"/>
  <c r="M5819"/>
  <c r="V5803"/>
  <c r="O5803"/>
  <c r="N5803"/>
  <c r="M5803"/>
  <c r="V5789"/>
  <c r="O5789"/>
  <c r="N5789"/>
  <c r="M5789"/>
  <c r="V5769"/>
  <c r="O5769"/>
  <c r="N5769"/>
  <c r="M5769"/>
  <c r="V5751"/>
  <c r="O5751"/>
  <c r="N5751"/>
  <c r="M5751"/>
  <c r="V5735"/>
  <c r="O5735"/>
  <c r="N5735"/>
  <c r="M5735"/>
  <c r="V5719"/>
  <c r="O5719"/>
  <c r="N5719"/>
  <c r="M5719"/>
  <c r="V5705"/>
  <c r="O5705"/>
  <c r="N5705"/>
  <c r="M5705"/>
  <c r="O5695"/>
  <c r="V5695"/>
  <c r="N5695"/>
  <c r="M5695"/>
  <c r="V5679"/>
  <c r="O5679"/>
  <c r="N5679"/>
  <c r="M5679"/>
  <c r="V5663"/>
  <c r="O5663"/>
  <c r="N5663"/>
  <c r="M5663"/>
  <c r="V5647"/>
  <c r="O5647"/>
  <c r="N5647"/>
  <c r="M5647"/>
  <c r="V5631"/>
  <c r="O5631"/>
  <c r="N5631"/>
  <c r="M5631"/>
  <c r="V5615"/>
  <c r="O5615"/>
  <c r="N5615"/>
  <c r="M5615"/>
  <c r="O5599"/>
  <c r="V5599"/>
  <c r="N5599"/>
  <c r="M5599"/>
  <c r="V5581"/>
  <c r="O5581"/>
  <c r="N5581"/>
  <c r="M5581"/>
  <c r="V5563"/>
  <c r="O5563"/>
  <c r="N5563"/>
  <c r="M5563"/>
  <c r="V5547"/>
  <c r="O5547"/>
  <c r="N5547"/>
  <c r="M5547"/>
  <c r="V5531"/>
  <c r="O5531"/>
  <c r="N5531"/>
  <c r="M5531"/>
  <c r="V5517"/>
  <c r="O5517"/>
  <c r="N5517"/>
  <c r="M5517"/>
  <c r="V5497"/>
  <c r="O5497"/>
  <c r="N5497"/>
  <c r="M5497"/>
  <c r="V5477"/>
  <c r="O5477"/>
  <c r="N5477"/>
  <c r="M5477"/>
  <c r="V5461"/>
  <c r="O5461"/>
  <c r="N5461"/>
  <c r="M5461"/>
  <c r="V5449"/>
  <c r="O5449"/>
  <c r="N5449"/>
  <c r="M5449"/>
  <c r="V5437"/>
  <c r="O5437"/>
  <c r="N5437"/>
  <c r="M5437"/>
  <c r="V5419"/>
  <c r="O5419"/>
  <c r="N5419"/>
  <c r="M5419"/>
  <c r="V5403"/>
  <c r="O5403"/>
  <c r="N5403"/>
  <c r="M5403"/>
  <c r="V5389"/>
  <c r="O5389"/>
  <c r="N5389"/>
  <c r="M5389"/>
  <c r="V5375"/>
  <c r="O5375"/>
  <c r="N5375"/>
  <c r="M5375"/>
  <c r="V5363"/>
  <c r="O5363"/>
  <c r="N5363"/>
  <c r="M5363"/>
  <c r="V5353"/>
  <c r="O5353"/>
  <c r="N5353"/>
  <c r="M5353"/>
  <c r="V5339"/>
  <c r="O5339"/>
  <c r="N5339"/>
  <c r="M5339"/>
  <c r="V5321"/>
  <c r="O5321"/>
  <c r="N5321"/>
  <c r="M5321"/>
  <c r="V5307"/>
  <c r="O5307"/>
  <c r="N5307"/>
  <c r="M5307"/>
  <c r="V5291"/>
  <c r="O5291"/>
  <c r="N5291"/>
  <c r="M5291"/>
  <c r="V5277"/>
  <c r="O5277"/>
  <c r="N5277"/>
  <c r="M5277"/>
  <c r="V5265"/>
  <c r="O5265"/>
  <c r="N5265"/>
  <c r="M5265"/>
  <c r="V5253"/>
  <c r="O5253"/>
  <c r="N5253"/>
  <c r="M5253"/>
  <c r="V5237"/>
  <c r="O5237"/>
  <c r="N5237"/>
  <c r="M5237"/>
  <c r="V5221"/>
  <c r="O5221"/>
  <c r="N5221"/>
  <c r="M5221"/>
  <c r="V5207"/>
  <c r="O5207"/>
  <c r="N5207"/>
  <c r="M5207"/>
  <c r="V5191"/>
  <c r="O5191"/>
  <c r="N5191"/>
  <c r="M5191"/>
  <c r="V5179"/>
  <c r="O5179"/>
  <c r="N5179"/>
  <c r="M5179"/>
  <c r="V5165"/>
  <c r="O5165"/>
  <c r="N5165"/>
  <c r="M5165"/>
  <c r="V5151"/>
  <c r="O5151"/>
  <c r="N5151"/>
  <c r="M5151"/>
  <c r="V5137"/>
  <c r="O5137"/>
  <c r="N5137"/>
  <c r="M5137"/>
  <c r="V5125"/>
  <c r="O5125"/>
  <c r="N5125"/>
  <c r="M5125"/>
  <c r="V5113"/>
  <c r="O5113"/>
  <c r="N5113"/>
  <c r="M5113"/>
  <c r="V5099"/>
  <c r="O5099"/>
  <c r="N5099"/>
  <c r="M5099"/>
  <c r="V5087"/>
  <c r="O5087"/>
  <c r="N5087"/>
  <c r="M5087"/>
  <c r="V5073"/>
  <c r="O5073"/>
  <c r="N5073"/>
  <c r="M5073"/>
  <c r="V5057"/>
  <c r="O5057"/>
  <c r="N5057"/>
  <c r="M5057"/>
  <c r="V5043"/>
  <c r="O5043"/>
  <c r="N5043"/>
  <c r="M5043"/>
  <c r="V5033"/>
  <c r="O5033"/>
  <c r="N5033"/>
  <c r="M5033"/>
  <c r="V5019"/>
  <c r="O5019"/>
  <c r="N5019"/>
  <c r="M5019"/>
  <c r="V5007"/>
  <c r="O5007"/>
  <c r="N5007"/>
  <c r="M5007"/>
  <c r="V4993"/>
  <c r="O4993"/>
  <c r="N4993"/>
  <c r="M4993"/>
  <c r="V4979"/>
  <c r="O4979"/>
  <c r="N4979"/>
  <c r="M4979"/>
  <c r="V4959"/>
  <c r="O4959"/>
  <c r="N4959"/>
  <c r="M4959"/>
  <c r="V4943"/>
  <c r="O4943"/>
  <c r="N4943"/>
  <c r="M4943"/>
  <c r="V4929"/>
  <c r="O4929"/>
  <c r="N4929"/>
  <c r="M4929"/>
  <c r="V4911"/>
  <c r="O4911"/>
  <c r="N4911"/>
  <c r="M4911"/>
  <c r="V4897"/>
  <c r="O4897"/>
  <c r="N4897"/>
  <c r="M4897"/>
  <c r="V4883"/>
  <c r="O4883"/>
  <c r="N4883"/>
  <c r="M4883"/>
  <c r="V4869"/>
  <c r="O4869"/>
  <c r="N4869"/>
  <c r="M4869"/>
  <c r="V4853"/>
  <c r="O4853"/>
  <c r="N4853"/>
  <c r="M4853"/>
  <c r="V4839"/>
  <c r="O4839"/>
  <c r="N4839"/>
  <c r="M4839"/>
  <c r="V4825"/>
  <c r="O4825"/>
  <c r="N4825"/>
  <c r="M4825"/>
  <c r="V4809"/>
  <c r="O4809"/>
  <c r="N4809"/>
  <c r="M4809"/>
  <c r="V4799"/>
  <c r="O4799"/>
  <c r="N4799"/>
  <c r="M4799"/>
  <c r="V4789"/>
  <c r="O4789"/>
  <c r="N4789"/>
  <c r="M4789"/>
  <c r="V4773"/>
  <c r="O4773"/>
  <c r="N4773"/>
  <c r="M4773"/>
  <c r="V4757"/>
  <c r="O4757"/>
  <c r="N4757"/>
  <c r="M4757"/>
  <c r="V4741"/>
  <c r="O4741"/>
  <c r="N4741"/>
  <c r="M4741"/>
  <c r="V4729"/>
  <c r="O4729"/>
  <c r="N4729"/>
  <c r="M4729"/>
  <c r="V4713"/>
  <c r="O4713"/>
  <c r="N4713"/>
  <c r="M4713"/>
  <c r="V4699"/>
  <c r="O4699"/>
  <c r="N4699"/>
  <c r="M4699"/>
  <c r="V4683"/>
  <c r="O4683"/>
  <c r="N4683"/>
  <c r="M4683"/>
  <c r="V4667"/>
  <c r="O4667"/>
  <c r="N4667"/>
  <c r="M4667"/>
  <c r="V4649"/>
  <c r="O4649"/>
  <c r="N4649"/>
  <c r="M4649"/>
  <c r="V4631"/>
  <c r="O4631"/>
  <c r="N4631"/>
  <c r="M4631"/>
  <c r="V4617"/>
  <c r="O4617"/>
  <c r="N4617"/>
  <c r="M4617"/>
  <c r="V4601"/>
  <c r="O4601"/>
  <c r="N4601"/>
  <c r="M4601"/>
  <c r="V4587"/>
  <c r="O4587"/>
  <c r="N4587"/>
  <c r="M4587"/>
  <c r="V4571"/>
  <c r="O4571"/>
  <c r="N4571"/>
  <c r="M4571"/>
  <c r="V4557"/>
  <c r="O4557"/>
  <c r="N4557"/>
  <c r="M4557"/>
  <c r="V4547"/>
  <c r="O4547"/>
  <c r="N4547"/>
  <c r="M4547"/>
  <c r="V4531"/>
  <c r="O4531"/>
  <c r="N4531"/>
  <c r="M4531"/>
  <c r="V4513"/>
  <c r="O4513"/>
  <c r="N4513"/>
  <c r="M4513"/>
  <c r="V4495"/>
  <c r="O4495"/>
  <c r="N4495"/>
  <c r="M4495"/>
  <c r="V4479"/>
  <c r="O4479"/>
  <c r="N4479"/>
  <c r="M4479"/>
  <c r="V4463"/>
  <c r="O4463"/>
  <c r="N4463"/>
  <c r="M4463"/>
  <c r="V4445"/>
  <c r="O4445"/>
  <c r="N4445"/>
  <c r="M4445"/>
  <c r="V4429"/>
  <c r="O4429"/>
  <c r="N4429"/>
  <c r="M4429"/>
  <c r="V4413"/>
  <c r="O4413"/>
  <c r="N4413"/>
  <c r="M4413"/>
  <c r="V4399"/>
  <c r="O4399"/>
  <c r="N4399"/>
  <c r="M4399"/>
  <c r="V4383"/>
  <c r="O4383"/>
  <c r="N4383"/>
  <c r="M4383"/>
  <c r="V4367"/>
  <c r="O4367"/>
  <c r="N4367"/>
  <c r="M4367"/>
  <c r="V4351"/>
  <c r="O4351"/>
  <c r="N4351"/>
  <c r="M4351"/>
  <c r="V4337"/>
  <c r="O4337"/>
  <c r="N4337"/>
  <c r="M4337"/>
  <c r="V4321"/>
  <c r="O4321"/>
  <c r="N4321"/>
  <c r="M4321"/>
  <c r="V4305"/>
  <c r="O4305"/>
  <c r="N4305"/>
  <c r="M4305"/>
  <c r="V4289"/>
  <c r="O4289"/>
  <c r="N4289"/>
  <c r="M4289"/>
  <c r="V4275"/>
  <c r="O4275"/>
  <c r="N4275"/>
  <c r="M4275"/>
  <c r="V4261"/>
  <c r="O4261"/>
  <c r="N4261"/>
  <c r="M4261"/>
  <c r="V4247"/>
  <c r="O4247"/>
  <c r="N4247"/>
  <c r="M4247"/>
  <c r="V4233"/>
  <c r="O4233"/>
  <c r="N4233"/>
  <c r="M4233"/>
  <c r="V4221"/>
  <c r="O4221"/>
  <c r="N4221"/>
  <c r="M4221"/>
  <c r="V4207"/>
  <c r="O4207"/>
  <c r="N4207"/>
  <c r="M4207"/>
  <c r="V4193"/>
  <c r="O4193"/>
  <c r="N4193"/>
  <c r="M4193"/>
  <c r="V4179"/>
  <c r="O4179"/>
  <c r="N4179"/>
  <c r="M4179"/>
  <c r="V4161"/>
  <c r="O4161"/>
  <c r="N4161"/>
  <c r="M4161"/>
  <c r="V4147"/>
  <c r="O4147"/>
  <c r="N4147"/>
  <c r="M4147"/>
  <c r="V4133"/>
  <c r="O4133"/>
  <c r="N4133"/>
  <c r="M4133"/>
  <c r="V4119"/>
  <c r="O4119"/>
  <c r="N4119"/>
  <c r="M4119"/>
  <c r="V4103"/>
  <c r="O4103"/>
  <c r="N4103"/>
  <c r="M4103"/>
  <c r="V4087"/>
  <c r="O4087"/>
  <c r="N4087"/>
  <c r="M4087"/>
  <c r="V4077"/>
  <c r="O4077"/>
  <c r="N4077"/>
  <c r="M4077"/>
  <c r="V4065"/>
  <c r="O4065"/>
  <c r="N4065"/>
  <c r="M4065"/>
  <c r="V4051"/>
  <c r="O4051"/>
  <c r="N4051"/>
  <c r="M4051"/>
  <c r="V4037"/>
  <c r="O4037"/>
  <c r="N4037"/>
  <c r="M4037"/>
  <c r="V4023"/>
  <c r="O4023"/>
  <c r="N4023"/>
  <c r="M4023"/>
  <c r="V4009"/>
  <c r="O4009"/>
  <c r="N4009"/>
  <c r="M4009"/>
  <c r="V3993"/>
  <c r="O3993"/>
  <c r="N3993"/>
  <c r="M3993"/>
  <c r="V3977"/>
  <c r="O3977"/>
  <c r="N3977"/>
  <c r="M3977"/>
  <c r="V3963"/>
  <c r="O3963"/>
  <c r="N3963"/>
  <c r="M3963"/>
  <c r="V3949"/>
  <c r="O3949"/>
  <c r="N3949"/>
  <c r="M3949"/>
  <c r="V3935"/>
  <c r="O3935"/>
  <c r="N3935"/>
  <c r="M3935"/>
  <c r="V3923"/>
  <c r="O3923"/>
  <c r="N3923"/>
  <c r="M3923"/>
  <c r="V3911"/>
  <c r="O3911"/>
  <c r="N3911"/>
  <c r="M3911"/>
  <c r="V3897"/>
  <c r="O3897"/>
  <c r="N3897"/>
  <c r="M3897"/>
  <c r="V3883"/>
  <c r="O3883"/>
  <c r="N3883"/>
  <c r="M3883"/>
  <c r="V3873"/>
  <c r="O3873"/>
  <c r="N3873"/>
  <c r="M3873"/>
  <c r="V3859"/>
  <c r="O3859"/>
  <c r="N3859"/>
  <c r="M3859"/>
  <c r="V3845"/>
  <c r="O3845"/>
  <c r="N3845"/>
  <c r="M3845"/>
  <c r="V3831"/>
  <c r="O3831"/>
  <c r="N3831"/>
  <c r="M3831"/>
  <c r="V3819"/>
  <c r="O3819"/>
  <c r="N3819"/>
  <c r="M3819"/>
  <c r="V3805"/>
  <c r="O3805"/>
  <c r="N3805"/>
  <c r="M3805"/>
  <c r="V3789"/>
  <c r="O3789"/>
  <c r="N3789"/>
  <c r="M3789"/>
  <c r="V3775"/>
  <c r="O3775"/>
  <c r="N3775"/>
  <c r="M3775"/>
  <c r="O3761"/>
  <c r="V3761"/>
  <c r="N3761"/>
  <c r="M3761"/>
  <c r="V3747"/>
  <c r="O3747"/>
  <c r="N3747"/>
  <c r="M3747"/>
  <c r="V3731"/>
  <c r="O3731"/>
  <c r="N3731"/>
  <c r="M3731"/>
  <c r="V3717"/>
  <c r="O3717"/>
  <c r="N3717"/>
  <c r="M3717"/>
  <c r="V3703"/>
  <c r="O3703"/>
  <c r="N3703"/>
  <c r="M3703"/>
  <c r="V3693"/>
  <c r="O3693"/>
  <c r="N3693"/>
  <c r="M3693"/>
  <c r="O3681"/>
  <c r="N3681"/>
  <c r="M3681"/>
  <c r="V3681"/>
  <c r="V3669"/>
  <c r="O3669"/>
  <c r="N3669"/>
  <c r="M3669"/>
  <c r="V3657"/>
  <c r="O3657"/>
  <c r="N3657"/>
  <c r="M3657"/>
  <c r="V3643"/>
  <c r="O3643"/>
  <c r="N3643"/>
  <c r="M3643"/>
  <c r="V3631"/>
  <c r="O3631"/>
  <c r="N3631"/>
  <c r="M3631"/>
  <c r="V3617"/>
  <c r="O3617"/>
  <c r="N3617"/>
  <c r="M3617"/>
  <c r="V3603"/>
  <c r="O3603"/>
  <c r="N3603"/>
  <c r="M3603"/>
  <c r="V3589"/>
  <c r="O3589"/>
  <c r="N3589"/>
  <c r="M3589"/>
  <c r="V3575"/>
  <c r="O3575"/>
  <c r="N3575"/>
  <c r="M3575"/>
  <c r="V3563"/>
  <c r="O3563"/>
  <c r="N3563"/>
  <c r="M3563"/>
  <c r="V3551"/>
  <c r="O3551"/>
  <c r="N3551"/>
  <c r="M3551"/>
  <c r="V3537"/>
  <c r="O3537"/>
  <c r="N3537"/>
  <c r="M3537"/>
  <c r="V3523"/>
  <c r="O3523"/>
  <c r="N3523"/>
  <c r="M3523"/>
  <c r="V3511"/>
  <c r="O3511"/>
  <c r="N3511"/>
  <c r="M3511"/>
  <c r="V3497"/>
  <c r="O3497"/>
  <c r="N3497"/>
  <c r="M3497"/>
  <c r="V3483"/>
  <c r="O3483"/>
  <c r="N3483"/>
  <c r="M3483"/>
  <c r="V3469"/>
  <c r="O3469"/>
  <c r="N3469"/>
  <c r="M3469"/>
  <c r="V3457"/>
  <c r="O3457"/>
  <c r="N3457"/>
  <c r="M3457"/>
  <c r="V3441"/>
  <c r="O3441"/>
  <c r="N3441"/>
  <c r="M3441"/>
  <c r="V3427"/>
  <c r="O3427"/>
  <c r="N3427"/>
  <c r="M3427"/>
  <c r="V3413"/>
  <c r="O3413"/>
  <c r="N3413"/>
  <c r="M3413"/>
  <c r="V3405"/>
  <c r="O3405"/>
  <c r="N3405"/>
  <c r="M3405"/>
  <c r="V3391"/>
  <c r="O3391"/>
  <c r="N3391"/>
  <c r="M3391"/>
  <c r="V3379"/>
  <c r="O3379"/>
  <c r="N3379"/>
  <c r="M3379"/>
  <c r="V3365"/>
  <c r="O3365"/>
  <c r="N3365"/>
  <c r="M3365"/>
  <c r="V3351"/>
  <c r="O3351"/>
  <c r="N3351"/>
  <c r="M3351"/>
  <c r="V3337"/>
  <c r="O3337"/>
  <c r="N3337"/>
  <c r="M3337"/>
  <c r="V3325"/>
  <c r="O3325"/>
  <c r="N3325"/>
  <c r="M3325"/>
  <c r="V3317"/>
  <c r="O3317"/>
  <c r="N3317"/>
  <c r="M3317"/>
  <c r="V3303"/>
  <c r="O3303"/>
  <c r="N3303"/>
  <c r="M3303"/>
  <c r="V3287"/>
  <c r="O3287"/>
  <c r="N3287"/>
  <c r="M3287"/>
  <c r="V3273"/>
  <c r="O3273"/>
  <c r="N3273"/>
  <c r="M3273"/>
  <c r="V3261"/>
  <c r="O3261"/>
  <c r="N3261"/>
  <c r="M3261"/>
  <c r="V3247"/>
  <c r="O3247"/>
  <c r="N3247"/>
  <c r="M3247"/>
  <c r="V3235"/>
  <c r="O3235"/>
  <c r="N3235"/>
  <c r="M3235"/>
  <c r="V3221"/>
  <c r="O3221"/>
  <c r="N3221"/>
  <c r="M3221"/>
  <c r="V3207"/>
  <c r="O3207"/>
  <c r="N3207"/>
  <c r="M3207"/>
  <c r="V3189"/>
  <c r="O3189"/>
  <c r="N3189"/>
  <c r="M3189"/>
  <c r="V3181"/>
  <c r="O3181"/>
  <c r="N3181"/>
  <c r="M3181"/>
  <c r="V3167"/>
  <c r="O3167"/>
  <c r="N3167"/>
  <c r="M3167"/>
  <c r="V3153"/>
  <c r="O3153"/>
  <c r="N3153"/>
  <c r="M3153"/>
  <c r="V3139"/>
  <c r="O3139"/>
  <c r="N3139"/>
  <c r="M3139"/>
  <c r="V3125"/>
  <c r="O3125"/>
  <c r="N3125"/>
  <c r="M3125"/>
  <c r="V3111"/>
  <c r="O3111"/>
  <c r="N3111"/>
  <c r="M3111"/>
  <c r="V3097"/>
  <c r="O3097"/>
  <c r="N3097"/>
  <c r="M3097"/>
  <c r="V3081"/>
  <c r="O3081"/>
  <c r="N3081"/>
  <c r="M3081"/>
  <c r="V3069"/>
  <c r="O3069"/>
  <c r="N3069"/>
  <c r="M3069"/>
  <c r="V3053"/>
  <c r="O3053"/>
  <c r="N3053"/>
  <c r="M3053"/>
  <c r="V3039"/>
  <c r="O3039"/>
  <c r="N3039"/>
  <c r="M3039"/>
  <c r="V3025"/>
  <c r="O3025"/>
  <c r="N3025"/>
  <c r="M3025"/>
  <c r="V3009"/>
  <c r="O3009"/>
  <c r="N3009"/>
  <c r="M3009"/>
  <c r="V2999"/>
  <c r="O2999"/>
  <c r="N2999"/>
  <c r="M2999"/>
  <c r="V2985"/>
  <c r="O2985"/>
  <c r="N2985"/>
  <c r="M2985"/>
  <c r="V2967"/>
  <c r="O2967"/>
  <c r="N2967"/>
  <c r="M2967"/>
  <c r="V2957"/>
  <c r="O2957"/>
  <c r="N2957"/>
  <c r="M2957"/>
  <c r="V2945"/>
  <c r="O2945"/>
  <c r="N2945"/>
  <c r="M2945"/>
  <c r="V2935"/>
  <c r="O2935"/>
  <c r="N2935"/>
  <c r="M2935"/>
  <c r="V2919"/>
  <c r="O2919"/>
  <c r="N2919"/>
  <c r="M2919"/>
  <c r="V2905"/>
  <c r="O2905"/>
  <c r="N2905"/>
  <c r="M2905"/>
  <c r="V2891"/>
  <c r="O2891"/>
  <c r="N2891"/>
  <c r="M2891"/>
  <c r="V2877"/>
  <c r="O2877"/>
  <c r="N2877"/>
  <c r="M2877"/>
  <c r="V2867"/>
  <c r="O2867"/>
  <c r="N2867"/>
  <c r="M2867"/>
  <c r="V2857"/>
  <c r="O2857"/>
  <c r="N2857"/>
  <c r="M2857"/>
  <c r="V2841"/>
  <c r="O2841"/>
  <c r="N2841"/>
  <c r="M2841"/>
  <c r="V2823"/>
  <c r="O2823"/>
  <c r="N2823"/>
  <c r="M2823"/>
  <c r="V2809"/>
  <c r="O2809"/>
  <c r="N2809"/>
  <c r="M2809"/>
  <c r="V2797"/>
  <c r="O2797"/>
  <c r="N2797"/>
  <c r="M2797"/>
  <c r="V2783"/>
  <c r="O2783"/>
  <c r="N2783"/>
  <c r="M2783"/>
  <c r="V2771"/>
  <c r="O2771"/>
  <c r="N2771"/>
  <c r="M2771"/>
  <c r="V2757"/>
  <c r="O2757"/>
  <c r="N2757"/>
  <c r="M2757"/>
  <c r="V2747"/>
  <c r="O2747"/>
  <c r="N2747"/>
  <c r="M2747"/>
  <c r="V2737"/>
  <c r="O2737"/>
  <c r="N2737"/>
  <c r="M2737"/>
  <c r="V2723"/>
  <c r="O2723"/>
  <c r="N2723"/>
  <c r="M2723"/>
  <c r="V2705"/>
  <c r="O2705"/>
  <c r="N2705"/>
  <c r="M2705"/>
  <c r="V2691"/>
  <c r="O2691"/>
  <c r="N2691"/>
  <c r="M2691"/>
  <c r="V2679"/>
  <c r="O2679"/>
  <c r="N2679"/>
  <c r="M2679"/>
  <c r="V2665"/>
  <c r="O2665"/>
  <c r="N2665"/>
  <c r="M2665"/>
  <c r="V2649"/>
  <c r="O2649"/>
  <c r="N2649"/>
  <c r="M2649"/>
  <c r="V2637"/>
  <c r="O2637"/>
  <c r="N2637"/>
  <c r="M2637"/>
  <c r="V2623"/>
  <c r="O2623"/>
  <c r="N2623"/>
  <c r="M2623"/>
  <c r="V2611"/>
  <c r="O2611"/>
  <c r="N2611"/>
  <c r="M2611"/>
  <c r="V2599"/>
  <c r="O2599"/>
  <c r="N2599"/>
  <c r="M2599"/>
  <c r="V2585"/>
  <c r="O2585"/>
  <c r="N2585"/>
  <c r="M2585"/>
  <c r="V2571"/>
  <c r="O2571"/>
  <c r="N2571"/>
  <c r="M2571"/>
  <c r="V2565"/>
  <c r="O2565"/>
  <c r="N2565"/>
  <c r="M2565"/>
  <c r="V2555"/>
  <c r="O2555"/>
  <c r="N2555"/>
  <c r="M2555"/>
  <c r="V2551"/>
  <c r="O2551"/>
  <c r="N2551"/>
  <c r="M2551"/>
  <c r="V2541"/>
  <c r="O2541"/>
  <c r="N2541"/>
  <c r="M2541"/>
  <c r="V2531"/>
  <c r="O2531"/>
  <c r="N2531"/>
  <c r="M2531"/>
  <c r="V2525"/>
  <c r="O2525"/>
  <c r="N2525"/>
  <c r="M2525"/>
  <c r="V2519"/>
  <c r="O2519"/>
  <c r="N2519"/>
  <c r="M2519"/>
  <c r="V2517"/>
  <c r="O2517"/>
  <c r="N2517"/>
  <c r="M2517"/>
  <c r="V2509"/>
  <c r="O2509"/>
  <c r="N2509"/>
  <c r="M2509"/>
  <c r="V2505"/>
  <c r="O2505"/>
  <c r="N2505"/>
  <c r="M2505"/>
  <c r="V2503"/>
  <c r="O2503"/>
  <c r="N2503"/>
  <c r="M2503"/>
  <c r="V2501"/>
  <c r="O2501"/>
  <c r="N2501"/>
  <c r="M2501"/>
  <c r="V2497"/>
  <c r="O2497"/>
  <c r="N2497"/>
  <c r="M2497"/>
  <c r="V2495"/>
  <c r="O2495"/>
  <c r="N2495"/>
  <c r="M2495"/>
  <c r="V2493"/>
  <c r="O2493"/>
  <c r="N2493"/>
  <c r="M2493"/>
  <c r="V2491"/>
  <c r="O2491"/>
  <c r="N2491"/>
  <c r="M2491"/>
  <c r="V2489"/>
  <c r="O2489"/>
  <c r="N2489"/>
  <c r="M2489"/>
  <c r="V2487"/>
  <c r="O2487"/>
  <c r="N2487"/>
  <c r="M2487"/>
  <c r="V2485"/>
  <c r="O2485"/>
  <c r="N2485"/>
  <c r="M2485"/>
  <c r="V2483"/>
  <c r="O2483"/>
  <c r="N2483"/>
  <c r="M2483"/>
  <c r="V2481"/>
  <c r="O2481"/>
  <c r="N2481"/>
  <c r="M2481"/>
  <c r="V2479"/>
  <c r="O2479"/>
  <c r="N2479"/>
  <c r="M2479"/>
  <c r="V2477"/>
  <c r="O2477"/>
  <c r="N2477"/>
  <c r="M2477"/>
  <c r="V2475"/>
  <c r="O2475"/>
  <c r="N2475"/>
  <c r="M2475"/>
  <c r="V2473"/>
  <c r="O2473"/>
  <c r="N2473"/>
  <c r="M2473"/>
  <c r="V2471"/>
  <c r="O2471"/>
  <c r="N2471"/>
  <c r="M2471"/>
  <c r="V2469"/>
  <c r="O2469"/>
  <c r="N2469"/>
  <c r="M2469"/>
  <c r="V2467"/>
  <c r="O2467"/>
  <c r="N2467"/>
  <c r="M2467"/>
  <c r="V2465"/>
  <c r="O2465"/>
  <c r="N2465"/>
  <c r="M2465"/>
  <c r="V2463"/>
  <c r="O2463"/>
  <c r="N2463"/>
  <c r="M2463"/>
  <c r="V2461"/>
  <c r="O2461"/>
  <c r="N2461"/>
  <c r="M2461"/>
  <c r="V2459"/>
  <c r="O2459"/>
  <c r="N2459"/>
  <c r="M2459"/>
  <c r="V2457"/>
  <c r="O2457"/>
  <c r="N2457"/>
  <c r="M2457"/>
  <c r="V2455"/>
  <c r="O2455"/>
  <c r="N2455"/>
  <c r="M2455"/>
  <c r="V2453"/>
  <c r="O2453"/>
  <c r="N2453"/>
  <c r="M2453"/>
  <c r="V2451"/>
  <c r="O2451"/>
  <c r="N2451"/>
  <c r="M2451"/>
  <c r="V2449"/>
  <c r="O2449"/>
  <c r="N2449"/>
  <c r="M2449"/>
  <c r="V2447"/>
  <c r="O2447"/>
  <c r="N2447"/>
  <c r="M2447"/>
  <c r="V2445"/>
  <c r="O2445"/>
  <c r="N2445"/>
  <c r="M2445"/>
  <c r="V2443"/>
  <c r="O2443"/>
  <c r="N2443"/>
  <c r="M2443"/>
  <c r="V2441"/>
  <c r="O2441"/>
  <c r="N2441"/>
  <c r="M2441"/>
  <c r="V2439"/>
  <c r="O2439"/>
  <c r="N2439"/>
  <c r="M2439"/>
  <c r="V2437"/>
  <c r="O2437"/>
  <c r="N2437"/>
  <c r="M2437"/>
  <c r="V2435"/>
  <c r="O2435"/>
  <c r="N2435"/>
  <c r="M2435"/>
  <c r="V2433"/>
  <c r="O2433"/>
  <c r="N2433"/>
  <c r="M2433"/>
  <c r="V2431"/>
  <c r="O2431"/>
  <c r="N2431"/>
  <c r="M2431"/>
  <c r="V2429"/>
  <c r="O2429"/>
  <c r="N2429"/>
  <c r="M2429"/>
  <c r="V2427"/>
  <c r="O2427"/>
  <c r="N2427"/>
  <c r="M2427"/>
  <c r="V2425"/>
  <c r="O2425"/>
  <c r="N2425"/>
  <c r="M2425"/>
  <c r="V2423"/>
  <c r="O2423"/>
  <c r="N2423"/>
  <c r="M2423"/>
  <c r="V2421"/>
  <c r="O2421"/>
  <c r="N2421"/>
  <c r="M2421"/>
  <c r="V2419"/>
  <c r="O2419"/>
  <c r="N2419"/>
  <c r="M2419"/>
  <c r="V2417"/>
  <c r="O2417"/>
  <c r="N2417"/>
  <c r="M2417"/>
  <c r="V2415"/>
  <c r="O2415"/>
  <c r="N2415"/>
  <c r="M2415"/>
  <c r="V2413"/>
  <c r="O2413"/>
  <c r="N2413"/>
  <c r="M2413"/>
  <c r="V2411"/>
  <c r="O2411"/>
  <c r="N2411"/>
  <c r="M2411"/>
  <c r="V2409"/>
  <c r="O2409"/>
  <c r="N2409"/>
  <c r="M2409"/>
  <c r="V2407"/>
  <c r="O2407"/>
  <c r="N2407"/>
  <c r="M2407"/>
  <c r="V2405"/>
  <c r="O2405"/>
  <c r="N2405"/>
  <c r="M2405"/>
  <c r="V2403"/>
  <c r="O2403"/>
  <c r="N2403"/>
  <c r="M2403"/>
  <c r="V2401"/>
  <c r="O2401"/>
  <c r="N2401"/>
  <c r="M2401"/>
  <c r="V2399"/>
  <c r="O2399"/>
  <c r="N2399"/>
  <c r="M2399"/>
  <c r="V2397"/>
  <c r="O2397"/>
  <c r="N2397"/>
  <c r="M2397"/>
  <c r="V2395"/>
  <c r="O2395"/>
  <c r="N2395"/>
  <c r="M2395"/>
  <c r="V2393"/>
  <c r="O2393"/>
  <c r="N2393"/>
  <c r="M2393"/>
  <c r="V2391"/>
  <c r="O2391"/>
  <c r="N2391"/>
  <c r="M2391"/>
  <c r="V2389"/>
  <c r="O2389"/>
  <c r="N2389"/>
  <c r="M2389"/>
  <c r="V2387"/>
  <c r="O2387"/>
  <c r="N2387"/>
  <c r="M2387"/>
  <c r="V2385"/>
  <c r="O2385"/>
  <c r="N2385"/>
  <c r="M2385"/>
  <c r="V2383"/>
  <c r="O2383"/>
  <c r="N2383"/>
  <c r="M2383"/>
  <c r="V2381"/>
  <c r="O2381"/>
  <c r="N2381"/>
  <c r="M2381"/>
  <c r="V2379"/>
  <c r="O2379"/>
  <c r="N2379"/>
  <c r="M2379"/>
  <c r="V2377"/>
  <c r="O2377"/>
  <c r="N2377"/>
  <c r="M2377"/>
  <c r="V2375"/>
  <c r="O2375"/>
  <c r="N2375"/>
  <c r="M2375"/>
  <c r="V2373"/>
  <c r="O2373"/>
  <c r="N2373"/>
  <c r="M2373"/>
  <c r="V2371"/>
  <c r="O2371"/>
  <c r="N2371"/>
  <c r="M2371"/>
  <c r="V2369"/>
  <c r="O2369"/>
  <c r="N2369"/>
  <c r="M2369"/>
  <c r="V2367"/>
  <c r="O2367"/>
  <c r="N2367"/>
  <c r="M2367"/>
  <c r="V2365"/>
  <c r="O2365"/>
  <c r="N2365"/>
  <c r="M2365"/>
  <c r="V2363"/>
  <c r="O2363"/>
  <c r="N2363"/>
  <c r="M2363"/>
  <c r="V2361"/>
  <c r="O2361"/>
  <c r="N2361"/>
  <c r="M2361"/>
  <c r="V2359"/>
  <c r="O2359"/>
  <c r="N2359"/>
  <c r="M2359"/>
  <c r="V2357"/>
  <c r="O2357"/>
  <c r="N2357"/>
  <c r="M2357"/>
  <c r="V2343"/>
  <c r="O2343"/>
  <c r="N2343"/>
  <c r="M2343"/>
  <c r="V2341"/>
  <c r="O2341"/>
  <c r="N2341"/>
  <c r="M2341"/>
  <c r="V2339"/>
  <c r="O2339"/>
  <c r="N2339"/>
  <c r="M2339"/>
  <c r="V2337"/>
  <c r="O2337"/>
  <c r="N2337"/>
  <c r="M2337"/>
  <c r="V2335"/>
  <c r="O2335"/>
  <c r="N2335"/>
  <c r="M2335"/>
  <c r="V2333"/>
  <c r="O2333"/>
  <c r="N2333"/>
  <c r="M2333"/>
  <c r="V2331"/>
  <c r="O2331"/>
  <c r="N2331"/>
  <c r="M2331"/>
  <c r="V2329"/>
  <c r="O2329"/>
  <c r="N2329"/>
  <c r="M2329"/>
  <c r="V2327"/>
  <c r="O2327"/>
  <c r="N2327"/>
  <c r="M2327"/>
  <c r="V2325"/>
  <c r="O2325"/>
  <c r="N2325"/>
  <c r="M2325"/>
  <c r="V2323"/>
  <c r="O2323"/>
  <c r="N2323"/>
  <c r="M2323"/>
  <c r="V2321"/>
  <c r="O2321"/>
  <c r="N2321"/>
  <c r="M2321"/>
  <c r="V2319"/>
  <c r="O2319"/>
  <c r="N2319"/>
  <c r="M2319"/>
  <c r="V2317"/>
  <c r="O2317"/>
  <c r="N2317"/>
  <c r="M2317"/>
  <c r="V2315"/>
  <c r="O2315"/>
  <c r="N2315"/>
  <c r="M2315"/>
  <c r="V2313"/>
  <c r="O2313"/>
  <c r="N2313"/>
  <c r="M2313"/>
  <c r="V2311"/>
  <c r="O2311"/>
  <c r="N2311"/>
  <c r="M2311"/>
  <c r="V2309"/>
  <c r="O2309"/>
  <c r="N2309"/>
  <c r="M2309"/>
  <c r="V2307"/>
  <c r="O2307"/>
  <c r="N2307"/>
  <c r="M2307"/>
  <c r="V2305"/>
  <c r="O2305"/>
  <c r="N2305"/>
  <c r="M2305"/>
  <c r="V2303"/>
  <c r="O2303"/>
  <c r="N2303"/>
  <c r="M2303"/>
  <c r="V2301"/>
  <c r="O2301"/>
  <c r="N2301"/>
  <c r="M2301"/>
  <c r="O2299"/>
  <c r="V2299"/>
  <c r="N2299"/>
  <c r="M2299"/>
  <c r="V2297"/>
  <c r="O2297"/>
  <c r="N2297"/>
  <c r="M2297"/>
  <c r="V2295"/>
  <c r="O2295"/>
  <c r="N2295"/>
  <c r="M2295"/>
  <c r="V2293"/>
  <c r="O2293"/>
  <c r="N2293"/>
  <c r="M2293"/>
  <c r="V2291"/>
  <c r="O2291"/>
  <c r="N2291"/>
  <c r="M2291"/>
  <c r="V2289"/>
  <c r="O2289"/>
  <c r="N2289"/>
  <c r="M2289"/>
  <c r="V2287"/>
  <c r="O2287"/>
  <c r="N2287"/>
  <c r="M2287"/>
  <c r="V2285"/>
  <c r="O2285"/>
  <c r="N2285"/>
  <c r="M2285"/>
  <c r="V2283"/>
  <c r="O2283"/>
  <c r="N2283"/>
  <c r="M2283"/>
  <c r="V2281"/>
  <c r="O2281"/>
  <c r="N2281"/>
  <c r="M2281"/>
  <c r="V2279"/>
  <c r="O2279"/>
  <c r="N2279"/>
  <c r="M2279"/>
  <c r="V2277"/>
  <c r="O2277"/>
  <c r="N2277"/>
  <c r="M2277"/>
  <c r="V2275"/>
  <c r="O2275"/>
  <c r="N2275"/>
  <c r="M2275"/>
  <c r="V2273"/>
  <c r="O2273"/>
  <c r="N2273"/>
  <c r="M2273"/>
  <c r="V2271"/>
  <c r="O2271"/>
  <c r="N2271"/>
  <c r="M2271"/>
  <c r="V2269"/>
  <c r="O2269"/>
  <c r="N2269"/>
  <c r="M2269"/>
  <c r="V2267"/>
  <c r="O2267"/>
  <c r="N2267"/>
  <c r="M2267"/>
  <c r="V2265"/>
  <c r="O2265"/>
  <c r="N2265"/>
  <c r="M2265"/>
  <c r="V2263"/>
  <c r="O2263"/>
  <c r="N2263"/>
  <c r="M2263"/>
  <c r="V2261"/>
  <c r="O2261"/>
  <c r="N2261"/>
  <c r="M2261"/>
  <c r="V2259"/>
  <c r="O2259"/>
  <c r="N2259"/>
  <c r="M2259"/>
  <c r="V2257"/>
  <c r="O2257"/>
  <c r="N2257"/>
  <c r="M2257"/>
  <c r="V2255"/>
  <c r="O2255"/>
  <c r="N2255"/>
  <c r="M2255"/>
  <c r="V2253"/>
  <c r="O2253"/>
  <c r="N2253"/>
  <c r="M2253"/>
  <c r="V2251"/>
  <c r="O2251"/>
  <c r="N2251"/>
  <c r="M2251"/>
  <c r="V2249"/>
  <c r="O2249"/>
  <c r="N2249"/>
  <c r="M2249"/>
  <c r="V2247"/>
  <c r="O2247"/>
  <c r="N2247"/>
  <c r="M2247"/>
  <c r="V2245"/>
  <c r="O2245"/>
  <c r="N2245"/>
  <c r="M2245"/>
  <c r="V2243"/>
  <c r="O2243"/>
  <c r="N2243"/>
  <c r="M2243"/>
  <c r="V2241"/>
  <c r="O2241"/>
  <c r="N2241"/>
  <c r="M2241"/>
  <c r="V2239"/>
  <c r="O2239"/>
  <c r="N2239"/>
  <c r="M2239"/>
  <c r="V2237"/>
  <c r="O2237"/>
  <c r="N2237"/>
  <c r="M2237"/>
  <c r="V2235"/>
  <c r="O2235"/>
  <c r="N2235"/>
  <c r="M2235"/>
  <c r="V2233"/>
  <c r="O2233"/>
  <c r="N2233"/>
  <c r="M2233"/>
  <c r="V2231"/>
  <c r="O2231"/>
  <c r="N2231"/>
  <c r="M2231"/>
  <c r="V2229"/>
  <c r="O2229"/>
  <c r="N2229"/>
  <c r="M2229"/>
  <c r="V2227"/>
  <c r="O2227"/>
  <c r="N2227"/>
  <c r="M2227"/>
  <c r="V2225"/>
  <c r="O2225"/>
  <c r="N2225"/>
  <c r="M2225"/>
  <c r="V2223"/>
  <c r="O2223"/>
  <c r="N2223"/>
  <c r="M2223"/>
  <c r="V2221"/>
  <c r="O2221"/>
  <c r="N2221"/>
  <c r="M2221"/>
  <c r="V2219"/>
  <c r="O2219"/>
  <c r="N2219"/>
  <c r="M2219"/>
  <c r="V2217"/>
  <c r="O2217"/>
  <c r="N2217"/>
  <c r="M2217"/>
  <c r="V2215"/>
  <c r="O2215"/>
  <c r="N2215"/>
  <c r="M2215"/>
  <c r="V2213"/>
  <c r="O2213"/>
  <c r="N2213"/>
  <c r="M2213"/>
  <c r="V2211"/>
  <c r="O2211"/>
  <c r="N2211"/>
  <c r="M2211"/>
  <c r="V2209"/>
  <c r="O2209"/>
  <c r="N2209"/>
  <c r="M2209"/>
  <c r="V2207"/>
  <c r="O2207"/>
  <c r="N2207"/>
  <c r="M2207"/>
  <c r="V2205"/>
  <c r="O2205"/>
  <c r="N2205"/>
  <c r="M2205"/>
  <c r="V2203"/>
  <c r="O2203"/>
  <c r="N2203"/>
  <c r="M2203"/>
  <c r="V2201"/>
  <c r="O2201"/>
  <c r="N2201"/>
  <c r="M2201"/>
  <c r="V2199"/>
  <c r="O2199"/>
  <c r="N2199"/>
  <c r="M2199"/>
  <c r="V2197"/>
  <c r="O2197"/>
  <c r="N2197"/>
  <c r="M2197"/>
  <c r="V2195"/>
  <c r="O2195"/>
  <c r="N2195"/>
  <c r="M2195"/>
  <c r="V2193"/>
  <c r="O2193"/>
  <c r="N2193"/>
  <c r="M2193"/>
  <c r="V2191"/>
  <c r="O2191"/>
  <c r="N2191"/>
  <c r="M2191"/>
  <c r="O2189"/>
  <c r="V2189"/>
  <c r="N2189"/>
  <c r="M2189"/>
  <c r="V2187"/>
  <c r="O2187"/>
  <c r="N2187"/>
  <c r="M2187"/>
  <c r="V2185"/>
  <c r="O2185"/>
  <c r="N2185"/>
  <c r="M2185"/>
  <c r="V2183"/>
  <c r="O2183"/>
  <c r="N2183"/>
  <c r="M2183"/>
  <c r="V2181"/>
  <c r="O2181"/>
  <c r="N2181"/>
  <c r="M2181"/>
  <c r="V2179"/>
  <c r="O2179"/>
  <c r="N2179"/>
  <c r="M2179"/>
  <c r="V2177"/>
  <c r="O2177"/>
  <c r="N2177"/>
  <c r="M2177"/>
  <c r="V2175"/>
  <c r="O2175"/>
  <c r="N2175"/>
  <c r="M2175"/>
  <c r="V2173"/>
  <c r="O2173"/>
  <c r="N2173"/>
  <c r="M2173"/>
  <c r="V2171"/>
  <c r="O2171"/>
  <c r="N2171"/>
  <c r="M2171"/>
  <c r="V2169"/>
  <c r="O2169"/>
  <c r="N2169"/>
  <c r="M2169"/>
  <c r="V2167"/>
  <c r="O2167"/>
  <c r="N2167"/>
  <c r="M2167"/>
  <c r="V2165"/>
  <c r="O2165"/>
  <c r="N2165"/>
  <c r="M2165"/>
  <c r="V2163"/>
  <c r="O2163"/>
  <c r="N2163"/>
  <c r="M2163"/>
  <c r="V2161"/>
  <c r="O2161"/>
  <c r="N2161"/>
  <c r="M2161"/>
  <c r="V2159"/>
  <c r="O2159"/>
  <c r="N2159"/>
  <c r="M2159"/>
  <c r="V2157"/>
  <c r="O2157"/>
  <c r="N2157"/>
  <c r="M2157"/>
  <c r="V2155"/>
  <c r="O2155"/>
  <c r="N2155"/>
  <c r="M2155"/>
  <c r="V2153"/>
  <c r="O2153"/>
  <c r="N2153"/>
  <c r="M2153"/>
  <c r="V2151"/>
  <c r="O2151"/>
  <c r="N2151"/>
  <c r="M2151"/>
  <c r="V2149"/>
  <c r="O2149"/>
  <c r="N2149"/>
  <c r="M2149"/>
  <c r="V2147"/>
  <c r="O2147"/>
  <c r="N2147"/>
  <c r="M2147"/>
  <c r="V2145"/>
  <c r="O2145"/>
  <c r="N2145"/>
  <c r="M2145"/>
  <c r="V2143"/>
  <c r="O2143"/>
  <c r="N2143"/>
  <c r="M2143"/>
  <c r="V2141"/>
  <c r="O2141"/>
  <c r="N2141"/>
  <c r="M2141"/>
  <c r="V2139"/>
  <c r="O2139"/>
  <c r="N2139"/>
  <c r="M2139"/>
  <c r="V2137"/>
  <c r="O2137"/>
  <c r="N2137"/>
  <c r="M2137"/>
  <c r="V2135"/>
  <c r="O2135"/>
  <c r="N2135"/>
  <c r="M2135"/>
  <c r="V2133"/>
  <c r="O2133"/>
  <c r="N2133"/>
  <c r="M2133"/>
  <c r="V2131"/>
  <c r="O2131"/>
  <c r="N2131"/>
  <c r="M2131"/>
  <c r="V2129"/>
  <c r="O2129"/>
  <c r="N2129"/>
  <c r="M2129"/>
  <c r="Y6240"/>
  <c r="R6240"/>
  <c r="Y6220"/>
  <c r="R6220"/>
  <c r="R6202"/>
  <c r="Y6202"/>
  <c r="Y6180"/>
  <c r="R6180"/>
  <c r="Y6156"/>
  <c r="R6156"/>
  <c r="Y6130"/>
  <c r="R6130"/>
  <c r="Y6060"/>
  <c r="R6060"/>
  <c r="V6395"/>
  <c r="N6395"/>
  <c r="M6395"/>
  <c r="O6395"/>
  <c r="V6379"/>
  <c r="O6379"/>
  <c r="N6379"/>
  <c r="M6379"/>
  <c r="V6365"/>
  <c r="N6365"/>
  <c r="M6365"/>
  <c r="O6365"/>
  <c r="V6349"/>
  <c r="O6349"/>
  <c r="N6349"/>
  <c r="M6349"/>
  <c r="V6333"/>
  <c r="N6333"/>
  <c r="O6333"/>
  <c r="M6333"/>
  <c r="V6315"/>
  <c r="N6315"/>
  <c r="M6315"/>
  <c r="O6315"/>
  <c r="V6293"/>
  <c r="N6293"/>
  <c r="M6293"/>
  <c r="O6293"/>
  <c r="V6275"/>
  <c r="N6275"/>
  <c r="M6275"/>
  <c r="O6275"/>
  <c r="V6259"/>
  <c r="O6259"/>
  <c r="N6259"/>
  <c r="M6259"/>
  <c r="V6243"/>
  <c r="N6243"/>
  <c r="M6243"/>
  <c r="O6243"/>
  <c r="V6225"/>
  <c r="N6225"/>
  <c r="M6225"/>
  <c r="O6225"/>
  <c r="V6209"/>
  <c r="N6209"/>
  <c r="M6209"/>
  <c r="O6209"/>
  <c r="V6193"/>
  <c r="O6193"/>
  <c r="N6193"/>
  <c r="M6193"/>
  <c r="O6175"/>
  <c r="V6175"/>
  <c r="N6175"/>
  <c r="M6175"/>
  <c r="V6161"/>
  <c r="N6161"/>
  <c r="M6161"/>
  <c r="O6161"/>
  <c r="V6145"/>
  <c r="O6145"/>
  <c r="N6145"/>
  <c r="M6145"/>
  <c r="V6129"/>
  <c r="N6129"/>
  <c r="M6129"/>
  <c r="O6129"/>
  <c r="V6113"/>
  <c r="N6113"/>
  <c r="M6113"/>
  <c r="O6113"/>
  <c r="V6097"/>
  <c r="O6097"/>
  <c r="N6097"/>
  <c r="M6097"/>
  <c r="V6083"/>
  <c r="N6083"/>
  <c r="M6083"/>
  <c r="O6083"/>
  <c r="V6067"/>
  <c r="O6067"/>
  <c r="N6067"/>
  <c r="M6067"/>
  <c r="V6049"/>
  <c r="O6049"/>
  <c r="N6049"/>
  <c r="M6049"/>
  <c r="V6033"/>
  <c r="N6033"/>
  <c r="M6033"/>
  <c r="O6033"/>
  <c r="V6017"/>
  <c r="N6017"/>
  <c r="M6017"/>
  <c r="O6017"/>
  <c r="V5995"/>
  <c r="O5995"/>
  <c r="N5995"/>
  <c r="M5995"/>
  <c r="V5979"/>
  <c r="O5979"/>
  <c r="N5979"/>
  <c r="M5979"/>
  <c r="V5963"/>
  <c r="O5963"/>
  <c r="N5963"/>
  <c r="M5963"/>
  <c r="V5947"/>
  <c r="O5947"/>
  <c r="N5947"/>
  <c r="M5947"/>
  <c r="V5933"/>
  <c r="O5933"/>
  <c r="N5933"/>
  <c r="M5933"/>
  <c r="V5919"/>
  <c r="O5919"/>
  <c r="N5919"/>
  <c r="M5919"/>
  <c r="V5903"/>
  <c r="O5903"/>
  <c r="N5903"/>
  <c r="M5903"/>
  <c r="V5889"/>
  <c r="O5889"/>
  <c r="N5889"/>
  <c r="M5889"/>
  <c r="V5875"/>
  <c r="O5875"/>
  <c r="N5875"/>
  <c r="M5875"/>
  <c r="V5859"/>
  <c r="O5859"/>
  <c r="N5859"/>
  <c r="M5859"/>
  <c r="V5839"/>
  <c r="O5839"/>
  <c r="N5839"/>
  <c r="M5839"/>
  <c r="V5823"/>
  <c r="O5823"/>
  <c r="N5823"/>
  <c r="M5823"/>
  <c r="V5807"/>
  <c r="O5807"/>
  <c r="N5807"/>
  <c r="M5807"/>
  <c r="O5791"/>
  <c r="N5791"/>
  <c r="V5791"/>
  <c r="M5791"/>
  <c r="V5775"/>
  <c r="O5775"/>
  <c r="N5775"/>
  <c r="M5775"/>
  <c r="V5759"/>
  <c r="O5759"/>
  <c r="N5759"/>
  <c r="M5759"/>
  <c r="O5743"/>
  <c r="V5743"/>
  <c r="N5743"/>
  <c r="M5743"/>
  <c r="V5727"/>
  <c r="O5727"/>
  <c r="N5727"/>
  <c r="M5727"/>
  <c r="V5711"/>
  <c r="O5711"/>
  <c r="N5711"/>
  <c r="M5711"/>
  <c r="V5689"/>
  <c r="O5689"/>
  <c r="N5689"/>
  <c r="M5689"/>
  <c r="V5671"/>
  <c r="O5671"/>
  <c r="N5671"/>
  <c r="M5671"/>
  <c r="V5653"/>
  <c r="O5653"/>
  <c r="N5653"/>
  <c r="M5653"/>
  <c r="V5637"/>
  <c r="O5637"/>
  <c r="N5637"/>
  <c r="M5637"/>
  <c r="V5623"/>
  <c r="O5623"/>
  <c r="N5623"/>
  <c r="M5623"/>
  <c r="V5607"/>
  <c r="O5607"/>
  <c r="N5607"/>
  <c r="M5607"/>
  <c r="V5591"/>
  <c r="O5591"/>
  <c r="N5591"/>
  <c r="M5591"/>
  <c r="V5577"/>
  <c r="O5577"/>
  <c r="N5577"/>
  <c r="M5577"/>
  <c r="V5561"/>
  <c r="O5561"/>
  <c r="N5561"/>
  <c r="M5561"/>
  <c r="V5545"/>
  <c r="O5545"/>
  <c r="N5545"/>
  <c r="M5545"/>
  <c r="V5529"/>
  <c r="O5529"/>
  <c r="N5529"/>
  <c r="M5529"/>
  <c r="V5515"/>
  <c r="O5515"/>
  <c r="N5515"/>
  <c r="M5515"/>
  <c r="V5499"/>
  <c r="O5499"/>
  <c r="N5499"/>
  <c r="M5499"/>
  <c r="V5485"/>
  <c r="O5485"/>
  <c r="N5485"/>
  <c r="M5485"/>
  <c r="V5471"/>
  <c r="O5471"/>
  <c r="N5471"/>
  <c r="M5471"/>
  <c r="V5459"/>
  <c r="O5459"/>
  <c r="N5459"/>
  <c r="M5459"/>
  <c r="V5445"/>
  <c r="O5445"/>
  <c r="N5445"/>
  <c r="M5445"/>
  <c r="V5433"/>
  <c r="O5433"/>
  <c r="N5433"/>
  <c r="M5433"/>
  <c r="V5421"/>
  <c r="O5421"/>
  <c r="N5421"/>
  <c r="M5421"/>
  <c r="O5407"/>
  <c r="V5407"/>
  <c r="N5407"/>
  <c r="M5407"/>
  <c r="V5395"/>
  <c r="O5395"/>
  <c r="N5395"/>
  <c r="M5395"/>
  <c r="V5383"/>
  <c r="O5383"/>
  <c r="N5383"/>
  <c r="M5383"/>
  <c r="V5369"/>
  <c r="O5369"/>
  <c r="N5369"/>
  <c r="M5369"/>
  <c r="V5355"/>
  <c r="O5355"/>
  <c r="N5355"/>
  <c r="M5355"/>
  <c r="V5341"/>
  <c r="O5341"/>
  <c r="N5341"/>
  <c r="M5341"/>
  <c r="V5331"/>
  <c r="O5331"/>
  <c r="N5331"/>
  <c r="M5331"/>
  <c r="V5323"/>
  <c r="O5323"/>
  <c r="N5323"/>
  <c r="M5323"/>
  <c r="O5311"/>
  <c r="V5311"/>
  <c r="N5311"/>
  <c r="M5311"/>
  <c r="V5295"/>
  <c r="O5295"/>
  <c r="N5295"/>
  <c r="M5295"/>
  <c r="V5281"/>
  <c r="O5281"/>
  <c r="N5281"/>
  <c r="M5281"/>
  <c r="V5271"/>
  <c r="O5271"/>
  <c r="N5271"/>
  <c r="M5271"/>
  <c r="V5259"/>
  <c r="O5259"/>
  <c r="N5259"/>
  <c r="M5259"/>
  <c r="V5245"/>
  <c r="O5245"/>
  <c r="N5245"/>
  <c r="M5245"/>
  <c r="V5239"/>
  <c r="O5239"/>
  <c r="N5239"/>
  <c r="M5239"/>
  <c r="V5225"/>
  <c r="O5225"/>
  <c r="N5225"/>
  <c r="M5225"/>
  <c r="V5209"/>
  <c r="O5209"/>
  <c r="N5209"/>
  <c r="M5209"/>
  <c r="V5195"/>
  <c r="O5195"/>
  <c r="N5195"/>
  <c r="M5195"/>
  <c r="V5181"/>
  <c r="O5181"/>
  <c r="N5181"/>
  <c r="M5181"/>
  <c r="O5167"/>
  <c r="V5167"/>
  <c r="N5167"/>
  <c r="M5167"/>
  <c r="V5153"/>
  <c r="O5153"/>
  <c r="N5153"/>
  <c r="M5153"/>
  <c r="V5141"/>
  <c r="O5141"/>
  <c r="N5141"/>
  <c r="M5141"/>
  <c r="V5127"/>
  <c r="O5127"/>
  <c r="N5127"/>
  <c r="M5127"/>
  <c r="V5111"/>
  <c r="O5111"/>
  <c r="N5111"/>
  <c r="M5111"/>
  <c r="V5097"/>
  <c r="O5097"/>
  <c r="N5097"/>
  <c r="M5097"/>
  <c r="V5083"/>
  <c r="O5083"/>
  <c r="N5083"/>
  <c r="M5083"/>
  <c r="V5069"/>
  <c r="O5069"/>
  <c r="N5069"/>
  <c r="M5069"/>
  <c r="V5059"/>
  <c r="O5059"/>
  <c r="N5059"/>
  <c r="M5059"/>
  <c r="V5045"/>
  <c r="O5045"/>
  <c r="N5045"/>
  <c r="M5045"/>
  <c r="V5031"/>
  <c r="O5031"/>
  <c r="N5031"/>
  <c r="M5031"/>
  <c r="V5017"/>
  <c r="O5017"/>
  <c r="N5017"/>
  <c r="M5017"/>
  <c r="V5003"/>
  <c r="O5003"/>
  <c r="N5003"/>
  <c r="M5003"/>
  <c r="V4989"/>
  <c r="O4989"/>
  <c r="N4989"/>
  <c r="M4989"/>
  <c r="V4975"/>
  <c r="O4975"/>
  <c r="N4975"/>
  <c r="M4975"/>
  <c r="V4963"/>
  <c r="O4963"/>
  <c r="N4963"/>
  <c r="M4963"/>
  <c r="V4947"/>
  <c r="O4947"/>
  <c r="N4947"/>
  <c r="M4947"/>
  <c r="V4935"/>
  <c r="O4935"/>
  <c r="N4935"/>
  <c r="M4935"/>
  <c r="V4921"/>
  <c r="O4921"/>
  <c r="N4921"/>
  <c r="M4921"/>
  <c r="V4907"/>
  <c r="O4907"/>
  <c r="N4907"/>
  <c r="M4907"/>
  <c r="V4887"/>
  <c r="O4887"/>
  <c r="N4887"/>
  <c r="M4887"/>
  <c r="V4873"/>
  <c r="O4873"/>
  <c r="N4873"/>
  <c r="M4873"/>
  <c r="V4859"/>
  <c r="O4859"/>
  <c r="N4859"/>
  <c r="M4859"/>
  <c r="V4843"/>
  <c r="O4843"/>
  <c r="N4843"/>
  <c r="M4843"/>
  <c r="V4833"/>
  <c r="O4833"/>
  <c r="N4833"/>
  <c r="M4833"/>
  <c r="V4819"/>
  <c r="O4819"/>
  <c r="N4819"/>
  <c r="M4819"/>
  <c r="V4805"/>
  <c r="O4805"/>
  <c r="N4805"/>
  <c r="M4805"/>
  <c r="V4785"/>
  <c r="O4785"/>
  <c r="N4785"/>
  <c r="M4785"/>
  <c r="V4771"/>
  <c r="O4771"/>
  <c r="N4771"/>
  <c r="M4771"/>
  <c r="V4755"/>
  <c r="O4755"/>
  <c r="N4755"/>
  <c r="M4755"/>
  <c r="V4735"/>
  <c r="O4735"/>
  <c r="N4735"/>
  <c r="M4735"/>
  <c r="V4719"/>
  <c r="O4719"/>
  <c r="N4719"/>
  <c r="M4719"/>
  <c r="V4703"/>
  <c r="O4703"/>
  <c r="N4703"/>
  <c r="M4703"/>
  <c r="V4689"/>
  <c r="O4689"/>
  <c r="N4689"/>
  <c r="M4689"/>
  <c r="V4675"/>
  <c r="O4675"/>
  <c r="N4675"/>
  <c r="M4675"/>
  <c r="V4661"/>
  <c r="O4661"/>
  <c r="N4661"/>
  <c r="M4661"/>
  <c r="V4641"/>
  <c r="O4641"/>
  <c r="N4641"/>
  <c r="M4641"/>
  <c r="V4623"/>
  <c r="O4623"/>
  <c r="N4623"/>
  <c r="M4623"/>
  <c r="V4607"/>
  <c r="O4607"/>
  <c r="N4607"/>
  <c r="M4607"/>
  <c r="V4593"/>
  <c r="O4593"/>
  <c r="N4593"/>
  <c r="M4593"/>
  <c r="V4577"/>
  <c r="O4577"/>
  <c r="N4577"/>
  <c r="M4577"/>
  <c r="V4561"/>
  <c r="O4561"/>
  <c r="N4561"/>
  <c r="M4561"/>
  <c r="V4543"/>
  <c r="O4543"/>
  <c r="N4543"/>
  <c r="M4543"/>
  <c r="V4523"/>
  <c r="O4523"/>
  <c r="N4523"/>
  <c r="M4523"/>
  <c r="V4507"/>
  <c r="O4507"/>
  <c r="N4507"/>
  <c r="M4507"/>
  <c r="V4491"/>
  <c r="O4491"/>
  <c r="N4491"/>
  <c r="M4491"/>
  <c r="V4473"/>
  <c r="O4473"/>
  <c r="N4473"/>
  <c r="M4473"/>
  <c r="V4457"/>
  <c r="O4457"/>
  <c r="N4457"/>
  <c r="M4457"/>
  <c r="V4441"/>
  <c r="O4441"/>
  <c r="N4441"/>
  <c r="M4441"/>
  <c r="V4427"/>
  <c r="O4427"/>
  <c r="N4427"/>
  <c r="M4427"/>
  <c r="V4411"/>
  <c r="O4411"/>
  <c r="N4411"/>
  <c r="M4411"/>
  <c r="V4395"/>
  <c r="O4395"/>
  <c r="N4395"/>
  <c r="M4395"/>
  <c r="V4381"/>
  <c r="O4381"/>
  <c r="N4381"/>
  <c r="M4381"/>
  <c r="V4361"/>
  <c r="O4361"/>
  <c r="N4361"/>
  <c r="M4361"/>
  <c r="V4343"/>
  <c r="O4343"/>
  <c r="N4343"/>
  <c r="M4343"/>
  <c r="V4327"/>
  <c r="O4327"/>
  <c r="N4327"/>
  <c r="M4327"/>
  <c r="V4313"/>
  <c r="O4313"/>
  <c r="N4313"/>
  <c r="M4313"/>
  <c r="V4297"/>
  <c r="O4297"/>
  <c r="N4297"/>
  <c r="M4297"/>
  <c r="V4283"/>
  <c r="O4283"/>
  <c r="N4283"/>
  <c r="M4283"/>
  <c r="V4269"/>
  <c r="O4269"/>
  <c r="N4269"/>
  <c r="M4269"/>
  <c r="V4255"/>
  <c r="O4255"/>
  <c r="N4255"/>
  <c r="M4255"/>
  <c r="V4243"/>
  <c r="O4243"/>
  <c r="N4243"/>
  <c r="M4243"/>
  <c r="V4229"/>
  <c r="O4229"/>
  <c r="N4229"/>
  <c r="M4229"/>
  <c r="V4217"/>
  <c r="O4217"/>
  <c r="N4217"/>
  <c r="M4217"/>
  <c r="V4201"/>
  <c r="O4201"/>
  <c r="N4201"/>
  <c r="M4201"/>
  <c r="V4185"/>
  <c r="O4185"/>
  <c r="N4185"/>
  <c r="M4185"/>
  <c r="V4171"/>
  <c r="O4171"/>
  <c r="N4171"/>
  <c r="M4171"/>
  <c r="V4153"/>
  <c r="O4153"/>
  <c r="N4153"/>
  <c r="M4153"/>
  <c r="V4139"/>
  <c r="O4139"/>
  <c r="N4139"/>
  <c r="M4139"/>
  <c r="V4125"/>
  <c r="O4125"/>
  <c r="N4125"/>
  <c r="M4125"/>
  <c r="V4113"/>
  <c r="O4113"/>
  <c r="N4113"/>
  <c r="M4113"/>
  <c r="V4099"/>
  <c r="O4099"/>
  <c r="N4099"/>
  <c r="M4099"/>
  <c r="V4085"/>
  <c r="O4085"/>
  <c r="N4085"/>
  <c r="M4085"/>
  <c r="V4071"/>
  <c r="O4071"/>
  <c r="N4071"/>
  <c r="M4071"/>
  <c r="V4057"/>
  <c r="O4057"/>
  <c r="N4057"/>
  <c r="M4057"/>
  <c r="V4045"/>
  <c r="O4045"/>
  <c r="N4045"/>
  <c r="M4045"/>
  <c r="V4031"/>
  <c r="O4031"/>
  <c r="N4031"/>
  <c r="M4031"/>
  <c r="V4017"/>
  <c r="O4017"/>
  <c r="N4017"/>
  <c r="M4017"/>
  <c r="V4005"/>
  <c r="O4005"/>
  <c r="N4005"/>
  <c r="M4005"/>
  <c r="V3991"/>
  <c r="O3991"/>
  <c r="N3991"/>
  <c r="M3991"/>
  <c r="V3979"/>
  <c r="O3979"/>
  <c r="N3979"/>
  <c r="M3979"/>
  <c r="V3965"/>
  <c r="O3965"/>
  <c r="N3965"/>
  <c r="M3965"/>
  <c r="O3953"/>
  <c r="V3953"/>
  <c r="N3953"/>
  <c r="M3953"/>
  <c r="V3941"/>
  <c r="O3941"/>
  <c r="N3941"/>
  <c r="M3941"/>
  <c r="V3927"/>
  <c r="O3927"/>
  <c r="N3927"/>
  <c r="M3927"/>
  <c r="V3913"/>
  <c r="O3913"/>
  <c r="N3913"/>
  <c r="M3913"/>
  <c r="V3899"/>
  <c r="O3899"/>
  <c r="N3899"/>
  <c r="M3899"/>
  <c r="V3889"/>
  <c r="O3889"/>
  <c r="N3889"/>
  <c r="M3889"/>
  <c r="V3875"/>
  <c r="O3875"/>
  <c r="N3875"/>
  <c r="M3875"/>
  <c r="V3865"/>
  <c r="O3865"/>
  <c r="N3865"/>
  <c r="M3865"/>
  <c r="V3847"/>
  <c r="O3847"/>
  <c r="N3847"/>
  <c r="M3847"/>
  <c r="V3833"/>
  <c r="O3833"/>
  <c r="N3833"/>
  <c r="M3833"/>
  <c r="V3817"/>
  <c r="O3817"/>
  <c r="N3817"/>
  <c r="M3817"/>
  <c r="V3803"/>
  <c r="O3803"/>
  <c r="N3803"/>
  <c r="M3803"/>
  <c r="V3787"/>
  <c r="O3787"/>
  <c r="N3787"/>
  <c r="M3787"/>
  <c r="V3777"/>
  <c r="O3777"/>
  <c r="N3777"/>
  <c r="M3777"/>
  <c r="V3763"/>
  <c r="O3763"/>
  <c r="N3763"/>
  <c r="M3763"/>
  <c r="V3751"/>
  <c r="O3751"/>
  <c r="N3751"/>
  <c r="M3751"/>
  <c r="V3737"/>
  <c r="O3737"/>
  <c r="N3737"/>
  <c r="M3737"/>
  <c r="V3723"/>
  <c r="O3723"/>
  <c r="N3723"/>
  <c r="M3723"/>
  <c r="V3705"/>
  <c r="O3705"/>
  <c r="N3705"/>
  <c r="M3705"/>
  <c r="V3687"/>
  <c r="O3687"/>
  <c r="N3687"/>
  <c r="M3687"/>
  <c r="V3673"/>
  <c r="O3673"/>
  <c r="N3673"/>
  <c r="M3673"/>
  <c r="V3661"/>
  <c r="O3661"/>
  <c r="N3661"/>
  <c r="M3661"/>
  <c r="V3647"/>
  <c r="O3647"/>
  <c r="N3647"/>
  <c r="M3647"/>
  <c r="V3635"/>
  <c r="O3635"/>
  <c r="N3635"/>
  <c r="M3635"/>
  <c r="V3621"/>
  <c r="O3621"/>
  <c r="N3621"/>
  <c r="M3621"/>
  <c r="V3607"/>
  <c r="O3607"/>
  <c r="N3607"/>
  <c r="M3607"/>
  <c r="V3599"/>
  <c r="O3599"/>
  <c r="N3599"/>
  <c r="M3599"/>
  <c r="V3585"/>
  <c r="O3585"/>
  <c r="N3585"/>
  <c r="M3585"/>
  <c r="V3573"/>
  <c r="O3573"/>
  <c r="N3573"/>
  <c r="M3573"/>
  <c r="V3559"/>
  <c r="O3559"/>
  <c r="N3559"/>
  <c r="M3559"/>
  <c r="V3543"/>
  <c r="O3543"/>
  <c r="N3543"/>
  <c r="M3543"/>
  <c r="V3531"/>
  <c r="O3531"/>
  <c r="N3531"/>
  <c r="M3531"/>
  <c r="V3517"/>
  <c r="O3517"/>
  <c r="N3517"/>
  <c r="M3517"/>
  <c r="V3503"/>
  <c r="O3503"/>
  <c r="N3503"/>
  <c r="M3503"/>
  <c r="V3491"/>
  <c r="O3491"/>
  <c r="N3491"/>
  <c r="M3491"/>
  <c r="V3477"/>
  <c r="O3477"/>
  <c r="N3477"/>
  <c r="M3477"/>
  <c r="V3465"/>
  <c r="O3465"/>
  <c r="N3465"/>
  <c r="M3465"/>
  <c r="V3451"/>
  <c r="O3451"/>
  <c r="N3451"/>
  <c r="M3451"/>
  <c r="V3443"/>
  <c r="O3443"/>
  <c r="N3443"/>
  <c r="M3443"/>
  <c r="V3429"/>
  <c r="O3429"/>
  <c r="N3429"/>
  <c r="M3429"/>
  <c r="V3415"/>
  <c r="O3415"/>
  <c r="N3415"/>
  <c r="M3415"/>
  <c r="V3399"/>
  <c r="O3399"/>
  <c r="N3399"/>
  <c r="M3399"/>
  <c r="V3387"/>
  <c r="O3387"/>
  <c r="N3387"/>
  <c r="M3387"/>
  <c r="V3375"/>
  <c r="O3375"/>
  <c r="N3375"/>
  <c r="M3375"/>
  <c r="V3355"/>
  <c r="O3355"/>
  <c r="N3355"/>
  <c r="M3355"/>
  <c r="V3341"/>
  <c r="O3341"/>
  <c r="N3341"/>
  <c r="M3341"/>
  <c r="V3327"/>
  <c r="O3327"/>
  <c r="N3327"/>
  <c r="M3327"/>
  <c r="V3313"/>
  <c r="O3313"/>
  <c r="N3313"/>
  <c r="M3313"/>
  <c r="V3299"/>
  <c r="O3299"/>
  <c r="N3299"/>
  <c r="M3299"/>
  <c r="V3285"/>
  <c r="O3285"/>
  <c r="N3285"/>
  <c r="M3285"/>
  <c r="V3271"/>
  <c r="O3271"/>
  <c r="N3271"/>
  <c r="M3271"/>
  <c r="V3257"/>
  <c r="O3257"/>
  <c r="N3257"/>
  <c r="M3257"/>
  <c r="V3245"/>
  <c r="O3245"/>
  <c r="N3245"/>
  <c r="M3245"/>
  <c r="V3231"/>
  <c r="O3231"/>
  <c r="N3231"/>
  <c r="M3231"/>
  <c r="V3217"/>
  <c r="O3217"/>
  <c r="N3217"/>
  <c r="M3217"/>
  <c r="V3203"/>
  <c r="O3203"/>
  <c r="N3203"/>
  <c r="M3203"/>
  <c r="V3187"/>
  <c r="O3187"/>
  <c r="N3187"/>
  <c r="M3187"/>
  <c r="V3171"/>
  <c r="O3171"/>
  <c r="N3171"/>
  <c r="M3171"/>
  <c r="V3157"/>
  <c r="O3157"/>
  <c r="N3157"/>
  <c r="M3157"/>
  <c r="V3143"/>
  <c r="O3143"/>
  <c r="N3143"/>
  <c r="M3143"/>
  <c r="V3129"/>
  <c r="O3129"/>
  <c r="N3129"/>
  <c r="M3129"/>
  <c r="V3115"/>
  <c r="O3115"/>
  <c r="N3115"/>
  <c r="M3115"/>
  <c r="V3101"/>
  <c r="O3101"/>
  <c r="N3101"/>
  <c r="M3101"/>
  <c r="V3087"/>
  <c r="O3087"/>
  <c r="N3087"/>
  <c r="M3087"/>
  <c r="V3071"/>
  <c r="O3071"/>
  <c r="N3071"/>
  <c r="M3071"/>
  <c r="V3057"/>
  <c r="O3057"/>
  <c r="N3057"/>
  <c r="M3057"/>
  <c r="V3043"/>
  <c r="O3043"/>
  <c r="N3043"/>
  <c r="M3043"/>
  <c r="V3029"/>
  <c r="O3029"/>
  <c r="N3029"/>
  <c r="M3029"/>
  <c r="V3015"/>
  <c r="O3015"/>
  <c r="N3015"/>
  <c r="M3015"/>
  <c r="V3001"/>
  <c r="O3001"/>
  <c r="N3001"/>
  <c r="M3001"/>
  <c r="V2989"/>
  <c r="O2989"/>
  <c r="N2989"/>
  <c r="M2989"/>
  <c r="V2975"/>
  <c r="O2975"/>
  <c r="N2975"/>
  <c r="M2975"/>
  <c r="V2961"/>
  <c r="O2961"/>
  <c r="N2961"/>
  <c r="M2961"/>
  <c r="V2947"/>
  <c r="O2947"/>
  <c r="N2947"/>
  <c r="M2947"/>
  <c r="V2933"/>
  <c r="O2933"/>
  <c r="N2933"/>
  <c r="M2933"/>
  <c r="V2917"/>
  <c r="O2917"/>
  <c r="N2917"/>
  <c r="M2917"/>
  <c r="V2901"/>
  <c r="O2901"/>
  <c r="N2901"/>
  <c r="M2901"/>
  <c r="V2885"/>
  <c r="O2885"/>
  <c r="N2885"/>
  <c r="M2885"/>
  <c r="V2873"/>
  <c r="O2873"/>
  <c r="N2873"/>
  <c r="M2873"/>
  <c r="V2859"/>
  <c r="O2859"/>
  <c r="N2859"/>
  <c r="M2859"/>
  <c r="V2845"/>
  <c r="O2845"/>
  <c r="N2845"/>
  <c r="M2845"/>
  <c r="V2831"/>
  <c r="O2831"/>
  <c r="N2831"/>
  <c r="M2831"/>
  <c r="V2817"/>
  <c r="O2817"/>
  <c r="N2817"/>
  <c r="M2817"/>
  <c r="V2803"/>
  <c r="O2803"/>
  <c r="N2803"/>
  <c r="M2803"/>
  <c r="V2789"/>
  <c r="O2789"/>
  <c r="N2789"/>
  <c r="M2789"/>
  <c r="V2777"/>
  <c r="O2777"/>
  <c r="N2777"/>
  <c r="M2777"/>
  <c r="V2765"/>
  <c r="O2765"/>
  <c r="N2765"/>
  <c r="M2765"/>
  <c r="V2751"/>
  <c r="O2751"/>
  <c r="N2751"/>
  <c r="M2751"/>
  <c r="V2735"/>
  <c r="O2735"/>
  <c r="N2735"/>
  <c r="M2735"/>
  <c r="V2719"/>
  <c r="O2719"/>
  <c r="N2719"/>
  <c r="M2719"/>
  <c r="V2707"/>
  <c r="O2707"/>
  <c r="N2707"/>
  <c r="M2707"/>
  <c r="V2693"/>
  <c r="O2693"/>
  <c r="N2693"/>
  <c r="M2693"/>
  <c r="V2677"/>
  <c r="O2677"/>
  <c r="N2677"/>
  <c r="M2677"/>
  <c r="V2663"/>
  <c r="O2663"/>
  <c r="N2663"/>
  <c r="M2663"/>
  <c r="V2653"/>
  <c r="O2653"/>
  <c r="N2653"/>
  <c r="M2653"/>
  <c r="V2641"/>
  <c r="O2641"/>
  <c r="N2641"/>
  <c r="M2641"/>
  <c r="V2627"/>
  <c r="O2627"/>
  <c r="N2627"/>
  <c r="M2627"/>
  <c r="V2609"/>
  <c r="O2609"/>
  <c r="N2609"/>
  <c r="M2609"/>
  <c r="V2595"/>
  <c r="O2595"/>
  <c r="N2595"/>
  <c r="M2595"/>
  <c r="V2575"/>
  <c r="O2575"/>
  <c r="N2575"/>
  <c r="M2575"/>
  <c r="V2533"/>
  <c r="O2533"/>
  <c r="N2533"/>
  <c r="M2533"/>
  <c r="V2355"/>
  <c r="O2355"/>
  <c r="N2355"/>
  <c r="M2355"/>
  <c r="W6395"/>
  <c r="P6395"/>
  <c r="W6385"/>
  <c r="P6385"/>
  <c r="W6373"/>
  <c r="P6373"/>
  <c r="W6369"/>
  <c r="P6369"/>
  <c r="W6357"/>
  <c r="P6357"/>
  <c r="W6353"/>
  <c r="P6353"/>
  <c r="W6349"/>
  <c r="P6349"/>
  <c r="W6345"/>
  <c r="P6345"/>
  <c r="W6341"/>
  <c r="P6341"/>
  <c r="W6337"/>
  <c r="P6337"/>
  <c r="W6333"/>
  <c r="P6333"/>
  <c r="W6329"/>
  <c r="P6329"/>
  <c r="W6325"/>
  <c r="P6325"/>
  <c r="W6321"/>
  <c r="P6321"/>
  <c r="W6309"/>
  <c r="P6309"/>
  <c r="W6307"/>
  <c r="P6307"/>
  <c r="W6303"/>
  <c r="P6303"/>
  <c r="W6299"/>
  <c r="P6299"/>
  <c r="W6295"/>
  <c r="P6295"/>
  <c r="W6291"/>
  <c r="P6291"/>
  <c r="W6287"/>
  <c r="P6287"/>
  <c r="W6283"/>
  <c r="P6283"/>
  <c r="W6279"/>
  <c r="P6279"/>
  <c r="W6275"/>
  <c r="P6275"/>
  <c r="W6271"/>
  <c r="P6271"/>
  <c r="W6267"/>
  <c r="P6267"/>
  <c r="W6263"/>
  <c r="P6263"/>
  <c r="W6259"/>
  <c r="P6259"/>
  <c r="W6255"/>
  <c r="P6255"/>
  <c r="W6251"/>
  <c r="P6251"/>
  <c r="W6247"/>
  <c r="P6247"/>
  <c r="W6243"/>
  <c r="P6243"/>
  <c r="W6239"/>
  <c r="P6239"/>
  <c r="W6235"/>
  <c r="P6235"/>
  <c r="W6231"/>
  <c r="P6231"/>
  <c r="W6227"/>
  <c r="P6227"/>
  <c r="W6223"/>
  <c r="P6223"/>
  <c r="W6219"/>
  <c r="P6219"/>
  <c r="W6215"/>
  <c r="P6215"/>
  <c r="W6211"/>
  <c r="P6211"/>
  <c r="W6207"/>
  <c r="P6207"/>
  <c r="W6203"/>
  <c r="P6203"/>
  <c r="W6199"/>
  <c r="P6199"/>
  <c r="W6195"/>
  <c r="P6195"/>
  <c r="W6191"/>
  <c r="P6191"/>
  <c r="W6187"/>
  <c r="P6187"/>
  <c r="W6183"/>
  <c r="P6183"/>
  <c r="W6179"/>
  <c r="P6179"/>
  <c r="W6175"/>
  <c r="P6175"/>
  <c r="W6171"/>
  <c r="P6171"/>
  <c r="W6167"/>
  <c r="P6167"/>
  <c r="W6163"/>
  <c r="P6163"/>
  <c r="W6159"/>
  <c r="P6159"/>
  <c r="W6155"/>
  <c r="P6155"/>
  <c r="W6153"/>
  <c r="P6153"/>
  <c r="W6151"/>
  <c r="P6151"/>
  <c r="W6149"/>
  <c r="P6149"/>
  <c r="W6147"/>
  <c r="P6147"/>
  <c r="W6145"/>
  <c r="P6145"/>
  <c r="W6143"/>
  <c r="P6143"/>
  <c r="W6141"/>
  <c r="P6141"/>
  <c r="W6139"/>
  <c r="P6139"/>
  <c r="W6137"/>
  <c r="P6137"/>
  <c r="W6135"/>
  <c r="P6135"/>
  <c r="W6133"/>
  <c r="P6133"/>
  <c r="W6131"/>
  <c r="P6131"/>
  <c r="W6127"/>
  <c r="P6127"/>
  <c r="W6125"/>
  <c r="P6125"/>
  <c r="W6123"/>
  <c r="P6123"/>
  <c r="W6121"/>
  <c r="P6121"/>
  <c r="W6119"/>
  <c r="P6119"/>
  <c r="W6117"/>
  <c r="P6117"/>
  <c r="W6115"/>
  <c r="P6115"/>
  <c r="W6113"/>
  <c r="P6113"/>
  <c r="W6111"/>
  <c r="P6111"/>
  <c r="W6109"/>
  <c r="P6109"/>
  <c r="W6107"/>
  <c r="P6107"/>
  <c r="W6105"/>
  <c r="P6105"/>
  <c r="W6103"/>
  <c r="P6103"/>
  <c r="W6101"/>
  <c r="P6101"/>
  <c r="W6099"/>
  <c r="P6099"/>
  <c r="W6097"/>
  <c r="P6097"/>
  <c r="W6095"/>
  <c r="P6095"/>
  <c r="W6093"/>
  <c r="P6093"/>
  <c r="W6091"/>
  <c r="P6091"/>
  <c r="Y6234"/>
  <c r="R6234"/>
  <c r="Y6212"/>
  <c r="R6212"/>
  <c r="Y6194"/>
  <c r="R6194"/>
  <c r="Y6174"/>
  <c r="R6174"/>
  <c r="Y6152"/>
  <c r="R6152"/>
  <c r="Y6128"/>
  <c r="R6128"/>
  <c r="Y6058"/>
  <c r="R6058"/>
  <c r="V6387"/>
  <c r="N6387"/>
  <c r="O6387"/>
  <c r="M6387"/>
  <c r="V6369"/>
  <c r="N6369"/>
  <c r="O6369"/>
  <c r="M6369"/>
  <c r="V6353"/>
  <c r="N6353"/>
  <c r="M6353"/>
  <c r="O6353"/>
  <c r="V6337"/>
  <c r="O6337"/>
  <c r="N6337"/>
  <c r="M6337"/>
  <c r="V6321"/>
  <c r="N6321"/>
  <c r="M6321"/>
  <c r="O6321"/>
  <c r="V6303"/>
  <c r="N6303"/>
  <c r="M6303"/>
  <c r="O6303"/>
  <c r="V6287"/>
  <c r="N6287"/>
  <c r="M6287"/>
  <c r="O6287"/>
  <c r="V6271"/>
  <c r="O6271"/>
  <c r="N6271"/>
  <c r="M6271"/>
  <c r="V6255"/>
  <c r="N6255"/>
  <c r="M6255"/>
  <c r="O6255"/>
  <c r="V6241"/>
  <c r="O6241"/>
  <c r="N6241"/>
  <c r="M6241"/>
  <c r="V6227"/>
  <c r="N6227"/>
  <c r="M6227"/>
  <c r="O6227"/>
  <c r="V6211"/>
  <c r="O6211"/>
  <c r="N6211"/>
  <c r="M6211"/>
  <c r="V6199"/>
  <c r="O6199"/>
  <c r="N6199"/>
  <c r="M6199"/>
  <c r="V6185"/>
  <c r="N6185"/>
  <c r="M6185"/>
  <c r="O6185"/>
  <c r="V6169"/>
  <c r="O6169"/>
  <c r="N6169"/>
  <c r="M6169"/>
  <c r="V6155"/>
  <c r="N6155"/>
  <c r="M6155"/>
  <c r="O6155"/>
  <c r="V6139"/>
  <c r="O6139"/>
  <c r="N6139"/>
  <c r="M6139"/>
  <c r="V6127"/>
  <c r="O6127"/>
  <c r="N6127"/>
  <c r="M6127"/>
  <c r="V6111"/>
  <c r="N6111"/>
  <c r="M6111"/>
  <c r="O6111"/>
  <c r="V6095"/>
  <c r="N6095"/>
  <c r="M6095"/>
  <c r="O6095"/>
  <c r="V6077"/>
  <c r="N6077"/>
  <c r="M6077"/>
  <c r="O6077"/>
  <c r="V6061"/>
  <c r="O6061"/>
  <c r="N6061"/>
  <c r="M6061"/>
  <c r="V6045"/>
  <c r="N6045"/>
  <c r="M6045"/>
  <c r="O6045"/>
  <c r="V6031"/>
  <c r="O6031"/>
  <c r="N6031"/>
  <c r="M6031"/>
  <c r="V6015"/>
  <c r="N6015"/>
  <c r="M6015"/>
  <c r="O6015"/>
  <c r="V5997"/>
  <c r="O5997"/>
  <c r="N5997"/>
  <c r="M5997"/>
  <c r="V5981"/>
  <c r="O5981"/>
  <c r="N5981"/>
  <c r="M5981"/>
  <c r="V5965"/>
  <c r="O5965"/>
  <c r="N5965"/>
  <c r="M5965"/>
  <c r="V5949"/>
  <c r="O5949"/>
  <c r="N5949"/>
  <c r="M5949"/>
  <c r="O5935"/>
  <c r="V5935"/>
  <c r="N5935"/>
  <c r="M5935"/>
  <c r="V5917"/>
  <c r="O5917"/>
  <c r="N5917"/>
  <c r="M5917"/>
  <c r="V5899"/>
  <c r="O5899"/>
  <c r="N5899"/>
  <c r="M5899"/>
  <c r="V5885"/>
  <c r="O5885"/>
  <c r="N5885"/>
  <c r="M5885"/>
  <c r="V5871"/>
  <c r="O5871"/>
  <c r="N5871"/>
  <c r="M5871"/>
  <c r="V5855"/>
  <c r="O5855"/>
  <c r="N5855"/>
  <c r="M5855"/>
  <c r="V5843"/>
  <c r="O5843"/>
  <c r="N5843"/>
  <c r="M5843"/>
  <c r="V5825"/>
  <c r="O5825"/>
  <c r="N5825"/>
  <c r="M5825"/>
  <c r="V5809"/>
  <c r="O5809"/>
  <c r="N5809"/>
  <c r="M5809"/>
  <c r="V5793"/>
  <c r="O5793"/>
  <c r="N5793"/>
  <c r="M5793"/>
  <c r="V5777"/>
  <c r="O5777"/>
  <c r="N5777"/>
  <c r="M5777"/>
  <c r="V5761"/>
  <c r="O5761"/>
  <c r="N5761"/>
  <c r="M5761"/>
  <c r="V5745"/>
  <c r="O5745"/>
  <c r="N5745"/>
  <c r="M5745"/>
  <c r="V5729"/>
  <c r="O5729"/>
  <c r="N5729"/>
  <c r="M5729"/>
  <c r="V5715"/>
  <c r="O5715"/>
  <c r="N5715"/>
  <c r="M5715"/>
  <c r="V5699"/>
  <c r="O5699"/>
  <c r="N5699"/>
  <c r="M5699"/>
  <c r="V5683"/>
  <c r="O5683"/>
  <c r="N5683"/>
  <c r="M5683"/>
  <c r="V5669"/>
  <c r="O5669"/>
  <c r="N5669"/>
  <c r="M5669"/>
  <c r="V5651"/>
  <c r="O5651"/>
  <c r="N5651"/>
  <c r="M5651"/>
  <c r="V5635"/>
  <c r="O5635"/>
  <c r="N5635"/>
  <c r="M5635"/>
  <c r="V5619"/>
  <c r="O5619"/>
  <c r="N5619"/>
  <c r="M5619"/>
  <c r="V5605"/>
  <c r="O5605"/>
  <c r="N5605"/>
  <c r="M5605"/>
  <c r="V5589"/>
  <c r="O5589"/>
  <c r="N5589"/>
  <c r="M5589"/>
  <c r="V5573"/>
  <c r="O5573"/>
  <c r="N5573"/>
  <c r="M5573"/>
  <c r="V5555"/>
  <c r="O5555"/>
  <c r="N5555"/>
  <c r="M5555"/>
  <c r="V5541"/>
  <c r="O5541"/>
  <c r="N5541"/>
  <c r="M5541"/>
  <c r="V5525"/>
  <c r="O5525"/>
  <c r="N5525"/>
  <c r="M5525"/>
  <c r="V5511"/>
  <c r="O5511"/>
  <c r="N5511"/>
  <c r="M5511"/>
  <c r="V5501"/>
  <c r="O5501"/>
  <c r="N5501"/>
  <c r="M5501"/>
  <c r="V5483"/>
  <c r="O5483"/>
  <c r="N5483"/>
  <c r="M5483"/>
  <c r="V5469"/>
  <c r="O5469"/>
  <c r="N5469"/>
  <c r="M5469"/>
  <c r="V5455"/>
  <c r="O5455"/>
  <c r="N5455"/>
  <c r="M5455"/>
  <c r="V5441"/>
  <c r="O5441"/>
  <c r="N5441"/>
  <c r="M5441"/>
  <c r="V5425"/>
  <c r="O5425"/>
  <c r="N5425"/>
  <c r="M5425"/>
  <c r="V5411"/>
  <c r="O5411"/>
  <c r="N5411"/>
  <c r="M5411"/>
  <c r="V5397"/>
  <c r="O5397"/>
  <c r="N5397"/>
  <c r="M5397"/>
  <c r="V5381"/>
  <c r="O5381"/>
  <c r="N5381"/>
  <c r="M5381"/>
  <c r="V5367"/>
  <c r="O5367"/>
  <c r="N5367"/>
  <c r="M5367"/>
  <c r="V5349"/>
  <c r="O5349"/>
  <c r="N5349"/>
  <c r="M5349"/>
  <c r="V5335"/>
  <c r="O5335"/>
  <c r="N5335"/>
  <c r="M5335"/>
  <c r="V5319"/>
  <c r="O5319"/>
  <c r="N5319"/>
  <c r="M5319"/>
  <c r="V5305"/>
  <c r="O5305"/>
  <c r="N5305"/>
  <c r="M5305"/>
  <c r="V5289"/>
  <c r="O5289"/>
  <c r="N5289"/>
  <c r="M5289"/>
  <c r="V5275"/>
  <c r="O5275"/>
  <c r="N5275"/>
  <c r="M5275"/>
  <c r="V5261"/>
  <c r="O5261"/>
  <c r="N5261"/>
  <c r="M5261"/>
  <c r="V5247"/>
  <c r="O5247"/>
  <c r="N5247"/>
  <c r="M5247"/>
  <c r="V5235"/>
  <c r="O5235"/>
  <c r="N5235"/>
  <c r="M5235"/>
  <c r="V5223"/>
  <c r="O5223"/>
  <c r="N5223"/>
  <c r="M5223"/>
  <c r="V5211"/>
  <c r="O5211"/>
  <c r="N5211"/>
  <c r="M5211"/>
  <c r="V5197"/>
  <c r="O5197"/>
  <c r="N5197"/>
  <c r="M5197"/>
  <c r="V5183"/>
  <c r="O5183"/>
  <c r="N5183"/>
  <c r="M5183"/>
  <c r="V5169"/>
  <c r="O5169"/>
  <c r="N5169"/>
  <c r="M5169"/>
  <c r="V5155"/>
  <c r="O5155"/>
  <c r="N5155"/>
  <c r="M5155"/>
  <c r="V5139"/>
  <c r="O5139"/>
  <c r="N5139"/>
  <c r="M5139"/>
  <c r="V5123"/>
  <c r="O5123"/>
  <c r="N5123"/>
  <c r="M5123"/>
  <c r="V5109"/>
  <c r="O5109"/>
  <c r="N5109"/>
  <c r="M5109"/>
  <c r="V5095"/>
  <c r="O5095"/>
  <c r="N5095"/>
  <c r="M5095"/>
  <c r="V5079"/>
  <c r="O5079"/>
  <c r="N5079"/>
  <c r="M5079"/>
  <c r="V5067"/>
  <c r="O5067"/>
  <c r="N5067"/>
  <c r="M5067"/>
  <c r="V5053"/>
  <c r="O5053"/>
  <c r="N5053"/>
  <c r="M5053"/>
  <c r="V5041"/>
  <c r="O5041"/>
  <c r="N5041"/>
  <c r="M5041"/>
  <c r="V5027"/>
  <c r="O5027"/>
  <c r="N5027"/>
  <c r="M5027"/>
  <c r="V5015"/>
  <c r="O5015"/>
  <c r="N5015"/>
  <c r="M5015"/>
  <c r="V5001"/>
  <c r="O5001"/>
  <c r="N5001"/>
  <c r="M5001"/>
  <c r="V4991"/>
  <c r="O4991"/>
  <c r="N4991"/>
  <c r="M4991"/>
  <c r="V4977"/>
  <c r="O4977"/>
  <c r="N4977"/>
  <c r="M4977"/>
  <c r="V4965"/>
  <c r="O4965"/>
  <c r="N4965"/>
  <c r="M4965"/>
  <c r="V4949"/>
  <c r="O4949"/>
  <c r="N4949"/>
  <c r="M4949"/>
  <c r="V4933"/>
  <c r="O4933"/>
  <c r="N4933"/>
  <c r="M4933"/>
  <c r="V4919"/>
  <c r="O4919"/>
  <c r="N4919"/>
  <c r="M4919"/>
  <c r="V4903"/>
  <c r="O4903"/>
  <c r="N4903"/>
  <c r="M4903"/>
  <c r="V4889"/>
  <c r="O4889"/>
  <c r="N4889"/>
  <c r="M4889"/>
  <c r="V4877"/>
  <c r="O4877"/>
  <c r="N4877"/>
  <c r="M4877"/>
  <c r="V4861"/>
  <c r="O4861"/>
  <c r="N4861"/>
  <c r="M4861"/>
  <c r="V4845"/>
  <c r="O4845"/>
  <c r="N4845"/>
  <c r="M4845"/>
  <c r="V4831"/>
  <c r="O4831"/>
  <c r="N4831"/>
  <c r="M4831"/>
  <c r="V4817"/>
  <c r="O4817"/>
  <c r="N4817"/>
  <c r="M4817"/>
  <c r="V4803"/>
  <c r="O4803"/>
  <c r="N4803"/>
  <c r="M4803"/>
  <c r="V4787"/>
  <c r="O4787"/>
  <c r="N4787"/>
  <c r="M4787"/>
  <c r="V4767"/>
  <c r="O4767"/>
  <c r="N4767"/>
  <c r="M4767"/>
  <c r="V4751"/>
  <c r="O4751"/>
  <c r="N4751"/>
  <c r="M4751"/>
  <c r="V4739"/>
  <c r="O4739"/>
  <c r="N4739"/>
  <c r="M4739"/>
  <c r="V4723"/>
  <c r="O4723"/>
  <c r="N4723"/>
  <c r="M4723"/>
  <c r="V4707"/>
  <c r="O4707"/>
  <c r="N4707"/>
  <c r="M4707"/>
  <c r="V4691"/>
  <c r="O4691"/>
  <c r="N4691"/>
  <c r="M4691"/>
  <c r="V4677"/>
  <c r="O4677"/>
  <c r="N4677"/>
  <c r="M4677"/>
  <c r="V4659"/>
  <c r="O4659"/>
  <c r="N4659"/>
  <c r="M4659"/>
  <c r="V4645"/>
  <c r="O4645"/>
  <c r="N4645"/>
  <c r="M4645"/>
  <c r="V4635"/>
  <c r="O4635"/>
  <c r="N4635"/>
  <c r="M4635"/>
  <c r="V4619"/>
  <c r="O4619"/>
  <c r="N4619"/>
  <c r="M4619"/>
  <c r="V4603"/>
  <c r="O4603"/>
  <c r="N4603"/>
  <c r="M4603"/>
  <c r="V4585"/>
  <c r="O4585"/>
  <c r="N4585"/>
  <c r="M4585"/>
  <c r="V4569"/>
  <c r="O4569"/>
  <c r="N4569"/>
  <c r="M4569"/>
  <c r="V4553"/>
  <c r="O4553"/>
  <c r="N4553"/>
  <c r="M4553"/>
  <c r="V4537"/>
  <c r="O4537"/>
  <c r="N4537"/>
  <c r="M4537"/>
  <c r="V4525"/>
  <c r="O4525"/>
  <c r="N4525"/>
  <c r="M4525"/>
  <c r="V4505"/>
  <c r="O4505"/>
  <c r="N4505"/>
  <c r="M4505"/>
  <c r="V4487"/>
  <c r="O4487"/>
  <c r="N4487"/>
  <c r="M4487"/>
  <c r="V4469"/>
  <c r="O4469"/>
  <c r="N4469"/>
  <c r="M4469"/>
  <c r="V4455"/>
  <c r="O4455"/>
  <c r="N4455"/>
  <c r="M4455"/>
  <c r="V4439"/>
  <c r="O4439"/>
  <c r="N4439"/>
  <c r="M4439"/>
  <c r="V4423"/>
  <c r="O4423"/>
  <c r="N4423"/>
  <c r="M4423"/>
  <c r="V4407"/>
  <c r="O4407"/>
  <c r="N4407"/>
  <c r="M4407"/>
  <c r="V4389"/>
  <c r="O4389"/>
  <c r="N4389"/>
  <c r="M4389"/>
  <c r="V4373"/>
  <c r="O4373"/>
  <c r="N4373"/>
  <c r="M4373"/>
  <c r="V4357"/>
  <c r="O4357"/>
  <c r="N4357"/>
  <c r="M4357"/>
  <c r="V4341"/>
  <c r="O4341"/>
  <c r="N4341"/>
  <c r="M4341"/>
  <c r="V4325"/>
  <c r="O4325"/>
  <c r="N4325"/>
  <c r="M4325"/>
  <c r="V4307"/>
  <c r="O4307"/>
  <c r="N4307"/>
  <c r="M4307"/>
  <c r="V4291"/>
  <c r="O4291"/>
  <c r="N4291"/>
  <c r="M4291"/>
  <c r="V4277"/>
  <c r="O4277"/>
  <c r="N4277"/>
  <c r="M4277"/>
  <c r="V4259"/>
  <c r="O4259"/>
  <c r="N4259"/>
  <c r="M4259"/>
  <c r="V4245"/>
  <c r="O4245"/>
  <c r="N4245"/>
  <c r="M4245"/>
  <c r="V4231"/>
  <c r="O4231"/>
  <c r="N4231"/>
  <c r="M4231"/>
  <c r="V4215"/>
  <c r="O4215"/>
  <c r="N4215"/>
  <c r="M4215"/>
  <c r="V4203"/>
  <c r="O4203"/>
  <c r="N4203"/>
  <c r="M4203"/>
  <c r="V4189"/>
  <c r="O4189"/>
  <c r="N4189"/>
  <c r="M4189"/>
  <c r="V4175"/>
  <c r="O4175"/>
  <c r="N4175"/>
  <c r="M4175"/>
  <c r="V4163"/>
  <c r="O4163"/>
  <c r="N4163"/>
  <c r="M4163"/>
  <c r="V4149"/>
  <c r="O4149"/>
  <c r="N4149"/>
  <c r="M4149"/>
  <c r="V4135"/>
  <c r="O4135"/>
  <c r="N4135"/>
  <c r="M4135"/>
  <c r="V4121"/>
  <c r="O4121"/>
  <c r="N4121"/>
  <c r="M4121"/>
  <c r="V4109"/>
  <c r="O4109"/>
  <c r="N4109"/>
  <c r="M4109"/>
  <c r="V4097"/>
  <c r="O4097"/>
  <c r="N4097"/>
  <c r="M4097"/>
  <c r="V4083"/>
  <c r="O4083"/>
  <c r="N4083"/>
  <c r="M4083"/>
  <c r="V4069"/>
  <c r="O4069"/>
  <c r="N4069"/>
  <c r="M4069"/>
  <c r="V4055"/>
  <c r="O4055"/>
  <c r="N4055"/>
  <c r="M4055"/>
  <c r="V4043"/>
  <c r="O4043"/>
  <c r="N4043"/>
  <c r="M4043"/>
  <c r="V4027"/>
  <c r="O4027"/>
  <c r="N4027"/>
  <c r="M4027"/>
  <c r="V4013"/>
  <c r="O4013"/>
  <c r="N4013"/>
  <c r="M4013"/>
  <c r="V3999"/>
  <c r="O3999"/>
  <c r="N3999"/>
  <c r="M3999"/>
  <c r="V3987"/>
  <c r="O3987"/>
  <c r="N3987"/>
  <c r="M3987"/>
  <c r="V3973"/>
  <c r="O3973"/>
  <c r="N3973"/>
  <c r="M3973"/>
  <c r="V3959"/>
  <c r="O3959"/>
  <c r="N3959"/>
  <c r="M3959"/>
  <c r="V3945"/>
  <c r="O3945"/>
  <c r="N3945"/>
  <c r="M3945"/>
  <c r="V3933"/>
  <c r="O3933"/>
  <c r="N3933"/>
  <c r="M3933"/>
  <c r="V3919"/>
  <c r="O3919"/>
  <c r="N3919"/>
  <c r="M3919"/>
  <c r="V3905"/>
  <c r="O3905"/>
  <c r="N3905"/>
  <c r="M3905"/>
  <c r="V3891"/>
  <c r="O3891"/>
  <c r="N3891"/>
  <c r="M3891"/>
  <c r="V3879"/>
  <c r="O3879"/>
  <c r="N3879"/>
  <c r="M3879"/>
  <c r="V3863"/>
  <c r="O3863"/>
  <c r="N3863"/>
  <c r="M3863"/>
  <c r="V3849"/>
  <c r="O3849"/>
  <c r="N3849"/>
  <c r="M3849"/>
  <c r="V3835"/>
  <c r="O3835"/>
  <c r="N3835"/>
  <c r="M3835"/>
  <c r="V3823"/>
  <c r="O3823"/>
  <c r="N3823"/>
  <c r="M3823"/>
  <c r="V3809"/>
  <c r="O3809"/>
  <c r="N3809"/>
  <c r="M3809"/>
  <c r="V3795"/>
  <c r="O3795"/>
  <c r="N3795"/>
  <c r="M3795"/>
  <c r="V3781"/>
  <c r="O3781"/>
  <c r="N3781"/>
  <c r="M3781"/>
  <c r="V3765"/>
  <c r="O3765"/>
  <c r="N3765"/>
  <c r="M3765"/>
  <c r="V3749"/>
  <c r="O3749"/>
  <c r="N3749"/>
  <c r="M3749"/>
  <c r="V3735"/>
  <c r="O3735"/>
  <c r="N3735"/>
  <c r="M3735"/>
  <c r="V3721"/>
  <c r="O3721"/>
  <c r="N3721"/>
  <c r="M3721"/>
  <c r="V3707"/>
  <c r="O3707"/>
  <c r="N3707"/>
  <c r="M3707"/>
  <c r="V3691"/>
  <c r="O3691"/>
  <c r="N3691"/>
  <c r="M3691"/>
  <c r="V3677"/>
  <c r="O3677"/>
  <c r="N3677"/>
  <c r="M3677"/>
  <c r="V3663"/>
  <c r="O3663"/>
  <c r="N3663"/>
  <c r="M3663"/>
  <c r="V3651"/>
  <c r="O3651"/>
  <c r="N3651"/>
  <c r="M3651"/>
  <c r="V3637"/>
  <c r="O3637"/>
  <c r="N3637"/>
  <c r="M3637"/>
  <c r="V3623"/>
  <c r="O3623"/>
  <c r="N3623"/>
  <c r="M3623"/>
  <c r="V3615"/>
  <c r="O3615"/>
  <c r="N3615"/>
  <c r="M3615"/>
  <c r="V3601"/>
  <c r="O3601"/>
  <c r="N3601"/>
  <c r="M3601"/>
  <c r="V3587"/>
  <c r="O3587"/>
  <c r="N3587"/>
  <c r="M3587"/>
  <c r="V3571"/>
  <c r="O3571"/>
  <c r="N3571"/>
  <c r="M3571"/>
  <c r="V3557"/>
  <c r="O3557"/>
  <c r="N3557"/>
  <c r="M3557"/>
  <c r="V3545"/>
  <c r="O3545"/>
  <c r="N3545"/>
  <c r="M3545"/>
  <c r="V3529"/>
  <c r="O3529"/>
  <c r="N3529"/>
  <c r="M3529"/>
  <c r="V3515"/>
  <c r="O3515"/>
  <c r="N3515"/>
  <c r="M3515"/>
  <c r="V3501"/>
  <c r="O3501"/>
  <c r="N3501"/>
  <c r="M3501"/>
  <c r="V3487"/>
  <c r="O3487"/>
  <c r="N3487"/>
  <c r="M3487"/>
  <c r="V3475"/>
  <c r="O3475"/>
  <c r="N3475"/>
  <c r="M3475"/>
  <c r="V3461"/>
  <c r="O3461"/>
  <c r="N3461"/>
  <c r="M3461"/>
  <c r="V3447"/>
  <c r="O3447"/>
  <c r="N3447"/>
  <c r="M3447"/>
  <c r="V3433"/>
  <c r="O3433"/>
  <c r="N3433"/>
  <c r="M3433"/>
  <c r="V3417"/>
  <c r="O3417"/>
  <c r="N3417"/>
  <c r="M3417"/>
  <c r="V3401"/>
  <c r="O3401"/>
  <c r="N3401"/>
  <c r="M3401"/>
  <c r="V3385"/>
  <c r="O3385"/>
  <c r="N3385"/>
  <c r="M3385"/>
  <c r="V3369"/>
  <c r="O3369"/>
  <c r="N3369"/>
  <c r="M3369"/>
  <c r="V3357"/>
  <c r="O3357"/>
  <c r="N3357"/>
  <c r="M3357"/>
  <c r="V3345"/>
  <c r="O3345"/>
  <c r="N3345"/>
  <c r="M3345"/>
  <c r="V3331"/>
  <c r="O3331"/>
  <c r="N3331"/>
  <c r="M3331"/>
  <c r="V3315"/>
  <c r="O3315"/>
  <c r="N3315"/>
  <c r="M3315"/>
  <c r="V3301"/>
  <c r="O3301"/>
  <c r="N3301"/>
  <c r="M3301"/>
  <c r="V3289"/>
  <c r="O3289"/>
  <c r="N3289"/>
  <c r="M3289"/>
  <c r="V3275"/>
  <c r="O3275"/>
  <c r="N3275"/>
  <c r="M3275"/>
  <c r="V3259"/>
  <c r="O3259"/>
  <c r="N3259"/>
  <c r="M3259"/>
  <c r="V3243"/>
  <c r="O3243"/>
  <c r="N3243"/>
  <c r="M3243"/>
  <c r="V3229"/>
  <c r="O3229"/>
  <c r="N3229"/>
  <c r="M3229"/>
  <c r="V3215"/>
  <c r="O3215"/>
  <c r="N3215"/>
  <c r="M3215"/>
  <c r="V3201"/>
  <c r="O3201"/>
  <c r="N3201"/>
  <c r="M3201"/>
  <c r="V3193"/>
  <c r="O3193"/>
  <c r="N3193"/>
  <c r="M3193"/>
  <c r="V3179"/>
  <c r="O3179"/>
  <c r="N3179"/>
  <c r="M3179"/>
  <c r="V3165"/>
  <c r="O3165"/>
  <c r="N3165"/>
  <c r="M3165"/>
  <c r="V3149"/>
  <c r="O3149"/>
  <c r="N3149"/>
  <c r="M3149"/>
  <c r="V3133"/>
  <c r="O3133"/>
  <c r="N3133"/>
  <c r="M3133"/>
  <c r="V3119"/>
  <c r="O3119"/>
  <c r="N3119"/>
  <c r="M3119"/>
  <c r="V3103"/>
  <c r="O3103"/>
  <c r="N3103"/>
  <c r="M3103"/>
  <c r="V3089"/>
  <c r="O3089"/>
  <c r="N3089"/>
  <c r="M3089"/>
  <c r="V3073"/>
  <c r="O3073"/>
  <c r="N3073"/>
  <c r="M3073"/>
  <c r="V3061"/>
  <c r="O3061"/>
  <c r="N3061"/>
  <c r="M3061"/>
  <c r="V3045"/>
  <c r="O3045"/>
  <c r="N3045"/>
  <c r="M3045"/>
  <c r="V3033"/>
  <c r="O3033"/>
  <c r="N3033"/>
  <c r="M3033"/>
  <c r="V3019"/>
  <c r="O3019"/>
  <c r="N3019"/>
  <c r="M3019"/>
  <c r="V3005"/>
  <c r="O3005"/>
  <c r="N3005"/>
  <c r="M3005"/>
  <c r="V2991"/>
  <c r="O2991"/>
  <c r="N2991"/>
  <c r="M2991"/>
  <c r="V2977"/>
  <c r="O2977"/>
  <c r="N2977"/>
  <c r="M2977"/>
  <c r="V2965"/>
  <c r="O2965"/>
  <c r="N2965"/>
  <c r="M2965"/>
  <c r="V2951"/>
  <c r="O2951"/>
  <c r="N2951"/>
  <c r="M2951"/>
  <c r="V2937"/>
  <c r="O2937"/>
  <c r="N2937"/>
  <c r="M2937"/>
  <c r="V2925"/>
  <c r="O2925"/>
  <c r="N2925"/>
  <c r="M2925"/>
  <c r="V2911"/>
  <c r="O2911"/>
  <c r="N2911"/>
  <c r="M2911"/>
  <c r="V2903"/>
  <c r="O2903"/>
  <c r="N2903"/>
  <c r="M2903"/>
  <c r="V2889"/>
  <c r="O2889"/>
  <c r="N2889"/>
  <c r="M2889"/>
  <c r="V2871"/>
  <c r="O2871"/>
  <c r="N2871"/>
  <c r="M2871"/>
  <c r="V2855"/>
  <c r="O2855"/>
  <c r="N2855"/>
  <c r="M2855"/>
  <c r="V2843"/>
  <c r="O2843"/>
  <c r="N2843"/>
  <c r="M2843"/>
  <c r="V2829"/>
  <c r="O2829"/>
  <c r="N2829"/>
  <c r="M2829"/>
  <c r="V2811"/>
  <c r="O2811"/>
  <c r="N2811"/>
  <c r="M2811"/>
  <c r="V2795"/>
  <c r="O2795"/>
  <c r="N2795"/>
  <c r="M2795"/>
  <c r="V2781"/>
  <c r="O2781"/>
  <c r="N2781"/>
  <c r="M2781"/>
  <c r="V2767"/>
  <c r="O2767"/>
  <c r="N2767"/>
  <c r="M2767"/>
  <c r="V2753"/>
  <c r="O2753"/>
  <c r="N2753"/>
  <c r="M2753"/>
  <c r="V2739"/>
  <c r="O2739"/>
  <c r="N2739"/>
  <c r="M2739"/>
  <c r="V2725"/>
  <c r="O2725"/>
  <c r="N2725"/>
  <c r="M2725"/>
  <c r="V2709"/>
  <c r="O2709"/>
  <c r="N2709"/>
  <c r="M2709"/>
  <c r="V2695"/>
  <c r="O2695"/>
  <c r="N2695"/>
  <c r="M2695"/>
  <c r="V2681"/>
  <c r="O2681"/>
  <c r="N2681"/>
  <c r="M2681"/>
  <c r="V2669"/>
  <c r="O2669"/>
  <c r="N2669"/>
  <c r="M2669"/>
  <c r="V2655"/>
  <c r="O2655"/>
  <c r="N2655"/>
  <c r="M2655"/>
  <c r="V2639"/>
  <c r="O2639"/>
  <c r="N2639"/>
  <c r="M2639"/>
  <c r="V2625"/>
  <c r="O2625"/>
  <c r="N2625"/>
  <c r="M2625"/>
  <c r="V2613"/>
  <c r="O2613"/>
  <c r="N2613"/>
  <c r="M2613"/>
  <c r="V2597"/>
  <c r="O2597"/>
  <c r="N2597"/>
  <c r="M2597"/>
  <c r="V2573"/>
  <c r="O2573"/>
  <c r="N2573"/>
  <c r="M2573"/>
  <c r="V2535"/>
  <c r="O2535"/>
  <c r="N2535"/>
  <c r="M2535"/>
  <c r="V2349"/>
  <c r="O2349"/>
  <c r="N2349"/>
  <c r="M2349"/>
  <c r="W6391"/>
  <c r="P6391"/>
  <c r="W6381"/>
  <c r="P6381"/>
  <c r="W6371"/>
  <c r="P6371"/>
  <c r="W6365"/>
  <c r="P6365"/>
  <c r="W6355"/>
  <c r="P6355"/>
  <c r="W6351"/>
  <c r="P6351"/>
  <c r="W6347"/>
  <c r="P6347"/>
  <c r="W6343"/>
  <c r="P6343"/>
  <c r="W6339"/>
  <c r="P6339"/>
  <c r="W6335"/>
  <c r="P6335"/>
  <c r="W6331"/>
  <c r="P6331"/>
  <c r="W6327"/>
  <c r="P6327"/>
  <c r="W6323"/>
  <c r="P6323"/>
  <c r="W6311"/>
  <c r="P6311"/>
  <c r="W6305"/>
  <c r="P6305"/>
  <c r="W6301"/>
  <c r="P6301"/>
  <c r="W6297"/>
  <c r="P6297"/>
  <c r="W6293"/>
  <c r="P6293"/>
  <c r="W6289"/>
  <c r="P6289"/>
  <c r="W6285"/>
  <c r="P6285"/>
  <c r="W6281"/>
  <c r="P6281"/>
  <c r="W6277"/>
  <c r="P6277"/>
  <c r="W6273"/>
  <c r="P6273"/>
  <c r="W6269"/>
  <c r="P6269"/>
  <c r="W6265"/>
  <c r="P6265"/>
  <c r="W6261"/>
  <c r="P6261"/>
  <c r="W6257"/>
  <c r="P6257"/>
  <c r="W6253"/>
  <c r="P6253"/>
  <c r="W6249"/>
  <c r="P6249"/>
  <c r="W6245"/>
  <c r="P6245"/>
  <c r="W6241"/>
  <c r="P6241"/>
  <c r="W6237"/>
  <c r="P6237"/>
  <c r="W6233"/>
  <c r="P6233"/>
  <c r="W6229"/>
  <c r="P6229"/>
  <c r="W6225"/>
  <c r="P6225"/>
  <c r="W6221"/>
  <c r="P6221"/>
  <c r="W6217"/>
  <c r="P6217"/>
  <c r="W6213"/>
  <c r="P6213"/>
  <c r="W6209"/>
  <c r="P6209"/>
  <c r="W6205"/>
  <c r="P6205"/>
  <c r="W6201"/>
  <c r="P6201"/>
  <c r="W6197"/>
  <c r="P6197"/>
  <c r="W6193"/>
  <c r="P6193"/>
  <c r="W6189"/>
  <c r="P6189"/>
  <c r="W6185"/>
  <c r="P6185"/>
  <c r="W6181"/>
  <c r="P6181"/>
  <c r="W6177"/>
  <c r="P6177"/>
  <c r="W6173"/>
  <c r="P6173"/>
  <c r="W6169"/>
  <c r="P6169"/>
  <c r="W6165"/>
  <c r="P6165"/>
  <c r="W6161"/>
  <c r="P6161"/>
  <c r="W6157"/>
  <c r="P6157"/>
  <c r="W6129"/>
  <c r="P6129"/>
  <c r="X6401"/>
  <c r="Q6401"/>
  <c r="X6399"/>
  <c r="Q6399"/>
  <c r="X6397"/>
  <c r="Q6397"/>
  <c r="Y6236"/>
  <c r="R6236"/>
  <c r="Y6218"/>
  <c r="R6218"/>
  <c r="Y6198"/>
  <c r="R6198"/>
  <c r="Y6182"/>
  <c r="R6182"/>
  <c r="Y6162"/>
  <c r="R6162"/>
  <c r="Y6136"/>
  <c r="R6136"/>
  <c r="Y6054"/>
  <c r="R6054"/>
  <c r="V6401"/>
  <c r="N6401"/>
  <c r="M6401"/>
  <c r="O6401"/>
  <c r="V6385"/>
  <c r="O6385"/>
  <c r="N6385"/>
  <c r="M6385"/>
  <c r="V6371"/>
  <c r="N6371"/>
  <c r="M6371"/>
  <c r="O6371"/>
  <c r="V6355"/>
  <c r="O6355"/>
  <c r="N6355"/>
  <c r="M6355"/>
  <c r="V6339"/>
  <c r="N6339"/>
  <c r="O6339"/>
  <c r="M6339"/>
  <c r="V6323"/>
  <c r="N6323"/>
  <c r="M6323"/>
  <c r="O6323"/>
  <c r="V6307"/>
  <c r="O6307"/>
  <c r="N6307"/>
  <c r="M6307"/>
  <c r="V6291"/>
  <c r="N6291"/>
  <c r="M6291"/>
  <c r="O6291"/>
  <c r="V6277"/>
  <c r="O6277"/>
  <c r="N6277"/>
  <c r="M6277"/>
  <c r="V6261"/>
  <c r="N6261"/>
  <c r="M6261"/>
  <c r="O6261"/>
  <c r="V6245"/>
  <c r="N6245"/>
  <c r="M6245"/>
  <c r="O6245"/>
  <c r="V6229"/>
  <c r="O6229"/>
  <c r="N6229"/>
  <c r="M6229"/>
  <c r="V6213"/>
  <c r="N6213"/>
  <c r="M6213"/>
  <c r="O6213"/>
  <c r="V6197"/>
  <c r="N6197"/>
  <c r="M6197"/>
  <c r="O6197"/>
  <c r="V6177"/>
  <c r="N6177"/>
  <c r="M6177"/>
  <c r="O6177"/>
  <c r="V6159"/>
  <c r="N6159"/>
  <c r="M6159"/>
  <c r="O6159"/>
  <c r="V6143"/>
  <c r="N6143"/>
  <c r="M6143"/>
  <c r="O6143"/>
  <c r="V6123"/>
  <c r="N6123"/>
  <c r="M6123"/>
  <c r="O6123"/>
  <c r="V6105"/>
  <c r="N6105"/>
  <c r="M6105"/>
  <c r="O6105"/>
  <c r="V6087"/>
  <c r="N6087"/>
  <c r="M6087"/>
  <c r="O6087"/>
  <c r="V6071"/>
  <c r="N6071"/>
  <c r="M6071"/>
  <c r="O6071"/>
  <c r="V6055"/>
  <c r="O6055"/>
  <c r="N6055"/>
  <c r="M6055"/>
  <c r="V6043"/>
  <c r="O6043"/>
  <c r="N6043"/>
  <c r="M6043"/>
  <c r="V6027"/>
  <c r="N6027"/>
  <c r="M6027"/>
  <c r="O6027"/>
  <c r="V6011"/>
  <c r="O6011"/>
  <c r="N6011"/>
  <c r="M6011"/>
  <c r="V5999"/>
  <c r="O5999"/>
  <c r="N5999"/>
  <c r="M5999"/>
  <c r="O5983"/>
  <c r="V5983"/>
  <c r="N5983"/>
  <c r="M5983"/>
  <c r="V5967"/>
  <c r="O5967"/>
  <c r="N5967"/>
  <c r="M5967"/>
  <c r="V5955"/>
  <c r="O5955"/>
  <c r="N5955"/>
  <c r="M5955"/>
  <c r="V5939"/>
  <c r="O5939"/>
  <c r="N5939"/>
  <c r="M5939"/>
  <c r="V5923"/>
  <c r="O5923"/>
  <c r="N5923"/>
  <c r="M5923"/>
  <c r="V5905"/>
  <c r="O5905"/>
  <c r="N5905"/>
  <c r="M5905"/>
  <c r="O5887"/>
  <c r="V5887"/>
  <c r="N5887"/>
  <c r="M5887"/>
  <c r="V5869"/>
  <c r="O5869"/>
  <c r="N5869"/>
  <c r="M5869"/>
  <c r="V5849"/>
  <c r="O5849"/>
  <c r="N5849"/>
  <c r="M5849"/>
  <c r="V5835"/>
  <c r="O5835"/>
  <c r="N5835"/>
  <c r="M5835"/>
  <c r="V5815"/>
  <c r="O5815"/>
  <c r="N5815"/>
  <c r="M5815"/>
  <c r="V5797"/>
  <c r="O5797"/>
  <c r="N5797"/>
  <c r="M5797"/>
  <c r="V5781"/>
  <c r="O5781"/>
  <c r="N5781"/>
  <c r="M5781"/>
  <c r="V5765"/>
  <c r="O5765"/>
  <c r="N5765"/>
  <c r="M5765"/>
  <c r="V5753"/>
  <c r="O5753"/>
  <c r="N5753"/>
  <c r="M5753"/>
  <c r="V5737"/>
  <c r="O5737"/>
  <c r="N5737"/>
  <c r="M5737"/>
  <c r="V5721"/>
  <c r="O5721"/>
  <c r="N5721"/>
  <c r="M5721"/>
  <c r="V5703"/>
  <c r="O5703"/>
  <c r="N5703"/>
  <c r="M5703"/>
  <c r="V5685"/>
  <c r="O5685"/>
  <c r="N5685"/>
  <c r="M5685"/>
  <c r="V5667"/>
  <c r="O5667"/>
  <c r="N5667"/>
  <c r="M5667"/>
  <c r="V5655"/>
  <c r="O5655"/>
  <c r="N5655"/>
  <c r="M5655"/>
  <c r="V5639"/>
  <c r="O5639"/>
  <c r="N5639"/>
  <c r="M5639"/>
  <c r="V5621"/>
  <c r="O5621"/>
  <c r="N5621"/>
  <c r="M5621"/>
  <c r="V5609"/>
  <c r="O5609"/>
  <c r="N5609"/>
  <c r="M5609"/>
  <c r="V5595"/>
  <c r="O5595"/>
  <c r="N5595"/>
  <c r="M5595"/>
  <c r="V5579"/>
  <c r="O5579"/>
  <c r="N5579"/>
  <c r="M5579"/>
  <c r="V5569"/>
  <c r="O5569"/>
  <c r="N5569"/>
  <c r="M5569"/>
  <c r="V5553"/>
  <c r="O5553"/>
  <c r="N5553"/>
  <c r="M5553"/>
  <c r="V5537"/>
  <c r="O5537"/>
  <c r="N5537"/>
  <c r="M5537"/>
  <c r="V5519"/>
  <c r="O5519"/>
  <c r="N5519"/>
  <c r="M5519"/>
  <c r="O5503"/>
  <c r="V5503"/>
  <c r="N5503"/>
  <c r="M5503"/>
  <c r="V5487"/>
  <c r="O5487"/>
  <c r="N5487"/>
  <c r="M5487"/>
  <c r="V5467"/>
  <c r="O5467"/>
  <c r="N5467"/>
  <c r="M5467"/>
  <c r="V5453"/>
  <c r="O5453"/>
  <c r="N5453"/>
  <c r="M5453"/>
  <c r="V5439"/>
  <c r="O5439"/>
  <c r="N5439"/>
  <c r="M5439"/>
  <c r="V5423"/>
  <c r="O5423"/>
  <c r="N5423"/>
  <c r="M5423"/>
  <c r="V5409"/>
  <c r="O5409"/>
  <c r="N5409"/>
  <c r="M5409"/>
  <c r="V5393"/>
  <c r="O5393"/>
  <c r="N5393"/>
  <c r="M5393"/>
  <c r="V5379"/>
  <c r="O5379"/>
  <c r="N5379"/>
  <c r="M5379"/>
  <c r="V5365"/>
  <c r="O5365"/>
  <c r="N5365"/>
  <c r="M5365"/>
  <c r="V5351"/>
  <c r="O5351"/>
  <c r="N5351"/>
  <c r="M5351"/>
  <c r="V5333"/>
  <c r="O5333"/>
  <c r="N5333"/>
  <c r="M5333"/>
  <c r="V5317"/>
  <c r="O5317"/>
  <c r="N5317"/>
  <c r="M5317"/>
  <c r="V5301"/>
  <c r="O5301"/>
  <c r="N5301"/>
  <c r="M5301"/>
  <c r="V5287"/>
  <c r="O5287"/>
  <c r="N5287"/>
  <c r="M5287"/>
  <c r="V5273"/>
  <c r="O5273"/>
  <c r="N5273"/>
  <c r="M5273"/>
  <c r="V5257"/>
  <c r="O5257"/>
  <c r="N5257"/>
  <c r="M5257"/>
  <c r="V5241"/>
  <c r="O5241"/>
  <c r="N5241"/>
  <c r="M5241"/>
  <c r="V5227"/>
  <c r="O5227"/>
  <c r="N5227"/>
  <c r="M5227"/>
  <c r="V5213"/>
  <c r="O5213"/>
  <c r="N5213"/>
  <c r="M5213"/>
  <c r="V5201"/>
  <c r="O5201"/>
  <c r="N5201"/>
  <c r="M5201"/>
  <c r="V5193"/>
  <c r="O5193"/>
  <c r="N5193"/>
  <c r="M5193"/>
  <c r="V5177"/>
  <c r="O5177"/>
  <c r="N5177"/>
  <c r="M5177"/>
  <c r="V5161"/>
  <c r="O5161"/>
  <c r="N5161"/>
  <c r="M5161"/>
  <c r="V5145"/>
  <c r="O5145"/>
  <c r="N5145"/>
  <c r="M5145"/>
  <c r="V5131"/>
  <c r="O5131"/>
  <c r="N5131"/>
  <c r="M5131"/>
  <c r="O5119"/>
  <c r="V5119"/>
  <c r="N5119"/>
  <c r="M5119"/>
  <c r="V5105"/>
  <c r="O5105"/>
  <c r="N5105"/>
  <c r="M5105"/>
  <c r="V5091"/>
  <c r="O5091"/>
  <c r="N5091"/>
  <c r="M5091"/>
  <c r="V5077"/>
  <c r="O5077"/>
  <c r="N5077"/>
  <c r="M5077"/>
  <c r="V5063"/>
  <c r="O5063"/>
  <c r="N5063"/>
  <c r="M5063"/>
  <c r="V5049"/>
  <c r="O5049"/>
  <c r="N5049"/>
  <c r="M5049"/>
  <c r="V5029"/>
  <c r="O5029"/>
  <c r="N5029"/>
  <c r="M5029"/>
  <c r="V5013"/>
  <c r="O5013"/>
  <c r="N5013"/>
  <c r="M5013"/>
  <c r="V4999"/>
  <c r="O4999"/>
  <c r="N4999"/>
  <c r="M4999"/>
  <c r="V4985"/>
  <c r="O4985"/>
  <c r="N4985"/>
  <c r="M4985"/>
  <c r="V4973"/>
  <c r="O4973"/>
  <c r="N4973"/>
  <c r="M4973"/>
  <c r="V4961"/>
  <c r="O4961"/>
  <c r="N4961"/>
  <c r="M4961"/>
  <c r="V4951"/>
  <c r="O4951"/>
  <c r="N4951"/>
  <c r="M4951"/>
  <c r="V4937"/>
  <c r="O4937"/>
  <c r="N4937"/>
  <c r="M4937"/>
  <c r="V4923"/>
  <c r="O4923"/>
  <c r="N4923"/>
  <c r="M4923"/>
  <c r="V4917"/>
  <c r="O4917"/>
  <c r="N4917"/>
  <c r="M4917"/>
  <c r="V4905"/>
  <c r="O4905"/>
  <c r="N4905"/>
  <c r="M4905"/>
  <c r="V4893"/>
  <c r="O4893"/>
  <c r="N4893"/>
  <c r="M4893"/>
  <c r="V4879"/>
  <c r="O4879"/>
  <c r="N4879"/>
  <c r="M4879"/>
  <c r="V4865"/>
  <c r="O4865"/>
  <c r="N4865"/>
  <c r="M4865"/>
  <c r="V4849"/>
  <c r="O4849"/>
  <c r="N4849"/>
  <c r="M4849"/>
  <c r="V4829"/>
  <c r="O4829"/>
  <c r="N4829"/>
  <c r="M4829"/>
  <c r="V4815"/>
  <c r="O4815"/>
  <c r="N4815"/>
  <c r="M4815"/>
  <c r="V4801"/>
  <c r="O4801"/>
  <c r="N4801"/>
  <c r="M4801"/>
  <c r="V4791"/>
  <c r="O4791"/>
  <c r="N4791"/>
  <c r="M4791"/>
  <c r="V4775"/>
  <c r="O4775"/>
  <c r="N4775"/>
  <c r="M4775"/>
  <c r="V4759"/>
  <c r="O4759"/>
  <c r="N4759"/>
  <c r="M4759"/>
  <c r="V4747"/>
  <c r="O4747"/>
  <c r="N4747"/>
  <c r="M4747"/>
  <c r="V4725"/>
  <c r="O4725"/>
  <c r="N4725"/>
  <c r="M4725"/>
  <c r="V4711"/>
  <c r="O4711"/>
  <c r="N4711"/>
  <c r="M4711"/>
  <c r="V4697"/>
  <c r="O4697"/>
  <c r="N4697"/>
  <c r="M4697"/>
  <c r="V4681"/>
  <c r="O4681"/>
  <c r="N4681"/>
  <c r="M4681"/>
  <c r="V4665"/>
  <c r="O4665"/>
  <c r="N4665"/>
  <c r="M4665"/>
  <c r="V4651"/>
  <c r="O4651"/>
  <c r="N4651"/>
  <c r="M4651"/>
  <c r="V4633"/>
  <c r="O4633"/>
  <c r="N4633"/>
  <c r="M4633"/>
  <c r="V4615"/>
  <c r="O4615"/>
  <c r="N4615"/>
  <c r="M4615"/>
  <c r="V4599"/>
  <c r="O4599"/>
  <c r="N4599"/>
  <c r="M4599"/>
  <c r="V4581"/>
  <c r="O4581"/>
  <c r="N4581"/>
  <c r="M4581"/>
  <c r="V4563"/>
  <c r="O4563"/>
  <c r="N4563"/>
  <c r="M4563"/>
  <c r="V4545"/>
  <c r="O4545"/>
  <c r="N4545"/>
  <c r="M4545"/>
  <c r="V4527"/>
  <c r="O4527"/>
  <c r="N4527"/>
  <c r="M4527"/>
  <c r="V4511"/>
  <c r="O4511"/>
  <c r="N4511"/>
  <c r="M4511"/>
  <c r="V4497"/>
  <c r="O4497"/>
  <c r="N4497"/>
  <c r="M4497"/>
  <c r="V4481"/>
  <c r="O4481"/>
  <c r="N4481"/>
  <c r="M4481"/>
  <c r="V4465"/>
  <c r="O4465"/>
  <c r="N4465"/>
  <c r="M4465"/>
  <c r="V4449"/>
  <c r="O4449"/>
  <c r="N4449"/>
  <c r="M4449"/>
  <c r="V4431"/>
  <c r="O4431"/>
  <c r="N4431"/>
  <c r="M4431"/>
  <c r="V4415"/>
  <c r="O4415"/>
  <c r="N4415"/>
  <c r="M4415"/>
  <c r="V4397"/>
  <c r="O4397"/>
  <c r="N4397"/>
  <c r="M4397"/>
  <c r="V4377"/>
  <c r="O4377"/>
  <c r="N4377"/>
  <c r="M4377"/>
  <c r="V4359"/>
  <c r="O4359"/>
  <c r="N4359"/>
  <c r="M4359"/>
  <c r="V4349"/>
  <c r="O4349"/>
  <c r="N4349"/>
  <c r="M4349"/>
  <c r="V4333"/>
  <c r="O4333"/>
  <c r="N4333"/>
  <c r="M4333"/>
  <c r="V4323"/>
  <c r="O4323"/>
  <c r="N4323"/>
  <c r="M4323"/>
  <c r="V4309"/>
  <c r="O4309"/>
  <c r="N4309"/>
  <c r="M4309"/>
  <c r="V4293"/>
  <c r="O4293"/>
  <c r="N4293"/>
  <c r="M4293"/>
  <c r="V4281"/>
  <c r="O4281"/>
  <c r="N4281"/>
  <c r="M4281"/>
  <c r="V4267"/>
  <c r="O4267"/>
  <c r="N4267"/>
  <c r="M4267"/>
  <c r="V4251"/>
  <c r="O4251"/>
  <c r="N4251"/>
  <c r="M4251"/>
  <c r="V4237"/>
  <c r="O4237"/>
  <c r="N4237"/>
  <c r="M4237"/>
  <c r="V4223"/>
  <c r="O4223"/>
  <c r="N4223"/>
  <c r="M4223"/>
  <c r="V4209"/>
  <c r="O4209"/>
  <c r="N4209"/>
  <c r="M4209"/>
  <c r="V4197"/>
  <c r="O4197"/>
  <c r="N4197"/>
  <c r="M4197"/>
  <c r="V4181"/>
  <c r="O4181"/>
  <c r="N4181"/>
  <c r="M4181"/>
  <c r="V4167"/>
  <c r="O4167"/>
  <c r="N4167"/>
  <c r="M4167"/>
  <c r="V4155"/>
  <c r="O4155"/>
  <c r="N4155"/>
  <c r="M4155"/>
  <c r="V4141"/>
  <c r="O4141"/>
  <c r="N4141"/>
  <c r="M4141"/>
  <c r="V4129"/>
  <c r="O4129"/>
  <c r="N4129"/>
  <c r="M4129"/>
  <c r="V4115"/>
  <c r="O4115"/>
  <c r="N4115"/>
  <c r="M4115"/>
  <c r="V4101"/>
  <c r="O4101"/>
  <c r="N4101"/>
  <c r="M4101"/>
  <c r="V4089"/>
  <c r="O4089"/>
  <c r="N4089"/>
  <c r="M4089"/>
  <c r="V4075"/>
  <c r="O4075"/>
  <c r="N4075"/>
  <c r="M4075"/>
  <c r="V4063"/>
  <c r="O4063"/>
  <c r="N4063"/>
  <c r="M4063"/>
  <c r="V4049"/>
  <c r="O4049"/>
  <c r="N4049"/>
  <c r="M4049"/>
  <c r="V4035"/>
  <c r="O4035"/>
  <c r="N4035"/>
  <c r="M4035"/>
  <c r="V4021"/>
  <c r="O4021"/>
  <c r="N4021"/>
  <c r="M4021"/>
  <c r="V4007"/>
  <c r="O4007"/>
  <c r="N4007"/>
  <c r="M4007"/>
  <c r="V3995"/>
  <c r="O3995"/>
  <c r="N3995"/>
  <c r="M3995"/>
  <c r="V3981"/>
  <c r="O3981"/>
  <c r="N3981"/>
  <c r="M3981"/>
  <c r="V3967"/>
  <c r="O3967"/>
  <c r="N3967"/>
  <c r="M3967"/>
  <c r="V3955"/>
  <c r="O3955"/>
  <c r="N3955"/>
  <c r="M3955"/>
  <c r="V3937"/>
  <c r="O3937"/>
  <c r="N3937"/>
  <c r="M3937"/>
  <c r="V3921"/>
  <c r="O3921"/>
  <c r="N3921"/>
  <c r="M3921"/>
  <c r="V3907"/>
  <c r="O3907"/>
  <c r="N3907"/>
  <c r="M3907"/>
  <c r="V3893"/>
  <c r="O3893"/>
  <c r="N3893"/>
  <c r="M3893"/>
  <c r="V3877"/>
  <c r="O3877"/>
  <c r="N3877"/>
  <c r="M3877"/>
  <c r="V3861"/>
  <c r="O3861"/>
  <c r="N3861"/>
  <c r="M3861"/>
  <c r="V3851"/>
  <c r="O3851"/>
  <c r="N3851"/>
  <c r="M3851"/>
  <c r="V3839"/>
  <c r="O3839"/>
  <c r="N3839"/>
  <c r="M3839"/>
  <c r="V3825"/>
  <c r="O3825"/>
  <c r="N3825"/>
  <c r="M3825"/>
  <c r="V3813"/>
  <c r="O3813"/>
  <c r="N3813"/>
  <c r="M3813"/>
  <c r="V3799"/>
  <c r="O3799"/>
  <c r="N3799"/>
  <c r="M3799"/>
  <c r="V3791"/>
  <c r="O3791"/>
  <c r="N3791"/>
  <c r="M3791"/>
  <c r="V3773"/>
  <c r="O3773"/>
  <c r="N3773"/>
  <c r="M3773"/>
  <c r="V3759"/>
  <c r="O3759"/>
  <c r="N3759"/>
  <c r="M3759"/>
  <c r="V3745"/>
  <c r="O3745"/>
  <c r="N3745"/>
  <c r="M3745"/>
  <c r="V3729"/>
  <c r="O3729"/>
  <c r="N3729"/>
  <c r="M3729"/>
  <c r="V3713"/>
  <c r="O3713"/>
  <c r="N3713"/>
  <c r="M3713"/>
  <c r="V3699"/>
  <c r="O3699"/>
  <c r="N3699"/>
  <c r="M3699"/>
  <c r="V3685"/>
  <c r="O3685"/>
  <c r="N3685"/>
  <c r="M3685"/>
  <c r="V3671"/>
  <c r="O3671"/>
  <c r="N3671"/>
  <c r="M3671"/>
  <c r="V3655"/>
  <c r="O3655"/>
  <c r="N3655"/>
  <c r="M3655"/>
  <c r="V3641"/>
  <c r="O3641"/>
  <c r="N3641"/>
  <c r="M3641"/>
  <c r="V3627"/>
  <c r="O3627"/>
  <c r="N3627"/>
  <c r="M3627"/>
  <c r="V3611"/>
  <c r="O3611"/>
  <c r="N3611"/>
  <c r="M3611"/>
  <c r="V3597"/>
  <c r="O3597"/>
  <c r="N3597"/>
  <c r="M3597"/>
  <c r="V3581"/>
  <c r="O3581"/>
  <c r="N3581"/>
  <c r="M3581"/>
  <c r="V3567"/>
  <c r="O3567"/>
  <c r="N3567"/>
  <c r="M3567"/>
  <c r="V3553"/>
  <c r="O3553"/>
  <c r="N3553"/>
  <c r="M3553"/>
  <c r="V3539"/>
  <c r="O3539"/>
  <c r="N3539"/>
  <c r="M3539"/>
  <c r="V3527"/>
  <c r="O3527"/>
  <c r="N3527"/>
  <c r="M3527"/>
  <c r="V3513"/>
  <c r="O3513"/>
  <c r="N3513"/>
  <c r="M3513"/>
  <c r="V3499"/>
  <c r="O3499"/>
  <c r="N3499"/>
  <c r="M3499"/>
  <c r="V3485"/>
  <c r="O3485"/>
  <c r="N3485"/>
  <c r="M3485"/>
  <c r="V3471"/>
  <c r="O3471"/>
  <c r="N3471"/>
  <c r="M3471"/>
  <c r="V3455"/>
  <c r="O3455"/>
  <c r="N3455"/>
  <c r="M3455"/>
  <c r="V3439"/>
  <c r="O3439"/>
  <c r="N3439"/>
  <c r="M3439"/>
  <c r="V3425"/>
  <c r="O3425"/>
  <c r="N3425"/>
  <c r="M3425"/>
  <c r="V3411"/>
  <c r="O3411"/>
  <c r="N3411"/>
  <c r="M3411"/>
  <c r="V3397"/>
  <c r="O3397"/>
  <c r="N3397"/>
  <c r="M3397"/>
  <c r="V3383"/>
  <c r="O3383"/>
  <c r="N3383"/>
  <c r="M3383"/>
  <c r="V3373"/>
  <c r="O3373"/>
  <c r="N3373"/>
  <c r="M3373"/>
  <c r="V3361"/>
  <c r="O3361"/>
  <c r="N3361"/>
  <c r="M3361"/>
  <c r="V3347"/>
  <c r="O3347"/>
  <c r="N3347"/>
  <c r="M3347"/>
  <c r="V3333"/>
  <c r="O3333"/>
  <c r="N3333"/>
  <c r="M3333"/>
  <c r="V3319"/>
  <c r="O3319"/>
  <c r="N3319"/>
  <c r="M3319"/>
  <c r="V3305"/>
  <c r="O3305"/>
  <c r="N3305"/>
  <c r="M3305"/>
  <c r="V3291"/>
  <c r="O3291"/>
  <c r="N3291"/>
  <c r="M3291"/>
  <c r="V3277"/>
  <c r="O3277"/>
  <c r="N3277"/>
  <c r="M3277"/>
  <c r="V3263"/>
  <c r="O3263"/>
  <c r="N3263"/>
  <c r="M3263"/>
  <c r="V3251"/>
  <c r="O3251"/>
  <c r="N3251"/>
  <c r="M3251"/>
  <c r="V3233"/>
  <c r="O3233"/>
  <c r="N3233"/>
  <c r="M3233"/>
  <c r="V3219"/>
  <c r="O3219"/>
  <c r="N3219"/>
  <c r="M3219"/>
  <c r="V3205"/>
  <c r="O3205"/>
  <c r="N3205"/>
  <c r="M3205"/>
  <c r="V3191"/>
  <c r="O3191"/>
  <c r="N3191"/>
  <c r="M3191"/>
  <c r="V3175"/>
  <c r="O3175"/>
  <c r="N3175"/>
  <c r="M3175"/>
  <c r="V3161"/>
  <c r="O3161"/>
  <c r="N3161"/>
  <c r="M3161"/>
  <c r="V3147"/>
  <c r="O3147"/>
  <c r="N3147"/>
  <c r="M3147"/>
  <c r="V3135"/>
  <c r="O3135"/>
  <c r="N3135"/>
  <c r="M3135"/>
  <c r="V3121"/>
  <c r="O3121"/>
  <c r="N3121"/>
  <c r="M3121"/>
  <c r="V3109"/>
  <c r="O3109"/>
  <c r="N3109"/>
  <c r="M3109"/>
  <c r="V3095"/>
  <c r="O3095"/>
  <c r="N3095"/>
  <c r="M3095"/>
  <c r="V3083"/>
  <c r="O3083"/>
  <c r="N3083"/>
  <c r="M3083"/>
  <c r="O3067"/>
  <c r="V3067"/>
  <c r="N3067"/>
  <c r="M3067"/>
  <c r="V3055"/>
  <c r="O3055"/>
  <c r="N3055"/>
  <c r="M3055"/>
  <c r="V3041"/>
  <c r="O3041"/>
  <c r="N3041"/>
  <c r="M3041"/>
  <c r="V3027"/>
  <c r="O3027"/>
  <c r="N3027"/>
  <c r="M3027"/>
  <c r="V3013"/>
  <c r="O3013"/>
  <c r="N3013"/>
  <c r="M3013"/>
  <c r="V2997"/>
  <c r="O2997"/>
  <c r="N2997"/>
  <c r="M2997"/>
  <c r="V2979"/>
  <c r="O2979"/>
  <c r="N2979"/>
  <c r="M2979"/>
  <c r="V2963"/>
  <c r="O2963"/>
  <c r="N2963"/>
  <c r="M2963"/>
  <c r="V2949"/>
  <c r="O2949"/>
  <c r="N2949"/>
  <c r="M2949"/>
  <c r="V2929"/>
  <c r="O2929"/>
  <c r="N2929"/>
  <c r="M2929"/>
  <c r="V2915"/>
  <c r="O2915"/>
  <c r="N2915"/>
  <c r="M2915"/>
  <c r="V2897"/>
  <c r="O2897"/>
  <c r="N2897"/>
  <c r="M2897"/>
  <c r="V2883"/>
  <c r="O2883"/>
  <c r="N2883"/>
  <c r="M2883"/>
  <c r="V2869"/>
  <c r="O2869"/>
  <c r="N2869"/>
  <c r="M2869"/>
  <c r="V2853"/>
  <c r="O2853"/>
  <c r="N2853"/>
  <c r="M2853"/>
  <c r="V2837"/>
  <c r="O2837"/>
  <c r="N2837"/>
  <c r="M2837"/>
  <c r="V2825"/>
  <c r="O2825"/>
  <c r="N2825"/>
  <c r="M2825"/>
  <c r="V2813"/>
  <c r="O2813"/>
  <c r="N2813"/>
  <c r="M2813"/>
  <c r="V2799"/>
  <c r="O2799"/>
  <c r="N2799"/>
  <c r="M2799"/>
  <c r="V2785"/>
  <c r="O2785"/>
  <c r="N2785"/>
  <c r="M2785"/>
  <c r="V2769"/>
  <c r="O2769"/>
  <c r="N2769"/>
  <c r="M2769"/>
  <c r="V2755"/>
  <c r="O2755"/>
  <c r="N2755"/>
  <c r="M2755"/>
  <c r="V2741"/>
  <c r="O2741"/>
  <c r="N2741"/>
  <c r="M2741"/>
  <c r="V2727"/>
  <c r="O2727"/>
  <c r="N2727"/>
  <c r="M2727"/>
  <c r="V2713"/>
  <c r="O2713"/>
  <c r="N2713"/>
  <c r="M2713"/>
  <c r="V2699"/>
  <c r="O2699"/>
  <c r="N2699"/>
  <c r="M2699"/>
  <c r="O2683"/>
  <c r="V2683"/>
  <c r="N2683"/>
  <c r="M2683"/>
  <c r="V2667"/>
  <c r="O2667"/>
  <c r="N2667"/>
  <c r="M2667"/>
  <c r="V2651"/>
  <c r="O2651"/>
  <c r="N2651"/>
  <c r="M2651"/>
  <c r="V2635"/>
  <c r="O2635"/>
  <c r="N2635"/>
  <c r="M2635"/>
  <c r="V2621"/>
  <c r="O2621"/>
  <c r="N2621"/>
  <c r="M2621"/>
  <c r="V2607"/>
  <c r="O2607"/>
  <c r="N2607"/>
  <c r="M2607"/>
  <c r="V2593"/>
  <c r="O2593"/>
  <c r="N2593"/>
  <c r="M2593"/>
  <c r="V2581"/>
  <c r="O2581"/>
  <c r="N2581"/>
  <c r="M2581"/>
  <c r="V2567"/>
  <c r="O2567"/>
  <c r="N2567"/>
  <c r="M2567"/>
  <c r="V2557"/>
  <c r="O2557"/>
  <c r="N2557"/>
  <c r="M2557"/>
  <c r="V2545"/>
  <c r="O2545"/>
  <c r="N2545"/>
  <c r="M2545"/>
  <c r="V2515"/>
  <c r="O2515"/>
  <c r="N2515"/>
  <c r="M2515"/>
  <c r="V2345"/>
  <c r="O2345"/>
  <c r="N2345"/>
  <c r="M2345"/>
  <c r="W6401"/>
  <c r="P6401"/>
  <c r="W6389"/>
  <c r="P6389"/>
  <c r="W6377"/>
  <c r="P6377"/>
  <c r="W6359"/>
  <c r="P6359"/>
  <c r="W6313"/>
  <c r="P6313"/>
  <c r="Y6401"/>
  <c r="R6401"/>
  <c r="Y6393"/>
  <c r="R6393"/>
  <c r="Y6385"/>
  <c r="R6385"/>
  <c r="Y6377"/>
  <c r="R6377"/>
  <c r="Y6369"/>
  <c r="R6369"/>
  <c r="Y6361"/>
  <c r="R6361"/>
  <c r="Y6355"/>
  <c r="R6355"/>
  <c r="Y6345"/>
  <c r="R6345"/>
  <c r="Y6337"/>
  <c r="R6337"/>
  <c r="Y6329"/>
  <c r="R6329"/>
  <c r="Y6321"/>
  <c r="R6321"/>
  <c r="Y6313"/>
  <c r="R6313"/>
  <c r="Y6305"/>
  <c r="R6305"/>
  <c r="Y6297"/>
  <c r="R6297"/>
  <c r="Y6291"/>
  <c r="R6291"/>
  <c r="Y6283"/>
  <c r="R6283"/>
  <c r="Y6275"/>
  <c r="R6275"/>
  <c r="Y6269"/>
  <c r="R6269"/>
  <c r="Y6263"/>
  <c r="R6263"/>
  <c r="Y6255"/>
  <c r="R6255"/>
  <c r="Y6249"/>
  <c r="R6249"/>
  <c r="Y6241"/>
  <c r="R6241"/>
  <c r="Y6233"/>
  <c r="R6233"/>
  <c r="Y6225"/>
  <c r="R6225"/>
  <c r="Y6217"/>
  <c r="R6217"/>
  <c r="Y6209"/>
  <c r="R6209"/>
  <c r="Y6201"/>
  <c r="R6201"/>
  <c r="Y6193"/>
  <c r="R6193"/>
  <c r="Y6185"/>
  <c r="R6185"/>
  <c r="Y6177"/>
  <c r="R6177"/>
  <c r="Y6169"/>
  <c r="R6169"/>
  <c r="Y6165"/>
  <c r="R6165"/>
  <c r="Y6157"/>
  <c r="R6157"/>
  <c r="R6147"/>
  <c r="Y6147"/>
  <c r="Y6141"/>
  <c r="R6141"/>
  <c r="Y6133"/>
  <c r="R6133"/>
  <c r="Y6127"/>
  <c r="R6127"/>
  <c r="Y6119"/>
  <c r="R6119"/>
  <c r="Y6109"/>
  <c r="R6109"/>
  <c r="Y6101"/>
  <c r="R6101"/>
  <c r="Y6095"/>
  <c r="R6095"/>
  <c r="Y6087"/>
  <c r="R6087"/>
  <c r="Y6079"/>
  <c r="R6079"/>
  <c r="Y6071"/>
  <c r="R6071"/>
  <c r="Y6063"/>
  <c r="R6063"/>
  <c r="Y6057"/>
  <c r="R6057"/>
  <c r="Y6051"/>
  <c r="R6051"/>
  <c r="Y6041"/>
  <c r="R6041"/>
  <c r="Y6033"/>
  <c r="R6033"/>
  <c r="Y6013"/>
  <c r="R6013"/>
  <c r="Y6238"/>
  <c r="R6238"/>
  <c r="Y6216"/>
  <c r="R6216"/>
  <c r="Y6192"/>
  <c r="R6192"/>
  <c r="Y6170"/>
  <c r="R6170"/>
  <c r="Y6146"/>
  <c r="R6146"/>
  <c r="Y6122"/>
  <c r="R6122"/>
  <c r="Y6050"/>
  <c r="R6050"/>
  <c r="V6391"/>
  <c r="O6391"/>
  <c r="N6391"/>
  <c r="M6391"/>
  <c r="V6375"/>
  <c r="N6375"/>
  <c r="O6375"/>
  <c r="M6375"/>
  <c r="V6363"/>
  <c r="N6363"/>
  <c r="O6363"/>
  <c r="M6363"/>
  <c r="V6347"/>
  <c r="N6347"/>
  <c r="M6347"/>
  <c r="O6347"/>
  <c r="V6331"/>
  <c r="O6331"/>
  <c r="N6331"/>
  <c r="M6331"/>
  <c r="V6317"/>
  <c r="N6317"/>
  <c r="M6317"/>
  <c r="O6317"/>
  <c r="V6301"/>
  <c r="O6301"/>
  <c r="N6301"/>
  <c r="M6301"/>
  <c r="V6285"/>
  <c r="N6285"/>
  <c r="M6285"/>
  <c r="O6285"/>
  <c r="V6269"/>
  <c r="N6269"/>
  <c r="M6269"/>
  <c r="O6269"/>
  <c r="V6251"/>
  <c r="N6251"/>
  <c r="M6251"/>
  <c r="O6251"/>
  <c r="V6231"/>
  <c r="N6231"/>
  <c r="M6231"/>
  <c r="O6231"/>
  <c r="V6215"/>
  <c r="N6215"/>
  <c r="M6215"/>
  <c r="O6215"/>
  <c r="V6195"/>
  <c r="N6195"/>
  <c r="M6195"/>
  <c r="O6195"/>
  <c r="V6179"/>
  <c r="N6179"/>
  <c r="M6179"/>
  <c r="O6179"/>
  <c r="V6165"/>
  <c r="N6165"/>
  <c r="M6165"/>
  <c r="O6165"/>
  <c r="V6147"/>
  <c r="N6147"/>
  <c r="M6147"/>
  <c r="O6147"/>
  <c r="V6131"/>
  <c r="N6131"/>
  <c r="M6131"/>
  <c r="O6131"/>
  <c r="V6115"/>
  <c r="O6115"/>
  <c r="N6115"/>
  <c r="M6115"/>
  <c r="V6099"/>
  <c r="N6099"/>
  <c r="M6099"/>
  <c r="O6099"/>
  <c r="V6081"/>
  <c r="N6081"/>
  <c r="M6081"/>
  <c r="O6081"/>
  <c r="V6065"/>
  <c r="N6065"/>
  <c r="M6065"/>
  <c r="O6065"/>
  <c r="V6053"/>
  <c r="N6053"/>
  <c r="M6053"/>
  <c r="O6053"/>
  <c r="V6037"/>
  <c r="O6037"/>
  <c r="N6037"/>
  <c r="M6037"/>
  <c r="V6023"/>
  <c r="N6023"/>
  <c r="M6023"/>
  <c r="O6023"/>
  <c r="V6009"/>
  <c r="O6009"/>
  <c r="N6009"/>
  <c r="M6009"/>
  <c r="V5993"/>
  <c r="O5993"/>
  <c r="N5993"/>
  <c r="M5993"/>
  <c r="V5977"/>
  <c r="O5977"/>
  <c r="N5977"/>
  <c r="M5977"/>
  <c r="V5961"/>
  <c r="O5961"/>
  <c r="N5961"/>
  <c r="M5961"/>
  <c r="V5945"/>
  <c r="O5945"/>
  <c r="N5945"/>
  <c r="M5945"/>
  <c r="V5927"/>
  <c r="O5927"/>
  <c r="N5927"/>
  <c r="M5927"/>
  <c r="V5909"/>
  <c r="O5909"/>
  <c r="N5909"/>
  <c r="M5909"/>
  <c r="V5895"/>
  <c r="O5895"/>
  <c r="N5895"/>
  <c r="M5895"/>
  <c r="V5879"/>
  <c r="O5879"/>
  <c r="N5879"/>
  <c r="M5879"/>
  <c r="V5863"/>
  <c r="O5863"/>
  <c r="N5863"/>
  <c r="M5863"/>
  <c r="V5853"/>
  <c r="O5853"/>
  <c r="N5853"/>
  <c r="M5853"/>
  <c r="V5841"/>
  <c r="O5841"/>
  <c r="N5841"/>
  <c r="M5841"/>
  <c r="V5827"/>
  <c r="O5827"/>
  <c r="N5827"/>
  <c r="M5827"/>
  <c r="V5811"/>
  <c r="O5811"/>
  <c r="N5811"/>
  <c r="M5811"/>
  <c r="V5795"/>
  <c r="O5795"/>
  <c r="N5795"/>
  <c r="M5795"/>
  <c r="V5779"/>
  <c r="O5779"/>
  <c r="N5779"/>
  <c r="M5779"/>
  <c r="V5763"/>
  <c r="O5763"/>
  <c r="N5763"/>
  <c r="M5763"/>
  <c r="V5747"/>
  <c r="O5747"/>
  <c r="N5747"/>
  <c r="M5747"/>
  <c r="V5733"/>
  <c r="O5733"/>
  <c r="N5733"/>
  <c r="M5733"/>
  <c r="V5717"/>
  <c r="O5717"/>
  <c r="N5717"/>
  <c r="M5717"/>
  <c r="V5701"/>
  <c r="O5701"/>
  <c r="N5701"/>
  <c r="M5701"/>
  <c r="V5687"/>
  <c r="O5687"/>
  <c r="N5687"/>
  <c r="M5687"/>
  <c r="V5673"/>
  <c r="O5673"/>
  <c r="N5673"/>
  <c r="M5673"/>
  <c r="V5657"/>
  <c r="O5657"/>
  <c r="N5657"/>
  <c r="M5657"/>
  <c r="V5643"/>
  <c r="O5643"/>
  <c r="N5643"/>
  <c r="M5643"/>
  <c r="V5629"/>
  <c r="O5629"/>
  <c r="N5629"/>
  <c r="M5629"/>
  <c r="V5613"/>
  <c r="O5613"/>
  <c r="N5613"/>
  <c r="M5613"/>
  <c r="V5597"/>
  <c r="O5597"/>
  <c r="N5597"/>
  <c r="M5597"/>
  <c r="V5583"/>
  <c r="O5583"/>
  <c r="N5583"/>
  <c r="M5583"/>
  <c r="V5571"/>
  <c r="O5571"/>
  <c r="N5571"/>
  <c r="M5571"/>
  <c r="V5557"/>
  <c r="O5557"/>
  <c r="N5557"/>
  <c r="M5557"/>
  <c r="V5539"/>
  <c r="O5539"/>
  <c r="N5539"/>
  <c r="M5539"/>
  <c r="V5523"/>
  <c r="O5523"/>
  <c r="N5523"/>
  <c r="M5523"/>
  <c r="V5507"/>
  <c r="O5507"/>
  <c r="N5507"/>
  <c r="M5507"/>
  <c r="V5495"/>
  <c r="O5495"/>
  <c r="N5495"/>
  <c r="M5495"/>
  <c r="V5481"/>
  <c r="O5481"/>
  <c r="N5481"/>
  <c r="M5481"/>
  <c r="V5465"/>
  <c r="O5465"/>
  <c r="N5465"/>
  <c r="M5465"/>
  <c r="V5451"/>
  <c r="O5451"/>
  <c r="N5451"/>
  <c r="M5451"/>
  <c r="V5435"/>
  <c r="O5435"/>
  <c r="N5435"/>
  <c r="M5435"/>
  <c r="V5415"/>
  <c r="O5415"/>
  <c r="N5415"/>
  <c r="M5415"/>
  <c r="V5399"/>
  <c r="O5399"/>
  <c r="N5399"/>
  <c r="M5399"/>
  <c r="V5385"/>
  <c r="O5385"/>
  <c r="N5385"/>
  <c r="M5385"/>
  <c r="V5373"/>
  <c r="O5373"/>
  <c r="N5373"/>
  <c r="M5373"/>
  <c r="O5359"/>
  <c r="V5359"/>
  <c r="N5359"/>
  <c r="M5359"/>
  <c r="V5345"/>
  <c r="O5345"/>
  <c r="N5345"/>
  <c r="M5345"/>
  <c r="V5329"/>
  <c r="O5329"/>
  <c r="N5329"/>
  <c r="M5329"/>
  <c r="V5315"/>
  <c r="O5315"/>
  <c r="N5315"/>
  <c r="M5315"/>
  <c r="V5299"/>
  <c r="O5299"/>
  <c r="N5299"/>
  <c r="M5299"/>
  <c r="V5283"/>
  <c r="O5283"/>
  <c r="N5283"/>
  <c r="M5283"/>
  <c r="V5269"/>
  <c r="O5269"/>
  <c r="N5269"/>
  <c r="M5269"/>
  <c r="V5255"/>
  <c r="O5255"/>
  <c r="N5255"/>
  <c r="M5255"/>
  <c r="V5243"/>
  <c r="O5243"/>
  <c r="N5243"/>
  <c r="M5243"/>
  <c r="V5231"/>
  <c r="O5231"/>
  <c r="N5231"/>
  <c r="M5231"/>
  <c r="V5219"/>
  <c r="O5219"/>
  <c r="N5219"/>
  <c r="M5219"/>
  <c r="V5203"/>
  <c r="O5203"/>
  <c r="N5203"/>
  <c r="M5203"/>
  <c r="V5187"/>
  <c r="O5187"/>
  <c r="N5187"/>
  <c r="M5187"/>
  <c r="V5171"/>
  <c r="O5171"/>
  <c r="N5171"/>
  <c r="M5171"/>
  <c r="V5157"/>
  <c r="O5157"/>
  <c r="N5157"/>
  <c r="M5157"/>
  <c r="V5143"/>
  <c r="O5143"/>
  <c r="N5143"/>
  <c r="M5143"/>
  <c r="V5129"/>
  <c r="O5129"/>
  <c r="N5129"/>
  <c r="M5129"/>
  <c r="V5115"/>
  <c r="O5115"/>
  <c r="N5115"/>
  <c r="M5115"/>
  <c r="V5101"/>
  <c r="O5101"/>
  <c r="N5101"/>
  <c r="M5101"/>
  <c r="V5085"/>
  <c r="O5085"/>
  <c r="N5085"/>
  <c r="M5085"/>
  <c r="V5071"/>
  <c r="O5071"/>
  <c r="N5071"/>
  <c r="M5071"/>
  <c r="V5061"/>
  <c r="O5061"/>
  <c r="N5061"/>
  <c r="M5061"/>
  <c r="V5047"/>
  <c r="O5047"/>
  <c r="N5047"/>
  <c r="M5047"/>
  <c r="V5035"/>
  <c r="O5035"/>
  <c r="N5035"/>
  <c r="M5035"/>
  <c r="V5025"/>
  <c r="O5025"/>
  <c r="N5025"/>
  <c r="M5025"/>
  <c r="V5009"/>
  <c r="O5009"/>
  <c r="N5009"/>
  <c r="M5009"/>
  <c r="V4995"/>
  <c r="O4995"/>
  <c r="N4995"/>
  <c r="M4995"/>
  <c r="V4981"/>
  <c r="O4981"/>
  <c r="N4981"/>
  <c r="M4981"/>
  <c r="V4967"/>
  <c r="O4967"/>
  <c r="N4967"/>
  <c r="M4967"/>
  <c r="V4953"/>
  <c r="O4953"/>
  <c r="N4953"/>
  <c r="M4953"/>
  <c r="V4939"/>
  <c r="O4939"/>
  <c r="N4939"/>
  <c r="M4939"/>
  <c r="V4927"/>
  <c r="O4927"/>
  <c r="N4927"/>
  <c r="M4927"/>
  <c r="O4913"/>
  <c r="N4913"/>
  <c r="V4913"/>
  <c r="M4913"/>
  <c r="V4899"/>
  <c r="O4899"/>
  <c r="N4899"/>
  <c r="M4899"/>
  <c r="V4885"/>
  <c r="O4885"/>
  <c r="N4885"/>
  <c r="M4885"/>
  <c r="V4871"/>
  <c r="O4871"/>
  <c r="N4871"/>
  <c r="M4871"/>
  <c r="V4857"/>
  <c r="O4857"/>
  <c r="N4857"/>
  <c r="M4857"/>
  <c r="V4847"/>
  <c r="O4847"/>
  <c r="N4847"/>
  <c r="M4847"/>
  <c r="V4837"/>
  <c r="O4837"/>
  <c r="N4837"/>
  <c r="M4837"/>
  <c r="V4821"/>
  <c r="O4821"/>
  <c r="N4821"/>
  <c r="M4821"/>
  <c r="V4807"/>
  <c r="O4807"/>
  <c r="N4807"/>
  <c r="M4807"/>
  <c r="V4793"/>
  <c r="O4793"/>
  <c r="N4793"/>
  <c r="M4793"/>
  <c r="V4781"/>
  <c r="O4781"/>
  <c r="N4781"/>
  <c r="M4781"/>
  <c r="V4765"/>
  <c r="O4765"/>
  <c r="N4765"/>
  <c r="M4765"/>
  <c r="V4743"/>
  <c r="O4743"/>
  <c r="N4743"/>
  <c r="M4743"/>
  <c r="V4727"/>
  <c r="O4727"/>
  <c r="N4727"/>
  <c r="M4727"/>
  <c r="V4709"/>
  <c r="O4709"/>
  <c r="N4709"/>
  <c r="M4709"/>
  <c r="V4693"/>
  <c r="O4693"/>
  <c r="N4693"/>
  <c r="M4693"/>
  <c r="V4673"/>
  <c r="O4673"/>
  <c r="N4673"/>
  <c r="M4673"/>
  <c r="V4657"/>
  <c r="O4657"/>
  <c r="N4657"/>
  <c r="M4657"/>
  <c r="V4643"/>
  <c r="O4643"/>
  <c r="N4643"/>
  <c r="M4643"/>
  <c r="V4629"/>
  <c r="O4629"/>
  <c r="N4629"/>
  <c r="M4629"/>
  <c r="V4613"/>
  <c r="O4613"/>
  <c r="N4613"/>
  <c r="M4613"/>
  <c r="V4597"/>
  <c r="O4597"/>
  <c r="N4597"/>
  <c r="M4597"/>
  <c r="V4583"/>
  <c r="O4583"/>
  <c r="N4583"/>
  <c r="M4583"/>
  <c r="V4567"/>
  <c r="O4567"/>
  <c r="N4567"/>
  <c r="M4567"/>
  <c r="V4551"/>
  <c r="O4551"/>
  <c r="N4551"/>
  <c r="M4551"/>
  <c r="V4533"/>
  <c r="O4533"/>
  <c r="N4533"/>
  <c r="M4533"/>
  <c r="V4517"/>
  <c r="O4517"/>
  <c r="N4517"/>
  <c r="M4517"/>
  <c r="V4501"/>
  <c r="O4501"/>
  <c r="N4501"/>
  <c r="M4501"/>
  <c r="V4485"/>
  <c r="O4485"/>
  <c r="N4485"/>
  <c r="M4485"/>
  <c r="V4475"/>
  <c r="O4475"/>
  <c r="N4475"/>
  <c r="M4475"/>
  <c r="V4459"/>
  <c r="O4459"/>
  <c r="N4459"/>
  <c r="M4459"/>
  <c r="V4443"/>
  <c r="O4443"/>
  <c r="N4443"/>
  <c r="M4443"/>
  <c r="V4425"/>
  <c r="O4425"/>
  <c r="N4425"/>
  <c r="M4425"/>
  <c r="V4409"/>
  <c r="O4409"/>
  <c r="N4409"/>
  <c r="M4409"/>
  <c r="V4391"/>
  <c r="O4391"/>
  <c r="N4391"/>
  <c r="M4391"/>
  <c r="V4375"/>
  <c r="O4375"/>
  <c r="N4375"/>
  <c r="M4375"/>
  <c r="V4363"/>
  <c r="O4363"/>
  <c r="N4363"/>
  <c r="M4363"/>
  <c r="V4345"/>
  <c r="O4345"/>
  <c r="N4345"/>
  <c r="M4345"/>
  <c r="V4329"/>
  <c r="O4329"/>
  <c r="N4329"/>
  <c r="M4329"/>
  <c r="V4311"/>
  <c r="O4311"/>
  <c r="N4311"/>
  <c r="M4311"/>
  <c r="V4295"/>
  <c r="O4295"/>
  <c r="N4295"/>
  <c r="M4295"/>
  <c r="V4279"/>
  <c r="O4279"/>
  <c r="N4279"/>
  <c r="M4279"/>
  <c r="V4263"/>
  <c r="O4263"/>
  <c r="N4263"/>
  <c r="M4263"/>
  <c r="V4249"/>
  <c r="O4249"/>
  <c r="N4249"/>
  <c r="M4249"/>
  <c r="V4235"/>
  <c r="O4235"/>
  <c r="N4235"/>
  <c r="M4235"/>
  <c r="V4219"/>
  <c r="O4219"/>
  <c r="N4219"/>
  <c r="M4219"/>
  <c r="V4205"/>
  <c r="O4205"/>
  <c r="N4205"/>
  <c r="M4205"/>
  <c r="V4191"/>
  <c r="O4191"/>
  <c r="N4191"/>
  <c r="M4191"/>
  <c r="V4177"/>
  <c r="O4177"/>
  <c r="N4177"/>
  <c r="M4177"/>
  <c r="V4159"/>
  <c r="O4159"/>
  <c r="N4159"/>
  <c r="M4159"/>
  <c r="O4145"/>
  <c r="N4145"/>
  <c r="M4145"/>
  <c r="V4145"/>
  <c r="V4131"/>
  <c r="O4131"/>
  <c r="N4131"/>
  <c r="M4131"/>
  <c r="V4117"/>
  <c r="O4117"/>
  <c r="N4117"/>
  <c r="M4117"/>
  <c r="V4105"/>
  <c r="O4105"/>
  <c r="N4105"/>
  <c r="M4105"/>
  <c r="V4093"/>
  <c r="O4093"/>
  <c r="N4093"/>
  <c r="M4093"/>
  <c r="V4079"/>
  <c r="O4079"/>
  <c r="N4079"/>
  <c r="M4079"/>
  <c r="V4059"/>
  <c r="O4059"/>
  <c r="N4059"/>
  <c r="M4059"/>
  <c r="V4041"/>
  <c r="O4041"/>
  <c r="N4041"/>
  <c r="M4041"/>
  <c r="V4029"/>
  <c r="O4029"/>
  <c r="N4029"/>
  <c r="M4029"/>
  <c r="V4015"/>
  <c r="O4015"/>
  <c r="N4015"/>
  <c r="M4015"/>
  <c r="V4001"/>
  <c r="O4001"/>
  <c r="N4001"/>
  <c r="M4001"/>
  <c r="V3985"/>
  <c r="O3985"/>
  <c r="N3985"/>
  <c r="M3985"/>
  <c r="V3971"/>
  <c r="O3971"/>
  <c r="N3971"/>
  <c r="M3971"/>
  <c r="V3957"/>
  <c r="O3957"/>
  <c r="N3957"/>
  <c r="M3957"/>
  <c r="V3943"/>
  <c r="O3943"/>
  <c r="N3943"/>
  <c r="M3943"/>
  <c r="V3929"/>
  <c r="O3929"/>
  <c r="N3929"/>
  <c r="M3929"/>
  <c r="V3915"/>
  <c r="O3915"/>
  <c r="N3915"/>
  <c r="M3915"/>
  <c r="V3901"/>
  <c r="O3901"/>
  <c r="N3901"/>
  <c r="M3901"/>
  <c r="V3887"/>
  <c r="O3887"/>
  <c r="N3887"/>
  <c r="M3887"/>
  <c r="V3869"/>
  <c r="O3869"/>
  <c r="N3869"/>
  <c r="M3869"/>
  <c r="V3853"/>
  <c r="O3853"/>
  <c r="N3853"/>
  <c r="M3853"/>
  <c r="V3837"/>
  <c r="O3837"/>
  <c r="N3837"/>
  <c r="M3837"/>
  <c r="V3821"/>
  <c r="O3821"/>
  <c r="N3821"/>
  <c r="M3821"/>
  <c r="V3807"/>
  <c r="O3807"/>
  <c r="N3807"/>
  <c r="M3807"/>
  <c r="V3793"/>
  <c r="O3793"/>
  <c r="N3793"/>
  <c r="M3793"/>
  <c r="V3779"/>
  <c r="O3779"/>
  <c r="N3779"/>
  <c r="M3779"/>
  <c r="V3767"/>
  <c r="O3767"/>
  <c r="N3767"/>
  <c r="M3767"/>
  <c r="V3753"/>
  <c r="O3753"/>
  <c r="N3753"/>
  <c r="M3753"/>
  <c r="V3741"/>
  <c r="O3741"/>
  <c r="N3741"/>
  <c r="M3741"/>
  <c r="V3727"/>
  <c r="O3727"/>
  <c r="N3727"/>
  <c r="M3727"/>
  <c r="V3711"/>
  <c r="O3711"/>
  <c r="N3711"/>
  <c r="M3711"/>
  <c r="V3695"/>
  <c r="O3695"/>
  <c r="N3695"/>
  <c r="M3695"/>
  <c r="V3679"/>
  <c r="O3679"/>
  <c r="N3679"/>
  <c r="M3679"/>
  <c r="V3659"/>
  <c r="O3659"/>
  <c r="N3659"/>
  <c r="M3659"/>
  <c r="V3645"/>
  <c r="O3645"/>
  <c r="N3645"/>
  <c r="M3645"/>
  <c r="V3629"/>
  <c r="O3629"/>
  <c r="N3629"/>
  <c r="M3629"/>
  <c r="V3613"/>
  <c r="O3613"/>
  <c r="N3613"/>
  <c r="M3613"/>
  <c r="V3593"/>
  <c r="O3593"/>
  <c r="N3593"/>
  <c r="M3593"/>
  <c r="V3579"/>
  <c r="O3579"/>
  <c r="N3579"/>
  <c r="M3579"/>
  <c r="V3565"/>
  <c r="O3565"/>
  <c r="N3565"/>
  <c r="M3565"/>
  <c r="V3547"/>
  <c r="O3547"/>
  <c r="N3547"/>
  <c r="M3547"/>
  <c r="V3535"/>
  <c r="O3535"/>
  <c r="N3535"/>
  <c r="M3535"/>
  <c r="V3521"/>
  <c r="O3521"/>
  <c r="N3521"/>
  <c r="M3521"/>
  <c r="V3505"/>
  <c r="O3505"/>
  <c r="N3505"/>
  <c r="M3505"/>
  <c r="V3489"/>
  <c r="O3489"/>
  <c r="N3489"/>
  <c r="M3489"/>
  <c r="V3473"/>
  <c r="O3473"/>
  <c r="N3473"/>
  <c r="M3473"/>
  <c r="V3459"/>
  <c r="O3459"/>
  <c r="N3459"/>
  <c r="M3459"/>
  <c r="V3445"/>
  <c r="O3445"/>
  <c r="N3445"/>
  <c r="M3445"/>
  <c r="V3431"/>
  <c r="O3431"/>
  <c r="N3431"/>
  <c r="M3431"/>
  <c r="V3421"/>
  <c r="O3421"/>
  <c r="N3421"/>
  <c r="M3421"/>
  <c r="V3409"/>
  <c r="O3409"/>
  <c r="N3409"/>
  <c r="M3409"/>
  <c r="V3395"/>
  <c r="O3395"/>
  <c r="N3395"/>
  <c r="M3395"/>
  <c r="V3381"/>
  <c r="O3381"/>
  <c r="N3381"/>
  <c r="M3381"/>
  <c r="V3367"/>
  <c r="O3367"/>
  <c r="N3367"/>
  <c r="M3367"/>
  <c r="V3353"/>
  <c r="O3353"/>
  <c r="N3353"/>
  <c r="M3353"/>
  <c r="V3339"/>
  <c r="O3339"/>
  <c r="N3339"/>
  <c r="M3339"/>
  <c r="V3323"/>
  <c r="O3323"/>
  <c r="N3323"/>
  <c r="M3323"/>
  <c r="V3309"/>
  <c r="O3309"/>
  <c r="N3309"/>
  <c r="M3309"/>
  <c r="V3295"/>
  <c r="O3295"/>
  <c r="N3295"/>
  <c r="M3295"/>
  <c r="V3279"/>
  <c r="O3279"/>
  <c r="N3279"/>
  <c r="M3279"/>
  <c r="V3265"/>
  <c r="O3265"/>
  <c r="N3265"/>
  <c r="M3265"/>
  <c r="V3253"/>
  <c r="O3253"/>
  <c r="N3253"/>
  <c r="M3253"/>
  <c r="V3239"/>
  <c r="O3239"/>
  <c r="N3239"/>
  <c r="M3239"/>
  <c r="V3223"/>
  <c r="O3223"/>
  <c r="N3223"/>
  <c r="M3223"/>
  <c r="V3209"/>
  <c r="O3209"/>
  <c r="N3209"/>
  <c r="M3209"/>
  <c r="V3195"/>
  <c r="O3195"/>
  <c r="N3195"/>
  <c r="M3195"/>
  <c r="V3177"/>
  <c r="O3177"/>
  <c r="N3177"/>
  <c r="M3177"/>
  <c r="V3159"/>
  <c r="O3159"/>
  <c r="N3159"/>
  <c r="M3159"/>
  <c r="V3145"/>
  <c r="O3145"/>
  <c r="N3145"/>
  <c r="M3145"/>
  <c r="V3131"/>
  <c r="O3131"/>
  <c r="N3131"/>
  <c r="M3131"/>
  <c r="V3117"/>
  <c r="O3117"/>
  <c r="N3117"/>
  <c r="M3117"/>
  <c r="V3105"/>
  <c r="O3105"/>
  <c r="N3105"/>
  <c r="M3105"/>
  <c r="V3091"/>
  <c r="O3091"/>
  <c r="N3091"/>
  <c r="M3091"/>
  <c r="V3079"/>
  <c r="O3079"/>
  <c r="N3079"/>
  <c r="M3079"/>
  <c r="V3065"/>
  <c r="O3065"/>
  <c r="N3065"/>
  <c r="M3065"/>
  <c r="V3051"/>
  <c r="O3051"/>
  <c r="N3051"/>
  <c r="M3051"/>
  <c r="V3037"/>
  <c r="O3037"/>
  <c r="N3037"/>
  <c r="M3037"/>
  <c r="V3023"/>
  <c r="O3023"/>
  <c r="N3023"/>
  <c r="M3023"/>
  <c r="V3011"/>
  <c r="O3011"/>
  <c r="N3011"/>
  <c r="M3011"/>
  <c r="V2995"/>
  <c r="O2995"/>
  <c r="N2995"/>
  <c r="M2995"/>
  <c r="V2981"/>
  <c r="O2981"/>
  <c r="N2981"/>
  <c r="M2981"/>
  <c r="V2969"/>
  <c r="O2969"/>
  <c r="N2969"/>
  <c r="M2969"/>
  <c r="V2953"/>
  <c r="O2953"/>
  <c r="N2953"/>
  <c r="M2953"/>
  <c r="V2939"/>
  <c r="O2939"/>
  <c r="N2939"/>
  <c r="M2939"/>
  <c r="V2923"/>
  <c r="O2923"/>
  <c r="N2923"/>
  <c r="M2923"/>
  <c r="V2907"/>
  <c r="O2907"/>
  <c r="N2907"/>
  <c r="M2907"/>
  <c r="V2893"/>
  <c r="O2893"/>
  <c r="N2893"/>
  <c r="M2893"/>
  <c r="V2879"/>
  <c r="O2879"/>
  <c r="N2879"/>
  <c r="M2879"/>
  <c r="V2863"/>
  <c r="O2863"/>
  <c r="N2863"/>
  <c r="M2863"/>
  <c r="V2847"/>
  <c r="O2847"/>
  <c r="N2847"/>
  <c r="M2847"/>
  <c r="V2833"/>
  <c r="O2833"/>
  <c r="N2833"/>
  <c r="M2833"/>
  <c r="V2819"/>
  <c r="O2819"/>
  <c r="N2819"/>
  <c r="M2819"/>
  <c r="V2805"/>
  <c r="O2805"/>
  <c r="N2805"/>
  <c r="M2805"/>
  <c r="V2793"/>
  <c r="O2793"/>
  <c r="N2793"/>
  <c r="M2793"/>
  <c r="V2779"/>
  <c r="O2779"/>
  <c r="N2779"/>
  <c r="M2779"/>
  <c r="V2763"/>
  <c r="O2763"/>
  <c r="N2763"/>
  <c r="M2763"/>
  <c r="V2749"/>
  <c r="O2749"/>
  <c r="N2749"/>
  <c r="M2749"/>
  <c r="V2733"/>
  <c r="O2733"/>
  <c r="N2733"/>
  <c r="M2733"/>
  <c r="V2721"/>
  <c r="O2721"/>
  <c r="N2721"/>
  <c r="M2721"/>
  <c r="V2711"/>
  <c r="O2711"/>
  <c r="N2711"/>
  <c r="M2711"/>
  <c r="V2697"/>
  <c r="O2697"/>
  <c r="N2697"/>
  <c r="M2697"/>
  <c r="V2685"/>
  <c r="O2685"/>
  <c r="N2685"/>
  <c r="M2685"/>
  <c r="V2671"/>
  <c r="O2671"/>
  <c r="N2671"/>
  <c r="M2671"/>
  <c r="V2657"/>
  <c r="O2657"/>
  <c r="N2657"/>
  <c r="M2657"/>
  <c r="V2643"/>
  <c r="O2643"/>
  <c r="N2643"/>
  <c r="M2643"/>
  <c r="V2629"/>
  <c r="O2629"/>
  <c r="N2629"/>
  <c r="M2629"/>
  <c r="V2615"/>
  <c r="O2615"/>
  <c r="N2615"/>
  <c r="M2615"/>
  <c r="V2601"/>
  <c r="O2601"/>
  <c r="N2601"/>
  <c r="M2601"/>
  <c r="V2587"/>
  <c r="O2587"/>
  <c r="N2587"/>
  <c r="M2587"/>
  <c r="V2579"/>
  <c r="O2579"/>
  <c r="N2579"/>
  <c r="M2579"/>
  <c r="V2561"/>
  <c r="O2561"/>
  <c r="N2561"/>
  <c r="M2561"/>
  <c r="V2549"/>
  <c r="O2549"/>
  <c r="N2549"/>
  <c r="M2549"/>
  <c r="V2539"/>
  <c r="O2539"/>
  <c r="N2539"/>
  <c r="M2539"/>
  <c r="V2527"/>
  <c r="O2527"/>
  <c r="N2527"/>
  <c r="M2527"/>
  <c r="V2507"/>
  <c r="O2507"/>
  <c r="N2507"/>
  <c r="M2507"/>
  <c r="V2353"/>
  <c r="O2353"/>
  <c r="N2353"/>
  <c r="M2353"/>
  <c r="W6397"/>
  <c r="P6397"/>
  <c r="W6383"/>
  <c r="P6383"/>
  <c r="W6367"/>
  <c r="P6367"/>
  <c r="W6317"/>
  <c r="P6317"/>
  <c r="Y6397"/>
  <c r="R6397"/>
  <c r="Y6389"/>
  <c r="R6389"/>
  <c r="Y6381"/>
  <c r="R6381"/>
  <c r="Y6373"/>
  <c r="R6373"/>
  <c r="R6367"/>
  <c r="Y6367"/>
  <c r="Y6359"/>
  <c r="R6359"/>
  <c r="Y6351"/>
  <c r="R6351"/>
  <c r="Y6343"/>
  <c r="R6343"/>
  <c r="Y6335"/>
  <c r="R6335"/>
  <c r="Y6327"/>
  <c r="R6327"/>
  <c r="Y6319"/>
  <c r="R6319"/>
  <c r="Y6311"/>
  <c r="R6311"/>
  <c r="Y6303"/>
  <c r="R6303"/>
  <c r="Y6295"/>
  <c r="R6295"/>
  <c r="Y6287"/>
  <c r="R6287"/>
  <c r="Y6279"/>
  <c r="R6279"/>
  <c r="Y6271"/>
  <c r="R6271"/>
  <c r="Y6261"/>
  <c r="R6261"/>
  <c r="Y6251"/>
  <c r="R6251"/>
  <c r="Y6243"/>
  <c r="R6243"/>
  <c r="Y6231"/>
  <c r="R6231"/>
  <c r="Y6223"/>
  <c r="R6223"/>
  <c r="Y6215"/>
  <c r="R6215"/>
  <c r="Y6205"/>
  <c r="R6205"/>
  <c r="Y6195"/>
  <c r="R6195"/>
  <c r="Y6187"/>
  <c r="R6187"/>
  <c r="Y6181"/>
  <c r="R6181"/>
  <c r="Y6173"/>
  <c r="R6173"/>
  <c r="Y6163"/>
  <c r="R6163"/>
  <c r="Y6155"/>
  <c r="R6155"/>
  <c r="Y6149"/>
  <c r="R6149"/>
  <c r="Y6139"/>
  <c r="R6139"/>
  <c r="Y6129"/>
  <c r="R6129"/>
  <c r="Y6121"/>
  <c r="R6121"/>
  <c r="Y6113"/>
  <c r="R6113"/>
  <c r="Y6105"/>
  <c r="R6105"/>
  <c r="Y6097"/>
  <c r="R6097"/>
  <c r="Y6089"/>
  <c r="R6089"/>
  <c r="Y6081"/>
  <c r="R6081"/>
  <c r="Y6073"/>
  <c r="R6073"/>
  <c r="Y6065"/>
  <c r="R6065"/>
  <c r="Y6055"/>
  <c r="R6055"/>
  <c r="Y6047"/>
  <c r="R6047"/>
  <c r="Y6039"/>
  <c r="R6039"/>
  <c r="Y6031"/>
  <c r="R6031"/>
  <c r="Y6025"/>
  <c r="R6025"/>
  <c r="Y6019"/>
  <c r="R6019"/>
  <c r="Y5969"/>
  <c r="R5969"/>
  <c r="Y6250"/>
  <c r="R6250"/>
  <c r="Y6230"/>
  <c r="R6230"/>
  <c r="Y6210"/>
  <c r="R6210"/>
  <c r="Y6190"/>
  <c r="R6190"/>
  <c r="Y6172"/>
  <c r="R6172"/>
  <c r="R6154"/>
  <c r="Y6154"/>
  <c r="Y6140"/>
  <c r="R6140"/>
  <c r="Y6116"/>
  <c r="R6116"/>
  <c r="Y6062"/>
  <c r="R6062"/>
  <c r="V6393"/>
  <c r="N6393"/>
  <c r="O6393"/>
  <c r="M6393"/>
  <c r="V6377"/>
  <c r="N6377"/>
  <c r="M6377"/>
  <c r="O6377"/>
  <c r="V6359"/>
  <c r="N6359"/>
  <c r="M6359"/>
  <c r="O6359"/>
  <c r="V6341"/>
  <c r="N6341"/>
  <c r="M6341"/>
  <c r="O6341"/>
  <c r="V6325"/>
  <c r="O6325"/>
  <c r="N6325"/>
  <c r="M6325"/>
  <c r="V6309"/>
  <c r="N6309"/>
  <c r="M6309"/>
  <c r="O6309"/>
  <c r="V6299"/>
  <c r="N6299"/>
  <c r="M6299"/>
  <c r="O6299"/>
  <c r="V6283"/>
  <c r="O6283"/>
  <c r="N6283"/>
  <c r="M6283"/>
  <c r="V6267"/>
  <c r="N6267"/>
  <c r="M6267"/>
  <c r="O6267"/>
  <c r="V6249"/>
  <c r="N6249"/>
  <c r="M6249"/>
  <c r="O6249"/>
  <c r="V6233"/>
  <c r="N6233"/>
  <c r="M6233"/>
  <c r="O6233"/>
  <c r="V6217"/>
  <c r="O6217"/>
  <c r="N6217"/>
  <c r="M6217"/>
  <c r="V6201"/>
  <c r="N6201"/>
  <c r="M6201"/>
  <c r="O6201"/>
  <c r="V6181"/>
  <c r="O6181"/>
  <c r="N6181"/>
  <c r="M6181"/>
  <c r="V6163"/>
  <c r="O6163"/>
  <c r="N6163"/>
  <c r="M6163"/>
  <c r="V6149"/>
  <c r="N6149"/>
  <c r="M6149"/>
  <c r="O6149"/>
  <c r="V6133"/>
  <c r="O6133"/>
  <c r="N6133"/>
  <c r="M6133"/>
  <c r="V6117"/>
  <c r="N6117"/>
  <c r="M6117"/>
  <c r="O6117"/>
  <c r="V6101"/>
  <c r="N6101"/>
  <c r="M6101"/>
  <c r="O6101"/>
  <c r="V6085"/>
  <c r="O6085"/>
  <c r="N6085"/>
  <c r="M6085"/>
  <c r="V6069"/>
  <c r="N6069"/>
  <c r="M6069"/>
  <c r="O6069"/>
  <c r="V6051"/>
  <c r="N6051"/>
  <c r="M6051"/>
  <c r="O6051"/>
  <c r="V6035"/>
  <c r="N6035"/>
  <c r="M6035"/>
  <c r="O6035"/>
  <c r="V6019"/>
  <c r="O6019"/>
  <c r="N6019"/>
  <c r="M6019"/>
  <c r="V6003"/>
  <c r="O6003"/>
  <c r="N6003"/>
  <c r="M6003"/>
  <c r="V5987"/>
  <c r="O5987"/>
  <c r="N5987"/>
  <c r="M5987"/>
  <c r="V5971"/>
  <c r="O5971"/>
  <c r="N5971"/>
  <c r="M5971"/>
  <c r="V5953"/>
  <c r="O5953"/>
  <c r="N5953"/>
  <c r="M5953"/>
  <c r="V5937"/>
  <c r="O5937"/>
  <c r="N5937"/>
  <c r="M5937"/>
  <c r="V5921"/>
  <c r="O5921"/>
  <c r="N5921"/>
  <c r="M5921"/>
  <c r="V5907"/>
  <c r="O5907"/>
  <c r="N5907"/>
  <c r="M5907"/>
  <c r="V5893"/>
  <c r="O5893"/>
  <c r="N5893"/>
  <c r="M5893"/>
  <c r="V5877"/>
  <c r="O5877"/>
  <c r="N5877"/>
  <c r="M5877"/>
  <c r="V5861"/>
  <c r="O5861"/>
  <c r="N5861"/>
  <c r="M5861"/>
  <c r="V5845"/>
  <c r="O5845"/>
  <c r="N5845"/>
  <c r="M5845"/>
  <c r="V5829"/>
  <c r="O5829"/>
  <c r="N5829"/>
  <c r="M5829"/>
  <c r="V5813"/>
  <c r="O5813"/>
  <c r="N5813"/>
  <c r="M5813"/>
  <c r="V5799"/>
  <c r="O5799"/>
  <c r="N5799"/>
  <c r="M5799"/>
  <c r="V5783"/>
  <c r="O5783"/>
  <c r="N5783"/>
  <c r="M5783"/>
  <c r="V5767"/>
  <c r="O5767"/>
  <c r="N5767"/>
  <c r="M5767"/>
  <c r="V5749"/>
  <c r="O5749"/>
  <c r="N5749"/>
  <c r="M5749"/>
  <c r="V5731"/>
  <c r="O5731"/>
  <c r="N5731"/>
  <c r="M5731"/>
  <c r="V5713"/>
  <c r="O5713"/>
  <c r="N5713"/>
  <c r="M5713"/>
  <c r="V5697"/>
  <c r="O5697"/>
  <c r="N5697"/>
  <c r="M5697"/>
  <c r="V5681"/>
  <c r="O5681"/>
  <c r="N5681"/>
  <c r="M5681"/>
  <c r="V5665"/>
  <c r="O5665"/>
  <c r="N5665"/>
  <c r="M5665"/>
  <c r="V5649"/>
  <c r="O5649"/>
  <c r="N5649"/>
  <c r="M5649"/>
  <c r="V5633"/>
  <c r="O5633"/>
  <c r="N5633"/>
  <c r="M5633"/>
  <c r="V5617"/>
  <c r="O5617"/>
  <c r="N5617"/>
  <c r="M5617"/>
  <c r="V5601"/>
  <c r="O5601"/>
  <c r="N5601"/>
  <c r="M5601"/>
  <c r="V5587"/>
  <c r="O5587"/>
  <c r="N5587"/>
  <c r="M5587"/>
  <c r="V5567"/>
  <c r="O5567"/>
  <c r="N5567"/>
  <c r="M5567"/>
  <c r="O5551"/>
  <c r="V5551"/>
  <c r="N5551"/>
  <c r="M5551"/>
  <c r="V5535"/>
  <c r="O5535"/>
  <c r="N5535"/>
  <c r="M5535"/>
  <c r="V5521"/>
  <c r="O5521"/>
  <c r="N5521"/>
  <c r="M5521"/>
  <c r="V5505"/>
  <c r="O5505"/>
  <c r="N5505"/>
  <c r="M5505"/>
  <c r="V5489"/>
  <c r="O5489"/>
  <c r="N5489"/>
  <c r="M5489"/>
  <c r="V5475"/>
  <c r="O5475"/>
  <c r="N5475"/>
  <c r="M5475"/>
  <c r="V5457"/>
  <c r="O5457"/>
  <c r="N5457"/>
  <c r="M5457"/>
  <c r="V5443"/>
  <c r="O5443"/>
  <c r="N5443"/>
  <c r="M5443"/>
  <c r="V5427"/>
  <c r="O5427"/>
  <c r="N5427"/>
  <c r="M5427"/>
  <c r="V5413"/>
  <c r="O5413"/>
  <c r="N5413"/>
  <c r="M5413"/>
  <c r="V5401"/>
  <c r="O5401"/>
  <c r="N5401"/>
  <c r="M5401"/>
  <c r="V5387"/>
  <c r="O5387"/>
  <c r="N5387"/>
  <c r="M5387"/>
  <c r="V5371"/>
  <c r="O5371"/>
  <c r="N5371"/>
  <c r="M5371"/>
  <c r="V5357"/>
  <c r="O5357"/>
  <c r="N5357"/>
  <c r="M5357"/>
  <c r="V5343"/>
  <c r="O5343"/>
  <c r="N5343"/>
  <c r="M5343"/>
  <c r="V5327"/>
  <c r="O5327"/>
  <c r="N5327"/>
  <c r="M5327"/>
  <c r="V5313"/>
  <c r="O5313"/>
  <c r="N5313"/>
  <c r="M5313"/>
  <c r="V5297"/>
  <c r="O5297"/>
  <c r="N5297"/>
  <c r="M5297"/>
  <c r="V5285"/>
  <c r="O5285"/>
  <c r="N5285"/>
  <c r="M5285"/>
  <c r="V5267"/>
  <c r="O5267"/>
  <c r="N5267"/>
  <c r="M5267"/>
  <c r="V5249"/>
  <c r="O5249"/>
  <c r="N5249"/>
  <c r="M5249"/>
  <c r="V5229"/>
  <c r="O5229"/>
  <c r="N5229"/>
  <c r="M5229"/>
  <c r="O5215"/>
  <c r="V5215"/>
  <c r="N5215"/>
  <c r="M5215"/>
  <c r="V5199"/>
  <c r="O5199"/>
  <c r="N5199"/>
  <c r="M5199"/>
  <c r="V5185"/>
  <c r="O5185"/>
  <c r="N5185"/>
  <c r="M5185"/>
  <c r="V5173"/>
  <c r="O5173"/>
  <c r="N5173"/>
  <c r="M5173"/>
  <c r="V5159"/>
  <c r="O5159"/>
  <c r="N5159"/>
  <c r="M5159"/>
  <c r="V5147"/>
  <c r="O5147"/>
  <c r="N5147"/>
  <c r="M5147"/>
  <c r="V5133"/>
  <c r="O5133"/>
  <c r="N5133"/>
  <c r="M5133"/>
  <c r="V5117"/>
  <c r="O5117"/>
  <c r="N5117"/>
  <c r="M5117"/>
  <c r="V5103"/>
  <c r="O5103"/>
  <c r="N5103"/>
  <c r="M5103"/>
  <c r="V5089"/>
  <c r="O5089"/>
  <c r="N5089"/>
  <c r="M5089"/>
  <c r="V5075"/>
  <c r="O5075"/>
  <c r="N5075"/>
  <c r="M5075"/>
  <c r="V5055"/>
  <c r="O5055"/>
  <c r="N5055"/>
  <c r="M5055"/>
  <c r="V5039"/>
  <c r="O5039"/>
  <c r="N5039"/>
  <c r="M5039"/>
  <c r="V5021"/>
  <c r="O5021"/>
  <c r="N5021"/>
  <c r="M5021"/>
  <c r="V5005"/>
  <c r="O5005"/>
  <c r="N5005"/>
  <c r="M5005"/>
  <c r="V4987"/>
  <c r="O4987"/>
  <c r="N4987"/>
  <c r="M4987"/>
  <c r="V4971"/>
  <c r="O4971"/>
  <c r="N4971"/>
  <c r="M4971"/>
  <c r="V4955"/>
  <c r="O4955"/>
  <c r="N4955"/>
  <c r="M4955"/>
  <c r="V4941"/>
  <c r="O4941"/>
  <c r="N4941"/>
  <c r="M4941"/>
  <c r="V4925"/>
  <c r="O4925"/>
  <c r="N4925"/>
  <c r="M4925"/>
  <c r="V4909"/>
  <c r="O4909"/>
  <c r="N4909"/>
  <c r="M4909"/>
  <c r="V4895"/>
  <c r="O4895"/>
  <c r="N4895"/>
  <c r="M4895"/>
  <c r="V4881"/>
  <c r="O4881"/>
  <c r="N4881"/>
  <c r="M4881"/>
  <c r="V4867"/>
  <c r="O4867"/>
  <c r="N4867"/>
  <c r="M4867"/>
  <c r="V4855"/>
  <c r="O4855"/>
  <c r="N4855"/>
  <c r="M4855"/>
  <c r="V4841"/>
  <c r="O4841"/>
  <c r="N4841"/>
  <c r="M4841"/>
  <c r="V4827"/>
  <c r="O4827"/>
  <c r="N4827"/>
  <c r="M4827"/>
  <c r="V4813"/>
  <c r="O4813"/>
  <c r="N4813"/>
  <c r="M4813"/>
  <c r="V4797"/>
  <c r="O4797"/>
  <c r="N4797"/>
  <c r="M4797"/>
  <c r="V4779"/>
  <c r="O4779"/>
  <c r="N4779"/>
  <c r="M4779"/>
  <c r="V4763"/>
  <c r="O4763"/>
  <c r="N4763"/>
  <c r="M4763"/>
  <c r="V4749"/>
  <c r="O4749"/>
  <c r="N4749"/>
  <c r="M4749"/>
  <c r="V4733"/>
  <c r="O4733"/>
  <c r="N4733"/>
  <c r="M4733"/>
  <c r="V4717"/>
  <c r="O4717"/>
  <c r="N4717"/>
  <c r="M4717"/>
  <c r="V4701"/>
  <c r="O4701"/>
  <c r="N4701"/>
  <c r="M4701"/>
  <c r="V4685"/>
  <c r="O4685"/>
  <c r="N4685"/>
  <c r="M4685"/>
  <c r="V4669"/>
  <c r="O4669"/>
  <c r="N4669"/>
  <c r="M4669"/>
  <c r="V4653"/>
  <c r="O4653"/>
  <c r="N4653"/>
  <c r="M4653"/>
  <c r="V4639"/>
  <c r="O4639"/>
  <c r="N4639"/>
  <c r="M4639"/>
  <c r="V4625"/>
  <c r="O4625"/>
  <c r="N4625"/>
  <c r="M4625"/>
  <c r="V4609"/>
  <c r="O4609"/>
  <c r="N4609"/>
  <c r="M4609"/>
  <c r="V4595"/>
  <c r="O4595"/>
  <c r="N4595"/>
  <c r="M4595"/>
  <c r="V4579"/>
  <c r="O4579"/>
  <c r="N4579"/>
  <c r="M4579"/>
  <c r="V4565"/>
  <c r="O4565"/>
  <c r="N4565"/>
  <c r="M4565"/>
  <c r="V4549"/>
  <c r="O4549"/>
  <c r="N4549"/>
  <c r="M4549"/>
  <c r="V4535"/>
  <c r="O4535"/>
  <c r="N4535"/>
  <c r="M4535"/>
  <c r="V4519"/>
  <c r="O4519"/>
  <c r="N4519"/>
  <c r="M4519"/>
  <c r="V4503"/>
  <c r="O4503"/>
  <c r="N4503"/>
  <c r="M4503"/>
  <c r="V4489"/>
  <c r="O4489"/>
  <c r="N4489"/>
  <c r="M4489"/>
  <c r="V4471"/>
  <c r="O4471"/>
  <c r="N4471"/>
  <c r="M4471"/>
  <c r="V4453"/>
  <c r="O4453"/>
  <c r="N4453"/>
  <c r="M4453"/>
  <c r="V4437"/>
  <c r="O4437"/>
  <c r="N4437"/>
  <c r="M4437"/>
  <c r="V4421"/>
  <c r="O4421"/>
  <c r="N4421"/>
  <c r="M4421"/>
  <c r="V4405"/>
  <c r="O4405"/>
  <c r="N4405"/>
  <c r="M4405"/>
  <c r="V4393"/>
  <c r="O4393"/>
  <c r="N4393"/>
  <c r="M4393"/>
  <c r="V4379"/>
  <c r="O4379"/>
  <c r="N4379"/>
  <c r="M4379"/>
  <c r="V4365"/>
  <c r="O4365"/>
  <c r="N4365"/>
  <c r="M4365"/>
  <c r="V4347"/>
  <c r="O4347"/>
  <c r="N4347"/>
  <c r="M4347"/>
  <c r="V4331"/>
  <c r="O4331"/>
  <c r="N4331"/>
  <c r="M4331"/>
  <c r="V4315"/>
  <c r="O4315"/>
  <c r="N4315"/>
  <c r="M4315"/>
  <c r="V4299"/>
  <c r="O4299"/>
  <c r="N4299"/>
  <c r="M4299"/>
  <c r="V4285"/>
  <c r="O4285"/>
  <c r="N4285"/>
  <c r="M4285"/>
  <c r="V4271"/>
  <c r="O4271"/>
  <c r="N4271"/>
  <c r="M4271"/>
  <c r="V4253"/>
  <c r="O4253"/>
  <c r="N4253"/>
  <c r="M4253"/>
  <c r="V4239"/>
  <c r="O4239"/>
  <c r="N4239"/>
  <c r="M4239"/>
  <c r="V4225"/>
  <c r="O4225"/>
  <c r="N4225"/>
  <c r="M4225"/>
  <c r="V4211"/>
  <c r="O4211"/>
  <c r="N4211"/>
  <c r="M4211"/>
  <c r="V4195"/>
  <c r="O4195"/>
  <c r="N4195"/>
  <c r="M4195"/>
  <c r="V4183"/>
  <c r="O4183"/>
  <c r="N4183"/>
  <c r="M4183"/>
  <c r="V4169"/>
  <c r="O4169"/>
  <c r="N4169"/>
  <c r="M4169"/>
  <c r="V4151"/>
  <c r="O4151"/>
  <c r="N4151"/>
  <c r="M4151"/>
  <c r="V4137"/>
  <c r="O4137"/>
  <c r="N4137"/>
  <c r="M4137"/>
  <c r="V4123"/>
  <c r="O4123"/>
  <c r="N4123"/>
  <c r="M4123"/>
  <c r="V4107"/>
  <c r="O4107"/>
  <c r="N4107"/>
  <c r="M4107"/>
  <c r="V4091"/>
  <c r="O4091"/>
  <c r="N4091"/>
  <c r="M4091"/>
  <c r="V4073"/>
  <c r="O4073"/>
  <c r="N4073"/>
  <c r="M4073"/>
  <c r="V4061"/>
  <c r="O4061"/>
  <c r="N4061"/>
  <c r="M4061"/>
  <c r="V4047"/>
  <c r="O4047"/>
  <c r="N4047"/>
  <c r="M4047"/>
  <c r="V4033"/>
  <c r="O4033"/>
  <c r="N4033"/>
  <c r="M4033"/>
  <c r="V4019"/>
  <c r="O4019"/>
  <c r="N4019"/>
  <c r="M4019"/>
  <c r="V4003"/>
  <c r="O4003"/>
  <c r="N4003"/>
  <c r="M4003"/>
  <c r="V3989"/>
  <c r="O3989"/>
  <c r="N3989"/>
  <c r="M3989"/>
  <c r="V3975"/>
  <c r="O3975"/>
  <c r="N3975"/>
  <c r="M3975"/>
  <c r="V3961"/>
  <c r="O3961"/>
  <c r="N3961"/>
  <c r="M3961"/>
  <c r="V3947"/>
  <c r="O3947"/>
  <c r="N3947"/>
  <c r="M3947"/>
  <c r="V3931"/>
  <c r="O3931"/>
  <c r="N3931"/>
  <c r="M3931"/>
  <c r="V3917"/>
  <c r="O3917"/>
  <c r="N3917"/>
  <c r="M3917"/>
  <c r="V3903"/>
  <c r="O3903"/>
  <c r="N3903"/>
  <c r="M3903"/>
  <c r="V3885"/>
  <c r="O3885"/>
  <c r="N3885"/>
  <c r="M3885"/>
  <c r="V3871"/>
  <c r="O3871"/>
  <c r="N3871"/>
  <c r="M3871"/>
  <c r="V3857"/>
  <c r="O3857"/>
  <c r="N3857"/>
  <c r="M3857"/>
  <c r="V3843"/>
  <c r="O3843"/>
  <c r="N3843"/>
  <c r="M3843"/>
  <c r="V3829"/>
  <c r="O3829"/>
  <c r="N3829"/>
  <c r="M3829"/>
  <c r="V3815"/>
  <c r="O3815"/>
  <c r="N3815"/>
  <c r="M3815"/>
  <c r="V3801"/>
  <c r="O3801"/>
  <c r="N3801"/>
  <c r="M3801"/>
  <c r="V3785"/>
  <c r="O3785"/>
  <c r="N3785"/>
  <c r="M3785"/>
  <c r="V3771"/>
  <c r="O3771"/>
  <c r="N3771"/>
  <c r="M3771"/>
  <c r="V3755"/>
  <c r="O3755"/>
  <c r="N3755"/>
  <c r="M3755"/>
  <c r="V3739"/>
  <c r="O3739"/>
  <c r="N3739"/>
  <c r="M3739"/>
  <c r="V3725"/>
  <c r="O3725"/>
  <c r="N3725"/>
  <c r="M3725"/>
  <c r="V3709"/>
  <c r="O3709"/>
  <c r="N3709"/>
  <c r="M3709"/>
  <c r="V3697"/>
  <c r="O3697"/>
  <c r="N3697"/>
  <c r="M3697"/>
  <c r="V3683"/>
  <c r="O3683"/>
  <c r="N3683"/>
  <c r="M3683"/>
  <c r="V3667"/>
  <c r="O3667"/>
  <c r="N3667"/>
  <c r="M3667"/>
  <c r="V3653"/>
  <c r="O3653"/>
  <c r="N3653"/>
  <c r="M3653"/>
  <c r="V3639"/>
  <c r="O3639"/>
  <c r="N3639"/>
  <c r="M3639"/>
  <c r="V3625"/>
  <c r="O3625"/>
  <c r="N3625"/>
  <c r="M3625"/>
  <c r="V3609"/>
  <c r="O3609"/>
  <c r="N3609"/>
  <c r="M3609"/>
  <c r="V3595"/>
  <c r="O3595"/>
  <c r="N3595"/>
  <c r="M3595"/>
  <c r="V3583"/>
  <c r="O3583"/>
  <c r="N3583"/>
  <c r="M3583"/>
  <c r="V3569"/>
  <c r="O3569"/>
  <c r="N3569"/>
  <c r="M3569"/>
  <c r="V3555"/>
  <c r="O3555"/>
  <c r="N3555"/>
  <c r="M3555"/>
  <c r="V3541"/>
  <c r="O3541"/>
  <c r="N3541"/>
  <c r="M3541"/>
  <c r="V3525"/>
  <c r="O3525"/>
  <c r="N3525"/>
  <c r="M3525"/>
  <c r="V3509"/>
  <c r="O3509"/>
  <c r="N3509"/>
  <c r="M3509"/>
  <c r="V3493"/>
  <c r="O3493"/>
  <c r="N3493"/>
  <c r="M3493"/>
  <c r="V3481"/>
  <c r="O3481"/>
  <c r="N3481"/>
  <c r="M3481"/>
  <c r="V3467"/>
  <c r="O3467"/>
  <c r="N3467"/>
  <c r="M3467"/>
  <c r="V3453"/>
  <c r="O3453"/>
  <c r="N3453"/>
  <c r="M3453"/>
  <c r="V3437"/>
  <c r="O3437"/>
  <c r="N3437"/>
  <c r="M3437"/>
  <c r="V3423"/>
  <c r="O3423"/>
  <c r="N3423"/>
  <c r="M3423"/>
  <c r="V3403"/>
  <c r="O3403"/>
  <c r="N3403"/>
  <c r="M3403"/>
  <c r="V3389"/>
  <c r="O3389"/>
  <c r="N3389"/>
  <c r="M3389"/>
  <c r="V3371"/>
  <c r="O3371"/>
  <c r="N3371"/>
  <c r="M3371"/>
  <c r="V3359"/>
  <c r="O3359"/>
  <c r="N3359"/>
  <c r="M3359"/>
  <c r="V3343"/>
  <c r="O3343"/>
  <c r="N3343"/>
  <c r="M3343"/>
  <c r="V3329"/>
  <c r="O3329"/>
  <c r="N3329"/>
  <c r="M3329"/>
  <c r="V3311"/>
  <c r="O3311"/>
  <c r="N3311"/>
  <c r="M3311"/>
  <c r="V3297"/>
  <c r="O3297"/>
  <c r="N3297"/>
  <c r="M3297"/>
  <c r="V3283"/>
  <c r="O3283"/>
  <c r="N3283"/>
  <c r="M3283"/>
  <c r="V3269"/>
  <c r="O3269"/>
  <c r="N3269"/>
  <c r="M3269"/>
  <c r="V3255"/>
  <c r="O3255"/>
  <c r="N3255"/>
  <c r="M3255"/>
  <c r="V3241"/>
  <c r="O3241"/>
  <c r="N3241"/>
  <c r="M3241"/>
  <c r="V3227"/>
  <c r="O3227"/>
  <c r="N3227"/>
  <c r="M3227"/>
  <c r="V3211"/>
  <c r="O3211"/>
  <c r="N3211"/>
  <c r="M3211"/>
  <c r="V3197"/>
  <c r="O3197"/>
  <c r="N3197"/>
  <c r="M3197"/>
  <c r="V3183"/>
  <c r="O3183"/>
  <c r="N3183"/>
  <c r="M3183"/>
  <c r="V3169"/>
  <c r="O3169"/>
  <c r="N3169"/>
  <c r="M3169"/>
  <c r="V3155"/>
  <c r="O3155"/>
  <c r="N3155"/>
  <c r="M3155"/>
  <c r="V3141"/>
  <c r="O3141"/>
  <c r="N3141"/>
  <c r="M3141"/>
  <c r="V3127"/>
  <c r="O3127"/>
  <c r="N3127"/>
  <c r="M3127"/>
  <c r="V3113"/>
  <c r="O3113"/>
  <c r="N3113"/>
  <c r="M3113"/>
  <c r="V3093"/>
  <c r="O3093"/>
  <c r="N3093"/>
  <c r="M3093"/>
  <c r="V3075"/>
  <c r="O3075"/>
  <c r="N3075"/>
  <c r="M3075"/>
  <c r="V3059"/>
  <c r="O3059"/>
  <c r="N3059"/>
  <c r="M3059"/>
  <c r="V3049"/>
  <c r="O3049"/>
  <c r="N3049"/>
  <c r="M3049"/>
  <c r="V3035"/>
  <c r="O3035"/>
  <c r="N3035"/>
  <c r="M3035"/>
  <c r="V3021"/>
  <c r="O3021"/>
  <c r="N3021"/>
  <c r="M3021"/>
  <c r="V3007"/>
  <c r="O3007"/>
  <c r="N3007"/>
  <c r="M3007"/>
  <c r="V2993"/>
  <c r="O2993"/>
  <c r="N2993"/>
  <c r="M2993"/>
  <c r="V2983"/>
  <c r="O2983"/>
  <c r="N2983"/>
  <c r="M2983"/>
  <c r="V2971"/>
  <c r="O2971"/>
  <c r="N2971"/>
  <c r="M2971"/>
  <c r="V2955"/>
  <c r="O2955"/>
  <c r="N2955"/>
  <c r="M2955"/>
  <c r="V2941"/>
  <c r="O2941"/>
  <c r="N2941"/>
  <c r="M2941"/>
  <c r="V2931"/>
  <c r="O2931"/>
  <c r="N2931"/>
  <c r="M2931"/>
  <c r="V2921"/>
  <c r="O2921"/>
  <c r="N2921"/>
  <c r="M2921"/>
  <c r="V2909"/>
  <c r="O2909"/>
  <c r="N2909"/>
  <c r="M2909"/>
  <c r="V2895"/>
  <c r="O2895"/>
  <c r="N2895"/>
  <c r="M2895"/>
  <c r="V2881"/>
  <c r="O2881"/>
  <c r="N2881"/>
  <c r="M2881"/>
  <c r="V2865"/>
  <c r="O2865"/>
  <c r="N2865"/>
  <c r="M2865"/>
  <c r="V2851"/>
  <c r="O2851"/>
  <c r="N2851"/>
  <c r="M2851"/>
  <c r="V2835"/>
  <c r="O2835"/>
  <c r="N2835"/>
  <c r="M2835"/>
  <c r="V2821"/>
  <c r="O2821"/>
  <c r="N2821"/>
  <c r="M2821"/>
  <c r="V2807"/>
  <c r="O2807"/>
  <c r="N2807"/>
  <c r="M2807"/>
  <c r="V2791"/>
  <c r="O2791"/>
  <c r="N2791"/>
  <c r="M2791"/>
  <c r="V2775"/>
  <c r="O2775"/>
  <c r="N2775"/>
  <c r="M2775"/>
  <c r="V2761"/>
  <c r="O2761"/>
  <c r="N2761"/>
  <c r="M2761"/>
  <c r="V2745"/>
  <c r="O2745"/>
  <c r="N2745"/>
  <c r="M2745"/>
  <c r="V2731"/>
  <c r="O2731"/>
  <c r="N2731"/>
  <c r="M2731"/>
  <c r="V2715"/>
  <c r="O2715"/>
  <c r="N2715"/>
  <c r="M2715"/>
  <c r="V2703"/>
  <c r="O2703"/>
  <c r="N2703"/>
  <c r="M2703"/>
  <c r="V2689"/>
  <c r="O2689"/>
  <c r="N2689"/>
  <c r="M2689"/>
  <c r="V2673"/>
  <c r="O2673"/>
  <c r="N2673"/>
  <c r="M2673"/>
  <c r="V2659"/>
  <c r="O2659"/>
  <c r="N2659"/>
  <c r="M2659"/>
  <c r="V2645"/>
  <c r="O2645"/>
  <c r="N2645"/>
  <c r="M2645"/>
  <c r="V2633"/>
  <c r="O2633"/>
  <c r="N2633"/>
  <c r="M2633"/>
  <c r="V2617"/>
  <c r="O2617"/>
  <c r="N2617"/>
  <c r="M2617"/>
  <c r="V2603"/>
  <c r="O2603"/>
  <c r="N2603"/>
  <c r="M2603"/>
  <c r="V2589"/>
  <c r="O2589"/>
  <c r="N2589"/>
  <c r="M2589"/>
  <c r="V2583"/>
  <c r="O2583"/>
  <c r="N2583"/>
  <c r="M2583"/>
  <c r="V2569"/>
  <c r="O2569"/>
  <c r="N2569"/>
  <c r="M2569"/>
  <c r="V2559"/>
  <c r="O2559"/>
  <c r="N2559"/>
  <c r="M2559"/>
  <c r="V2547"/>
  <c r="O2547"/>
  <c r="N2547"/>
  <c r="M2547"/>
  <c r="V2537"/>
  <c r="O2537"/>
  <c r="N2537"/>
  <c r="M2537"/>
  <c r="V2511"/>
  <c r="O2511"/>
  <c r="N2511"/>
  <c r="M2511"/>
  <c r="V2351"/>
  <c r="O2351"/>
  <c r="N2351"/>
  <c r="M2351"/>
  <c r="W6399"/>
  <c r="P6399"/>
  <c r="W6387"/>
  <c r="P6387"/>
  <c r="W6375"/>
  <c r="P6375"/>
  <c r="W6361"/>
  <c r="P6361"/>
  <c r="W6315"/>
  <c r="P6315"/>
  <c r="Y6399"/>
  <c r="R6399"/>
  <c r="Y6391"/>
  <c r="R6391"/>
  <c r="Y6383"/>
  <c r="R6383"/>
  <c r="Y6375"/>
  <c r="R6375"/>
  <c r="Y6365"/>
  <c r="R6365"/>
  <c r="Y6357"/>
  <c r="R6357"/>
  <c r="Y6349"/>
  <c r="R6349"/>
  <c r="Y6341"/>
  <c r="R6341"/>
  <c r="Y6333"/>
  <c r="R6333"/>
  <c r="Y6325"/>
  <c r="R6325"/>
  <c r="Y6317"/>
  <c r="R6317"/>
  <c r="Y6309"/>
  <c r="R6309"/>
  <c r="Y6301"/>
  <c r="R6301"/>
  <c r="Y6293"/>
  <c r="R6293"/>
  <c r="Y6285"/>
  <c r="R6285"/>
  <c r="Y6277"/>
  <c r="R6277"/>
  <c r="Y6267"/>
  <c r="R6267"/>
  <c r="Y6259"/>
  <c r="R6259"/>
  <c r="Y6253"/>
  <c r="R6253"/>
  <c r="Y6245"/>
  <c r="R6245"/>
  <c r="Y6237"/>
  <c r="R6237"/>
  <c r="Y6229"/>
  <c r="R6229"/>
  <c r="Y6221"/>
  <c r="R6221"/>
  <c r="Y6213"/>
  <c r="R6213"/>
  <c r="Y6207"/>
  <c r="R6207"/>
  <c r="Y6199"/>
  <c r="R6199"/>
  <c r="Y6191"/>
  <c r="R6191"/>
  <c r="Y6183"/>
  <c r="R6183"/>
  <c r="R6175"/>
  <c r="Y6175"/>
  <c r="Y6167"/>
  <c r="R6167"/>
  <c r="Y6159"/>
  <c r="R6159"/>
  <c r="Y6151"/>
  <c r="R6151"/>
  <c r="Y6143"/>
  <c r="R6143"/>
  <c r="Y6135"/>
  <c r="R6135"/>
  <c r="Y6123"/>
  <c r="R6123"/>
  <c r="Y6117"/>
  <c r="R6117"/>
  <c r="Y6111"/>
  <c r="R6111"/>
  <c r="Y6103"/>
  <c r="R6103"/>
  <c r="Y6093"/>
  <c r="R6093"/>
  <c r="Y6085"/>
  <c r="R6085"/>
  <c r="Y6077"/>
  <c r="R6077"/>
  <c r="Y6069"/>
  <c r="R6069"/>
  <c r="Y6061"/>
  <c r="R6061"/>
  <c r="Y6053"/>
  <c r="R6053"/>
  <c r="Y6045"/>
  <c r="R6045"/>
  <c r="Y6037"/>
  <c r="R6037"/>
  <c r="Y6029"/>
  <c r="R6029"/>
  <c r="Y6021"/>
  <c r="R6021"/>
  <c r="Y6015"/>
  <c r="R6015"/>
  <c r="Y6232"/>
  <c r="R6232"/>
  <c r="Y6214"/>
  <c r="R6214"/>
  <c r="Y6196"/>
  <c r="R6196"/>
  <c r="Y6178"/>
  <c r="R6178"/>
  <c r="Y6160"/>
  <c r="R6160"/>
  <c r="Y6142"/>
  <c r="R6142"/>
  <c r="Y6120"/>
  <c r="R6120"/>
  <c r="Y6068"/>
  <c r="R6068"/>
  <c r="V6399"/>
  <c r="N6399"/>
  <c r="O6399"/>
  <c r="M6399"/>
  <c r="V6383"/>
  <c r="N6383"/>
  <c r="M6383"/>
  <c r="O6383"/>
  <c r="O6367"/>
  <c r="V6367"/>
  <c r="N6367"/>
  <c r="M6367"/>
  <c r="V6351"/>
  <c r="N6351"/>
  <c r="O6351"/>
  <c r="M6351"/>
  <c r="V6335"/>
  <c r="N6335"/>
  <c r="M6335"/>
  <c r="O6335"/>
  <c r="V6319"/>
  <c r="O6319"/>
  <c r="N6319"/>
  <c r="M6319"/>
  <c r="V6305"/>
  <c r="N6305"/>
  <c r="M6305"/>
  <c r="O6305"/>
  <c r="V6289"/>
  <c r="O6289"/>
  <c r="N6289"/>
  <c r="M6289"/>
  <c r="V6273"/>
  <c r="N6273"/>
  <c r="M6273"/>
  <c r="O6273"/>
  <c r="V6257"/>
  <c r="N6257"/>
  <c r="M6257"/>
  <c r="O6257"/>
  <c r="V6239"/>
  <c r="N6239"/>
  <c r="M6239"/>
  <c r="O6239"/>
  <c r="V6223"/>
  <c r="O6223"/>
  <c r="N6223"/>
  <c r="M6223"/>
  <c r="V6205"/>
  <c r="O6205"/>
  <c r="N6205"/>
  <c r="M6205"/>
  <c r="V6187"/>
  <c r="O6187"/>
  <c r="N6187"/>
  <c r="M6187"/>
  <c r="V6171"/>
  <c r="N6171"/>
  <c r="M6171"/>
  <c r="O6171"/>
  <c r="V6153"/>
  <c r="N6153"/>
  <c r="M6153"/>
  <c r="O6153"/>
  <c r="V6137"/>
  <c r="N6137"/>
  <c r="M6137"/>
  <c r="O6137"/>
  <c r="V6119"/>
  <c r="N6119"/>
  <c r="M6119"/>
  <c r="O6119"/>
  <c r="V6103"/>
  <c r="O6103"/>
  <c r="N6103"/>
  <c r="M6103"/>
  <c r="V6089"/>
  <c r="N6089"/>
  <c r="M6089"/>
  <c r="O6089"/>
  <c r="V6073"/>
  <c r="O6073"/>
  <c r="N6073"/>
  <c r="M6073"/>
  <c r="V6057"/>
  <c r="N6057"/>
  <c r="M6057"/>
  <c r="O6057"/>
  <c r="V6039"/>
  <c r="N6039"/>
  <c r="M6039"/>
  <c r="O6039"/>
  <c r="V6021"/>
  <c r="N6021"/>
  <c r="M6021"/>
  <c r="O6021"/>
  <c r="V6005"/>
  <c r="O6005"/>
  <c r="N6005"/>
  <c r="M6005"/>
  <c r="V5991"/>
  <c r="O5991"/>
  <c r="N5991"/>
  <c r="M5991"/>
  <c r="V5975"/>
  <c r="O5975"/>
  <c r="N5975"/>
  <c r="M5975"/>
  <c r="V5959"/>
  <c r="O5959"/>
  <c r="N5959"/>
  <c r="M5959"/>
  <c r="V5943"/>
  <c r="O5943"/>
  <c r="N5943"/>
  <c r="M5943"/>
  <c r="V5929"/>
  <c r="O5929"/>
  <c r="N5929"/>
  <c r="M5929"/>
  <c r="V5913"/>
  <c r="O5913"/>
  <c r="N5913"/>
  <c r="M5913"/>
  <c r="V5897"/>
  <c r="O5897"/>
  <c r="N5897"/>
  <c r="M5897"/>
  <c r="V5883"/>
  <c r="O5883"/>
  <c r="N5883"/>
  <c r="M5883"/>
  <c r="V5867"/>
  <c r="O5867"/>
  <c r="N5867"/>
  <c r="M5867"/>
  <c r="V5851"/>
  <c r="O5851"/>
  <c r="N5851"/>
  <c r="M5851"/>
  <c r="V5833"/>
  <c r="O5833"/>
  <c r="N5833"/>
  <c r="M5833"/>
  <c r="V5817"/>
  <c r="O5817"/>
  <c r="N5817"/>
  <c r="M5817"/>
  <c r="V5801"/>
  <c r="O5801"/>
  <c r="N5801"/>
  <c r="M5801"/>
  <c r="V5785"/>
  <c r="O5785"/>
  <c r="N5785"/>
  <c r="M5785"/>
  <c r="V5771"/>
  <c r="O5771"/>
  <c r="N5771"/>
  <c r="M5771"/>
  <c r="V5757"/>
  <c r="O5757"/>
  <c r="N5757"/>
  <c r="M5757"/>
  <c r="V5741"/>
  <c r="O5741"/>
  <c r="N5741"/>
  <c r="M5741"/>
  <c r="V5725"/>
  <c r="O5725"/>
  <c r="N5725"/>
  <c r="M5725"/>
  <c r="V5709"/>
  <c r="O5709"/>
  <c r="N5709"/>
  <c r="M5709"/>
  <c r="V5693"/>
  <c r="O5693"/>
  <c r="N5693"/>
  <c r="M5693"/>
  <c r="V5677"/>
  <c r="O5677"/>
  <c r="N5677"/>
  <c r="M5677"/>
  <c r="V5661"/>
  <c r="O5661"/>
  <c r="N5661"/>
  <c r="M5661"/>
  <c r="V5645"/>
  <c r="O5645"/>
  <c r="N5645"/>
  <c r="M5645"/>
  <c r="V5627"/>
  <c r="O5627"/>
  <c r="N5627"/>
  <c r="M5627"/>
  <c r="V5611"/>
  <c r="O5611"/>
  <c r="N5611"/>
  <c r="M5611"/>
  <c r="V5593"/>
  <c r="O5593"/>
  <c r="N5593"/>
  <c r="M5593"/>
  <c r="V5575"/>
  <c r="O5575"/>
  <c r="N5575"/>
  <c r="M5575"/>
  <c r="V5559"/>
  <c r="O5559"/>
  <c r="N5559"/>
  <c r="M5559"/>
  <c r="V5543"/>
  <c r="O5543"/>
  <c r="N5543"/>
  <c r="M5543"/>
  <c r="V5527"/>
  <c r="O5527"/>
  <c r="N5527"/>
  <c r="M5527"/>
  <c r="V5509"/>
  <c r="O5509"/>
  <c r="N5509"/>
  <c r="M5509"/>
  <c r="V5491"/>
  <c r="O5491"/>
  <c r="N5491"/>
  <c r="M5491"/>
  <c r="V5473"/>
  <c r="O5473"/>
  <c r="N5473"/>
  <c r="M5473"/>
  <c r="V5429"/>
  <c r="O5429"/>
  <c r="N5429"/>
  <c r="M5429"/>
  <c r="V5303"/>
  <c r="O5303"/>
  <c r="N5303"/>
  <c r="M5303"/>
  <c r="V4783"/>
  <c r="O4783"/>
  <c r="N4783"/>
  <c r="M4783"/>
  <c r="V4769"/>
  <c r="O4769"/>
  <c r="N4769"/>
  <c r="M4769"/>
  <c r="V4753"/>
  <c r="O4753"/>
  <c r="N4753"/>
  <c r="M4753"/>
  <c r="V4737"/>
  <c r="O4737"/>
  <c r="N4737"/>
  <c r="M4737"/>
  <c r="O4721"/>
  <c r="V4721"/>
  <c r="N4721"/>
  <c r="M4721"/>
  <c r="V4705"/>
  <c r="O4705"/>
  <c r="N4705"/>
  <c r="M4705"/>
  <c r="V4687"/>
  <c r="O4687"/>
  <c r="N4687"/>
  <c r="M4687"/>
  <c r="V4671"/>
  <c r="O4671"/>
  <c r="N4671"/>
  <c r="M4671"/>
  <c r="V4655"/>
  <c r="O4655"/>
  <c r="N4655"/>
  <c r="M4655"/>
  <c r="V4637"/>
  <c r="O4637"/>
  <c r="N4637"/>
  <c r="M4637"/>
  <c r="V4621"/>
  <c r="O4621"/>
  <c r="N4621"/>
  <c r="M4621"/>
  <c r="V4605"/>
  <c r="O4605"/>
  <c r="N4605"/>
  <c r="M4605"/>
  <c r="V4589"/>
  <c r="O4589"/>
  <c r="N4589"/>
  <c r="M4589"/>
  <c r="V4573"/>
  <c r="O4573"/>
  <c r="N4573"/>
  <c r="M4573"/>
  <c r="V4555"/>
  <c r="O4555"/>
  <c r="N4555"/>
  <c r="M4555"/>
  <c r="V4539"/>
  <c r="O4539"/>
  <c r="N4539"/>
  <c r="M4539"/>
  <c r="O4529"/>
  <c r="V4529"/>
  <c r="N4529"/>
  <c r="M4529"/>
  <c r="V4515"/>
  <c r="O4515"/>
  <c r="N4515"/>
  <c r="M4515"/>
  <c r="V4499"/>
  <c r="O4499"/>
  <c r="N4499"/>
  <c r="M4499"/>
  <c r="V4483"/>
  <c r="O4483"/>
  <c r="N4483"/>
  <c r="M4483"/>
  <c r="V4467"/>
  <c r="O4467"/>
  <c r="N4467"/>
  <c r="M4467"/>
  <c r="V4451"/>
  <c r="O4451"/>
  <c r="N4451"/>
  <c r="M4451"/>
  <c r="V4433"/>
  <c r="O4433"/>
  <c r="N4433"/>
  <c r="M4433"/>
  <c r="V4417"/>
  <c r="O4417"/>
  <c r="N4417"/>
  <c r="M4417"/>
  <c r="V4401"/>
  <c r="O4401"/>
  <c r="N4401"/>
  <c r="M4401"/>
  <c r="V4387"/>
  <c r="O4387"/>
  <c r="N4387"/>
  <c r="M4387"/>
  <c r="V4371"/>
  <c r="O4371"/>
  <c r="N4371"/>
  <c r="M4371"/>
  <c r="V4353"/>
  <c r="O4353"/>
  <c r="N4353"/>
  <c r="M4353"/>
  <c r="V4335"/>
  <c r="O4335"/>
  <c r="N4335"/>
  <c r="M4335"/>
  <c r="V4319"/>
  <c r="O4319"/>
  <c r="N4319"/>
  <c r="M4319"/>
  <c r="V4303"/>
  <c r="O4303"/>
  <c r="N4303"/>
  <c r="M4303"/>
  <c r="V4287"/>
  <c r="O4287"/>
  <c r="N4287"/>
  <c r="M4287"/>
  <c r="V4273"/>
  <c r="O4273"/>
  <c r="N4273"/>
  <c r="M4273"/>
  <c r="V4257"/>
  <c r="O4257"/>
  <c r="N4257"/>
  <c r="M4257"/>
  <c r="V4241"/>
  <c r="O4241"/>
  <c r="N4241"/>
  <c r="M4241"/>
  <c r="V4227"/>
  <c r="O4227"/>
  <c r="N4227"/>
  <c r="M4227"/>
  <c r="V4213"/>
  <c r="O4213"/>
  <c r="N4213"/>
  <c r="M4213"/>
  <c r="V4199"/>
  <c r="O4199"/>
  <c r="N4199"/>
  <c r="M4199"/>
  <c r="V4187"/>
  <c r="O4187"/>
  <c r="N4187"/>
  <c r="M4187"/>
  <c r="V4173"/>
  <c r="O4173"/>
  <c r="N4173"/>
  <c r="M4173"/>
  <c r="V4157"/>
  <c r="O4157"/>
  <c r="N4157"/>
  <c r="M4157"/>
  <c r="V4143"/>
  <c r="O4143"/>
  <c r="N4143"/>
  <c r="M4143"/>
  <c r="V4127"/>
  <c r="O4127"/>
  <c r="N4127"/>
  <c r="M4127"/>
  <c r="V4111"/>
  <c r="O4111"/>
  <c r="N4111"/>
  <c r="M4111"/>
  <c r="V4095"/>
  <c r="O4095"/>
  <c r="N4095"/>
  <c r="M4095"/>
  <c r="V4081"/>
  <c r="O4081"/>
  <c r="N4081"/>
  <c r="M4081"/>
  <c r="V4067"/>
  <c r="O4067"/>
  <c r="N4067"/>
  <c r="M4067"/>
  <c r="V4053"/>
  <c r="O4053"/>
  <c r="N4053"/>
  <c r="M4053"/>
  <c r="V4039"/>
  <c r="O4039"/>
  <c r="N4039"/>
  <c r="M4039"/>
  <c r="V4025"/>
  <c r="O4025"/>
  <c r="N4025"/>
  <c r="M4025"/>
  <c r="V4011"/>
  <c r="O4011"/>
  <c r="N4011"/>
  <c r="M4011"/>
  <c r="V3997"/>
  <c r="O3997"/>
  <c r="N3997"/>
  <c r="M3997"/>
  <c r="V3983"/>
  <c r="O3983"/>
  <c r="N3983"/>
  <c r="M3983"/>
  <c r="V3969"/>
  <c r="O3969"/>
  <c r="N3969"/>
  <c r="M3969"/>
  <c r="V3951"/>
  <c r="O3951"/>
  <c r="N3951"/>
  <c r="M3951"/>
  <c r="V3939"/>
  <c r="O3939"/>
  <c r="N3939"/>
  <c r="M3939"/>
  <c r="V3925"/>
  <c r="O3925"/>
  <c r="N3925"/>
  <c r="M3925"/>
  <c r="V3909"/>
  <c r="O3909"/>
  <c r="N3909"/>
  <c r="M3909"/>
  <c r="V3895"/>
  <c r="O3895"/>
  <c r="N3895"/>
  <c r="M3895"/>
  <c r="V3881"/>
  <c r="O3881"/>
  <c r="N3881"/>
  <c r="M3881"/>
  <c r="V3867"/>
  <c r="O3867"/>
  <c r="N3867"/>
  <c r="M3867"/>
  <c r="V3855"/>
  <c r="O3855"/>
  <c r="N3855"/>
  <c r="M3855"/>
  <c r="V3841"/>
  <c r="O3841"/>
  <c r="N3841"/>
  <c r="M3841"/>
  <c r="V3827"/>
  <c r="O3827"/>
  <c r="N3827"/>
  <c r="M3827"/>
  <c r="V3811"/>
  <c r="O3811"/>
  <c r="N3811"/>
  <c r="M3811"/>
  <c r="V3797"/>
  <c r="O3797"/>
  <c r="N3797"/>
  <c r="M3797"/>
  <c r="V3783"/>
  <c r="O3783"/>
  <c r="N3783"/>
  <c r="M3783"/>
  <c r="V3769"/>
  <c r="O3769"/>
  <c r="N3769"/>
  <c r="M3769"/>
  <c r="V3757"/>
  <c r="O3757"/>
  <c r="N3757"/>
  <c r="M3757"/>
  <c r="V3743"/>
  <c r="O3743"/>
  <c r="N3743"/>
  <c r="M3743"/>
  <c r="V3733"/>
  <c r="O3733"/>
  <c r="N3733"/>
  <c r="M3733"/>
  <c r="V3719"/>
  <c r="O3719"/>
  <c r="N3719"/>
  <c r="M3719"/>
  <c r="V3701"/>
  <c r="O3701"/>
  <c r="N3701"/>
  <c r="M3701"/>
  <c r="V3689"/>
  <c r="O3689"/>
  <c r="N3689"/>
  <c r="M3689"/>
  <c r="V3675"/>
  <c r="O3675"/>
  <c r="N3675"/>
  <c r="M3675"/>
  <c r="V3665"/>
  <c r="O3665"/>
  <c r="N3665"/>
  <c r="M3665"/>
  <c r="V3649"/>
  <c r="O3649"/>
  <c r="N3649"/>
  <c r="M3649"/>
  <c r="V3633"/>
  <c r="O3633"/>
  <c r="N3633"/>
  <c r="M3633"/>
  <c r="V3619"/>
  <c r="O3619"/>
  <c r="N3619"/>
  <c r="M3619"/>
  <c r="V3605"/>
  <c r="O3605"/>
  <c r="N3605"/>
  <c r="M3605"/>
  <c r="V3591"/>
  <c r="O3591"/>
  <c r="N3591"/>
  <c r="M3591"/>
  <c r="V3577"/>
  <c r="O3577"/>
  <c r="N3577"/>
  <c r="M3577"/>
  <c r="V3561"/>
  <c r="O3561"/>
  <c r="N3561"/>
  <c r="M3561"/>
  <c r="V3549"/>
  <c r="O3549"/>
  <c r="N3549"/>
  <c r="M3549"/>
  <c r="V3533"/>
  <c r="O3533"/>
  <c r="N3533"/>
  <c r="M3533"/>
  <c r="V3519"/>
  <c r="O3519"/>
  <c r="N3519"/>
  <c r="M3519"/>
  <c r="V3507"/>
  <c r="O3507"/>
  <c r="N3507"/>
  <c r="M3507"/>
  <c r="V3495"/>
  <c r="O3495"/>
  <c r="N3495"/>
  <c r="M3495"/>
  <c r="V3479"/>
  <c r="O3479"/>
  <c r="N3479"/>
  <c r="M3479"/>
  <c r="V3463"/>
  <c r="O3463"/>
  <c r="N3463"/>
  <c r="M3463"/>
  <c r="V3449"/>
  <c r="O3449"/>
  <c r="N3449"/>
  <c r="M3449"/>
  <c r="V3435"/>
  <c r="O3435"/>
  <c r="N3435"/>
  <c r="M3435"/>
  <c r="V3419"/>
  <c r="O3419"/>
  <c r="N3419"/>
  <c r="M3419"/>
  <c r="V3407"/>
  <c r="O3407"/>
  <c r="N3407"/>
  <c r="M3407"/>
  <c r="V3393"/>
  <c r="O3393"/>
  <c r="N3393"/>
  <c r="M3393"/>
  <c r="V3377"/>
  <c r="O3377"/>
  <c r="N3377"/>
  <c r="M3377"/>
  <c r="V3363"/>
  <c r="O3363"/>
  <c r="N3363"/>
  <c r="M3363"/>
  <c r="V3349"/>
  <c r="O3349"/>
  <c r="N3349"/>
  <c r="M3349"/>
  <c r="V3335"/>
  <c r="O3335"/>
  <c r="N3335"/>
  <c r="M3335"/>
  <c r="V3321"/>
  <c r="O3321"/>
  <c r="N3321"/>
  <c r="M3321"/>
  <c r="V3307"/>
  <c r="O3307"/>
  <c r="N3307"/>
  <c r="M3307"/>
  <c r="V3293"/>
  <c r="O3293"/>
  <c r="N3293"/>
  <c r="M3293"/>
  <c r="V3281"/>
  <c r="O3281"/>
  <c r="N3281"/>
  <c r="M3281"/>
  <c r="V3267"/>
  <c r="O3267"/>
  <c r="N3267"/>
  <c r="M3267"/>
  <c r="V3249"/>
  <c r="O3249"/>
  <c r="N3249"/>
  <c r="M3249"/>
  <c r="V3237"/>
  <c r="O3237"/>
  <c r="N3237"/>
  <c r="M3237"/>
  <c r="V3225"/>
  <c r="O3225"/>
  <c r="N3225"/>
  <c r="M3225"/>
  <c r="V3213"/>
  <c r="O3213"/>
  <c r="N3213"/>
  <c r="M3213"/>
  <c r="V3199"/>
  <c r="O3199"/>
  <c r="N3199"/>
  <c r="M3199"/>
  <c r="V3185"/>
  <c r="O3185"/>
  <c r="N3185"/>
  <c r="M3185"/>
  <c r="V3173"/>
  <c r="O3173"/>
  <c r="N3173"/>
  <c r="M3173"/>
  <c r="V3163"/>
  <c r="O3163"/>
  <c r="N3163"/>
  <c r="M3163"/>
  <c r="V3151"/>
  <c r="O3151"/>
  <c r="N3151"/>
  <c r="M3151"/>
  <c r="V3137"/>
  <c r="O3137"/>
  <c r="N3137"/>
  <c r="M3137"/>
  <c r="V3123"/>
  <c r="O3123"/>
  <c r="N3123"/>
  <c r="M3123"/>
  <c r="V3107"/>
  <c r="O3107"/>
  <c r="N3107"/>
  <c r="M3107"/>
  <c r="V3099"/>
  <c r="O3099"/>
  <c r="N3099"/>
  <c r="M3099"/>
  <c r="V3085"/>
  <c r="O3085"/>
  <c r="N3085"/>
  <c r="M3085"/>
  <c r="V3077"/>
  <c r="O3077"/>
  <c r="N3077"/>
  <c r="M3077"/>
  <c r="V3063"/>
  <c r="O3063"/>
  <c r="N3063"/>
  <c r="M3063"/>
  <c r="V3047"/>
  <c r="O3047"/>
  <c r="N3047"/>
  <c r="M3047"/>
  <c r="V3031"/>
  <c r="O3031"/>
  <c r="N3031"/>
  <c r="M3031"/>
  <c r="V3017"/>
  <c r="O3017"/>
  <c r="N3017"/>
  <c r="M3017"/>
  <c r="V3003"/>
  <c r="O3003"/>
  <c r="N3003"/>
  <c r="M3003"/>
  <c r="V2987"/>
  <c r="O2987"/>
  <c r="N2987"/>
  <c r="M2987"/>
  <c r="V2973"/>
  <c r="O2973"/>
  <c r="N2973"/>
  <c r="M2973"/>
  <c r="V2959"/>
  <c r="O2959"/>
  <c r="N2959"/>
  <c r="M2959"/>
  <c r="V2943"/>
  <c r="O2943"/>
  <c r="N2943"/>
  <c r="M2943"/>
  <c r="V2927"/>
  <c r="O2927"/>
  <c r="N2927"/>
  <c r="M2927"/>
  <c r="V2913"/>
  <c r="O2913"/>
  <c r="N2913"/>
  <c r="M2913"/>
  <c r="V2899"/>
  <c r="O2899"/>
  <c r="N2899"/>
  <c r="M2899"/>
  <c r="V2887"/>
  <c r="O2887"/>
  <c r="N2887"/>
  <c r="M2887"/>
  <c r="O2875"/>
  <c r="V2875"/>
  <c r="N2875"/>
  <c r="M2875"/>
  <c r="V2861"/>
  <c r="O2861"/>
  <c r="N2861"/>
  <c r="M2861"/>
  <c r="V2849"/>
  <c r="O2849"/>
  <c r="N2849"/>
  <c r="M2849"/>
  <c r="V2839"/>
  <c r="O2839"/>
  <c r="N2839"/>
  <c r="M2839"/>
  <c r="V2827"/>
  <c r="O2827"/>
  <c r="N2827"/>
  <c r="M2827"/>
  <c r="V2815"/>
  <c r="O2815"/>
  <c r="N2815"/>
  <c r="M2815"/>
  <c r="V2801"/>
  <c r="O2801"/>
  <c r="N2801"/>
  <c r="M2801"/>
  <c r="V2787"/>
  <c r="O2787"/>
  <c r="N2787"/>
  <c r="M2787"/>
  <c r="V2773"/>
  <c r="O2773"/>
  <c r="N2773"/>
  <c r="M2773"/>
  <c r="V2759"/>
  <c r="O2759"/>
  <c r="N2759"/>
  <c r="M2759"/>
  <c r="V2743"/>
  <c r="O2743"/>
  <c r="N2743"/>
  <c r="M2743"/>
  <c r="V2729"/>
  <c r="O2729"/>
  <c r="N2729"/>
  <c r="M2729"/>
  <c r="V2717"/>
  <c r="O2717"/>
  <c r="N2717"/>
  <c r="M2717"/>
  <c r="V2701"/>
  <c r="O2701"/>
  <c r="N2701"/>
  <c r="M2701"/>
  <c r="V2687"/>
  <c r="O2687"/>
  <c r="N2687"/>
  <c r="M2687"/>
  <c r="V2675"/>
  <c r="O2675"/>
  <c r="N2675"/>
  <c r="M2675"/>
  <c r="V2661"/>
  <c r="O2661"/>
  <c r="N2661"/>
  <c r="M2661"/>
  <c r="V2647"/>
  <c r="O2647"/>
  <c r="N2647"/>
  <c r="M2647"/>
  <c r="V2631"/>
  <c r="O2631"/>
  <c r="N2631"/>
  <c r="M2631"/>
  <c r="V2619"/>
  <c r="O2619"/>
  <c r="N2619"/>
  <c r="M2619"/>
  <c r="V2605"/>
  <c r="O2605"/>
  <c r="N2605"/>
  <c r="M2605"/>
  <c r="V2591"/>
  <c r="O2591"/>
  <c r="N2591"/>
  <c r="M2591"/>
  <c r="V2577"/>
  <c r="O2577"/>
  <c r="N2577"/>
  <c r="M2577"/>
  <c r="V2563"/>
  <c r="O2563"/>
  <c r="N2563"/>
  <c r="M2563"/>
  <c r="V2553"/>
  <c r="O2553"/>
  <c r="N2553"/>
  <c r="M2553"/>
  <c r="V2543"/>
  <c r="O2543"/>
  <c r="N2543"/>
  <c r="M2543"/>
  <c r="V2529"/>
  <c r="O2529"/>
  <c r="N2529"/>
  <c r="M2529"/>
  <c r="V2523"/>
  <c r="O2523"/>
  <c r="N2523"/>
  <c r="M2523"/>
  <c r="V2521"/>
  <c r="O2521"/>
  <c r="N2521"/>
  <c r="M2521"/>
  <c r="V2513"/>
  <c r="O2513"/>
  <c r="N2513"/>
  <c r="M2513"/>
  <c r="V2499"/>
  <c r="O2499"/>
  <c r="N2499"/>
  <c r="M2499"/>
  <c r="V2347"/>
  <c r="O2347"/>
  <c r="N2347"/>
  <c r="M2347"/>
  <c r="W6393"/>
  <c r="P6393"/>
  <c r="W6379"/>
  <c r="P6379"/>
  <c r="W6363"/>
  <c r="P6363"/>
  <c r="W6319"/>
  <c r="P6319"/>
  <c r="Y6395"/>
  <c r="R6395"/>
  <c r="Y6387"/>
  <c r="R6387"/>
  <c r="Y6379"/>
  <c r="R6379"/>
  <c r="Y6371"/>
  <c r="R6371"/>
  <c r="Y6363"/>
  <c r="R6363"/>
  <c r="Y6353"/>
  <c r="R6353"/>
  <c r="Y6347"/>
  <c r="R6347"/>
  <c r="R6339"/>
  <c r="Y6339"/>
  <c r="Y6331"/>
  <c r="R6331"/>
  <c r="Y6323"/>
  <c r="R6323"/>
  <c r="Y6315"/>
  <c r="R6315"/>
  <c r="Y6307"/>
  <c r="R6307"/>
  <c r="Y6299"/>
  <c r="R6299"/>
  <c r="Y6289"/>
  <c r="R6289"/>
  <c r="Y6281"/>
  <c r="R6281"/>
  <c r="Y6273"/>
  <c r="R6273"/>
  <c r="Y6265"/>
  <c r="R6265"/>
  <c r="Y6257"/>
  <c r="R6257"/>
  <c r="Y6247"/>
  <c r="R6247"/>
  <c r="Y6239"/>
  <c r="R6239"/>
  <c r="Y6235"/>
  <c r="R6235"/>
  <c r="Y6227"/>
  <c r="R6227"/>
  <c r="Y6219"/>
  <c r="R6219"/>
  <c r="Y6211"/>
  <c r="R6211"/>
  <c r="Y6203"/>
  <c r="R6203"/>
  <c r="Y6197"/>
  <c r="R6197"/>
  <c r="Y6189"/>
  <c r="R6189"/>
  <c r="Y6179"/>
  <c r="R6179"/>
  <c r="Y6171"/>
  <c r="R6171"/>
  <c r="Y6161"/>
  <c r="R6161"/>
  <c r="Y6153"/>
  <c r="R6153"/>
  <c r="Y6145"/>
  <c r="R6145"/>
  <c r="Y6137"/>
  <c r="R6137"/>
  <c r="Y6131"/>
  <c r="R6131"/>
  <c r="Y6125"/>
  <c r="R6125"/>
  <c r="Y6115"/>
  <c r="R6115"/>
  <c r="Y6107"/>
  <c r="R6107"/>
  <c r="Y6099"/>
  <c r="R6099"/>
  <c r="Y6091"/>
  <c r="R6091"/>
  <c r="Y6083"/>
  <c r="R6083"/>
  <c r="Y6075"/>
  <c r="R6075"/>
  <c r="Y6067"/>
  <c r="R6067"/>
  <c r="Y6059"/>
  <c r="R6059"/>
  <c r="Y6049"/>
  <c r="R6049"/>
  <c r="Y6043"/>
  <c r="R6043"/>
  <c r="Y6035"/>
  <c r="R6035"/>
  <c r="Y6027"/>
  <c r="R6027"/>
  <c r="Y6023"/>
  <c r="R6023"/>
  <c r="Y6017"/>
  <c r="R6017"/>
  <c r="Y6011"/>
  <c r="R6011"/>
  <c r="Y6244"/>
  <c r="R6244"/>
  <c r="Y6228"/>
  <c r="R6228"/>
  <c r="Y6208"/>
  <c r="R6208"/>
  <c r="Y6188"/>
  <c r="R6188"/>
  <c r="Y6168"/>
  <c r="R6168"/>
  <c r="Y6148"/>
  <c r="R6148"/>
  <c r="Y6124"/>
  <c r="R6124"/>
  <c r="Y6052"/>
  <c r="R6052"/>
  <c r="V6397"/>
  <c r="O6397"/>
  <c r="N6397"/>
  <c r="M6397"/>
  <c r="V6381"/>
  <c r="N6381"/>
  <c r="O6381"/>
  <c r="M6381"/>
  <c r="V6361"/>
  <c r="O6361"/>
  <c r="N6361"/>
  <c r="M6361"/>
  <c r="V6345"/>
  <c r="N6345"/>
  <c r="O6345"/>
  <c r="M6345"/>
  <c r="V6329"/>
  <c r="N6329"/>
  <c r="M6329"/>
  <c r="O6329"/>
  <c r="V6311"/>
  <c r="N6311"/>
  <c r="M6311"/>
  <c r="O6311"/>
  <c r="V6295"/>
  <c r="O6295"/>
  <c r="N6295"/>
  <c r="M6295"/>
  <c r="V6279"/>
  <c r="N6279"/>
  <c r="M6279"/>
  <c r="O6279"/>
  <c r="V6263"/>
  <c r="N6263"/>
  <c r="M6263"/>
  <c r="O6263"/>
  <c r="V6253"/>
  <c r="O6253"/>
  <c r="N6253"/>
  <c r="M6253"/>
  <c r="V6237"/>
  <c r="N6237"/>
  <c r="M6237"/>
  <c r="O6237"/>
  <c r="V6221"/>
  <c r="N6221"/>
  <c r="M6221"/>
  <c r="O6221"/>
  <c r="V6207"/>
  <c r="N6207"/>
  <c r="M6207"/>
  <c r="O6207"/>
  <c r="V6191"/>
  <c r="N6191"/>
  <c r="M6191"/>
  <c r="O6191"/>
  <c r="V6183"/>
  <c r="N6183"/>
  <c r="M6183"/>
  <c r="O6183"/>
  <c r="V6167"/>
  <c r="N6167"/>
  <c r="M6167"/>
  <c r="O6167"/>
  <c r="V6151"/>
  <c r="O6151"/>
  <c r="N6151"/>
  <c r="M6151"/>
  <c r="V6135"/>
  <c r="N6135"/>
  <c r="M6135"/>
  <c r="O6135"/>
  <c r="V6121"/>
  <c r="O6121"/>
  <c r="N6121"/>
  <c r="M6121"/>
  <c r="V6107"/>
  <c r="N6107"/>
  <c r="M6107"/>
  <c r="O6107"/>
  <c r="V6091"/>
  <c r="O6091"/>
  <c r="N6091"/>
  <c r="M6091"/>
  <c r="V6075"/>
  <c r="N6075"/>
  <c r="M6075"/>
  <c r="O6075"/>
  <c r="V6059"/>
  <c r="N6059"/>
  <c r="M6059"/>
  <c r="O6059"/>
  <c r="V6041"/>
  <c r="N6041"/>
  <c r="M6041"/>
  <c r="O6041"/>
  <c r="V6025"/>
  <c r="O6025"/>
  <c r="N6025"/>
  <c r="M6025"/>
  <c r="V6007"/>
  <c r="O6007"/>
  <c r="N6007"/>
  <c r="M6007"/>
  <c r="V5989"/>
  <c r="O5989"/>
  <c r="N5989"/>
  <c r="M5989"/>
  <c r="V5973"/>
  <c r="O5973"/>
  <c r="N5973"/>
  <c r="M5973"/>
  <c r="V5957"/>
  <c r="O5957"/>
  <c r="N5957"/>
  <c r="M5957"/>
  <c r="V5941"/>
  <c r="O5941"/>
  <c r="N5941"/>
  <c r="M5941"/>
  <c r="V5925"/>
  <c r="O5925"/>
  <c r="N5925"/>
  <c r="M5925"/>
  <c r="V5911"/>
  <c r="O5911"/>
  <c r="N5911"/>
  <c r="M5911"/>
  <c r="V5891"/>
  <c r="O5891"/>
  <c r="N5891"/>
  <c r="M5891"/>
  <c r="V5873"/>
  <c r="O5873"/>
  <c r="N5873"/>
  <c r="M5873"/>
  <c r="V5857"/>
  <c r="O5857"/>
  <c r="N5857"/>
  <c r="M5857"/>
  <c r="V5837"/>
  <c r="O5837"/>
  <c r="N5837"/>
  <c r="M5837"/>
  <c r="V5821"/>
  <c r="O5821"/>
  <c r="N5821"/>
  <c r="M5821"/>
  <c r="V5805"/>
  <c r="O5805"/>
  <c r="N5805"/>
  <c r="M5805"/>
  <c r="V5787"/>
  <c r="O5787"/>
  <c r="N5787"/>
  <c r="M5787"/>
  <c r="V5773"/>
  <c r="O5773"/>
  <c r="N5773"/>
  <c r="M5773"/>
  <c r="V5755"/>
  <c r="O5755"/>
  <c r="N5755"/>
  <c r="M5755"/>
  <c r="V5739"/>
  <c r="O5739"/>
  <c r="N5739"/>
  <c r="M5739"/>
  <c r="V5723"/>
  <c r="O5723"/>
  <c r="N5723"/>
  <c r="M5723"/>
  <c r="V5707"/>
  <c r="O5707"/>
  <c r="N5707"/>
  <c r="M5707"/>
  <c r="V5691"/>
  <c r="O5691"/>
  <c r="N5691"/>
  <c r="M5691"/>
  <c r="V5675"/>
  <c r="O5675"/>
  <c r="N5675"/>
  <c r="M5675"/>
  <c r="V5659"/>
  <c r="O5659"/>
  <c r="N5659"/>
  <c r="M5659"/>
  <c r="V5641"/>
  <c r="O5641"/>
  <c r="N5641"/>
  <c r="M5641"/>
  <c r="V5625"/>
  <c r="O5625"/>
  <c r="N5625"/>
  <c r="M5625"/>
  <c r="V5603"/>
  <c r="O5603"/>
  <c r="N5603"/>
  <c r="M5603"/>
  <c r="V5585"/>
  <c r="O5585"/>
  <c r="N5585"/>
  <c r="M5585"/>
  <c r="V5565"/>
  <c r="O5565"/>
  <c r="N5565"/>
  <c r="M5565"/>
  <c r="V5549"/>
  <c r="O5549"/>
  <c r="N5549"/>
  <c r="M5549"/>
  <c r="V5533"/>
  <c r="O5533"/>
  <c r="N5533"/>
  <c r="M5533"/>
  <c r="V5513"/>
  <c r="O5513"/>
  <c r="N5513"/>
  <c r="M5513"/>
  <c r="V5493"/>
  <c r="O5493"/>
  <c r="N5493"/>
  <c r="M5493"/>
  <c r="V5479"/>
  <c r="O5479"/>
  <c r="N5479"/>
  <c r="M5479"/>
  <c r="V5463"/>
  <c r="O5463"/>
  <c r="N5463"/>
  <c r="M5463"/>
  <c r="V5447"/>
  <c r="O5447"/>
  <c r="N5447"/>
  <c r="M5447"/>
  <c r="V5431"/>
  <c r="O5431"/>
  <c r="N5431"/>
  <c r="M5431"/>
  <c r="V5417"/>
  <c r="O5417"/>
  <c r="N5417"/>
  <c r="M5417"/>
  <c r="V5405"/>
  <c r="O5405"/>
  <c r="N5405"/>
  <c r="M5405"/>
  <c r="V5391"/>
  <c r="O5391"/>
  <c r="N5391"/>
  <c r="M5391"/>
  <c r="V5377"/>
  <c r="O5377"/>
  <c r="N5377"/>
  <c r="M5377"/>
  <c r="V5361"/>
  <c r="O5361"/>
  <c r="N5361"/>
  <c r="M5361"/>
  <c r="V5347"/>
  <c r="O5347"/>
  <c r="N5347"/>
  <c r="M5347"/>
  <c r="V5337"/>
  <c r="O5337"/>
  <c r="N5337"/>
  <c r="M5337"/>
  <c r="V5325"/>
  <c r="O5325"/>
  <c r="N5325"/>
  <c r="M5325"/>
  <c r="V5309"/>
  <c r="O5309"/>
  <c r="N5309"/>
  <c r="M5309"/>
  <c r="V5293"/>
  <c r="O5293"/>
  <c r="N5293"/>
  <c r="M5293"/>
  <c r="V5279"/>
  <c r="O5279"/>
  <c r="N5279"/>
  <c r="M5279"/>
  <c r="V5263"/>
  <c r="O5263"/>
  <c r="N5263"/>
  <c r="M5263"/>
  <c r="V5251"/>
  <c r="O5251"/>
  <c r="N5251"/>
  <c r="M5251"/>
  <c r="V5233"/>
  <c r="O5233"/>
  <c r="N5233"/>
  <c r="M5233"/>
  <c r="V5217"/>
  <c r="O5217"/>
  <c r="N5217"/>
  <c r="M5217"/>
  <c r="V5205"/>
  <c r="O5205"/>
  <c r="N5205"/>
  <c r="M5205"/>
  <c r="V5189"/>
  <c r="O5189"/>
  <c r="N5189"/>
  <c r="M5189"/>
  <c r="V5175"/>
  <c r="O5175"/>
  <c r="N5175"/>
  <c r="M5175"/>
  <c r="V5163"/>
  <c r="O5163"/>
  <c r="N5163"/>
  <c r="M5163"/>
  <c r="V5149"/>
  <c r="O5149"/>
  <c r="N5149"/>
  <c r="M5149"/>
  <c r="V5135"/>
  <c r="O5135"/>
  <c r="N5135"/>
  <c r="M5135"/>
  <c r="V5121"/>
  <c r="O5121"/>
  <c r="N5121"/>
  <c r="M5121"/>
  <c r="V5107"/>
  <c r="O5107"/>
  <c r="N5107"/>
  <c r="M5107"/>
  <c r="V5093"/>
  <c r="O5093"/>
  <c r="N5093"/>
  <c r="M5093"/>
  <c r="V5081"/>
  <c r="O5081"/>
  <c r="N5081"/>
  <c r="M5081"/>
  <c r="V5065"/>
  <c r="O5065"/>
  <c r="N5065"/>
  <c r="M5065"/>
  <c r="V5051"/>
  <c r="O5051"/>
  <c r="N5051"/>
  <c r="M5051"/>
  <c r="V5037"/>
  <c r="O5037"/>
  <c r="N5037"/>
  <c r="M5037"/>
  <c r="V5023"/>
  <c r="O5023"/>
  <c r="N5023"/>
  <c r="M5023"/>
  <c r="V5011"/>
  <c r="O5011"/>
  <c r="N5011"/>
  <c r="M5011"/>
  <c r="V4997"/>
  <c r="O4997"/>
  <c r="N4997"/>
  <c r="M4997"/>
  <c r="V4983"/>
  <c r="O4983"/>
  <c r="N4983"/>
  <c r="M4983"/>
  <c r="V4969"/>
  <c r="O4969"/>
  <c r="N4969"/>
  <c r="M4969"/>
  <c r="V4957"/>
  <c r="O4957"/>
  <c r="N4957"/>
  <c r="M4957"/>
  <c r="V4945"/>
  <c r="O4945"/>
  <c r="N4945"/>
  <c r="M4945"/>
  <c r="V4931"/>
  <c r="O4931"/>
  <c r="N4931"/>
  <c r="M4931"/>
  <c r="V4915"/>
  <c r="O4915"/>
  <c r="N4915"/>
  <c r="M4915"/>
  <c r="V4901"/>
  <c r="O4901"/>
  <c r="N4901"/>
  <c r="M4901"/>
  <c r="V4891"/>
  <c r="O4891"/>
  <c r="N4891"/>
  <c r="M4891"/>
  <c r="V4875"/>
  <c r="O4875"/>
  <c r="N4875"/>
  <c r="M4875"/>
  <c r="V4863"/>
  <c r="O4863"/>
  <c r="N4863"/>
  <c r="M4863"/>
  <c r="V4851"/>
  <c r="O4851"/>
  <c r="N4851"/>
  <c r="M4851"/>
  <c r="V4835"/>
  <c r="O4835"/>
  <c r="N4835"/>
  <c r="M4835"/>
  <c r="V4823"/>
  <c r="O4823"/>
  <c r="N4823"/>
  <c r="M4823"/>
  <c r="V4811"/>
  <c r="O4811"/>
  <c r="N4811"/>
  <c r="M4811"/>
  <c r="V4795"/>
  <c r="O4795"/>
  <c r="N4795"/>
  <c r="M4795"/>
  <c r="V4777"/>
  <c r="O4777"/>
  <c r="N4777"/>
  <c r="M4777"/>
  <c r="V4761"/>
  <c r="O4761"/>
  <c r="N4761"/>
  <c r="M4761"/>
  <c r="V4745"/>
  <c r="O4745"/>
  <c r="N4745"/>
  <c r="M4745"/>
  <c r="V4731"/>
  <c r="O4731"/>
  <c r="N4731"/>
  <c r="M4731"/>
  <c r="V4715"/>
  <c r="O4715"/>
  <c r="N4715"/>
  <c r="M4715"/>
  <c r="V4695"/>
  <c r="O4695"/>
  <c r="N4695"/>
  <c r="M4695"/>
  <c r="V4679"/>
  <c r="O4679"/>
  <c r="N4679"/>
  <c r="M4679"/>
  <c r="V4663"/>
  <c r="O4663"/>
  <c r="N4663"/>
  <c r="M4663"/>
  <c r="V4647"/>
  <c r="O4647"/>
  <c r="N4647"/>
  <c r="M4647"/>
  <c r="V4627"/>
  <c r="O4627"/>
  <c r="N4627"/>
  <c r="M4627"/>
  <c r="V4611"/>
  <c r="O4611"/>
  <c r="N4611"/>
  <c r="M4611"/>
  <c r="V4591"/>
  <c r="O4591"/>
  <c r="N4591"/>
  <c r="M4591"/>
  <c r="V4575"/>
  <c r="O4575"/>
  <c r="N4575"/>
  <c r="M4575"/>
  <c r="V4559"/>
  <c r="O4559"/>
  <c r="N4559"/>
  <c r="M4559"/>
  <c r="V4541"/>
  <c r="O4541"/>
  <c r="N4541"/>
  <c r="M4541"/>
  <c r="V4521"/>
  <c r="O4521"/>
  <c r="N4521"/>
  <c r="M4521"/>
  <c r="V4509"/>
  <c r="O4509"/>
  <c r="N4509"/>
  <c r="M4509"/>
  <c r="V4493"/>
  <c r="O4493"/>
  <c r="N4493"/>
  <c r="M4493"/>
  <c r="V4477"/>
  <c r="O4477"/>
  <c r="N4477"/>
  <c r="M4477"/>
  <c r="V4461"/>
  <c r="O4461"/>
  <c r="N4461"/>
  <c r="M4461"/>
  <c r="V4447"/>
  <c r="O4447"/>
  <c r="N4447"/>
  <c r="M4447"/>
  <c r="V4435"/>
  <c r="O4435"/>
  <c r="N4435"/>
  <c r="M4435"/>
  <c r="V4419"/>
  <c r="O4419"/>
  <c r="N4419"/>
  <c r="M4419"/>
  <c r="V4403"/>
  <c r="O4403"/>
  <c r="N4403"/>
  <c r="M4403"/>
  <c r="V4385"/>
  <c r="O4385"/>
  <c r="N4385"/>
  <c r="M4385"/>
  <c r="V4369"/>
  <c r="O4369"/>
  <c r="N4369"/>
  <c r="M4369"/>
  <c r="V4355"/>
  <c r="O4355"/>
  <c r="N4355"/>
  <c r="M4355"/>
  <c r="V4339"/>
  <c r="O4339"/>
  <c r="N4339"/>
  <c r="M4339"/>
  <c r="V4317"/>
  <c r="O4317"/>
  <c r="N4317"/>
  <c r="M4317"/>
  <c r="V4301"/>
  <c r="O4301"/>
  <c r="N4301"/>
  <c r="M4301"/>
  <c r="V4265"/>
  <c r="O4265"/>
  <c r="N4265"/>
  <c r="M4265"/>
  <c r="V4165"/>
  <c r="O4165"/>
  <c r="N4165"/>
  <c r="M4165"/>
  <c r="V3715"/>
  <c r="O3715"/>
  <c r="N3715"/>
  <c r="M3715"/>
  <c r="X2"/>
  <c r="Q2"/>
  <c r="W6400"/>
  <c r="P6400"/>
  <c r="W6398"/>
  <c r="P6398"/>
  <c r="W6396"/>
  <c r="P6396"/>
  <c r="W6394"/>
  <c r="P6394"/>
  <c r="W6392"/>
  <c r="P6392"/>
  <c r="W6390"/>
  <c r="P6390"/>
  <c r="W6388"/>
  <c r="P6388"/>
  <c r="W6386"/>
  <c r="P6386"/>
  <c r="W6384"/>
  <c r="P6384"/>
  <c r="W6382"/>
  <c r="P6382"/>
  <c r="W6380"/>
  <c r="P6380"/>
  <c r="W6378"/>
  <c r="P6378"/>
  <c r="W6376"/>
  <c r="P6376"/>
  <c r="W6374"/>
  <c r="P6374"/>
  <c r="W6372"/>
  <c r="P6372"/>
  <c r="W6370"/>
  <c r="P6370"/>
  <c r="W6368"/>
  <c r="P6368"/>
  <c r="W6366"/>
  <c r="P6366"/>
  <c r="W6364"/>
  <c r="P6364"/>
  <c r="W6362"/>
  <c r="P6362"/>
  <c r="W6360"/>
  <c r="P6360"/>
  <c r="W6358"/>
  <c r="P6358"/>
  <c r="W6356"/>
  <c r="P6356"/>
  <c r="W6354"/>
  <c r="P6354"/>
  <c r="W6352"/>
  <c r="P6352"/>
  <c r="W6350"/>
  <c r="P6350"/>
  <c r="W6348"/>
  <c r="P6348"/>
  <c r="W6346"/>
  <c r="P6346"/>
  <c r="W6344"/>
  <c r="P6344"/>
  <c r="W6342"/>
  <c r="P6342"/>
  <c r="W6340"/>
  <c r="P6340"/>
  <c r="W6338"/>
  <c r="P6338"/>
  <c r="W6336"/>
  <c r="P6336"/>
  <c r="W6334"/>
  <c r="P6334"/>
  <c r="W6332"/>
  <c r="P6332"/>
  <c r="W6330"/>
  <c r="P6330"/>
  <c r="W6328"/>
  <c r="P6328"/>
  <c r="W6326"/>
  <c r="P6326"/>
  <c r="W6324"/>
  <c r="P6324"/>
  <c r="W6322"/>
  <c r="P6322"/>
  <c r="W6320"/>
  <c r="P6320"/>
  <c r="W6318"/>
  <c r="P6318"/>
  <c r="W6316"/>
  <c r="P6316"/>
  <c r="W6314"/>
  <c r="P6314"/>
  <c r="P6312"/>
  <c r="W6312"/>
  <c r="W6310"/>
  <c r="P6310"/>
  <c r="W6308"/>
  <c r="P6308"/>
  <c r="W6306"/>
  <c r="P6306"/>
  <c r="W6304"/>
  <c r="P6304"/>
  <c r="W6302"/>
  <c r="P6302"/>
  <c r="W6300"/>
  <c r="P6300"/>
  <c r="W6298"/>
  <c r="P6298"/>
  <c r="W6296"/>
  <c r="P6296"/>
  <c r="W6294"/>
  <c r="P6294"/>
  <c r="W6292"/>
  <c r="P6292"/>
  <c r="W6290"/>
  <c r="P6290"/>
  <c r="W6288"/>
  <c r="P6288"/>
  <c r="W6286"/>
  <c r="P6286"/>
  <c r="W6284"/>
  <c r="P6284"/>
  <c r="W6282"/>
  <c r="P6282"/>
  <c r="W6280"/>
  <c r="P6280"/>
  <c r="W6278"/>
  <c r="P6278"/>
  <c r="W6276"/>
  <c r="P6276"/>
  <c r="W6274"/>
  <c r="P6274"/>
  <c r="W6272"/>
  <c r="P6272"/>
  <c r="W6270"/>
  <c r="P6270"/>
  <c r="W6268"/>
  <c r="P6268"/>
  <c r="W6266"/>
  <c r="P6266"/>
  <c r="W6264"/>
  <c r="P6264"/>
  <c r="W6262"/>
  <c r="P6262"/>
  <c r="W6260"/>
  <c r="P6260"/>
  <c r="W6258"/>
  <c r="P6258"/>
  <c r="W6256"/>
  <c r="P6256"/>
  <c r="W6254"/>
  <c r="P6254"/>
  <c r="W6252"/>
  <c r="P6252"/>
  <c r="W6250"/>
  <c r="P6250"/>
  <c r="W6248"/>
  <c r="P6248"/>
  <c r="W6246"/>
  <c r="P6246"/>
  <c r="W6244"/>
  <c r="P6244"/>
  <c r="W6242"/>
  <c r="P6242"/>
  <c r="W6240"/>
  <c r="P6240"/>
  <c r="W6238"/>
  <c r="P6238"/>
  <c r="W6236"/>
  <c r="P6236"/>
  <c r="W6234"/>
  <c r="P6234"/>
  <c r="W6232"/>
  <c r="P6232"/>
  <c r="W6230"/>
  <c r="P6230"/>
  <c r="W6228"/>
  <c r="P6228"/>
  <c r="W6226"/>
  <c r="P6226"/>
  <c r="W6224"/>
  <c r="P6224"/>
  <c r="W6222"/>
  <c r="P6222"/>
  <c r="W6220"/>
  <c r="P6220"/>
  <c r="W6218"/>
  <c r="P6218"/>
  <c r="W6216"/>
  <c r="P6216"/>
  <c r="W6214"/>
  <c r="P6214"/>
  <c r="W6212"/>
  <c r="P6212"/>
  <c r="W6210"/>
  <c r="P6210"/>
  <c r="W6208"/>
  <c r="P6208"/>
  <c r="W6206"/>
  <c r="P6206"/>
  <c r="W6204"/>
  <c r="P6204"/>
  <c r="W6202"/>
  <c r="P6202"/>
  <c r="W6200"/>
  <c r="P6200"/>
  <c r="W6198"/>
  <c r="P6198"/>
  <c r="W6196"/>
  <c r="P6196"/>
  <c r="W6194"/>
  <c r="P6194"/>
  <c r="W6192"/>
  <c r="P6192"/>
  <c r="W6190"/>
  <c r="P6190"/>
  <c r="W6188"/>
  <c r="P6188"/>
  <c r="W6186"/>
  <c r="P6186"/>
  <c r="W6184"/>
  <c r="P6184"/>
  <c r="W6182"/>
  <c r="P6182"/>
  <c r="W6180"/>
  <c r="P6180"/>
  <c r="W6178"/>
  <c r="P6178"/>
  <c r="W6176"/>
  <c r="P6176"/>
  <c r="W6174"/>
  <c r="P6174"/>
  <c r="W6172"/>
  <c r="P6172"/>
  <c r="W6170"/>
  <c r="P6170"/>
  <c r="W6168"/>
  <c r="P6168"/>
  <c r="W6166"/>
  <c r="P6166"/>
  <c r="W6164"/>
  <c r="P6164"/>
  <c r="W6162"/>
  <c r="P6162"/>
  <c r="W6160"/>
  <c r="P6160"/>
  <c r="W6158"/>
  <c r="P6158"/>
  <c r="W6156"/>
  <c r="P6156"/>
  <c r="W6154"/>
  <c r="P6154"/>
  <c r="W6152"/>
  <c r="P6152"/>
  <c r="W6150"/>
  <c r="P6150"/>
  <c r="W6148"/>
  <c r="P6148"/>
  <c r="W6146"/>
  <c r="P6146"/>
  <c r="W6144"/>
  <c r="P6144"/>
  <c r="W6142"/>
  <c r="P6142"/>
  <c r="W6140"/>
  <c r="P6140"/>
  <c r="W6138"/>
  <c r="P6138"/>
  <c r="W6136"/>
  <c r="P6136"/>
  <c r="W6134"/>
  <c r="P6134"/>
  <c r="W6132"/>
  <c r="P6132"/>
  <c r="W6130"/>
  <c r="P6130"/>
  <c r="W6128"/>
  <c r="P6128"/>
  <c r="W6126"/>
  <c r="P6126"/>
  <c r="W6124"/>
  <c r="P6124"/>
  <c r="W6122"/>
  <c r="P6122"/>
  <c r="P6120"/>
  <c r="W6120"/>
  <c r="W6118"/>
  <c r="P6118"/>
  <c r="W6116"/>
  <c r="P6116"/>
  <c r="W6114"/>
  <c r="P6114"/>
  <c r="W6112"/>
  <c r="P6112"/>
  <c r="W6110"/>
  <c r="P6110"/>
  <c r="W6108"/>
  <c r="P6108"/>
  <c r="W6106"/>
  <c r="P6106"/>
  <c r="W6104"/>
  <c r="P6104"/>
  <c r="W6102"/>
  <c r="P6102"/>
  <c r="W6100"/>
  <c r="P6100"/>
  <c r="W6098"/>
  <c r="P6098"/>
  <c r="W6096"/>
  <c r="P6096"/>
  <c r="W6094"/>
  <c r="P6094"/>
  <c r="W6092"/>
  <c r="P6092"/>
  <c r="W6090"/>
  <c r="P6090"/>
  <c r="W6088"/>
  <c r="P6088"/>
  <c r="W6086"/>
  <c r="P6086"/>
  <c r="W6084"/>
  <c r="P6084"/>
  <c r="W6082"/>
  <c r="P6082"/>
  <c r="W6080"/>
  <c r="P6080"/>
  <c r="W6078"/>
  <c r="P6078"/>
  <c r="W6076"/>
  <c r="P6076"/>
  <c r="W6074"/>
  <c r="P6074"/>
  <c r="W6072"/>
  <c r="P6072"/>
  <c r="W6070"/>
  <c r="P6070"/>
  <c r="W6068"/>
  <c r="P6068"/>
  <c r="W6066"/>
  <c r="P6066"/>
  <c r="W6064"/>
  <c r="P6064"/>
  <c r="W6062"/>
  <c r="P6062"/>
  <c r="W6060"/>
  <c r="P6060"/>
  <c r="W6058"/>
  <c r="P6058"/>
  <c r="W6056"/>
  <c r="P6056"/>
  <c r="W6054"/>
  <c r="P6054"/>
  <c r="W6052"/>
  <c r="P6052"/>
  <c r="W6050"/>
  <c r="P6050"/>
  <c r="W6048"/>
  <c r="P6048"/>
  <c r="W6046"/>
  <c r="P6046"/>
  <c r="W6044"/>
  <c r="P6044"/>
  <c r="W6042"/>
  <c r="P6042"/>
  <c r="W6040"/>
  <c r="P6040"/>
  <c r="W6038"/>
  <c r="P6038"/>
  <c r="W6036"/>
  <c r="P6036"/>
  <c r="W6034"/>
  <c r="P6034"/>
  <c r="W6032"/>
  <c r="P6032"/>
  <c r="W6030"/>
  <c r="P6030"/>
  <c r="W6028"/>
  <c r="P6028"/>
  <c r="W6026"/>
  <c r="P6026"/>
  <c r="W6024"/>
  <c r="P6024"/>
  <c r="W6022"/>
  <c r="P6022"/>
  <c r="W6020"/>
  <c r="P6020"/>
  <c r="W6018"/>
  <c r="P6018"/>
  <c r="W6016"/>
  <c r="P6016"/>
  <c r="W6014"/>
  <c r="P6014"/>
  <c r="W6012"/>
  <c r="P6012"/>
  <c r="W6010"/>
  <c r="P6010"/>
  <c r="W6008"/>
  <c r="P6008"/>
  <c r="W6006"/>
  <c r="P6006"/>
  <c r="W6004"/>
  <c r="P6004"/>
  <c r="W6002"/>
  <c r="P6002"/>
  <c r="W6000"/>
  <c r="P6000"/>
  <c r="W5998"/>
  <c r="P5998"/>
  <c r="W5996"/>
  <c r="P5996"/>
  <c r="W5994"/>
  <c r="P5994"/>
  <c r="W5992"/>
  <c r="P5992"/>
  <c r="W5990"/>
  <c r="P5990"/>
  <c r="W5988"/>
  <c r="P5988"/>
  <c r="W5986"/>
  <c r="P5986"/>
  <c r="W5984"/>
  <c r="P5984"/>
  <c r="W5982"/>
  <c r="P5982"/>
  <c r="W5980"/>
  <c r="P5980"/>
  <c r="W5978"/>
  <c r="P5978"/>
  <c r="W5976"/>
  <c r="P5976"/>
  <c r="W5974"/>
  <c r="P5974"/>
  <c r="W5972"/>
  <c r="P5972"/>
  <c r="W5970"/>
  <c r="P5970"/>
  <c r="W5968"/>
  <c r="P5968"/>
  <c r="W5966"/>
  <c r="P5966"/>
  <c r="W5964"/>
  <c r="P5964"/>
  <c r="W5962"/>
  <c r="P5962"/>
  <c r="W5960"/>
  <c r="P5960"/>
  <c r="W5958"/>
  <c r="P5958"/>
  <c r="W5956"/>
  <c r="P5956"/>
  <c r="W5954"/>
  <c r="P5954"/>
  <c r="W5952"/>
  <c r="P5952"/>
  <c r="W5950"/>
  <c r="P5950"/>
  <c r="W5948"/>
  <c r="P5948"/>
  <c r="W5946"/>
  <c r="P5946"/>
  <c r="W5944"/>
  <c r="P5944"/>
  <c r="W5942"/>
  <c r="P5942"/>
  <c r="W5940"/>
  <c r="P5940"/>
  <c r="W5938"/>
  <c r="P5938"/>
  <c r="W5936"/>
  <c r="P5936"/>
  <c r="W5934"/>
  <c r="P5934"/>
  <c r="W5932"/>
  <c r="P5932"/>
  <c r="W5930"/>
  <c r="P5930"/>
  <c r="P5928"/>
  <c r="W5928"/>
  <c r="W5926"/>
  <c r="P5926"/>
  <c r="W5924"/>
  <c r="P5924"/>
  <c r="W5922"/>
  <c r="P5922"/>
  <c r="W5920"/>
  <c r="P5920"/>
  <c r="W5918"/>
  <c r="P5918"/>
  <c r="W5916"/>
  <c r="P5916"/>
  <c r="W5914"/>
  <c r="P5914"/>
  <c r="W5912"/>
  <c r="P5912"/>
  <c r="W5910"/>
  <c r="P5910"/>
  <c r="W5908"/>
  <c r="P5908"/>
  <c r="W5906"/>
  <c r="P5906"/>
  <c r="W5904"/>
  <c r="P5904"/>
  <c r="W5902"/>
  <c r="P5902"/>
  <c r="W5900"/>
  <c r="P5900"/>
  <c r="W5898"/>
  <c r="P5898"/>
  <c r="W5896"/>
  <c r="P5896"/>
  <c r="W5894"/>
  <c r="P5894"/>
  <c r="W5892"/>
  <c r="P5892"/>
  <c r="W5890"/>
  <c r="P5890"/>
  <c r="W5888"/>
  <c r="P5888"/>
  <c r="W5886"/>
  <c r="P5886"/>
  <c r="W5884"/>
  <c r="P5884"/>
  <c r="W5882"/>
  <c r="P5882"/>
  <c r="W5880"/>
  <c r="P5880"/>
  <c r="W5878"/>
  <c r="P5878"/>
  <c r="W5876"/>
  <c r="P5876"/>
  <c r="W5874"/>
  <c r="P5874"/>
  <c r="W5872"/>
  <c r="P5872"/>
  <c r="W5870"/>
  <c r="P5870"/>
  <c r="W5868"/>
  <c r="P5868"/>
  <c r="W5866"/>
  <c r="P5866"/>
  <c r="W5864"/>
  <c r="P5864"/>
  <c r="W5862"/>
  <c r="P5862"/>
  <c r="W5860"/>
  <c r="P5860"/>
  <c r="W5858"/>
  <c r="P5858"/>
  <c r="W5856"/>
  <c r="P5856"/>
  <c r="W5854"/>
  <c r="P5854"/>
  <c r="W5852"/>
  <c r="P5852"/>
  <c r="W5850"/>
  <c r="P5850"/>
  <c r="W5848"/>
  <c r="P5848"/>
  <c r="W5846"/>
  <c r="P5846"/>
  <c r="W5844"/>
  <c r="P5844"/>
  <c r="W5842"/>
  <c r="P5842"/>
  <c r="W5840"/>
  <c r="P5840"/>
  <c r="W5838"/>
  <c r="P5838"/>
  <c r="Y4088"/>
  <c r="R4088"/>
  <c r="Y4086"/>
  <c r="R4086"/>
  <c r="Y4084"/>
  <c r="R4084"/>
  <c r="Y4082"/>
  <c r="R4082"/>
  <c r="Y4080"/>
  <c r="R4080"/>
  <c r="Y4078"/>
  <c r="R4078"/>
  <c r="Y4076"/>
  <c r="R4076"/>
  <c r="Y4074"/>
  <c r="R4074"/>
  <c r="Y4072"/>
  <c r="R4072"/>
  <c r="Y4070"/>
  <c r="R4070"/>
  <c r="Y4068"/>
  <c r="R4068"/>
  <c r="Y4066"/>
  <c r="R4066"/>
  <c r="Y4064"/>
  <c r="R4064"/>
  <c r="Y4062"/>
  <c r="R4062"/>
  <c r="Y4060"/>
  <c r="R4060"/>
  <c r="Y4058"/>
  <c r="R4058"/>
  <c r="Y4056"/>
  <c r="R4056"/>
  <c r="Y4052"/>
  <c r="R4052"/>
  <c r="Y4048"/>
  <c r="R4048"/>
  <c r="Y4046"/>
  <c r="R4046"/>
  <c r="Y4044"/>
  <c r="R4044"/>
  <c r="Y4042"/>
  <c r="R4042"/>
  <c r="Y4040"/>
  <c r="R4040"/>
  <c r="Y4038"/>
  <c r="R4038"/>
  <c r="Y4036"/>
  <c r="R4036"/>
  <c r="Y4034"/>
  <c r="R4034"/>
  <c r="Y4032"/>
  <c r="R4032"/>
  <c r="Y4030"/>
  <c r="R4030"/>
  <c r="Y4028"/>
  <c r="R4028"/>
  <c r="Y4026"/>
  <c r="R4026"/>
  <c r="Y4024"/>
  <c r="R4024"/>
  <c r="Y4022"/>
  <c r="R4022"/>
  <c r="Y4020"/>
  <c r="R4020"/>
  <c r="Y4018"/>
  <c r="R4018"/>
  <c r="Y4016"/>
  <c r="R4016"/>
  <c r="Y4014"/>
  <c r="R4014"/>
  <c r="Y4012"/>
  <c r="R4012"/>
  <c r="Y4010"/>
  <c r="R4010"/>
  <c r="Y4008"/>
  <c r="R4008"/>
  <c r="Y4006"/>
  <c r="R4006"/>
  <c r="Y4004"/>
  <c r="R4004"/>
  <c r="Y4002"/>
  <c r="R4002"/>
  <c r="Y4000"/>
  <c r="R4000"/>
  <c r="Y3998"/>
  <c r="R3998"/>
  <c r="Y3996"/>
  <c r="R3996"/>
  <c r="Y3994"/>
  <c r="R3994"/>
  <c r="Y3992"/>
  <c r="R3992"/>
  <c r="Y3990"/>
  <c r="R3990"/>
  <c r="Y3988"/>
  <c r="R3988"/>
  <c r="Y3986"/>
  <c r="R3986"/>
  <c r="Y3984"/>
  <c r="R3984"/>
  <c r="Y3982"/>
  <c r="R3982"/>
  <c r="Y3980"/>
  <c r="R3980"/>
  <c r="Y3978"/>
  <c r="R3978"/>
  <c r="Y3976"/>
  <c r="R3976"/>
  <c r="Y3974"/>
  <c r="R3974"/>
  <c r="Y3972"/>
  <c r="R3972"/>
  <c r="Y3970"/>
  <c r="R3970"/>
  <c r="Y3968"/>
  <c r="R3968"/>
  <c r="Y3966"/>
  <c r="R3966"/>
  <c r="Y3964"/>
  <c r="R3964"/>
  <c r="Y3962"/>
  <c r="R3962"/>
  <c r="Y3960"/>
  <c r="R3960"/>
  <c r="Y3958"/>
  <c r="R3958"/>
  <c r="Y3956"/>
  <c r="R3956"/>
  <c r="Y3954"/>
  <c r="R3954"/>
  <c r="Y3952"/>
  <c r="R3952"/>
  <c r="Y3950"/>
  <c r="R3950"/>
  <c r="Y3948"/>
  <c r="R3948"/>
  <c r="Y3946"/>
  <c r="R3946"/>
  <c r="Y3944"/>
  <c r="R3944"/>
  <c r="Y3942"/>
  <c r="R3942"/>
  <c r="Y3940"/>
  <c r="R3940"/>
  <c r="Y3938"/>
  <c r="R3938"/>
  <c r="Y3936"/>
  <c r="R3936"/>
  <c r="Y3934"/>
  <c r="R3934"/>
  <c r="Y3932"/>
  <c r="R3932"/>
  <c r="Y3930"/>
  <c r="R3930"/>
  <c r="Y3928"/>
  <c r="R3928"/>
  <c r="Y3926"/>
  <c r="R3926"/>
  <c r="Y3924"/>
  <c r="R3924"/>
  <c r="Y3922"/>
  <c r="R3922"/>
  <c r="Y3920"/>
  <c r="R3920"/>
  <c r="Y3918"/>
  <c r="R3918"/>
  <c r="Y3916"/>
  <c r="R3916"/>
  <c r="Y3914"/>
  <c r="R3914"/>
  <c r="Y3912"/>
  <c r="R3912"/>
  <c r="Y3910"/>
  <c r="R3910"/>
  <c r="Y3908"/>
  <c r="R3908"/>
  <c r="Y3906"/>
  <c r="R3906"/>
  <c r="Y3904"/>
  <c r="R3904"/>
  <c r="Y3902"/>
  <c r="R3902"/>
  <c r="Y3900"/>
  <c r="R3900"/>
  <c r="Y3898"/>
  <c r="R3898"/>
  <c r="Y3896"/>
  <c r="R3896"/>
  <c r="Y3894"/>
  <c r="R3894"/>
  <c r="Y3892"/>
  <c r="R3892"/>
  <c r="Y3890"/>
  <c r="R3890"/>
  <c r="Y3888"/>
  <c r="R3888"/>
  <c r="Y3886"/>
  <c r="R3886"/>
  <c r="Y3884"/>
  <c r="R3884"/>
  <c r="Y3882"/>
  <c r="R3882"/>
  <c r="Y3880"/>
  <c r="R3880"/>
  <c r="Y3878"/>
  <c r="R3878"/>
  <c r="Y3876"/>
  <c r="R3876"/>
  <c r="Y3874"/>
  <c r="R3874"/>
  <c r="Y3872"/>
  <c r="R3872"/>
  <c r="Y3870"/>
  <c r="R3870"/>
  <c r="Y3868"/>
  <c r="R3868"/>
  <c r="Y3866"/>
  <c r="R3866"/>
  <c r="Y3864"/>
  <c r="R3864"/>
  <c r="Y3862"/>
  <c r="R3862"/>
  <c r="Y3860"/>
  <c r="R3860"/>
  <c r="Y3858"/>
  <c r="R3858"/>
  <c r="Y3856"/>
  <c r="R3856"/>
  <c r="Y3854"/>
  <c r="R3854"/>
  <c r="Y3852"/>
  <c r="R3852"/>
  <c r="Y3850"/>
  <c r="R3850"/>
  <c r="Y3848"/>
  <c r="R3848"/>
  <c r="Y3846"/>
  <c r="R3846"/>
  <c r="Y3844"/>
  <c r="R3844"/>
  <c r="Y3842"/>
  <c r="R3842"/>
  <c r="Y3840"/>
  <c r="R3840"/>
  <c r="Y3838"/>
  <c r="R3838"/>
  <c r="Y3836"/>
  <c r="R3836"/>
  <c r="Y3834"/>
  <c r="R3834"/>
  <c r="Y3832"/>
  <c r="R3832"/>
  <c r="Y3830"/>
  <c r="R3830"/>
  <c r="Y3828"/>
  <c r="R3828"/>
  <c r="Y3826"/>
  <c r="R3826"/>
  <c r="Y3824"/>
  <c r="R3824"/>
  <c r="Y3822"/>
  <c r="R3822"/>
  <c r="Y3820"/>
  <c r="R3820"/>
  <c r="Y3818"/>
  <c r="R3818"/>
  <c r="Y3816"/>
  <c r="R3816"/>
  <c r="Y3814"/>
  <c r="R3814"/>
  <c r="Y3812"/>
  <c r="R3812"/>
  <c r="Y3810"/>
  <c r="R3810"/>
  <c r="Y3808"/>
  <c r="R3808"/>
  <c r="Y3806"/>
  <c r="R3806"/>
  <c r="Y3804"/>
  <c r="R3804"/>
  <c r="Y3802"/>
  <c r="R3802"/>
  <c r="Y3800"/>
  <c r="R3800"/>
  <c r="Y3798"/>
  <c r="R3798"/>
  <c r="Y3796"/>
  <c r="R3796"/>
  <c r="Y3794"/>
  <c r="R3794"/>
  <c r="Y3792"/>
  <c r="R3792"/>
  <c r="Y3790"/>
  <c r="R3790"/>
  <c r="Y3788"/>
  <c r="R3788"/>
  <c r="Y3786"/>
  <c r="R3786"/>
  <c r="Y3784"/>
  <c r="R3784"/>
  <c r="Y3782"/>
  <c r="R3782"/>
  <c r="Y3780"/>
  <c r="R3780"/>
  <c r="Y3778"/>
  <c r="R3778"/>
  <c r="Y3776"/>
  <c r="R3776"/>
  <c r="Y3774"/>
  <c r="R3774"/>
  <c r="Y3772"/>
  <c r="R3772"/>
  <c r="Y3770"/>
  <c r="R3770"/>
  <c r="Y3768"/>
  <c r="R3768"/>
  <c r="Y3766"/>
  <c r="R3766"/>
  <c r="Y3764"/>
  <c r="R3764"/>
  <c r="Y3762"/>
  <c r="R3762"/>
  <c r="Y3760"/>
  <c r="R3760"/>
  <c r="Y3758"/>
  <c r="R3758"/>
  <c r="Y3756"/>
  <c r="R3756"/>
  <c r="Y3754"/>
  <c r="R3754"/>
  <c r="Y3752"/>
  <c r="R3752"/>
  <c r="Y3750"/>
  <c r="R3750"/>
  <c r="Y3748"/>
  <c r="R3748"/>
  <c r="Y3746"/>
  <c r="R3746"/>
  <c r="Y3744"/>
  <c r="R3744"/>
  <c r="Y3742"/>
  <c r="R3742"/>
  <c r="Y3740"/>
  <c r="R3740"/>
  <c r="Y3738"/>
  <c r="R3738"/>
  <c r="Y3736"/>
  <c r="R3736"/>
  <c r="Y3734"/>
  <c r="R3734"/>
  <c r="Y3732"/>
  <c r="R3732"/>
  <c r="Y3730"/>
  <c r="R3730"/>
  <c r="Y3728"/>
  <c r="R3728"/>
  <c r="Y3726"/>
  <c r="R3726"/>
  <c r="Y3724"/>
  <c r="R3724"/>
  <c r="Y3722"/>
  <c r="R3722"/>
  <c r="Y3720"/>
  <c r="R3720"/>
  <c r="Y3718"/>
  <c r="R3718"/>
  <c r="Y3716"/>
  <c r="R3716"/>
  <c r="Y3714"/>
  <c r="R3714"/>
  <c r="Y3712"/>
  <c r="R3712"/>
  <c r="Y3710"/>
  <c r="R3710"/>
  <c r="Y3708"/>
  <c r="R3708"/>
  <c r="Y3706"/>
  <c r="R3706"/>
  <c r="Y3704"/>
  <c r="R3704"/>
  <c r="Y3702"/>
  <c r="R3702"/>
  <c r="Y3700"/>
  <c r="R3700"/>
  <c r="Y3698"/>
  <c r="R3698"/>
  <c r="Y3696"/>
  <c r="R3696"/>
  <c r="Y3694"/>
  <c r="R3694"/>
  <c r="Y3692"/>
  <c r="R3692"/>
  <c r="Y3690"/>
  <c r="R3690"/>
  <c r="Y3688"/>
  <c r="R3688"/>
  <c r="Y3686"/>
  <c r="R3686"/>
  <c r="Y3684"/>
  <c r="R3684"/>
  <c r="Y3682"/>
  <c r="R3682"/>
  <c r="Y3680"/>
  <c r="R3680"/>
  <c r="Y3678"/>
  <c r="R3678"/>
  <c r="Y3676"/>
  <c r="R3676"/>
  <c r="Y3674"/>
  <c r="R3674"/>
  <c r="Y3672"/>
  <c r="R3672"/>
  <c r="Y3670"/>
  <c r="R3670"/>
  <c r="Y3668"/>
  <c r="R3668"/>
  <c r="Y3666"/>
  <c r="R3666"/>
  <c r="Y3664"/>
  <c r="R3664"/>
  <c r="Y3662"/>
  <c r="R3662"/>
  <c r="Y3660"/>
  <c r="R3660"/>
  <c r="Y3658"/>
  <c r="R3658"/>
  <c r="Y3656"/>
  <c r="R3656"/>
  <c r="Y3654"/>
  <c r="R3654"/>
  <c r="Y3652"/>
  <c r="R3652"/>
  <c r="Y3650"/>
  <c r="R3650"/>
  <c r="Y3648"/>
  <c r="R3648"/>
  <c r="Y3646"/>
  <c r="R3646"/>
  <c r="Y3644"/>
  <c r="R3644"/>
  <c r="Y3642"/>
  <c r="R3642"/>
  <c r="Y3640"/>
  <c r="R3640"/>
  <c r="Y3638"/>
  <c r="R3638"/>
  <c r="Y3636"/>
  <c r="R3636"/>
  <c r="Y3634"/>
  <c r="R3634"/>
  <c r="Y3632"/>
  <c r="R3632"/>
  <c r="Y3630"/>
  <c r="R3630"/>
  <c r="Y3628"/>
  <c r="R3628"/>
  <c r="Y3626"/>
  <c r="R3626"/>
  <c r="Y3624"/>
  <c r="R3624"/>
  <c r="Y3622"/>
  <c r="R3622"/>
  <c r="Y3620"/>
  <c r="R3620"/>
  <c r="Y3618"/>
  <c r="R3618"/>
  <c r="Y3616"/>
  <c r="R3616"/>
  <c r="Y3614"/>
  <c r="R3614"/>
  <c r="Y3612"/>
  <c r="R3612"/>
  <c r="Y3610"/>
  <c r="R3610"/>
  <c r="Y3608"/>
  <c r="R3608"/>
  <c r="Y3606"/>
  <c r="R3606"/>
  <c r="Y3604"/>
  <c r="R3604"/>
  <c r="Y3602"/>
  <c r="R3602"/>
  <c r="Y3600"/>
  <c r="R3600"/>
  <c r="Y3598"/>
  <c r="R3598"/>
  <c r="Y3596"/>
  <c r="R3596"/>
  <c r="Y3594"/>
  <c r="R3594"/>
  <c r="Y3592"/>
  <c r="R3592"/>
  <c r="Y3590"/>
  <c r="R3590"/>
  <c r="Y3588"/>
  <c r="R3588"/>
  <c r="Y3586"/>
  <c r="R3586"/>
  <c r="Y3584"/>
  <c r="R3584"/>
  <c r="Y3582"/>
  <c r="R3582"/>
  <c r="Y3580"/>
  <c r="R3580"/>
  <c r="Y3578"/>
  <c r="R3578"/>
  <c r="Y3576"/>
  <c r="R3576"/>
  <c r="Y3574"/>
  <c r="R3574"/>
  <c r="AA2"/>
  <c r="T2"/>
  <c r="Z6400"/>
  <c r="S6400"/>
  <c r="Z6398"/>
  <c r="S6398"/>
  <c r="Z6396"/>
  <c r="S6396"/>
  <c r="Z6394"/>
  <c r="S6394"/>
  <c r="Z6392"/>
  <c r="S6392"/>
  <c r="Z6390"/>
  <c r="S6390"/>
  <c r="Z6388"/>
  <c r="S6388"/>
  <c r="Z6386"/>
  <c r="S6386"/>
  <c r="Z6384"/>
  <c r="S6384"/>
  <c r="Z6382"/>
  <c r="S6382"/>
  <c r="Z6380"/>
  <c r="S6380"/>
  <c r="Z6378"/>
  <c r="S6378"/>
  <c r="Z6376"/>
  <c r="S6376"/>
  <c r="Z6374"/>
  <c r="S6374"/>
  <c r="Z6372"/>
  <c r="S6372"/>
  <c r="Z6370"/>
  <c r="S6370"/>
  <c r="Z6368"/>
  <c r="S6368"/>
  <c r="Z6366"/>
  <c r="S6366"/>
  <c r="Z6364"/>
  <c r="S6364"/>
  <c r="Z6362"/>
  <c r="S6362"/>
  <c r="Z6360"/>
  <c r="S6360"/>
  <c r="Z6358"/>
  <c r="S6358"/>
  <c r="Z6356"/>
  <c r="S6356"/>
  <c r="Z6354"/>
  <c r="S6354"/>
  <c r="Z6352"/>
  <c r="S6352"/>
  <c r="Z6350"/>
  <c r="S6350"/>
  <c r="Z6348"/>
  <c r="S6348"/>
  <c r="Z6346"/>
  <c r="S6346"/>
  <c r="Z6344"/>
  <c r="S6344"/>
  <c r="Z6342"/>
  <c r="S6342"/>
  <c r="Z6340"/>
  <c r="S6340"/>
  <c r="Z6338"/>
  <c r="S6338"/>
  <c r="Z6336"/>
  <c r="S6336"/>
  <c r="Z6334"/>
  <c r="S6334"/>
  <c r="Z6332"/>
  <c r="S6332"/>
  <c r="Z6330"/>
  <c r="S6330"/>
  <c r="Z6328"/>
  <c r="S6328"/>
  <c r="Z6326"/>
  <c r="S6326"/>
  <c r="Z6324"/>
  <c r="S6324"/>
  <c r="Z6322"/>
  <c r="S6322"/>
  <c r="Z6320"/>
  <c r="S6320"/>
  <c r="Z6318"/>
  <c r="S6318"/>
  <c r="Z6316"/>
  <c r="S6316"/>
  <c r="Z6314"/>
  <c r="S6314"/>
  <c r="S6312"/>
  <c r="Z6312"/>
  <c r="Z6310"/>
  <c r="S6310"/>
  <c r="Z6308"/>
  <c r="S6308"/>
  <c r="Z6306"/>
  <c r="S6306"/>
  <c r="Z6304"/>
  <c r="S6304"/>
  <c r="Z6302"/>
  <c r="S6302"/>
  <c r="Z6300"/>
  <c r="S6300"/>
  <c r="Z6298"/>
  <c r="S6298"/>
  <c r="Z6296"/>
  <c r="S6296"/>
  <c r="Z6294"/>
  <c r="S6294"/>
  <c r="Z6292"/>
  <c r="S6292"/>
  <c r="Z6290"/>
  <c r="S6290"/>
  <c r="Z6288"/>
  <c r="S6288"/>
  <c r="Z6286"/>
  <c r="S6286"/>
  <c r="S6284"/>
  <c r="Z6284"/>
  <c r="Z6282"/>
  <c r="S6282"/>
  <c r="Z6280"/>
  <c r="S6280"/>
  <c r="Z6278"/>
  <c r="S6278"/>
  <c r="Z6276"/>
  <c r="S6276"/>
  <c r="Z6274"/>
  <c r="S6274"/>
  <c r="Z6272"/>
  <c r="S6272"/>
  <c r="Z6270"/>
  <c r="S6270"/>
  <c r="Z6268"/>
  <c r="S6268"/>
  <c r="Z6266"/>
  <c r="S6266"/>
  <c r="S6264"/>
  <c r="Z6264"/>
  <c r="Z6262"/>
  <c r="S6262"/>
  <c r="Z6260"/>
  <c r="S6260"/>
  <c r="Z6258"/>
  <c r="S6258"/>
  <c r="Z6256"/>
  <c r="S6256"/>
  <c r="Z6254"/>
  <c r="S6254"/>
  <c r="Z6252"/>
  <c r="S6252"/>
  <c r="Z6250"/>
  <c r="S6250"/>
  <c r="Z6248"/>
  <c r="S6248"/>
  <c r="Z6246"/>
  <c r="S6246"/>
  <c r="Z6244"/>
  <c r="S6244"/>
  <c r="Z6242"/>
  <c r="S6242"/>
  <c r="Z6240"/>
  <c r="S6240"/>
  <c r="Z6238"/>
  <c r="S6238"/>
  <c r="S6236"/>
  <c r="Z6236"/>
  <c r="Z6234"/>
  <c r="S6234"/>
  <c r="Z6232"/>
  <c r="S6232"/>
  <c r="Z6230"/>
  <c r="S6230"/>
  <c r="Z6228"/>
  <c r="S6228"/>
  <c r="Z6226"/>
  <c r="S6226"/>
  <c r="Z6224"/>
  <c r="S6224"/>
  <c r="Z6222"/>
  <c r="S6222"/>
  <c r="Z6220"/>
  <c r="S6220"/>
  <c r="Z6218"/>
  <c r="S6218"/>
  <c r="Z6216"/>
  <c r="S6216"/>
  <c r="Z6214"/>
  <c r="S6214"/>
  <c r="Z6212"/>
  <c r="S6212"/>
  <c r="Z6210"/>
  <c r="S6210"/>
  <c r="Z6208"/>
  <c r="S6208"/>
  <c r="Z6206"/>
  <c r="S6206"/>
  <c r="Z6204"/>
  <c r="S6204"/>
  <c r="Z6202"/>
  <c r="S6202"/>
  <c r="Z6200"/>
  <c r="S6200"/>
  <c r="Z6198"/>
  <c r="S6198"/>
  <c r="Z6196"/>
  <c r="S6196"/>
  <c r="Z6194"/>
  <c r="S6194"/>
  <c r="Z6192"/>
  <c r="S6192"/>
  <c r="Z6190"/>
  <c r="S6190"/>
  <c r="S6188"/>
  <c r="Z6188"/>
  <c r="Z6186"/>
  <c r="S6186"/>
  <c r="Z6184"/>
  <c r="S6184"/>
  <c r="Z6182"/>
  <c r="S6182"/>
  <c r="Z6180"/>
  <c r="S6180"/>
  <c r="Z6178"/>
  <c r="S6178"/>
  <c r="Z6176"/>
  <c r="S6176"/>
  <c r="Z6174"/>
  <c r="S6174"/>
  <c r="Z6172"/>
  <c r="S6172"/>
  <c r="Z6170"/>
  <c r="S6170"/>
  <c r="Z6168"/>
  <c r="S6168"/>
  <c r="Z6166"/>
  <c r="S6166"/>
  <c r="Z6164"/>
  <c r="S6164"/>
  <c r="Z6162"/>
  <c r="S6162"/>
  <c r="Z6160"/>
  <c r="S6160"/>
  <c r="Z6158"/>
  <c r="S6158"/>
  <c r="Z6156"/>
  <c r="S6156"/>
  <c r="Z6154"/>
  <c r="S6154"/>
  <c r="Z6152"/>
  <c r="S6152"/>
  <c r="Z6150"/>
  <c r="S6150"/>
  <c r="Z6148"/>
  <c r="S6148"/>
  <c r="Z6146"/>
  <c r="S6146"/>
  <c r="Z6144"/>
  <c r="S6144"/>
  <c r="Z6142"/>
  <c r="S6142"/>
  <c r="Z6140"/>
  <c r="S6140"/>
  <c r="Z6138"/>
  <c r="S6138"/>
  <c r="Z6136"/>
  <c r="S6136"/>
  <c r="Z6134"/>
  <c r="S6134"/>
  <c r="Z6132"/>
  <c r="S6132"/>
  <c r="Z6130"/>
  <c r="S6130"/>
  <c r="Z6128"/>
  <c r="S6128"/>
  <c r="Z6126"/>
  <c r="S6126"/>
  <c r="Z6124"/>
  <c r="S6124"/>
  <c r="Z6122"/>
  <c r="S6122"/>
  <c r="S6120"/>
  <c r="Z6120"/>
  <c r="Z6118"/>
  <c r="S6118"/>
  <c r="Z6116"/>
  <c r="S6116"/>
  <c r="Z6114"/>
  <c r="S6114"/>
  <c r="Z6112"/>
  <c r="S6112"/>
  <c r="Z6110"/>
  <c r="S6110"/>
  <c r="Z6108"/>
  <c r="S6108"/>
  <c r="Z6106"/>
  <c r="S6106"/>
  <c r="Z6104"/>
  <c r="S6104"/>
  <c r="Z6102"/>
  <c r="S6102"/>
  <c r="Z6100"/>
  <c r="S6100"/>
  <c r="Z6098"/>
  <c r="S6098"/>
  <c r="Z6096"/>
  <c r="S6096"/>
  <c r="Z6094"/>
  <c r="S6094"/>
  <c r="S6092"/>
  <c r="Z6092"/>
  <c r="Z6090"/>
  <c r="S6090"/>
  <c r="Z6088"/>
  <c r="S6088"/>
  <c r="Z6086"/>
  <c r="S6086"/>
  <c r="Z6084"/>
  <c r="S6084"/>
  <c r="Z6082"/>
  <c r="S6082"/>
  <c r="Z6080"/>
  <c r="S6080"/>
  <c r="Z6078"/>
  <c r="S6078"/>
  <c r="Z6076"/>
  <c r="S6076"/>
  <c r="Z6074"/>
  <c r="S6074"/>
  <c r="S6072"/>
  <c r="Z6072"/>
  <c r="Z6070"/>
  <c r="S6070"/>
  <c r="Z6068"/>
  <c r="S6068"/>
  <c r="Z6066"/>
  <c r="S6066"/>
  <c r="Z6064"/>
  <c r="S6064"/>
  <c r="Z6062"/>
  <c r="S6062"/>
  <c r="Z6060"/>
  <c r="S6060"/>
  <c r="Z6058"/>
  <c r="S6058"/>
  <c r="Z6056"/>
  <c r="S6056"/>
  <c r="Z6054"/>
  <c r="S6054"/>
  <c r="Z6052"/>
  <c r="S6052"/>
  <c r="Z6050"/>
  <c r="S6050"/>
  <c r="Z6048"/>
  <c r="S6048"/>
  <c r="Z6046"/>
  <c r="S6046"/>
  <c r="S6044"/>
  <c r="Z6044"/>
  <c r="Z6042"/>
  <c r="S6042"/>
  <c r="Z6040"/>
  <c r="S6040"/>
  <c r="Z6038"/>
  <c r="S6038"/>
  <c r="Z6036"/>
  <c r="S6036"/>
  <c r="Z6034"/>
  <c r="S6034"/>
  <c r="Z6032"/>
  <c r="S6032"/>
  <c r="Z6030"/>
  <c r="S6030"/>
  <c r="Z6028"/>
  <c r="S6028"/>
  <c r="Z6026"/>
  <c r="S6026"/>
  <c r="Z6024"/>
  <c r="S6024"/>
  <c r="Z6022"/>
  <c r="S6022"/>
  <c r="Z6020"/>
  <c r="S6020"/>
  <c r="Z6018"/>
  <c r="S6018"/>
  <c r="Z6016"/>
  <c r="S6016"/>
  <c r="Z6014"/>
  <c r="S6014"/>
  <c r="Z6012"/>
  <c r="S6012"/>
  <c r="Z6010"/>
  <c r="S6010"/>
  <c r="Z6008"/>
  <c r="S6008"/>
  <c r="Z6006"/>
  <c r="S6006"/>
  <c r="Z6004"/>
  <c r="S6004"/>
  <c r="Z6002"/>
  <c r="S6002"/>
  <c r="Z6000"/>
  <c r="S6000"/>
  <c r="Z5998"/>
  <c r="S5998"/>
  <c r="S5996"/>
  <c r="Z5996"/>
  <c r="Z5994"/>
  <c r="S5994"/>
  <c r="Z5992"/>
  <c r="S5992"/>
  <c r="Z5990"/>
  <c r="S5990"/>
  <c r="Z5988"/>
  <c r="S5988"/>
  <c r="Z5986"/>
  <c r="S5986"/>
  <c r="Z5984"/>
  <c r="S5984"/>
  <c r="Z5982"/>
  <c r="S5982"/>
  <c r="Z5980"/>
  <c r="S5980"/>
  <c r="Z5978"/>
  <c r="S5978"/>
  <c r="Z5976"/>
  <c r="S5976"/>
  <c r="Z5974"/>
  <c r="S5974"/>
  <c r="Z5972"/>
  <c r="S5972"/>
  <c r="Z5970"/>
  <c r="S5970"/>
  <c r="Z5968"/>
  <c r="S5968"/>
  <c r="Z5966"/>
  <c r="S5966"/>
  <c r="Z5964"/>
  <c r="S5964"/>
  <c r="Z5962"/>
  <c r="S5962"/>
  <c r="Z5960"/>
  <c r="S5960"/>
  <c r="Z5958"/>
  <c r="S5958"/>
  <c r="V2"/>
  <c r="N2"/>
  <c r="O2"/>
  <c r="M2"/>
  <c r="AA6400"/>
  <c r="T6400"/>
  <c r="AA6398"/>
  <c r="T6398"/>
  <c r="AA6396"/>
  <c r="T6396"/>
  <c r="AA6394"/>
  <c r="T6394"/>
  <c r="AA6392"/>
  <c r="T6392"/>
  <c r="AA6390"/>
  <c r="T6390"/>
  <c r="AA6388"/>
  <c r="T6388"/>
  <c r="AA6386"/>
  <c r="T6386"/>
  <c r="AA6384"/>
  <c r="T6384"/>
  <c r="AA6382"/>
  <c r="T6382"/>
  <c r="AA6380"/>
  <c r="T6380"/>
  <c r="AA6378"/>
  <c r="T6378"/>
  <c r="AA6376"/>
  <c r="T6376"/>
  <c r="AA6374"/>
  <c r="T6374"/>
  <c r="AA6372"/>
  <c r="T6372"/>
  <c r="AA6370"/>
  <c r="T6370"/>
  <c r="AA6368"/>
  <c r="T6368"/>
  <c r="AA6366"/>
  <c r="T6366"/>
  <c r="AA6364"/>
  <c r="T6364"/>
  <c r="AA6362"/>
  <c r="T6362"/>
  <c r="AA6360"/>
  <c r="T6360"/>
  <c r="AA6358"/>
  <c r="T6358"/>
  <c r="AA6356"/>
  <c r="T6356"/>
  <c r="AA6354"/>
  <c r="T6354"/>
  <c r="AA6352"/>
  <c r="T6352"/>
  <c r="AA6350"/>
  <c r="T6350"/>
  <c r="AA6348"/>
  <c r="T6348"/>
  <c r="AA6346"/>
  <c r="T6346"/>
  <c r="AA6344"/>
  <c r="T6344"/>
  <c r="AA6342"/>
  <c r="T6342"/>
  <c r="AA6340"/>
  <c r="T6340"/>
  <c r="AA6338"/>
  <c r="T6338"/>
  <c r="AA6336"/>
  <c r="T6336"/>
  <c r="AA6334"/>
  <c r="T6334"/>
  <c r="AA6332"/>
  <c r="T6332"/>
  <c r="AA6330"/>
  <c r="T6330"/>
  <c r="AA6328"/>
  <c r="T6328"/>
  <c r="AA6326"/>
  <c r="T6326"/>
  <c r="AA6324"/>
  <c r="T6324"/>
  <c r="AA6322"/>
  <c r="T6322"/>
  <c r="AA6320"/>
  <c r="T6320"/>
  <c r="AA6318"/>
  <c r="T6318"/>
  <c r="AA6316"/>
  <c r="T6316"/>
  <c r="AA6314"/>
  <c r="T6314"/>
  <c r="AA6312"/>
  <c r="T6312"/>
  <c r="AA6310"/>
  <c r="T6310"/>
  <c r="AA6308"/>
  <c r="T6308"/>
  <c r="AA6306"/>
  <c r="T6306"/>
  <c r="AA6304"/>
  <c r="T6304"/>
  <c r="AA6302"/>
  <c r="T6302"/>
  <c r="AA6300"/>
  <c r="T6300"/>
  <c r="AA6298"/>
  <c r="T6298"/>
  <c r="AA6296"/>
  <c r="T6296"/>
  <c r="AA6294"/>
  <c r="T6294"/>
  <c r="AA6292"/>
  <c r="T6292"/>
  <c r="AA6290"/>
  <c r="T6290"/>
  <c r="AA6288"/>
  <c r="T6288"/>
  <c r="AA6286"/>
  <c r="T6286"/>
  <c r="AA6284"/>
  <c r="T6284"/>
  <c r="AA6282"/>
  <c r="T6282"/>
  <c r="AA6280"/>
  <c r="T6280"/>
  <c r="AA6278"/>
  <c r="T6278"/>
  <c r="AA6276"/>
  <c r="T6276"/>
  <c r="AA6274"/>
  <c r="T6274"/>
  <c r="AA6272"/>
  <c r="T6272"/>
  <c r="AA6270"/>
  <c r="T6270"/>
  <c r="AA6268"/>
  <c r="T6268"/>
  <c r="AA6266"/>
  <c r="T6266"/>
  <c r="AA6264"/>
  <c r="T6264"/>
  <c r="AA6262"/>
  <c r="T6262"/>
  <c r="AA6260"/>
  <c r="T6260"/>
  <c r="AA6258"/>
  <c r="T6258"/>
  <c r="AA6256"/>
  <c r="T6256"/>
  <c r="AA6254"/>
  <c r="T6254"/>
  <c r="AA6252"/>
  <c r="T6252"/>
  <c r="AA6250"/>
  <c r="T6250"/>
  <c r="AA6248"/>
  <c r="T6248"/>
  <c r="AA6246"/>
  <c r="T6246"/>
  <c r="AA6244"/>
  <c r="T6244"/>
  <c r="AA6242"/>
  <c r="T6242"/>
  <c r="AA6240"/>
  <c r="T6240"/>
  <c r="AA6238"/>
  <c r="T6238"/>
  <c r="AA6236"/>
  <c r="T6236"/>
  <c r="AA6234"/>
  <c r="T6234"/>
  <c r="AA6232"/>
  <c r="T6232"/>
  <c r="AA6230"/>
  <c r="T6230"/>
  <c r="AA6228"/>
  <c r="T6228"/>
  <c r="AA6226"/>
  <c r="T6226"/>
  <c r="AA6224"/>
  <c r="T6224"/>
  <c r="AA6222"/>
  <c r="T6222"/>
  <c r="AA6220"/>
  <c r="T6220"/>
  <c r="AA6218"/>
  <c r="T6218"/>
  <c r="AA6216"/>
  <c r="T6216"/>
  <c r="AA6214"/>
  <c r="T6214"/>
  <c r="AA6212"/>
  <c r="T6212"/>
  <c r="AA6210"/>
  <c r="T6210"/>
  <c r="AA6208"/>
  <c r="T6208"/>
  <c r="AA6206"/>
  <c r="T6206"/>
  <c r="AA6204"/>
  <c r="T6204"/>
  <c r="AA6202"/>
  <c r="T6202"/>
  <c r="AA6200"/>
  <c r="T6200"/>
  <c r="AA6198"/>
  <c r="T6198"/>
  <c r="AA6196"/>
  <c r="T6196"/>
  <c r="AA6194"/>
  <c r="T6194"/>
  <c r="AA6192"/>
  <c r="T6192"/>
  <c r="AA6190"/>
  <c r="T6190"/>
  <c r="AA6188"/>
  <c r="T6188"/>
  <c r="AA6186"/>
  <c r="T6186"/>
  <c r="AA6184"/>
  <c r="T6184"/>
  <c r="AA6182"/>
  <c r="T6182"/>
  <c r="AA6180"/>
  <c r="T6180"/>
  <c r="AA6178"/>
  <c r="T6178"/>
  <c r="AA6176"/>
  <c r="T6176"/>
  <c r="AA6174"/>
  <c r="T6174"/>
  <c r="AA6172"/>
  <c r="T6172"/>
  <c r="AA6170"/>
  <c r="T6170"/>
  <c r="AA6168"/>
  <c r="T6168"/>
  <c r="AA6166"/>
  <c r="T6166"/>
  <c r="AA6164"/>
  <c r="T6164"/>
  <c r="AA6162"/>
  <c r="T6162"/>
  <c r="AA6160"/>
  <c r="T6160"/>
  <c r="AA6158"/>
  <c r="T6158"/>
  <c r="AA6156"/>
  <c r="T6156"/>
  <c r="AA6154"/>
  <c r="T6154"/>
  <c r="AA6152"/>
  <c r="T6152"/>
  <c r="AA6150"/>
  <c r="T6150"/>
  <c r="AA6148"/>
  <c r="T6148"/>
  <c r="AA6146"/>
  <c r="T6146"/>
  <c r="AA6144"/>
  <c r="T6144"/>
  <c r="AA6142"/>
  <c r="T6142"/>
  <c r="AA6140"/>
  <c r="T6140"/>
  <c r="AA6138"/>
  <c r="T6138"/>
  <c r="AA6136"/>
  <c r="T6136"/>
  <c r="AA6134"/>
  <c r="T6134"/>
  <c r="AA6132"/>
  <c r="T6132"/>
  <c r="AA6130"/>
  <c r="T6130"/>
  <c r="AA6128"/>
  <c r="T6128"/>
  <c r="AA6126"/>
  <c r="T6126"/>
  <c r="AA6124"/>
  <c r="T6124"/>
  <c r="AA6122"/>
  <c r="T6122"/>
  <c r="AA6120"/>
  <c r="T6120"/>
  <c r="AA6118"/>
  <c r="T6118"/>
  <c r="AA6116"/>
  <c r="T6116"/>
  <c r="AA6114"/>
  <c r="T6114"/>
  <c r="AA6112"/>
  <c r="T6112"/>
  <c r="AA6110"/>
  <c r="T6110"/>
  <c r="AA6108"/>
  <c r="T6108"/>
  <c r="AA6106"/>
  <c r="T6106"/>
  <c r="AA6104"/>
  <c r="T6104"/>
  <c r="AA6102"/>
  <c r="T6102"/>
  <c r="AA6100"/>
  <c r="T6100"/>
  <c r="AA6098"/>
  <c r="T6098"/>
  <c r="AA6096"/>
  <c r="T6096"/>
  <c r="AA6094"/>
  <c r="T6094"/>
  <c r="AA6092"/>
  <c r="T6092"/>
  <c r="AA6090"/>
  <c r="T6090"/>
  <c r="AA6088"/>
  <c r="T6088"/>
  <c r="AA6086"/>
  <c r="T6086"/>
  <c r="AA6084"/>
  <c r="T6084"/>
  <c r="AA6082"/>
  <c r="T6082"/>
  <c r="AA6080"/>
  <c r="T6080"/>
  <c r="AA6078"/>
  <c r="T6078"/>
  <c r="AA6076"/>
  <c r="T6076"/>
  <c r="AA6074"/>
  <c r="T6074"/>
  <c r="AA6072"/>
  <c r="T6072"/>
  <c r="AA6070"/>
  <c r="T6070"/>
  <c r="AA6068"/>
  <c r="T6068"/>
  <c r="AA6066"/>
  <c r="T6066"/>
  <c r="AA6064"/>
  <c r="T6064"/>
  <c r="AA6062"/>
  <c r="T6062"/>
  <c r="AA6060"/>
  <c r="T6060"/>
  <c r="AA6058"/>
  <c r="T6058"/>
  <c r="AA6056"/>
  <c r="T6056"/>
  <c r="AA6054"/>
  <c r="T6054"/>
  <c r="AA6052"/>
  <c r="T6052"/>
  <c r="AA6050"/>
  <c r="T6050"/>
  <c r="AA6048"/>
  <c r="T6048"/>
  <c r="AA6046"/>
  <c r="T6046"/>
  <c r="AA6044"/>
  <c r="T6044"/>
  <c r="AA6042"/>
  <c r="T6042"/>
  <c r="AA6040"/>
  <c r="T6040"/>
  <c r="AA6038"/>
  <c r="T6038"/>
  <c r="AA6036"/>
  <c r="T6036"/>
  <c r="AA6034"/>
  <c r="T6034"/>
  <c r="AA6032"/>
  <c r="T6032"/>
  <c r="AA6030"/>
  <c r="T6030"/>
  <c r="AA6028"/>
  <c r="T6028"/>
  <c r="AA6026"/>
  <c r="T6026"/>
  <c r="AA6024"/>
  <c r="T6024"/>
  <c r="AA6022"/>
  <c r="T6022"/>
  <c r="AA6020"/>
  <c r="T6020"/>
  <c r="AA6018"/>
  <c r="T6018"/>
  <c r="AA6016"/>
  <c r="T6016"/>
  <c r="AA6014"/>
  <c r="T6014"/>
  <c r="AA6012"/>
  <c r="T6012"/>
  <c r="AA6010"/>
  <c r="T6010"/>
  <c r="AA6008"/>
  <c r="T6008"/>
  <c r="AA6006"/>
  <c r="T6006"/>
  <c r="AA6004"/>
  <c r="T6004"/>
  <c r="AA6002"/>
  <c r="T6002"/>
  <c r="AA6000"/>
  <c r="T6000"/>
  <c r="AA5998"/>
  <c r="T5998"/>
  <c r="AA5996"/>
  <c r="T5996"/>
  <c r="AA5994"/>
  <c r="T5994"/>
  <c r="AA5992"/>
  <c r="T5992"/>
  <c r="AA5990"/>
  <c r="T5990"/>
  <c r="AA5988"/>
  <c r="T5988"/>
  <c r="AA5986"/>
  <c r="T5986"/>
  <c r="AA5984"/>
  <c r="T5984"/>
  <c r="AA5982"/>
  <c r="T5982"/>
  <c r="AA5980"/>
  <c r="T5980"/>
  <c r="AA5978"/>
  <c r="T5978"/>
  <c r="AA5976"/>
  <c r="T5976"/>
  <c r="AA5974"/>
  <c r="T5974"/>
  <c r="AA5972"/>
  <c r="T5972"/>
  <c r="AA5970"/>
  <c r="T5970"/>
  <c r="AA5968"/>
  <c r="T5968"/>
  <c r="AA5966"/>
  <c r="T5966"/>
  <c r="AA5964"/>
  <c r="T5964"/>
  <c r="AA5962"/>
  <c r="T5962"/>
  <c r="AA5960"/>
  <c r="T5960"/>
  <c r="AA5958"/>
  <c r="T5958"/>
  <c r="V2127"/>
  <c r="O2127"/>
  <c r="N2127"/>
  <c r="M2127"/>
  <c r="W6089"/>
  <c r="P6089"/>
  <c r="W6087"/>
  <c r="P6087"/>
  <c r="W6085"/>
  <c r="P6085"/>
  <c r="W6083"/>
  <c r="P6083"/>
  <c r="W6081"/>
  <c r="P6081"/>
  <c r="W6079"/>
  <c r="P6079"/>
  <c r="W6077"/>
  <c r="P6077"/>
  <c r="W6075"/>
  <c r="P6075"/>
  <c r="W6073"/>
  <c r="P6073"/>
  <c r="W6071"/>
  <c r="P6071"/>
  <c r="W6069"/>
  <c r="P6069"/>
  <c r="W6067"/>
  <c r="P6067"/>
  <c r="W6065"/>
  <c r="P6065"/>
  <c r="W6063"/>
  <c r="P6063"/>
  <c r="W6061"/>
  <c r="P6061"/>
  <c r="W6059"/>
  <c r="P6059"/>
  <c r="W6057"/>
  <c r="P6057"/>
  <c r="W6055"/>
  <c r="P6055"/>
  <c r="W6053"/>
  <c r="P6053"/>
  <c r="W6051"/>
  <c r="P6051"/>
  <c r="W6049"/>
  <c r="P6049"/>
  <c r="W6047"/>
  <c r="P6047"/>
  <c r="W6045"/>
  <c r="P6045"/>
  <c r="W6043"/>
  <c r="P6043"/>
  <c r="W6041"/>
  <c r="P6041"/>
  <c r="W6039"/>
  <c r="P6039"/>
  <c r="W6037"/>
  <c r="P6037"/>
  <c r="W6035"/>
  <c r="P6035"/>
  <c r="W6033"/>
  <c r="P6033"/>
  <c r="W6031"/>
  <c r="P6031"/>
  <c r="W6029"/>
  <c r="P6029"/>
  <c r="W6027"/>
  <c r="P6027"/>
  <c r="W6025"/>
  <c r="P6025"/>
  <c r="W6023"/>
  <c r="P6023"/>
  <c r="W6021"/>
  <c r="P6021"/>
  <c r="W6019"/>
  <c r="P6019"/>
  <c r="W6017"/>
  <c r="P6017"/>
  <c r="W6015"/>
  <c r="P6015"/>
  <c r="W6013"/>
  <c r="P6013"/>
  <c r="W6011"/>
  <c r="P6011"/>
  <c r="W6009"/>
  <c r="P6009"/>
  <c r="W6007"/>
  <c r="P6007"/>
  <c r="W6005"/>
  <c r="P6005"/>
  <c r="W6003"/>
  <c r="P6003"/>
  <c r="W6001"/>
  <c r="P6001"/>
  <c r="W5999"/>
  <c r="P5999"/>
  <c r="W5997"/>
  <c r="P5997"/>
  <c r="W5995"/>
  <c r="P5995"/>
  <c r="W5993"/>
  <c r="P5993"/>
  <c r="W5991"/>
  <c r="P5991"/>
  <c r="W5989"/>
  <c r="P5989"/>
  <c r="W5987"/>
  <c r="P5987"/>
  <c r="W5985"/>
  <c r="P5985"/>
  <c r="W5983"/>
  <c r="P5983"/>
  <c r="W5981"/>
  <c r="P5981"/>
  <c r="W5979"/>
  <c r="P5979"/>
  <c r="W5977"/>
  <c r="P5977"/>
  <c r="W5975"/>
  <c r="P5975"/>
  <c r="W5973"/>
  <c r="P5973"/>
  <c r="W5971"/>
  <c r="P5971"/>
  <c r="W5969"/>
  <c r="P5969"/>
  <c r="W5967"/>
  <c r="P5967"/>
  <c r="W5965"/>
  <c r="P5965"/>
  <c r="W5963"/>
  <c r="P5963"/>
  <c r="W5961"/>
  <c r="P5961"/>
  <c r="W5959"/>
  <c r="P5959"/>
  <c r="W5957"/>
  <c r="P5957"/>
  <c r="W5955"/>
  <c r="P5955"/>
  <c r="W5953"/>
  <c r="P5953"/>
  <c r="W5951"/>
  <c r="P5951"/>
  <c r="W5949"/>
  <c r="P5949"/>
  <c r="W5947"/>
  <c r="P5947"/>
  <c r="W5945"/>
  <c r="P5945"/>
  <c r="W5943"/>
  <c r="P5943"/>
  <c r="W5941"/>
  <c r="P5941"/>
  <c r="W5939"/>
  <c r="P5939"/>
  <c r="W5937"/>
  <c r="P5937"/>
  <c r="W5935"/>
  <c r="P5935"/>
  <c r="W5933"/>
  <c r="P5933"/>
  <c r="W5931"/>
  <c r="P5931"/>
  <c r="W5929"/>
  <c r="P5929"/>
  <c r="W5927"/>
  <c r="P5927"/>
  <c r="W5925"/>
  <c r="P5925"/>
  <c r="W5923"/>
  <c r="P5923"/>
  <c r="W5921"/>
  <c r="P5921"/>
  <c r="W5919"/>
  <c r="P5919"/>
  <c r="W5917"/>
  <c r="P5917"/>
  <c r="W5915"/>
  <c r="P5915"/>
  <c r="W5913"/>
  <c r="P5913"/>
  <c r="W5911"/>
  <c r="P5911"/>
  <c r="W5909"/>
  <c r="P5909"/>
  <c r="W5907"/>
  <c r="P5907"/>
  <c r="W5905"/>
  <c r="P5905"/>
  <c r="W5903"/>
  <c r="P5903"/>
  <c r="P5901"/>
  <c r="W5901"/>
  <c r="W5899"/>
  <c r="P5899"/>
  <c r="W5897"/>
  <c r="P5897"/>
  <c r="W5895"/>
  <c r="P5895"/>
  <c r="W5893"/>
  <c r="P5893"/>
  <c r="W5891"/>
  <c r="P5891"/>
  <c r="W5889"/>
  <c r="P5889"/>
  <c r="W5887"/>
  <c r="P5887"/>
  <c r="W5885"/>
  <c r="P5885"/>
  <c r="W5883"/>
  <c r="P5883"/>
  <c r="W5881"/>
  <c r="P5881"/>
  <c r="W5879"/>
  <c r="P5879"/>
  <c r="W5877"/>
  <c r="P5877"/>
  <c r="W5875"/>
  <c r="P5875"/>
  <c r="P5873"/>
  <c r="W5873"/>
  <c r="W5871"/>
  <c r="P5871"/>
  <c r="W5869"/>
  <c r="P5869"/>
  <c r="W5867"/>
  <c r="P5867"/>
  <c r="W5865"/>
  <c r="P5865"/>
  <c r="W5863"/>
  <c r="P5863"/>
  <c r="W5861"/>
  <c r="P5861"/>
  <c r="W5859"/>
  <c r="P5859"/>
  <c r="W5857"/>
  <c r="P5857"/>
  <c r="W5855"/>
  <c r="P5855"/>
  <c r="W5853"/>
  <c r="P5853"/>
  <c r="W5851"/>
  <c r="P5851"/>
  <c r="W5849"/>
  <c r="P5849"/>
  <c r="W5847"/>
  <c r="P5847"/>
  <c r="W5845"/>
  <c r="P5845"/>
  <c r="W5843"/>
  <c r="P5843"/>
  <c r="W5841"/>
  <c r="P5841"/>
  <c r="W5839"/>
  <c r="P5839"/>
  <c r="W5837"/>
  <c r="P5837"/>
  <c r="W5835"/>
  <c r="P5835"/>
  <c r="W5833"/>
  <c r="P5833"/>
  <c r="W5831"/>
  <c r="P5831"/>
  <c r="W5829"/>
  <c r="P5829"/>
  <c r="W5827"/>
  <c r="P5827"/>
  <c r="W5825"/>
  <c r="P5825"/>
  <c r="W5823"/>
  <c r="P5823"/>
  <c r="W5821"/>
  <c r="P5821"/>
  <c r="W5819"/>
  <c r="P5819"/>
  <c r="W5817"/>
  <c r="P5817"/>
  <c r="W5815"/>
  <c r="P5815"/>
  <c r="W5813"/>
  <c r="P5813"/>
  <c r="W5811"/>
  <c r="P5811"/>
  <c r="W5809"/>
  <c r="P5809"/>
  <c r="W5807"/>
  <c r="P5807"/>
  <c r="W5805"/>
  <c r="P5805"/>
  <c r="W5803"/>
  <c r="P5803"/>
  <c r="W5801"/>
  <c r="P5801"/>
  <c r="W5799"/>
  <c r="P5799"/>
  <c r="W5797"/>
  <c r="P5797"/>
  <c r="W5795"/>
  <c r="P5795"/>
  <c r="W5793"/>
  <c r="P5793"/>
  <c r="W5791"/>
  <c r="P5791"/>
  <c r="W5789"/>
  <c r="P5789"/>
  <c r="W5787"/>
  <c r="P5787"/>
  <c r="W5785"/>
  <c r="P5785"/>
  <c r="W5783"/>
  <c r="P5783"/>
  <c r="W5781"/>
  <c r="P5781"/>
  <c r="W5779"/>
  <c r="P5779"/>
  <c r="W5777"/>
  <c r="P5777"/>
  <c r="W5775"/>
  <c r="P5775"/>
  <c r="W5773"/>
  <c r="P5773"/>
  <c r="W5771"/>
  <c r="P5771"/>
  <c r="W5769"/>
  <c r="P5769"/>
  <c r="W5767"/>
  <c r="P5767"/>
  <c r="W5765"/>
  <c r="P5765"/>
  <c r="W5763"/>
  <c r="P5763"/>
  <c r="W5761"/>
  <c r="P5761"/>
  <c r="W5759"/>
  <c r="P5759"/>
  <c r="W5757"/>
  <c r="P5757"/>
  <c r="W5755"/>
  <c r="P5755"/>
  <c r="W5753"/>
  <c r="P5753"/>
  <c r="W5751"/>
  <c r="P5751"/>
  <c r="W5749"/>
  <c r="P5749"/>
  <c r="W5747"/>
  <c r="P5747"/>
  <c r="W5745"/>
  <c r="P5745"/>
  <c r="W5743"/>
  <c r="P5743"/>
  <c r="W5741"/>
  <c r="P5741"/>
  <c r="W5739"/>
  <c r="P5739"/>
  <c r="W5737"/>
  <c r="P5737"/>
  <c r="W5735"/>
  <c r="P5735"/>
  <c r="W5733"/>
  <c r="P5733"/>
  <c r="W5731"/>
  <c r="P5731"/>
  <c r="W5729"/>
  <c r="P5729"/>
  <c r="W5727"/>
  <c r="P5727"/>
  <c r="W5725"/>
  <c r="P5725"/>
  <c r="W5723"/>
  <c r="P5723"/>
  <c r="W5721"/>
  <c r="P5721"/>
  <c r="W5719"/>
  <c r="P5719"/>
  <c r="W5717"/>
  <c r="P5717"/>
  <c r="W5715"/>
  <c r="P5715"/>
  <c r="W5713"/>
  <c r="P5713"/>
  <c r="W5711"/>
  <c r="P5711"/>
  <c r="P5709"/>
  <c r="W5709"/>
  <c r="W5707"/>
  <c r="P5707"/>
  <c r="W5705"/>
  <c r="P5705"/>
  <c r="W5703"/>
  <c r="P5703"/>
  <c r="W5701"/>
  <c r="P5701"/>
  <c r="W5699"/>
  <c r="P5699"/>
  <c r="W5697"/>
  <c r="P5697"/>
  <c r="W5695"/>
  <c r="P5695"/>
  <c r="W5693"/>
  <c r="P5693"/>
  <c r="W5691"/>
  <c r="P5691"/>
  <c r="W5689"/>
  <c r="P5689"/>
  <c r="W5687"/>
  <c r="P5687"/>
  <c r="W5685"/>
  <c r="P5685"/>
  <c r="W5683"/>
  <c r="P5683"/>
  <c r="P5681"/>
  <c r="W5681"/>
  <c r="W5679"/>
  <c r="P5679"/>
  <c r="W5677"/>
  <c r="P5677"/>
  <c r="W5675"/>
  <c r="P5675"/>
  <c r="W5673"/>
  <c r="P5673"/>
  <c r="W5671"/>
  <c r="P5671"/>
  <c r="W5669"/>
  <c r="P5669"/>
  <c r="W5667"/>
  <c r="P5667"/>
  <c r="W5665"/>
  <c r="P5665"/>
  <c r="W5663"/>
  <c r="P5663"/>
  <c r="W5661"/>
  <c r="P5661"/>
  <c r="W5659"/>
  <c r="P5659"/>
  <c r="W5657"/>
  <c r="P5657"/>
  <c r="W5655"/>
  <c r="P5655"/>
  <c r="W5653"/>
  <c r="P5653"/>
  <c r="W5651"/>
  <c r="P5651"/>
  <c r="W5649"/>
  <c r="P5649"/>
  <c r="W5647"/>
  <c r="P5647"/>
  <c r="W5645"/>
  <c r="P5645"/>
  <c r="W5643"/>
  <c r="P5643"/>
  <c r="W5641"/>
  <c r="P5641"/>
  <c r="W5639"/>
  <c r="P5639"/>
  <c r="W5637"/>
  <c r="P5637"/>
  <c r="W5635"/>
  <c r="P5635"/>
  <c r="W5633"/>
  <c r="P5633"/>
  <c r="W5631"/>
  <c r="P5631"/>
  <c r="W5629"/>
  <c r="P5629"/>
  <c r="W5627"/>
  <c r="P5627"/>
  <c r="W5625"/>
  <c r="P5625"/>
  <c r="W5623"/>
  <c r="P5623"/>
  <c r="W5621"/>
  <c r="P5621"/>
  <c r="W5619"/>
  <c r="P5619"/>
  <c r="W5617"/>
  <c r="P5617"/>
  <c r="W5615"/>
  <c r="P5615"/>
  <c r="W5613"/>
  <c r="P5613"/>
  <c r="W5611"/>
  <c r="P5611"/>
  <c r="W5609"/>
  <c r="P5609"/>
  <c r="W5607"/>
  <c r="P5607"/>
  <c r="W5605"/>
  <c r="P5605"/>
  <c r="W5603"/>
  <c r="P5603"/>
  <c r="W5601"/>
  <c r="P5601"/>
  <c r="W5599"/>
  <c r="P5599"/>
  <c r="W5597"/>
  <c r="P5597"/>
  <c r="W5595"/>
  <c r="P5595"/>
  <c r="W5593"/>
  <c r="P5593"/>
  <c r="W5591"/>
  <c r="P5591"/>
  <c r="W5589"/>
  <c r="P5589"/>
  <c r="W5587"/>
  <c r="P5587"/>
  <c r="W5585"/>
  <c r="P5585"/>
  <c r="W5583"/>
  <c r="P5583"/>
  <c r="W5581"/>
  <c r="P5581"/>
  <c r="W5579"/>
  <c r="P5579"/>
  <c r="W5577"/>
  <c r="P5577"/>
  <c r="W5575"/>
  <c r="P5575"/>
  <c r="W5573"/>
  <c r="P5573"/>
  <c r="W5571"/>
  <c r="P5571"/>
  <c r="W5569"/>
  <c r="P5569"/>
  <c r="W5567"/>
  <c r="P5567"/>
  <c r="W5565"/>
  <c r="P5565"/>
  <c r="W5563"/>
  <c r="P5563"/>
  <c r="W5561"/>
  <c r="P5561"/>
  <c r="W5559"/>
  <c r="P5559"/>
  <c r="W5557"/>
  <c r="P5557"/>
  <c r="W5555"/>
  <c r="P5555"/>
  <c r="W5553"/>
  <c r="P5553"/>
  <c r="W5551"/>
  <c r="P5551"/>
  <c r="W5549"/>
  <c r="P5549"/>
  <c r="X6395"/>
  <c r="Q6395"/>
  <c r="X6393"/>
  <c r="Q6393"/>
  <c r="X6391"/>
  <c r="Q6391"/>
  <c r="X6389"/>
  <c r="Q6389"/>
  <c r="X6387"/>
  <c r="Q6387"/>
  <c r="X6385"/>
  <c r="Q6385"/>
  <c r="X6383"/>
  <c r="Q6383"/>
  <c r="X6381"/>
  <c r="Q6381"/>
  <c r="X6379"/>
  <c r="Q6379"/>
  <c r="X6377"/>
  <c r="Q6377"/>
  <c r="X6375"/>
  <c r="Q6375"/>
  <c r="X6373"/>
  <c r="Q6373"/>
  <c r="X6371"/>
  <c r="Q6371"/>
  <c r="X6369"/>
  <c r="Q6369"/>
  <c r="X6367"/>
  <c r="Q6367"/>
  <c r="X6365"/>
  <c r="Q6365"/>
  <c r="X6363"/>
  <c r="Q6363"/>
  <c r="X6361"/>
  <c r="Q6361"/>
  <c r="X6359"/>
  <c r="Q6359"/>
  <c r="X6357"/>
  <c r="Q6357"/>
  <c r="X6355"/>
  <c r="Q6355"/>
  <c r="X6353"/>
  <c r="Q6353"/>
  <c r="X6351"/>
  <c r="Q6351"/>
  <c r="X6349"/>
  <c r="Q6349"/>
  <c r="X6347"/>
  <c r="Q6347"/>
  <c r="X6345"/>
  <c r="Q6345"/>
  <c r="X6343"/>
  <c r="Q6343"/>
  <c r="X6341"/>
  <c r="Q6341"/>
  <c r="X6339"/>
  <c r="Q6339"/>
  <c r="X6337"/>
  <c r="Q6337"/>
  <c r="X6335"/>
  <c r="Q6335"/>
  <c r="X6333"/>
  <c r="Q6333"/>
  <c r="X6331"/>
  <c r="Q6331"/>
  <c r="X6329"/>
  <c r="Q6329"/>
  <c r="X6327"/>
  <c r="Q6327"/>
  <c r="X6325"/>
  <c r="Q6325"/>
  <c r="X6323"/>
  <c r="Q6323"/>
  <c r="X6321"/>
  <c r="Q6321"/>
  <c r="X6319"/>
  <c r="Q6319"/>
  <c r="X6317"/>
  <c r="Q6317"/>
  <c r="X6315"/>
  <c r="Q6315"/>
  <c r="X6313"/>
  <c r="Q6313"/>
  <c r="X6311"/>
  <c r="Q6311"/>
  <c r="X6309"/>
  <c r="Q6309"/>
  <c r="X6307"/>
  <c r="Q6307"/>
  <c r="X6305"/>
  <c r="Q6305"/>
  <c r="X6303"/>
  <c r="Q6303"/>
  <c r="X6301"/>
  <c r="Q6301"/>
  <c r="X6299"/>
  <c r="Q6299"/>
  <c r="X6297"/>
  <c r="Q6297"/>
  <c r="X6295"/>
  <c r="Q6295"/>
  <c r="X6293"/>
  <c r="Q6293"/>
  <c r="X6291"/>
  <c r="Q6291"/>
  <c r="X6289"/>
  <c r="Q6289"/>
  <c r="X6287"/>
  <c r="Q6287"/>
  <c r="X6285"/>
  <c r="Q6285"/>
  <c r="X6283"/>
  <c r="Q6283"/>
  <c r="X6281"/>
  <c r="Q6281"/>
  <c r="X6279"/>
  <c r="Q6279"/>
  <c r="X6277"/>
  <c r="Q6277"/>
  <c r="X6275"/>
  <c r="Q6275"/>
  <c r="X6273"/>
  <c r="Q6273"/>
  <c r="X6271"/>
  <c r="Q6271"/>
  <c r="X6269"/>
  <c r="Q6269"/>
  <c r="X6267"/>
  <c r="Q6267"/>
  <c r="X6265"/>
  <c r="Q6265"/>
  <c r="X6263"/>
  <c r="Q6263"/>
  <c r="X6261"/>
  <c r="Q6261"/>
  <c r="X6259"/>
  <c r="Q6259"/>
  <c r="X6257"/>
  <c r="Q6257"/>
  <c r="X6255"/>
  <c r="Q6255"/>
  <c r="X6253"/>
  <c r="Q6253"/>
  <c r="X6251"/>
  <c r="Q6251"/>
  <c r="X6249"/>
  <c r="Q6249"/>
  <c r="X6247"/>
  <c r="Q6247"/>
  <c r="X6245"/>
  <c r="Q6245"/>
  <c r="X6243"/>
  <c r="Q6243"/>
  <c r="X6241"/>
  <c r="Q6241"/>
  <c r="X6239"/>
  <c r="Q6239"/>
  <c r="X6237"/>
  <c r="Q6237"/>
  <c r="X6235"/>
  <c r="Q6235"/>
  <c r="X6233"/>
  <c r="Q6233"/>
  <c r="X6231"/>
  <c r="Q6231"/>
  <c r="X6229"/>
  <c r="Q6229"/>
  <c r="X6227"/>
  <c r="Q6227"/>
  <c r="X6225"/>
  <c r="Q6225"/>
  <c r="X6223"/>
  <c r="Q6223"/>
  <c r="X6221"/>
  <c r="Q6221"/>
  <c r="X6219"/>
  <c r="Q6219"/>
  <c r="X6217"/>
  <c r="Q6217"/>
  <c r="X6215"/>
  <c r="Q6215"/>
  <c r="X6213"/>
  <c r="Q6213"/>
  <c r="X6211"/>
  <c r="Q6211"/>
  <c r="X6209"/>
  <c r="Q6209"/>
  <c r="X6207"/>
  <c r="Q6207"/>
  <c r="X6205"/>
  <c r="Q6205"/>
  <c r="X6203"/>
  <c r="Q6203"/>
  <c r="X6201"/>
  <c r="Q6201"/>
  <c r="X6199"/>
  <c r="Q6199"/>
  <c r="X6197"/>
  <c r="Q6197"/>
  <c r="X6195"/>
  <c r="Q6195"/>
  <c r="X6193"/>
  <c r="Q6193"/>
  <c r="X6191"/>
  <c r="Q6191"/>
  <c r="X6189"/>
  <c r="Q6189"/>
  <c r="X6187"/>
  <c r="Q6187"/>
  <c r="X6185"/>
  <c r="Q6185"/>
  <c r="X6183"/>
  <c r="Q6183"/>
  <c r="X6181"/>
  <c r="Q6181"/>
  <c r="X6179"/>
  <c r="Q6179"/>
  <c r="X6177"/>
  <c r="Q6177"/>
  <c r="X6175"/>
  <c r="Q6175"/>
  <c r="X6173"/>
  <c r="Q6173"/>
  <c r="X6171"/>
  <c r="Q6171"/>
  <c r="X6169"/>
  <c r="Q6169"/>
  <c r="X6167"/>
  <c r="Q6167"/>
  <c r="X6165"/>
  <c r="Q6165"/>
  <c r="X6163"/>
  <c r="Q6163"/>
  <c r="X6161"/>
  <c r="Q6161"/>
  <c r="X6159"/>
  <c r="Q6159"/>
  <c r="X6157"/>
  <c r="Q6157"/>
  <c r="X6155"/>
  <c r="Q6155"/>
  <c r="X6153"/>
  <c r="Q6153"/>
  <c r="X6151"/>
  <c r="Q6151"/>
  <c r="X6149"/>
  <c r="Q6149"/>
  <c r="X6147"/>
  <c r="Q6147"/>
  <c r="X6145"/>
  <c r="Q6145"/>
  <c r="X6143"/>
  <c r="Q6143"/>
  <c r="X6141"/>
  <c r="Q6141"/>
  <c r="X6139"/>
  <c r="Q6139"/>
  <c r="X6137"/>
  <c r="Q6137"/>
  <c r="X6135"/>
  <c r="Q6135"/>
  <c r="X6133"/>
  <c r="Q6133"/>
  <c r="X6131"/>
  <c r="Q6131"/>
  <c r="X6129"/>
  <c r="Q6129"/>
  <c r="X6127"/>
  <c r="Q6127"/>
  <c r="X6125"/>
  <c r="Q6125"/>
  <c r="X6123"/>
  <c r="Q6123"/>
  <c r="X6121"/>
  <c r="Q6121"/>
  <c r="X6119"/>
  <c r="Q6119"/>
  <c r="X6117"/>
  <c r="Q6117"/>
  <c r="X6115"/>
  <c r="Q6115"/>
  <c r="X6113"/>
  <c r="Q6113"/>
  <c r="X6111"/>
  <c r="Q6111"/>
  <c r="X6109"/>
  <c r="Q6109"/>
  <c r="X6107"/>
  <c r="Q6107"/>
  <c r="X6105"/>
  <c r="Q6105"/>
  <c r="X6103"/>
  <c r="Q6103"/>
  <c r="X6101"/>
  <c r="Q6101"/>
  <c r="X6099"/>
  <c r="Q6099"/>
  <c r="X6097"/>
  <c r="Q6097"/>
  <c r="X6095"/>
  <c r="Q6095"/>
  <c r="X6093"/>
  <c r="Q6093"/>
  <c r="X6091"/>
  <c r="Q6091"/>
  <c r="X6089"/>
  <c r="Q6089"/>
  <c r="X6087"/>
  <c r="Q6087"/>
  <c r="X6085"/>
  <c r="Q6085"/>
  <c r="X6083"/>
  <c r="Q6083"/>
  <c r="X6081"/>
  <c r="Q6081"/>
  <c r="X6079"/>
  <c r="Q6079"/>
  <c r="X6077"/>
  <c r="Q6077"/>
  <c r="X6075"/>
  <c r="Q6075"/>
  <c r="X6073"/>
  <c r="Q6073"/>
  <c r="X6071"/>
  <c r="Q6071"/>
  <c r="X6069"/>
  <c r="Q6069"/>
  <c r="X6067"/>
  <c r="Q6067"/>
  <c r="X6065"/>
  <c r="Q6065"/>
  <c r="X6063"/>
  <c r="Q6063"/>
  <c r="X6061"/>
  <c r="Q6061"/>
  <c r="X6059"/>
  <c r="Q6059"/>
  <c r="X6057"/>
  <c r="Q6057"/>
  <c r="X6055"/>
  <c r="Q6055"/>
  <c r="X6053"/>
  <c r="Q6053"/>
  <c r="X6051"/>
  <c r="Q6051"/>
  <c r="X6049"/>
  <c r="Q6049"/>
  <c r="X6047"/>
  <c r="Q6047"/>
  <c r="X6045"/>
  <c r="Q6045"/>
  <c r="X6043"/>
  <c r="Q6043"/>
  <c r="X6041"/>
  <c r="Q6041"/>
  <c r="X6039"/>
  <c r="Q6039"/>
  <c r="X6037"/>
  <c r="Q6037"/>
  <c r="X6035"/>
  <c r="Q6035"/>
  <c r="X6033"/>
  <c r="Q6033"/>
  <c r="X6031"/>
  <c r="Q6031"/>
  <c r="X6029"/>
  <c r="Q6029"/>
  <c r="X6027"/>
  <c r="Q6027"/>
  <c r="X6025"/>
  <c r="Q6025"/>
  <c r="X6023"/>
  <c r="Q6023"/>
  <c r="X6021"/>
  <c r="Q6021"/>
  <c r="X6019"/>
  <c r="Q6019"/>
  <c r="X6017"/>
  <c r="Q6017"/>
  <c r="X6015"/>
  <c r="Q6015"/>
  <c r="X6013"/>
  <c r="Q6013"/>
  <c r="X6011"/>
  <c r="Q6011"/>
  <c r="X6009"/>
  <c r="Q6009"/>
  <c r="X6007"/>
  <c r="Q6007"/>
  <c r="X6005"/>
  <c r="Q6005"/>
  <c r="X6003"/>
  <c r="Q6003"/>
  <c r="X6001"/>
  <c r="Q6001"/>
  <c r="X5999"/>
  <c r="Q5999"/>
  <c r="X5997"/>
  <c r="Q5997"/>
  <c r="X5995"/>
  <c r="Q5995"/>
  <c r="X5993"/>
  <c r="Q5993"/>
  <c r="X5991"/>
  <c r="Q5991"/>
  <c r="X5989"/>
  <c r="Q5989"/>
  <c r="X5987"/>
  <c r="Q5987"/>
  <c r="X5985"/>
  <c r="Q5985"/>
  <c r="X5983"/>
  <c r="Q5983"/>
  <c r="X5981"/>
  <c r="Q5981"/>
  <c r="X5979"/>
  <c r="Q5979"/>
  <c r="X5977"/>
  <c r="Q5977"/>
  <c r="X5975"/>
  <c r="Q5975"/>
  <c r="X5973"/>
  <c r="Q5973"/>
  <c r="X5971"/>
  <c r="Q5971"/>
  <c r="X5969"/>
  <c r="Q5969"/>
  <c r="X5967"/>
  <c r="Q5967"/>
  <c r="X5965"/>
  <c r="Q5965"/>
  <c r="X5963"/>
  <c r="Q5963"/>
  <c r="X5961"/>
  <c r="Q5961"/>
  <c r="X5959"/>
  <c r="Q5959"/>
  <c r="X5957"/>
  <c r="Q5957"/>
  <c r="X5955"/>
  <c r="Q5955"/>
  <c r="X5953"/>
  <c r="Q5953"/>
  <c r="X5951"/>
  <c r="Q5951"/>
  <c r="X5949"/>
  <c r="Q5949"/>
  <c r="X5947"/>
  <c r="Q5947"/>
  <c r="X5945"/>
  <c r="Q5945"/>
  <c r="X5943"/>
  <c r="Q5943"/>
  <c r="X5941"/>
  <c r="Q5941"/>
  <c r="X5939"/>
  <c r="Q5939"/>
  <c r="X5937"/>
  <c r="Q5937"/>
  <c r="X5935"/>
  <c r="Q5935"/>
  <c r="X5933"/>
  <c r="Q5933"/>
  <c r="X5931"/>
  <c r="Q5931"/>
  <c r="X5929"/>
  <c r="Q5929"/>
  <c r="X5927"/>
  <c r="Q5927"/>
  <c r="X5925"/>
  <c r="Q5925"/>
  <c r="X5923"/>
  <c r="Q5923"/>
  <c r="X5921"/>
  <c r="Q5921"/>
  <c r="X5919"/>
  <c r="Q5919"/>
  <c r="X5917"/>
  <c r="Q5917"/>
  <c r="X5915"/>
  <c r="Q5915"/>
  <c r="X5913"/>
  <c r="Q5913"/>
  <c r="X5911"/>
  <c r="Q5911"/>
  <c r="X5909"/>
  <c r="Q5909"/>
  <c r="X5907"/>
  <c r="Q5907"/>
  <c r="X5905"/>
  <c r="Q5905"/>
  <c r="X5903"/>
  <c r="Q5903"/>
  <c r="X5901"/>
  <c r="Q5901"/>
  <c r="X5899"/>
  <c r="Q5899"/>
  <c r="X5897"/>
  <c r="Q5897"/>
  <c r="X5895"/>
  <c r="Q5895"/>
  <c r="X5893"/>
  <c r="Q5893"/>
  <c r="X5891"/>
  <c r="Q5891"/>
  <c r="X5889"/>
  <c r="Q5889"/>
  <c r="X5887"/>
  <c r="Q5887"/>
  <c r="X5885"/>
  <c r="Q5885"/>
  <c r="X5883"/>
  <c r="Q5883"/>
  <c r="X5881"/>
  <c r="Q5881"/>
  <c r="X5879"/>
  <c r="Q5879"/>
  <c r="X5877"/>
  <c r="Q5877"/>
  <c r="Y6007"/>
  <c r="R6007"/>
  <c r="Y6001"/>
  <c r="R6001"/>
  <c r="Y5997"/>
  <c r="R5997"/>
  <c r="Y5993"/>
  <c r="R5993"/>
  <c r="Y5991"/>
  <c r="R5991"/>
  <c r="Y5987"/>
  <c r="R5987"/>
  <c r="Y5983"/>
  <c r="R5983"/>
  <c r="Y5981"/>
  <c r="R5981"/>
  <c r="Y5979"/>
  <c r="R5979"/>
  <c r="Y5977"/>
  <c r="R5977"/>
  <c r="Y5975"/>
  <c r="R5975"/>
  <c r="Y5973"/>
  <c r="R5973"/>
  <c r="Y5971"/>
  <c r="R5971"/>
  <c r="Y5967"/>
  <c r="R5967"/>
  <c r="Y5965"/>
  <c r="R5965"/>
  <c r="Y5963"/>
  <c r="R5963"/>
  <c r="Y5961"/>
  <c r="R5961"/>
  <c r="Y5959"/>
  <c r="R5959"/>
  <c r="R5955"/>
  <c r="Y5955"/>
  <c r="Y5953"/>
  <c r="R5953"/>
  <c r="Y5951"/>
  <c r="R5951"/>
  <c r="Y5949"/>
  <c r="R5949"/>
  <c r="Y5947"/>
  <c r="R5947"/>
  <c r="Y5943"/>
  <c r="R5943"/>
  <c r="Y5941"/>
  <c r="R5941"/>
  <c r="Y5939"/>
  <c r="R5939"/>
  <c r="Y5937"/>
  <c r="R5937"/>
  <c r="Y5935"/>
  <c r="R5935"/>
  <c r="Y5933"/>
  <c r="R5933"/>
  <c r="Y5931"/>
  <c r="R5931"/>
  <c r="Y5929"/>
  <c r="R5929"/>
  <c r="Y5927"/>
  <c r="R5927"/>
  <c r="Y5925"/>
  <c r="R5925"/>
  <c r="Y5923"/>
  <c r="R5923"/>
  <c r="Y5921"/>
  <c r="R5921"/>
  <c r="Y5919"/>
  <c r="R5919"/>
  <c r="Y5917"/>
  <c r="R5917"/>
  <c r="Y5915"/>
  <c r="R5915"/>
  <c r="Y5913"/>
  <c r="R5913"/>
  <c r="Y5911"/>
  <c r="R5911"/>
  <c r="Y5909"/>
  <c r="R5909"/>
  <c r="Y5907"/>
  <c r="R5907"/>
  <c r="Y5905"/>
  <c r="R5905"/>
  <c r="Y5903"/>
  <c r="R5903"/>
  <c r="Y5901"/>
  <c r="R5901"/>
  <c r="Y5899"/>
  <c r="R5899"/>
  <c r="Y5897"/>
  <c r="R5897"/>
  <c r="Y5895"/>
  <c r="R5895"/>
  <c r="Y5893"/>
  <c r="R5893"/>
  <c r="Y5891"/>
  <c r="R5891"/>
  <c r="Y5889"/>
  <c r="R5889"/>
  <c r="Y5887"/>
  <c r="R5887"/>
  <c r="Y5885"/>
  <c r="R5885"/>
  <c r="Y5883"/>
  <c r="R5883"/>
  <c r="Y5881"/>
  <c r="R5881"/>
  <c r="Y5879"/>
  <c r="R5879"/>
  <c r="Y5877"/>
  <c r="R5877"/>
  <c r="Y5875"/>
  <c r="R5875"/>
  <c r="Y5873"/>
  <c r="R5873"/>
  <c r="Y5871"/>
  <c r="R5871"/>
  <c r="Y5869"/>
  <c r="R5869"/>
  <c r="Y5867"/>
  <c r="R5867"/>
  <c r="Y5865"/>
  <c r="R5865"/>
  <c r="Y5863"/>
  <c r="R5863"/>
  <c r="Y5861"/>
  <c r="R5861"/>
  <c r="Y5859"/>
  <c r="R5859"/>
  <c r="Y5857"/>
  <c r="R5857"/>
  <c r="Y5855"/>
  <c r="R5855"/>
  <c r="Y5853"/>
  <c r="R5853"/>
  <c r="Y5851"/>
  <c r="R5851"/>
  <c r="Y5849"/>
  <c r="R5849"/>
  <c r="Y5847"/>
  <c r="R5847"/>
  <c r="Y5845"/>
  <c r="R5845"/>
  <c r="Y5843"/>
  <c r="R5843"/>
  <c r="Y5841"/>
  <c r="R5841"/>
  <c r="Y5839"/>
  <c r="R5839"/>
  <c r="Y5837"/>
  <c r="R5837"/>
  <c r="Y5835"/>
  <c r="R5835"/>
  <c r="Y5833"/>
  <c r="R5833"/>
  <c r="Y5831"/>
  <c r="R5831"/>
  <c r="Y5829"/>
  <c r="R5829"/>
  <c r="Y5827"/>
  <c r="R5827"/>
  <c r="Y5825"/>
  <c r="R5825"/>
  <c r="Y5823"/>
  <c r="R5823"/>
  <c r="Y5821"/>
  <c r="R5821"/>
  <c r="Y5819"/>
  <c r="R5819"/>
  <c r="Y5817"/>
  <c r="R5817"/>
  <c r="Y5815"/>
  <c r="R5815"/>
  <c r="Y5813"/>
  <c r="R5813"/>
  <c r="Y5811"/>
  <c r="R5811"/>
  <c r="Y5809"/>
  <c r="R5809"/>
  <c r="Y5807"/>
  <c r="R5807"/>
  <c r="Y5805"/>
  <c r="R5805"/>
  <c r="Y5803"/>
  <c r="R5803"/>
  <c r="Y5801"/>
  <c r="R5801"/>
  <c r="Y5799"/>
  <c r="R5799"/>
  <c r="Y5797"/>
  <c r="R5797"/>
  <c r="Y5795"/>
  <c r="R5795"/>
  <c r="Y5793"/>
  <c r="R5793"/>
  <c r="R5791"/>
  <c r="Y5791"/>
  <c r="Y5789"/>
  <c r="R5789"/>
  <c r="Y5787"/>
  <c r="R5787"/>
  <c r="Y5785"/>
  <c r="R5785"/>
  <c r="Y5783"/>
  <c r="R5783"/>
  <c r="Y5781"/>
  <c r="R5781"/>
  <c r="Y5779"/>
  <c r="R5779"/>
  <c r="Y5777"/>
  <c r="R5777"/>
  <c r="Y5775"/>
  <c r="R5775"/>
  <c r="Y5773"/>
  <c r="R5773"/>
  <c r="Y5771"/>
  <c r="R5771"/>
  <c r="Y5769"/>
  <c r="R5769"/>
  <c r="Y5767"/>
  <c r="R5767"/>
  <c r="Y5765"/>
  <c r="R5765"/>
  <c r="Y5763"/>
  <c r="R5763"/>
  <c r="Y5761"/>
  <c r="R5761"/>
  <c r="Y5759"/>
  <c r="R5759"/>
  <c r="Y5757"/>
  <c r="R5757"/>
  <c r="Y5755"/>
  <c r="R5755"/>
  <c r="Y5753"/>
  <c r="R5753"/>
  <c r="Y5751"/>
  <c r="R5751"/>
  <c r="Y5749"/>
  <c r="R5749"/>
  <c r="Y5747"/>
  <c r="R5747"/>
  <c r="Y5745"/>
  <c r="R5745"/>
  <c r="Y5743"/>
  <c r="R5743"/>
  <c r="Y5741"/>
  <c r="R5741"/>
  <c r="Y5739"/>
  <c r="R5739"/>
  <c r="Y5737"/>
  <c r="R5737"/>
  <c r="Y5735"/>
  <c r="R5735"/>
  <c r="Y5733"/>
  <c r="R5733"/>
  <c r="Y5731"/>
  <c r="R5731"/>
  <c r="Y5729"/>
  <c r="R5729"/>
  <c r="Y5727"/>
  <c r="R5727"/>
  <c r="Y5725"/>
  <c r="R5725"/>
  <c r="Y5723"/>
  <c r="R5723"/>
  <c r="Y5721"/>
  <c r="R5721"/>
  <c r="Y5719"/>
  <c r="R5719"/>
  <c r="Y5717"/>
  <c r="R5717"/>
  <c r="Y5715"/>
  <c r="R5715"/>
  <c r="Y5713"/>
  <c r="R5713"/>
  <c r="Y5711"/>
  <c r="R5711"/>
  <c r="Y5709"/>
  <c r="R5709"/>
  <c r="Y5707"/>
  <c r="R5707"/>
  <c r="Y5705"/>
  <c r="R5705"/>
  <c r="Y5703"/>
  <c r="R5703"/>
  <c r="Y5701"/>
  <c r="R5701"/>
  <c r="Y5699"/>
  <c r="R5699"/>
  <c r="Y5697"/>
  <c r="R5697"/>
  <c r="Y5695"/>
  <c r="R5695"/>
  <c r="Y5693"/>
  <c r="R5693"/>
  <c r="Y5691"/>
  <c r="R5691"/>
  <c r="Y5689"/>
  <c r="R5689"/>
  <c r="Y5687"/>
  <c r="R5687"/>
  <c r="Y5685"/>
  <c r="R5685"/>
  <c r="Y5683"/>
  <c r="R5683"/>
  <c r="Y5681"/>
  <c r="R5681"/>
  <c r="Y5679"/>
  <c r="R5679"/>
  <c r="Y5677"/>
  <c r="R5677"/>
  <c r="Y5675"/>
  <c r="R5675"/>
  <c r="Y5673"/>
  <c r="R5673"/>
  <c r="Y5671"/>
  <c r="R5671"/>
  <c r="Y5669"/>
  <c r="R5669"/>
  <c r="Y5667"/>
  <c r="R5667"/>
  <c r="Y5665"/>
  <c r="R5665"/>
  <c r="Y5663"/>
  <c r="R5663"/>
  <c r="Y5661"/>
  <c r="R5661"/>
  <c r="Y5659"/>
  <c r="R5659"/>
  <c r="Y5657"/>
  <c r="R5657"/>
  <c r="Y5655"/>
  <c r="R5655"/>
  <c r="Y5653"/>
  <c r="R5653"/>
  <c r="Y5651"/>
  <c r="R5651"/>
  <c r="Y5649"/>
  <c r="R5649"/>
  <c r="Y5647"/>
  <c r="R5647"/>
  <c r="Y5645"/>
  <c r="R5645"/>
  <c r="Y5643"/>
  <c r="R5643"/>
  <c r="Y5641"/>
  <c r="R5641"/>
  <c r="Y5639"/>
  <c r="R5639"/>
  <c r="Y5637"/>
  <c r="R5637"/>
  <c r="Y5635"/>
  <c r="R5635"/>
  <c r="Y5633"/>
  <c r="R5633"/>
  <c r="Y5631"/>
  <c r="R5631"/>
  <c r="Y5629"/>
  <c r="R5629"/>
  <c r="Y5627"/>
  <c r="R5627"/>
  <c r="Y5625"/>
  <c r="R5625"/>
  <c r="Y5623"/>
  <c r="R5623"/>
  <c r="Y5621"/>
  <c r="R5621"/>
  <c r="Y5619"/>
  <c r="R5619"/>
  <c r="Y5617"/>
  <c r="R5617"/>
  <c r="Y5615"/>
  <c r="R5615"/>
  <c r="Y5613"/>
  <c r="R5613"/>
  <c r="Y5611"/>
  <c r="R5611"/>
  <c r="Y5609"/>
  <c r="R5609"/>
  <c r="Y5607"/>
  <c r="R5607"/>
  <c r="Y5605"/>
  <c r="R5605"/>
  <c r="Y5603"/>
  <c r="R5603"/>
  <c r="Y5601"/>
  <c r="R5601"/>
  <c r="R5599"/>
  <c r="Y5599"/>
  <c r="Y5597"/>
  <c r="R5597"/>
  <c r="Y5595"/>
  <c r="R5595"/>
  <c r="Y5593"/>
  <c r="R5593"/>
  <c r="Y5591"/>
  <c r="R5591"/>
  <c r="Y5589"/>
  <c r="R5589"/>
  <c r="Y5587"/>
  <c r="R5587"/>
  <c r="Y5585"/>
  <c r="R5585"/>
  <c r="Y5583"/>
  <c r="R5583"/>
  <c r="Y5581"/>
  <c r="R5581"/>
  <c r="Y5579"/>
  <c r="R5579"/>
  <c r="Y5577"/>
  <c r="R5577"/>
  <c r="Y5575"/>
  <c r="R5575"/>
  <c r="Y5573"/>
  <c r="R5573"/>
  <c r="Y5571"/>
  <c r="R5571"/>
  <c r="Y5569"/>
  <c r="R5569"/>
  <c r="Y5567"/>
  <c r="R5567"/>
  <c r="Y5565"/>
  <c r="R5565"/>
  <c r="Y5563"/>
  <c r="R5563"/>
  <c r="Y5561"/>
  <c r="R5561"/>
  <c r="Y5559"/>
  <c r="R5559"/>
  <c r="Y5557"/>
  <c r="R5557"/>
  <c r="Y5555"/>
  <c r="R5555"/>
  <c r="Y5553"/>
  <c r="R5553"/>
  <c r="Y5551"/>
  <c r="R5551"/>
  <c r="Y5549"/>
  <c r="R5549"/>
  <c r="Y5547"/>
  <c r="R5547"/>
  <c r="Y5545"/>
  <c r="R5545"/>
  <c r="Y5543"/>
  <c r="R5543"/>
  <c r="Y5541"/>
  <c r="R5541"/>
  <c r="Y5539"/>
  <c r="R5539"/>
  <c r="Y5537"/>
  <c r="R5537"/>
  <c r="Y5535"/>
  <c r="R5535"/>
  <c r="Y5533"/>
  <c r="R5533"/>
  <c r="Y5531"/>
  <c r="R5531"/>
  <c r="Y5529"/>
  <c r="R5529"/>
  <c r="Y5527"/>
  <c r="R5527"/>
  <c r="Y5525"/>
  <c r="R5525"/>
  <c r="Y5523"/>
  <c r="R5523"/>
  <c r="Y5521"/>
  <c r="R5521"/>
  <c r="Y5519"/>
  <c r="R5519"/>
  <c r="Y5517"/>
  <c r="R5517"/>
  <c r="Y5515"/>
  <c r="R5515"/>
  <c r="Y5513"/>
  <c r="R5513"/>
  <c r="Y5511"/>
  <c r="R5511"/>
  <c r="Y5509"/>
  <c r="R5509"/>
  <c r="Y5507"/>
  <c r="R5507"/>
  <c r="Y5505"/>
  <c r="R5505"/>
  <c r="Y5503"/>
  <c r="R5503"/>
  <c r="Y5501"/>
  <c r="R5501"/>
  <c r="Y5499"/>
  <c r="R5499"/>
  <c r="Y5497"/>
  <c r="R5497"/>
  <c r="Y5495"/>
  <c r="R5495"/>
  <c r="Y5493"/>
  <c r="R5493"/>
  <c r="Y5491"/>
  <c r="R5491"/>
  <c r="Y5489"/>
  <c r="R5489"/>
  <c r="Y5487"/>
  <c r="R5487"/>
  <c r="Y5485"/>
  <c r="R5485"/>
  <c r="Y5483"/>
  <c r="R5483"/>
  <c r="Y5481"/>
  <c r="R5481"/>
  <c r="Y5479"/>
  <c r="R5479"/>
  <c r="Y5477"/>
  <c r="R5477"/>
  <c r="Y5475"/>
  <c r="R5475"/>
  <c r="Y5473"/>
  <c r="R5473"/>
  <c r="Y5471"/>
  <c r="R5471"/>
  <c r="Y5469"/>
  <c r="R5469"/>
  <c r="Z6401"/>
  <c r="S6401"/>
  <c r="Z6399"/>
  <c r="S6399"/>
  <c r="Z6397"/>
  <c r="S6397"/>
  <c r="Z6395"/>
  <c r="S6395"/>
  <c r="Z6393"/>
  <c r="S6393"/>
  <c r="Z6391"/>
  <c r="S6391"/>
  <c r="Z6389"/>
  <c r="S6389"/>
  <c r="Z6387"/>
  <c r="S6387"/>
  <c r="Z6385"/>
  <c r="S6385"/>
  <c r="Z6383"/>
  <c r="S6383"/>
  <c r="Z6381"/>
  <c r="S6381"/>
  <c r="Z6379"/>
  <c r="S6379"/>
  <c r="Z6377"/>
  <c r="S6377"/>
  <c r="Z6375"/>
  <c r="S6375"/>
  <c r="Z6373"/>
  <c r="S6373"/>
  <c r="Z6371"/>
  <c r="S6371"/>
  <c r="Z6369"/>
  <c r="S6369"/>
  <c r="Z6367"/>
  <c r="S6367"/>
  <c r="Z6365"/>
  <c r="S6365"/>
  <c r="Z6363"/>
  <c r="S6363"/>
  <c r="Z6361"/>
  <c r="S6361"/>
  <c r="Z6359"/>
  <c r="S6359"/>
  <c r="Z6357"/>
  <c r="S6357"/>
  <c r="Z6355"/>
  <c r="S6355"/>
  <c r="Z6353"/>
  <c r="S6353"/>
  <c r="Z6351"/>
  <c r="S6351"/>
  <c r="Z6349"/>
  <c r="S6349"/>
  <c r="Z6347"/>
  <c r="S6347"/>
  <c r="Z6345"/>
  <c r="S6345"/>
  <c r="Z6343"/>
  <c r="S6343"/>
  <c r="Z6341"/>
  <c r="S6341"/>
  <c r="S6339"/>
  <c r="Z6339"/>
  <c r="Z6337"/>
  <c r="S6337"/>
  <c r="Z6335"/>
  <c r="S6335"/>
  <c r="Z6333"/>
  <c r="S6333"/>
  <c r="Z6331"/>
  <c r="S6331"/>
  <c r="Z6329"/>
  <c r="S6329"/>
  <c r="Z6327"/>
  <c r="S6327"/>
  <c r="Z6325"/>
  <c r="S6325"/>
  <c r="Z6323"/>
  <c r="S6323"/>
  <c r="Z6321"/>
  <c r="S6321"/>
  <c r="Z6319"/>
  <c r="S6319"/>
  <c r="Z6317"/>
  <c r="S6317"/>
  <c r="Z6315"/>
  <c r="S6315"/>
  <c r="Z6313"/>
  <c r="S6313"/>
  <c r="Z6311"/>
  <c r="S6311"/>
  <c r="Z6309"/>
  <c r="S6309"/>
  <c r="Z6307"/>
  <c r="S6307"/>
  <c r="Z6305"/>
  <c r="S6305"/>
  <c r="Z6303"/>
  <c r="S6303"/>
  <c r="Z6301"/>
  <c r="S6301"/>
  <c r="Z6299"/>
  <c r="S6299"/>
  <c r="Z6297"/>
  <c r="S6297"/>
  <c r="Z6295"/>
  <c r="S6295"/>
  <c r="Z6293"/>
  <c r="S6293"/>
  <c r="Z6291"/>
  <c r="S6291"/>
  <c r="Z6289"/>
  <c r="S6289"/>
  <c r="Z6287"/>
  <c r="S6287"/>
  <c r="Z6285"/>
  <c r="S6285"/>
  <c r="Z6283"/>
  <c r="S6283"/>
  <c r="Z6281"/>
  <c r="S6281"/>
  <c r="Z6279"/>
  <c r="S6279"/>
  <c r="Z6277"/>
  <c r="S6277"/>
  <c r="Z6275"/>
  <c r="S6275"/>
  <c r="Z6273"/>
  <c r="S6273"/>
  <c r="Z6271"/>
  <c r="S6271"/>
  <c r="Z6269"/>
  <c r="S6269"/>
  <c r="Z6267"/>
  <c r="S6267"/>
  <c r="Z6265"/>
  <c r="S6265"/>
  <c r="Z6263"/>
  <c r="S6263"/>
  <c r="Z6261"/>
  <c r="S6261"/>
  <c r="Z6259"/>
  <c r="S6259"/>
  <c r="Z6257"/>
  <c r="S6257"/>
  <c r="Z6255"/>
  <c r="S6255"/>
  <c r="Z6253"/>
  <c r="S6253"/>
  <c r="Z6251"/>
  <c r="S6251"/>
  <c r="Z6249"/>
  <c r="S6249"/>
  <c r="Z6247"/>
  <c r="S6247"/>
  <c r="Z6245"/>
  <c r="S6245"/>
  <c r="Z6243"/>
  <c r="S6243"/>
  <c r="Z6241"/>
  <c r="S6241"/>
  <c r="Z6239"/>
  <c r="S6239"/>
  <c r="Z6237"/>
  <c r="S6237"/>
  <c r="Z6235"/>
  <c r="S6235"/>
  <c r="Z6233"/>
  <c r="S6233"/>
  <c r="Z6231"/>
  <c r="S6231"/>
  <c r="Z6229"/>
  <c r="S6229"/>
  <c r="Z6227"/>
  <c r="S6227"/>
  <c r="Z6225"/>
  <c r="S6225"/>
  <c r="Z6223"/>
  <c r="S6223"/>
  <c r="Z6221"/>
  <c r="S6221"/>
  <c r="Z6219"/>
  <c r="S6219"/>
  <c r="Z6217"/>
  <c r="S6217"/>
  <c r="Z6215"/>
  <c r="S6215"/>
  <c r="Z6213"/>
  <c r="S6213"/>
  <c r="Z6211"/>
  <c r="S6211"/>
  <c r="Z6209"/>
  <c r="S6209"/>
  <c r="Z6207"/>
  <c r="S6207"/>
  <c r="Z6205"/>
  <c r="S6205"/>
  <c r="Z6203"/>
  <c r="S6203"/>
  <c r="Z6201"/>
  <c r="S6201"/>
  <c r="Z6199"/>
  <c r="S6199"/>
  <c r="Z6197"/>
  <c r="S6197"/>
  <c r="Z6195"/>
  <c r="S6195"/>
  <c r="Z6193"/>
  <c r="S6193"/>
  <c r="Z6191"/>
  <c r="S6191"/>
  <c r="Z6189"/>
  <c r="S6189"/>
  <c r="Z6187"/>
  <c r="S6187"/>
  <c r="Z6185"/>
  <c r="S6185"/>
  <c r="Z6183"/>
  <c r="S6183"/>
  <c r="Z6181"/>
  <c r="S6181"/>
  <c r="Z6179"/>
  <c r="S6179"/>
  <c r="Z6177"/>
  <c r="S6177"/>
  <c r="Z6175"/>
  <c r="S6175"/>
  <c r="Z6173"/>
  <c r="S6173"/>
  <c r="Z6171"/>
  <c r="S6171"/>
  <c r="Z6169"/>
  <c r="S6169"/>
  <c r="Z6167"/>
  <c r="S6167"/>
  <c r="Z6165"/>
  <c r="S6165"/>
  <c r="Z6163"/>
  <c r="S6163"/>
  <c r="Z6161"/>
  <c r="S6161"/>
  <c r="Z6159"/>
  <c r="S6159"/>
  <c r="Z6157"/>
  <c r="S6157"/>
  <c r="Z6155"/>
  <c r="S6155"/>
  <c r="Z6153"/>
  <c r="S6153"/>
  <c r="Z6151"/>
  <c r="S6151"/>
  <c r="Z6149"/>
  <c r="S6149"/>
  <c r="S6147"/>
  <c r="Z6147"/>
  <c r="Z6145"/>
  <c r="S6145"/>
  <c r="Z6143"/>
  <c r="S6143"/>
  <c r="Z6141"/>
  <c r="S6141"/>
  <c r="Z6139"/>
  <c r="S6139"/>
  <c r="Z6137"/>
  <c r="S6137"/>
  <c r="Z6135"/>
  <c r="S6135"/>
  <c r="Z6133"/>
  <c r="S6133"/>
  <c r="Z6131"/>
  <c r="S6131"/>
  <c r="Z6129"/>
  <c r="S6129"/>
  <c r="Z6127"/>
  <c r="S6127"/>
  <c r="Z6125"/>
  <c r="S6125"/>
  <c r="Z6123"/>
  <c r="S6123"/>
  <c r="Z6121"/>
  <c r="S6121"/>
  <c r="Z6119"/>
  <c r="S6119"/>
  <c r="Z6117"/>
  <c r="S6117"/>
  <c r="Z6115"/>
  <c r="S6115"/>
  <c r="Z6113"/>
  <c r="S6113"/>
  <c r="Z6111"/>
  <c r="S6111"/>
  <c r="Z6109"/>
  <c r="S6109"/>
  <c r="Z6107"/>
  <c r="S6107"/>
  <c r="Z6105"/>
  <c r="S6105"/>
  <c r="Z6103"/>
  <c r="S6103"/>
  <c r="Z6101"/>
  <c r="S6101"/>
  <c r="Z6099"/>
  <c r="S6099"/>
  <c r="Z6097"/>
  <c r="S6097"/>
  <c r="Z6095"/>
  <c r="S6095"/>
  <c r="Z6093"/>
  <c r="S6093"/>
  <c r="Z6091"/>
  <c r="S6091"/>
  <c r="Z6089"/>
  <c r="S6089"/>
  <c r="Z6087"/>
  <c r="S6087"/>
  <c r="Z6085"/>
  <c r="S6085"/>
  <c r="Z6083"/>
  <c r="S6083"/>
  <c r="Z6081"/>
  <c r="S6081"/>
  <c r="Z6079"/>
  <c r="S6079"/>
  <c r="Z6077"/>
  <c r="S6077"/>
  <c r="Z6075"/>
  <c r="S6075"/>
  <c r="Z6073"/>
  <c r="S6073"/>
  <c r="Z6071"/>
  <c r="S6071"/>
  <c r="Z6069"/>
  <c r="S6069"/>
  <c r="Z6067"/>
  <c r="S6067"/>
  <c r="Z6065"/>
  <c r="S6065"/>
  <c r="Z6063"/>
  <c r="S6063"/>
  <c r="Z6061"/>
  <c r="S6061"/>
  <c r="Z6059"/>
  <c r="S6059"/>
  <c r="Z6057"/>
  <c r="S6057"/>
  <c r="Z6055"/>
  <c r="S6055"/>
  <c r="Z6053"/>
  <c r="S6053"/>
  <c r="Z6051"/>
  <c r="S6051"/>
  <c r="Z6049"/>
  <c r="S6049"/>
  <c r="Z6047"/>
  <c r="S6047"/>
  <c r="Z6045"/>
  <c r="S6045"/>
  <c r="Z6043"/>
  <c r="S6043"/>
  <c r="Z6041"/>
  <c r="S6041"/>
  <c r="Y6009"/>
  <c r="R6009"/>
  <c r="Y6005"/>
  <c r="R6005"/>
  <c r="Y5999"/>
  <c r="R5999"/>
  <c r="Y5995"/>
  <c r="R5995"/>
  <c r="Y5989"/>
  <c r="R5989"/>
  <c r="Y5985"/>
  <c r="R5985"/>
  <c r="Y5945"/>
  <c r="R5945"/>
  <c r="AA6401"/>
  <c r="T6401"/>
  <c r="AA6399"/>
  <c r="T6399"/>
  <c r="AA6397"/>
  <c r="T6397"/>
  <c r="AA6395"/>
  <c r="T6395"/>
  <c r="AA6393"/>
  <c r="T6393"/>
  <c r="AA6391"/>
  <c r="T6391"/>
  <c r="AA6389"/>
  <c r="T6389"/>
  <c r="AA6387"/>
  <c r="T6387"/>
  <c r="AA6385"/>
  <c r="T6385"/>
  <c r="AA6383"/>
  <c r="T6383"/>
  <c r="AA6381"/>
  <c r="T6381"/>
  <c r="AA6379"/>
  <c r="T6379"/>
  <c r="AA6377"/>
  <c r="T6377"/>
  <c r="AA6375"/>
  <c r="T6375"/>
  <c r="AA6373"/>
  <c r="T6373"/>
  <c r="AA6371"/>
  <c r="T6371"/>
  <c r="AA6369"/>
  <c r="T6369"/>
  <c r="AA6367"/>
  <c r="T6367"/>
  <c r="AA6365"/>
  <c r="T6365"/>
  <c r="AA6363"/>
  <c r="T6363"/>
  <c r="AA6361"/>
  <c r="T6361"/>
  <c r="AA6359"/>
  <c r="T6359"/>
  <c r="AA6357"/>
  <c r="T6357"/>
  <c r="AA6355"/>
  <c r="T6355"/>
  <c r="AA6353"/>
  <c r="T6353"/>
  <c r="AA6351"/>
  <c r="T6351"/>
  <c r="AA6349"/>
  <c r="T6349"/>
  <c r="AA6347"/>
  <c r="T6347"/>
  <c r="AA6345"/>
  <c r="T6345"/>
  <c r="AA6343"/>
  <c r="T6343"/>
  <c r="AA6341"/>
  <c r="T6341"/>
  <c r="AA6339"/>
  <c r="T6339"/>
  <c r="AA6337"/>
  <c r="T6337"/>
  <c r="AA6335"/>
  <c r="T6335"/>
  <c r="AA6333"/>
  <c r="T6333"/>
  <c r="AA6331"/>
  <c r="T6331"/>
  <c r="AA6329"/>
  <c r="T6329"/>
  <c r="AA6327"/>
  <c r="T6327"/>
  <c r="AA6325"/>
  <c r="T6325"/>
  <c r="AA6323"/>
  <c r="T6323"/>
  <c r="AA6321"/>
  <c r="T6321"/>
  <c r="AA6319"/>
  <c r="T6319"/>
  <c r="AA6317"/>
  <c r="T6317"/>
  <c r="AA6315"/>
  <c r="T6315"/>
  <c r="AA6313"/>
  <c r="T6313"/>
  <c r="AA6311"/>
  <c r="T6311"/>
  <c r="AA6309"/>
  <c r="T6309"/>
  <c r="AA6307"/>
  <c r="T6307"/>
  <c r="AA6305"/>
  <c r="T6305"/>
  <c r="AA6303"/>
  <c r="T6303"/>
  <c r="AA6301"/>
  <c r="T6301"/>
  <c r="AA6299"/>
  <c r="T6299"/>
  <c r="AA6297"/>
  <c r="T6297"/>
  <c r="AA6295"/>
  <c r="T6295"/>
  <c r="AA6293"/>
  <c r="T6293"/>
  <c r="AA6291"/>
  <c r="T6291"/>
  <c r="AA6289"/>
  <c r="T6289"/>
  <c r="AA6287"/>
  <c r="T6287"/>
  <c r="AA6285"/>
  <c r="T6285"/>
  <c r="AA6283"/>
  <c r="T6283"/>
  <c r="AA6281"/>
  <c r="T6281"/>
  <c r="AA6279"/>
  <c r="T6279"/>
  <c r="AA6277"/>
  <c r="T6277"/>
  <c r="AA6275"/>
  <c r="T6275"/>
  <c r="AA6273"/>
  <c r="T6273"/>
  <c r="AA6271"/>
  <c r="T6271"/>
  <c r="AA6269"/>
  <c r="T6269"/>
  <c r="AA6267"/>
  <c r="T6267"/>
  <c r="AA6265"/>
  <c r="T6265"/>
  <c r="AA6263"/>
  <c r="T6263"/>
  <c r="AA6261"/>
  <c r="T6261"/>
  <c r="AA6259"/>
  <c r="T6259"/>
  <c r="AA6257"/>
  <c r="T6257"/>
  <c r="AA6255"/>
  <c r="T6255"/>
  <c r="AA6253"/>
  <c r="T6253"/>
  <c r="AA6251"/>
  <c r="T6251"/>
  <c r="AA6249"/>
  <c r="T6249"/>
  <c r="AA6247"/>
  <c r="T6247"/>
  <c r="AA6245"/>
  <c r="T6245"/>
  <c r="AA6243"/>
  <c r="T6243"/>
  <c r="AA6241"/>
  <c r="T6241"/>
  <c r="AA6239"/>
  <c r="T6239"/>
  <c r="AA6237"/>
  <c r="T6237"/>
  <c r="AA6235"/>
  <c r="T6235"/>
  <c r="AA6233"/>
  <c r="T6233"/>
  <c r="AA6231"/>
  <c r="T6231"/>
  <c r="AA6229"/>
  <c r="T6229"/>
  <c r="AA6227"/>
  <c r="T6227"/>
  <c r="AA6225"/>
  <c r="T6225"/>
  <c r="AA6223"/>
  <c r="T6223"/>
  <c r="AA6221"/>
  <c r="T6221"/>
  <c r="AA6219"/>
  <c r="T6219"/>
  <c r="AA6217"/>
  <c r="T6217"/>
  <c r="AA6215"/>
  <c r="T6215"/>
  <c r="AA6213"/>
  <c r="T6213"/>
  <c r="AA6211"/>
  <c r="T6211"/>
  <c r="AA6209"/>
  <c r="T6209"/>
  <c r="AA6207"/>
  <c r="T6207"/>
  <c r="AA6205"/>
  <c r="T6205"/>
  <c r="AA6203"/>
  <c r="T6203"/>
  <c r="AA6201"/>
  <c r="T6201"/>
  <c r="AA6199"/>
  <c r="T6199"/>
  <c r="AA6197"/>
  <c r="T6197"/>
  <c r="AA6195"/>
  <c r="T6195"/>
  <c r="AA6193"/>
  <c r="T6193"/>
  <c r="AA6191"/>
  <c r="T6191"/>
  <c r="AA6189"/>
  <c r="T6189"/>
  <c r="AA6187"/>
  <c r="T6187"/>
  <c r="AA6185"/>
  <c r="T6185"/>
  <c r="AA6183"/>
  <c r="T6183"/>
  <c r="AA6181"/>
  <c r="T6181"/>
  <c r="AA6179"/>
  <c r="T6179"/>
  <c r="AA6177"/>
  <c r="T6177"/>
  <c r="AA6175"/>
  <c r="T6175"/>
  <c r="AA6173"/>
  <c r="T6173"/>
  <c r="AA6171"/>
  <c r="T6171"/>
  <c r="AA6169"/>
  <c r="T6169"/>
  <c r="AA6167"/>
  <c r="T6167"/>
  <c r="AA6165"/>
  <c r="T6165"/>
  <c r="AA6163"/>
  <c r="T6163"/>
  <c r="AA6161"/>
  <c r="T6161"/>
  <c r="AA6159"/>
  <c r="T6159"/>
  <c r="AA6157"/>
  <c r="T6157"/>
  <c r="AA6155"/>
  <c r="T6155"/>
  <c r="AA6153"/>
  <c r="T6153"/>
  <c r="AA6151"/>
  <c r="T6151"/>
  <c r="AA6149"/>
  <c r="T6149"/>
  <c r="AA6147"/>
  <c r="T6147"/>
  <c r="AA6145"/>
  <c r="T6145"/>
  <c r="AA6143"/>
  <c r="T6143"/>
  <c r="AA6141"/>
  <c r="T6141"/>
  <c r="AA6139"/>
  <c r="T6139"/>
  <c r="AA6137"/>
  <c r="T6137"/>
  <c r="AA6135"/>
  <c r="T6135"/>
  <c r="AA6133"/>
  <c r="T6133"/>
  <c r="AA6131"/>
  <c r="T6131"/>
  <c r="AA6129"/>
  <c r="T6129"/>
  <c r="AA6127"/>
  <c r="T6127"/>
  <c r="AA6125"/>
  <c r="T6125"/>
  <c r="AA6123"/>
  <c r="T6123"/>
  <c r="AA6121"/>
  <c r="T6121"/>
  <c r="AA6119"/>
  <c r="T6119"/>
  <c r="AA6117"/>
  <c r="T6117"/>
  <c r="AA6115"/>
  <c r="T6115"/>
  <c r="AA6113"/>
  <c r="T6113"/>
  <c r="AA6111"/>
  <c r="T6111"/>
  <c r="AA6109"/>
  <c r="T6109"/>
  <c r="AA6107"/>
  <c r="T6107"/>
  <c r="AA6105"/>
  <c r="T6105"/>
  <c r="AA6103"/>
  <c r="T6103"/>
  <c r="AA6101"/>
  <c r="T6101"/>
  <c r="AA6099"/>
  <c r="T6099"/>
  <c r="AA6097"/>
  <c r="T6097"/>
  <c r="AA6095"/>
  <c r="T6095"/>
  <c r="AA6093"/>
  <c r="T6093"/>
  <c r="AA6091"/>
  <c r="T6091"/>
  <c r="AA6089"/>
  <c r="T6089"/>
  <c r="AA6087"/>
  <c r="T6087"/>
  <c r="AA6085"/>
  <c r="T6085"/>
  <c r="AA6083"/>
  <c r="T6083"/>
  <c r="AA6081"/>
  <c r="T6081"/>
  <c r="AA6079"/>
  <c r="T6079"/>
  <c r="AA6077"/>
  <c r="T6077"/>
  <c r="AA6075"/>
  <c r="T6075"/>
  <c r="AA6073"/>
  <c r="T6073"/>
  <c r="AA6071"/>
  <c r="T6071"/>
  <c r="AA6069"/>
  <c r="T6069"/>
  <c r="AA6067"/>
  <c r="T6067"/>
  <c r="AA6065"/>
  <c r="T6065"/>
  <c r="AA6063"/>
  <c r="T6063"/>
  <c r="AA6061"/>
  <c r="T6061"/>
  <c r="AA6059"/>
  <c r="T6059"/>
  <c r="AA6057"/>
  <c r="T6057"/>
  <c r="AA6055"/>
  <c r="T6055"/>
  <c r="AA6053"/>
  <c r="T6053"/>
  <c r="AA6051"/>
  <c r="T6051"/>
  <c r="AA6049"/>
  <c r="T6049"/>
  <c r="AA6047"/>
  <c r="T6047"/>
  <c r="AA6045"/>
  <c r="T6045"/>
  <c r="AA6043"/>
  <c r="T6043"/>
  <c r="AA6041"/>
  <c r="T6041"/>
  <c r="AA6039"/>
  <c r="T6039"/>
  <c r="AA6037"/>
  <c r="T6037"/>
  <c r="AA6035"/>
  <c r="T6035"/>
  <c r="AA6033"/>
  <c r="T6033"/>
  <c r="AA6031"/>
  <c r="T6031"/>
  <c r="AA6029"/>
  <c r="T6029"/>
  <c r="AA6027"/>
  <c r="T6027"/>
  <c r="AA6025"/>
  <c r="T6025"/>
  <c r="AA6023"/>
  <c r="T6023"/>
  <c r="AA6021"/>
  <c r="T6021"/>
  <c r="AA6019"/>
  <c r="T6019"/>
  <c r="AA6017"/>
  <c r="T6017"/>
  <c r="AA6015"/>
  <c r="T6015"/>
  <c r="AA6013"/>
  <c r="T6013"/>
  <c r="AA6011"/>
  <c r="T6011"/>
  <c r="AA6009"/>
  <c r="T6009"/>
  <c r="AA6007"/>
  <c r="T6007"/>
  <c r="AA6005"/>
  <c r="T6005"/>
  <c r="AA6003"/>
  <c r="T6003"/>
  <c r="AA6001"/>
  <c r="T6001"/>
  <c r="AA5999"/>
  <c r="T5999"/>
  <c r="AA5997"/>
  <c r="T5997"/>
  <c r="AA5995"/>
  <c r="T5995"/>
  <c r="AA5993"/>
  <c r="T5993"/>
  <c r="AA5991"/>
  <c r="T5991"/>
  <c r="AA5989"/>
  <c r="T5989"/>
  <c r="Y6003"/>
  <c r="R6003"/>
  <c r="Y5957"/>
  <c r="R5957"/>
  <c r="W2"/>
  <c r="P2"/>
  <c r="V6400"/>
  <c r="O6400"/>
  <c r="U6400" s="1"/>
  <c r="N6400"/>
  <c r="M6400"/>
  <c r="V6398"/>
  <c r="O6398"/>
  <c r="N6398"/>
  <c r="M6398"/>
  <c r="V6396"/>
  <c r="AB6396" s="1"/>
  <c r="O6396"/>
  <c r="U6396" s="1"/>
  <c r="M6396"/>
  <c r="N6396"/>
  <c r="V6394"/>
  <c r="O6394"/>
  <c r="N6394"/>
  <c r="M6394"/>
  <c r="V6392"/>
  <c r="O6392"/>
  <c r="N6392"/>
  <c r="M6392"/>
  <c r="V6390"/>
  <c r="O6390"/>
  <c r="M6390"/>
  <c r="N6390"/>
  <c r="V6388"/>
  <c r="O6388"/>
  <c r="N6388"/>
  <c r="M6388"/>
  <c r="V6386"/>
  <c r="O6386"/>
  <c r="N6386"/>
  <c r="M6386"/>
  <c r="V6384"/>
  <c r="AB6384" s="1"/>
  <c r="O6384"/>
  <c r="U6384" s="1"/>
  <c r="M6384"/>
  <c r="N6384"/>
  <c r="V6382"/>
  <c r="O6382"/>
  <c r="N6382"/>
  <c r="M6382"/>
  <c r="V6380"/>
  <c r="O6380"/>
  <c r="N6380"/>
  <c r="M6380"/>
  <c r="V6378"/>
  <c r="O6378"/>
  <c r="M6378"/>
  <c r="N6378"/>
  <c r="V6376"/>
  <c r="O6376"/>
  <c r="U6376" s="1"/>
  <c r="N6376"/>
  <c r="M6376"/>
  <c r="V6374"/>
  <c r="O6374"/>
  <c r="N6374"/>
  <c r="M6374"/>
  <c r="V6372"/>
  <c r="AB6372" s="1"/>
  <c r="O6372"/>
  <c r="U6372" s="1"/>
  <c r="M6372"/>
  <c r="N6372"/>
  <c r="V6370"/>
  <c r="O6370"/>
  <c r="N6370"/>
  <c r="M6370"/>
  <c r="V6368"/>
  <c r="O6368"/>
  <c r="N6368"/>
  <c r="M6368"/>
  <c r="V6366"/>
  <c r="O6366"/>
  <c r="M6366"/>
  <c r="N6366"/>
  <c r="V6364"/>
  <c r="O6364"/>
  <c r="U6364" s="1"/>
  <c r="N6364"/>
  <c r="M6364"/>
  <c r="V6362"/>
  <c r="O6362"/>
  <c r="N6362"/>
  <c r="M6362"/>
  <c r="V6360"/>
  <c r="AB6360" s="1"/>
  <c r="O6360"/>
  <c r="U6360" s="1"/>
  <c r="M6360"/>
  <c r="N6360"/>
  <c r="V6358"/>
  <c r="O6358"/>
  <c r="N6358"/>
  <c r="M6358"/>
  <c r="V6356"/>
  <c r="O6356"/>
  <c r="N6356"/>
  <c r="M6356"/>
  <c r="V6354"/>
  <c r="O6354"/>
  <c r="M6354"/>
  <c r="N6354"/>
  <c r="V6352"/>
  <c r="O6352"/>
  <c r="U6352" s="1"/>
  <c r="N6352"/>
  <c r="M6352"/>
  <c r="V6350"/>
  <c r="O6350"/>
  <c r="N6350"/>
  <c r="M6350"/>
  <c r="V6348"/>
  <c r="AB6348" s="1"/>
  <c r="O6348"/>
  <c r="U6348" s="1"/>
  <c r="M6348"/>
  <c r="N6348"/>
  <c r="V6346"/>
  <c r="O6346"/>
  <c r="N6346"/>
  <c r="M6346"/>
  <c r="V6344"/>
  <c r="O6344"/>
  <c r="N6344"/>
  <c r="M6344"/>
  <c r="V6342"/>
  <c r="O6342"/>
  <c r="M6342"/>
  <c r="N6342"/>
  <c r="O6340"/>
  <c r="N6340"/>
  <c r="M6340"/>
  <c r="V6340"/>
  <c r="V6338"/>
  <c r="O6338"/>
  <c r="N6338"/>
  <c r="M6338"/>
  <c r="V6336"/>
  <c r="AB6336" s="1"/>
  <c r="O6336"/>
  <c r="U6336" s="1"/>
  <c r="M6336"/>
  <c r="N6336"/>
  <c r="V6334"/>
  <c r="O6334"/>
  <c r="N6334"/>
  <c r="M6334"/>
  <c r="V6332"/>
  <c r="O6332"/>
  <c r="N6332"/>
  <c r="M6332"/>
  <c r="V6330"/>
  <c r="O6330"/>
  <c r="M6330"/>
  <c r="N6330"/>
  <c r="V6328"/>
  <c r="N6328"/>
  <c r="M6328"/>
  <c r="O6328"/>
  <c r="V6326"/>
  <c r="N6326"/>
  <c r="O6326"/>
  <c r="M6326"/>
  <c r="V6324"/>
  <c r="M6324"/>
  <c r="O6324"/>
  <c r="N6324"/>
  <c r="V6322"/>
  <c r="O6322"/>
  <c r="N6322"/>
  <c r="M6322"/>
  <c r="V6320"/>
  <c r="O6320"/>
  <c r="N6320"/>
  <c r="M6320"/>
  <c r="V6318"/>
  <c r="O6318"/>
  <c r="M6318"/>
  <c r="N6318"/>
  <c r="V6316"/>
  <c r="O6316"/>
  <c r="N6316"/>
  <c r="M6316"/>
  <c r="V6314"/>
  <c r="O6314"/>
  <c r="N6314"/>
  <c r="M6314"/>
  <c r="O6312"/>
  <c r="U6312" s="1"/>
  <c r="M6312"/>
  <c r="V6312"/>
  <c r="N6312"/>
  <c r="V6310"/>
  <c r="O6310"/>
  <c r="N6310"/>
  <c r="M6310"/>
  <c r="V6308"/>
  <c r="O6308"/>
  <c r="N6308"/>
  <c r="M6308"/>
  <c r="V6306"/>
  <c r="O6306"/>
  <c r="M6306"/>
  <c r="N6306"/>
  <c r="V6304"/>
  <c r="O6304"/>
  <c r="N6304"/>
  <c r="M6304"/>
  <c r="V6302"/>
  <c r="O6302"/>
  <c r="N6302"/>
  <c r="M6302"/>
  <c r="V6300"/>
  <c r="O6300"/>
  <c r="M6300"/>
  <c r="N6300"/>
  <c r="V6298"/>
  <c r="O6298"/>
  <c r="N6298"/>
  <c r="M6298"/>
  <c r="V6296"/>
  <c r="O6296"/>
  <c r="N6296"/>
  <c r="M6296"/>
  <c r="V6294"/>
  <c r="O6294"/>
  <c r="M6294"/>
  <c r="N6294"/>
  <c r="V6292"/>
  <c r="O6292"/>
  <c r="U6292" s="1"/>
  <c r="N6292"/>
  <c r="M6292"/>
  <c r="V6290"/>
  <c r="O6290"/>
  <c r="N6290"/>
  <c r="M6290"/>
  <c r="V6288"/>
  <c r="O6288"/>
  <c r="U6288" s="1"/>
  <c r="M6288"/>
  <c r="N6288"/>
  <c r="V6286"/>
  <c r="O6286"/>
  <c r="N6286"/>
  <c r="M6286"/>
  <c r="V6284"/>
  <c r="O6284"/>
  <c r="N6284"/>
  <c r="M6284"/>
  <c r="V6282"/>
  <c r="O6282"/>
  <c r="M6282"/>
  <c r="N6282"/>
  <c r="V6280"/>
  <c r="O6280"/>
  <c r="N6280"/>
  <c r="M6280"/>
  <c r="V6278"/>
  <c r="O6278"/>
  <c r="N6278"/>
  <c r="M6278"/>
  <c r="V6276"/>
  <c r="O6276"/>
  <c r="M6276"/>
  <c r="N6276"/>
  <c r="V6274"/>
  <c r="O6274"/>
  <c r="N6274"/>
  <c r="M6274"/>
  <c r="V6272"/>
  <c r="O6272"/>
  <c r="N6272"/>
  <c r="M6272"/>
  <c r="V6270"/>
  <c r="O6270"/>
  <c r="M6270"/>
  <c r="N6270"/>
  <c r="V6268"/>
  <c r="O6268"/>
  <c r="N6268"/>
  <c r="M6268"/>
  <c r="V6266"/>
  <c r="O6266"/>
  <c r="N6266"/>
  <c r="M6266"/>
  <c r="V6264"/>
  <c r="AB6264" s="1"/>
  <c r="O6264"/>
  <c r="U6264" s="1"/>
  <c r="M6264"/>
  <c r="N6264"/>
  <c r="V6262"/>
  <c r="O6262"/>
  <c r="N6262"/>
  <c r="M6262"/>
  <c r="V6260"/>
  <c r="O6260"/>
  <c r="N6260"/>
  <c r="M6260"/>
  <c r="V6258"/>
  <c r="O6258"/>
  <c r="M6258"/>
  <c r="N6258"/>
  <c r="V6256"/>
  <c r="O6256"/>
  <c r="U6256" s="1"/>
  <c r="N6256"/>
  <c r="M6256"/>
  <c r="V6254"/>
  <c r="O6254"/>
  <c r="N6254"/>
  <c r="M6254"/>
  <c r="V6252"/>
  <c r="O6252"/>
  <c r="U6252" s="1"/>
  <c r="M6252"/>
  <c r="N6252"/>
  <c r="V6250"/>
  <c r="O6250"/>
  <c r="N6250"/>
  <c r="M6250"/>
  <c r="V6248"/>
  <c r="O6248"/>
  <c r="N6248"/>
  <c r="M6248"/>
  <c r="V6246"/>
  <c r="O6246"/>
  <c r="M6246"/>
  <c r="N6246"/>
  <c r="V6244"/>
  <c r="O6244"/>
  <c r="U6244" s="1"/>
  <c r="N6244"/>
  <c r="M6244"/>
  <c r="V6242"/>
  <c r="O6242"/>
  <c r="N6242"/>
  <c r="M6242"/>
  <c r="V6240"/>
  <c r="O6240"/>
  <c r="M6240"/>
  <c r="N6240"/>
  <c r="V6238"/>
  <c r="O6238"/>
  <c r="N6238"/>
  <c r="M6238"/>
  <c r="V6236"/>
  <c r="O6236"/>
  <c r="N6236"/>
  <c r="M6236"/>
  <c r="V6234"/>
  <c r="O6234"/>
  <c r="M6234"/>
  <c r="N6234"/>
  <c r="V6232"/>
  <c r="O6232"/>
  <c r="N6232"/>
  <c r="M6232"/>
  <c r="V6230"/>
  <c r="O6230"/>
  <c r="N6230"/>
  <c r="M6230"/>
  <c r="V6228"/>
  <c r="AB6228" s="1"/>
  <c r="O6228"/>
  <c r="U6228" s="1"/>
  <c r="M6228"/>
  <c r="N6228"/>
  <c r="V6226"/>
  <c r="O6226"/>
  <c r="N6226"/>
  <c r="M6226"/>
  <c r="V6224"/>
  <c r="O6224"/>
  <c r="N6224"/>
  <c r="M6224"/>
  <c r="V6222"/>
  <c r="O6222"/>
  <c r="M6222"/>
  <c r="N6222"/>
  <c r="V6220"/>
  <c r="O6220"/>
  <c r="N6220"/>
  <c r="M6220"/>
  <c r="V6218"/>
  <c r="O6218"/>
  <c r="N6218"/>
  <c r="M6218"/>
  <c r="V6216"/>
  <c r="AB6216" s="1"/>
  <c r="O6216"/>
  <c r="U6216" s="1"/>
  <c r="M6216"/>
  <c r="N6216"/>
  <c r="V6214"/>
  <c r="O6214"/>
  <c r="N6214"/>
  <c r="M6214"/>
  <c r="V6212"/>
  <c r="O6212"/>
  <c r="N6212"/>
  <c r="M6212"/>
  <c r="V6210"/>
  <c r="O6210"/>
  <c r="M6210"/>
  <c r="N6210"/>
  <c r="V6208"/>
  <c r="O6208"/>
  <c r="N6208"/>
  <c r="M6208"/>
  <c r="V6206"/>
  <c r="O6206"/>
  <c r="N6206"/>
  <c r="M6206"/>
  <c r="V6204"/>
  <c r="AB6204" s="1"/>
  <c r="O6204"/>
  <c r="U6204" s="1"/>
  <c r="M6204"/>
  <c r="N6204"/>
  <c r="V6202"/>
  <c r="O6202"/>
  <c r="N6202"/>
  <c r="M6202"/>
  <c r="V6200"/>
  <c r="O6200"/>
  <c r="N6200"/>
  <c r="M6200"/>
  <c r="V6198"/>
  <c r="O6198"/>
  <c r="M6198"/>
  <c r="N6198"/>
  <c r="V6196"/>
  <c r="O6196"/>
  <c r="N6196"/>
  <c r="M6196"/>
  <c r="V6194"/>
  <c r="O6194"/>
  <c r="N6194"/>
  <c r="M6194"/>
  <c r="V6192"/>
  <c r="AB6192" s="1"/>
  <c r="O6192"/>
  <c r="U6192" s="1"/>
  <c r="M6192"/>
  <c r="N6192"/>
  <c r="V6190"/>
  <c r="O6190"/>
  <c r="N6190"/>
  <c r="M6190"/>
  <c r="V6188"/>
  <c r="O6188"/>
  <c r="N6188"/>
  <c r="M6188"/>
  <c r="V6186"/>
  <c r="O6186"/>
  <c r="M6186"/>
  <c r="N6186"/>
  <c r="V6184"/>
  <c r="O6184"/>
  <c r="N6184"/>
  <c r="M6184"/>
  <c r="V6182"/>
  <c r="O6182"/>
  <c r="N6182"/>
  <c r="M6182"/>
  <c r="V6180"/>
  <c r="O6180"/>
  <c r="U6180" s="1"/>
  <c r="M6180"/>
  <c r="N6180"/>
  <c r="V6178"/>
  <c r="O6178"/>
  <c r="N6178"/>
  <c r="M6178"/>
  <c r="V6176"/>
  <c r="O6176"/>
  <c r="N6176"/>
  <c r="M6176"/>
  <c r="V6174"/>
  <c r="O6174"/>
  <c r="M6174"/>
  <c r="N6174"/>
  <c r="V6172"/>
  <c r="O6172"/>
  <c r="N6172"/>
  <c r="M6172"/>
  <c r="V6170"/>
  <c r="O6170"/>
  <c r="N6170"/>
  <c r="M6170"/>
  <c r="V6168"/>
  <c r="O6168"/>
  <c r="U6168" s="1"/>
  <c r="M6168"/>
  <c r="N6168"/>
  <c r="V6166"/>
  <c r="O6166"/>
  <c r="N6166"/>
  <c r="M6166"/>
  <c r="V6164"/>
  <c r="O6164"/>
  <c r="N6164"/>
  <c r="M6164"/>
  <c r="V6162"/>
  <c r="O6162"/>
  <c r="M6162"/>
  <c r="N6162"/>
  <c r="V6160"/>
  <c r="O6160"/>
  <c r="U6160" s="1"/>
  <c r="N6160"/>
  <c r="M6160"/>
  <c r="V6158"/>
  <c r="O6158"/>
  <c r="N6158"/>
  <c r="M6158"/>
  <c r="V6156"/>
  <c r="AB6156" s="1"/>
  <c r="O6156"/>
  <c r="U6156" s="1"/>
  <c r="M6156"/>
  <c r="N6156"/>
  <c r="V6154"/>
  <c r="O6154"/>
  <c r="N6154"/>
  <c r="M6154"/>
  <c r="V6152"/>
  <c r="O6152"/>
  <c r="N6152"/>
  <c r="M6152"/>
  <c r="V6150"/>
  <c r="O6150"/>
  <c r="M6150"/>
  <c r="N6150"/>
  <c r="O6148"/>
  <c r="U6148" s="1"/>
  <c r="N6148"/>
  <c r="M6148"/>
  <c r="V6148"/>
  <c r="V6146"/>
  <c r="O6146"/>
  <c r="N6146"/>
  <c r="M6146"/>
  <c r="V6144"/>
  <c r="AB6144" s="1"/>
  <c r="O6144"/>
  <c r="U6144" s="1"/>
  <c r="M6144"/>
  <c r="N6144"/>
  <c r="V6142"/>
  <c r="O6142"/>
  <c r="N6142"/>
  <c r="M6142"/>
  <c r="V6140"/>
  <c r="O6140"/>
  <c r="N6140"/>
  <c r="M6140"/>
  <c r="V6138"/>
  <c r="O6138"/>
  <c r="M6138"/>
  <c r="N6138"/>
  <c r="V6136"/>
  <c r="O6136"/>
  <c r="U6136" s="1"/>
  <c r="N6136"/>
  <c r="M6136"/>
  <c r="V6134"/>
  <c r="O6134"/>
  <c r="N6134"/>
  <c r="M6134"/>
  <c r="V6132"/>
  <c r="AB6132" s="1"/>
  <c r="O6132"/>
  <c r="U6132" s="1"/>
  <c r="M6132"/>
  <c r="N6132"/>
  <c r="V6130"/>
  <c r="O6130"/>
  <c r="N6130"/>
  <c r="M6130"/>
  <c r="V6128"/>
  <c r="O6128"/>
  <c r="N6128"/>
  <c r="M6128"/>
  <c r="V6126"/>
  <c r="O6126"/>
  <c r="M6126"/>
  <c r="N6126"/>
  <c r="V6124"/>
  <c r="O6124"/>
  <c r="U6124" s="1"/>
  <c r="N6124"/>
  <c r="M6124"/>
  <c r="V6122"/>
  <c r="O6122"/>
  <c r="N6122"/>
  <c r="M6122"/>
  <c r="O6120"/>
  <c r="U6120" s="1"/>
  <c r="M6120"/>
  <c r="V6120"/>
  <c r="N6120"/>
  <c r="V6118"/>
  <c r="O6118"/>
  <c r="N6118"/>
  <c r="M6118"/>
  <c r="V6116"/>
  <c r="O6116"/>
  <c r="N6116"/>
  <c r="M6116"/>
  <c r="V6114"/>
  <c r="O6114"/>
  <c r="M6114"/>
  <c r="N6114"/>
  <c r="V6112"/>
  <c r="O6112"/>
  <c r="N6112"/>
  <c r="M6112"/>
  <c r="V6110"/>
  <c r="O6110"/>
  <c r="N6110"/>
  <c r="M6110"/>
  <c r="V6108"/>
  <c r="O6108"/>
  <c r="U6108" s="1"/>
  <c r="M6108"/>
  <c r="N6108"/>
  <c r="V6106"/>
  <c r="O6106"/>
  <c r="N6106"/>
  <c r="M6106"/>
  <c r="V6104"/>
  <c r="O6104"/>
  <c r="N6104"/>
  <c r="M6104"/>
  <c r="V6102"/>
  <c r="O6102"/>
  <c r="M6102"/>
  <c r="N6102"/>
  <c r="V6100"/>
  <c r="O6100"/>
  <c r="N6100"/>
  <c r="M6100"/>
  <c r="V6098"/>
  <c r="O6098"/>
  <c r="N6098"/>
  <c r="M6098"/>
  <c r="V6096"/>
  <c r="AB6096" s="1"/>
  <c r="O6096"/>
  <c r="U6096" s="1"/>
  <c r="M6096"/>
  <c r="N6096"/>
  <c r="V6094"/>
  <c r="O6094"/>
  <c r="N6094"/>
  <c r="M6094"/>
  <c r="V6092"/>
  <c r="O6092"/>
  <c r="N6092"/>
  <c r="M6092"/>
  <c r="V6090"/>
  <c r="O6090"/>
  <c r="M6090"/>
  <c r="N6090"/>
  <c r="V6088"/>
  <c r="O6088"/>
  <c r="N6088"/>
  <c r="M6088"/>
  <c r="V6086"/>
  <c r="O6086"/>
  <c r="N6086"/>
  <c r="M6086"/>
  <c r="V6084"/>
  <c r="AB6084" s="1"/>
  <c r="O6084"/>
  <c r="U6084" s="1"/>
  <c r="M6084"/>
  <c r="N6084"/>
  <c r="V6082"/>
  <c r="O6082"/>
  <c r="N6082"/>
  <c r="M6082"/>
  <c r="V6080"/>
  <c r="O6080"/>
  <c r="N6080"/>
  <c r="M6080"/>
  <c r="V6078"/>
  <c r="O6078"/>
  <c r="M6078"/>
  <c r="N6078"/>
  <c r="V6076"/>
  <c r="O6076"/>
  <c r="N6076"/>
  <c r="M6076"/>
  <c r="V6074"/>
  <c r="O6074"/>
  <c r="N6074"/>
  <c r="M6074"/>
  <c r="V6072"/>
  <c r="O6072"/>
  <c r="U6072" s="1"/>
  <c r="M6072"/>
  <c r="N6072"/>
  <c r="V6070"/>
  <c r="O6070"/>
  <c r="N6070"/>
  <c r="M6070"/>
  <c r="V6068"/>
  <c r="O6068"/>
  <c r="N6068"/>
  <c r="M6068"/>
  <c r="V6066"/>
  <c r="O6066"/>
  <c r="M6066"/>
  <c r="N6066"/>
  <c r="V6064"/>
  <c r="O6064"/>
  <c r="N6064"/>
  <c r="M6064"/>
  <c r="V6062"/>
  <c r="O6062"/>
  <c r="N6062"/>
  <c r="M6062"/>
  <c r="V6060"/>
  <c r="O6060"/>
  <c r="M6060"/>
  <c r="N6060"/>
  <c r="V6058"/>
  <c r="O6058"/>
  <c r="N6058"/>
  <c r="M6058"/>
  <c r="V6056"/>
  <c r="O6056"/>
  <c r="N6056"/>
  <c r="M6056"/>
  <c r="V6054"/>
  <c r="O6054"/>
  <c r="M6054"/>
  <c r="N6054"/>
  <c r="V6052"/>
  <c r="O6052"/>
  <c r="N6052"/>
  <c r="M6052"/>
  <c r="V6050"/>
  <c r="O6050"/>
  <c r="N6050"/>
  <c r="M6050"/>
  <c r="V6048"/>
  <c r="AB6048" s="1"/>
  <c r="O6048"/>
  <c r="U6048" s="1"/>
  <c r="M6048"/>
  <c r="N6048"/>
  <c r="V6046"/>
  <c r="O6046"/>
  <c r="N6046"/>
  <c r="M6046"/>
  <c r="V6044"/>
  <c r="O6044"/>
  <c r="N6044"/>
  <c r="M6044"/>
  <c r="V6042"/>
  <c r="O6042"/>
  <c r="M6042"/>
  <c r="N6042"/>
  <c r="V6040"/>
  <c r="O6040"/>
  <c r="N6040"/>
  <c r="M6040"/>
  <c r="V6038"/>
  <c r="O6038"/>
  <c r="N6038"/>
  <c r="M6038"/>
  <c r="V6036"/>
  <c r="O6036"/>
  <c r="U6036" s="1"/>
  <c r="M6036"/>
  <c r="N6036"/>
  <c r="V6034"/>
  <c r="O6034"/>
  <c r="N6034"/>
  <c r="M6034"/>
  <c r="V6032"/>
  <c r="O6032"/>
  <c r="N6032"/>
  <c r="M6032"/>
  <c r="V6030"/>
  <c r="O6030"/>
  <c r="M6030"/>
  <c r="N6030"/>
  <c r="V6028"/>
  <c r="O6028"/>
  <c r="U6028" s="1"/>
  <c r="N6028"/>
  <c r="M6028"/>
  <c r="V6026"/>
  <c r="O6026"/>
  <c r="N6026"/>
  <c r="M6026"/>
  <c r="V6024"/>
  <c r="AB6024" s="1"/>
  <c r="O6024"/>
  <c r="U6024" s="1"/>
  <c r="M6024"/>
  <c r="N6024"/>
  <c r="V6022"/>
  <c r="O6022"/>
  <c r="N6022"/>
  <c r="M6022"/>
  <c r="V6020"/>
  <c r="O6020"/>
  <c r="N6020"/>
  <c r="M6020"/>
  <c r="V6018"/>
  <c r="O6018"/>
  <c r="M6018"/>
  <c r="N6018"/>
  <c r="V6016"/>
  <c r="O6016"/>
  <c r="U6016" s="1"/>
  <c r="N6016"/>
  <c r="M6016"/>
  <c r="V6014"/>
  <c r="O6014"/>
  <c r="N6014"/>
  <c r="M6014"/>
  <c r="V6012"/>
  <c r="AB6012" s="1"/>
  <c r="O6012"/>
  <c r="U6012" s="1"/>
  <c r="M6012"/>
  <c r="N6012"/>
  <c r="V6010"/>
  <c r="O6010"/>
  <c r="N6010"/>
  <c r="M6010"/>
  <c r="V6008"/>
  <c r="O6008"/>
  <c r="N6008"/>
  <c r="M6008"/>
  <c r="V6006"/>
  <c r="O6006"/>
  <c r="M6006"/>
  <c r="N6006"/>
  <c r="V6004"/>
  <c r="O6004"/>
  <c r="U6004" s="1"/>
  <c r="N6004"/>
  <c r="M6004"/>
  <c r="V6002"/>
  <c r="O6002"/>
  <c r="N6002"/>
  <c r="M6002"/>
  <c r="V6000"/>
  <c r="AB6000" s="1"/>
  <c r="O6000"/>
  <c r="U6000" s="1"/>
  <c r="M6000"/>
  <c r="N6000"/>
  <c r="V5998"/>
  <c r="O5998"/>
  <c r="N5998"/>
  <c r="M5998"/>
  <c r="V5996"/>
  <c r="O5996"/>
  <c r="N5996"/>
  <c r="M5996"/>
  <c r="V5994"/>
  <c r="O5994"/>
  <c r="M5994"/>
  <c r="N5994"/>
  <c r="V5992"/>
  <c r="O5992"/>
  <c r="U5992" s="1"/>
  <c r="N5992"/>
  <c r="M5992"/>
  <c r="V5990"/>
  <c r="O5990"/>
  <c r="N5990"/>
  <c r="M5990"/>
  <c r="V5988"/>
  <c r="AB5988" s="1"/>
  <c r="O5988"/>
  <c r="U5988" s="1"/>
  <c r="M5988"/>
  <c r="N5988"/>
  <c r="V5986"/>
  <c r="O5986"/>
  <c r="N5986"/>
  <c r="M5986"/>
  <c r="V5984"/>
  <c r="O5984"/>
  <c r="N5984"/>
  <c r="M5984"/>
  <c r="V5982"/>
  <c r="O5982"/>
  <c r="M5982"/>
  <c r="N5982"/>
  <c r="V5980"/>
  <c r="O5980"/>
  <c r="N5980"/>
  <c r="M5980"/>
  <c r="V5978"/>
  <c r="O5978"/>
  <c r="N5978"/>
  <c r="M5978"/>
  <c r="V5976"/>
  <c r="AB5976" s="1"/>
  <c r="O5976"/>
  <c r="U5976" s="1"/>
  <c r="M5976"/>
  <c r="N5976"/>
  <c r="V5974"/>
  <c r="O5974"/>
  <c r="N5974"/>
  <c r="M5974"/>
  <c r="V5972"/>
  <c r="O5972"/>
  <c r="N5972"/>
  <c r="M5972"/>
  <c r="V5970"/>
  <c r="O5970"/>
  <c r="M5970"/>
  <c r="N5970"/>
  <c r="V5968"/>
  <c r="O5968"/>
  <c r="U5968" s="1"/>
  <c r="N5968"/>
  <c r="M5968"/>
  <c r="V5966"/>
  <c r="O5966"/>
  <c r="N5966"/>
  <c r="M5966"/>
  <c r="V5964"/>
  <c r="O5964"/>
  <c r="M5964"/>
  <c r="N5964"/>
  <c r="V5962"/>
  <c r="O5962"/>
  <c r="N5962"/>
  <c r="M5962"/>
  <c r="V5960"/>
  <c r="O5960"/>
  <c r="N5960"/>
  <c r="M5960"/>
  <c r="V5958"/>
  <c r="O5958"/>
  <c r="M5958"/>
  <c r="N5958"/>
  <c r="W5836"/>
  <c r="P5836"/>
  <c r="W5834"/>
  <c r="P5834"/>
  <c r="W5832"/>
  <c r="P5832"/>
  <c r="W5830"/>
  <c r="P5830"/>
  <c r="W5828"/>
  <c r="P5828"/>
  <c r="W5826"/>
  <c r="P5826"/>
  <c r="W5824"/>
  <c r="P5824"/>
  <c r="W5822"/>
  <c r="P5822"/>
  <c r="W5820"/>
  <c r="P5820"/>
  <c r="W5818"/>
  <c r="P5818"/>
  <c r="W5816"/>
  <c r="P5816"/>
  <c r="W5814"/>
  <c r="P5814"/>
  <c r="W5812"/>
  <c r="P5812"/>
  <c r="W5810"/>
  <c r="P5810"/>
  <c r="W5808"/>
  <c r="P5808"/>
  <c r="W5806"/>
  <c r="P5806"/>
  <c r="W5804"/>
  <c r="P5804"/>
  <c r="W5802"/>
  <c r="P5802"/>
  <c r="W5800"/>
  <c r="P5800"/>
  <c r="W5798"/>
  <c r="P5798"/>
  <c r="W5796"/>
  <c r="P5796"/>
  <c r="W5794"/>
  <c r="P5794"/>
  <c r="W5792"/>
  <c r="P5792"/>
  <c r="W5790"/>
  <c r="P5790"/>
  <c r="W5788"/>
  <c r="P5788"/>
  <c r="W5786"/>
  <c r="P5786"/>
  <c r="W5784"/>
  <c r="P5784"/>
  <c r="W5782"/>
  <c r="P5782"/>
  <c r="W5780"/>
  <c r="P5780"/>
  <c r="W5778"/>
  <c r="P5778"/>
  <c r="W5776"/>
  <c r="P5776"/>
  <c r="W5774"/>
  <c r="P5774"/>
  <c r="W5772"/>
  <c r="P5772"/>
  <c r="W5770"/>
  <c r="P5770"/>
  <c r="W5768"/>
  <c r="P5768"/>
  <c r="W5766"/>
  <c r="P5766"/>
  <c r="W5764"/>
  <c r="P5764"/>
  <c r="W5762"/>
  <c r="P5762"/>
  <c r="W5760"/>
  <c r="P5760"/>
  <c r="W5758"/>
  <c r="P5758"/>
  <c r="W5756"/>
  <c r="P5756"/>
  <c r="W5754"/>
  <c r="P5754"/>
  <c r="W5752"/>
  <c r="P5752"/>
  <c r="W5750"/>
  <c r="P5750"/>
  <c r="W5748"/>
  <c r="P5748"/>
  <c r="W5746"/>
  <c r="P5746"/>
  <c r="W5744"/>
  <c r="P5744"/>
  <c r="W5742"/>
  <c r="P5742"/>
  <c r="W5740"/>
  <c r="P5740"/>
  <c r="W5738"/>
  <c r="P5738"/>
  <c r="P5736"/>
  <c r="W5736"/>
  <c r="W5734"/>
  <c r="P5734"/>
  <c r="W5732"/>
  <c r="P5732"/>
  <c r="W5730"/>
  <c r="P5730"/>
  <c r="W5728"/>
  <c r="P5728"/>
  <c r="W5726"/>
  <c r="P5726"/>
  <c r="W5724"/>
  <c r="P5724"/>
  <c r="W5722"/>
  <c r="P5722"/>
  <c r="W5720"/>
  <c r="P5720"/>
  <c r="W5718"/>
  <c r="P5718"/>
  <c r="W5716"/>
  <c r="P5716"/>
  <c r="W5714"/>
  <c r="P5714"/>
  <c r="W5712"/>
  <c r="P5712"/>
  <c r="W5710"/>
  <c r="P5710"/>
  <c r="W5708"/>
  <c r="P5708"/>
  <c r="W5706"/>
  <c r="P5706"/>
  <c r="W5704"/>
  <c r="P5704"/>
  <c r="W5702"/>
  <c r="P5702"/>
  <c r="W5700"/>
  <c r="P5700"/>
  <c r="W5698"/>
  <c r="P5698"/>
  <c r="W5696"/>
  <c r="P5696"/>
  <c r="W5694"/>
  <c r="P5694"/>
  <c r="W5692"/>
  <c r="P5692"/>
  <c r="W5690"/>
  <c r="P5690"/>
  <c r="W5688"/>
  <c r="P5688"/>
  <c r="W5686"/>
  <c r="P5686"/>
  <c r="W5684"/>
  <c r="P5684"/>
  <c r="W5682"/>
  <c r="P5682"/>
  <c r="W5680"/>
  <c r="P5680"/>
  <c r="W5678"/>
  <c r="P5678"/>
  <c r="W5676"/>
  <c r="P5676"/>
  <c r="W5674"/>
  <c r="P5674"/>
  <c r="W5672"/>
  <c r="P5672"/>
  <c r="W5670"/>
  <c r="P5670"/>
  <c r="W5668"/>
  <c r="P5668"/>
  <c r="W5666"/>
  <c r="P5666"/>
  <c r="W5664"/>
  <c r="P5664"/>
  <c r="W5662"/>
  <c r="P5662"/>
  <c r="W5660"/>
  <c r="P5660"/>
  <c r="W5658"/>
  <c r="P5658"/>
  <c r="W5656"/>
  <c r="P5656"/>
  <c r="W5654"/>
  <c r="P5654"/>
  <c r="W5652"/>
  <c r="P5652"/>
  <c r="W5650"/>
  <c r="P5650"/>
  <c r="W5648"/>
  <c r="P5648"/>
  <c r="W5646"/>
  <c r="P5646"/>
  <c r="W5644"/>
  <c r="P5644"/>
  <c r="W5642"/>
  <c r="P5642"/>
  <c r="W5640"/>
  <c r="P5640"/>
  <c r="W5638"/>
  <c r="P5638"/>
  <c r="W5636"/>
  <c r="P5636"/>
  <c r="W5634"/>
  <c r="P5634"/>
  <c r="W5632"/>
  <c r="P5632"/>
  <c r="W5630"/>
  <c r="P5630"/>
  <c r="W5628"/>
  <c r="P5628"/>
  <c r="W5626"/>
  <c r="P5626"/>
  <c r="W5624"/>
  <c r="P5624"/>
  <c r="W5622"/>
  <c r="P5622"/>
  <c r="W5620"/>
  <c r="P5620"/>
  <c r="W5618"/>
  <c r="P5618"/>
  <c r="W5616"/>
  <c r="P5616"/>
  <c r="W5614"/>
  <c r="P5614"/>
  <c r="W5612"/>
  <c r="P5612"/>
  <c r="W5610"/>
  <c r="P5610"/>
  <c r="W5608"/>
  <c r="P5608"/>
  <c r="W5606"/>
  <c r="P5606"/>
  <c r="W5604"/>
  <c r="P5604"/>
  <c r="W5602"/>
  <c r="P5602"/>
  <c r="W5600"/>
  <c r="P5600"/>
  <c r="W5598"/>
  <c r="P5598"/>
  <c r="W5596"/>
  <c r="P5596"/>
  <c r="W5594"/>
  <c r="P5594"/>
  <c r="W5592"/>
  <c r="P5592"/>
  <c r="W5590"/>
  <c r="P5590"/>
  <c r="W5588"/>
  <c r="P5588"/>
  <c r="W5586"/>
  <c r="P5586"/>
  <c r="W5584"/>
  <c r="P5584"/>
  <c r="W5582"/>
  <c r="P5582"/>
  <c r="W5580"/>
  <c r="P5580"/>
  <c r="W5578"/>
  <c r="P5578"/>
  <c r="W5576"/>
  <c r="P5576"/>
  <c r="W5574"/>
  <c r="P5574"/>
  <c r="W5572"/>
  <c r="P5572"/>
  <c r="W5570"/>
  <c r="P5570"/>
  <c r="W5568"/>
  <c r="P5568"/>
  <c r="W5566"/>
  <c r="P5566"/>
  <c r="W5564"/>
  <c r="P5564"/>
  <c r="W5562"/>
  <c r="P5562"/>
  <c r="W5560"/>
  <c r="P5560"/>
  <c r="W5558"/>
  <c r="P5558"/>
  <c r="W5556"/>
  <c r="P5556"/>
  <c r="W5554"/>
  <c r="P5554"/>
  <c r="W5552"/>
  <c r="P5552"/>
  <c r="W5550"/>
  <c r="P5550"/>
  <c r="W5548"/>
  <c r="P5548"/>
  <c r="W5546"/>
  <c r="P5546"/>
  <c r="P5544"/>
  <c r="W5544"/>
  <c r="W5542"/>
  <c r="P5542"/>
  <c r="W5540"/>
  <c r="P5540"/>
  <c r="W5538"/>
  <c r="P5538"/>
  <c r="W5536"/>
  <c r="P5536"/>
  <c r="W5534"/>
  <c r="P5534"/>
  <c r="W5532"/>
  <c r="P5532"/>
  <c r="W5530"/>
  <c r="P5530"/>
  <c r="W5528"/>
  <c r="P5528"/>
  <c r="W5526"/>
  <c r="P5526"/>
  <c r="W5524"/>
  <c r="P5524"/>
  <c r="W5522"/>
  <c r="P5522"/>
  <c r="W5520"/>
  <c r="P5520"/>
  <c r="W5518"/>
  <c r="P5518"/>
  <c r="W5516"/>
  <c r="P5516"/>
  <c r="W5514"/>
  <c r="P5514"/>
  <c r="W5512"/>
  <c r="P5512"/>
  <c r="W5510"/>
  <c r="P5510"/>
  <c r="W5508"/>
  <c r="P5508"/>
  <c r="W5506"/>
  <c r="P5506"/>
  <c r="W5504"/>
  <c r="P5504"/>
  <c r="W5502"/>
  <c r="P5502"/>
  <c r="W5500"/>
  <c r="P5500"/>
  <c r="W5498"/>
  <c r="P5498"/>
  <c r="W5496"/>
  <c r="P5496"/>
  <c r="W5494"/>
  <c r="P5494"/>
  <c r="W5492"/>
  <c r="P5492"/>
  <c r="W5490"/>
  <c r="P5490"/>
  <c r="W5488"/>
  <c r="P5488"/>
  <c r="W5486"/>
  <c r="P5486"/>
  <c r="W5484"/>
  <c r="P5484"/>
  <c r="W5482"/>
  <c r="P5482"/>
  <c r="W5480"/>
  <c r="P5480"/>
  <c r="W5478"/>
  <c r="P5478"/>
  <c r="W5476"/>
  <c r="P5476"/>
  <c r="W5474"/>
  <c r="P5474"/>
  <c r="W5472"/>
  <c r="P5472"/>
  <c r="W5470"/>
  <c r="P5470"/>
  <c r="W5468"/>
  <c r="P5468"/>
  <c r="W5466"/>
  <c r="P5466"/>
  <c r="W5464"/>
  <c r="P5464"/>
  <c r="W5462"/>
  <c r="P5462"/>
  <c r="W5460"/>
  <c r="P5460"/>
  <c r="W5458"/>
  <c r="P5458"/>
  <c r="W5456"/>
  <c r="P5456"/>
  <c r="W5454"/>
  <c r="P5454"/>
  <c r="W5452"/>
  <c r="P5452"/>
  <c r="W5450"/>
  <c r="P5450"/>
  <c r="W5448"/>
  <c r="P5448"/>
  <c r="W5446"/>
  <c r="P5446"/>
  <c r="W5444"/>
  <c r="P5444"/>
  <c r="W5442"/>
  <c r="P5442"/>
  <c r="W5440"/>
  <c r="P5440"/>
  <c r="W5438"/>
  <c r="P5438"/>
  <c r="W5436"/>
  <c r="P5436"/>
  <c r="W5434"/>
  <c r="P5434"/>
  <c r="W5432"/>
  <c r="P5432"/>
  <c r="W5430"/>
  <c r="P5430"/>
  <c r="W5428"/>
  <c r="P5428"/>
  <c r="W5426"/>
  <c r="P5426"/>
  <c r="W5424"/>
  <c r="P5424"/>
  <c r="W5422"/>
  <c r="P5422"/>
  <c r="W5420"/>
  <c r="P5420"/>
  <c r="W5418"/>
  <c r="P5418"/>
  <c r="W5416"/>
  <c r="P5416"/>
  <c r="W5414"/>
  <c r="P5414"/>
  <c r="W5412"/>
  <c r="P5412"/>
  <c r="W5410"/>
  <c r="P5410"/>
  <c r="W5408"/>
  <c r="P5408"/>
  <c r="W5406"/>
  <c r="P5406"/>
  <c r="W5404"/>
  <c r="P5404"/>
  <c r="W5402"/>
  <c r="P5402"/>
  <c r="W5400"/>
  <c r="P5400"/>
  <c r="W5398"/>
  <c r="P5398"/>
  <c r="W5396"/>
  <c r="P5396"/>
  <c r="W5394"/>
  <c r="P5394"/>
  <c r="W5392"/>
  <c r="P5392"/>
  <c r="W5390"/>
  <c r="P5390"/>
  <c r="W5388"/>
  <c r="P5388"/>
  <c r="W5386"/>
  <c r="P5386"/>
  <c r="W5384"/>
  <c r="P5384"/>
  <c r="W5382"/>
  <c r="P5382"/>
  <c r="W5380"/>
  <c r="P5380"/>
  <c r="W5378"/>
  <c r="P5378"/>
  <c r="W5376"/>
  <c r="P5376"/>
  <c r="W5374"/>
  <c r="P5374"/>
  <c r="W5372"/>
  <c r="P5372"/>
  <c r="W5370"/>
  <c r="P5370"/>
  <c r="W5368"/>
  <c r="P5368"/>
  <c r="W5366"/>
  <c r="P5366"/>
  <c r="W5364"/>
  <c r="P5364"/>
  <c r="W5362"/>
  <c r="P5362"/>
  <c r="W5360"/>
  <c r="P5360"/>
  <c r="W5358"/>
  <c r="P5358"/>
  <c r="W5356"/>
  <c r="P5356"/>
  <c r="W5354"/>
  <c r="P5354"/>
  <c r="P5352"/>
  <c r="W5352"/>
  <c r="W5350"/>
  <c r="P5350"/>
  <c r="W5348"/>
  <c r="P5348"/>
  <c r="W5346"/>
  <c r="P5346"/>
  <c r="W5344"/>
  <c r="P5344"/>
  <c r="W5342"/>
  <c r="P5342"/>
  <c r="W5340"/>
  <c r="P5340"/>
  <c r="W5338"/>
  <c r="P5338"/>
  <c r="W5336"/>
  <c r="P5336"/>
  <c r="W5334"/>
  <c r="P5334"/>
  <c r="W5332"/>
  <c r="P5332"/>
  <c r="W5330"/>
  <c r="P5330"/>
  <c r="W5328"/>
  <c r="P5328"/>
  <c r="W5326"/>
  <c r="P5326"/>
  <c r="W5324"/>
  <c r="P5324"/>
  <c r="W5322"/>
  <c r="P5322"/>
  <c r="W5320"/>
  <c r="P5320"/>
  <c r="W5318"/>
  <c r="P5318"/>
  <c r="W5316"/>
  <c r="P5316"/>
  <c r="W5314"/>
  <c r="P5314"/>
  <c r="W5312"/>
  <c r="P5312"/>
  <c r="W5310"/>
  <c r="P5310"/>
  <c r="W5308"/>
  <c r="P5308"/>
  <c r="W5306"/>
  <c r="P5306"/>
  <c r="W5304"/>
  <c r="P5304"/>
  <c r="W5302"/>
  <c r="P5302"/>
  <c r="Y3572"/>
  <c r="R3572"/>
  <c r="Z5956"/>
  <c r="S5956"/>
  <c r="Z5954"/>
  <c r="S5954"/>
  <c r="Z5952"/>
  <c r="S5952"/>
  <c r="Z5950"/>
  <c r="S5950"/>
  <c r="Z5948"/>
  <c r="S5948"/>
  <c r="Z5946"/>
  <c r="S5946"/>
  <c r="Z5944"/>
  <c r="S5944"/>
  <c r="Z5942"/>
  <c r="S5942"/>
  <c r="Z5940"/>
  <c r="S5940"/>
  <c r="Z5938"/>
  <c r="S5938"/>
  <c r="Z5936"/>
  <c r="S5936"/>
  <c r="Z5934"/>
  <c r="S5934"/>
  <c r="Z5932"/>
  <c r="S5932"/>
  <c r="Z5930"/>
  <c r="S5930"/>
  <c r="S5928"/>
  <c r="Z5928"/>
  <c r="Z5926"/>
  <c r="S5926"/>
  <c r="Z5924"/>
  <c r="S5924"/>
  <c r="Z5922"/>
  <c r="S5922"/>
  <c r="Z5920"/>
  <c r="S5920"/>
  <c r="Z5918"/>
  <c r="S5918"/>
  <c r="Z5916"/>
  <c r="S5916"/>
  <c r="Z5914"/>
  <c r="S5914"/>
  <c r="Z5912"/>
  <c r="S5912"/>
  <c r="Z5910"/>
  <c r="S5910"/>
  <c r="Z5908"/>
  <c r="S5908"/>
  <c r="Z5906"/>
  <c r="S5906"/>
  <c r="Z5904"/>
  <c r="S5904"/>
  <c r="Z5902"/>
  <c r="S5902"/>
  <c r="S5900"/>
  <c r="Z5900"/>
  <c r="Z5898"/>
  <c r="S5898"/>
  <c r="Z5896"/>
  <c r="S5896"/>
  <c r="Z5894"/>
  <c r="S5894"/>
  <c r="Z5892"/>
  <c r="S5892"/>
  <c r="Z5890"/>
  <c r="S5890"/>
  <c r="Z5888"/>
  <c r="S5888"/>
  <c r="Z5886"/>
  <c r="S5886"/>
  <c r="Z5884"/>
  <c r="S5884"/>
  <c r="Z5882"/>
  <c r="S5882"/>
  <c r="S5880"/>
  <c r="Z5880"/>
  <c r="Z5878"/>
  <c r="S5878"/>
  <c r="Z5876"/>
  <c r="S5876"/>
  <c r="Z5874"/>
  <c r="S5874"/>
  <c r="Z5872"/>
  <c r="S5872"/>
  <c r="Z5870"/>
  <c r="S5870"/>
  <c r="Z5868"/>
  <c r="S5868"/>
  <c r="Z5866"/>
  <c r="S5866"/>
  <c r="Z5864"/>
  <c r="S5864"/>
  <c r="Z5862"/>
  <c r="S5862"/>
  <c r="Z5860"/>
  <c r="S5860"/>
  <c r="Z5858"/>
  <c r="S5858"/>
  <c r="Z5856"/>
  <c r="S5856"/>
  <c r="Z5854"/>
  <c r="S5854"/>
  <c r="S5852"/>
  <c r="Z5852"/>
  <c r="Z5850"/>
  <c r="S5850"/>
  <c r="Z5848"/>
  <c r="S5848"/>
  <c r="Z5846"/>
  <c r="S5846"/>
  <c r="Z5844"/>
  <c r="S5844"/>
  <c r="Z5842"/>
  <c r="S5842"/>
  <c r="Z5840"/>
  <c r="S5840"/>
  <c r="Z5838"/>
  <c r="S5838"/>
  <c r="Z5836"/>
  <c r="S5836"/>
  <c r="Z5834"/>
  <c r="S5834"/>
  <c r="Z5832"/>
  <c r="S5832"/>
  <c r="Z5830"/>
  <c r="S5830"/>
  <c r="Z5828"/>
  <c r="S5828"/>
  <c r="Z5826"/>
  <c r="S5826"/>
  <c r="Z5824"/>
  <c r="S5824"/>
  <c r="Z5822"/>
  <c r="S5822"/>
  <c r="Z5820"/>
  <c r="S5820"/>
  <c r="Z5818"/>
  <c r="S5818"/>
  <c r="Z5816"/>
  <c r="S5816"/>
  <c r="Z5814"/>
  <c r="S5814"/>
  <c r="Z5812"/>
  <c r="S5812"/>
  <c r="Z5810"/>
  <c r="S5810"/>
  <c r="Z5808"/>
  <c r="S5808"/>
  <c r="Z5806"/>
  <c r="S5806"/>
  <c r="S5804"/>
  <c r="Z5804"/>
  <c r="Z5802"/>
  <c r="S5802"/>
  <c r="Z5800"/>
  <c r="S5800"/>
  <c r="Z5798"/>
  <c r="S5798"/>
  <c r="Z5796"/>
  <c r="S5796"/>
  <c r="Z5794"/>
  <c r="S5794"/>
  <c r="Z5792"/>
  <c r="S5792"/>
  <c r="Z5790"/>
  <c r="S5790"/>
  <c r="Z5788"/>
  <c r="S5788"/>
  <c r="Z5786"/>
  <c r="S5786"/>
  <c r="Z5784"/>
  <c r="S5784"/>
  <c r="Z5782"/>
  <c r="S5782"/>
  <c r="Z5780"/>
  <c r="S5780"/>
  <c r="Z5778"/>
  <c r="S5778"/>
  <c r="Z5776"/>
  <c r="S5776"/>
  <c r="Z5774"/>
  <c r="S5774"/>
  <c r="Z5772"/>
  <c r="S5772"/>
  <c r="Z5770"/>
  <c r="S5770"/>
  <c r="Z5768"/>
  <c r="S5768"/>
  <c r="Z5766"/>
  <c r="S5766"/>
  <c r="Z5764"/>
  <c r="S5764"/>
  <c r="Z5762"/>
  <c r="S5762"/>
  <c r="Z5760"/>
  <c r="S5760"/>
  <c r="Z5758"/>
  <c r="S5758"/>
  <c r="Z5756"/>
  <c r="S5756"/>
  <c r="Z5754"/>
  <c r="S5754"/>
  <c r="Z5752"/>
  <c r="S5752"/>
  <c r="Z5750"/>
  <c r="S5750"/>
  <c r="Z5748"/>
  <c r="S5748"/>
  <c r="Z5746"/>
  <c r="S5746"/>
  <c r="Z5744"/>
  <c r="S5744"/>
  <c r="Z5742"/>
  <c r="S5742"/>
  <c r="Z5740"/>
  <c r="S5740"/>
  <c r="Z5738"/>
  <c r="S5738"/>
  <c r="S5736"/>
  <c r="Z5736"/>
  <c r="Z5734"/>
  <c r="S5734"/>
  <c r="Z5732"/>
  <c r="S5732"/>
  <c r="Z5730"/>
  <c r="S5730"/>
  <c r="Z5728"/>
  <c r="S5728"/>
  <c r="Z5726"/>
  <c r="S5726"/>
  <c r="Z5724"/>
  <c r="S5724"/>
  <c r="Z5722"/>
  <c r="S5722"/>
  <c r="Z5720"/>
  <c r="S5720"/>
  <c r="Z5718"/>
  <c r="S5718"/>
  <c r="Z5716"/>
  <c r="S5716"/>
  <c r="Z5714"/>
  <c r="S5714"/>
  <c r="Z5712"/>
  <c r="S5712"/>
  <c r="Z5710"/>
  <c r="S5710"/>
  <c r="S5708"/>
  <c r="Z5708"/>
  <c r="Z5706"/>
  <c r="S5706"/>
  <c r="Z5704"/>
  <c r="S5704"/>
  <c r="Z5702"/>
  <c r="S5702"/>
  <c r="Z5700"/>
  <c r="S5700"/>
  <c r="Z5698"/>
  <c r="S5698"/>
  <c r="Z5696"/>
  <c r="S5696"/>
  <c r="Z5694"/>
  <c r="S5694"/>
  <c r="Z5692"/>
  <c r="S5692"/>
  <c r="Z5690"/>
  <c r="S5690"/>
  <c r="S5688"/>
  <c r="Z5688"/>
  <c r="Z5686"/>
  <c r="S5686"/>
  <c r="Z5684"/>
  <c r="S5684"/>
  <c r="Z5682"/>
  <c r="S5682"/>
  <c r="Z5680"/>
  <c r="S5680"/>
  <c r="Z5678"/>
  <c r="S5678"/>
  <c r="Z5676"/>
  <c r="S5676"/>
  <c r="Z5674"/>
  <c r="S5674"/>
  <c r="Z5672"/>
  <c r="S5672"/>
  <c r="Z5670"/>
  <c r="S5670"/>
  <c r="Z5668"/>
  <c r="S5668"/>
  <c r="Z5666"/>
  <c r="S5666"/>
  <c r="Z5664"/>
  <c r="S5664"/>
  <c r="Z5662"/>
  <c r="S5662"/>
  <c r="S5660"/>
  <c r="Z5660"/>
  <c r="Z5658"/>
  <c r="S5658"/>
  <c r="Z5656"/>
  <c r="S5656"/>
  <c r="Z5654"/>
  <c r="S5654"/>
  <c r="Z5652"/>
  <c r="S5652"/>
  <c r="Z5650"/>
  <c r="S5650"/>
  <c r="Z5648"/>
  <c r="S5648"/>
  <c r="Z5646"/>
  <c r="S5646"/>
  <c r="Z5644"/>
  <c r="S5644"/>
  <c r="Z5642"/>
  <c r="S5642"/>
  <c r="Z5640"/>
  <c r="S5640"/>
  <c r="Z5638"/>
  <c r="S5638"/>
  <c r="Z5636"/>
  <c r="S5636"/>
  <c r="Z5634"/>
  <c r="S5634"/>
  <c r="Z5632"/>
  <c r="S5632"/>
  <c r="Z5630"/>
  <c r="S5630"/>
  <c r="Z5628"/>
  <c r="S5628"/>
  <c r="Z5626"/>
  <c r="S5626"/>
  <c r="Z5624"/>
  <c r="S5624"/>
  <c r="Z5622"/>
  <c r="S5622"/>
  <c r="Z5620"/>
  <c r="S5620"/>
  <c r="Z5618"/>
  <c r="S5618"/>
  <c r="Z5616"/>
  <c r="S5616"/>
  <c r="Z5614"/>
  <c r="S5614"/>
  <c r="S5612"/>
  <c r="Z5612"/>
  <c r="Z5610"/>
  <c r="S5610"/>
  <c r="Z5608"/>
  <c r="S5608"/>
  <c r="Z5606"/>
  <c r="S5606"/>
  <c r="Z5604"/>
  <c r="S5604"/>
  <c r="Z5602"/>
  <c r="S5602"/>
  <c r="Z5600"/>
  <c r="S5600"/>
  <c r="Z5598"/>
  <c r="S5598"/>
  <c r="Z5596"/>
  <c r="S5596"/>
  <c r="Z5594"/>
  <c r="S5594"/>
  <c r="Z5592"/>
  <c r="S5592"/>
  <c r="Z5590"/>
  <c r="S5590"/>
  <c r="Z5588"/>
  <c r="S5588"/>
  <c r="Z5586"/>
  <c r="S5586"/>
  <c r="Z5584"/>
  <c r="S5584"/>
  <c r="Z5582"/>
  <c r="S5582"/>
  <c r="Z5580"/>
  <c r="S5580"/>
  <c r="Z5578"/>
  <c r="S5578"/>
  <c r="Z5576"/>
  <c r="S5576"/>
  <c r="Z5574"/>
  <c r="S5574"/>
  <c r="Z5572"/>
  <c r="S5572"/>
  <c r="Z5570"/>
  <c r="S5570"/>
  <c r="Z5568"/>
  <c r="S5568"/>
  <c r="Z5566"/>
  <c r="S5566"/>
  <c r="Z5564"/>
  <c r="S5564"/>
  <c r="Z5562"/>
  <c r="S5562"/>
  <c r="Z5560"/>
  <c r="S5560"/>
  <c r="Z5558"/>
  <c r="S5558"/>
  <c r="Z5556"/>
  <c r="S5556"/>
  <c r="Z5554"/>
  <c r="S5554"/>
  <c r="Z5552"/>
  <c r="S5552"/>
  <c r="Z5550"/>
  <c r="S5550"/>
  <c r="Z5548"/>
  <c r="S5548"/>
  <c r="Z5546"/>
  <c r="S5546"/>
  <c r="S5544"/>
  <c r="Z5544"/>
  <c r="Z5542"/>
  <c r="S5542"/>
  <c r="Z5540"/>
  <c r="S5540"/>
  <c r="Z5538"/>
  <c r="S5538"/>
  <c r="Z5536"/>
  <c r="S5536"/>
  <c r="Z5534"/>
  <c r="S5534"/>
  <c r="Z5532"/>
  <c r="S5532"/>
  <c r="Z5530"/>
  <c r="S5530"/>
  <c r="Z5528"/>
  <c r="S5528"/>
  <c r="Z5526"/>
  <c r="S5526"/>
  <c r="Z5524"/>
  <c r="S5524"/>
  <c r="Z5522"/>
  <c r="S5522"/>
  <c r="Z5520"/>
  <c r="S5520"/>
  <c r="Z5518"/>
  <c r="S5518"/>
  <c r="S5516"/>
  <c r="Z5516"/>
  <c r="Z5514"/>
  <c r="S5514"/>
  <c r="Z5512"/>
  <c r="S5512"/>
  <c r="Z5510"/>
  <c r="S5510"/>
  <c r="Z5508"/>
  <c r="S5508"/>
  <c r="Z5506"/>
  <c r="S5506"/>
  <c r="Z5504"/>
  <c r="S5504"/>
  <c r="Z5502"/>
  <c r="S5502"/>
  <c r="Z5500"/>
  <c r="S5500"/>
  <c r="Z5498"/>
  <c r="S5498"/>
  <c r="S5496"/>
  <c r="Z5496"/>
  <c r="Z5494"/>
  <c r="S5494"/>
  <c r="Z5492"/>
  <c r="S5492"/>
  <c r="Z5490"/>
  <c r="S5490"/>
  <c r="Z5488"/>
  <c r="S5488"/>
  <c r="Z5486"/>
  <c r="S5486"/>
  <c r="Z5484"/>
  <c r="S5484"/>
  <c r="Z5482"/>
  <c r="S5482"/>
  <c r="Z5480"/>
  <c r="S5480"/>
  <c r="Z5478"/>
  <c r="S5478"/>
  <c r="Z5476"/>
  <c r="S5476"/>
  <c r="Z5474"/>
  <c r="S5474"/>
  <c r="Z5472"/>
  <c r="S5472"/>
  <c r="Z5470"/>
  <c r="S5470"/>
  <c r="S5468"/>
  <c r="Z5468"/>
  <c r="Z5466"/>
  <c r="S5466"/>
  <c r="Z5464"/>
  <c r="S5464"/>
  <c r="Z5462"/>
  <c r="S5462"/>
  <c r="Z5460"/>
  <c r="S5460"/>
  <c r="Z5458"/>
  <c r="S5458"/>
  <c r="Z5456"/>
  <c r="S5456"/>
  <c r="Z5454"/>
  <c r="S5454"/>
  <c r="Z5452"/>
  <c r="S5452"/>
  <c r="Z5450"/>
  <c r="S5450"/>
  <c r="Z5448"/>
  <c r="S5448"/>
  <c r="Z5446"/>
  <c r="S5446"/>
  <c r="Z5444"/>
  <c r="S5444"/>
  <c r="Z5442"/>
  <c r="S5442"/>
  <c r="Z5440"/>
  <c r="S5440"/>
  <c r="Z5438"/>
  <c r="S5438"/>
  <c r="Z5436"/>
  <c r="S5436"/>
  <c r="Z5434"/>
  <c r="S5434"/>
  <c r="Z5432"/>
  <c r="S5432"/>
  <c r="Z5430"/>
  <c r="S5430"/>
  <c r="Z5428"/>
  <c r="S5428"/>
  <c r="Z5426"/>
  <c r="S5426"/>
  <c r="Z5424"/>
  <c r="S5424"/>
  <c r="Z5422"/>
  <c r="S5422"/>
  <c r="S5420"/>
  <c r="Z5420"/>
  <c r="Z5418"/>
  <c r="S5418"/>
  <c r="Z5416"/>
  <c r="S5416"/>
  <c r="Z5414"/>
  <c r="S5414"/>
  <c r="Z5412"/>
  <c r="S5412"/>
  <c r="Z5410"/>
  <c r="S5410"/>
  <c r="Z5408"/>
  <c r="S5408"/>
  <c r="Z5406"/>
  <c r="S5406"/>
  <c r="Z5404"/>
  <c r="S5404"/>
  <c r="Z5402"/>
  <c r="S5402"/>
  <c r="Z5400"/>
  <c r="S5400"/>
  <c r="Z5398"/>
  <c r="S5398"/>
  <c r="Z5396"/>
  <c r="S5396"/>
  <c r="Z5394"/>
  <c r="S5394"/>
  <c r="Z5392"/>
  <c r="S5392"/>
  <c r="Z5390"/>
  <c r="S5390"/>
  <c r="Z5388"/>
  <c r="S5388"/>
  <c r="Z5386"/>
  <c r="S5386"/>
  <c r="Z5384"/>
  <c r="S5384"/>
  <c r="Z5382"/>
  <c r="S5382"/>
  <c r="Z5380"/>
  <c r="S5380"/>
  <c r="Z5378"/>
  <c r="S5378"/>
  <c r="Z5376"/>
  <c r="S5376"/>
  <c r="Z5374"/>
  <c r="S5374"/>
  <c r="Z5372"/>
  <c r="S5372"/>
  <c r="Z5370"/>
  <c r="S5370"/>
  <c r="Z5368"/>
  <c r="S5368"/>
  <c r="Z5366"/>
  <c r="S5366"/>
  <c r="Z5364"/>
  <c r="S5364"/>
  <c r="Z5362"/>
  <c r="S5362"/>
  <c r="Z5360"/>
  <c r="S5360"/>
  <c r="Z5358"/>
  <c r="S5358"/>
  <c r="Z5356"/>
  <c r="S5356"/>
  <c r="Z5354"/>
  <c r="S5354"/>
  <c r="S5352"/>
  <c r="Z5352"/>
  <c r="Z5350"/>
  <c r="S5350"/>
  <c r="Z5348"/>
  <c r="S5348"/>
  <c r="Z5346"/>
  <c r="S5346"/>
  <c r="Z5344"/>
  <c r="S5344"/>
  <c r="Z5342"/>
  <c r="S5342"/>
  <c r="Z5340"/>
  <c r="S5340"/>
  <c r="Z5338"/>
  <c r="S5338"/>
  <c r="Z5336"/>
  <c r="S5336"/>
  <c r="Z5334"/>
  <c r="S5334"/>
  <c r="Z5332"/>
  <c r="S5332"/>
  <c r="Z5330"/>
  <c r="S5330"/>
  <c r="Z5328"/>
  <c r="S5328"/>
  <c r="Z5326"/>
  <c r="S5326"/>
  <c r="S5324"/>
  <c r="Z5324"/>
  <c r="Z5322"/>
  <c r="S5322"/>
  <c r="Z5320"/>
  <c r="S5320"/>
  <c r="Z5318"/>
  <c r="S5318"/>
  <c r="Z5316"/>
  <c r="S5316"/>
  <c r="Z5314"/>
  <c r="S5314"/>
  <c r="Z5312"/>
  <c r="S5312"/>
  <c r="Z5310"/>
  <c r="S5310"/>
  <c r="Z5308"/>
  <c r="S5308"/>
  <c r="Z5306"/>
  <c r="S5306"/>
  <c r="S5304"/>
  <c r="Z5304"/>
  <c r="Z5302"/>
  <c r="S5302"/>
  <c r="Z5300"/>
  <c r="S5300"/>
  <c r="Z5298"/>
  <c r="S5298"/>
  <c r="Z5296"/>
  <c r="S5296"/>
  <c r="Z5294"/>
  <c r="S5294"/>
  <c r="Z5292"/>
  <c r="S5292"/>
  <c r="Z5290"/>
  <c r="S5290"/>
  <c r="Z5288"/>
  <c r="S5288"/>
  <c r="Z5286"/>
  <c r="S5286"/>
  <c r="Z5284"/>
  <c r="S5284"/>
  <c r="Z5282"/>
  <c r="S5282"/>
  <c r="Z5280"/>
  <c r="S5280"/>
  <c r="Z5278"/>
  <c r="S5278"/>
  <c r="S5276"/>
  <c r="Z5276"/>
  <c r="Z5274"/>
  <c r="S5274"/>
  <c r="Z5272"/>
  <c r="S5272"/>
  <c r="Z5270"/>
  <c r="S5270"/>
  <c r="Z5268"/>
  <c r="S5268"/>
  <c r="Z5266"/>
  <c r="S5266"/>
  <c r="Z5264"/>
  <c r="S5264"/>
  <c r="Z5262"/>
  <c r="S5262"/>
  <c r="Z5260"/>
  <c r="S5260"/>
  <c r="Z5258"/>
  <c r="S5258"/>
  <c r="Z5256"/>
  <c r="S5256"/>
  <c r="Z5254"/>
  <c r="S5254"/>
  <c r="Z5252"/>
  <c r="S5252"/>
  <c r="Z5250"/>
  <c r="S5250"/>
  <c r="Z5248"/>
  <c r="S5248"/>
  <c r="Z5246"/>
  <c r="S5246"/>
  <c r="Z5244"/>
  <c r="S5244"/>
  <c r="Z5242"/>
  <c r="S5242"/>
  <c r="Z5240"/>
  <c r="S5240"/>
  <c r="Z5238"/>
  <c r="S5238"/>
  <c r="Z5236"/>
  <c r="S5236"/>
  <c r="Z5234"/>
  <c r="S5234"/>
  <c r="Z5232"/>
  <c r="S5232"/>
  <c r="Z5230"/>
  <c r="S5230"/>
  <c r="S5228"/>
  <c r="Z5228"/>
  <c r="Z5226"/>
  <c r="S5226"/>
  <c r="Z5224"/>
  <c r="S5224"/>
  <c r="Z5222"/>
  <c r="S5222"/>
  <c r="Z5220"/>
  <c r="S5220"/>
  <c r="Z5218"/>
  <c r="S5218"/>
  <c r="Z5216"/>
  <c r="S5216"/>
  <c r="Z5214"/>
  <c r="S5214"/>
  <c r="Z5212"/>
  <c r="S5212"/>
  <c r="Z5210"/>
  <c r="S5210"/>
  <c r="Z5208"/>
  <c r="S5208"/>
  <c r="Z5206"/>
  <c r="S5206"/>
  <c r="Z5204"/>
  <c r="S5204"/>
  <c r="Z5202"/>
  <c r="S5202"/>
  <c r="Z5200"/>
  <c r="S5200"/>
  <c r="Z5198"/>
  <c r="S5198"/>
  <c r="Z5196"/>
  <c r="S5196"/>
  <c r="Z5194"/>
  <c r="S5194"/>
  <c r="Z5192"/>
  <c r="S5192"/>
  <c r="Z5190"/>
  <c r="S5190"/>
  <c r="Z5188"/>
  <c r="S5188"/>
  <c r="Z5186"/>
  <c r="S5186"/>
  <c r="Z5184"/>
  <c r="S5184"/>
  <c r="Z5182"/>
  <c r="S5182"/>
  <c r="Z5180"/>
  <c r="S5180"/>
  <c r="Z5178"/>
  <c r="S5178"/>
  <c r="Z5176"/>
  <c r="S5176"/>
  <c r="Z5174"/>
  <c r="S5174"/>
  <c r="Z5172"/>
  <c r="S5172"/>
  <c r="Z5170"/>
  <c r="S5170"/>
  <c r="Z5168"/>
  <c r="S5168"/>
  <c r="Z5166"/>
  <c r="S5166"/>
  <c r="Z5164"/>
  <c r="S5164"/>
  <c r="Z5162"/>
  <c r="S5162"/>
  <c r="S5160"/>
  <c r="Z5160"/>
  <c r="Z5158"/>
  <c r="S5158"/>
  <c r="Z5156"/>
  <c r="S5156"/>
  <c r="Z5154"/>
  <c r="S5154"/>
  <c r="Z5152"/>
  <c r="S5152"/>
  <c r="Z5150"/>
  <c r="S5150"/>
  <c r="Z5148"/>
  <c r="S5148"/>
  <c r="Z5146"/>
  <c r="S5146"/>
  <c r="Z5144"/>
  <c r="S5144"/>
  <c r="Z5142"/>
  <c r="S5142"/>
  <c r="Z5140"/>
  <c r="S5140"/>
  <c r="Z5138"/>
  <c r="S5138"/>
  <c r="Z5136"/>
  <c r="S5136"/>
  <c r="Z5134"/>
  <c r="S5134"/>
  <c r="S5132"/>
  <c r="Z5132"/>
  <c r="Z5130"/>
  <c r="S5130"/>
  <c r="Z5128"/>
  <c r="S5128"/>
  <c r="Z5126"/>
  <c r="S5126"/>
  <c r="Z5124"/>
  <c r="S5124"/>
  <c r="Z5122"/>
  <c r="S5122"/>
  <c r="Z5120"/>
  <c r="S5120"/>
  <c r="Z5118"/>
  <c r="S5118"/>
  <c r="Z5116"/>
  <c r="S5116"/>
  <c r="Z5114"/>
  <c r="S5114"/>
  <c r="S5112"/>
  <c r="Z5112"/>
  <c r="Z5110"/>
  <c r="S5110"/>
  <c r="Z5108"/>
  <c r="S5108"/>
  <c r="Z5106"/>
  <c r="S5106"/>
  <c r="Z5104"/>
  <c r="S5104"/>
  <c r="Z5102"/>
  <c r="S5102"/>
  <c r="Z5100"/>
  <c r="S5100"/>
  <c r="Z5098"/>
  <c r="S5098"/>
  <c r="Z5096"/>
  <c r="S5096"/>
  <c r="Z5094"/>
  <c r="S5094"/>
  <c r="Z5092"/>
  <c r="S5092"/>
  <c r="Z5090"/>
  <c r="S5090"/>
  <c r="Z5088"/>
  <c r="S5088"/>
  <c r="Z5086"/>
  <c r="S5086"/>
  <c r="S5084"/>
  <c r="Z5084"/>
  <c r="Z5082"/>
  <c r="S5082"/>
  <c r="Z5080"/>
  <c r="S5080"/>
  <c r="Z5078"/>
  <c r="S5078"/>
  <c r="Z5076"/>
  <c r="S5076"/>
  <c r="Z5074"/>
  <c r="S5074"/>
  <c r="Z5072"/>
  <c r="S5072"/>
  <c r="Z5070"/>
  <c r="S5070"/>
  <c r="Z5068"/>
  <c r="S5068"/>
  <c r="Z5066"/>
  <c r="S5066"/>
  <c r="Z5064"/>
  <c r="S5064"/>
  <c r="Z5062"/>
  <c r="S5062"/>
  <c r="Z5060"/>
  <c r="S5060"/>
  <c r="Z5058"/>
  <c r="S5058"/>
  <c r="Z5056"/>
  <c r="S5056"/>
  <c r="Z5054"/>
  <c r="S5054"/>
  <c r="Z5052"/>
  <c r="S5052"/>
  <c r="Z5050"/>
  <c r="S5050"/>
  <c r="Z5048"/>
  <c r="S5048"/>
  <c r="Z5046"/>
  <c r="S5046"/>
  <c r="Z5044"/>
  <c r="S5044"/>
  <c r="Z5042"/>
  <c r="S5042"/>
  <c r="Z5040"/>
  <c r="S5040"/>
  <c r="Z5038"/>
  <c r="S5038"/>
  <c r="S5036"/>
  <c r="Z5036"/>
  <c r="Z5034"/>
  <c r="S5034"/>
  <c r="Z5032"/>
  <c r="S5032"/>
  <c r="Z5030"/>
  <c r="S5030"/>
  <c r="Z5028"/>
  <c r="S5028"/>
  <c r="Z5026"/>
  <c r="S5026"/>
  <c r="Z5024"/>
  <c r="S5024"/>
  <c r="S5022"/>
  <c r="Z5022"/>
  <c r="Z5020"/>
  <c r="S5020"/>
  <c r="Z5018"/>
  <c r="S5018"/>
  <c r="Z5016"/>
  <c r="S5016"/>
  <c r="Z5014"/>
  <c r="S5014"/>
  <c r="Z5012"/>
  <c r="S5012"/>
  <c r="Z5010"/>
  <c r="S5010"/>
  <c r="Z5008"/>
  <c r="S5008"/>
  <c r="Z5006"/>
  <c r="S5006"/>
  <c r="Z5004"/>
  <c r="S5004"/>
  <c r="Z5002"/>
  <c r="S5002"/>
  <c r="Z5000"/>
  <c r="S5000"/>
  <c r="Z4998"/>
  <c r="S4998"/>
  <c r="Z4996"/>
  <c r="S4996"/>
  <c r="Z4994"/>
  <c r="S4994"/>
  <c r="Z4992"/>
  <c r="S4992"/>
  <c r="Z4990"/>
  <c r="S4990"/>
  <c r="Z4988"/>
  <c r="S4988"/>
  <c r="Z4986"/>
  <c r="S4986"/>
  <c r="Z4984"/>
  <c r="S4984"/>
  <c r="Z4982"/>
  <c r="S4982"/>
  <c r="Z4980"/>
  <c r="S4980"/>
  <c r="Z4978"/>
  <c r="S4978"/>
  <c r="Z4976"/>
  <c r="S4976"/>
  <c r="Z4974"/>
  <c r="S4974"/>
  <c r="Z4972"/>
  <c r="S4972"/>
  <c r="Z4970"/>
  <c r="S4970"/>
  <c r="Z4968"/>
  <c r="S4968"/>
  <c r="Z4966"/>
  <c r="S4966"/>
  <c r="Z4964"/>
  <c r="S4964"/>
  <c r="AA5956"/>
  <c r="T5956"/>
  <c r="AA5954"/>
  <c r="T5954"/>
  <c r="AA5952"/>
  <c r="T5952"/>
  <c r="AA5950"/>
  <c r="T5950"/>
  <c r="AA5948"/>
  <c r="T5948"/>
  <c r="AA5946"/>
  <c r="T5946"/>
  <c r="AA5944"/>
  <c r="T5944"/>
  <c r="AA5942"/>
  <c r="T5942"/>
  <c r="AA5940"/>
  <c r="T5940"/>
  <c r="AA5938"/>
  <c r="T5938"/>
  <c r="AA5936"/>
  <c r="T5936"/>
  <c r="AA5934"/>
  <c r="T5934"/>
  <c r="AA5932"/>
  <c r="T5932"/>
  <c r="AA5930"/>
  <c r="T5930"/>
  <c r="AA5928"/>
  <c r="T5928"/>
  <c r="AA5926"/>
  <c r="T5926"/>
  <c r="AA5924"/>
  <c r="T5924"/>
  <c r="AA5922"/>
  <c r="T5922"/>
  <c r="AA5920"/>
  <c r="T5920"/>
  <c r="AA5918"/>
  <c r="T5918"/>
  <c r="AA5916"/>
  <c r="T5916"/>
  <c r="AA5914"/>
  <c r="T5914"/>
  <c r="AA5912"/>
  <c r="T5912"/>
  <c r="AA5910"/>
  <c r="T5910"/>
  <c r="AA5908"/>
  <c r="T5908"/>
  <c r="AA5906"/>
  <c r="T5906"/>
  <c r="AA5904"/>
  <c r="T5904"/>
  <c r="AA5902"/>
  <c r="T5902"/>
  <c r="T5900"/>
  <c r="AA5900"/>
  <c r="AA5898"/>
  <c r="T5898"/>
  <c r="AA5896"/>
  <c r="T5896"/>
  <c r="AA5894"/>
  <c r="T5894"/>
  <c r="AA5892"/>
  <c r="T5892"/>
  <c r="AA5890"/>
  <c r="T5890"/>
  <c r="AA5888"/>
  <c r="T5888"/>
  <c r="AA5886"/>
  <c r="T5886"/>
  <c r="AA5884"/>
  <c r="T5884"/>
  <c r="AA5882"/>
  <c r="T5882"/>
  <c r="AA5880"/>
  <c r="T5880"/>
  <c r="AA5878"/>
  <c r="T5878"/>
  <c r="AA5876"/>
  <c r="T5876"/>
  <c r="AA5874"/>
  <c r="T5874"/>
  <c r="AA5872"/>
  <c r="T5872"/>
  <c r="AA5870"/>
  <c r="T5870"/>
  <c r="AA5868"/>
  <c r="T5868"/>
  <c r="AA5866"/>
  <c r="T5866"/>
  <c r="AA5864"/>
  <c r="T5864"/>
  <c r="AA5862"/>
  <c r="T5862"/>
  <c r="AA5860"/>
  <c r="T5860"/>
  <c r="AA5858"/>
  <c r="T5858"/>
  <c r="AA5856"/>
  <c r="T5856"/>
  <c r="AA5854"/>
  <c r="T5854"/>
  <c r="T5852"/>
  <c r="AA5852"/>
  <c r="AA5850"/>
  <c r="T5850"/>
  <c r="AA5848"/>
  <c r="T5848"/>
  <c r="AA5846"/>
  <c r="T5846"/>
  <c r="AA5844"/>
  <c r="T5844"/>
  <c r="AA5842"/>
  <c r="T5842"/>
  <c r="AA5840"/>
  <c r="T5840"/>
  <c r="AA5838"/>
  <c r="T5838"/>
  <c r="AA5836"/>
  <c r="T5836"/>
  <c r="AA5834"/>
  <c r="T5834"/>
  <c r="AA5832"/>
  <c r="T5832"/>
  <c r="AA5830"/>
  <c r="T5830"/>
  <c r="AA5828"/>
  <c r="T5828"/>
  <c r="AA5826"/>
  <c r="T5826"/>
  <c r="AA5824"/>
  <c r="T5824"/>
  <c r="AA5822"/>
  <c r="T5822"/>
  <c r="AA5820"/>
  <c r="T5820"/>
  <c r="AA5818"/>
  <c r="T5818"/>
  <c r="AA5816"/>
  <c r="T5816"/>
  <c r="AA5814"/>
  <c r="T5814"/>
  <c r="AA5812"/>
  <c r="T5812"/>
  <c r="AA5810"/>
  <c r="T5810"/>
  <c r="AA5808"/>
  <c r="T5808"/>
  <c r="AA5806"/>
  <c r="T5806"/>
  <c r="T5804"/>
  <c r="AA5804"/>
  <c r="AA5802"/>
  <c r="T5802"/>
  <c r="AA5800"/>
  <c r="T5800"/>
  <c r="AA5798"/>
  <c r="T5798"/>
  <c r="AA5796"/>
  <c r="T5796"/>
  <c r="AA5794"/>
  <c r="T5794"/>
  <c r="AA5792"/>
  <c r="T5792"/>
  <c r="AA5790"/>
  <c r="T5790"/>
  <c r="AA5788"/>
  <c r="T5788"/>
  <c r="AA5786"/>
  <c r="T5786"/>
  <c r="AA5784"/>
  <c r="T5784"/>
  <c r="AA5782"/>
  <c r="T5782"/>
  <c r="AA5780"/>
  <c r="T5780"/>
  <c r="AA5778"/>
  <c r="T5778"/>
  <c r="AA5776"/>
  <c r="T5776"/>
  <c r="AA5774"/>
  <c r="T5774"/>
  <c r="AA5772"/>
  <c r="T5772"/>
  <c r="AA5770"/>
  <c r="T5770"/>
  <c r="AA5768"/>
  <c r="T5768"/>
  <c r="AA5766"/>
  <c r="T5766"/>
  <c r="AA5764"/>
  <c r="T5764"/>
  <c r="AA5762"/>
  <c r="T5762"/>
  <c r="AA5760"/>
  <c r="T5760"/>
  <c r="AA5758"/>
  <c r="T5758"/>
  <c r="AA5756"/>
  <c r="T5756"/>
  <c r="AA5754"/>
  <c r="T5754"/>
  <c r="AA5752"/>
  <c r="T5752"/>
  <c r="AA5750"/>
  <c r="T5750"/>
  <c r="AA5748"/>
  <c r="T5748"/>
  <c r="AA5746"/>
  <c r="T5746"/>
  <c r="AA5744"/>
  <c r="T5744"/>
  <c r="AA5742"/>
  <c r="T5742"/>
  <c r="AA5740"/>
  <c r="T5740"/>
  <c r="AA5738"/>
  <c r="T5738"/>
  <c r="AA5736"/>
  <c r="T5736"/>
  <c r="AA5734"/>
  <c r="T5734"/>
  <c r="AA5732"/>
  <c r="T5732"/>
  <c r="AA5730"/>
  <c r="T5730"/>
  <c r="AA5728"/>
  <c r="T5728"/>
  <c r="AA5726"/>
  <c r="T5726"/>
  <c r="AA5724"/>
  <c r="T5724"/>
  <c r="AA5722"/>
  <c r="T5722"/>
  <c r="AA5720"/>
  <c r="T5720"/>
  <c r="AA5718"/>
  <c r="T5718"/>
  <c r="AA5716"/>
  <c r="T5716"/>
  <c r="AA5714"/>
  <c r="T5714"/>
  <c r="AA5712"/>
  <c r="T5712"/>
  <c r="AA5710"/>
  <c r="T5710"/>
  <c r="T5708"/>
  <c r="AA5708"/>
  <c r="AA5706"/>
  <c r="T5706"/>
  <c r="AA5704"/>
  <c r="T5704"/>
  <c r="AA5702"/>
  <c r="T5702"/>
  <c r="AA5700"/>
  <c r="T5700"/>
  <c r="AA5698"/>
  <c r="T5698"/>
  <c r="AA5696"/>
  <c r="T5696"/>
  <c r="AA5694"/>
  <c r="T5694"/>
  <c r="AA5692"/>
  <c r="T5692"/>
  <c r="AA5690"/>
  <c r="T5690"/>
  <c r="AA5688"/>
  <c r="T5688"/>
  <c r="AA5686"/>
  <c r="T5686"/>
  <c r="AA5684"/>
  <c r="T5684"/>
  <c r="AA5682"/>
  <c r="T5682"/>
  <c r="AA5680"/>
  <c r="T5680"/>
  <c r="AA5678"/>
  <c r="T5678"/>
  <c r="AA5676"/>
  <c r="T5676"/>
  <c r="AA5674"/>
  <c r="T5674"/>
  <c r="AA5672"/>
  <c r="T5672"/>
  <c r="AA5670"/>
  <c r="T5670"/>
  <c r="AA5668"/>
  <c r="T5668"/>
  <c r="AA5666"/>
  <c r="T5666"/>
  <c r="AA5664"/>
  <c r="T5664"/>
  <c r="AA5662"/>
  <c r="T5662"/>
  <c r="T5660"/>
  <c r="AA5660"/>
  <c r="AA5658"/>
  <c r="T5658"/>
  <c r="AA5656"/>
  <c r="T5656"/>
  <c r="AA5654"/>
  <c r="T5654"/>
  <c r="AA5652"/>
  <c r="T5652"/>
  <c r="AA5650"/>
  <c r="T5650"/>
  <c r="AA5648"/>
  <c r="T5648"/>
  <c r="AA5646"/>
  <c r="T5646"/>
  <c r="AA5644"/>
  <c r="T5644"/>
  <c r="AA5642"/>
  <c r="T5642"/>
  <c r="AA5640"/>
  <c r="T5640"/>
  <c r="AA5638"/>
  <c r="T5638"/>
  <c r="AA5636"/>
  <c r="T5636"/>
  <c r="AA5634"/>
  <c r="T5634"/>
  <c r="AA5632"/>
  <c r="T5632"/>
  <c r="AA5630"/>
  <c r="T5630"/>
  <c r="AA5628"/>
  <c r="T5628"/>
  <c r="AA5626"/>
  <c r="T5626"/>
  <c r="AA5624"/>
  <c r="T5624"/>
  <c r="AA5622"/>
  <c r="T5622"/>
  <c r="AA5620"/>
  <c r="T5620"/>
  <c r="AA5618"/>
  <c r="T5618"/>
  <c r="AA5616"/>
  <c r="T5616"/>
  <c r="AA5614"/>
  <c r="T5614"/>
  <c r="T5612"/>
  <c r="AA5612"/>
  <c r="AA5610"/>
  <c r="T5610"/>
  <c r="AA5608"/>
  <c r="T5608"/>
  <c r="AA5606"/>
  <c r="T5606"/>
  <c r="AA5604"/>
  <c r="T5604"/>
  <c r="AA5602"/>
  <c r="T5602"/>
  <c r="AA5600"/>
  <c r="T5600"/>
  <c r="AA5598"/>
  <c r="T5598"/>
  <c r="AA5596"/>
  <c r="T5596"/>
  <c r="AA5594"/>
  <c r="T5594"/>
  <c r="AA5592"/>
  <c r="T5592"/>
  <c r="AA5590"/>
  <c r="T5590"/>
  <c r="AA5588"/>
  <c r="T5588"/>
  <c r="AA5586"/>
  <c r="T5586"/>
  <c r="AA5584"/>
  <c r="T5584"/>
  <c r="AA5582"/>
  <c r="T5582"/>
  <c r="AA5580"/>
  <c r="T5580"/>
  <c r="AA5578"/>
  <c r="T5578"/>
  <c r="AA5576"/>
  <c r="T5576"/>
  <c r="AA5574"/>
  <c r="T5574"/>
  <c r="AA5572"/>
  <c r="T5572"/>
  <c r="AA5570"/>
  <c r="T5570"/>
  <c r="AA5568"/>
  <c r="T5568"/>
  <c r="AA5566"/>
  <c r="T5566"/>
  <c r="AA5564"/>
  <c r="T5564"/>
  <c r="AA5562"/>
  <c r="T5562"/>
  <c r="AA5560"/>
  <c r="T5560"/>
  <c r="AA5558"/>
  <c r="T5558"/>
  <c r="AA5556"/>
  <c r="T5556"/>
  <c r="AA5554"/>
  <c r="T5554"/>
  <c r="AA5552"/>
  <c r="T5552"/>
  <c r="AA5550"/>
  <c r="T5550"/>
  <c r="AA5548"/>
  <c r="T5548"/>
  <c r="AA5546"/>
  <c r="T5546"/>
  <c r="AA5544"/>
  <c r="T5544"/>
  <c r="AA5542"/>
  <c r="T5542"/>
  <c r="AA5540"/>
  <c r="T5540"/>
  <c r="AA5538"/>
  <c r="T5538"/>
  <c r="AA5536"/>
  <c r="T5536"/>
  <c r="AA5534"/>
  <c r="T5534"/>
  <c r="AA5532"/>
  <c r="T5532"/>
  <c r="AA5530"/>
  <c r="T5530"/>
  <c r="AA5528"/>
  <c r="T5528"/>
  <c r="AA5526"/>
  <c r="T5526"/>
  <c r="AA5524"/>
  <c r="T5524"/>
  <c r="AA5522"/>
  <c r="T5522"/>
  <c r="AA5520"/>
  <c r="T5520"/>
  <c r="AA5518"/>
  <c r="T5518"/>
  <c r="T5516"/>
  <c r="AA5516"/>
  <c r="AA5514"/>
  <c r="T5514"/>
  <c r="AA5512"/>
  <c r="T5512"/>
  <c r="AA5510"/>
  <c r="T5510"/>
  <c r="AA5508"/>
  <c r="T5508"/>
  <c r="AA5506"/>
  <c r="T5506"/>
  <c r="AA5504"/>
  <c r="T5504"/>
  <c r="AA5502"/>
  <c r="T5502"/>
  <c r="AA5500"/>
  <c r="T5500"/>
  <c r="AA5498"/>
  <c r="T5498"/>
  <c r="AA5496"/>
  <c r="T5496"/>
  <c r="AA5494"/>
  <c r="T5494"/>
  <c r="AA5492"/>
  <c r="T5492"/>
  <c r="AA5490"/>
  <c r="T5490"/>
  <c r="AA5488"/>
  <c r="T5488"/>
  <c r="AA5486"/>
  <c r="T5486"/>
  <c r="AA5484"/>
  <c r="T5484"/>
  <c r="AA5482"/>
  <c r="T5482"/>
  <c r="AA5480"/>
  <c r="T5480"/>
  <c r="AA5478"/>
  <c r="T5478"/>
  <c r="AA5476"/>
  <c r="T5476"/>
  <c r="AA5474"/>
  <c r="T5474"/>
  <c r="AA5472"/>
  <c r="T5472"/>
  <c r="AA5470"/>
  <c r="T5470"/>
  <c r="T5468"/>
  <c r="AA5468"/>
  <c r="AA5466"/>
  <c r="T5466"/>
  <c r="AA5464"/>
  <c r="T5464"/>
  <c r="AA5462"/>
  <c r="T5462"/>
  <c r="AA5460"/>
  <c r="T5460"/>
  <c r="AA5458"/>
  <c r="T5458"/>
  <c r="AA5456"/>
  <c r="T5456"/>
  <c r="AA5454"/>
  <c r="T5454"/>
  <c r="AA5452"/>
  <c r="T5452"/>
  <c r="AA5450"/>
  <c r="T5450"/>
  <c r="AA5448"/>
  <c r="T5448"/>
  <c r="AA5446"/>
  <c r="T5446"/>
  <c r="AA5444"/>
  <c r="T5444"/>
  <c r="AA5442"/>
  <c r="T5442"/>
  <c r="AA5440"/>
  <c r="T5440"/>
  <c r="AA5438"/>
  <c r="T5438"/>
  <c r="AA5436"/>
  <c r="T5436"/>
  <c r="AA5434"/>
  <c r="T5434"/>
  <c r="AA5432"/>
  <c r="T5432"/>
  <c r="AA5430"/>
  <c r="T5430"/>
  <c r="AA5428"/>
  <c r="T5428"/>
  <c r="AA5426"/>
  <c r="T5426"/>
  <c r="AA5424"/>
  <c r="T5424"/>
  <c r="AA5422"/>
  <c r="T5422"/>
  <c r="T5420"/>
  <c r="AA5420"/>
  <c r="AA5418"/>
  <c r="T5418"/>
  <c r="AA5416"/>
  <c r="T5416"/>
  <c r="AA5414"/>
  <c r="T5414"/>
  <c r="AA5412"/>
  <c r="T5412"/>
  <c r="AA5410"/>
  <c r="T5410"/>
  <c r="AA5408"/>
  <c r="T5408"/>
  <c r="AA5406"/>
  <c r="T5406"/>
  <c r="AA5404"/>
  <c r="T5404"/>
  <c r="AA5402"/>
  <c r="T5402"/>
  <c r="AA5400"/>
  <c r="T5400"/>
  <c r="AA5398"/>
  <c r="T5398"/>
  <c r="AA5396"/>
  <c r="T5396"/>
  <c r="AA5394"/>
  <c r="T5394"/>
  <c r="AA5392"/>
  <c r="T5392"/>
  <c r="AA5390"/>
  <c r="T5390"/>
  <c r="AA5388"/>
  <c r="T5388"/>
  <c r="AA5386"/>
  <c r="T5386"/>
  <c r="AA5384"/>
  <c r="T5384"/>
  <c r="AA5382"/>
  <c r="T5382"/>
  <c r="AA5380"/>
  <c r="T5380"/>
  <c r="AA5378"/>
  <c r="T5378"/>
  <c r="AA5376"/>
  <c r="T5376"/>
  <c r="AA5374"/>
  <c r="T5374"/>
  <c r="AA5372"/>
  <c r="T5372"/>
  <c r="AA5370"/>
  <c r="T5370"/>
  <c r="AA5368"/>
  <c r="T5368"/>
  <c r="AA5366"/>
  <c r="T5366"/>
  <c r="AA5364"/>
  <c r="T5364"/>
  <c r="AA5362"/>
  <c r="T5362"/>
  <c r="AA5360"/>
  <c r="T5360"/>
  <c r="AA5358"/>
  <c r="T5358"/>
  <c r="AA5356"/>
  <c r="T5356"/>
  <c r="AA5354"/>
  <c r="T5354"/>
  <c r="AA5352"/>
  <c r="T5352"/>
  <c r="AA5350"/>
  <c r="T5350"/>
  <c r="AA5348"/>
  <c r="T5348"/>
  <c r="AA5346"/>
  <c r="T5346"/>
  <c r="AA5344"/>
  <c r="T5344"/>
  <c r="AA5342"/>
  <c r="T5342"/>
  <c r="AA5340"/>
  <c r="T5340"/>
  <c r="AA5338"/>
  <c r="T5338"/>
  <c r="AA5336"/>
  <c r="T5336"/>
  <c r="AA5334"/>
  <c r="T5334"/>
  <c r="AA5332"/>
  <c r="T5332"/>
  <c r="AA5330"/>
  <c r="T5330"/>
  <c r="AA5328"/>
  <c r="T5328"/>
  <c r="AA5326"/>
  <c r="T5326"/>
  <c r="T5324"/>
  <c r="AA5324"/>
  <c r="AA5322"/>
  <c r="T5322"/>
  <c r="AA5320"/>
  <c r="T5320"/>
  <c r="AA5318"/>
  <c r="T5318"/>
  <c r="AA5316"/>
  <c r="T5316"/>
  <c r="AA5314"/>
  <c r="T5314"/>
  <c r="AA5312"/>
  <c r="T5312"/>
  <c r="AA5310"/>
  <c r="T5310"/>
  <c r="AA5308"/>
  <c r="T5308"/>
  <c r="AA5306"/>
  <c r="T5306"/>
  <c r="AA5304"/>
  <c r="T5304"/>
  <c r="AA5302"/>
  <c r="T5302"/>
  <c r="AA5300"/>
  <c r="T5300"/>
  <c r="AA5298"/>
  <c r="T5298"/>
  <c r="AA5296"/>
  <c r="T5296"/>
  <c r="AA5294"/>
  <c r="T5294"/>
  <c r="AA5292"/>
  <c r="T5292"/>
  <c r="AA5290"/>
  <c r="T5290"/>
  <c r="AA5288"/>
  <c r="T5288"/>
  <c r="AA5286"/>
  <c r="T5286"/>
  <c r="AA5284"/>
  <c r="T5284"/>
  <c r="AA5282"/>
  <c r="T5282"/>
  <c r="AA5280"/>
  <c r="T5280"/>
  <c r="AA5278"/>
  <c r="T5278"/>
  <c r="T5276"/>
  <c r="AA5276"/>
  <c r="AA5274"/>
  <c r="T5274"/>
  <c r="AA5272"/>
  <c r="T5272"/>
  <c r="AA5270"/>
  <c r="T5270"/>
  <c r="AA5268"/>
  <c r="T5268"/>
  <c r="AA5266"/>
  <c r="T5266"/>
  <c r="AA5264"/>
  <c r="T5264"/>
  <c r="AA5262"/>
  <c r="T5262"/>
  <c r="AA5260"/>
  <c r="T5260"/>
  <c r="AA5258"/>
  <c r="T5258"/>
  <c r="AA5256"/>
  <c r="T5256"/>
  <c r="AA5254"/>
  <c r="T5254"/>
  <c r="AA5252"/>
  <c r="T5252"/>
  <c r="AA5250"/>
  <c r="T5250"/>
  <c r="AA5248"/>
  <c r="T5248"/>
  <c r="AA5246"/>
  <c r="T5246"/>
  <c r="AA5244"/>
  <c r="T5244"/>
  <c r="AA5242"/>
  <c r="T5242"/>
  <c r="AA5240"/>
  <c r="T5240"/>
  <c r="AA5238"/>
  <c r="T5238"/>
  <c r="AA5236"/>
  <c r="T5236"/>
  <c r="AA5234"/>
  <c r="T5234"/>
  <c r="AA5232"/>
  <c r="T5232"/>
  <c r="AA5230"/>
  <c r="T5230"/>
  <c r="T5228"/>
  <c r="AA5228"/>
  <c r="AA5226"/>
  <c r="T5226"/>
  <c r="AA5224"/>
  <c r="T5224"/>
  <c r="AA5222"/>
  <c r="T5222"/>
  <c r="AA5220"/>
  <c r="T5220"/>
  <c r="AA5218"/>
  <c r="T5218"/>
  <c r="AA5216"/>
  <c r="T5216"/>
  <c r="AA5214"/>
  <c r="T5214"/>
  <c r="AA5212"/>
  <c r="T5212"/>
  <c r="AA5210"/>
  <c r="T5210"/>
  <c r="AA5208"/>
  <c r="T5208"/>
  <c r="AA5206"/>
  <c r="T5206"/>
  <c r="AA5204"/>
  <c r="T5204"/>
  <c r="AA5202"/>
  <c r="T5202"/>
  <c r="AA5200"/>
  <c r="T5200"/>
  <c r="AA5198"/>
  <c r="T5198"/>
  <c r="AA5196"/>
  <c r="T5196"/>
  <c r="AA5194"/>
  <c r="T5194"/>
  <c r="AA5192"/>
  <c r="T5192"/>
  <c r="AA5190"/>
  <c r="T5190"/>
  <c r="AA5188"/>
  <c r="T5188"/>
  <c r="AA5186"/>
  <c r="T5186"/>
  <c r="AA5184"/>
  <c r="T5184"/>
  <c r="AA5182"/>
  <c r="T5182"/>
  <c r="AA5180"/>
  <c r="T5180"/>
  <c r="AA5178"/>
  <c r="T5178"/>
  <c r="AA5176"/>
  <c r="T5176"/>
  <c r="AA5174"/>
  <c r="T5174"/>
  <c r="AA5172"/>
  <c r="T5172"/>
  <c r="AA5170"/>
  <c r="T5170"/>
  <c r="AA5168"/>
  <c r="T5168"/>
  <c r="AA5166"/>
  <c r="T5166"/>
  <c r="AA5164"/>
  <c r="T5164"/>
  <c r="AA5162"/>
  <c r="T5162"/>
  <c r="AA5160"/>
  <c r="T5160"/>
  <c r="AA5158"/>
  <c r="T5158"/>
  <c r="AA5156"/>
  <c r="T5156"/>
  <c r="AA5154"/>
  <c r="T5154"/>
  <c r="AA5152"/>
  <c r="T5152"/>
  <c r="AA5150"/>
  <c r="T5150"/>
  <c r="AA5148"/>
  <c r="T5148"/>
  <c r="AA5146"/>
  <c r="T5146"/>
  <c r="AA5144"/>
  <c r="T5144"/>
  <c r="AA5142"/>
  <c r="T5142"/>
  <c r="AA5140"/>
  <c r="T5140"/>
  <c r="AA5138"/>
  <c r="T5138"/>
  <c r="AA5136"/>
  <c r="T5136"/>
  <c r="AA5134"/>
  <c r="T5134"/>
  <c r="T5132"/>
  <c r="AA5132"/>
  <c r="AA5130"/>
  <c r="T5130"/>
  <c r="AA5128"/>
  <c r="T5128"/>
  <c r="AA5126"/>
  <c r="T5126"/>
  <c r="AA5124"/>
  <c r="T5124"/>
  <c r="AA5122"/>
  <c r="T5122"/>
  <c r="AA5120"/>
  <c r="T5120"/>
  <c r="AA5118"/>
  <c r="T5118"/>
  <c r="AA5116"/>
  <c r="T5116"/>
  <c r="AA5114"/>
  <c r="T5114"/>
  <c r="AA5112"/>
  <c r="T5112"/>
  <c r="AA5110"/>
  <c r="T5110"/>
  <c r="AA5108"/>
  <c r="T5108"/>
  <c r="AA5106"/>
  <c r="T5106"/>
  <c r="AA5104"/>
  <c r="T5104"/>
  <c r="AA5102"/>
  <c r="T5102"/>
  <c r="AA5100"/>
  <c r="T5100"/>
  <c r="AA5098"/>
  <c r="T5098"/>
  <c r="AA5096"/>
  <c r="T5096"/>
  <c r="AA5094"/>
  <c r="T5094"/>
  <c r="AA5092"/>
  <c r="T5092"/>
  <c r="AA5090"/>
  <c r="T5090"/>
  <c r="AA5088"/>
  <c r="T5088"/>
  <c r="AA5086"/>
  <c r="T5086"/>
  <c r="T5084"/>
  <c r="AA5084"/>
  <c r="AA5082"/>
  <c r="T5082"/>
  <c r="AA5080"/>
  <c r="T5080"/>
  <c r="AA5078"/>
  <c r="T5078"/>
  <c r="AA5076"/>
  <c r="T5076"/>
  <c r="AA5074"/>
  <c r="T5074"/>
  <c r="AA5072"/>
  <c r="T5072"/>
  <c r="AA5070"/>
  <c r="T5070"/>
  <c r="AA5068"/>
  <c r="T5068"/>
  <c r="AA5066"/>
  <c r="T5066"/>
  <c r="AA5064"/>
  <c r="T5064"/>
  <c r="AA5062"/>
  <c r="T5062"/>
  <c r="AA5060"/>
  <c r="T5060"/>
  <c r="AA5058"/>
  <c r="T5058"/>
  <c r="AA5056"/>
  <c r="T5056"/>
  <c r="AA5054"/>
  <c r="T5054"/>
  <c r="AA5052"/>
  <c r="T5052"/>
  <c r="AA5050"/>
  <c r="T5050"/>
  <c r="AA5048"/>
  <c r="T5048"/>
  <c r="AA5046"/>
  <c r="T5046"/>
  <c r="AA5044"/>
  <c r="T5044"/>
  <c r="AA5042"/>
  <c r="T5042"/>
  <c r="AA5040"/>
  <c r="T5040"/>
  <c r="AA5038"/>
  <c r="T5038"/>
  <c r="T5036"/>
  <c r="AA5036"/>
  <c r="AA5034"/>
  <c r="T5034"/>
  <c r="AA5032"/>
  <c r="T5032"/>
  <c r="AA5030"/>
  <c r="T5030"/>
  <c r="AA5028"/>
  <c r="T5028"/>
  <c r="AA5026"/>
  <c r="T5026"/>
  <c r="AA5024"/>
  <c r="T5024"/>
  <c r="T5022"/>
  <c r="AA5022"/>
  <c r="AA5020"/>
  <c r="T5020"/>
  <c r="AA5018"/>
  <c r="T5018"/>
  <c r="AA5016"/>
  <c r="T5016"/>
  <c r="AA5014"/>
  <c r="T5014"/>
  <c r="AA5012"/>
  <c r="T5012"/>
  <c r="AA5010"/>
  <c r="T5010"/>
  <c r="AA5008"/>
  <c r="T5008"/>
  <c r="AA5006"/>
  <c r="T5006"/>
  <c r="AA5004"/>
  <c r="T5004"/>
  <c r="AA5002"/>
  <c r="T5002"/>
  <c r="AA5000"/>
  <c r="T5000"/>
  <c r="AA4998"/>
  <c r="T4998"/>
  <c r="AA4996"/>
  <c r="T4996"/>
  <c r="AA4994"/>
  <c r="T4994"/>
  <c r="AA4992"/>
  <c r="T4992"/>
  <c r="AA4990"/>
  <c r="T4990"/>
  <c r="AA4988"/>
  <c r="T4988"/>
  <c r="AA4986"/>
  <c r="T4986"/>
  <c r="AA4984"/>
  <c r="T4984"/>
  <c r="AA4982"/>
  <c r="T4982"/>
  <c r="AA4980"/>
  <c r="T4980"/>
  <c r="AA4978"/>
  <c r="T4978"/>
  <c r="AA4976"/>
  <c r="T4976"/>
  <c r="AA4974"/>
  <c r="T4974"/>
  <c r="AA4972"/>
  <c r="T4972"/>
  <c r="AA4970"/>
  <c r="T4970"/>
  <c r="AA4968"/>
  <c r="T4968"/>
  <c r="AA4966"/>
  <c r="T4966"/>
  <c r="AA4964"/>
  <c r="T4964"/>
  <c r="AA4962"/>
  <c r="T4962"/>
  <c r="AA4960"/>
  <c r="T4960"/>
  <c r="AA4958"/>
  <c r="T4958"/>
  <c r="AA4956"/>
  <c r="T4956"/>
  <c r="V2125"/>
  <c r="O2125"/>
  <c r="N2125"/>
  <c r="M2125"/>
  <c r="W5547"/>
  <c r="P5547"/>
  <c r="W5545"/>
  <c r="P5545"/>
  <c r="W5543"/>
  <c r="P5543"/>
  <c r="W5541"/>
  <c r="P5541"/>
  <c r="W5539"/>
  <c r="P5539"/>
  <c r="W5537"/>
  <c r="P5537"/>
  <c r="W5535"/>
  <c r="P5535"/>
  <c r="W5533"/>
  <c r="P5533"/>
  <c r="W5531"/>
  <c r="P5531"/>
  <c r="W5529"/>
  <c r="P5529"/>
  <c r="W5527"/>
  <c r="P5527"/>
  <c r="W5525"/>
  <c r="P5525"/>
  <c r="W5523"/>
  <c r="P5523"/>
  <c r="W5521"/>
  <c r="P5521"/>
  <c r="W5519"/>
  <c r="P5519"/>
  <c r="W5517"/>
  <c r="P5517"/>
  <c r="W5515"/>
  <c r="P5515"/>
  <c r="W5513"/>
  <c r="P5513"/>
  <c r="W5511"/>
  <c r="P5511"/>
  <c r="W5509"/>
  <c r="P5509"/>
  <c r="W5507"/>
  <c r="P5507"/>
  <c r="W5505"/>
  <c r="P5505"/>
  <c r="W5503"/>
  <c r="P5503"/>
  <c r="W5501"/>
  <c r="P5501"/>
  <c r="W5499"/>
  <c r="P5499"/>
  <c r="W5497"/>
  <c r="P5497"/>
  <c r="W5495"/>
  <c r="P5495"/>
  <c r="W5493"/>
  <c r="P5493"/>
  <c r="W5491"/>
  <c r="P5491"/>
  <c r="P5489"/>
  <c r="W5489"/>
  <c r="W5487"/>
  <c r="P5487"/>
  <c r="W5485"/>
  <c r="P5485"/>
  <c r="W5483"/>
  <c r="P5483"/>
  <c r="W5481"/>
  <c r="P5481"/>
  <c r="W5479"/>
  <c r="P5479"/>
  <c r="W5477"/>
  <c r="P5477"/>
  <c r="W5475"/>
  <c r="P5475"/>
  <c r="W5473"/>
  <c r="P5473"/>
  <c r="W5471"/>
  <c r="P5471"/>
  <c r="W5469"/>
  <c r="P5469"/>
  <c r="W5467"/>
  <c r="P5467"/>
  <c r="W5465"/>
  <c r="P5465"/>
  <c r="W5463"/>
  <c r="P5463"/>
  <c r="W5461"/>
  <c r="P5461"/>
  <c r="W5459"/>
  <c r="P5459"/>
  <c r="W5457"/>
  <c r="P5457"/>
  <c r="W5455"/>
  <c r="P5455"/>
  <c r="W5453"/>
  <c r="P5453"/>
  <c r="W5451"/>
  <c r="P5451"/>
  <c r="W5449"/>
  <c r="P5449"/>
  <c r="W5447"/>
  <c r="P5447"/>
  <c r="W5445"/>
  <c r="P5445"/>
  <c r="W5443"/>
  <c r="P5443"/>
  <c r="W5441"/>
  <c r="P5441"/>
  <c r="W5439"/>
  <c r="P5439"/>
  <c r="W5437"/>
  <c r="P5437"/>
  <c r="W5435"/>
  <c r="P5435"/>
  <c r="W5433"/>
  <c r="P5433"/>
  <c r="W5431"/>
  <c r="P5431"/>
  <c r="W5429"/>
  <c r="P5429"/>
  <c r="W5427"/>
  <c r="P5427"/>
  <c r="W5425"/>
  <c r="P5425"/>
  <c r="W5423"/>
  <c r="P5423"/>
  <c r="W5421"/>
  <c r="P5421"/>
  <c r="W5419"/>
  <c r="P5419"/>
  <c r="W5417"/>
  <c r="P5417"/>
  <c r="W5415"/>
  <c r="P5415"/>
  <c r="W5413"/>
  <c r="P5413"/>
  <c r="W5411"/>
  <c r="P5411"/>
  <c r="W5409"/>
  <c r="P5409"/>
  <c r="W5407"/>
  <c r="P5407"/>
  <c r="W5405"/>
  <c r="P5405"/>
  <c r="W5403"/>
  <c r="P5403"/>
  <c r="W5401"/>
  <c r="P5401"/>
  <c r="W5399"/>
  <c r="P5399"/>
  <c r="W5397"/>
  <c r="P5397"/>
  <c r="W5395"/>
  <c r="P5395"/>
  <c r="W5393"/>
  <c r="P5393"/>
  <c r="W5391"/>
  <c r="P5391"/>
  <c r="W5389"/>
  <c r="P5389"/>
  <c r="W5387"/>
  <c r="P5387"/>
  <c r="W5385"/>
  <c r="P5385"/>
  <c r="W5383"/>
  <c r="P5383"/>
  <c r="W5381"/>
  <c r="P5381"/>
  <c r="W5379"/>
  <c r="P5379"/>
  <c r="W5377"/>
  <c r="P5377"/>
  <c r="W5375"/>
  <c r="P5375"/>
  <c r="W5373"/>
  <c r="P5373"/>
  <c r="W5371"/>
  <c r="P5371"/>
  <c r="W5369"/>
  <c r="P5369"/>
  <c r="W5367"/>
  <c r="P5367"/>
  <c r="W5365"/>
  <c r="P5365"/>
  <c r="W5363"/>
  <c r="P5363"/>
  <c r="W5361"/>
  <c r="P5361"/>
  <c r="W5359"/>
  <c r="P5359"/>
  <c r="W5357"/>
  <c r="P5357"/>
  <c r="W5355"/>
  <c r="P5355"/>
  <c r="W5353"/>
  <c r="P5353"/>
  <c r="W5351"/>
  <c r="P5351"/>
  <c r="W5349"/>
  <c r="P5349"/>
  <c r="W5347"/>
  <c r="P5347"/>
  <c r="P5345"/>
  <c r="W5345"/>
  <c r="W5343"/>
  <c r="P5343"/>
  <c r="W5341"/>
  <c r="P5341"/>
  <c r="W5339"/>
  <c r="P5339"/>
  <c r="W5337"/>
  <c r="P5337"/>
  <c r="W5335"/>
  <c r="P5335"/>
  <c r="W5333"/>
  <c r="P5333"/>
  <c r="W5331"/>
  <c r="P5331"/>
  <c r="W5329"/>
  <c r="P5329"/>
  <c r="W5327"/>
  <c r="P5327"/>
  <c r="P5325"/>
  <c r="W5325"/>
  <c r="W5323"/>
  <c r="P5323"/>
  <c r="W5321"/>
  <c r="P5321"/>
  <c r="W5319"/>
  <c r="P5319"/>
  <c r="W5317"/>
  <c r="P5317"/>
  <c r="W5315"/>
  <c r="P5315"/>
  <c r="W5313"/>
  <c r="P5313"/>
  <c r="W5311"/>
  <c r="P5311"/>
  <c r="W5309"/>
  <c r="P5309"/>
  <c r="W5307"/>
  <c r="P5307"/>
  <c r="W5305"/>
  <c r="P5305"/>
  <c r="W5303"/>
  <c r="P5303"/>
  <c r="W5301"/>
  <c r="P5301"/>
  <c r="W5299"/>
  <c r="P5299"/>
  <c r="P5297"/>
  <c r="W5297"/>
  <c r="W5295"/>
  <c r="P5295"/>
  <c r="W5293"/>
  <c r="P5293"/>
  <c r="W5291"/>
  <c r="P5291"/>
  <c r="W5289"/>
  <c r="P5289"/>
  <c r="W5287"/>
  <c r="P5287"/>
  <c r="W5285"/>
  <c r="P5285"/>
  <c r="W5283"/>
  <c r="P5283"/>
  <c r="W5281"/>
  <c r="P5281"/>
  <c r="W5279"/>
  <c r="P5279"/>
  <c r="P5277"/>
  <c r="W5277"/>
  <c r="W5275"/>
  <c r="P5275"/>
  <c r="W5273"/>
  <c r="P5273"/>
  <c r="W5271"/>
  <c r="P5271"/>
  <c r="W5269"/>
  <c r="P5269"/>
  <c r="W5267"/>
  <c r="P5267"/>
  <c r="W5265"/>
  <c r="P5265"/>
  <c r="W5263"/>
  <c r="P5263"/>
  <c r="W5261"/>
  <c r="P5261"/>
  <c r="W5259"/>
  <c r="P5259"/>
  <c r="W5257"/>
  <c r="P5257"/>
  <c r="W5255"/>
  <c r="P5255"/>
  <c r="W5253"/>
  <c r="P5253"/>
  <c r="W5251"/>
  <c r="P5251"/>
  <c r="P5249"/>
  <c r="W5249"/>
  <c r="W5247"/>
  <c r="P5247"/>
  <c r="W5245"/>
  <c r="P5245"/>
  <c r="W5243"/>
  <c r="P5243"/>
  <c r="W5241"/>
  <c r="P5241"/>
  <c r="W5239"/>
  <c r="P5239"/>
  <c r="W5237"/>
  <c r="P5237"/>
  <c r="W5235"/>
  <c r="P5235"/>
  <c r="W5233"/>
  <c r="P5233"/>
  <c r="W5231"/>
  <c r="P5231"/>
  <c r="P5229"/>
  <c r="W5229"/>
  <c r="W5227"/>
  <c r="P5227"/>
  <c r="W5225"/>
  <c r="P5225"/>
  <c r="W5223"/>
  <c r="P5223"/>
  <c r="W5221"/>
  <c r="P5221"/>
  <c r="W5219"/>
  <c r="P5219"/>
  <c r="W5217"/>
  <c r="P5217"/>
  <c r="W5215"/>
  <c r="P5215"/>
  <c r="W5213"/>
  <c r="P5213"/>
  <c r="W5211"/>
  <c r="P5211"/>
  <c r="W5209"/>
  <c r="P5209"/>
  <c r="W5207"/>
  <c r="P5207"/>
  <c r="W5205"/>
  <c r="P5205"/>
  <c r="W5203"/>
  <c r="P5203"/>
  <c r="P5201"/>
  <c r="W5201"/>
  <c r="W5199"/>
  <c r="P5199"/>
  <c r="W5197"/>
  <c r="P5197"/>
  <c r="W5195"/>
  <c r="P5195"/>
  <c r="W5193"/>
  <c r="P5193"/>
  <c r="W5191"/>
  <c r="P5191"/>
  <c r="W5189"/>
  <c r="P5189"/>
  <c r="W5187"/>
  <c r="P5187"/>
  <c r="W5185"/>
  <c r="P5185"/>
  <c r="W5183"/>
  <c r="P5183"/>
  <c r="W5181"/>
  <c r="P5181"/>
  <c r="W5179"/>
  <c r="P5179"/>
  <c r="W5177"/>
  <c r="P5177"/>
  <c r="W5175"/>
  <c r="P5175"/>
  <c r="W5173"/>
  <c r="P5173"/>
  <c r="W5171"/>
  <c r="P5171"/>
  <c r="W5169"/>
  <c r="P5169"/>
  <c r="W5167"/>
  <c r="P5167"/>
  <c r="W5165"/>
  <c r="P5165"/>
  <c r="W5163"/>
  <c r="P5163"/>
  <c r="W5161"/>
  <c r="P5161"/>
  <c r="W5159"/>
  <c r="P5159"/>
  <c r="W5157"/>
  <c r="P5157"/>
  <c r="W5155"/>
  <c r="P5155"/>
  <c r="P5153"/>
  <c r="W5153"/>
  <c r="W5151"/>
  <c r="P5151"/>
  <c r="W5149"/>
  <c r="P5149"/>
  <c r="W5147"/>
  <c r="P5147"/>
  <c r="W5145"/>
  <c r="P5145"/>
  <c r="W5143"/>
  <c r="P5143"/>
  <c r="W5141"/>
  <c r="P5141"/>
  <c r="W5139"/>
  <c r="P5139"/>
  <c r="W5137"/>
  <c r="P5137"/>
  <c r="W5135"/>
  <c r="P5135"/>
  <c r="P5133"/>
  <c r="W5133"/>
  <c r="W5131"/>
  <c r="P5131"/>
  <c r="W5129"/>
  <c r="P5129"/>
  <c r="W5127"/>
  <c r="P5127"/>
  <c r="W5125"/>
  <c r="P5125"/>
  <c r="W5123"/>
  <c r="P5123"/>
  <c r="W5121"/>
  <c r="P5121"/>
  <c r="W5119"/>
  <c r="P5119"/>
  <c r="W5117"/>
  <c r="P5117"/>
  <c r="W5115"/>
  <c r="P5115"/>
  <c r="W5113"/>
  <c r="P5113"/>
  <c r="W5111"/>
  <c r="P5111"/>
  <c r="W5109"/>
  <c r="P5109"/>
  <c r="W5107"/>
  <c r="P5107"/>
  <c r="P5105"/>
  <c r="W5105"/>
  <c r="W5103"/>
  <c r="P5103"/>
  <c r="W5101"/>
  <c r="P5101"/>
  <c r="W5099"/>
  <c r="P5099"/>
  <c r="W5097"/>
  <c r="P5097"/>
  <c r="W5095"/>
  <c r="P5095"/>
  <c r="W5093"/>
  <c r="P5093"/>
  <c r="W5091"/>
  <c r="P5091"/>
  <c r="W5089"/>
  <c r="P5089"/>
  <c r="W5087"/>
  <c r="P5087"/>
  <c r="P5085"/>
  <c r="W5085"/>
  <c r="W5083"/>
  <c r="P5083"/>
  <c r="W5081"/>
  <c r="P5081"/>
  <c r="W5079"/>
  <c r="P5079"/>
  <c r="W5077"/>
  <c r="P5077"/>
  <c r="W5075"/>
  <c r="P5075"/>
  <c r="W5073"/>
  <c r="P5073"/>
  <c r="W5071"/>
  <c r="P5071"/>
  <c r="W5069"/>
  <c r="P5069"/>
  <c r="W5067"/>
  <c r="P5067"/>
  <c r="W5065"/>
  <c r="P5065"/>
  <c r="W5063"/>
  <c r="P5063"/>
  <c r="W5061"/>
  <c r="P5061"/>
  <c r="W5059"/>
  <c r="P5059"/>
  <c r="P5057"/>
  <c r="W5057"/>
  <c r="W5055"/>
  <c r="P5055"/>
  <c r="W5053"/>
  <c r="P5053"/>
  <c r="W5051"/>
  <c r="P5051"/>
  <c r="W5049"/>
  <c r="P5049"/>
  <c r="W5047"/>
  <c r="P5047"/>
  <c r="W5045"/>
  <c r="P5045"/>
  <c r="W5043"/>
  <c r="P5043"/>
  <c r="W5041"/>
  <c r="P5041"/>
  <c r="W5039"/>
  <c r="P5039"/>
  <c r="P5037"/>
  <c r="W5037"/>
  <c r="W5035"/>
  <c r="P5035"/>
  <c r="W5033"/>
  <c r="P5033"/>
  <c r="W5031"/>
  <c r="P5031"/>
  <c r="W5029"/>
  <c r="P5029"/>
  <c r="W5027"/>
  <c r="P5027"/>
  <c r="W5025"/>
  <c r="P5025"/>
  <c r="P5023"/>
  <c r="W5023"/>
  <c r="W5021"/>
  <c r="P5021"/>
  <c r="W5019"/>
  <c r="P5019"/>
  <c r="W5017"/>
  <c r="P5017"/>
  <c r="W5015"/>
  <c r="P5015"/>
  <c r="W5013"/>
  <c r="P5013"/>
  <c r="W5011"/>
  <c r="P5011"/>
  <c r="W5009"/>
  <c r="P5009"/>
  <c r="W5007"/>
  <c r="P5007"/>
  <c r="W5005"/>
  <c r="P5005"/>
  <c r="W5003"/>
  <c r="P5003"/>
  <c r="W5001"/>
  <c r="P5001"/>
  <c r="W4999"/>
  <c r="P4999"/>
  <c r="W4997"/>
  <c r="P4997"/>
  <c r="W4995"/>
  <c r="P4995"/>
  <c r="W4993"/>
  <c r="P4993"/>
  <c r="W4991"/>
  <c r="P4991"/>
  <c r="W4989"/>
  <c r="P4989"/>
  <c r="W4987"/>
  <c r="P4987"/>
  <c r="W4985"/>
  <c r="P4985"/>
  <c r="W4983"/>
  <c r="P4983"/>
  <c r="W4981"/>
  <c r="P4981"/>
  <c r="W4979"/>
  <c r="P4979"/>
  <c r="W4977"/>
  <c r="P4977"/>
  <c r="W4975"/>
  <c r="P4975"/>
  <c r="W4973"/>
  <c r="P4973"/>
  <c r="W4971"/>
  <c r="P4971"/>
  <c r="W4969"/>
  <c r="P4969"/>
  <c r="W4967"/>
  <c r="P4967"/>
  <c r="W4965"/>
  <c r="P4965"/>
  <c r="W4963"/>
  <c r="P4963"/>
  <c r="W4961"/>
  <c r="P4961"/>
  <c r="W4959"/>
  <c r="P4959"/>
  <c r="W4957"/>
  <c r="P4957"/>
  <c r="W4955"/>
  <c r="P4955"/>
  <c r="W4953"/>
  <c r="P4953"/>
  <c r="W4951"/>
  <c r="P4951"/>
  <c r="W4949"/>
  <c r="P4949"/>
  <c r="W4947"/>
  <c r="P4947"/>
  <c r="W4945"/>
  <c r="P4945"/>
  <c r="W4943"/>
  <c r="P4943"/>
  <c r="W4941"/>
  <c r="P4941"/>
  <c r="W4939"/>
  <c r="P4939"/>
  <c r="W4937"/>
  <c r="P4937"/>
  <c r="W4935"/>
  <c r="P4935"/>
  <c r="W4933"/>
  <c r="P4933"/>
  <c r="W4931"/>
  <c r="P4931"/>
  <c r="W4929"/>
  <c r="P4929"/>
  <c r="W4927"/>
  <c r="P4927"/>
  <c r="W4925"/>
  <c r="P4925"/>
  <c r="W4923"/>
  <c r="P4923"/>
  <c r="W4921"/>
  <c r="P4921"/>
  <c r="W4919"/>
  <c r="P4919"/>
  <c r="W4917"/>
  <c r="P4917"/>
  <c r="W4915"/>
  <c r="P4915"/>
  <c r="P4913"/>
  <c r="W4913"/>
  <c r="W4911"/>
  <c r="P4911"/>
  <c r="W4909"/>
  <c r="P4909"/>
  <c r="W4907"/>
  <c r="P4907"/>
  <c r="W4905"/>
  <c r="P4905"/>
  <c r="W4903"/>
  <c r="P4903"/>
  <c r="W4901"/>
  <c r="P4901"/>
  <c r="W4899"/>
  <c r="P4899"/>
  <c r="W4897"/>
  <c r="P4897"/>
  <c r="W4895"/>
  <c r="P4895"/>
  <c r="W4893"/>
  <c r="P4893"/>
  <c r="W4891"/>
  <c r="P4891"/>
  <c r="W4889"/>
  <c r="P4889"/>
  <c r="W4887"/>
  <c r="P4887"/>
  <c r="W4885"/>
  <c r="P4885"/>
  <c r="W4883"/>
  <c r="P4883"/>
  <c r="W4881"/>
  <c r="P4881"/>
  <c r="W4879"/>
  <c r="P4879"/>
  <c r="W4877"/>
  <c r="P4877"/>
  <c r="W4875"/>
  <c r="P4875"/>
  <c r="W4873"/>
  <c r="P4873"/>
  <c r="W4871"/>
  <c r="P4871"/>
  <c r="W4869"/>
  <c r="P4869"/>
  <c r="W4867"/>
  <c r="P4867"/>
  <c r="W4865"/>
  <c r="P4865"/>
  <c r="W4863"/>
  <c r="P4863"/>
  <c r="W4861"/>
  <c r="P4861"/>
  <c r="W4859"/>
  <c r="P4859"/>
  <c r="W4857"/>
  <c r="P4857"/>
  <c r="W4855"/>
  <c r="P4855"/>
  <c r="W4853"/>
  <c r="P4853"/>
  <c r="W4851"/>
  <c r="P4851"/>
  <c r="W4849"/>
  <c r="P4849"/>
  <c r="W4847"/>
  <c r="P4847"/>
  <c r="W4845"/>
  <c r="P4845"/>
  <c r="W4843"/>
  <c r="P4843"/>
  <c r="W4841"/>
  <c r="P4841"/>
  <c r="W4839"/>
  <c r="P4839"/>
  <c r="W4837"/>
  <c r="P4837"/>
  <c r="W4835"/>
  <c r="P4835"/>
  <c r="W4833"/>
  <c r="P4833"/>
  <c r="W4831"/>
  <c r="P4831"/>
  <c r="W4829"/>
  <c r="P4829"/>
  <c r="W4827"/>
  <c r="P4827"/>
  <c r="W4825"/>
  <c r="P4825"/>
  <c r="W4823"/>
  <c r="P4823"/>
  <c r="W4821"/>
  <c r="P4821"/>
  <c r="W4819"/>
  <c r="P4819"/>
  <c r="W4817"/>
  <c r="P4817"/>
  <c r="W4815"/>
  <c r="P4815"/>
  <c r="W4813"/>
  <c r="P4813"/>
  <c r="W4811"/>
  <c r="P4811"/>
  <c r="W4809"/>
  <c r="P4809"/>
  <c r="W4807"/>
  <c r="P4807"/>
  <c r="P4805"/>
  <c r="W4805"/>
  <c r="W4803"/>
  <c r="P4803"/>
  <c r="W4801"/>
  <c r="P4801"/>
  <c r="W4799"/>
  <c r="P4799"/>
  <c r="W4797"/>
  <c r="P4797"/>
  <c r="W4795"/>
  <c r="P4795"/>
  <c r="W4793"/>
  <c r="P4793"/>
  <c r="W4791"/>
  <c r="P4791"/>
  <c r="W4789"/>
  <c r="P4789"/>
  <c r="W4787"/>
  <c r="P4787"/>
  <c r="W4785"/>
  <c r="P4785"/>
  <c r="W4783"/>
  <c r="P4783"/>
  <c r="W4781"/>
  <c r="P4781"/>
  <c r="W4779"/>
  <c r="P4779"/>
  <c r="W4777"/>
  <c r="P4777"/>
  <c r="W4775"/>
  <c r="P4775"/>
  <c r="W4773"/>
  <c r="P4773"/>
  <c r="W4771"/>
  <c r="P4771"/>
  <c r="W4769"/>
  <c r="P4769"/>
  <c r="W4767"/>
  <c r="P4767"/>
  <c r="W4765"/>
  <c r="P4765"/>
  <c r="W4763"/>
  <c r="P4763"/>
  <c r="W4761"/>
  <c r="P4761"/>
  <c r="W4759"/>
  <c r="P4759"/>
  <c r="W4757"/>
  <c r="P4757"/>
  <c r="W4755"/>
  <c r="P4755"/>
  <c r="W4753"/>
  <c r="P4753"/>
  <c r="W4751"/>
  <c r="P4751"/>
  <c r="W4749"/>
  <c r="P4749"/>
  <c r="W4747"/>
  <c r="P4747"/>
  <c r="W4745"/>
  <c r="P4745"/>
  <c r="W4743"/>
  <c r="P4743"/>
  <c r="W4741"/>
  <c r="P4741"/>
  <c r="W4739"/>
  <c r="P4739"/>
  <c r="W4737"/>
  <c r="P4737"/>
  <c r="W4735"/>
  <c r="P4735"/>
  <c r="W4733"/>
  <c r="P4733"/>
  <c r="W4731"/>
  <c r="P4731"/>
  <c r="W4729"/>
  <c r="P4729"/>
  <c r="W4727"/>
  <c r="P4727"/>
  <c r="W4725"/>
  <c r="P4725"/>
  <c r="W4723"/>
  <c r="P4723"/>
  <c r="P4721"/>
  <c r="W4721"/>
  <c r="W4719"/>
  <c r="P4719"/>
  <c r="W4717"/>
  <c r="P4717"/>
  <c r="W4715"/>
  <c r="P4715"/>
  <c r="W4713"/>
  <c r="P4713"/>
  <c r="W4711"/>
  <c r="P4711"/>
  <c r="W4709"/>
  <c r="P4709"/>
  <c r="W4707"/>
  <c r="P4707"/>
  <c r="W4705"/>
  <c r="P4705"/>
  <c r="W4703"/>
  <c r="P4703"/>
  <c r="W4701"/>
  <c r="P4701"/>
  <c r="W4699"/>
  <c r="P4699"/>
  <c r="W4697"/>
  <c r="P4697"/>
  <c r="W4695"/>
  <c r="P4695"/>
  <c r="W4693"/>
  <c r="P4693"/>
  <c r="W4691"/>
  <c r="P4691"/>
  <c r="W4689"/>
  <c r="P4689"/>
  <c r="W4687"/>
  <c r="P4687"/>
  <c r="W4685"/>
  <c r="P4685"/>
  <c r="W4683"/>
  <c r="P4683"/>
  <c r="W4681"/>
  <c r="P4681"/>
  <c r="W4679"/>
  <c r="P4679"/>
  <c r="W4677"/>
  <c r="P4677"/>
  <c r="W4675"/>
  <c r="P4675"/>
  <c r="W4673"/>
  <c r="P4673"/>
  <c r="W4671"/>
  <c r="P4671"/>
  <c r="W4669"/>
  <c r="P4669"/>
  <c r="W4667"/>
  <c r="P4667"/>
  <c r="W4665"/>
  <c r="P4665"/>
  <c r="W4663"/>
  <c r="P4663"/>
  <c r="W4661"/>
  <c r="P4661"/>
  <c r="W4659"/>
  <c r="P4659"/>
  <c r="W4657"/>
  <c r="P4657"/>
  <c r="W4655"/>
  <c r="P4655"/>
  <c r="W4653"/>
  <c r="P4653"/>
  <c r="W4651"/>
  <c r="P4651"/>
  <c r="W4649"/>
  <c r="P4649"/>
  <c r="W4647"/>
  <c r="P4647"/>
  <c r="W4645"/>
  <c r="P4645"/>
  <c r="W4643"/>
  <c r="P4643"/>
  <c r="W4641"/>
  <c r="P4641"/>
  <c r="W4639"/>
  <c r="P4639"/>
  <c r="W4637"/>
  <c r="P4637"/>
  <c r="W4635"/>
  <c r="P4635"/>
  <c r="W4633"/>
  <c r="P4633"/>
  <c r="W4631"/>
  <c r="P4631"/>
  <c r="W4629"/>
  <c r="P4629"/>
  <c r="W4627"/>
  <c r="P4627"/>
  <c r="W4625"/>
  <c r="P4625"/>
  <c r="W4623"/>
  <c r="P4623"/>
  <c r="W4621"/>
  <c r="P4621"/>
  <c r="W4619"/>
  <c r="P4619"/>
  <c r="W4617"/>
  <c r="P4617"/>
  <c r="W4615"/>
  <c r="P4615"/>
  <c r="P4613"/>
  <c r="W4613"/>
  <c r="W4611"/>
  <c r="P4611"/>
  <c r="W4609"/>
  <c r="P4609"/>
  <c r="W4607"/>
  <c r="P4607"/>
  <c r="W4605"/>
  <c r="P4605"/>
  <c r="W4603"/>
  <c r="P4603"/>
  <c r="W4601"/>
  <c r="P4601"/>
  <c r="W4599"/>
  <c r="P4599"/>
  <c r="W4597"/>
  <c r="P4597"/>
  <c r="W4595"/>
  <c r="P4595"/>
  <c r="W4593"/>
  <c r="P4593"/>
  <c r="W4591"/>
  <c r="P4591"/>
  <c r="W4589"/>
  <c r="P4589"/>
  <c r="W4587"/>
  <c r="P4587"/>
  <c r="W4585"/>
  <c r="P4585"/>
  <c r="W4583"/>
  <c r="P4583"/>
  <c r="W4581"/>
  <c r="P4581"/>
  <c r="W4579"/>
  <c r="P4579"/>
  <c r="W4577"/>
  <c r="P4577"/>
  <c r="W4575"/>
  <c r="P4575"/>
  <c r="W4573"/>
  <c r="P4573"/>
  <c r="W4571"/>
  <c r="P4571"/>
  <c r="W4569"/>
  <c r="P4569"/>
  <c r="W4567"/>
  <c r="P4567"/>
  <c r="W4565"/>
  <c r="P4565"/>
  <c r="W4563"/>
  <c r="P4563"/>
  <c r="W4561"/>
  <c r="P4561"/>
  <c r="W4559"/>
  <c r="P4559"/>
  <c r="X5875"/>
  <c r="Q5875"/>
  <c r="Q5873"/>
  <c r="X5873"/>
  <c r="X5871"/>
  <c r="Q5871"/>
  <c r="X5869"/>
  <c r="Q5869"/>
  <c r="X5867"/>
  <c r="Q5867"/>
  <c r="X5865"/>
  <c r="Q5865"/>
  <c r="X5863"/>
  <c r="Q5863"/>
  <c r="X5861"/>
  <c r="Q5861"/>
  <c r="X5859"/>
  <c r="Q5859"/>
  <c r="X5857"/>
  <c r="Q5857"/>
  <c r="X5855"/>
  <c r="Q5855"/>
  <c r="X5853"/>
  <c r="Q5853"/>
  <c r="X5851"/>
  <c r="Q5851"/>
  <c r="X5849"/>
  <c r="Q5849"/>
  <c r="X5847"/>
  <c r="Q5847"/>
  <c r="X5845"/>
  <c r="Q5845"/>
  <c r="X5843"/>
  <c r="Q5843"/>
  <c r="X5841"/>
  <c r="Q5841"/>
  <c r="X5839"/>
  <c r="Q5839"/>
  <c r="X5837"/>
  <c r="Q5837"/>
  <c r="X5835"/>
  <c r="Q5835"/>
  <c r="X5833"/>
  <c r="Q5833"/>
  <c r="X5831"/>
  <c r="Q5831"/>
  <c r="X5829"/>
  <c r="Q5829"/>
  <c r="X5827"/>
  <c r="Q5827"/>
  <c r="X5825"/>
  <c r="Q5825"/>
  <c r="X5823"/>
  <c r="Q5823"/>
  <c r="X5821"/>
  <c r="Q5821"/>
  <c r="X5819"/>
  <c r="Q5819"/>
  <c r="X5817"/>
  <c r="Q5817"/>
  <c r="X5815"/>
  <c r="Q5815"/>
  <c r="X5813"/>
  <c r="Q5813"/>
  <c r="X5811"/>
  <c r="Q5811"/>
  <c r="X5809"/>
  <c r="Q5809"/>
  <c r="X5807"/>
  <c r="Q5807"/>
  <c r="X5805"/>
  <c r="Q5805"/>
  <c r="X5803"/>
  <c r="Q5803"/>
  <c r="X5801"/>
  <c r="Q5801"/>
  <c r="X5799"/>
  <c r="Q5799"/>
  <c r="X5797"/>
  <c r="Q5797"/>
  <c r="X5795"/>
  <c r="Q5795"/>
  <c r="X5793"/>
  <c r="Q5793"/>
  <c r="X5791"/>
  <c r="Q5791"/>
  <c r="X5789"/>
  <c r="Q5789"/>
  <c r="X5787"/>
  <c r="Q5787"/>
  <c r="X5785"/>
  <c r="Q5785"/>
  <c r="X5783"/>
  <c r="Q5783"/>
  <c r="X5781"/>
  <c r="Q5781"/>
  <c r="X5779"/>
  <c r="Q5779"/>
  <c r="X5777"/>
  <c r="Q5777"/>
  <c r="X5775"/>
  <c r="Q5775"/>
  <c r="X5773"/>
  <c r="Q5773"/>
  <c r="X5771"/>
  <c r="Q5771"/>
  <c r="X5769"/>
  <c r="Q5769"/>
  <c r="X5767"/>
  <c r="Q5767"/>
  <c r="X5765"/>
  <c r="Q5765"/>
  <c r="X5763"/>
  <c r="Q5763"/>
  <c r="X5761"/>
  <c r="Q5761"/>
  <c r="X5759"/>
  <c r="Q5759"/>
  <c r="X5757"/>
  <c r="Q5757"/>
  <c r="X5755"/>
  <c r="Q5755"/>
  <c r="X5753"/>
  <c r="Q5753"/>
  <c r="X5751"/>
  <c r="Q5751"/>
  <c r="X5749"/>
  <c r="Q5749"/>
  <c r="X5747"/>
  <c r="Q5747"/>
  <c r="X5745"/>
  <c r="Q5745"/>
  <c r="X5743"/>
  <c r="Q5743"/>
  <c r="X5741"/>
  <c r="Q5741"/>
  <c r="X5739"/>
  <c r="Q5739"/>
  <c r="X5737"/>
  <c r="Q5737"/>
  <c r="X5735"/>
  <c r="Q5735"/>
  <c r="X5733"/>
  <c r="Q5733"/>
  <c r="X5731"/>
  <c r="Q5731"/>
  <c r="X5729"/>
  <c r="Q5729"/>
  <c r="X5727"/>
  <c r="Q5727"/>
  <c r="X5725"/>
  <c r="Q5725"/>
  <c r="X5723"/>
  <c r="Q5723"/>
  <c r="X5721"/>
  <c r="Q5721"/>
  <c r="X5719"/>
  <c r="Q5719"/>
  <c r="X5717"/>
  <c r="Q5717"/>
  <c r="X5715"/>
  <c r="Q5715"/>
  <c r="X5713"/>
  <c r="Q5713"/>
  <c r="X5711"/>
  <c r="Q5711"/>
  <c r="X5709"/>
  <c r="Q5709"/>
  <c r="X5707"/>
  <c r="Q5707"/>
  <c r="X5705"/>
  <c r="Q5705"/>
  <c r="X5703"/>
  <c r="Q5703"/>
  <c r="X5701"/>
  <c r="Q5701"/>
  <c r="X5699"/>
  <c r="Q5699"/>
  <c r="X5697"/>
  <c r="Q5697"/>
  <c r="X5695"/>
  <c r="Q5695"/>
  <c r="X5693"/>
  <c r="Q5693"/>
  <c r="X5691"/>
  <c r="Q5691"/>
  <c r="X5689"/>
  <c r="Q5689"/>
  <c r="X5687"/>
  <c r="Q5687"/>
  <c r="X5685"/>
  <c r="Q5685"/>
  <c r="X5683"/>
  <c r="Q5683"/>
  <c r="Q5681"/>
  <c r="X5681"/>
  <c r="X5679"/>
  <c r="Q5679"/>
  <c r="X5677"/>
  <c r="Q5677"/>
  <c r="X5675"/>
  <c r="Q5675"/>
  <c r="X5673"/>
  <c r="Q5673"/>
  <c r="X5671"/>
  <c r="Q5671"/>
  <c r="X5669"/>
  <c r="Q5669"/>
  <c r="X5667"/>
  <c r="Q5667"/>
  <c r="X5665"/>
  <c r="Q5665"/>
  <c r="X5663"/>
  <c r="Q5663"/>
  <c r="X5661"/>
  <c r="Q5661"/>
  <c r="X5659"/>
  <c r="Q5659"/>
  <c r="X5657"/>
  <c r="Q5657"/>
  <c r="X5655"/>
  <c r="Q5655"/>
  <c r="X5653"/>
  <c r="Q5653"/>
  <c r="X5651"/>
  <c r="Q5651"/>
  <c r="X5649"/>
  <c r="Q5649"/>
  <c r="X5647"/>
  <c r="Q5647"/>
  <c r="X5645"/>
  <c r="Q5645"/>
  <c r="X5643"/>
  <c r="Q5643"/>
  <c r="X5641"/>
  <c r="Q5641"/>
  <c r="X5639"/>
  <c r="Q5639"/>
  <c r="X5637"/>
  <c r="Q5637"/>
  <c r="X5635"/>
  <c r="Q5635"/>
  <c r="X5633"/>
  <c r="Q5633"/>
  <c r="X5631"/>
  <c r="Q5631"/>
  <c r="X5629"/>
  <c r="Q5629"/>
  <c r="X5627"/>
  <c r="Q5627"/>
  <c r="X5625"/>
  <c r="Q5625"/>
  <c r="X5623"/>
  <c r="Q5623"/>
  <c r="X5621"/>
  <c r="Q5621"/>
  <c r="X5619"/>
  <c r="Q5619"/>
  <c r="X5617"/>
  <c r="Q5617"/>
  <c r="X5615"/>
  <c r="Q5615"/>
  <c r="X5613"/>
  <c r="Q5613"/>
  <c r="X5611"/>
  <c r="Q5611"/>
  <c r="X5609"/>
  <c r="Q5609"/>
  <c r="X5607"/>
  <c r="Q5607"/>
  <c r="X5605"/>
  <c r="Q5605"/>
  <c r="X5603"/>
  <c r="Q5603"/>
  <c r="X5601"/>
  <c r="Q5601"/>
  <c r="X5599"/>
  <c r="Q5599"/>
  <c r="X5597"/>
  <c r="Q5597"/>
  <c r="X5595"/>
  <c r="Q5595"/>
  <c r="X5593"/>
  <c r="Q5593"/>
  <c r="X5591"/>
  <c r="Q5591"/>
  <c r="X5589"/>
  <c r="Q5589"/>
  <c r="X5587"/>
  <c r="Q5587"/>
  <c r="X5585"/>
  <c r="Q5585"/>
  <c r="X5583"/>
  <c r="Q5583"/>
  <c r="X5581"/>
  <c r="Q5581"/>
  <c r="X5579"/>
  <c r="Q5579"/>
  <c r="X5577"/>
  <c r="Q5577"/>
  <c r="X5575"/>
  <c r="Q5575"/>
  <c r="X5573"/>
  <c r="Q5573"/>
  <c r="X5571"/>
  <c r="Q5571"/>
  <c r="X5569"/>
  <c r="Q5569"/>
  <c r="X5567"/>
  <c r="Q5567"/>
  <c r="X5565"/>
  <c r="Q5565"/>
  <c r="X5563"/>
  <c r="Q5563"/>
  <c r="X5561"/>
  <c r="Q5561"/>
  <c r="X5559"/>
  <c r="Q5559"/>
  <c r="X5557"/>
  <c r="Q5557"/>
  <c r="X5555"/>
  <c r="Q5555"/>
  <c r="X5553"/>
  <c r="Q5553"/>
  <c r="X5551"/>
  <c r="Q5551"/>
  <c r="X5549"/>
  <c r="Q5549"/>
  <c r="X5547"/>
  <c r="Q5547"/>
  <c r="X5545"/>
  <c r="Q5545"/>
  <c r="X5543"/>
  <c r="Q5543"/>
  <c r="X5541"/>
  <c r="Q5541"/>
  <c r="X5539"/>
  <c r="Q5539"/>
  <c r="Q5537"/>
  <c r="X5537"/>
  <c r="X5535"/>
  <c r="Q5535"/>
  <c r="X5533"/>
  <c r="Q5533"/>
  <c r="X5531"/>
  <c r="Q5531"/>
  <c r="X5529"/>
  <c r="Q5529"/>
  <c r="X5527"/>
  <c r="Q5527"/>
  <c r="X5525"/>
  <c r="Q5525"/>
  <c r="X5523"/>
  <c r="Q5523"/>
  <c r="X5521"/>
  <c r="Q5521"/>
  <c r="X5519"/>
  <c r="Q5519"/>
  <c r="X5517"/>
  <c r="Q5517"/>
  <c r="X5515"/>
  <c r="Q5515"/>
  <c r="X5513"/>
  <c r="Q5513"/>
  <c r="X5511"/>
  <c r="Q5511"/>
  <c r="X5509"/>
  <c r="Q5509"/>
  <c r="X5507"/>
  <c r="Q5507"/>
  <c r="X5505"/>
  <c r="Q5505"/>
  <c r="X5503"/>
  <c r="Q5503"/>
  <c r="X5501"/>
  <c r="Q5501"/>
  <c r="X5499"/>
  <c r="Q5499"/>
  <c r="X5497"/>
  <c r="Q5497"/>
  <c r="X5495"/>
  <c r="Q5495"/>
  <c r="X5493"/>
  <c r="Q5493"/>
  <c r="X5491"/>
  <c r="Q5491"/>
  <c r="Q5489"/>
  <c r="X5489"/>
  <c r="X5487"/>
  <c r="Q5487"/>
  <c r="X5485"/>
  <c r="Q5485"/>
  <c r="X5483"/>
  <c r="Q5483"/>
  <c r="X5481"/>
  <c r="Q5481"/>
  <c r="X5479"/>
  <c r="Q5479"/>
  <c r="X5477"/>
  <c r="Q5477"/>
  <c r="X5475"/>
  <c r="Q5475"/>
  <c r="X5473"/>
  <c r="Q5473"/>
  <c r="X5471"/>
  <c r="Q5471"/>
  <c r="X5469"/>
  <c r="Q5469"/>
  <c r="X5467"/>
  <c r="Q5467"/>
  <c r="X5465"/>
  <c r="Q5465"/>
  <c r="X5463"/>
  <c r="Q5463"/>
  <c r="X5461"/>
  <c r="Q5461"/>
  <c r="X5459"/>
  <c r="Q5459"/>
  <c r="X5457"/>
  <c r="Q5457"/>
  <c r="X5455"/>
  <c r="Q5455"/>
  <c r="X5453"/>
  <c r="Q5453"/>
  <c r="X5451"/>
  <c r="Q5451"/>
  <c r="X5449"/>
  <c r="Q5449"/>
  <c r="X5447"/>
  <c r="Q5447"/>
  <c r="X5445"/>
  <c r="Q5445"/>
  <c r="X5443"/>
  <c r="Q5443"/>
  <c r="Q5441"/>
  <c r="X5441"/>
  <c r="X5439"/>
  <c r="Q5439"/>
  <c r="X5437"/>
  <c r="Q5437"/>
  <c r="X5435"/>
  <c r="Q5435"/>
  <c r="X5433"/>
  <c r="Q5433"/>
  <c r="X5431"/>
  <c r="Q5431"/>
  <c r="X5429"/>
  <c r="Q5429"/>
  <c r="X5427"/>
  <c r="Q5427"/>
  <c r="X5425"/>
  <c r="Q5425"/>
  <c r="X5423"/>
  <c r="Q5423"/>
  <c r="X5421"/>
  <c r="Q5421"/>
  <c r="X5419"/>
  <c r="Q5419"/>
  <c r="X5417"/>
  <c r="Q5417"/>
  <c r="X5415"/>
  <c r="Q5415"/>
  <c r="X5413"/>
  <c r="Q5413"/>
  <c r="X5411"/>
  <c r="Q5411"/>
  <c r="X5409"/>
  <c r="Q5409"/>
  <c r="X5407"/>
  <c r="Q5407"/>
  <c r="X5405"/>
  <c r="Q5405"/>
  <c r="X5403"/>
  <c r="Q5403"/>
  <c r="X5401"/>
  <c r="Q5401"/>
  <c r="X5399"/>
  <c r="Q5399"/>
  <c r="X5397"/>
  <c r="Q5397"/>
  <c r="X5395"/>
  <c r="Q5395"/>
  <c r="Q5393"/>
  <c r="X5393"/>
  <c r="X5391"/>
  <c r="Q5391"/>
  <c r="X5389"/>
  <c r="Q5389"/>
  <c r="X5387"/>
  <c r="Q5387"/>
  <c r="X5385"/>
  <c r="Q5385"/>
  <c r="X5383"/>
  <c r="Q5383"/>
  <c r="X5381"/>
  <c r="Q5381"/>
  <c r="X5379"/>
  <c r="Q5379"/>
  <c r="X5377"/>
  <c r="Q5377"/>
  <c r="X5375"/>
  <c r="Q5375"/>
  <c r="X5373"/>
  <c r="Q5373"/>
  <c r="X5371"/>
  <c r="Q5371"/>
  <c r="X5369"/>
  <c r="Q5369"/>
  <c r="X5367"/>
  <c r="Q5367"/>
  <c r="X5365"/>
  <c r="Q5365"/>
  <c r="X5363"/>
  <c r="Q5363"/>
  <c r="X5361"/>
  <c r="Q5361"/>
  <c r="X5359"/>
  <c r="Q5359"/>
  <c r="X5357"/>
  <c r="Q5357"/>
  <c r="X5355"/>
  <c r="Q5355"/>
  <c r="X5353"/>
  <c r="Q5353"/>
  <c r="X5351"/>
  <c r="Q5351"/>
  <c r="X5349"/>
  <c r="Q5349"/>
  <c r="X5347"/>
  <c r="Q5347"/>
  <c r="Q5345"/>
  <c r="X5345"/>
  <c r="X5343"/>
  <c r="Q5343"/>
  <c r="X5341"/>
  <c r="Q5341"/>
  <c r="X5339"/>
  <c r="Q5339"/>
  <c r="X5337"/>
  <c r="Q5337"/>
  <c r="X5335"/>
  <c r="Q5335"/>
  <c r="X5333"/>
  <c r="Q5333"/>
  <c r="X5331"/>
  <c r="Q5331"/>
  <c r="X5329"/>
  <c r="Q5329"/>
  <c r="X5327"/>
  <c r="Q5327"/>
  <c r="X5325"/>
  <c r="Q5325"/>
  <c r="X5323"/>
  <c r="Q5323"/>
  <c r="X5321"/>
  <c r="Q5321"/>
  <c r="X5319"/>
  <c r="Q5319"/>
  <c r="X5317"/>
  <c r="Q5317"/>
  <c r="X5315"/>
  <c r="Q5315"/>
  <c r="X5313"/>
  <c r="Q5313"/>
  <c r="X5311"/>
  <c r="Q5311"/>
  <c r="X5309"/>
  <c r="Q5309"/>
  <c r="X5307"/>
  <c r="Q5307"/>
  <c r="X5305"/>
  <c r="Q5305"/>
  <c r="X5303"/>
  <c r="Q5303"/>
  <c r="X5301"/>
  <c r="Q5301"/>
  <c r="X5299"/>
  <c r="Q5299"/>
  <c r="Q5297"/>
  <c r="X5297"/>
  <c r="X5295"/>
  <c r="Q5295"/>
  <c r="X5293"/>
  <c r="Q5293"/>
  <c r="X5291"/>
  <c r="Q5291"/>
  <c r="X5289"/>
  <c r="Q5289"/>
  <c r="X5287"/>
  <c r="Q5287"/>
  <c r="X5285"/>
  <c r="Q5285"/>
  <c r="X5283"/>
  <c r="Q5283"/>
  <c r="X5281"/>
  <c r="Q5281"/>
  <c r="X5279"/>
  <c r="Q5279"/>
  <c r="X5277"/>
  <c r="Q5277"/>
  <c r="X5275"/>
  <c r="Q5275"/>
  <c r="X5273"/>
  <c r="Q5273"/>
  <c r="X5271"/>
  <c r="Q5271"/>
  <c r="X5269"/>
  <c r="Q5269"/>
  <c r="X5267"/>
  <c r="Q5267"/>
  <c r="X5265"/>
  <c r="Q5265"/>
  <c r="X5263"/>
  <c r="Q5263"/>
  <c r="X5261"/>
  <c r="Q5261"/>
  <c r="X5259"/>
  <c r="Q5259"/>
  <c r="X5257"/>
  <c r="Q5257"/>
  <c r="X5255"/>
  <c r="Q5255"/>
  <c r="X5253"/>
  <c r="Q5253"/>
  <c r="X5251"/>
  <c r="Q5251"/>
  <c r="Q5249"/>
  <c r="X5249"/>
  <c r="X5247"/>
  <c r="Q5247"/>
  <c r="X5245"/>
  <c r="Q5245"/>
  <c r="X5243"/>
  <c r="Q5243"/>
  <c r="X5241"/>
  <c r="Q5241"/>
  <c r="X5239"/>
  <c r="Q5239"/>
  <c r="X5237"/>
  <c r="Q5237"/>
  <c r="X5235"/>
  <c r="Q5235"/>
  <c r="X5233"/>
  <c r="Q5233"/>
  <c r="X5231"/>
  <c r="Q5231"/>
  <c r="X5229"/>
  <c r="Q5229"/>
  <c r="X5227"/>
  <c r="Q5227"/>
  <c r="X5225"/>
  <c r="Q5225"/>
  <c r="X5223"/>
  <c r="Q5223"/>
  <c r="X5221"/>
  <c r="Q5221"/>
  <c r="X5219"/>
  <c r="Q5219"/>
  <c r="X5217"/>
  <c r="Q5217"/>
  <c r="X5215"/>
  <c r="Q5215"/>
  <c r="X5213"/>
  <c r="Q5213"/>
  <c r="X5211"/>
  <c r="Q5211"/>
  <c r="X5209"/>
  <c r="Q5209"/>
  <c r="X5207"/>
  <c r="Q5207"/>
  <c r="X5205"/>
  <c r="Q5205"/>
  <c r="X5203"/>
  <c r="Q5203"/>
  <c r="Q5201"/>
  <c r="X5201"/>
  <c r="X5199"/>
  <c r="Q5199"/>
  <c r="X5197"/>
  <c r="Q5197"/>
  <c r="X5195"/>
  <c r="Q5195"/>
  <c r="X5193"/>
  <c r="Q5193"/>
  <c r="X5191"/>
  <c r="Q5191"/>
  <c r="X5189"/>
  <c r="Q5189"/>
  <c r="X5187"/>
  <c r="Q5187"/>
  <c r="X5185"/>
  <c r="Q5185"/>
  <c r="X5183"/>
  <c r="Q5183"/>
  <c r="X5181"/>
  <c r="Q5181"/>
  <c r="X5179"/>
  <c r="Q5179"/>
  <c r="X5177"/>
  <c r="Q5177"/>
  <c r="X5175"/>
  <c r="Q5175"/>
  <c r="X5173"/>
  <c r="Q5173"/>
  <c r="X5171"/>
  <c r="Q5171"/>
  <c r="X5169"/>
  <c r="Q5169"/>
  <c r="X5167"/>
  <c r="Q5167"/>
  <c r="X5165"/>
  <c r="Q5165"/>
  <c r="X5163"/>
  <c r="Q5163"/>
  <c r="X5161"/>
  <c r="Q5161"/>
  <c r="X5159"/>
  <c r="Q5159"/>
  <c r="X5157"/>
  <c r="Q5157"/>
  <c r="X5155"/>
  <c r="Q5155"/>
  <c r="Q5153"/>
  <c r="X5153"/>
  <c r="X5151"/>
  <c r="Q5151"/>
  <c r="X5149"/>
  <c r="Q5149"/>
  <c r="X5147"/>
  <c r="Q5147"/>
  <c r="X5145"/>
  <c r="Q5145"/>
  <c r="X5143"/>
  <c r="Q5143"/>
  <c r="X5141"/>
  <c r="Q5141"/>
  <c r="X5139"/>
  <c r="Q5139"/>
  <c r="X5137"/>
  <c r="Q5137"/>
  <c r="X5135"/>
  <c r="Q5135"/>
  <c r="X5133"/>
  <c r="Q5133"/>
  <c r="X5131"/>
  <c r="Q5131"/>
  <c r="X5129"/>
  <c r="Q5129"/>
  <c r="X5127"/>
  <c r="Q5127"/>
  <c r="X5125"/>
  <c r="Q5125"/>
  <c r="X5123"/>
  <c r="Q5123"/>
  <c r="X5121"/>
  <c r="Q5121"/>
  <c r="X5119"/>
  <c r="Q5119"/>
  <c r="X5117"/>
  <c r="Q5117"/>
  <c r="X5115"/>
  <c r="Q5115"/>
  <c r="X5113"/>
  <c r="Q5113"/>
  <c r="X5111"/>
  <c r="Q5111"/>
  <c r="X5109"/>
  <c r="Q5109"/>
  <c r="X5107"/>
  <c r="Q5107"/>
  <c r="Q5105"/>
  <c r="X5105"/>
  <c r="X5103"/>
  <c r="Q5103"/>
  <c r="X5101"/>
  <c r="Q5101"/>
  <c r="X5099"/>
  <c r="Q5099"/>
  <c r="X5097"/>
  <c r="Q5097"/>
  <c r="X5095"/>
  <c r="Q5095"/>
  <c r="X5093"/>
  <c r="Q5093"/>
  <c r="X5091"/>
  <c r="Q5091"/>
  <c r="X5089"/>
  <c r="Q5089"/>
  <c r="X5087"/>
  <c r="Q5087"/>
  <c r="X5085"/>
  <c r="Q5085"/>
  <c r="X5083"/>
  <c r="Q5083"/>
  <c r="X5081"/>
  <c r="Q5081"/>
  <c r="X5079"/>
  <c r="Q5079"/>
  <c r="X5077"/>
  <c r="Q5077"/>
  <c r="X5075"/>
  <c r="Q5075"/>
  <c r="X5073"/>
  <c r="Q5073"/>
  <c r="X5071"/>
  <c r="Q5071"/>
  <c r="X5069"/>
  <c r="Q5069"/>
  <c r="X5067"/>
  <c r="Q5067"/>
  <c r="X5065"/>
  <c r="Q5065"/>
  <c r="X5063"/>
  <c r="Q5063"/>
  <c r="X5061"/>
  <c r="Q5061"/>
  <c r="X5059"/>
  <c r="Q5059"/>
  <c r="Q5057"/>
  <c r="X5057"/>
  <c r="X5055"/>
  <c r="Q5055"/>
  <c r="X5053"/>
  <c r="Q5053"/>
  <c r="X5051"/>
  <c r="Q5051"/>
  <c r="X5049"/>
  <c r="Q5049"/>
  <c r="X5047"/>
  <c r="Q5047"/>
  <c r="X5045"/>
  <c r="Q5045"/>
  <c r="X5043"/>
  <c r="Q5043"/>
  <c r="X5041"/>
  <c r="Q5041"/>
  <c r="X5039"/>
  <c r="Q5039"/>
  <c r="X5037"/>
  <c r="Q5037"/>
  <c r="X5035"/>
  <c r="Q5035"/>
  <c r="X5033"/>
  <c r="Q5033"/>
  <c r="X5031"/>
  <c r="Q5031"/>
  <c r="X5029"/>
  <c r="Q5029"/>
  <c r="X5027"/>
  <c r="Q5027"/>
  <c r="X5025"/>
  <c r="Q5025"/>
  <c r="X5023"/>
  <c r="Q5023"/>
  <c r="X5021"/>
  <c r="Q5021"/>
  <c r="X5019"/>
  <c r="Q5019"/>
  <c r="X5017"/>
  <c r="Q5017"/>
  <c r="X5015"/>
  <c r="Q5015"/>
  <c r="X5013"/>
  <c r="Q5013"/>
  <c r="X5011"/>
  <c r="Q5011"/>
  <c r="X5009"/>
  <c r="Q5009"/>
  <c r="X5007"/>
  <c r="Q5007"/>
  <c r="X5005"/>
  <c r="Q5005"/>
  <c r="X5003"/>
  <c r="Q5003"/>
  <c r="X5001"/>
  <c r="Q5001"/>
  <c r="X4999"/>
  <c r="Q4999"/>
  <c r="X4997"/>
  <c r="Q4997"/>
  <c r="Q4995"/>
  <c r="X4995"/>
  <c r="X4993"/>
  <c r="Q4993"/>
  <c r="X4991"/>
  <c r="Q4991"/>
  <c r="X4989"/>
  <c r="Q4989"/>
  <c r="X4987"/>
  <c r="Q4987"/>
  <c r="X4985"/>
  <c r="Q4985"/>
  <c r="X4983"/>
  <c r="Q4983"/>
  <c r="X4981"/>
  <c r="Q4981"/>
  <c r="X4979"/>
  <c r="Q4979"/>
  <c r="X4977"/>
  <c r="Q4977"/>
  <c r="X4975"/>
  <c r="Q4975"/>
  <c r="X4973"/>
  <c r="Q4973"/>
  <c r="X4971"/>
  <c r="Q4971"/>
  <c r="X4969"/>
  <c r="Q4969"/>
  <c r="X4967"/>
  <c r="Q4967"/>
  <c r="X4965"/>
  <c r="Q4965"/>
  <c r="X4963"/>
  <c r="Q4963"/>
  <c r="X4961"/>
  <c r="Q4961"/>
  <c r="X4959"/>
  <c r="Q4959"/>
  <c r="X4957"/>
  <c r="Q4957"/>
  <c r="X4955"/>
  <c r="Q4955"/>
  <c r="X4953"/>
  <c r="Q4953"/>
  <c r="X4951"/>
  <c r="Q4951"/>
  <c r="X4949"/>
  <c r="Q4949"/>
  <c r="X4947"/>
  <c r="Q4947"/>
  <c r="X4945"/>
  <c r="Q4945"/>
  <c r="X4943"/>
  <c r="Q4943"/>
  <c r="X4941"/>
  <c r="Q4941"/>
  <c r="Y5467"/>
  <c r="R5467"/>
  <c r="Y5465"/>
  <c r="R5465"/>
  <c r="Y5463"/>
  <c r="R5463"/>
  <c r="Y5461"/>
  <c r="R5461"/>
  <c r="Y5459"/>
  <c r="R5459"/>
  <c r="Y5457"/>
  <c r="R5457"/>
  <c r="Y5455"/>
  <c r="R5455"/>
  <c r="Y5453"/>
  <c r="R5453"/>
  <c r="Y5451"/>
  <c r="R5451"/>
  <c r="Y5449"/>
  <c r="R5449"/>
  <c r="Y5447"/>
  <c r="R5447"/>
  <c r="Y5445"/>
  <c r="R5445"/>
  <c r="Y5443"/>
  <c r="R5443"/>
  <c r="Y5441"/>
  <c r="R5441"/>
  <c r="Y5439"/>
  <c r="R5439"/>
  <c r="Y5437"/>
  <c r="R5437"/>
  <c r="Y5435"/>
  <c r="R5435"/>
  <c r="Y5433"/>
  <c r="R5433"/>
  <c r="Y5431"/>
  <c r="R5431"/>
  <c r="Y5429"/>
  <c r="R5429"/>
  <c r="Y5427"/>
  <c r="R5427"/>
  <c r="Y5425"/>
  <c r="R5425"/>
  <c r="Y5423"/>
  <c r="R5423"/>
  <c r="Y5421"/>
  <c r="R5421"/>
  <c r="Y5419"/>
  <c r="R5419"/>
  <c r="Y5417"/>
  <c r="R5417"/>
  <c r="Y5415"/>
  <c r="R5415"/>
  <c r="Y5413"/>
  <c r="R5413"/>
  <c r="Y5411"/>
  <c r="R5411"/>
  <c r="Y5409"/>
  <c r="R5409"/>
  <c r="Y5407"/>
  <c r="R5407"/>
  <c r="Y5405"/>
  <c r="R5405"/>
  <c r="Y5403"/>
  <c r="R5403"/>
  <c r="Y5401"/>
  <c r="R5401"/>
  <c r="Y5399"/>
  <c r="R5399"/>
  <c r="Y5397"/>
  <c r="R5397"/>
  <c r="Y5395"/>
  <c r="R5395"/>
  <c r="Y5393"/>
  <c r="R5393"/>
  <c r="Y5391"/>
  <c r="R5391"/>
  <c r="Y5389"/>
  <c r="R5389"/>
  <c r="Y5387"/>
  <c r="R5387"/>
  <c r="Y5385"/>
  <c r="R5385"/>
  <c r="Y5383"/>
  <c r="R5383"/>
  <c r="Y5381"/>
  <c r="R5381"/>
  <c r="R5379"/>
  <c r="Y5379"/>
  <c r="Y5377"/>
  <c r="R5377"/>
  <c r="Y5375"/>
  <c r="R5375"/>
  <c r="Y5373"/>
  <c r="R5373"/>
  <c r="Y5371"/>
  <c r="R5371"/>
  <c r="Y5369"/>
  <c r="R5369"/>
  <c r="Y5367"/>
  <c r="R5367"/>
  <c r="Y5365"/>
  <c r="R5365"/>
  <c r="Y5363"/>
  <c r="R5363"/>
  <c r="Y5361"/>
  <c r="R5361"/>
  <c r="Y5359"/>
  <c r="R5359"/>
  <c r="Y5357"/>
  <c r="R5357"/>
  <c r="Y5355"/>
  <c r="R5355"/>
  <c r="Y5353"/>
  <c r="R5353"/>
  <c r="Y5351"/>
  <c r="R5351"/>
  <c r="Y5349"/>
  <c r="R5349"/>
  <c r="Y5347"/>
  <c r="R5347"/>
  <c r="Y5345"/>
  <c r="R5345"/>
  <c r="Y5343"/>
  <c r="R5343"/>
  <c r="Y5341"/>
  <c r="R5341"/>
  <c r="Y5339"/>
  <c r="R5339"/>
  <c r="Y5337"/>
  <c r="R5337"/>
  <c r="Y5335"/>
  <c r="R5335"/>
  <c r="Y5333"/>
  <c r="R5333"/>
  <c r="Y5331"/>
  <c r="R5331"/>
  <c r="Y5329"/>
  <c r="R5329"/>
  <c r="Y5327"/>
  <c r="R5327"/>
  <c r="Y5325"/>
  <c r="R5325"/>
  <c r="Y5323"/>
  <c r="R5323"/>
  <c r="Y5321"/>
  <c r="R5321"/>
  <c r="Y5319"/>
  <c r="R5319"/>
  <c r="Y5317"/>
  <c r="R5317"/>
  <c r="Y5315"/>
  <c r="R5315"/>
  <c r="Y5313"/>
  <c r="R5313"/>
  <c r="Y5311"/>
  <c r="R5311"/>
  <c r="Y5309"/>
  <c r="R5309"/>
  <c r="Y5307"/>
  <c r="R5307"/>
  <c r="Y5305"/>
  <c r="R5305"/>
  <c r="Y5303"/>
  <c r="R5303"/>
  <c r="Y5301"/>
  <c r="R5301"/>
  <c r="Y5299"/>
  <c r="R5299"/>
  <c r="Y5297"/>
  <c r="R5297"/>
  <c r="Y5295"/>
  <c r="R5295"/>
  <c r="Y5293"/>
  <c r="R5293"/>
  <c r="Y5291"/>
  <c r="R5291"/>
  <c r="Y5289"/>
  <c r="R5289"/>
  <c r="Y5287"/>
  <c r="R5287"/>
  <c r="Y5285"/>
  <c r="R5285"/>
  <c r="Y5283"/>
  <c r="R5283"/>
  <c r="Y5281"/>
  <c r="R5281"/>
  <c r="Y5279"/>
  <c r="R5279"/>
  <c r="Y5277"/>
  <c r="R5277"/>
  <c r="Y5275"/>
  <c r="R5275"/>
  <c r="Y5273"/>
  <c r="R5273"/>
  <c r="Y5271"/>
  <c r="R5271"/>
  <c r="Y5269"/>
  <c r="R5269"/>
  <c r="Y5267"/>
  <c r="R5267"/>
  <c r="Y5265"/>
  <c r="R5265"/>
  <c r="Y5263"/>
  <c r="R5263"/>
  <c r="Y5261"/>
  <c r="R5261"/>
  <c r="Y5259"/>
  <c r="R5259"/>
  <c r="Y5257"/>
  <c r="R5257"/>
  <c r="Y5255"/>
  <c r="R5255"/>
  <c r="Y5253"/>
  <c r="R5253"/>
  <c r="Y5251"/>
  <c r="R5251"/>
  <c r="Y5249"/>
  <c r="R5249"/>
  <c r="Y5247"/>
  <c r="R5247"/>
  <c r="Y5245"/>
  <c r="R5245"/>
  <c r="Y5243"/>
  <c r="R5243"/>
  <c r="Y5241"/>
  <c r="R5241"/>
  <c r="Y5239"/>
  <c r="R5239"/>
  <c r="Y5237"/>
  <c r="R5237"/>
  <c r="Y5235"/>
  <c r="R5235"/>
  <c r="Y5233"/>
  <c r="R5233"/>
  <c r="Y5231"/>
  <c r="R5231"/>
  <c r="Y5229"/>
  <c r="R5229"/>
  <c r="Y5227"/>
  <c r="R5227"/>
  <c r="Y5225"/>
  <c r="R5225"/>
  <c r="Y5223"/>
  <c r="R5223"/>
  <c r="Y5221"/>
  <c r="R5221"/>
  <c r="Y5219"/>
  <c r="R5219"/>
  <c r="Y5217"/>
  <c r="R5217"/>
  <c r="Y5215"/>
  <c r="R5215"/>
  <c r="Y5213"/>
  <c r="R5213"/>
  <c r="Y5211"/>
  <c r="R5211"/>
  <c r="Y5209"/>
  <c r="R5209"/>
  <c r="Y5207"/>
  <c r="R5207"/>
  <c r="Y5205"/>
  <c r="R5205"/>
  <c r="Y5203"/>
  <c r="R5203"/>
  <c r="Y5201"/>
  <c r="R5201"/>
  <c r="Y5199"/>
  <c r="R5199"/>
  <c r="Y5197"/>
  <c r="R5197"/>
  <c r="Y5195"/>
  <c r="R5195"/>
  <c r="Y5193"/>
  <c r="R5193"/>
  <c r="Y5191"/>
  <c r="R5191"/>
  <c r="Y5189"/>
  <c r="R5189"/>
  <c r="Y5187"/>
  <c r="R5187"/>
  <c r="Y5185"/>
  <c r="R5185"/>
  <c r="Y5183"/>
  <c r="R5183"/>
  <c r="Y5181"/>
  <c r="R5181"/>
  <c r="Y5179"/>
  <c r="R5179"/>
  <c r="Y5177"/>
  <c r="R5177"/>
  <c r="Y5175"/>
  <c r="R5175"/>
  <c r="Y5173"/>
  <c r="R5173"/>
  <c r="Y5171"/>
  <c r="R5171"/>
  <c r="Y5169"/>
  <c r="R5169"/>
  <c r="Y5167"/>
  <c r="R5167"/>
  <c r="Y5165"/>
  <c r="R5165"/>
  <c r="Y5163"/>
  <c r="R5163"/>
  <c r="Y5161"/>
  <c r="R5161"/>
  <c r="Y5159"/>
  <c r="R5159"/>
  <c r="Y5157"/>
  <c r="R5157"/>
  <c r="Y5155"/>
  <c r="R5155"/>
  <c r="Y5153"/>
  <c r="R5153"/>
  <c r="Y5151"/>
  <c r="R5151"/>
  <c r="Y5149"/>
  <c r="R5149"/>
  <c r="Y5147"/>
  <c r="R5147"/>
  <c r="Y5145"/>
  <c r="R5145"/>
  <c r="Y5143"/>
  <c r="R5143"/>
  <c r="Y5141"/>
  <c r="R5141"/>
  <c r="Y5139"/>
  <c r="R5139"/>
  <c r="Y5137"/>
  <c r="R5137"/>
  <c r="Y5135"/>
  <c r="R5135"/>
  <c r="Y5133"/>
  <c r="R5133"/>
  <c r="Y5131"/>
  <c r="R5131"/>
  <c r="Y5129"/>
  <c r="R5129"/>
  <c r="Y5127"/>
  <c r="R5127"/>
  <c r="Y5125"/>
  <c r="R5125"/>
  <c r="Y5123"/>
  <c r="R5123"/>
  <c r="Y5121"/>
  <c r="R5121"/>
  <c r="Y5119"/>
  <c r="R5119"/>
  <c r="Y5117"/>
  <c r="R5117"/>
  <c r="Y5115"/>
  <c r="R5115"/>
  <c r="Y5113"/>
  <c r="R5113"/>
  <c r="Y5111"/>
  <c r="R5111"/>
  <c r="Y5109"/>
  <c r="R5109"/>
  <c r="Y5107"/>
  <c r="R5107"/>
  <c r="Y5105"/>
  <c r="R5105"/>
  <c r="Y5103"/>
  <c r="R5103"/>
  <c r="Y5101"/>
  <c r="R5101"/>
  <c r="Y5099"/>
  <c r="R5099"/>
  <c r="Y5097"/>
  <c r="R5097"/>
  <c r="Y5095"/>
  <c r="R5095"/>
  <c r="Y5093"/>
  <c r="R5093"/>
  <c r="Y5091"/>
  <c r="R5091"/>
  <c r="Y5089"/>
  <c r="R5089"/>
  <c r="Y5087"/>
  <c r="R5087"/>
  <c r="Y5085"/>
  <c r="R5085"/>
  <c r="Y5083"/>
  <c r="R5083"/>
  <c r="Y5081"/>
  <c r="R5081"/>
  <c r="Y5079"/>
  <c r="R5079"/>
  <c r="Y5077"/>
  <c r="R5077"/>
  <c r="Y5075"/>
  <c r="R5075"/>
  <c r="Y5073"/>
  <c r="R5073"/>
  <c r="Y5071"/>
  <c r="R5071"/>
  <c r="Y5069"/>
  <c r="R5069"/>
  <c r="Y5067"/>
  <c r="R5067"/>
  <c r="Y5065"/>
  <c r="R5065"/>
  <c r="Y5063"/>
  <c r="R5063"/>
  <c r="Y5061"/>
  <c r="R5061"/>
  <c r="Y5059"/>
  <c r="R5059"/>
  <c r="Y5057"/>
  <c r="R5057"/>
  <c r="Y5055"/>
  <c r="R5055"/>
  <c r="Y5053"/>
  <c r="R5053"/>
  <c r="Y5051"/>
  <c r="R5051"/>
  <c r="Y5049"/>
  <c r="R5049"/>
  <c r="Y5047"/>
  <c r="R5047"/>
  <c r="Y5045"/>
  <c r="R5045"/>
  <c r="Y5043"/>
  <c r="R5043"/>
  <c r="Y5041"/>
  <c r="R5041"/>
  <c r="Y5039"/>
  <c r="R5039"/>
  <c r="Y5037"/>
  <c r="R5037"/>
  <c r="Y5035"/>
  <c r="R5035"/>
  <c r="Y5033"/>
  <c r="R5033"/>
  <c r="Y5031"/>
  <c r="R5031"/>
  <c r="Y5029"/>
  <c r="R5029"/>
  <c r="Y5027"/>
  <c r="R5027"/>
  <c r="Y5025"/>
  <c r="R5025"/>
  <c r="Y5023"/>
  <c r="R5023"/>
  <c r="Y5021"/>
  <c r="R5021"/>
  <c r="Y5019"/>
  <c r="R5019"/>
  <c r="Y5017"/>
  <c r="R5017"/>
  <c r="Y5015"/>
  <c r="R5015"/>
  <c r="Y5013"/>
  <c r="R5013"/>
  <c r="Y5011"/>
  <c r="R5011"/>
  <c r="Y5009"/>
  <c r="R5009"/>
  <c r="Y5007"/>
  <c r="R5007"/>
  <c r="Y5005"/>
  <c r="R5005"/>
  <c r="Y5003"/>
  <c r="R5003"/>
  <c r="Y5001"/>
  <c r="R5001"/>
  <c r="Y4999"/>
  <c r="R4999"/>
  <c r="Y4997"/>
  <c r="R4997"/>
  <c r="Y4995"/>
  <c r="R4995"/>
  <c r="Y4993"/>
  <c r="R4993"/>
  <c r="Y4991"/>
  <c r="R4991"/>
  <c r="Y4989"/>
  <c r="R4989"/>
  <c r="Y4987"/>
  <c r="R4987"/>
  <c r="Y4985"/>
  <c r="R4985"/>
  <c r="Y4983"/>
  <c r="R4983"/>
  <c r="Y4981"/>
  <c r="R4981"/>
  <c r="Y4979"/>
  <c r="R4979"/>
  <c r="Y4977"/>
  <c r="R4977"/>
  <c r="Y4975"/>
  <c r="R4975"/>
  <c r="Y4973"/>
  <c r="R4973"/>
  <c r="Y4971"/>
  <c r="R4971"/>
  <c r="Y4969"/>
  <c r="R4969"/>
  <c r="Y4967"/>
  <c r="R4967"/>
  <c r="Y4965"/>
  <c r="R4965"/>
  <c r="Y4963"/>
  <c r="R4963"/>
  <c r="Y4961"/>
  <c r="R4961"/>
  <c r="Y4959"/>
  <c r="R4959"/>
  <c r="Y4957"/>
  <c r="R4957"/>
  <c r="Y4955"/>
  <c r="R4955"/>
  <c r="Y4953"/>
  <c r="R4953"/>
  <c r="Y4951"/>
  <c r="R4951"/>
  <c r="Y4949"/>
  <c r="R4949"/>
  <c r="Y4947"/>
  <c r="R4947"/>
  <c r="Y4945"/>
  <c r="R4945"/>
  <c r="Y4943"/>
  <c r="R4943"/>
  <c r="Y4941"/>
  <c r="R4941"/>
  <c r="Y4939"/>
  <c r="R4939"/>
  <c r="Y4937"/>
  <c r="R4937"/>
  <c r="Y4935"/>
  <c r="R4935"/>
  <c r="Y4933"/>
  <c r="R4933"/>
  <c r="Y4931"/>
  <c r="R4931"/>
  <c r="Y4929"/>
  <c r="R4929"/>
  <c r="Y4927"/>
  <c r="R4927"/>
  <c r="Y4925"/>
  <c r="R4925"/>
  <c r="Y4923"/>
  <c r="R4923"/>
  <c r="Y4921"/>
  <c r="R4921"/>
  <c r="Y4919"/>
  <c r="R4919"/>
  <c r="Y4917"/>
  <c r="R4917"/>
  <c r="Y4915"/>
  <c r="R4915"/>
  <c r="Y4913"/>
  <c r="R4913"/>
  <c r="Y4911"/>
  <c r="R4911"/>
  <c r="Y4909"/>
  <c r="R4909"/>
  <c r="Y4907"/>
  <c r="R4907"/>
  <c r="Y4905"/>
  <c r="R4905"/>
  <c r="Y4903"/>
  <c r="R4903"/>
  <c r="Y4901"/>
  <c r="R4901"/>
  <c r="Y4899"/>
  <c r="R4899"/>
  <c r="Y4897"/>
  <c r="R4897"/>
  <c r="Y4895"/>
  <c r="R4895"/>
  <c r="Y4893"/>
  <c r="R4893"/>
  <c r="Y4891"/>
  <c r="R4891"/>
  <c r="Y4889"/>
  <c r="R4889"/>
  <c r="Y4887"/>
  <c r="R4887"/>
  <c r="Y4885"/>
  <c r="R4885"/>
  <c r="Y4883"/>
  <c r="R4883"/>
  <c r="Y4881"/>
  <c r="R4881"/>
  <c r="Y4879"/>
  <c r="R4879"/>
  <c r="Y4877"/>
  <c r="R4877"/>
  <c r="Y4875"/>
  <c r="R4875"/>
  <c r="Y4873"/>
  <c r="R4873"/>
  <c r="Y4871"/>
  <c r="R4871"/>
  <c r="Y4869"/>
  <c r="R4869"/>
  <c r="Y4867"/>
  <c r="R4867"/>
  <c r="Y4865"/>
  <c r="R4865"/>
  <c r="Y4863"/>
  <c r="R4863"/>
  <c r="Y4861"/>
  <c r="R4861"/>
  <c r="Y4859"/>
  <c r="R4859"/>
  <c r="Y4857"/>
  <c r="R4857"/>
  <c r="Y4855"/>
  <c r="R4855"/>
  <c r="Y4853"/>
  <c r="R4853"/>
  <c r="Y4851"/>
  <c r="R4851"/>
  <c r="Y4849"/>
  <c r="R4849"/>
  <c r="Y4847"/>
  <c r="R4847"/>
  <c r="Y4845"/>
  <c r="R4845"/>
  <c r="Y4843"/>
  <c r="R4843"/>
  <c r="Y4841"/>
  <c r="R4841"/>
  <c r="Y4839"/>
  <c r="R4839"/>
  <c r="Y4837"/>
  <c r="R4837"/>
  <c r="Y4835"/>
  <c r="R4835"/>
  <c r="Y4833"/>
  <c r="R4833"/>
  <c r="Y4831"/>
  <c r="R4831"/>
  <c r="Y4829"/>
  <c r="R4829"/>
  <c r="Y4827"/>
  <c r="R4827"/>
  <c r="Y4825"/>
  <c r="R4825"/>
  <c r="Y4823"/>
  <c r="R4823"/>
  <c r="Y4821"/>
  <c r="R4821"/>
  <c r="Y4819"/>
  <c r="R4819"/>
  <c r="Y4817"/>
  <c r="R4817"/>
  <c r="Y4815"/>
  <c r="R4815"/>
  <c r="Y4813"/>
  <c r="R4813"/>
  <c r="Y4811"/>
  <c r="R4811"/>
  <c r="Y4809"/>
  <c r="R4809"/>
  <c r="Y4807"/>
  <c r="R4807"/>
  <c r="Y4805"/>
  <c r="R4805"/>
  <c r="Y4803"/>
  <c r="R4803"/>
  <c r="Y4801"/>
  <c r="R4801"/>
  <c r="Y4799"/>
  <c r="R4799"/>
  <c r="Y4797"/>
  <c r="R4797"/>
  <c r="Y4795"/>
  <c r="R4795"/>
  <c r="Y4793"/>
  <c r="R4793"/>
  <c r="Y4791"/>
  <c r="R4791"/>
  <c r="Y4789"/>
  <c r="R4789"/>
  <c r="Y4787"/>
  <c r="R4787"/>
  <c r="Y4785"/>
  <c r="R4785"/>
  <c r="Y4783"/>
  <c r="R4783"/>
  <c r="Y4781"/>
  <c r="R4781"/>
  <c r="Y4779"/>
  <c r="R4779"/>
  <c r="Y4777"/>
  <c r="R4777"/>
  <c r="Y4775"/>
  <c r="R4775"/>
  <c r="Y4773"/>
  <c r="R4773"/>
  <c r="Y4771"/>
  <c r="R4771"/>
  <c r="Y4769"/>
  <c r="R4769"/>
  <c r="Y4767"/>
  <c r="R4767"/>
  <c r="Y4765"/>
  <c r="R4765"/>
  <c r="Y4763"/>
  <c r="R4763"/>
  <c r="Y4761"/>
  <c r="R4761"/>
  <c r="Y4759"/>
  <c r="R4759"/>
  <c r="Y4757"/>
  <c r="R4757"/>
  <c r="Y4755"/>
  <c r="R4755"/>
  <c r="Y4753"/>
  <c r="R4753"/>
  <c r="Y4751"/>
  <c r="R4751"/>
  <c r="Y4749"/>
  <c r="R4749"/>
  <c r="Y4747"/>
  <c r="R4747"/>
  <c r="Y4745"/>
  <c r="R4745"/>
  <c r="Y4743"/>
  <c r="R4743"/>
  <c r="Y4741"/>
  <c r="R4741"/>
  <c r="Y4739"/>
  <c r="R4739"/>
  <c r="Y4737"/>
  <c r="R4737"/>
  <c r="Y4735"/>
  <c r="R4735"/>
  <c r="Y4733"/>
  <c r="R4733"/>
  <c r="Y4731"/>
  <c r="R4731"/>
  <c r="Y4729"/>
  <c r="R4729"/>
  <c r="Y4727"/>
  <c r="R4727"/>
  <c r="Y4725"/>
  <c r="R4725"/>
  <c r="Y4723"/>
  <c r="R4723"/>
  <c r="Y4721"/>
  <c r="R4721"/>
  <c r="Y4719"/>
  <c r="R4719"/>
  <c r="Y4717"/>
  <c r="R4717"/>
  <c r="Y4715"/>
  <c r="R4715"/>
  <c r="Y4713"/>
  <c r="R4713"/>
  <c r="Y4711"/>
  <c r="R4711"/>
  <c r="Y4709"/>
  <c r="R4709"/>
  <c r="Y4707"/>
  <c r="R4707"/>
  <c r="Y4705"/>
  <c r="R4705"/>
  <c r="Y4703"/>
  <c r="R4703"/>
  <c r="Y4701"/>
  <c r="R4701"/>
  <c r="Y4699"/>
  <c r="R4699"/>
  <c r="Y4697"/>
  <c r="R4697"/>
  <c r="R4695"/>
  <c r="Y4695"/>
  <c r="Y4693"/>
  <c r="R4693"/>
  <c r="Y4691"/>
  <c r="R4691"/>
  <c r="Y4689"/>
  <c r="R4689"/>
  <c r="Y4687"/>
  <c r="R4687"/>
  <c r="Y4685"/>
  <c r="R4685"/>
  <c r="Y4683"/>
  <c r="R4683"/>
  <c r="Y4681"/>
  <c r="R4681"/>
  <c r="Y4679"/>
  <c r="R4679"/>
  <c r="Y4677"/>
  <c r="R4677"/>
  <c r="Y4675"/>
  <c r="R4675"/>
  <c r="Y4673"/>
  <c r="R4673"/>
  <c r="Y4671"/>
  <c r="R4671"/>
  <c r="Y4669"/>
  <c r="R4669"/>
  <c r="Y4667"/>
  <c r="R4667"/>
  <c r="Y4665"/>
  <c r="R4665"/>
  <c r="Y4663"/>
  <c r="R4663"/>
  <c r="Y4661"/>
  <c r="R4661"/>
  <c r="Y4659"/>
  <c r="R4659"/>
  <c r="Y4657"/>
  <c r="R4657"/>
  <c r="Y4655"/>
  <c r="R4655"/>
  <c r="Y4653"/>
  <c r="R4653"/>
  <c r="Y4651"/>
  <c r="R4651"/>
  <c r="Y4649"/>
  <c r="R4649"/>
  <c r="Y4647"/>
  <c r="R4647"/>
  <c r="Y4645"/>
  <c r="R4645"/>
  <c r="Y4643"/>
  <c r="R4643"/>
  <c r="Y4641"/>
  <c r="R4641"/>
  <c r="Y4639"/>
  <c r="R4639"/>
  <c r="Y4637"/>
  <c r="R4637"/>
  <c r="Y4635"/>
  <c r="R4635"/>
  <c r="Y4633"/>
  <c r="R4633"/>
  <c r="Y4631"/>
  <c r="R4631"/>
  <c r="Y4629"/>
  <c r="R4629"/>
  <c r="Y4627"/>
  <c r="R4627"/>
  <c r="Y4625"/>
  <c r="R4625"/>
  <c r="Y4623"/>
  <c r="R4623"/>
  <c r="Y4621"/>
  <c r="R4621"/>
  <c r="Y4619"/>
  <c r="R4619"/>
  <c r="Y4617"/>
  <c r="R4617"/>
  <c r="Y4615"/>
  <c r="R4615"/>
  <c r="Y4613"/>
  <c r="R4613"/>
  <c r="Y4611"/>
  <c r="R4611"/>
  <c r="Y4609"/>
  <c r="R4609"/>
  <c r="Y4607"/>
  <c r="R4607"/>
  <c r="Y4605"/>
  <c r="R4605"/>
  <c r="Y4603"/>
  <c r="R4603"/>
  <c r="Y4601"/>
  <c r="R4601"/>
  <c r="Y4599"/>
  <c r="R4599"/>
  <c r="Y4597"/>
  <c r="R4597"/>
  <c r="Y4595"/>
  <c r="R4595"/>
  <c r="Y4593"/>
  <c r="R4593"/>
  <c r="Y4591"/>
  <c r="R4591"/>
  <c r="Y4589"/>
  <c r="R4589"/>
  <c r="Y4587"/>
  <c r="R4587"/>
  <c r="Y4585"/>
  <c r="R4585"/>
  <c r="Y4583"/>
  <c r="R4583"/>
  <c r="Y4581"/>
  <c r="R4581"/>
  <c r="Y4579"/>
  <c r="R4579"/>
  <c r="Y4577"/>
  <c r="R4577"/>
  <c r="Y4575"/>
  <c r="R4575"/>
  <c r="Y4573"/>
  <c r="R4573"/>
  <c r="Y4571"/>
  <c r="R4571"/>
  <c r="Y4569"/>
  <c r="R4569"/>
  <c r="Y4567"/>
  <c r="R4567"/>
  <c r="Y4565"/>
  <c r="R4565"/>
  <c r="Y4563"/>
  <c r="R4563"/>
  <c r="Y4561"/>
  <c r="R4561"/>
  <c r="Y4559"/>
  <c r="R4559"/>
  <c r="Y4557"/>
  <c r="R4557"/>
  <c r="Y4555"/>
  <c r="R4555"/>
  <c r="Y4553"/>
  <c r="R4553"/>
  <c r="Y4551"/>
  <c r="R4551"/>
  <c r="Y4549"/>
  <c r="R4549"/>
  <c r="Y4547"/>
  <c r="R4547"/>
  <c r="Y4545"/>
  <c r="R4545"/>
  <c r="Y4543"/>
  <c r="R4543"/>
  <c r="Y4541"/>
  <c r="R4541"/>
  <c r="Y4539"/>
  <c r="R4539"/>
  <c r="Y4537"/>
  <c r="R4537"/>
  <c r="Y4535"/>
  <c r="R4535"/>
  <c r="Y4533"/>
  <c r="R4533"/>
  <c r="Y4531"/>
  <c r="R4531"/>
  <c r="Y4529"/>
  <c r="R4529"/>
  <c r="Y4527"/>
  <c r="R4527"/>
  <c r="Y4525"/>
  <c r="R4525"/>
  <c r="Y4523"/>
  <c r="R4523"/>
  <c r="Y4521"/>
  <c r="R4521"/>
  <c r="Z6039"/>
  <c r="S6039"/>
  <c r="Z6037"/>
  <c r="S6037"/>
  <c r="Z6035"/>
  <c r="S6035"/>
  <c r="Z6033"/>
  <c r="S6033"/>
  <c r="Z6031"/>
  <c r="S6031"/>
  <c r="Z6029"/>
  <c r="S6029"/>
  <c r="Z6027"/>
  <c r="S6027"/>
  <c r="Z6025"/>
  <c r="S6025"/>
  <c r="Z6023"/>
  <c r="S6023"/>
  <c r="Z6021"/>
  <c r="S6021"/>
  <c r="Z6019"/>
  <c r="S6019"/>
  <c r="Z6017"/>
  <c r="S6017"/>
  <c r="Z6015"/>
  <c r="S6015"/>
  <c r="Z6013"/>
  <c r="S6013"/>
  <c r="Z6011"/>
  <c r="S6011"/>
  <c r="Z6009"/>
  <c r="S6009"/>
  <c r="Z6007"/>
  <c r="S6007"/>
  <c r="Z6005"/>
  <c r="S6005"/>
  <c r="Z6003"/>
  <c r="S6003"/>
  <c r="Z6001"/>
  <c r="S6001"/>
  <c r="Z5999"/>
  <c r="S5999"/>
  <c r="Z5997"/>
  <c r="S5997"/>
  <c r="Z5995"/>
  <c r="S5995"/>
  <c r="Z5993"/>
  <c r="S5993"/>
  <c r="Z5991"/>
  <c r="S5991"/>
  <c r="Z5989"/>
  <c r="S5989"/>
  <c r="Z5987"/>
  <c r="S5987"/>
  <c r="Z5985"/>
  <c r="S5985"/>
  <c r="Z5983"/>
  <c r="S5983"/>
  <c r="Z5981"/>
  <c r="S5981"/>
  <c r="Z5979"/>
  <c r="S5979"/>
  <c r="Z5977"/>
  <c r="S5977"/>
  <c r="Z5975"/>
  <c r="S5975"/>
  <c r="Z5973"/>
  <c r="S5973"/>
  <c r="Z5971"/>
  <c r="S5971"/>
  <c r="Z5969"/>
  <c r="S5969"/>
  <c r="Z5967"/>
  <c r="S5967"/>
  <c r="Z5965"/>
  <c r="S5965"/>
  <c r="Z5963"/>
  <c r="S5963"/>
  <c r="Z5961"/>
  <c r="S5961"/>
  <c r="Z5959"/>
  <c r="S5959"/>
  <c r="Z5957"/>
  <c r="S5957"/>
  <c r="Z5955"/>
  <c r="S5955"/>
  <c r="Z5953"/>
  <c r="S5953"/>
  <c r="Z5951"/>
  <c r="S5951"/>
  <c r="Z5949"/>
  <c r="S5949"/>
  <c r="Z5947"/>
  <c r="S5947"/>
  <c r="Z5945"/>
  <c r="S5945"/>
  <c r="Z5943"/>
  <c r="S5943"/>
  <c r="Z5941"/>
  <c r="S5941"/>
  <c r="Z5939"/>
  <c r="S5939"/>
  <c r="Z5937"/>
  <c r="S5937"/>
  <c r="Z5935"/>
  <c r="S5935"/>
  <c r="Z5933"/>
  <c r="S5933"/>
  <c r="Z5931"/>
  <c r="S5931"/>
  <c r="Z5929"/>
  <c r="S5929"/>
  <c r="Z5927"/>
  <c r="S5927"/>
  <c r="Z5925"/>
  <c r="S5925"/>
  <c r="Z5923"/>
  <c r="S5923"/>
  <c r="Z5921"/>
  <c r="S5921"/>
  <c r="Z5919"/>
  <c r="S5919"/>
  <c r="Z5917"/>
  <c r="S5917"/>
  <c r="Z5915"/>
  <c r="S5915"/>
  <c r="Z5913"/>
  <c r="S5913"/>
  <c r="Z5911"/>
  <c r="S5911"/>
  <c r="Z5909"/>
  <c r="S5909"/>
  <c r="Z5907"/>
  <c r="S5907"/>
  <c r="Z5905"/>
  <c r="S5905"/>
  <c r="Z5903"/>
  <c r="S5903"/>
  <c r="Z5901"/>
  <c r="S5901"/>
  <c r="Z5899"/>
  <c r="S5899"/>
  <c r="Z5897"/>
  <c r="S5897"/>
  <c r="Z5895"/>
  <c r="S5895"/>
  <c r="Z5893"/>
  <c r="S5893"/>
  <c r="Z5891"/>
  <c r="S5891"/>
  <c r="Z5889"/>
  <c r="S5889"/>
  <c r="Z5887"/>
  <c r="S5887"/>
  <c r="Z5885"/>
  <c r="S5885"/>
  <c r="Z5883"/>
  <c r="S5883"/>
  <c r="Z5881"/>
  <c r="S5881"/>
  <c r="Z5879"/>
  <c r="S5879"/>
  <c r="Z5877"/>
  <c r="S5877"/>
  <c r="Z5875"/>
  <c r="S5875"/>
  <c r="Z5873"/>
  <c r="S5873"/>
  <c r="Z5871"/>
  <c r="S5871"/>
  <c r="Z5869"/>
  <c r="S5869"/>
  <c r="Z5867"/>
  <c r="S5867"/>
  <c r="Z5865"/>
  <c r="S5865"/>
  <c r="Z5863"/>
  <c r="S5863"/>
  <c r="Z5861"/>
  <c r="S5861"/>
  <c r="Z5859"/>
  <c r="S5859"/>
  <c r="Z5857"/>
  <c r="S5857"/>
  <c r="Z5855"/>
  <c r="S5855"/>
  <c r="Z5853"/>
  <c r="S5853"/>
  <c r="Z5851"/>
  <c r="S5851"/>
  <c r="Z5849"/>
  <c r="S5849"/>
  <c r="Z5847"/>
  <c r="S5847"/>
  <c r="Z5845"/>
  <c r="S5845"/>
  <c r="Z5843"/>
  <c r="S5843"/>
  <c r="Z5841"/>
  <c r="S5841"/>
  <c r="Z5839"/>
  <c r="S5839"/>
  <c r="Z5837"/>
  <c r="S5837"/>
  <c r="Z5835"/>
  <c r="S5835"/>
  <c r="Z5833"/>
  <c r="S5833"/>
  <c r="Z5831"/>
  <c r="S5831"/>
  <c r="Z5829"/>
  <c r="S5829"/>
  <c r="Z5827"/>
  <c r="S5827"/>
  <c r="Z5825"/>
  <c r="S5825"/>
  <c r="Z5823"/>
  <c r="S5823"/>
  <c r="Z5821"/>
  <c r="S5821"/>
  <c r="Z5819"/>
  <c r="S5819"/>
  <c r="Z5817"/>
  <c r="S5817"/>
  <c r="Z5815"/>
  <c r="S5815"/>
  <c r="Z5813"/>
  <c r="S5813"/>
  <c r="Z5811"/>
  <c r="S5811"/>
  <c r="Z5809"/>
  <c r="S5809"/>
  <c r="Z5807"/>
  <c r="S5807"/>
  <c r="Z5805"/>
  <c r="S5805"/>
  <c r="Z5803"/>
  <c r="S5803"/>
  <c r="Z5801"/>
  <c r="S5801"/>
  <c r="Z5799"/>
  <c r="S5799"/>
  <c r="Z5797"/>
  <c r="S5797"/>
  <c r="Z5795"/>
  <c r="S5795"/>
  <c r="Z5793"/>
  <c r="S5793"/>
  <c r="Z5791"/>
  <c r="S5791"/>
  <c r="Z5789"/>
  <c r="S5789"/>
  <c r="Z5787"/>
  <c r="S5787"/>
  <c r="Z5785"/>
  <c r="S5785"/>
  <c r="Z5783"/>
  <c r="S5783"/>
  <c r="Z5781"/>
  <c r="S5781"/>
  <c r="Z5779"/>
  <c r="S5779"/>
  <c r="Z5777"/>
  <c r="S5777"/>
  <c r="Z5775"/>
  <c r="S5775"/>
  <c r="Z5773"/>
  <c r="S5773"/>
  <c r="Z5771"/>
  <c r="S5771"/>
  <c r="Z5769"/>
  <c r="S5769"/>
  <c r="Z5767"/>
  <c r="S5767"/>
  <c r="Z5765"/>
  <c r="S5765"/>
  <c r="Z5763"/>
  <c r="S5763"/>
  <c r="Z5761"/>
  <c r="S5761"/>
  <c r="Z5759"/>
  <c r="S5759"/>
  <c r="Z5757"/>
  <c r="S5757"/>
  <c r="Z5755"/>
  <c r="S5755"/>
  <c r="Z5753"/>
  <c r="S5753"/>
  <c r="Z5751"/>
  <c r="S5751"/>
  <c r="Z5749"/>
  <c r="S5749"/>
  <c r="Z5747"/>
  <c r="S5747"/>
  <c r="Z5745"/>
  <c r="S5745"/>
  <c r="Z5743"/>
  <c r="S5743"/>
  <c r="Z5741"/>
  <c r="S5741"/>
  <c r="Z5739"/>
  <c r="S5739"/>
  <c r="Z5737"/>
  <c r="S5737"/>
  <c r="Z5735"/>
  <c r="S5735"/>
  <c r="Z5733"/>
  <c r="S5733"/>
  <c r="Z5731"/>
  <c r="S5731"/>
  <c r="Z5729"/>
  <c r="S5729"/>
  <c r="Z5727"/>
  <c r="S5727"/>
  <c r="Z5725"/>
  <c r="S5725"/>
  <c r="Z5723"/>
  <c r="S5723"/>
  <c r="Z5721"/>
  <c r="S5721"/>
  <c r="Z5719"/>
  <c r="S5719"/>
  <c r="Z5717"/>
  <c r="S5717"/>
  <c r="Z5715"/>
  <c r="S5715"/>
  <c r="Z5713"/>
  <c r="S5713"/>
  <c r="Z5711"/>
  <c r="S5711"/>
  <c r="Z5709"/>
  <c r="S5709"/>
  <c r="Z5707"/>
  <c r="S5707"/>
  <c r="Z5705"/>
  <c r="S5705"/>
  <c r="Z5703"/>
  <c r="S5703"/>
  <c r="Z5701"/>
  <c r="S5701"/>
  <c r="Z5699"/>
  <c r="S5699"/>
  <c r="Z5697"/>
  <c r="S5697"/>
  <c r="Z5695"/>
  <c r="S5695"/>
  <c r="Z5693"/>
  <c r="S5693"/>
  <c r="Z5691"/>
  <c r="S5691"/>
  <c r="Z5689"/>
  <c r="S5689"/>
  <c r="Z5687"/>
  <c r="S5687"/>
  <c r="Z5685"/>
  <c r="S5685"/>
  <c r="Z5683"/>
  <c r="S5683"/>
  <c r="Z5681"/>
  <c r="S5681"/>
  <c r="Z5679"/>
  <c r="S5679"/>
  <c r="Z5677"/>
  <c r="S5677"/>
  <c r="Z5675"/>
  <c r="S5675"/>
  <c r="Z5673"/>
  <c r="S5673"/>
  <c r="Z5671"/>
  <c r="S5671"/>
  <c r="Z5669"/>
  <c r="S5669"/>
  <c r="Z5667"/>
  <c r="S5667"/>
  <c r="Z5665"/>
  <c r="S5665"/>
  <c r="Z5663"/>
  <c r="S5663"/>
  <c r="Z5661"/>
  <c r="S5661"/>
  <c r="Z5659"/>
  <c r="S5659"/>
  <c r="Z5657"/>
  <c r="S5657"/>
  <c r="Z5655"/>
  <c r="S5655"/>
  <c r="Z5653"/>
  <c r="S5653"/>
  <c r="Z5651"/>
  <c r="S5651"/>
  <c r="Z5649"/>
  <c r="S5649"/>
  <c r="Z5647"/>
  <c r="S5647"/>
  <c r="Z5645"/>
  <c r="S5645"/>
  <c r="Z5643"/>
  <c r="S5643"/>
  <c r="Z5641"/>
  <c r="S5641"/>
  <c r="Z5639"/>
  <c r="S5639"/>
  <c r="Z5637"/>
  <c r="S5637"/>
  <c r="Z5635"/>
  <c r="S5635"/>
  <c r="Z5633"/>
  <c r="S5633"/>
  <c r="Z5631"/>
  <c r="S5631"/>
  <c r="Z5629"/>
  <c r="S5629"/>
  <c r="Z5627"/>
  <c r="S5627"/>
  <c r="Z5625"/>
  <c r="S5625"/>
  <c r="Z5623"/>
  <c r="S5623"/>
  <c r="Z5621"/>
  <c r="S5621"/>
  <c r="Z5619"/>
  <c r="S5619"/>
  <c r="Z5617"/>
  <c r="S5617"/>
  <c r="Z5615"/>
  <c r="S5615"/>
  <c r="Z5613"/>
  <c r="S5613"/>
  <c r="Z5611"/>
  <c r="S5611"/>
  <c r="Z5609"/>
  <c r="S5609"/>
  <c r="Z5607"/>
  <c r="S5607"/>
  <c r="Z5605"/>
  <c r="S5605"/>
  <c r="Z5603"/>
  <c r="S5603"/>
  <c r="Z5601"/>
  <c r="S5601"/>
  <c r="Z5599"/>
  <c r="S5599"/>
  <c r="Z5597"/>
  <c r="S5597"/>
  <c r="Z5595"/>
  <c r="S5595"/>
  <c r="Z5593"/>
  <c r="S5593"/>
  <c r="Z5591"/>
  <c r="S5591"/>
  <c r="Z5589"/>
  <c r="S5589"/>
  <c r="Z5587"/>
  <c r="S5587"/>
  <c r="Z5585"/>
  <c r="S5585"/>
  <c r="Z5583"/>
  <c r="S5583"/>
  <c r="Z5581"/>
  <c r="S5581"/>
  <c r="Z5579"/>
  <c r="S5579"/>
  <c r="Z5577"/>
  <c r="S5577"/>
  <c r="Z5575"/>
  <c r="S5575"/>
  <c r="Z5573"/>
  <c r="S5573"/>
  <c r="S5571"/>
  <c r="Z5571"/>
  <c r="Z5569"/>
  <c r="S5569"/>
  <c r="Z5567"/>
  <c r="S5567"/>
  <c r="Z5565"/>
  <c r="S5565"/>
  <c r="Z5563"/>
  <c r="S5563"/>
  <c r="Z5561"/>
  <c r="S5561"/>
  <c r="Z5559"/>
  <c r="S5559"/>
  <c r="Z5557"/>
  <c r="S5557"/>
  <c r="Z5555"/>
  <c r="S5555"/>
  <c r="Z5553"/>
  <c r="S5553"/>
  <c r="Z5551"/>
  <c r="S5551"/>
  <c r="Z5549"/>
  <c r="S5549"/>
  <c r="Z5547"/>
  <c r="S5547"/>
  <c r="Z5545"/>
  <c r="S5545"/>
  <c r="Z5543"/>
  <c r="S5543"/>
  <c r="Z5541"/>
  <c r="S5541"/>
  <c r="Z5539"/>
  <c r="S5539"/>
  <c r="Z5537"/>
  <c r="S5537"/>
  <c r="Z5535"/>
  <c r="S5535"/>
  <c r="Z5533"/>
  <c r="S5533"/>
  <c r="Z5531"/>
  <c r="S5531"/>
  <c r="Z5529"/>
  <c r="S5529"/>
  <c r="Z5527"/>
  <c r="S5527"/>
  <c r="Z5525"/>
  <c r="S5525"/>
  <c r="Z5523"/>
  <c r="S5523"/>
  <c r="Z5521"/>
  <c r="S5521"/>
  <c r="Z5519"/>
  <c r="S5519"/>
  <c r="Z5517"/>
  <c r="S5517"/>
  <c r="Z5515"/>
  <c r="S5515"/>
  <c r="Z5513"/>
  <c r="S5513"/>
  <c r="Z5511"/>
  <c r="S5511"/>
  <c r="Z5509"/>
  <c r="S5509"/>
  <c r="Z5507"/>
  <c r="S5507"/>
  <c r="Z5505"/>
  <c r="S5505"/>
  <c r="Z5503"/>
  <c r="S5503"/>
  <c r="Z5501"/>
  <c r="S5501"/>
  <c r="Z5499"/>
  <c r="S5499"/>
  <c r="Z5497"/>
  <c r="S5497"/>
  <c r="Z5495"/>
  <c r="S5495"/>
  <c r="Z5493"/>
  <c r="S5493"/>
  <c r="Z5491"/>
  <c r="S5491"/>
  <c r="Z5489"/>
  <c r="S5489"/>
  <c r="Z5487"/>
  <c r="S5487"/>
  <c r="Z5485"/>
  <c r="S5485"/>
  <c r="Z5483"/>
  <c r="S5483"/>
  <c r="Z5481"/>
  <c r="S5481"/>
  <c r="Z5479"/>
  <c r="S5479"/>
  <c r="Z5477"/>
  <c r="S5477"/>
  <c r="Z5475"/>
  <c r="S5475"/>
  <c r="Z5473"/>
  <c r="S5473"/>
  <c r="Z5471"/>
  <c r="S5471"/>
  <c r="Z5469"/>
  <c r="S5469"/>
  <c r="Z5467"/>
  <c r="S5467"/>
  <c r="Z5465"/>
  <c r="S5465"/>
  <c r="Z5463"/>
  <c r="S5463"/>
  <c r="Z5461"/>
  <c r="S5461"/>
  <c r="Z5459"/>
  <c r="S5459"/>
  <c r="Z5457"/>
  <c r="S5457"/>
  <c r="Z5455"/>
  <c r="S5455"/>
  <c r="Z5453"/>
  <c r="S5453"/>
  <c r="Z5451"/>
  <c r="S5451"/>
  <c r="Z5449"/>
  <c r="S5449"/>
  <c r="Z5447"/>
  <c r="S5447"/>
  <c r="Z5445"/>
  <c r="S5445"/>
  <c r="Z5443"/>
  <c r="S5443"/>
  <c r="Z5441"/>
  <c r="S5441"/>
  <c r="Z5439"/>
  <c r="S5439"/>
  <c r="Z5437"/>
  <c r="S5437"/>
  <c r="Z5435"/>
  <c r="S5435"/>
  <c r="Z5433"/>
  <c r="S5433"/>
  <c r="Z5431"/>
  <c r="S5431"/>
  <c r="Z5429"/>
  <c r="S5429"/>
  <c r="Z5427"/>
  <c r="S5427"/>
  <c r="Z5425"/>
  <c r="S5425"/>
  <c r="Z5423"/>
  <c r="S5423"/>
  <c r="Z5421"/>
  <c r="S5421"/>
  <c r="Z5419"/>
  <c r="S5419"/>
  <c r="Z5417"/>
  <c r="S5417"/>
  <c r="Z5415"/>
  <c r="S5415"/>
  <c r="Z5413"/>
  <c r="S5413"/>
  <c r="Z5411"/>
  <c r="S5411"/>
  <c r="Z5409"/>
  <c r="S5409"/>
  <c r="Z5407"/>
  <c r="S5407"/>
  <c r="Z5405"/>
  <c r="S5405"/>
  <c r="Z5403"/>
  <c r="S5403"/>
  <c r="Z5401"/>
  <c r="S5401"/>
  <c r="Z5399"/>
  <c r="S5399"/>
  <c r="Z5397"/>
  <c r="S5397"/>
  <c r="Z5395"/>
  <c r="S5395"/>
  <c r="Z5393"/>
  <c r="S5393"/>
  <c r="Z5391"/>
  <c r="S5391"/>
  <c r="Z5389"/>
  <c r="S5389"/>
  <c r="Z5387"/>
  <c r="S5387"/>
  <c r="Z5385"/>
  <c r="S5385"/>
  <c r="Z5383"/>
  <c r="S5383"/>
  <c r="Z5381"/>
  <c r="S5381"/>
  <c r="S5379"/>
  <c r="Z5379"/>
  <c r="Z5377"/>
  <c r="S5377"/>
  <c r="Z5375"/>
  <c r="S5375"/>
  <c r="Z5373"/>
  <c r="S5373"/>
  <c r="Z5371"/>
  <c r="S5371"/>
  <c r="Z5369"/>
  <c r="S5369"/>
  <c r="Z5367"/>
  <c r="S5367"/>
  <c r="Z5365"/>
  <c r="S5365"/>
  <c r="Z5363"/>
  <c r="S5363"/>
  <c r="Z5361"/>
  <c r="S5361"/>
  <c r="Z5359"/>
  <c r="S5359"/>
  <c r="Z5357"/>
  <c r="S5357"/>
  <c r="Z5355"/>
  <c r="S5355"/>
  <c r="Z5353"/>
  <c r="S5353"/>
  <c r="Z5351"/>
  <c r="S5351"/>
  <c r="Z5349"/>
  <c r="S5349"/>
  <c r="Z5347"/>
  <c r="S5347"/>
  <c r="Z5345"/>
  <c r="S5345"/>
  <c r="Z5343"/>
  <c r="S5343"/>
  <c r="Z5341"/>
  <c r="S5341"/>
  <c r="Z5339"/>
  <c r="S5339"/>
  <c r="Z5337"/>
  <c r="S5337"/>
  <c r="Z5335"/>
  <c r="S5335"/>
  <c r="Z5333"/>
  <c r="S5333"/>
  <c r="Z5331"/>
  <c r="S5331"/>
  <c r="Z5329"/>
  <c r="S5329"/>
  <c r="Z5327"/>
  <c r="S5327"/>
  <c r="Z5325"/>
  <c r="S5325"/>
  <c r="Z5323"/>
  <c r="S5323"/>
  <c r="Z5321"/>
  <c r="S5321"/>
  <c r="Z5319"/>
  <c r="S5319"/>
  <c r="Z5317"/>
  <c r="S5317"/>
  <c r="Z5315"/>
  <c r="S5315"/>
  <c r="Z5313"/>
  <c r="S5313"/>
  <c r="Z5311"/>
  <c r="S5311"/>
  <c r="Z5309"/>
  <c r="S5309"/>
  <c r="Z5307"/>
  <c r="S5307"/>
  <c r="Z5305"/>
  <c r="S5305"/>
  <c r="Z5303"/>
  <c r="S5303"/>
  <c r="Z5301"/>
  <c r="S5301"/>
  <c r="Z5299"/>
  <c r="S5299"/>
  <c r="Z5297"/>
  <c r="S5297"/>
  <c r="Z5295"/>
  <c r="S5295"/>
  <c r="Z5293"/>
  <c r="S5293"/>
  <c r="Z5291"/>
  <c r="S5291"/>
  <c r="Z5289"/>
  <c r="S5289"/>
  <c r="Z5287"/>
  <c r="S5287"/>
  <c r="Z5285"/>
  <c r="S5285"/>
  <c r="Z5283"/>
  <c r="S5283"/>
  <c r="Z5281"/>
  <c r="S5281"/>
  <c r="Z5279"/>
  <c r="S5279"/>
  <c r="Z5277"/>
  <c r="S5277"/>
  <c r="Z5275"/>
  <c r="S5275"/>
  <c r="Z5273"/>
  <c r="S5273"/>
  <c r="Z5271"/>
  <c r="S5271"/>
  <c r="Z5269"/>
  <c r="S5269"/>
  <c r="Z5267"/>
  <c r="S5267"/>
  <c r="Z5265"/>
  <c r="S5265"/>
  <c r="Z5263"/>
  <c r="S5263"/>
  <c r="Z5261"/>
  <c r="S5261"/>
  <c r="Z5259"/>
  <c r="S5259"/>
  <c r="Z5257"/>
  <c r="S5257"/>
  <c r="Z5255"/>
  <c r="S5255"/>
  <c r="Z5253"/>
  <c r="S5253"/>
  <c r="Z5251"/>
  <c r="S5251"/>
  <c r="Z5249"/>
  <c r="S5249"/>
  <c r="Z5247"/>
  <c r="S5247"/>
  <c r="Z5245"/>
  <c r="S5245"/>
  <c r="Z5243"/>
  <c r="S5243"/>
  <c r="Z5241"/>
  <c r="S5241"/>
  <c r="Z5239"/>
  <c r="S5239"/>
  <c r="Z5237"/>
  <c r="S5237"/>
  <c r="Z5235"/>
  <c r="S5235"/>
  <c r="Z5233"/>
  <c r="S5233"/>
  <c r="Z5231"/>
  <c r="S5231"/>
  <c r="Z5229"/>
  <c r="S5229"/>
  <c r="Z5227"/>
  <c r="S5227"/>
  <c r="Z5225"/>
  <c r="S5225"/>
  <c r="Z5223"/>
  <c r="S5223"/>
  <c r="Z5221"/>
  <c r="S5221"/>
  <c r="Z5219"/>
  <c r="S5219"/>
  <c r="Z5217"/>
  <c r="S5217"/>
  <c r="Z5215"/>
  <c r="S5215"/>
  <c r="Z5213"/>
  <c r="S5213"/>
  <c r="Z5211"/>
  <c r="S5211"/>
  <c r="Z5209"/>
  <c r="S5209"/>
  <c r="Z5207"/>
  <c r="S5207"/>
  <c r="Z5205"/>
  <c r="S5205"/>
  <c r="Z5203"/>
  <c r="S5203"/>
  <c r="Z5201"/>
  <c r="S5201"/>
  <c r="Z5199"/>
  <c r="S5199"/>
  <c r="Z5197"/>
  <c r="S5197"/>
  <c r="Z5195"/>
  <c r="S5195"/>
  <c r="Z5193"/>
  <c r="S5193"/>
  <c r="Z5191"/>
  <c r="S5191"/>
  <c r="Z5189"/>
  <c r="S5189"/>
  <c r="Z5187"/>
  <c r="S5187"/>
  <c r="Z5185"/>
  <c r="S5185"/>
  <c r="Z5183"/>
  <c r="S5183"/>
  <c r="Z5181"/>
  <c r="S5181"/>
  <c r="Z5179"/>
  <c r="S5179"/>
  <c r="Z5177"/>
  <c r="S5177"/>
  <c r="Z5175"/>
  <c r="S5175"/>
  <c r="Z5173"/>
  <c r="S5173"/>
  <c r="Z5171"/>
  <c r="S5171"/>
  <c r="Z5169"/>
  <c r="S5169"/>
  <c r="Z5167"/>
  <c r="S5167"/>
  <c r="Z5165"/>
  <c r="S5165"/>
  <c r="Z5163"/>
  <c r="S5163"/>
  <c r="Z5161"/>
  <c r="S5161"/>
  <c r="Z5159"/>
  <c r="S5159"/>
  <c r="Z5157"/>
  <c r="S5157"/>
  <c r="Z5155"/>
  <c r="S5155"/>
  <c r="Z5153"/>
  <c r="S5153"/>
  <c r="Z5151"/>
  <c r="S5151"/>
  <c r="Z5149"/>
  <c r="S5149"/>
  <c r="Z5147"/>
  <c r="S5147"/>
  <c r="Z5145"/>
  <c r="S5145"/>
  <c r="Z5143"/>
  <c r="S5143"/>
  <c r="Z5141"/>
  <c r="S5141"/>
  <c r="Z5139"/>
  <c r="S5139"/>
  <c r="Z5137"/>
  <c r="S5137"/>
  <c r="Z5135"/>
  <c r="S5135"/>
  <c r="Z5133"/>
  <c r="S5133"/>
  <c r="Z5131"/>
  <c r="S5131"/>
  <c r="Z5129"/>
  <c r="S5129"/>
  <c r="Z5127"/>
  <c r="S5127"/>
  <c r="Z5125"/>
  <c r="S5125"/>
  <c r="Z5123"/>
  <c r="S5123"/>
  <c r="Z5121"/>
  <c r="S5121"/>
  <c r="Z5119"/>
  <c r="S5119"/>
  <c r="Z5117"/>
  <c r="S5117"/>
  <c r="Z5115"/>
  <c r="S5115"/>
  <c r="Z5113"/>
  <c r="S5113"/>
  <c r="Z5111"/>
  <c r="S5111"/>
  <c r="Z5109"/>
  <c r="S5109"/>
  <c r="Z5107"/>
  <c r="S5107"/>
  <c r="Z5105"/>
  <c r="S5105"/>
  <c r="Z5103"/>
  <c r="S5103"/>
  <c r="Z5101"/>
  <c r="S5101"/>
  <c r="Z5099"/>
  <c r="S5099"/>
  <c r="Z5097"/>
  <c r="S5097"/>
  <c r="Z5095"/>
  <c r="S5095"/>
  <c r="Z5093"/>
  <c r="S5093"/>
  <c r="Z5091"/>
  <c r="S5091"/>
  <c r="Z5089"/>
  <c r="S5089"/>
  <c r="Z5087"/>
  <c r="S5087"/>
  <c r="Z5085"/>
  <c r="S5085"/>
  <c r="Z5083"/>
  <c r="S5083"/>
  <c r="Z5081"/>
  <c r="S5081"/>
  <c r="Z5079"/>
  <c r="S5079"/>
  <c r="Z5077"/>
  <c r="S5077"/>
  <c r="Z5075"/>
  <c r="S5075"/>
  <c r="Z5073"/>
  <c r="S5073"/>
  <c r="Z5071"/>
  <c r="S5071"/>
  <c r="Z5069"/>
  <c r="S5069"/>
  <c r="Z5067"/>
  <c r="S5067"/>
  <c r="Z5065"/>
  <c r="S5065"/>
  <c r="Z5063"/>
  <c r="S5063"/>
  <c r="Z5061"/>
  <c r="S5061"/>
  <c r="Z5059"/>
  <c r="S5059"/>
  <c r="Z5057"/>
  <c r="S5057"/>
  <c r="Z5055"/>
  <c r="S5055"/>
  <c r="Z5053"/>
  <c r="S5053"/>
  <c r="Z5051"/>
  <c r="S5051"/>
  <c r="Z5049"/>
  <c r="S5049"/>
  <c r="Z5047"/>
  <c r="S5047"/>
  <c r="Z5045"/>
  <c r="S5045"/>
  <c r="Z5043"/>
  <c r="S5043"/>
  <c r="Z5041"/>
  <c r="S5041"/>
  <c r="Z5039"/>
  <c r="S5039"/>
  <c r="Z5037"/>
  <c r="S5037"/>
  <c r="Z5035"/>
  <c r="S5035"/>
  <c r="Z5033"/>
  <c r="S5033"/>
  <c r="Z5031"/>
  <c r="S5031"/>
  <c r="Z5029"/>
  <c r="S5029"/>
  <c r="Z5027"/>
  <c r="S5027"/>
  <c r="Z5025"/>
  <c r="S5025"/>
  <c r="Z5023"/>
  <c r="S5023"/>
  <c r="Z5021"/>
  <c r="S5021"/>
  <c r="Z5019"/>
  <c r="S5019"/>
  <c r="Z5017"/>
  <c r="S5017"/>
  <c r="AA5987"/>
  <c r="T5987"/>
  <c r="AA5985"/>
  <c r="T5985"/>
  <c r="AA5983"/>
  <c r="T5983"/>
  <c r="AA5981"/>
  <c r="T5981"/>
  <c r="AA5979"/>
  <c r="T5979"/>
  <c r="AA5977"/>
  <c r="T5977"/>
  <c r="AA5975"/>
  <c r="T5975"/>
  <c r="AA5973"/>
  <c r="T5973"/>
  <c r="AA5971"/>
  <c r="T5971"/>
  <c r="AA5969"/>
  <c r="T5969"/>
  <c r="AA5967"/>
  <c r="T5967"/>
  <c r="AA5965"/>
  <c r="T5965"/>
  <c r="AA5963"/>
  <c r="T5963"/>
  <c r="AA5961"/>
  <c r="T5961"/>
  <c r="AA5959"/>
  <c r="T5959"/>
  <c r="AA5957"/>
  <c r="T5957"/>
  <c r="AA5955"/>
  <c r="T5955"/>
  <c r="AA5953"/>
  <c r="T5953"/>
  <c r="AA5951"/>
  <c r="T5951"/>
  <c r="AA5949"/>
  <c r="T5949"/>
  <c r="AA5947"/>
  <c r="T5947"/>
  <c r="AA5945"/>
  <c r="T5945"/>
  <c r="AA5943"/>
  <c r="T5943"/>
  <c r="AA5941"/>
  <c r="T5941"/>
  <c r="AA5939"/>
  <c r="T5939"/>
  <c r="AA5937"/>
  <c r="T5937"/>
  <c r="AA5935"/>
  <c r="T5935"/>
  <c r="AA5933"/>
  <c r="T5933"/>
  <c r="AA5931"/>
  <c r="T5931"/>
  <c r="AA5929"/>
  <c r="T5929"/>
  <c r="AA5927"/>
  <c r="T5927"/>
  <c r="AA5925"/>
  <c r="T5925"/>
  <c r="AA5923"/>
  <c r="T5923"/>
  <c r="AA5921"/>
  <c r="T5921"/>
  <c r="AA5919"/>
  <c r="T5919"/>
  <c r="AA5917"/>
  <c r="T5917"/>
  <c r="AA5915"/>
  <c r="T5915"/>
  <c r="AA5913"/>
  <c r="T5913"/>
  <c r="AA5911"/>
  <c r="T5911"/>
  <c r="AA5909"/>
  <c r="T5909"/>
  <c r="AA5907"/>
  <c r="T5907"/>
  <c r="AA5905"/>
  <c r="T5905"/>
  <c r="AA5903"/>
  <c r="T5903"/>
  <c r="AA5901"/>
  <c r="T5901"/>
  <c r="AA5899"/>
  <c r="T5899"/>
  <c r="AA5897"/>
  <c r="T5897"/>
  <c r="AA5895"/>
  <c r="T5895"/>
  <c r="AA5893"/>
  <c r="T5893"/>
  <c r="AA5891"/>
  <c r="T5891"/>
  <c r="AA5889"/>
  <c r="T5889"/>
  <c r="AA5887"/>
  <c r="T5887"/>
  <c r="AA5885"/>
  <c r="T5885"/>
  <c r="AA5883"/>
  <c r="T5883"/>
  <c r="AA5881"/>
  <c r="T5881"/>
  <c r="AA5879"/>
  <c r="T5879"/>
  <c r="AA5877"/>
  <c r="T5877"/>
  <c r="AA5875"/>
  <c r="T5875"/>
  <c r="AA5873"/>
  <c r="T5873"/>
  <c r="AA5871"/>
  <c r="T5871"/>
  <c r="AA5869"/>
  <c r="T5869"/>
  <c r="AA5867"/>
  <c r="T5867"/>
  <c r="AA5865"/>
  <c r="T5865"/>
  <c r="AA5863"/>
  <c r="T5863"/>
  <c r="AA5861"/>
  <c r="T5861"/>
  <c r="AA5859"/>
  <c r="T5859"/>
  <c r="AA5857"/>
  <c r="T5857"/>
  <c r="AA5855"/>
  <c r="T5855"/>
  <c r="AA5853"/>
  <c r="T5853"/>
  <c r="AA5851"/>
  <c r="T5851"/>
  <c r="AA5849"/>
  <c r="T5849"/>
  <c r="AA5847"/>
  <c r="T5847"/>
  <c r="AA5845"/>
  <c r="T5845"/>
  <c r="AA5843"/>
  <c r="T5843"/>
  <c r="AA5841"/>
  <c r="T5841"/>
  <c r="AA5839"/>
  <c r="T5839"/>
  <c r="AA5837"/>
  <c r="T5837"/>
  <c r="AA5835"/>
  <c r="T5835"/>
  <c r="AA5833"/>
  <c r="T5833"/>
  <c r="AA5831"/>
  <c r="T5831"/>
  <c r="AA5829"/>
  <c r="T5829"/>
  <c r="AA5827"/>
  <c r="T5827"/>
  <c r="AA5825"/>
  <c r="T5825"/>
  <c r="AA5823"/>
  <c r="T5823"/>
  <c r="AA5821"/>
  <c r="T5821"/>
  <c r="AA5819"/>
  <c r="T5819"/>
  <c r="AA5817"/>
  <c r="T5817"/>
  <c r="AA5815"/>
  <c r="T5815"/>
  <c r="AA5813"/>
  <c r="T5813"/>
  <c r="AA5811"/>
  <c r="T5811"/>
  <c r="AA5809"/>
  <c r="T5809"/>
  <c r="AA5807"/>
  <c r="T5807"/>
  <c r="AA5805"/>
  <c r="T5805"/>
  <c r="AA5803"/>
  <c r="T5803"/>
  <c r="AA5801"/>
  <c r="T5801"/>
  <c r="AA5799"/>
  <c r="T5799"/>
  <c r="AA5797"/>
  <c r="T5797"/>
  <c r="AA5795"/>
  <c r="T5795"/>
  <c r="AA5793"/>
  <c r="T5793"/>
  <c r="AA5791"/>
  <c r="T5791"/>
  <c r="AA5789"/>
  <c r="T5789"/>
  <c r="AA5787"/>
  <c r="T5787"/>
  <c r="AA5785"/>
  <c r="T5785"/>
  <c r="AA5783"/>
  <c r="T5783"/>
  <c r="AA5781"/>
  <c r="T5781"/>
  <c r="AA5779"/>
  <c r="T5779"/>
  <c r="AA5777"/>
  <c r="T5777"/>
  <c r="AA5775"/>
  <c r="T5775"/>
  <c r="AA5773"/>
  <c r="T5773"/>
  <c r="AA5771"/>
  <c r="T5771"/>
  <c r="AA5769"/>
  <c r="T5769"/>
  <c r="AA5767"/>
  <c r="T5767"/>
  <c r="AA5765"/>
  <c r="T5765"/>
  <c r="AA5763"/>
  <c r="T5763"/>
  <c r="AA5761"/>
  <c r="T5761"/>
  <c r="AA5759"/>
  <c r="T5759"/>
  <c r="AA5757"/>
  <c r="T5757"/>
  <c r="AA5755"/>
  <c r="T5755"/>
  <c r="AA5753"/>
  <c r="T5753"/>
  <c r="AA5751"/>
  <c r="T5751"/>
  <c r="AA5749"/>
  <c r="T5749"/>
  <c r="AA5747"/>
  <c r="T5747"/>
  <c r="AA5745"/>
  <c r="T5745"/>
  <c r="AA5743"/>
  <c r="T5743"/>
  <c r="AA5741"/>
  <c r="T5741"/>
  <c r="AA5739"/>
  <c r="T5739"/>
  <c r="AA5737"/>
  <c r="T5737"/>
  <c r="AA5735"/>
  <c r="T5735"/>
  <c r="AA5733"/>
  <c r="T5733"/>
  <c r="AA5731"/>
  <c r="T5731"/>
  <c r="AA5729"/>
  <c r="T5729"/>
  <c r="AA5727"/>
  <c r="T5727"/>
  <c r="AA5725"/>
  <c r="T5725"/>
  <c r="AA5723"/>
  <c r="T5723"/>
  <c r="AA5721"/>
  <c r="T5721"/>
  <c r="AA5719"/>
  <c r="T5719"/>
  <c r="AA5717"/>
  <c r="T5717"/>
  <c r="AA5715"/>
  <c r="T5715"/>
  <c r="AA5713"/>
  <c r="T5713"/>
  <c r="AA5711"/>
  <c r="T5711"/>
  <c r="AA5709"/>
  <c r="T5709"/>
  <c r="AA5707"/>
  <c r="T5707"/>
  <c r="AA5705"/>
  <c r="T5705"/>
  <c r="AA5703"/>
  <c r="T5703"/>
  <c r="AA5701"/>
  <c r="T5701"/>
  <c r="AA5699"/>
  <c r="T5699"/>
  <c r="AA5697"/>
  <c r="T5697"/>
  <c r="AA5695"/>
  <c r="T5695"/>
  <c r="AA5693"/>
  <c r="T5693"/>
  <c r="AA5691"/>
  <c r="T5691"/>
  <c r="AA5689"/>
  <c r="T5689"/>
  <c r="AA5687"/>
  <c r="T5687"/>
  <c r="AA5685"/>
  <c r="T5685"/>
  <c r="AA5683"/>
  <c r="T5683"/>
  <c r="T5681"/>
  <c r="AA5681"/>
  <c r="AA5679"/>
  <c r="T5679"/>
  <c r="AA5677"/>
  <c r="T5677"/>
  <c r="AA5675"/>
  <c r="T5675"/>
  <c r="AA5673"/>
  <c r="T5673"/>
  <c r="AA5671"/>
  <c r="T5671"/>
  <c r="AA5669"/>
  <c r="T5669"/>
  <c r="AA5667"/>
  <c r="T5667"/>
  <c r="AA5665"/>
  <c r="T5665"/>
  <c r="AA5663"/>
  <c r="T5663"/>
  <c r="AA5661"/>
  <c r="T5661"/>
  <c r="AA5659"/>
  <c r="T5659"/>
  <c r="AA5657"/>
  <c r="T5657"/>
  <c r="AA5655"/>
  <c r="T5655"/>
  <c r="AA5653"/>
  <c r="T5653"/>
  <c r="AA5651"/>
  <c r="T5651"/>
  <c r="AA5649"/>
  <c r="T5649"/>
  <c r="AA5647"/>
  <c r="T5647"/>
  <c r="AA5645"/>
  <c r="T5645"/>
  <c r="AA5643"/>
  <c r="T5643"/>
  <c r="AA5641"/>
  <c r="T5641"/>
  <c r="AA5639"/>
  <c r="T5639"/>
  <c r="AA5637"/>
  <c r="T5637"/>
  <c r="AA5635"/>
  <c r="T5635"/>
  <c r="AA5633"/>
  <c r="T5633"/>
  <c r="AA5631"/>
  <c r="T5631"/>
  <c r="AA5629"/>
  <c r="T5629"/>
  <c r="AA5627"/>
  <c r="T5627"/>
  <c r="AA5625"/>
  <c r="T5625"/>
  <c r="AA5623"/>
  <c r="T5623"/>
  <c r="AA5621"/>
  <c r="T5621"/>
  <c r="AA5619"/>
  <c r="T5619"/>
  <c r="AA5617"/>
  <c r="T5617"/>
  <c r="AA5615"/>
  <c r="T5615"/>
  <c r="AA5613"/>
  <c r="T5613"/>
  <c r="AA5611"/>
  <c r="T5611"/>
  <c r="AA5609"/>
  <c r="T5609"/>
  <c r="AA5607"/>
  <c r="T5607"/>
  <c r="AA5605"/>
  <c r="T5605"/>
  <c r="AA5603"/>
  <c r="T5603"/>
  <c r="AA5601"/>
  <c r="T5601"/>
  <c r="AA5599"/>
  <c r="T5599"/>
  <c r="AA5597"/>
  <c r="T5597"/>
  <c r="AA5595"/>
  <c r="T5595"/>
  <c r="AA5593"/>
  <c r="T5593"/>
  <c r="AA5591"/>
  <c r="T5591"/>
  <c r="AA5589"/>
  <c r="T5589"/>
  <c r="AA5587"/>
  <c r="T5587"/>
  <c r="AA5585"/>
  <c r="T5585"/>
  <c r="AA5583"/>
  <c r="T5583"/>
  <c r="AA5581"/>
  <c r="T5581"/>
  <c r="AA5579"/>
  <c r="T5579"/>
  <c r="AA5577"/>
  <c r="T5577"/>
  <c r="AA5575"/>
  <c r="T5575"/>
  <c r="AA5573"/>
  <c r="T5573"/>
  <c r="AA5571"/>
  <c r="T5571"/>
  <c r="AA5569"/>
  <c r="T5569"/>
  <c r="AA5567"/>
  <c r="T5567"/>
  <c r="AA5565"/>
  <c r="T5565"/>
  <c r="AA5563"/>
  <c r="T5563"/>
  <c r="AA5561"/>
  <c r="T5561"/>
  <c r="AA5559"/>
  <c r="T5559"/>
  <c r="AA5557"/>
  <c r="T5557"/>
  <c r="AA5555"/>
  <c r="T5555"/>
  <c r="AA5553"/>
  <c r="T5553"/>
  <c r="AA5551"/>
  <c r="T5551"/>
  <c r="AA5549"/>
  <c r="T5549"/>
  <c r="AA5547"/>
  <c r="T5547"/>
  <c r="AA5545"/>
  <c r="T5545"/>
  <c r="AA5543"/>
  <c r="T5543"/>
  <c r="AA5541"/>
  <c r="T5541"/>
  <c r="AA5539"/>
  <c r="T5539"/>
  <c r="AA5537"/>
  <c r="T5537"/>
  <c r="AA5535"/>
  <c r="T5535"/>
  <c r="AA5533"/>
  <c r="T5533"/>
  <c r="AA5531"/>
  <c r="T5531"/>
  <c r="AA5529"/>
  <c r="T5529"/>
  <c r="AA5527"/>
  <c r="T5527"/>
  <c r="AA5525"/>
  <c r="T5525"/>
  <c r="AA5523"/>
  <c r="T5523"/>
  <c r="AA5521"/>
  <c r="T5521"/>
  <c r="AA5519"/>
  <c r="T5519"/>
  <c r="AA5517"/>
  <c r="T5517"/>
  <c r="AA5515"/>
  <c r="T5515"/>
  <c r="AA5513"/>
  <c r="T5513"/>
  <c r="AA5511"/>
  <c r="T5511"/>
  <c r="AA5509"/>
  <c r="T5509"/>
  <c r="AA5507"/>
  <c r="T5507"/>
  <c r="AA5505"/>
  <c r="T5505"/>
  <c r="AA5503"/>
  <c r="T5503"/>
  <c r="AA5501"/>
  <c r="T5501"/>
  <c r="AA5499"/>
  <c r="T5499"/>
  <c r="AA5497"/>
  <c r="T5497"/>
  <c r="AA5495"/>
  <c r="T5495"/>
  <c r="AA5493"/>
  <c r="T5493"/>
  <c r="AA5491"/>
  <c r="T5491"/>
  <c r="AA5489"/>
  <c r="T5489"/>
  <c r="AA5487"/>
  <c r="T5487"/>
  <c r="AA5485"/>
  <c r="T5485"/>
  <c r="AA5483"/>
  <c r="T5483"/>
  <c r="AA5481"/>
  <c r="T5481"/>
  <c r="AA5479"/>
  <c r="T5479"/>
  <c r="AA5477"/>
  <c r="T5477"/>
  <c r="AA5475"/>
  <c r="T5475"/>
  <c r="AA5473"/>
  <c r="T5473"/>
  <c r="AA5471"/>
  <c r="T5471"/>
  <c r="AA5469"/>
  <c r="T5469"/>
  <c r="AA5467"/>
  <c r="T5467"/>
  <c r="AA5465"/>
  <c r="T5465"/>
  <c r="AA5463"/>
  <c r="T5463"/>
  <c r="T5461"/>
  <c r="AA5461"/>
  <c r="AA5459"/>
  <c r="T5459"/>
  <c r="AA5457"/>
  <c r="T5457"/>
  <c r="AA5455"/>
  <c r="T5455"/>
  <c r="AA5453"/>
  <c r="T5453"/>
  <c r="AA5451"/>
  <c r="T5451"/>
  <c r="AA5449"/>
  <c r="T5449"/>
  <c r="AA5447"/>
  <c r="T5447"/>
  <c r="AA5445"/>
  <c r="T5445"/>
  <c r="AA5443"/>
  <c r="T5443"/>
  <c r="AA5441"/>
  <c r="T5441"/>
  <c r="AA5439"/>
  <c r="T5439"/>
  <c r="AA5437"/>
  <c r="T5437"/>
  <c r="AA5435"/>
  <c r="T5435"/>
  <c r="AA5433"/>
  <c r="T5433"/>
  <c r="AA5431"/>
  <c r="T5431"/>
  <c r="AA5429"/>
  <c r="T5429"/>
  <c r="AA5427"/>
  <c r="T5427"/>
  <c r="AA5425"/>
  <c r="T5425"/>
  <c r="AA5423"/>
  <c r="T5423"/>
  <c r="AA5421"/>
  <c r="T5421"/>
  <c r="AA5419"/>
  <c r="T5419"/>
  <c r="AA5417"/>
  <c r="T5417"/>
  <c r="AA5415"/>
  <c r="T5415"/>
  <c r="AA5413"/>
  <c r="T5413"/>
  <c r="AA5411"/>
  <c r="T5411"/>
  <c r="AA5409"/>
  <c r="T5409"/>
  <c r="AA5407"/>
  <c r="T5407"/>
  <c r="AA5405"/>
  <c r="T5405"/>
  <c r="AA5403"/>
  <c r="T5403"/>
  <c r="AA5401"/>
  <c r="T5401"/>
  <c r="AA5399"/>
  <c r="T5399"/>
  <c r="AA5397"/>
  <c r="T5397"/>
  <c r="AA5395"/>
  <c r="T5395"/>
  <c r="AA5393"/>
  <c r="T5393"/>
  <c r="AA5391"/>
  <c r="T5391"/>
  <c r="AA5389"/>
  <c r="T5389"/>
  <c r="AA5387"/>
  <c r="T5387"/>
  <c r="AA5385"/>
  <c r="T5385"/>
  <c r="AA5383"/>
  <c r="T5383"/>
  <c r="AA5381"/>
  <c r="T5381"/>
  <c r="AA5379"/>
  <c r="T5379"/>
  <c r="AA5377"/>
  <c r="T5377"/>
  <c r="AA5375"/>
  <c r="T5375"/>
  <c r="AA5373"/>
  <c r="T5373"/>
  <c r="AA5371"/>
  <c r="T5371"/>
  <c r="AA5369"/>
  <c r="T5369"/>
  <c r="AA5367"/>
  <c r="T5367"/>
  <c r="AA5365"/>
  <c r="T5365"/>
  <c r="AA5363"/>
  <c r="T5363"/>
  <c r="AA5361"/>
  <c r="T5361"/>
  <c r="AA5359"/>
  <c r="T5359"/>
  <c r="AA5357"/>
  <c r="T5357"/>
  <c r="AA5355"/>
  <c r="T5355"/>
  <c r="AA5353"/>
  <c r="T5353"/>
  <c r="AA5351"/>
  <c r="T5351"/>
  <c r="AA5349"/>
  <c r="T5349"/>
  <c r="AA5347"/>
  <c r="T5347"/>
  <c r="AA5345"/>
  <c r="T5345"/>
  <c r="AA5343"/>
  <c r="T5343"/>
  <c r="AA5341"/>
  <c r="T5341"/>
  <c r="AA5339"/>
  <c r="T5339"/>
  <c r="AA5337"/>
  <c r="T5337"/>
  <c r="AA5335"/>
  <c r="T5335"/>
  <c r="AA5333"/>
  <c r="T5333"/>
  <c r="AA5331"/>
  <c r="T5331"/>
  <c r="AA5329"/>
  <c r="T5329"/>
  <c r="AA5327"/>
  <c r="T5327"/>
  <c r="AA5325"/>
  <c r="T5325"/>
  <c r="AA5323"/>
  <c r="T5323"/>
  <c r="AA5321"/>
  <c r="T5321"/>
  <c r="AA5319"/>
  <c r="T5319"/>
  <c r="AA5317"/>
  <c r="T5317"/>
  <c r="AA5315"/>
  <c r="T5315"/>
  <c r="AA5313"/>
  <c r="T5313"/>
  <c r="AA5311"/>
  <c r="T5311"/>
  <c r="AA5309"/>
  <c r="T5309"/>
  <c r="AA5307"/>
  <c r="T5307"/>
  <c r="AA5305"/>
  <c r="T5305"/>
  <c r="AA5303"/>
  <c r="T5303"/>
  <c r="AA5301"/>
  <c r="T5301"/>
  <c r="AA5299"/>
  <c r="T5299"/>
  <c r="AA5297"/>
  <c r="T5297"/>
  <c r="AA5295"/>
  <c r="T5295"/>
  <c r="AA5293"/>
  <c r="T5293"/>
  <c r="AA5291"/>
  <c r="T5291"/>
  <c r="AA5289"/>
  <c r="T5289"/>
  <c r="AA5287"/>
  <c r="T5287"/>
  <c r="AA5285"/>
  <c r="T5285"/>
  <c r="AA5283"/>
  <c r="T5283"/>
  <c r="AA5281"/>
  <c r="T5281"/>
  <c r="AA5279"/>
  <c r="T5279"/>
  <c r="AA5277"/>
  <c r="T5277"/>
  <c r="AA5275"/>
  <c r="T5275"/>
  <c r="AA5273"/>
  <c r="T5273"/>
  <c r="AA5271"/>
  <c r="T5271"/>
  <c r="T5269"/>
  <c r="AA5269"/>
  <c r="AA5267"/>
  <c r="T5267"/>
  <c r="AA5265"/>
  <c r="T5265"/>
  <c r="AA5263"/>
  <c r="T5263"/>
  <c r="AA5261"/>
  <c r="T5261"/>
  <c r="AA5259"/>
  <c r="T5259"/>
  <c r="AA5257"/>
  <c r="T5257"/>
  <c r="AA5255"/>
  <c r="T5255"/>
  <c r="AA5253"/>
  <c r="T5253"/>
  <c r="AA5251"/>
  <c r="T5251"/>
  <c r="AA5249"/>
  <c r="T5249"/>
  <c r="AA5247"/>
  <c r="T5247"/>
  <c r="AA5245"/>
  <c r="T5245"/>
  <c r="AA5243"/>
  <c r="T5243"/>
  <c r="AA5241"/>
  <c r="T5241"/>
  <c r="AA5239"/>
  <c r="T5239"/>
  <c r="AA5237"/>
  <c r="T5237"/>
  <c r="AA5235"/>
  <c r="T5235"/>
  <c r="AA5233"/>
  <c r="T5233"/>
  <c r="AA5231"/>
  <c r="T5231"/>
  <c r="AA5229"/>
  <c r="T5229"/>
  <c r="AA5227"/>
  <c r="T5227"/>
  <c r="AA5225"/>
  <c r="T5225"/>
  <c r="AA5223"/>
  <c r="T5223"/>
  <c r="AA5221"/>
  <c r="T5221"/>
  <c r="AA5219"/>
  <c r="T5219"/>
  <c r="AA5217"/>
  <c r="T5217"/>
  <c r="AA5215"/>
  <c r="T5215"/>
  <c r="AA5213"/>
  <c r="T5213"/>
  <c r="AA5211"/>
  <c r="T5211"/>
  <c r="AA5209"/>
  <c r="T5209"/>
  <c r="AA5207"/>
  <c r="T5207"/>
  <c r="AA5205"/>
  <c r="T5205"/>
  <c r="AA5203"/>
  <c r="T5203"/>
  <c r="AA5201"/>
  <c r="T5201"/>
  <c r="AA5199"/>
  <c r="T5199"/>
  <c r="AA5197"/>
  <c r="T5197"/>
  <c r="AA5195"/>
  <c r="T5195"/>
  <c r="AA5193"/>
  <c r="T5193"/>
  <c r="AA5191"/>
  <c r="T5191"/>
  <c r="AA5189"/>
  <c r="T5189"/>
  <c r="AA5187"/>
  <c r="T5187"/>
  <c r="AA5185"/>
  <c r="T5185"/>
  <c r="AA5183"/>
  <c r="T5183"/>
  <c r="AA5181"/>
  <c r="T5181"/>
  <c r="AA5179"/>
  <c r="T5179"/>
  <c r="AA5177"/>
  <c r="T5177"/>
  <c r="AA5175"/>
  <c r="T5175"/>
  <c r="AA5173"/>
  <c r="T5173"/>
  <c r="AA5171"/>
  <c r="T5171"/>
  <c r="AA5169"/>
  <c r="T5169"/>
  <c r="AA5167"/>
  <c r="T5167"/>
  <c r="AA5165"/>
  <c r="T5165"/>
  <c r="AA5163"/>
  <c r="T5163"/>
  <c r="AA5161"/>
  <c r="T5161"/>
  <c r="AA5159"/>
  <c r="T5159"/>
  <c r="AA5157"/>
  <c r="T5157"/>
  <c r="AA5155"/>
  <c r="T5155"/>
  <c r="AA5153"/>
  <c r="T5153"/>
  <c r="AA5151"/>
  <c r="T5151"/>
  <c r="AA5149"/>
  <c r="T5149"/>
  <c r="AA5147"/>
  <c r="T5147"/>
  <c r="AA5145"/>
  <c r="T5145"/>
  <c r="AA5143"/>
  <c r="T5143"/>
  <c r="AA5141"/>
  <c r="T5141"/>
  <c r="AA5139"/>
  <c r="T5139"/>
  <c r="AA5137"/>
  <c r="T5137"/>
  <c r="AA5135"/>
  <c r="T5135"/>
  <c r="AA5133"/>
  <c r="T5133"/>
  <c r="AA5131"/>
  <c r="T5131"/>
  <c r="AA5129"/>
  <c r="T5129"/>
  <c r="AA5127"/>
  <c r="T5127"/>
  <c r="AA5125"/>
  <c r="T5125"/>
  <c r="AA5123"/>
  <c r="T5123"/>
  <c r="AA5121"/>
  <c r="T5121"/>
  <c r="AA5119"/>
  <c r="T5119"/>
  <c r="AA5117"/>
  <c r="T5117"/>
  <c r="AA5115"/>
  <c r="T5115"/>
  <c r="AA5113"/>
  <c r="T5113"/>
  <c r="AA5111"/>
  <c r="T5111"/>
  <c r="AA5109"/>
  <c r="T5109"/>
  <c r="AA5107"/>
  <c r="T5107"/>
  <c r="AA5105"/>
  <c r="T5105"/>
  <c r="AA5103"/>
  <c r="T5103"/>
  <c r="AA5101"/>
  <c r="T5101"/>
  <c r="AA5099"/>
  <c r="T5099"/>
  <c r="AA5097"/>
  <c r="T5097"/>
  <c r="AA5095"/>
  <c r="T5095"/>
  <c r="AA5093"/>
  <c r="T5093"/>
  <c r="AA5091"/>
  <c r="T5091"/>
  <c r="AA5089"/>
  <c r="T5089"/>
  <c r="AA5087"/>
  <c r="T5087"/>
  <c r="AA5085"/>
  <c r="T5085"/>
  <c r="AA5083"/>
  <c r="T5083"/>
  <c r="AA5081"/>
  <c r="T5081"/>
  <c r="AA5079"/>
  <c r="T5079"/>
  <c r="T5077"/>
  <c r="AA5077"/>
  <c r="AA5075"/>
  <c r="T5075"/>
  <c r="AA5073"/>
  <c r="T5073"/>
  <c r="AA5071"/>
  <c r="T5071"/>
  <c r="AA5069"/>
  <c r="T5069"/>
  <c r="AA5067"/>
  <c r="T5067"/>
  <c r="AA5065"/>
  <c r="T5065"/>
  <c r="AA5063"/>
  <c r="T5063"/>
  <c r="AA5061"/>
  <c r="T5061"/>
  <c r="AA5059"/>
  <c r="T5059"/>
  <c r="AA5057"/>
  <c r="T5057"/>
  <c r="AA5055"/>
  <c r="T5055"/>
  <c r="AA5053"/>
  <c r="T5053"/>
  <c r="AA5051"/>
  <c r="T5051"/>
  <c r="AA5049"/>
  <c r="T5049"/>
  <c r="AA5047"/>
  <c r="T5047"/>
  <c r="AA5045"/>
  <c r="T5045"/>
  <c r="AA5043"/>
  <c r="T5043"/>
  <c r="AA5041"/>
  <c r="T5041"/>
  <c r="AA5039"/>
  <c r="T5039"/>
  <c r="AA5037"/>
  <c r="T5037"/>
  <c r="AA5035"/>
  <c r="T5035"/>
  <c r="AA5033"/>
  <c r="T5033"/>
  <c r="AA5031"/>
  <c r="T5031"/>
  <c r="AA5029"/>
  <c r="T5029"/>
  <c r="AA5027"/>
  <c r="T5027"/>
  <c r="AA5025"/>
  <c r="T5025"/>
  <c r="AA5023"/>
  <c r="T5023"/>
  <c r="AA5021"/>
  <c r="T5021"/>
  <c r="AA5019"/>
  <c r="T5019"/>
  <c r="AA5017"/>
  <c r="T5017"/>
  <c r="AA5015"/>
  <c r="T5015"/>
  <c r="AA5013"/>
  <c r="T5013"/>
  <c r="AA5011"/>
  <c r="T5011"/>
  <c r="AA5009"/>
  <c r="T5009"/>
  <c r="AA5007"/>
  <c r="T5007"/>
  <c r="AA5005"/>
  <c r="T5005"/>
  <c r="AA5003"/>
  <c r="T5003"/>
  <c r="AA5001"/>
  <c r="T5001"/>
  <c r="AA4999"/>
  <c r="T4999"/>
  <c r="AA4997"/>
  <c r="T4997"/>
  <c r="AA4995"/>
  <c r="T4995"/>
  <c r="AA4993"/>
  <c r="T4993"/>
  <c r="AA4991"/>
  <c r="T4991"/>
  <c r="O5956"/>
  <c r="V5956"/>
  <c r="N5956"/>
  <c r="M5956"/>
  <c r="V5954"/>
  <c r="O5954"/>
  <c r="U5954" s="1"/>
  <c r="N5954"/>
  <c r="M5954"/>
  <c r="V5952"/>
  <c r="O5952"/>
  <c r="M5952"/>
  <c r="N5952"/>
  <c r="V5950"/>
  <c r="O5950"/>
  <c r="N5950"/>
  <c r="M5950"/>
  <c r="V5948"/>
  <c r="O5948"/>
  <c r="N5948"/>
  <c r="M5948"/>
  <c r="V5946"/>
  <c r="O5946"/>
  <c r="M5946"/>
  <c r="N5946"/>
  <c r="V5944"/>
  <c r="O5944"/>
  <c r="N5944"/>
  <c r="M5944"/>
  <c r="V5942"/>
  <c r="O5942"/>
  <c r="U5942" s="1"/>
  <c r="N5942"/>
  <c r="M5942"/>
  <c r="V5940"/>
  <c r="O5940"/>
  <c r="M5940"/>
  <c r="N5940"/>
  <c r="V5938"/>
  <c r="O5938"/>
  <c r="N5938"/>
  <c r="M5938"/>
  <c r="V5936"/>
  <c r="O5936"/>
  <c r="N5936"/>
  <c r="M5936"/>
  <c r="V5934"/>
  <c r="O5934"/>
  <c r="M5934"/>
  <c r="N5934"/>
  <c r="V5932"/>
  <c r="O5932"/>
  <c r="N5932"/>
  <c r="M5932"/>
  <c r="V5930"/>
  <c r="O5930"/>
  <c r="N5930"/>
  <c r="M5930"/>
  <c r="O5928"/>
  <c r="M5928"/>
  <c r="V5928"/>
  <c r="N5928"/>
  <c r="V5926"/>
  <c r="O5926"/>
  <c r="N5926"/>
  <c r="M5926"/>
  <c r="V5924"/>
  <c r="O5924"/>
  <c r="N5924"/>
  <c r="M5924"/>
  <c r="V5922"/>
  <c r="O5922"/>
  <c r="M5922"/>
  <c r="N5922"/>
  <c r="V5920"/>
  <c r="O5920"/>
  <c r="N5920"/>
  <c r="M5920"/>
  <c r="V5918"/>
  <c r="O5918"/>
  <c r="U5918" s="1"/>
  <c r="N5918"/>
  <c r="M5918"/>
  <c r="V5916"/>
  <c r="O5916"/>
  <c r="U5916" s="1"/>
  <c r="M5916"/>
  <c r="N5916"/>
  <c r="V5914"/>
  <c r="O5914"/>
  <c r="N5914"/>
  <c r="M5914"/>
  <c r="V5912"/>
  <c r="O5912"/>
  <c r="N5912"/>
  <c r="M5912"/>
  <c r="V5910"/>
  <c r="O5910"/>
  <c r="M5910"/>
  <c r="N5910"/>
  <c r="V5908"/>
  <c r="O5908"/>
  <c r="N5908"/>
  <c r="M5908"/>
  <c r="V5906"/>
  <c r="O5906"/>
  <c r="U5906" s="1"/>
  <c r="N5906"/>
  <c r="M5906"/>
  <c r="V5904"/>
  <c r="O5904"/>
  <c r="M5904"/>
  <c r="N5904"/>
  <c r="V5902"/>
  <c r="O5902"/>
  <c r="N5902"/>
  <c r="M5902"/>
  <c r="V5900"/>
  <c r="O5900"/>
  <c r="N5900"/>
  <c r="M5900"/>
  <c r="V5898"/>
  <c r="O5898"/>
  <c r="M5898"/>
  <c r="N5898"/>
  <c r="V5896"/>
  <c r="O5896"/>
  <c r="N5896"/>
  <c r="M5896"/>
  <c r="V5894"/>
  <c r="O5894"/>
  <c r="U5894" s="1"/>
  <c r="N5894"/>
  <c r="M5894"/>
  <c r="V5892"/>
  <c r="O5892"/>
  <c r="U5892" s="1"/>
  <c r="M5892"/>
  <c r="N5892"/>
  <c r="V5890"/>
  <c r="O5890"/>
  <c r="N5890"/>
  <c r="M5890"/>
  <c r="V5888"/>
  <c r="O5888"/>
  <c r="N5888"/>
  <c r="M5888"/>
  <c r="V5886"/>
  <c r="O5886"/>
  <c r="M5886"/>
  <c r="N5886"/>
  <c r="V5884"/>
  <c r="O5884"/>
  <c r="N5884"/>
  <c r="M5884"/>
  <c r="V5882"/>
  <c r="O5882"/>
  <c r="U5882" s="1"/>
  <c r="N5882"/>
  <c r="M5882"/>
  <c r="V5880"/>
  <c r="O5880"/>
  <c r="M5880"/>
  <c r="N5880"/>
  <c r="V5878"/>
  <c r="O5878"/>
  <c r="N5878"/>
  <c r="M5878"/>
  <c r="V5876"/>
  <c r="O5876"/>
  <c r="N5876"/>
  <c r="M5876"/>
  <c r="V5874"/>
  <c r="O5874"/>
  <c r="M5874"/>
  <c r="N5874"/>
  <c r="V5872"/>
  <c r="O5872"/>
  <c r="N5872"/>
  <c r="M5872"/>
  <c r="V5870"/>
  <c r="O5870"/>
  <c r="N5870"/>
  <c r="M5870"/>
  <c r="V5868"/>
  <c r="O5868"/>
  <c r="M5868"/>
  <c r="N5868"/>
  <c r="V5866"/>
  <c r="O5866"/>
  <c r="N5866"/>
  <c r="M5866"/>
  <c r="V5864"/>
  <c r="O5864"/>
  <c r="N5864"/>
  <c r="M5864"/>
  <c r="V5862"/>
  <c r="O5862"/>
  <c r="M5862"/>
  <c r="N5862"/>
  <c r="V5860"/>
  <c r="O5860"/>
  <c r="N5860"/>
  <c r="M5860"/>
  <c r="V5858"/>
  <c r="O5858"/>
  <c r="N5858"/>
  <c r="M5858"/>
  <c r="V5856"/>
  <c r="O5856"/>
  <c r="U5856" s="1"/>
  <c r="M5856"/>
  <c r="N5856"/>
  <c r="V5854"/>
  <c r="O5854"/>
  <c r="N5854"/>
  <c r="M5854"/>
  <c r="V5852"/>
  <c r="O5852"/>
  <c r="N5852"/>
  <c r="M5852"/>
  <c r="V5850"/>
  <c r="O5850"/>
  <c r="M5850"/>
  <c r="N5850"/>
  <c r="V5848"/>
  <c r="O5848"/>
  <c r="N5848"/>
  <c r="M5848"/>
  <c r="V5846"/>
  <c r="O5846"/>
  <c r="U5846" s="1"/>
  <c r="N5846"/>
  <c r="M5846"/>
  <c r="V5844"/>
  <c r="O5844"/>
  <c r="M5844"/>
  <c r="N5844"/>
  <c r="V5842"/>
  <c r="O5842"/>
  <c r="N5842"/>
  <c r="M5842"/>
  <c r="V5840"/>
  <c r="O5840"/>
  <c r="N5840"/>
  <c r="M5840"/>
  <c r="V5838"/>
  <c r="O5838"/>
  <c r="M5838"/>
  <c r="N5838"/>
  <c r="V5836"/>
  <c r="O5836"/>
  <c r="N5836"/>
  <c r="M5836"/>
  <c r="V5834"/>
  <c r="O5834"/>
  <c r="N5834"/>
  <c r="M5834"/>
  <c r="V5832"/>
  <c r="O5832"/>
  <c r="M5832"/>
  <c r="N5832"/>
  <c r="V5830"/>
  <c r="O5830"/>
  <c r="N5830"/>
  <c r="M5830"/>
  <c r="V5828"/>
  <c r="O5828"/>
  <c r="N5828"/>
  <c r="M5828"/>
  <c r="V5826"/>
  <c r="O5826"/>
  <c r="M5826"/>
  <c r="N5826"/>
  <c r="V5824"/>
  <c r="O5824"/>
  <c r="N5824"/>
  <c r="M5824"/>
  <c r="V5822"/>
  <c r="O5822"/>
  <c r="N5822"/>
  <c r="M5822"/>
  <c r="V5820"/>
  <c r="O5820"/>
  <c r="M5820"/>
  <c r="N5820"/>
  <c r="V5818"/>
  <c r="O5818"/>
  <c r="N5818"/>
  <c r="M5818"/>
  <c r="V5816"/>
  <c r="O5816"/>
  <c r="N5816"/>
  <c r="M5816"/>
  <c r="V5814"/>
  <c r="O5814"/>
  <c r="M5814"/>
  <c r="N5814"/>
  <c r="V5812"/>
  <c r="O5812"/>
  <c r="N5812"/>
  <c r="M5812"/>
  <c r="V5810"/>
  <c r="O5810"/>
  <c r="N5810"/>
  <c r="M5810"/>
  <c r="V5808"/>
  <c r="O5808"/>
  <c r="U5808" s="1"/>
  <c r="M5808"/>
  <c r="N5808"/>
  <c r="V5806"/>
  <c r="O5806"/>
  <c r="N5806"/>
  <c r="M5806"/>
  <c r="V5804"/>
  <c r="O5804"/>
  <c r="N5804"/>
  <c r="M5804"/>
  <c r="V5802"/>
  <c r="O5802"/>
  <c r="M5802"/>
  <c r="N5802"/>
  <c r="V5800"/>
  <c r="O5800"/>
  <c r="N5800"/>
  <c r="M5800"/>
  <c r="V5798"/>
  <c r="O5798"/>
  <c r="N5798"/>
  <c r="M5798"/>
  <c r="V5796"/>
  <c r="O5796"/>
  <c r="M5796"/>
  <c r="N5796"/>
  <c r="V5794"/>
  <c r="O5794"/>
  <c r="N5794"/>
  <c r="M5794"/>
  <c r="V5792"/>
  <c r="O5792"/>
  <c r="N5792"/>
  <c r="M5792"/>
  <c r="V5790"/>
  <c r="O5790"/>
  <c r="M5790"/>
  <c r="N5790"/>
  <c r="V5788"/>
  <c r="O5788"/>
  <c r="N5788"/>
  <c r="M5788"/>
  <c r="V5786"/>
  <c r="O5786"/>
  <c r="N5786"/>
  <c r="M5786"/>
  <c r="V5784"/>
  <c r="O5784"/>
  <c r="U5784" s="1"/>
  <c r="M5784"/>
  <c r="N5784"/>
  <c r="V5782"/>
  <c r="O5782"/>
  <c r="N5782"/>
  <c r="M5782"/>
  <c r="V5780"/>
  <c r="O5780"/>
  <c r="N5780"/>
  <c r="M5780"/>
  <c r="V5778"/>
  <c r="O5778"/>
  <c r="M5778"/>
  <c r="N5778"/>
  <c r="V5776"/>
  <c r="O5776"/>
  <c r="N5776"/>
  <c r="M5776"/>
  <c r="V5774"/>
  <c r="O5774"/>
  <c r="N5774"/>
  <c r="M5774"/>
  <c r="V5772"/>
  <c r="O5772"/>
  <c r="U5772" s="1"/>
  <c r="M5772"/>
  <c r="N5772"/>
  <c r="V5770"/>
  <c r="O5770"/>
  <c r="N5770"/>
  <c r="M5770"/>
  <c r="V5768"/>
  <c r="O5768"/>
  <c r="N5768"/>
  <c r="M5768"/>
  <c r="V5766"/>
  <c r="O5766"/>
  <c r="M5766"/>
  <c r="N5766"/>
  <c r="O5764"/>
  <c r="V5764"/>
  <c r="N5764"/>
  <c r="M5764"/>
  <c r="V5762"/>
  <c r="O5762"/>
  <c r="N5762"/>
  <c r="M5762"/>
  <c r="V5760"/>
  <c r="O5760"/>
  <c r="M5760"/>
  <c r="N5760"/>
  <c r="V5758"/>
  <c r="O5758"/>
  <c r="N5758"/>
  <c r="M5758"/>
  <c r="V5756"/>
  <c r="O5756"/>
  <c r="N5756"/>
  <c r="M5756"/>
  <c r="V5754"/>
  <c r="O5754"/>
  <c r="M5754"/>
  <c r="N5754"/>
  <c r="V5752"/>
  <c r="O5752"/>
  <c r="N5752"/>
  <c r="M5752"/>
  <c r="V5750"/>
  <c r="O5750"/>
  <c r="N5750"/>
  <c r="M5750"/>
  <c r="V5748"/>
  <c r="O5748"/>
  <c r="M5748"/>
  <c r="N5748"/>
  <c r="V5746"/>
  <c r="O5746"/>
  <c r="N5746"/>
  <c r="M5746"/>
  <c r="V5744"/>
  <c r="O5744"/>
  <c r="N5744"/>
  <c r="M5744"/>
  <c r="V5742"/>
  <c r="O5742"/>
  <c r="M5742"/>
  <c r="N5742"/>
  <c r="V5740"/>
  <c r="O5740"/>
  <c r="N5740"/>
  <c r="M5740"/>
  <c r="V5738"/>
  <c r="O5738"/>
  <c r="N5738"/>
  <c r="M5738"/>
  <c r="O5736"/>
  <c r="M5736"/>
  <c r="V5736"/>
  <c r="N5736"/>
  <c r="V5734"/>
  <c r="O5734"/>
  <c r="N5734"/>
  <c r="M5734"/>
  <c r="V5732"/>
  <c r="O5732"/>
  <c r="N5732"/>
  <c r="M5732"/>
  <c r="V5730"/>
  <c r="O5730"/>
  <c r="M5730"/>
  <c r="N5730"/>
  <c r="V5728"/>
  <c r="O5728"/>
  <c r="N5728"/>
  <c r="M5728"/>
  <c r="V5726"/>
  <c r="O5726"/>
  <c r="N5726"/>
  <c r="M5726"/>
  <c r="V5724"/>
  <c r="O5724"/>
  <c r="M5724"/>
  <c r="N5724"/>
  <c r="V5722"/>
  <c r="O5722"/>
  <c r="N5722"/>
  <c r="M5722"/>
  <c r="V5720"/>
  <c r="O5720"/>
  <c r="N5720"/>
  <c r="M5720"/>
  <c r="V5718"/>
  <c r="O5718"/>
  <c r="M5718"/>
  <c r="N5718"/>
  <c r="V5716"/>
  <c r="O5716"/>
  <c r="N5716"/>
  <c r="M5716"/>
  <c r="V5714"/>
  <c r="O5714"/>
  <c r="N5714"/>
  <c r="M5714"/>
  <c r="V5712"/>
  <c r="O5712"/>
  <c r="M5712"/>
  <c r="N5712"/>
  <c r="V5710"/>
  <c r="O5710"/>
  <c r="N5710"/>
  <c r="M5710"/>
  <c r="V5708"/>
  <c r="O5708"/>
  <c r="N5708"/>
  <c r="M5708"/>
  <c r="V5706"/>
  <c r="O5706"/>
  <c r="M5706"/>
  <c r="N5706"/>
  <c r="V5704"/>
  <c r="O5704"/>
  <c r="N5704"/>
  <c r="M5704"/>
  <c r="V5702"/>
  <c r="O5702"/>
  <c r="N5702"/>
  <c r="M5702"/>
  <c r="V5700"/>
  <c r="O5700"/>
  <c r="M5700"/>
  <c r="N5700"/>
  <c r="V5698"/>
  <c r="O5698"/>
  <c r="N5698"/>
  <c r="M5698"/>
  <c r="V5696"/>
  <c r="O5696"/>
  <c r="N5696"/>
  <c r="M5696"/>
  <c r="V5694"/>
  <c r="O5694"/>
  <c r="M5694"/>
  <c r="N5694"/>
  <c r="V5692"/>
  <c r="O5692"/>
  <c r="N5692"/>
  <c r="M5692"/>
  <c r="V5690"/>
  <c r="O5690"/>
  <c r="N5690"/>
  <c r="M5690"/>
  <c r="V5688"/>
  <c r="O5688"/>
  <c r="M5688"/>
  <c r="N5688"/>
  <c r="V5686"/>
  <c r="O5686"/>
  <c r="N5686"/>
  <c r="M5686"/>
  <c r="V5684"/>
  <c r="O5684"/>
  <c r="N5684"/>
  <c r="M5684"/>
  <c r="V5682"/>
  <c r="O5682"/>
  <c r="M5682"/>
  <c r="N5682"/>
  <c r="V5680"/>
  <c r="O5680"/>
  <c r="N5680"/>
  <c r="M5680"/>
  <c r="V5678"/>
  <c r="O5678"/>
  <c r="N5678"/>
  <c r="M5678"/>
  <c r="V5676"/>
  <c r="O5676"/>
  <c r="U5676" s="1"/>
  <c r="M5676"/>
  <c r="N5676"/>
  <c r="V5674"/>
  <c r="O5674"/>
  <c r="N5674"/>
  <c r="M5674"/>
  <c r="V5672"/>
  <c r="O5672"/>
  <c r="N5672"/>
  <c r="M5672"/>
  <c r="V5670"/>
  <c r="O5670"/>
  <c r="M5670"/>
  <c r="N5670"/>
  <c r="V5668"/>
  <c r="O5668"/>
  <c r="N5668"/>
  <c r="M5668"/>
  <c r="V5666"/>
  <c r="O5666"/>
  <c r="N5666"/>
  <c r="M5666"/>
  <c r="V5664"/>
  <c r="O5664"/>
  <c r="M5664"/>
  <c r="N5664"/>
  <c r="V5662"/>
  <c r="O5662"/>
  <c r="N5662"/>
  <c r="M5662"/>
  <c r="V5660"/>
  <c r="O5660"/>
  <c r="N5660"/>
  <c r="M5660"/>
  <c r="V5658"/>
  <c r="O5658"/>
  <c r="M5658"/>
  <c r="N5658"/>
  <c r="V5656"/>
  <c r="O5656"/>
  <c r="N5656"/>
  <c r="M5656"/>
  <c r="V5654"/>
  <c r="O5654"/>
  <c r="N5654"/>
  <c r="M5654"/>
  <c r="V5652"/>
  <c r="O5652"/>
  <c r="U5652" s="1"/>
  <c r="M5652"/>
  <c r="N5652"/>
  <c r="V5650"/>
  <c r="O5650"/>
  <c r="N5650"/>
  <c r="M5650"/>
  <c r="V5648"/>
  <c r="O5648"/>
  <c r="N5648"/>
  <c r="M5648"/>
  <c r="V5646"/>
  <c r="O5646"/>
  <c r="M5646"/>
  <c r="N5646"/>
  <c r="V5644"/>
  <c r="O5644"/>
  <c r="N5644"/>
  <c r="M5644"/>
  <c r="V5642"/>
  <c r="O5642"/>
  <c r="N5642"/>
  <c r="M5642"/>
  <c r="V5640"/>
  <c r="O5640"/>
  <c r="M5640"/>
  <c r="N5640"/>
  <c r="V5638"/>
  <c r="O5638"/>
  <c r="N5638"/>
  <c r="M5638"/>
  <c r="V5636"/>
  <c r="O5636"/>
  <c r="N5636"/>
  <c r="M5636"/>
  <c r="V5634"/>
  <c r="O5634"/>
  <c r="M5634"/>
  <c r="N5634"/>
  <c r="V5632"/>
  <c r="O5632"/>
  <c r="N5632"/>
  <c r="M5632"/>
  <c r="V5630"/>
  <c r="O5630"/>
  <c r="N5630"/>
  <c r="M5630"/>
  <c r="V5628"/>
  <c r="O5628"/>
  <c r="U5628" s="1"/>
  <c r="M5628"/>
  <c r="N5628"/>
  <c r="V5626"/>
  <c r="O5626"/>
  <c r="N5626"/>
  <c r="M5626"/>
  <c r="V5624"/>
  <c r="O5624"/>
  <c r="N5624"/>
  <c r="M5624"/>
  <c r="V5622"/>
  <c r="O5622"/>
  <c r="M5622"/>
  <c r="N5622"/>
  <c r="V5620"/>
  <c r="O5620"/>
  <c r="N5620"/>
  <c r="M5620"/>
  <c r="V5618"/>
  <c r="O5618"/>
  <c r="N5618"/>
  <c r="M5618"/>
  <c r="V5616"/>
  <c r="O5616"/>
  <c r="M5616"/>
  <c r="N5616"/>
  <c r="V5614"/>
  <c r="O5614"/>
  <c r="N5614"/>
  <c r="M5614"/>
  <c r="V5612"/>
  <c r="O5612"/>
  <c r="N5612"/>
  <c r="M5612"/>
  <c r="V5610"/>
  <c r="O5610"/>
  <c r="M5610"/>
  <c r="N5610"/>
  <c r="V5608"/>
  <c r="O5608"/>
  <c r="N5608"/>
  <c r="M5608"/>
  <c r="V5606"/>
  <c r="O5606"/>
  <c r="N5606"/>
  <c r="M5606"/>
  <c r="V5604"/>
  <c r="O5604"/>
  <c r="M5604"/>
  <c r="N5604"/>
  <c r="V5602"/>
  <c r="O5602"/>
  <c r="N5602"/>
  <c r="M5602"/>
  <c r="V5600"/>
  <c r="O5600"/>
  <c r="N5600"/>
  <c r="M5600"/>
  <c r="V5598"/>
  <c r="O5598"/>
  <c r="M5598"/>
  <c r="N5598"/>
  <c r="V5596"/>
  <c r="O5596"/>
  <c r="N5596"/>
  <c r="M5596"/>
  <c r="V5594"/>
  <c r="O5594"/>
  <c r="N5594"/>
  <c r="M5594"/>
  <c r="V5592"/>
  <c r="O5592"/>
  <c r="M5592"/>
  <c r="N5592"/>
  <c r="V5590"/>
  <c r="O5590"/>
  <c r="N5590"/>
  <c r="M5590"/>
  <c r="V5588"/>
  <c r="O5588"/>
  <c r="N5588"/>
  <c r="M5588"/>
  <c r="V5586"/>
  <c r="O5586"/>
  <c r="M5586"/>
  <c r="N5586"/>
  <c r="V5584"/>
  <c r="O5584"/>
  <c r="N5584"/>
  <c r="M5584"/>
  <c r="V5582"/>
  <c r="O5582"/>
  <c r="N5582"/>
  <c r="M5582"/>
  <c r="V5580"/>
  <c r="O5580"/>
  <c r="M5580"/>
  <c r="N5580"/>
  <c r="V5578"/>
  <c r="O5578"/>
  <c r="N5578"/>
  <c r="M5578"/>
  <c r="V5576"/>
  <c r="O5576"/>
  <c r="N5576"/>
  <c r="M5576"/>
  <c r="V5574"/>
  <c r="O5574"/>
  <c r="M5574"/>
  <c r="N5574"/>
  <c r="O5572"/>
  <c r="N5572"/>
  <c r="M5572"/>
  <c r="V5572"/>
  <c r="V5570"/>
  <c r="O5570"/>
  <c r="N5570"/>
  <c r="M5570"/>
  <c r="V5568"/>
  <c r="O5568"/>
  <c r="M5568"/>
  <c r="N5568"/>
  <c r="V5566"/>
  <c r="O5566"/>
  <c r="N5566"/>
  <c r="M5566"/>
  <c r="V5564"/>
  <c r="O5564"/>
  <c r="N5564"/>
  <c r="M5564"/>
  <c r="V5562"/>
  <c r="O5562"/>
  <c r="M5562"/>
  <c r="N5562"/>
  <c r="V5560"/>
  <c r="O5560"/>
  <c r="N5560"/>
  <c r="M5560"/>
  <c r="V5558"/>
  <c r="O5558"/>
  <c r="N5558"/>
  <c r="M5558"/>
  <c r="V5556"/>
  <c r="O5556"/>
  <c r="U5556" s="1"/>
  <c r="M5556"/>
  <c r="N5556"/>
  <c r="V5554"/>
  <c r="O5554"/>
  <c r="N5554"/>
  <c r="M5554"/>
  <c r="V5552"/>
  <c r="O5552"/>
  <c r="N5552"/>
  <c r="M5552"/>
  <c r="V5550"/>
  <c r="O5550"/>
  <c r="M5550"/>
  <c r="N5550"/>
  <c r="V5548"/>
  <c r="O5548"/>
  <c r="N5548"/>
  <c r="M5548"/>
  <c r="V5546"/>
  <c r="O5546"/>
  <c r="N5546"/>
  <c r="M5546"/>
  <c r="O5544"/>
  <c r="M5544"/>
  <c r="V5544"/>
  <c r="N5544"/>
  <c r="V5542"/>
  <c r="O5542"/>
  <c r="N5542"/>
  <c r="M5542"/>
  <c r="V5540"/>
  <c r="O5540"/>
  <c r="N5540"/>
  <c r="M5540"/>
  <c r="V5538"/>
  <c r="O5538"/>
  <c r="M5538"/>
  <c r="N5538"/>
  <c r="V5536"/>
  <c r="O5536"/>
  <c r="N5536"/>
  <c r="M5536"/>
  <c r="V5534"/>
  <c r="O5534"/>
  <c r="N5534"/>
  <c r="M5534"/>
  <c r="V5532"/>
  <c r="O5532"/>
  <c r="U5532" s="1"/>
  <c r="M5532"/>
  <c r="N5532"/>
  <c r="V5530"/>
  <c r="O5530"/>
  <c r="N5530"/>
  <c r="M5530"/>
  <c r="V5528"/>
  <c r="O5528"/>
  <c r="N5528"/>
  <c r="M5528"/>
  <c r="V5526"/>
  <c r="O5526"/>
  <c r="M5526"/>
  <c r="N5526"/>
  <c r="V5524"/>
  <c r="O5524"/>
  <c r="N5524"/>
  <c r="M5524"/>
  <c r="V5522"/>
  <c r="O5522"/>
  <c r="N5522"/>
  <c r="M5522"/>
  <c r="V5520"/>
  <c r="O5520"/>
  <c r="M5520"/>
  <c r="N5520"/>
  <c r="V5518"/>
  <c r="O5518"/>
  <c r="N5518"/>
  <c r="M5518"/>
  <c r="V5516"/>
  <c r="O5516"/>
  <c r="N5516"/>
  <c r="M5516"/>
  <c r="V5514"/>
  <c r="O5514"/>
  <c r="M5514"/>
  <c r="N5514"/>
  <c r="V5512"/>
  <c r="O5512"/>
  <c r="N5512"/>
  <c r="M5512"/>
  <c r="V5510"/>
  <c r="O5510"/>
  <c r="N5510"/>
  <c r="M5510"/>
  <c r="V5508"/>
  <c r="O5508"/>
  <c r="U5508" s="1"/>
  <c r="M5508"/>
  <c r="N5508"/>
  <c r="V5506"/>
  <c r="O5506"/>
  <c r="N5506"/>
  <c r="M5506"/>
  <c r="V5504"/>
  <c r="O5504"/>
  <c r="N5504"/>
  <c r="M5504"/>
  <c r="V5502"/>
  <c r="O5502"/>
  <c r="M5502"/>
  <c r="N5502"/>
  <c r="V5500"/>
  <c r="O5500"/>
  <c r="N5500"/>
  <c r="M5500"/>
  <c r="V5498"/>
  <c r="O5498"/>
  <c r="N5498"/>
  <c r="M5498"/>
  <c r="V5496"/>
  <c r="O5496"/>
  <c r="M5496"/>
  <c r="N5496"/>
  <c r="V5494"/>
  <c r="O5494"/>
  <c r="N5494"/>
  <c r="M5494"/>
  <c r="V5492"/>
  <c r="O5492"/>
  <c r="N5492"/>
  <c r="M5492"/>
  <c r="V5490"/>
  <c r="O5490"/>
  <c r="M5490"/>
  <c r="N5490"/>
  <c r="V5488"/>
  <c r="O5488"/>
  <c r="N5488"/>
  <c r="M5488"/>
  <c r="V5486"/>
  <c r="O5486"/>
  <c r="N5486"/>
  <c r="M5486"/>
  <c r="V5484"/>
  <c r="O5484"/>
  <c r="U5484" s="1"/>
  <c r="M5484"/>
  <c r="N5484"/>
  <c r="V5482"/>
  <c r="O5482"/>
  <c r="N5482"/>
  <c r="M5482"/>
  <c r="V5480"/>
  <c r="O5480"/>
  <c r="N5480"/>
  <c r="M5480"/>
  <c r="V5478"/>
  <c r="O5478"/>
  <c r="M5478"/>
  <c r="N5478"/>
  <c r="V5476"/>
  <c r="O5476"/>
  <c r="N5476"/>
  <c r="M5476"/>
  <c r="V5474"/>
  <c r="O5474"/>
  <c r="N5474"/>
  <c r="M5474"/>
  <c r="V5472"/>
  <c r="O5472"/>
  <c r="M5472"/>
  <c r="N5472"/>
  <c r="V5470"/>
  <c r="O5470"/>
  <c r="N5470"/>
  <c r="M5470"/>
  <c r="V5468"/>
  <c r="O5468"/>
  <c r="N5468"/>
  <c r="M5468"/>
  <c r="V5466"/>
  <c r="O5466"/>
  <c r="M5466"/>
  <c r="N5466"/>
  <c r="V5464"/>
  <c r="O5464"/>
  <c r="N5464"/>
  <c r="M5464"/>
  <c r="V5462"/>
  <c r="O5462"/>
  <c r="N5462"/>
  <c r="M5462"/>
  <c r="V5460"/>
  <c r="O5460"/>
  <c r="M5460"/>
  <c r="N5460"/>
  <c r="V5458"/>
  <c r="O5458"/>
  <c r="N5458"/>
  <c r="M5458"/>
  <c r="V5456"/>
  <c r="O5456"/>
  <c r="N5456"/>
  <c r="M5456"/>
  <c r="V5454"/>
  <c r="O5454"/>
  <c r="M5454"/>
  <c r="N5454"/>
  <c r="V5452"/>
  <c r="O5452"/>
  <c r="N5452"/>
  <c r="M5452"/>
  <c r="V5450"/>
  <c r="O5450"/>
  <c r="N5450"/>
  <c r="M5450"/>
  <c r="V5448"/>
  <c r="O5448"/>
  <c r="M5448"/>
  <c r="N5448"/>
  <c r="V5446"/>
  <c r="O5446"/>
  <c r="N5446"/>
  <c r="M5446"/>
  <c r="V5444"/>
  <c r="O5444"/>
  <c r="N5444"/>
  <c r="M5444"/>
  <c r="V5442"/>
  <c r="O5442"/>
  <c r="M5442"/>
  <c r="N5442"/>
  <c r="V5440"/>
  <c r="O5440"/>
  <c r="N5440"/>
  <c r="M5440"/>
  <c r="V5438"/>
  <c r="O5438"/>
  <c r="N5438"/>
  <c r="M5438"/>
  <c r="V5436"/>
  <c r="O5436"/>
  <c r="U5436" s="1"/>
  <c r="M5436"/>
  <c r="N5436"/>
  <c r="V5434"/>
  <c r="O5434"/>
  <c r="N5434"/>
  <c r="M5434"/>
  <c r="V5432"/>
  <c r="O5432"/>
  <c r="N5432"/>
  <c r="M5432"/>
  <c r="V5430"/>
  <c r="O5430"/>
  <c r="M5430"/>
  <c r="N5430"/>
  <c r="V5428"/>
  <c r="O5428"/>
  <c r="N5428"/>
  <c r="M5428"/>
  <c r="V5426"/>
  <c r="O5426"/>
  <c r="N5426"/>
  <c r="M5426"/>
  <c r="V5424"/>
  <c r="O5424"/>
  <c r="M5424"/>
  <c r="N5424"/>
  <c r="V5422"/>
  <c r="O5422"/>
  <c r="N5422"/>
  <c r="M5422"/>
  <c r="V5420"/>
  <c r="O5420"/>
  <c r="N5420"/>
  <c r="M5420"/>
  <c r="V5418"/>
  <c r="O5418"/>
  <c r="M5418"/>
  <c r="N5418"/>
  <c r="V5416"/>
  <c r="O5416"/>
  <c r="N5416"/>
  <c r="M5416"/>
  <c r="V5414"/>
  <c r="O5414"/>
  <c r="N5414"/>
  <c r="M5414"/>
  <c r="V5412"/>
  <c r="O5412"/>
  <c r="U5412" s="1"/>
  <c r="M5412"/>
  <c r="N5412"/>
  <c r="V5410"/>
  <c r="O5410"/>
  <c r="N5410"/>
  <c r="M5410"/>
  <c r="V5408"/>
  <c r="O5408"/>
  <c r="N5408"/>
  <c r="M5408"/>
  <c r="V5406"/>
  <c r="O5406"/>
  <c r="M5406"/>
  <c r="N5406"/>
  <c r="V5404"/>
  <c r="O5404"/>
  <c r="N5404"/>
  <c r="M5404"/>
  <c r="V5402"/>
  <c r="O5402"/>
  <c r="N5402"/>
  <c r="M5402"/>
  <c r="V5400"/>
  <c r="O5400"/>
  <c r="U5400" s="1"/>
  <c r="M5400"/>
  <c r="N5400"/>
  <c r="V5398"/>
  <c r="O5398"/>
  <c r="N5398"/>
  <c r="M5398"/>
  <c r="V5396"/>
  <c r="O5396"/>
  <c r="N5396"/>
  <c r="M5396"/>
  <c r="V5394"/>
  <c r="O5394"/>
  <c r="M5394"/>
  <c r="N5394"/>
  <c r="V5392"/>
  <c r="O5392"/>
  <c r="N5392"/>
  <c r="M5392"/>
  <c r="V5390"/>
  <c r="O5390"/>
  <c r="N5390"/>
  <c r="M5390"/>
  <c r="V5388"/>
  <c r="O5388"/>
  <c r="U5388" s="1"/>
  <c r="M5388"/>
  <c r="N5388"/>
  <c r="V5386"/>
  <c r="O5386"/>
  <c r="N5386"/>
  <c r="M5386"/>
  <c r="V5384"/>
  <c r="O5384"/>
  <c r="N5384"/>
  <c r="M5384"/>
  <c r="V5382"/>
  <c r="O5382"/>
  <c r="M5382"/>
  <c r="N5382"/>
  <c r="O5380"/>
  <c r="N5380"/>
  <c r="M5380"/>
  <c r="V5380"/>
  <c r="V5378"/>
  <c r="O5378"/>
  <c r="N5378"/>
  <c r="M5378"/>
  <c r="V5376"/>
  <c r="O5376"/>
  <c r="U5376" s="1"/>
  <c r="M5376"/>
  <c r="N5376"/>
  <c r="V5374"/>
  <c r="O5374"/>
  <c r="N5374"/>
  <c r="M5374"/>
  <c r="V5372"/>
  <c r="O5372"/>
  <c r="N5372"/>
  <c r="M5372"/>
  <c r="V5370"/>
  <c r="O5370"/>
  <c r="M5370"/>
  <c r="N5370"/>
  <c r="V5368"/>
  <c r="O5368"/>
  <c r="N5368"/>
  <c r="M5368"/>
  <c r="V5366"/>
  <c r="O5366"/>
  <c r="N5366"/>
  <c r="M5366"/>
  <c r="V5364"/>
  <c r="O5364"/>
  <c r="U5364" s="1"/>
  <c r="M5364"/>
  <c r="N5364"/>
  <c r="V5362"/>
  <c r="O5362"/>
  <c r="N5362"/>
  <c r="M5362"/>
  <c r="V5360"/>
  <c r="O5360"/>
  <c r="N5360"/>
  <c r="M5360"/>
  <c r="V5358"/>
  <c r="O5358"/>
  <c r="M5358"/>
  <c r="N5358"/>
  <c r="V5356"/>
  <c r="O5356"/>
  <c r="N5356"/>
  <c r="M5356"/>
  <c r="V5354"/>
  <c r="O5354"/>
  <c r="N5354"/>
  <c r="M5354"/>
  <c r="O5352"/>
  <c r="M5352"/>
  <c r="V5352"/>
  <c r="N5352"/>
  <c r="V5350"/>
  <c r="O5350"/>
  <c r="N5350"/>
  <c r="M5350"/>
  <c r="V5348"/>
  <c r="O5348"/>
  <c r="N5348"/>
  <c r="M5348"/>
  <c r="V5346"/>
  <c r="O5346"/>
  <c r="M5346"/>
  <c r="N5346"/>
  <c r="V5344"/>
  <c r="O5344"/>
  <c r="N5344"/>
  <c r="M5344"/>
  <c r="V5342"/>
  <c r="O5342"/>
  <c r="N5342"/>
  <c r="M5342"/>
  <c r="V5340"/>
  <c r="O5340"/>
  <c r="U5340" s="1"/>
  <c r="M5340"/>
  <c r="N5340"/>
  <c r="V5338"/>
  <c r="O5338"/>
  <c r="N5338"/>
  <c r="M5338"/>
  <c r="V5336"/>
  <c r="O5336"/>
  <c r="N5336"/>
  <c r="M5336"/>
  <c r="V5334"/>
  <c r="O5334"/>
  <c r="M5334"/>
  <c r="N5334"/>
  <c r="V5332"/>
  <c r="O5332"/>
  <c r="N5332"/>
  <c r="M5332"/>
  <c r="V5330"/>
  <c r="O5330"/>
  <c r="N5330"/>
  <c r="M5330"/>
  <c r="V5328"/>
  <c r="O5328"/>
  <c r="U5328" s="1"/>
  <c r="M5328"/>
  <c r="N5328"/>
  <c r="V5326"/>
  <c r="O5326"/>
  <c r="N5326"/>
  <c r="M5326"/>
  <c r="V5324"/>
  <c r="O5324"/>
  <c r="N5324"/>
  <c r="M5324"/>
  <c r="V5322"/>
  <c r="O5322"/>
  <c r="M5322"/>
  <c r="N5322"/>
  <c r="V5320"/>
  <c r="O5320"/>
  <c r="N5320"/>
  <c r="M5320"/>
  <c r="V5318"/>
  <c r="O5318"/>
  <c r="N5318"/>
  <c r="M5318"/>
  <c r="V5316"/>
  <c r="O5316"/>
  <c r="M5316"/>
  <c r="N5316"/>
  <c r="V5314"/>
  <c r="O5314"/>
  <c r="N5314"/>
  <c r="M5314"/>
  <c r="V5312"/>
  <c r="O5312"/>
  <c r="N5312"/>
  <c r="M5312"/>
  <c r="V5310"/>
  <c r="O5310"/>
  <c r="M5310"/>
  <c r="N5310"/>
  <c r="V5308"/>
  <c r="O5308"/>
  <c r="N5308"/>
  <c r="M5308"/>
  <c r="V5306"/>
  <c r="O5306"/>
  <c r="N5306"/>
  <c r="M5306"/>
  <c r="V5304"/>
  <c r="O5304"/>
  <c r="M5304"/>
  <c r="N5304"/>
  <c r="V5302"/>
  <c r="O5302"/>
  <c r="N5302"/>
  <c r="M5302"/>
  <c r="V5300"/>
  <c r="O5300"/>
  <c r="N5300"/>
  <c r="M5300"/>
  <c r="V5298"/>
  <c r="O5298"/>
  <c r="M5298"/>
  <c r="N5298"/>
  <c r="V5296"/>
  <c r="O5296"/>
  <c r="N5296"/>
  <c r="M5296"/>
  <c r="V5294"/>
  <c r="O5294"/>
  <c r="N5294"/>
  <c r="M5294"/>
  <c r="V5292"/>
  <c r="O5292"/>
  <c r="M5292"/>
  <c r="N5292"/>
  <c r="V5290"/>
  <c r="O5290"/>
  <c r="N5290"/>
  <c r="M5290"/>
  <c r="V5288"/>
  <c r="O5288"/>
  <c r="N5288"/>
  <c r="M5288"/>
  <c r="V5286"/>
  <c r="O5286"/>
  <c r="M5286"/>
  <c r="N5286"/>
  <c r="V5284"/>
  <c r="O5284"/>
  <c r="N5284"/>
  <c r="M5284"/>
  <c r="V5282"/>
  <c r="O5282"/>
  <c r="N5282"/>
  <c r="M5282"/>
  <c r="V5280"/>
  <c r="O5280"/>
  <c r="M5280"/>
  <c r="N5280"/>
  <c r="V5278"/>
  <c r="O5278"/>
  <c r="N5278"/>
  <c r="M5278"/>
  <c r="V5276"/>
  <c r="O5276"/>
  <c r="N5276"/>
  <c r="M5276"/>
  <c r="V5274"/>
  <c r="O5274"/>
  <c r="M5274"/>
  <c r="N5274"/>
  <c r="V5272"/>
  <c r="O5272"/>
  <c r="N5272"/>
  <c r="M5272"/>
  <c r="V5270"/>
  <c r="O5270"/>
  <c r="N5270"/>
  <c r="M5270"/>
  <c r="V5268"/>
  <c r="O5268"/>
  <c r="M5268"/>
  <c r="N5268"/>
  <c r="V5266"/>
  <c r="O5266"/>
  <c r="N5266"/>
  <c r="M5266"/>
  <c r="V5264"/>
  <c r="O5264"/>
  <c r="N5264"/>
  <c r="M5264"/>
  <c r="V5262"/>
  <c r="O5262"/>
  <c r="M5262"/>
  <c r="N5262"/>
  <c r="V5260"/>
  <c r="O5260"/>
  <c r="N5260"/>
  <c r="M5260"/>
  <c r="V5258"/>
  <c r="O5258"/>
  <c r="N5258"/>
  <c r="M5258"/>
  <c r="V5256"/>
  <c r="O5256"/>
  <c r="M5256"/>
  <c r="N5256"/>
  <c r="V5254"/>
  <c r="O5254"/>
  <c r="N5254"/>
  <c r="M5254"/>
  <c r="V5252"/>
  <c r="O5252"/>
  <c r="N5252"/>
  <c r="M5252"/>
  <c r="V5250"/>
  <c r="O5250"/>
  <c r="M5250"/>
  <c r="N5250"/>
  <c r="V5248"/>
  <c r="O5248"/>
  <c r="N5248"/>
  <c r="M5248"/>
  <c r="V5246"/>
  <c r="O5246"/>
  <c r="N5246"/>
  <c r="M5246"/>
  <c r="V5244"/>
  <c r="O5244"/>
  <c r="M5244"/>
  <c r="N5244"/>
  <c r="V5242"/>
  <c r="O5242"/>
  <c r="N5242"/>
  <c r="M5242"/>
  <c r="V5240"/>
  <c r="O5240"/>
  <c r="N5240"/>
  <c r="M5240"/>
  <c r="V5238"/>
  <c r="O5238"/>
  <c r="M5238"/>
  <c r="N5238"/>
  <c r="V5236"/>
  <c r="O5236"/>
  <c r="N5236"/>
  <c r="M5236"/>
  <c r="V5234"/>
  <c r="O5234"/>
  <c r="N5234"/>
  <c r="M5234"/>
  <c r="V5232"/>
  <c r="O5232"/>
  <c r="M5232"/>
  <c r="N5232"/>
  <c r="V5230"/>
  <c r="O5230"/>
  <c r="N5230"/>
  <c r="M5230"/>
  <c r="V5228"/>
  <c r="O5228"/>
  <c r="N5228"/>
  <c r="M5228"/>
  <c r="V5226"/>
  <c r="O5226"/>
  <c r="M5226"/>
  <c r="N5226"/>
  <c r="V5224"/>
  <c r="O5224"/>
  <c r="N5224"/>
  <c r="M5224"/>
  <c r="V5222"/>
  <c r="O5222"/>
  <c r="N5222"/>
  <c r="M5222"/>
  <c r="V5220"/>
  <c r="O5220"/>
  <c r="M5220"/>
  <c r="N5220"/>
  <c r="V5218"/>
  <c r="O5218"/>
  <c r="N5218"/>
  <c r="M5218"/>
  <c r="V5216"/>
  <c r="O5216"/>
  <c r="N5216"/>
  <c r="M5216"/>
  <c r="V5214"/>
  <c r="O5214"/>
  <c r="M5214"/>
  <c r="N5214"/>
  <c r="V5212"/>
  <c r="O5212"/>
  <c r="N5212"/>
  <c r="M5212"/>
  <c r="V5210"/>
  <c r="O5210"/>
  <c r="N5210"/>
  <c r="M5210"/>
  <c r="V5208"/>
  <c r="O5208"/>
  <c r="M5208"/>
  <c r="N5208"/>
  <c r="V5206"/>
  <c r="O5206"/>
  <c r="N5206"/>
  <c r="M5206"/>
  <c r="V5204"/>
  <c r="O5204"/>
  <c r="N5204"/>
  <c r="M5204"/>
  <c r="V5202"/>
  <c r="O5202"/>
  <c r="M5202"/>
  <c r="N5202"/>
  <c r="V5200"/>
  <c r="O5200"/>
  <c r="N5200"/>
  <c r="M5200"/>
  <c r="V5198"/>
  <c r="O5198"/>
  <c r="N5198"/>
  <c r="M5198"/>
  <c r="V5196"/>
  <c r="O5196"/>
  <c r="M5196"/>
  <c r="N5196"/>
  <c r="V5194"/>
  <c r="O5194"/>
  <c r="N5194"/>
  <c r="M5194"/>
  <c r="V5192"/>
  <c r="O5192"/>
  <c r="N5192"/>
  <c r="M5192"/>
  <c r="V5190"/>
  <c r="O5190"/>
  <c r="M5190"/>
  <c r="N5190"/>
  <c r="O5188"/>
  <c r="V5188"/>
  <c r="N5188"/>
  <c r="M5188"/>
  <c r="V5186"/>
  <c r="O5186"/>
  <c r="N5186"/>
  <c r="M5186"/>
  <c r="V5184"/>
  <c r="O5184"/>
  <c r="M5184"/>
  <c r="N5184"/>
  <c r="V5182"/>
  <c r="O5182"/>
  <c r="N5182"/>
  <c r="M5182"/>
  <c r="V5180"/>
  <c r="O5180"/>
  <c r="N5180"/>
  <c r="M5180"/>
  <c r="V5178"/>
  <c r="O5178"/>
  <c r="M5178"/>
  <c r="N5178"/>
  <c r="V5176"/>
  <c r="O5176"/>
  <c r="N5176"/>
  <c r="M5176"/>
  <c r="V5174"/>
  <c r="O5174"/>
  <c r="N5174"/>
  <c r="M5174"/>
  <c r="V5172"/>
  <c r="O5172"/>
  <c r="M5172"/>
  <c r="N5172"/>
  <c r="V5170"/>
  <c r="O5170"/>
  <c r="N5170"/>
  <c r="M5170"/>
  <c r="V5168"/>
  <c r="O5168"/>
  <c r="N5168"/>
  <c r="M5168"/>
  <c r="V5166"/>
  <c r="O5166"/>
  <c r="M5166"/>
  <c r="N5166"/>
  <c r="V5164"/>
  <c r="O5164"/>
  <c r="N5164"/>
  <c r="M5164"/>
  <c r="V5162"/>
  <c r="O5162"/>
  <c r="N5162"/>
  <c r="M5162"/>
  <c r="O5160"/>
  <c r="M5160"/>
  <c r="V5160"/>
  <c r="N5160"/>
  <c r="V5158"/>
  <c r="O5158"/>
  <c r="N5158"/>
  <c r="M5158"/>
  <c r="V5156"/>
  <c r="O5156"/>
  <c r="N5156"/>
  <c r="M5156"/>
  <c r="V5154"/>
  <c r="O5154"/>
  <c r="M5154"/>
  <c r="N5154"/>
  <c r="V5152"/>
  <c r="O5152"/>
  <c r="N5152"/>
  <c r="M5152"/>
  <c r="V5150"/>
  <c r="O5150"/>
  <c r="N5150"/>
  <c r="M5150"/>
  <c r="V5148"/>
  <c r="O5148"/>
  <c r="M5148"/>
  <c r="N5148"/>
  <c r="V5146"/>
  <c r="O5146"/>
  <c r="N5146"/>
  <c r="M5146"/>
  <c r="V5144"/>
  <c r="O5144"/>
  <c r="N5144"/>
  <c r="M5144"/>
  <c r="V5142"/>
  <c r="O5142"/>
  <c r="M5142"/>
  <c r="N5142"/>
  <c r="V5140"/>
  <c r="O5140"/>
  <c r="N5140"/>
  <c r="M5140"/>
  <c r="V5138"/>
  <c r="O5138"/>
  <c r="N5138"/>
  <c r="M5138"/>
  <c r="V5136"/>
  <c r="O5136"/>
  <c r="M5136"/>
  <c r="N5136"/>
  <c r="V5134"/>
  <c r="O5134"/>
  <c r="N5134"/>
  <c r="M5134"/>
  <c r="V5132"/>
  <c r="O5132"/>
  <c r="N5132"/>
  <c r="M5132"/>
  <c r="V5130"/>
  <c r="O5130"/>
  <c r="M5130"/>
  <c r="N5130"/>
  <c r="V5128"/>
  <c r="O5128"/>
  <c r="N5128"/>
  <c r="M5128"/>
  <c r="V5126"/>
  <c r="O5126"/>
  <c r="N5126"/>
  <c r="M5126"/>
  <c r="V5124"/>
  <c r="O5124"/>
  <c r="M5124"/>
  <c r="N5124"/>
  <c r="V5122"/>
  <c r="O5122"/>
  <c r="N5122"/>
  <c r="M5122"/>
  <c r="V5120"/>
  <c r="O5120"/>
  <c r="N5120"/>
  <c r="M5120"/>
  <c r="V5118"/>
  <c r="O5118"/>
  <c r="M5118"/>
  <c r="N5118"/>
  <c r="V5116"/>
  <c r="O5116"/>
  <c r="N5116"/>
  <c r="M5116"/>
  <c r="V5114"/>
  <c r="O5114"/>
  <c r="N5114"/>
  <c r="M5114"/>
  <c r="V5112"/>
  <c r="O5112"/>
  <c r="M5112"/>
  <c r="N5112"/>
  <c r="V5110"/>
  <c r="O5110"/>
  <c r="N5110"/>
  <c r="M5110"/>
  <c r="V5108"/>
  <c r="O5108"/>
  <c r="N5108"/>
  <c r="M5108"/>
  <c r="V5106"/>
  <c r="O5106"/>
  <c r="M5106"/>
  <c r="N5106"/>
  <c r="V5104"/>
  <c r="O5104"/>
  <c r="N5104"/>
  <c r="M5104"/>
  <c r="V5102"/>
  <c r="O5102"/>
  <c r="N5102"/>
  <c r="M5102"/>
  <c r="V5100"/>
  <c r="O5100"/>
  <c r="M5100"/>
  <c r="N5100"/>
  <c r="V5098"/>
  <c r="O5098"/>
  <c r="N5098"/>
  <c r="M5098"/>
  <c r="V5096"/>
  <c r="O5096"/>
  <c r="N5096"/>
  <c r="M5096"/>
  <c r="V5094"/>
  <c r="O5094"/>
  <c r="M5094"/>
  <c r="N5094"/>
  <c r="V5092"/>
  <c r="O5092"/>
  <c r="N5092"/>
  <c r="M5092"/>
  <c r="V5090"/>
  <c r="O5090"/>
  <c r="N5090"/>
  <c r="M5090"/>
  <c r="V5088"/>
  <c r="O5088"/>
  <c r="M5088"/>
  <c r="N5088"/>
  <c r="V5086"/>
  <c r="O5086"/>
  <c r="N5086"/>
  <c r="M5086"/>
  <c r="V5084"/>
  <c r="O5084"/>
  <c r="N5084"/>
  <c r="M5084"/>
  <c r="V5082"/>
  <c r="O5082"/>
  <c r="M5082"/>
  <c r="N5082"/>
  <c r="V5080"/>
  <c r="O5080"/>
  <c r="N5080"/>
  <c r="M5080"/>
  <c r="V5078"/>
  <c r="O5078"/>
  <c r="N5078"/>
  <c r="M5078"/>
  <c r="V5076"/>
  <c r="O5076"/>
  <c r="M5076"/>
  <c r="N5076"/>
  <c r="V5074"/>
  <c r="O5074"/>
  <c r="N5074"/>
  <c r="M5074"/>
  <c r="V5072"/>
  <c r="O5072"/>
  <c r="N5072"/>
  <c r="M5072"/>
  <c r="V5070"/>
  <c r="O5070"/>
  <c r="M5070"/>
  <c r="N5070"/>
  <c r="V5068"/>
  <c r="O5068"/>
  <c r="N5068"/>
  <c r="M5068"/>
  <c r="V5066"/>
  <c r="O5066"/>
  <c r="N5066"/>
  <c r="M5066"/>
  <c r="V5064"/>
  <c r="O5064"/>
  <c r="M5064"/>
  <c r="N5064"/>
  <c r="V5062"/>
  <c r="O5062"/>
  <c r="N5062"/>
  <c r="M5062"/>
  <c r="V5060"/>
  <c r="O5060"/>
  <c r="N5060"/>
  <c r="M5060"/>
  <c r="V5058"/>
  <c r="O5058"/>
  <c r="M5058"/>
  <c r="N5058"/>
  <c r="V5056"/>
  <c r="O5056"/>
  <c r="N5056"/>
  <c r="M5056"/>
  <c r="V5054"/>
  <c r="O5054"/>
  <c r="N5054"/>
  <c r="M5054"/>
  <c r="V5052"/>
  <c r="O5052"/>
  <c r="M5052"/>
  <c r="N5052"/>
  <c r="V5050"/>
  <c r="O5050"/>
  <c r="N5050"/>
  <c r="M5050"/>
  <c r="V5048"/>
  <c r="O5048"/>
  <c r="N5048"/>
  <c r="M5048"/>
  <c r="V5046"/>
  <c r="O5046"/>
  <c r="M5046"/>
  <c r="N5046"/>
  <c r="V5044"/>
  <c r="O5044"/>
  <c r="N5044"/>
  <c r="M5044"/>
  <c r="V5042"/>
  <c r="O5042"/>
  <c r="N5042"/>
  <c r="M5042"/>
  <c r="V5040"/>
  <c r="O5040"/>
  <c r="M5040"/>
  <c r="N5040"/>
  <c r="V5038"/>
  <c r="O5038"/>
  <c r="N5038"/>
  <c r="M5038"/>
  <c r="V5036"/>
  <c r="O5036"/>
  <c r="N5036"/>
  <c r="M5036"/>
  <c r="V5034"/>
  <c r="O5034"/>
  <c r="M5034"/>
  <c r="N5034"/>
  <c r="V5032"/>
  <c r="O5032"/>
  <c r="N5032"/>
  <c r="M5032"/>
  <c r="V5030"/>
  <c r="O5030"/>
  <c r="N5030"/>
  <c r="M5030"/>
  <c r="V5028"/>
  <c r="O5028"/>
  <c r="M5028"/>
  <c r="N5028"/>
  <c r="V5026"/>
  <c r="O5026"/>
  <c r="N5026"/>
  <c r="M5026"/>
  <c r="V5024"/>
  <c r="O5024"/>
  <c r="N5024"/>
  <c r="M5024"/>
  <c r="V5022"/>
  <c r="O5022"/>
  <c r="M5022"/>
  <c r="N5022"/>
  <c r="V5020"/>
  <c r="O5020"/>
  <c r="N5020"/>
  <c r="M5020"/>
  <c r="V5018"/>
  <c r="O5018"/>
  <c r="N5018"/>
  <c r="M5018"/>
  <c r="V5016"/>
  <c r="O5016"/>
  <c r="M5016"/>
  <c r="N5016"/>
  <c r="V5014"/>
  <c r="O5014"/>
  <c r="N5014"/>
  <c r="M5014"/>
  <c r="V5012"/>
  <c r="O5012"/>
  <c r="N5012"/>
  <c r="M5012"/>
  <c r="V5010"/>
  <c r="O5010"/>
  <c r="M5010"/>
  <c r="N5010"/>
  <c r="V5008"/>
  <c r="O5008"/>
  <c r="N5008"/>
  <c r="M5008"/>
  <c r="V5006"/>
  <c r="O5006"/>
  <c r="N5006"/>
  <c r="M5006"/>
  <c r="V5004"/>
  <c r="O5004"/>
  <c r="M5004"/>
  <c r="N5004"/>
  <c r="V5002"/>
  <c r="O5002"/>
  <c r="N5002"/>
  <c r="M5002"/>
  <c r="V5000"/>
  <c r="O5000"/>
  <c r="N5000"/>
  <c r="M5000"/>
  <c r="V4998"/>
  <c r="O4998"/>
  <c r="M4998"/>
  <c r="N4998"/>
  <c r="V4996"/>
  <c r="O4996"/>
  <c r="N4996"/>
  <c r="M4996"/>
  <c r="V4994"/>
  <c r="O4994"/>
  <c r="N4994"/>
  <c r="M4994"/>
  <c r="V4992"/>
  <c r="O4992"/>
  <c r="M4992"/>
  <c r="N4992"/>
  <c r="V4990"/>
  <c r="O4990"/>
  <c r="N4990"/>
  <c r="M4990"/>
  <c r="V4988"/>
  <c r="O4988"/>
  <c r="N4988"/>
  <c r="M4988"/>
  <c r="V4986"/>
  <c r="O4986"/>
  <c r="M4986"/>
  <c r="N4986"/>
  <c r="V4984"/>
  <c r="O4984"/>
  <c r="N4984"/>
  <c r="M4984"/>
  <c r="V4982"/>
  <c r="O4982"/>
  <c r="N4982"/>
  <c r="M4982"/>
  <c r="V4980"/>
  <c r="O4980"/>
  <c r="M4980"/>
  <c r="N4980"/>
  <c r="V4978"/>
  <c r="O4978"/>
  <c r="N4978"/>
  <c r="M4978"/>
  <c r="W5300"/>
  <c r="P5300"/>
  <c r="W5298"/>
  <c r="P5298"/>
  <c r="W5296"/>
  <c r="P5296"/>
  <c r="W5294"/>
  <c r="P5294"/>
  <c r="W5292"/>
  <c r="P5292"/>
  <c r="W5290"/>
  <c r="P5290"/>
  <c r="W5288"/>
  <c r="P5288"/>
  <c r="W5286"/>
  <c r="P5286"/>
  <c r="W5284"/>
  <c r="P5284"/>
  <c r="W5282"/>
  <c r="P5282"/>
  <c r="W5280"/>
  <c r="P5280"/>
  <c r="W5278"/>
  <c r="P5278"/>
  <c r="W5276"/>
  <c r="P5276"/>
  <c r="W5274"/>
  <c r="P5274"/>
  <c r="W5272"/>
  <c r="P5272"/>
  <c r="W5270"/>
  <c r="P5270"/>
  <c r="W5268"/>
  <c r="P5268"/>
  <c r="W5266"/>
  <c r="P5266"/>
  <c r="W5264"/>
  <c r="P5264"/>
  <c r="W5262"/>
  <c r="P5262"/>
  <c r="W5260"/>
  <c r="P5260"/>
  <c r="W5258"/>
  <c r="P5258"/>
  <c r="W5256"/>
  <c r="P5256"/>
  <c r="W5254"/>
  <c r="P5254"/>
  <c r="W5252"/>
  <c r="P5252"/>
  <c r="W5250"/>
  <c r="P5250"/>
  <c r="W5248"/>
  <c r="P5248"/>
  <c r="W5246"/>
  <c r="P5246"/>
  <c r="W5244"/>
  <c r="P5244"/>
  <c r="W5242"/>
  <c r="P5242"/>
  <c r="W5240"/>
  <c r="P5240"/>
  <c r="W5238"/>
  <c r="P5238"/>
  <c r="W5236"/>
  <c r="P5236"/>
  <c r="W5234"/>
  <c r="P5234"/>
  <c r="W5232"/>
  <c r="P5232"/>
  <c r="W5230"/>
  <c r="P5230"/>
  <c r="W5228"/>
  <c r="P5228"/>
  <c r="W5226"/>
  <c r="P5226"/>
  <c r="W5224"/>
  <c r="P5224"/>
  <c r="W5222"/>
  <c r="P5222"/>
  <c r="W5220"/>
  <c r="P5220"/>
  <c r="W5218"/>
  <c r="P5218"/>
  <c r="W5216"/>
  <c r="P5216"/>
  <c r="W5214"/>
  <c r="P5214"/>
  <c r="W5212"/>
  <c r="P5212"/>
  <c r="W5210"/>
  <c r="P5210"/>
  <c r="W5208"/>
  <c r="P5208"/>
  <c r="W5206"/>
  <c r="P5206"/>
  <c r="W5204"/>
  <c r="P5204"/>
  <c r="W5202"/>
  <c r="P5202"/>
  <c r="W5200"/>
  <c r="P5200"/>
  <c r="W5198"/>
  <c r="P5198"/>
  <c r="W5196"/>
  <c r="P5196"/>
  <c r="W5194"/>
  <c r="P5194"/>
  <c r="W5192"/>
  <c r="P5192"/>
  <c r="W5190"/>
  <c r="P5190"/>
  <c r="W5188"/>
  <c r="P5188"/>
  <c r="W5186"/>
  <c r="P5186"/>
  <c r="W5184"/>
  <c r="P5184"/>
  <c r="W5182"/>
  <c r="P5182"/>
  <c r="W5180"/>
  <c r="P5180"/>
  <c r="W5178"/>
  <c r="P5178"/>
  <c r="W5176"/>
  <c r="P5176"/>
  <c r="W5174"/>
  <c r="P5174"/>
  <c r="W5172"/>
  <c r="P5172"/>
  <c r="W5170"/>
  <c r="P5170"/>
  <c r="W5168"/>
  <c r="P5168"/>
  <c r="W5166"/>
  <c r="P5166"/>
  <c r="W5164"/>
  <c r="P5164"/>
  <c r="W5162"/>
  <c r="P5162"/>
  <c r="P5160"/>
  <c r="W5160"/>
  <c r="W5158"/>
  <c r="P5158"/>
  <c r="W5156"/>
  <c r="P5156"/>
  <c r="W5154"/>
  <c r="P5154"/>
  <c r="W5152"/>
  <c r="P5152"/>
  <c r="W5150"/>
  <c r="P5150"/>
  <c r="W5148"/>
  <c r="P5148"/>
  <c r="W5146"/>
  <c r="P5146"/>
  <c r="W5144"/>
  <c r="P5144"/>
  <c r="W5142"/>
  <c r="P5142"/>
  <c r="W5140"/>
  <c r="P5140"/>
  <c r="W5138"/>
  <c r="P5138"/>
  <c r="W5136"/>
  <c r="P5136"/>
  <c r="W5134"/>
  <c r="P5134"/>
  <c r="W5132"/>
  <c r="P5132"/>
  <c r="W5130"/>
  <c r="P5130"/>
  <c r="W5128"/>
  <c r="P5128"/>
  <c r="W5126"/>
  <c r="P5126"/>
  <c r="W5124"/>
  <c r="P5124"/>
  <c r="W5122"/>
  <c r="P5122"/>
  <c r="W5120"/>
  <c r="P5120"/>
  <c r="W5118"/>
  <c r="P5118"/>
  <c r="W5116"/>
  <c r="P5116"/>
  <c r="W5114"/>
  <c r="P5114"/>
  <c r="W5112"/>
  <c r="P5112"/>
  <c r="W5110"/>
  <c r="P5110"/>
  <c r="W5108"/>
  <c r="P5108"/>
  <c r="W5106"/>
  <c r="P5106"/>
  <c r="W5104"/>
  <c r="P5104"/>
  <c r="W5102"/>
  <c r="P5102"/>
  <c r="W5100"/>
  <c r="P5100"/>
  <c r="W5098"/>
  <c r="P5098"/>
  <c r="W5096"/>
  <c r="P5096"/>
  <c r="W5094"/>
  <c r="P5094"/>
  <c r="W5092"/>
  <c r="P5092"/>
  <c r="W5090"/>
  <c r="P5090"/>
  <c r="W5088"/>
  <c r="P5088"/>
  <c r="W5086"/>
  <c r="P5086"/>
  <c r="W5084"/>
  <c r="P5084"/>
  <c r="W5082"/>
  <c r="P5082"/>
  <c r="W5080"/>
  <c r="P5080"/>
  <c r="W5078"/>
  <c r="P5078"/>
  <c r="W5076"/>
  <c r="P5076"/>
  <c r="W5074"/>
  <c r="P5074"/>
  <c r="W5072"/>
  <c r="P5072"/>
  <c r="W5070"/>
  <c r="P5070"/>
  <c r="W5068"/>
  <c r="P5068"/>
  <c r="W5066"/>
  <c r="P5066"/>
  <c r="W5064"/>
  <c r="P5064"/>
  <c r="W5062"/>
  <c r="P5062"/>
  <c r="W5060"/>
  <c r="P5060"/>
  <c r="W5058"/>
  <c r="P5058"/>
  <c r="W5056"/>
  <c r="P5056"/>
  <c r="W5054"/>
  <c r="P5054"/>
  <c r="W5052"/>
  <c r="P5052"/>
  <c r="W5050"/>
  <c r="P5050"/>
  <c r="W5048"/>
  <c r="P5048"/>
  <c r="W5046"/>
  <c r="P5046"/>
  <c r="W5044"/>
  <c r="P5044"/>
  <c r="W5042"/>
  <c r="P5042"/>
  <c r="W5040"/>
  <c r="P5040"/>
  <c r="W5038"/>
  <c r="P5038"/>
  <c r="W5036"/>
  <c r="P5036"/>
  <c r="W5034"/>
  <c r="P5034"/>
  <c r="W5032"/>
  <c r="P5032"/>
  <c r="W5030"/>
  <c r="P5030"/>
  <c r="W5028"/>
  <c r="P5028"/>
  <c r="W5026"/>
  <c r="P5026"/>
  <c r="W5024"/>
  <c r="P5024"/>
  <c r="W5022"/>
  <c r="P5022"/>
  <c r="W5020"/>
  <c r="P5020"/>
  <c r="W5018"/>
  <c r="P5018"/>
  <c r="W5016"/>
  <c r="P5016"/>
  <c r="W5014"/>
  <c r="P5014"/>
  <c r="W5012"/>
  <c r="P5012"/>
  <c r="W5010"/>
  <c r="P5010"/>
  <c r="W5008"/>
  <c r="P5008"/>
  <c r="W5006"/>
  <c r="P5006"/>
  <c r="W5004"/>
  <c r="P5004"/>
  <c r="W5002"/>
  <c r="P5002"/>
  <c r="W5000"/>
  <c r="P5000"/>
  <c r="W4998"/>
  <c r="P4998"/>
  <c r="W4996"/>
  <c r="P4996"/>
  <c r="W4994"/>
  <c r="P4994"/>
  <c r="W4992"/>
  <c r="P4992"/>
  <c r="W4990"/>
  <c r="P4990"/>
  <c r="W4988"/>
  <c r="P4988"/>
  <c r="W4986"/>
  <c r="P4986"/>
  <c r="W4984"/>
  <c r="P4984"/>
  <c r="W4982"/>
  <c r="P4982"/>
  <c r="W4980"/>
  <c r="P4980"/>
  <c r="W4978"/>
  <c r="P4978"/>
  <c r="W4976"/>
  <c r="P4976"/>
  <c r="W4974"/>
  <c r="P4974"/>
  <c r="W4972"/>
  <c r="P4972"/>
  <c r="W4970"/>
  <c r="P4970"/>
  <c r="W4968"/>
  <c r="P4968"/>
  <c r="W4966"/>
  <c r="P4966"/>
  <c r="W4964"/>
  <c r="P4964"/>
  <c r="W4962"/>
  <c r="P4962"/>
  <c r="W4960"/>
  <c r="P4960"/>
  <c r="W4958"/>
  <c r="P4958"/>
  <c r="W4956"/>
  <c r="P4956"/>
  <c r="W4954"/>
  <c r="P4954"/>
  <c r="W4952"/>
  <c r="P4952"/>
  <c r="W4950"/>
  <c r="P4950"/>
  <c r="W4948"/>
  <c r="P4948"/>
  <c r="W4946"/>
  <c r="P4946"/>
  <c r="W4944"/>
  <c r="P4944"/>
  <c r="W4942"/>
  <c r="P4942"/>
  <c r="W4940"/>
  <c r="P4940"/>
  <c r="W4938"/>
  <c r="P4938"/>
  <c r="W4936"/>
  <c r="P4936"/>
  <c r="W4934"/>
  <c r="P4934"/>
  <c r="W4932"/>
  <c r="P4932"/>
  <c r="W4930"/>
  <c r="P4930"/>
  <c r="W4928"/>
  <c r="P4928"/>
  <c r="W4926"/>
  <c r="P4926"/>
  <c r="W4924"/>
  <c r="P4924"/>
  <c r="W4922"/>
  <c r="P4922"/>
  <c r="W4920"/>
  <c r="P4920"/>
  <c r="W4918"/>
  <c r="P4918"/>
  <c r="W4916"/>
  <c r="P4916"/>
  <c r="W4914"/>
  <c r="P4914"/>
  <c r="W4912"/>
  <c r="P4912"/>
  <c r="W4910"/>
  <c r="P4910"/>
  <c r="W4908"/>
  <c r="P4908"/>
  <c r="W4906"/>
  <c r="P4906"/>
  <c r="W4904"/>
  <c r="P4904"/>
  <c r="W4902"/>
  <c r="P4902"/>
  <c r="W4900"/>
  <c r="P4900"/>
  <c r="W4898"/>
  <c r="P4898"/>
  <c r="W4896"/>
  <c r="P4896"/>
  <c r="W4894"/>
  <c r="P4894"/>
  <c r="W4892"/>
  <c r="P4892"/>
  <c r="W4890"/>
  <c r="P4890"/>
  <c r="W4888"/>
  <c r="P4888"/>
  <c r="W4886"/>
  <c r="P4886"/>
  <c r="W4884"/>
  <c r="P4884"/>
  <c r="W4882"/>
  <c r="P4882"/>
  <c r="W4880"/>
  <c r="P4880"/>
  <c r="W4878"/>
  <c r="P4878"/>
  <c r="W4876"/>
  <c r="P4876"/>
  <c r="W4874"/>
  <c r="P4874"/>
  <c r="W4872"/>
  <c r="P4872"/>
  <c r="W4870"/>
  <c r="P4870"/>
  <c r="W4868"/>
  <c r="P4868"/>
  <c r="W4866"/>
  <c r="P4866"/>
  <c r="W4864"/>
  <c r="P4864"/>
  <c r="W4862"/>
  <c r="P4862"/>
  <c r="W4860"/>
  <c r="P4860"/>
  <c r="W4858"/>
  <c r="P4858"/>
  <c r="W4856"/>
  <c r="P4856"/>
  <c r="W4854"/>
  <c r="P4854"/>
  <c r="W4852"/>
  <c r="P4852"/>
  <c r="W4850"/>
  <c r="P4850"/>
  <c r="W4848"/>
  <c r="P4848"/>
  <c r="W4846"/>
  <c r="P4846"/>
  <c r="W4844"/>
  <c r="P4844"/>
  <c r="W4842"/>
  <c r="P4842"/>
  <c r="W4840"/>
  <c r="P4840"/>
  <c r="W4838"/>
  <c r="P4838"/>
  <c r="W4836"/>
  <c r="P4836"/>
  <c r="W4834"/>
  <c r="P4834"/>
  <c r="W4832"/>
  <c r="P4832"/>
  <c r="W4830"/>
  <c r="P4830"/>
  <c r="W4828"/>
  <c r="P4828"/>
  <c r="W4826"/>
  <c r="P4826"/>
  <c r="W4824"/>
  <c r="P4824"/>
  <c r="W4822"/>
  <c r="P4822"/>
  <c r="W4820"/>
  <c r="P4820"/>
  <c r="W4818"/>
  <c r="P4818"/>
  <c r="W4816"/>
  <c r="P4816"/>
  <c r="W4814"/>
  <c r="P4814"/>
  <c r="W4812"/>
  <c r="P4812"/>
  <c r="W4810"/>
  <c r="P4810"/>
  <c r="W4808"/>
  <c r="P4808"/>
  <c r="W4806"/>
  <c r="P4806"/>
  <c r="W4804"/>
  <c r="P4804"/>
  <c r="W4802"/>
  <c r="P4802"/>
  <c r="W4800"/>
  <c r="P4800"/>
  <c r="W4798"/>
  <c r="P4798"/>
  <c r="W4796"/>
  <c r="P4796"/>
  <c r="W4794"/>
  <c r="P4794"/>
  <c r="W4792"/>
  <c r="P4792"/>
  <c r="W4790"/>
  <c r="P4790"/>
  <c r="W4788"/>
  <c r="P4788"/>
  <c r="W4786"/>
  <c r="P4786"/>
  <c r="W4784"/>
  <c r="P4784"/>
  <c r="W4782"/>
  <c r="P4782"/>
  <c r="W4780"/>
  <c r="P4780"/>
  <c r="W4778"/>
  <c r="P4778"/>
  <c r="W4776"/>
  <c r="P4776"/>
  <c r="W4774"/>
  <c r="P4774"/>
  <c r="W4772"/>
  <c r="P4772"/>
  <c r="W4770"/>
  <c r="P4770"/>
  <c r="W4768"/>
  <c r="P4768"/>
  <c r="W4766"/>
  <c r="P4766"/>
  <c r="W4764"/>
  <c r="P4764"/>
  <c r="W4762"/>
  <c r="P4762"/>
  <c r="W4760"/>
  <c r="P4760"/>
  <c r="W4758"/>
  <c r="P4758"/>
  <c r="W4756"/>
  <c r="P4756"/>
  <c r="W4754"/>
  <c r="P4754"/>
  <c r="W4752"/>
  <c r="P4752"/>
  <c r="W4750"/>
  <c r="P4750"/>
  <c r="W4748"/>
  <c r="P4748"/>
  <c r="W4746"/>
  <c r="P4746"/>
  <c r="W4744"/>
  <c r="P4744"/>
  <c r="W4742"/>
  <c r="P4742"/>
  <c r="W4740"/>
  <c r="P4740"/>
  <c r="W4738"/>
  <c r="P4738"/>
  <c r="W4736"/>
  <c r="P4736"/>
  <c r="W4734"/>
  <c r="P4734"/>
  <c r="W4732"/>
  <c r="P4732"/>
  <c r="W4730"/>
  <c r="P4730"/>
  <c r="W4728"/>
  <c r="P4728"/>
  <c r="W4726"/>
  <c r="P4726"/>
  <c r="W4724"/>
  <c r="P4724"/>
  <c r="W4722"/>
  <c r="P4722"/>
  <c r="W4720"/>
  <c r="P4720"/>
  <c r="W4718"/>
  <c r="P4718"/>
  <c r="W4716"/>
  <c r="P4716"/>
  <c r="W4714"/>
  <c r="P4714"/>
  <c r="W4712"/>
  <c r="P4712"/>
  <c r="W4710"/>
  <c r="P4710"/>
  <c r="W4708"/>
  <c r="P4708"/>
  <c r="W4706"/>
  <c r="P4706"/>
  <c r="W4704"/>
  <c r="P4704"/>
  <c r="W4702"/>
  <c r="P4702"/>
  <c r="W4700"/>
  <c r="P4700"/>
  <c r="W4698"/>
  <c r="P4698"/>
  <c r="W4696"/>
  <c r="P4696"/>
  <c r="W4694"/>
  <c r="P4694"/>
  <c r="W4692"/>
  <c r="P4692"/>
  <c r="W4690"/>
  <c r="P4690"/>
  <c r="W4688"/>
  <c r="P4688"/>
  <c r="W4686"/>
  <c r="P4686"/>
  <c r="W4684"/>
  <c r="P4684"/>
  <c r="W4682"/>
  <c r="P4682"/>
  <c r="W4680"/>
  <c r="P4680"/>
  <c r="W4678"/>
  <c r="P4678"/>
  <c r="W4676"/>
  <c r="P4676"/>
  <c r="W4674"/>
  <c r="P4674"/>
  <c r="W4672"/>
  <c r="P4672"/>
  <c r="W4670"/>
  <c r="P4670"/>
  <c r="W4668"/>
  <c r="P4668"/>
  <c r="W4666"/>
  <c r="P4666"/>
  <c r="W4664"/>
  <c r="P4664"/>
  <c r="W4662"/>
  <c r="P4662"/>
  <c r="W4660"/>
  <c r="P4660"/>
  <c r="W4658"/>
  <c r="P4658"/>
  <c r="W4656"/>
  <c r="P4656"/>
  <c r="W4654"/>
  <c r="P4654"/>
  <c r="W4652"/>
  <c r="P4652"/>
  <c r="W4650"/>
  <c r="P4650"/>
  <c r="W4648"/>
  <c r="P4648"/>
  <c r="W4646"/>
  <c r="P4646"/>
  <c r="W4644"/>
  <c r="P4644"/>
  <c r="W4642"/>
  <c r="P4642"/>
  <c r="W4640"/>
  <c r="P4640"/>
  <c r="W4638"/>
  <c r="P4638"/>
  <c r="W4636"/>
  <c r="P4636"/>
  <c r="W4634"/>
  <c r="P4634"/>
  <c r="W4632"/>
  <c r="P4632"/>
  <c r="W4630"/>
  <c r="P4630"/>
  <c r="W4628"/>
  <c r="P4628"/>
  <c r="W4626"/>
  <c r="P4626"/>
  <c r="W4624"/>
  <c r="P4624"/>
  <c r="W4622"/>
  <c r="P4622"/>
  <c r="W4620"/>
  <c r="P4620"/>
  <c r="W4618"/>
  <c r="P4618"/>
  <c r="W4616"/>
  <c r="P4616"/>
  <c r="W4614"/>
  <c r="P4614"/>
  <c r="W4612"/>
  <c r="P4612"/>
  <c r="W4610"/>
  <c r="P4610"/>
  <c r="W4608"/>
  <c r="P4608"/>
  <c r="W4606"/>
  <c r="P4606"/>
  <c r="W4604"/>
  <c r="P4604"/>
  <c r="W4602"/>
  <c r="P4602"/>
  <c r="W4600"/>
  <c r="P4600"/>
  <c r="W4598"/>
  <c r="P4598"/>
  <c r="W4596"/>
  <c r="P4596"/>
  <c r="W4594"/>
  <c r="P4594"/>
  <c r="W4592"/>
  <c r="P4592"/>
  <c r="W4590"/>
  <c r="P4590"/>
  <c r="W4588"/>
  <c r="P4588"/>
  <c r="W4586"/>
  <c r="P4586"/>
  <c r="W4584"/>
  <c r="P4584"/>
  <c r="W4582"/>
  <c r="P4582"/>
  <c r="W4580"/>
  <c r="P4580"/>
  <c r="W4578"/>
  <c r="P4578"/>
  <c r="W4576"/>
  <c r="P4576"/>
  <c r="W4574"/>
  <c r="P4574"/>
  <c r="W4572"/>
  <c r="P4572"/>
  <c r="W4570"/>
  <c r="P4570"/>
  <c r="W4568"/>
  <c r="P4568"/>
  <c r="W4566"/>
  <c r="P4566"/>
  <c r="W4564"/>
  <c r="P4564"/>
  <c r="W4562"/>
  <c r="P4562"/>
  <c r="W4560"/>
  <c r="P4560"/>
  <c r="W4558"/>
  <c r="P4558"/>
  <c r="W4556"/>
  <c r="P4556"/>
  <c r="W4554"/>
  <c r="P4554"/>
  <c r="W4552"/>
  <c r="P4552"/>
  <c r="W4550"/>
  <c r="P4550"/>
  <c r="W4548"/>
  <c r="P4548"/>
  <c r="W4546"/>
  <c r="P4546"/>
  <c r="W4544"/>
  <c r="P4544"/>
  <c r="W4542"/>
  <c r="P4542"/>
  <c r="W4540"/>
  <c r="P4540"/>
  <c r="W4538"/>
  <c r="P4538"/>
  <c r="W4536"/>
  <c r="P4536"/>
  <c r="W4534"/>
  <c r="P4534"/>
  <c r="W4532"/>
  <c r="P4532"/>
  <c r="W4530"/>
  <c r="P4530"/>
  <c r="W4528"/>
  <c r="P4528"/>
  <c r="W4526"/>
  <c r="P4526"/>
  <c r="W4524"/>
  <c r="P4524"/>
  <c r="W4522"/>
  <c r="P4522"/>
  <c r="W4520"/>
  <c r="P4520"/>
  <c r="W4518"/>
  <c r="P4518"/>
  <c r="W4516"/>
  <c r="P4516"/>
  <c r="W4514"/>
  <c r="P4514"/>
  <c r="W4512"/>
  <c r="P4512"/>
  <c r="W4510"/>
  <c r="P4510"/>
  <c r="W4508"/>
  <c r="P4508"/>
  <c r="W4506"/>
  <c r="P4506"/>
  <c r="W4504"/>
  <c r="P4504"/>
  <c r="W4502"/>
  <c r="P4502"/>
  <c r="W4500"/>
  <c r="P4500"/>
  <c r="W4498"/>
  <c r="P4498"/>
  <c r="W4496"/>
  <c r="P4496"/>
  <c r="W4494"/>
  <c r="P4494"/>
  <c r="W4492"/>
  <c r="P4492"/>
  <c r="W4490"/>
  <c r="P4490"/>
  <c r="W4488"/>
  <c r="P4488"/>
  <c r="W4486"/>
  <c r="P4486"/>
  <c r="W4484"/>
  <c r="P4484"/>
  <c r="W4482"/>
  <c r="P4482"/>
  <c r="W4480"/>
  <c r="P4480"/>
  <c r="W4478"/>
  <c r="P4478"/>
  <c r="W4476"/>
  <c r="P4476"/>
  <c r="P4474"/>
  <c r="W4474"/>
  <c r="W4472"/>
  <c r="P4472"/>
  <c r="W4470"/>
  <c r="P4470"/>
  <c r="W4468"/>
  <c r="P4468"/>
  <c r="W4466"/>
  <c r="P4466"/>
  <c r="W4464"/>
  <c r="P4464"/>
  <c r="W4462"/>
  <c r="P4462"/>
  <c r="W4460"/>
  <c r="P4460"/>
  <c r="W4458"/>
  <c r="P4458"/>
  <c r="W4456"/>
  <c r="P4456"/>
  <c r="W4454"/>
  <c r="P4454"/>
  <c r="W4452"/>
  <c r="P4452"/>
  <c r="W4450"/>
  <c r="P4450"/>
  <c r="W4448"/>
  <c r="P4448"/>
  <c r="W4446"/>
  <c r="P4446"/>
  <c r="W4444"/>
  <c r="P4444"/>
  <c r="W4442"/>
  <c r="P4442"/>
  <c r="W4440"/>
  <c r="P4440"/>
  <c r="W4438"/>
  <c r="P4438"/>
  <c r="W4436"/>
  <c r="P4436"/>
  <c r="W4434"/>
  <c r="P4434"/>
  <c r="W4432"/>
  <c r="P4432"/>
  <c r="W4430"/>
  <c r="P4430"/>
  <c r="W4428"/>
  <c r="P4428"/>
  <c r="W4426"/>
  <c r="P4426"/>
  <c r="W4424"/>
  <c r="P4424"/>
  <c r="W4422"/>
  <c r="P4422"/>
  <c r="W4420"/>
  <c r="P4420"/>
  <c r="W4418"/>
  <c r="P4418"/>
  <c r="W4416"/>
  <c r="P4416"/>
  <c r="W4414"/>
  <c r="P4414"/>
  <c r="W4412"/>
  <c r="P4412"/>
  <c r="W4410"/>
  <c r="P4410"/>
  <c r="W4408"/>
  <c r="P4408"/>
  <c r="W4406"/>
  <c r="P4406"/>
  <c r="W4404"/>
  <c r="P4404"/>
  <c r="W4402"/>
  <c r="P4402"/>
  <c r="W4400"/>
  <c r="P4400"/>
  <c r="W4398"/>
  <c r="P4398"/>
  <c r="W4396"/>
  <c r="P4396"/>
  <c r="W4394"/>
  <c r="P4394"/>
  <c r="W4392"/>
  <c r="P4392"/>
  <c r="W4390"/>
  <c r="P4390"/>
  <c r="W4388"/>
  <c r="P4388"/>
  <c r="W4386"/>
  <c r="P4386"/>
  <c r="W4384"/>
  <c r="P4384"/>
  <c r="W4382"/>
  <c r="P4382"/>
  <c r="W4380"/>
  <c r="P4380"/>
  <c r="W4378"/>
  <c r="P4378"/>
  <c r="W4376"/>
  <c r="P4376"/>
  <c r="W4374"/>
  <c r="P4374"/>
  <c r="W4372"/>
  <c r="P4372"/>
  <c r="W4370"/>
  <c r="P4370"/>
  <c r="W4368"/>
  <c r="P4368"/>
  <c r="W4366"/>
  <c r="P4366"/>
  <c r="W4364"/>
  <c r="P4364"/>
  <c r="W4362"/>
  <c r="P4362"/>
  <c r="W4360"/>
  <c r="P4360"/>
  <c r="W4358"/>
  <c r="P4358"/>
  <c r="W4356"/>
  <c r="P4356"/>
  <c r="W4354"/>
  <c r="P4354"/>
  <c r="W4352"/>
  <c r="P4352"/>
  <c r="W4350"/>
  <c r="P4350"/>
  <c r="W4348"/>
  <c r="P4348"/>
  <c r="W4346"/>
  <c r="P4346"/>
  <c r="W4344"/>
  <c r="P4344"/>
  <c r="W4342"/>
  <c r="P4342"/>
  <c r="W4340"/>
  <c r="P4340"/>
  <c r="W4338"/>
  <c r="P4338"/>
  <c r="W4336"/>
  <c r="P4336"/>
  <c r="W4334"/>
  <c r="P4334"/>
  <c r="W4332"/>
  <c r="P4332"/>
  <c r="W4330"/>
  <c r="P4330"/>
  <c r="W4328"/>
  <c r="P4328"/>
  <c r="W4326"/>
  <c r="P4326"/>
  <c r="W4324"/>
  <c r="P4324"/>
  <c r="W4322"/>
  <c r="P4322"/>
  <c r="W4320"/>
  <c r="P4320"/>
  <c r="Y3570"/>
  <c r="R3570"/>
  <c r="Z4962"/>
  <c r="S4962"/>
  <c r="Z4960"/>
  <c r="S4960"/>
  <c r="Z4958"/>
  <c r="S4958"/>
  <c r="Z4956"/>
  <c r="S4956"/>
  <c r="Z4954"/>
  <c r="S4954"/>
  <c r="Z4952"/>
  <c r="S4952"/>
  <c r="Z4950"/>
  <c r="S4950"/>
  <c r="Z4948"/>
  <c r="S4948"/>
  <c r="Z4946"/>
  <c r="S4946"/>
  <c r="Z4944"/>
  <c r="S4944"/>
  <c r="Z4942"/>
  <c r="S4942"/>
  <c r="S4940"/>
  <c r="Z4940"/>
  <c r="Z4938"/>
  <c r="S4938"/>
  <c r="Z4936"/>
  <c r="S4936"/>
  <c r="Z4934"/>
  <c r="S4934"/>
  <c r="Z4932"/>
  <c r="S4932"/>
  <c r="Z4930"/>
  <c r="S4930"/>
  <c r="Z4928"/>
  <c r="S4928"/>
  <c r="Z4926"/>
  <c r="S4926"/>
  <c r="Z4924"/>
  <c r="S4924"/>
  <c r="Z4922"/>
  <c r="S4922"/>
  <c r="Z4920"/>
  <c r="S4920"/>
  <c r="Z4918"/>
  <c r="S4918"/>
  <c r="Z4916"/>
  <c r="S4916"/>
  <c r="Z4914"/>
  <c r="S4914"/>
  <c r="Z4912"/>
  <c r="S4912"/>
  <c r="Z4910"/>
  <c r="S4910"/>
  <c r="Z4908"/>
  <c r="S4908"/>
  <c r="Z4906"/>
  <c r="S4906"/>
  <c r="Z4904"/>
  <c r="S4904"/>
  <c r="Z4902"/>
  <c r="S4902"/>
  <c r="Z4900"/>
  <c r="S4900"/>
  <c r="Z4898"/>
  <c r="S4898"/>
  <c r="Z4896"/>
  <c r="S4896"/>
  <c r="Z4894"/>
  <c r="S4894"/>
  <c r="Z4892"/>
  <c r="S4892"/>
  <c r="Z4890"/>
  <c r="S4890"/>
  <c r="Z4888"/>
  <c r="S4888"/>
  <c r="Z4886"/>
  <c r="S4886"/>
  <c r="Z4884"/>
  <c r="S4884"/>
  <c r="Z4882"/>
  <c r="S4882"/>
  <c r="Z4880"/>
  <c r="S4880"/>
  <c r="Z4878"/>
  <c r="S4878"/>
  <c r="Z4876"/>
  <c r="S4876"/>
  <c r="Z4874"/>
  <c r="S4874"/>
  <c r="Z4872"/>
  <c r="S4872"/>
  <c r="Z4870"/>
  <c r="S4870"/>
  <c r="Z4868"/>
  <c r="S4868"/>
  <c r="Z4866"/>
  <c r="S4866"/>
  <c r="Z4864"/>
  <c r="S4864"/>
  <c r="Z4862"/>
  <c r="S4862"/>
  <c r="Z4860"/>
  <c r="S4860"/>
  <c r="Z4858"/>
  <c r="S4858"/>
  <c r="Z4856"/>
  <c r="S4856"/>
  <c r="Z4854"/>
  <c r="S4854"/>
  <c r="Z4852"/>
  <c r="S4852"/>
  <c r="Z4850"/>
  <c r="S4850"/>
  <c r="Z4848"/>
  <c r="S4848"/>
  <c r="Z4846"/>
  <c r="S4846"/>
  <c r="Z4844"/>
  <c r="S4844"/>
  <c r="Z4842"/>
  <c r="S4842"/>
  <c r="Z4840"/>
  <c r="S4840"/>
  <c r="Z4838"/>
  <c r="S4838"/>
  <c r="Z4836"/>
  <c r="S4836"/>
  <c r="Z4834"/>
  <c r="S4834"/>
  <c r="S4832"/>
  <c r="Z4832"/>
  <c r="Z4830"/>
  <c r="S4830"/>
  <c r="Z4828"/>
  <c r="S4828"/>
  <c r="Z4826"/>
  <c r="S4826"/>
  <c r="Z4824"/>
  <c r="S4824"/>
  <c r="Z4822"/>
  <c r="S4822"/>
  <c r="Z4820"/>
  <c r="S4820"/>
  <c r="Z4818"/>
  <c r="S4818"/>
  <c r="Z4816"/>
  <c r="S4816"/>
  <c r="Z4814"/>
  <c r="S4814"/>
  <c r="Z4812"/>
  <c r="S4812"/>
  <c r="Z4810"/>
  <c r="S4810"/>
  <c r="Z4808"/>
  <c r="S4808"/>
  <c r="Z4806"/>
  <c r="S4806"/>
  <c r="Z4804"/>
  <c r="S4804"/>
  <c r="Z4802"/>
  <c r="S4802"/>
  <c r="Z4800"/>
  <c r="S4800"/>
  <c r="Z4798"/>
  <c r="S4798"/>
  <c r="Z4796"/>
  <c r="S4796"/>
  <c r="Z4794"/>
  <c r="S4794"/>
  <c r="Z4792"/>
  <c r="S4792"/>
  <c r="Z4790"/>
  <c r="S4790"/>
  <c r="Z4788"/>
  <c r="S4788"/>
  <c r="Z4786"/>
  <c r="S4786"/>
  <c r="Z4784"/>
  <c r="S4784"/>
  <c r="Z4782"/>
  <c r="S4782"/>
  <c r="Z4780"/>
  <c r="S4780"/>
  <c r="Z4778"/>
  <c r="S4778"/>
  <c r="Z4776"/>
  <c r="S4776"/>
  <c r="Z4774"/>
  <c r="S4774"/>
  <c r="Z4772"/>
  <c r="S4772"/>
  <c r="Z4770"/>
  <c r="S4770"/>
  <c r="Z4768"/>
  <c r="S4768"/>
  <c r="Z4766"/>
  <c r="S4766"/>
  <c r="Z4764"/>
  <c r="S4764"/>
  <c r="Z4762"/>
  <c r="S4762"/>
  <c r="Z4760"/>
  <c r="S4760"/>
  <c r="Z4758"/>
  <c r="S4758"/>
  <c r="Z4756"/>
  <c r="S4756"/>
  <c r="Z4754"/>
  <c r="S4754"/>
  <c r="Z4752"/>
  <c r="S4752"/>
  <c r="Z4750"/>
  <c r="S4750"/>
  <c r="Z4748"/>
  <c r="S4748"/>
  <c r="Z4746"/>
  <c r="S4746"/>
  <c r="Z4744"/>
  <c r="S4744"/>
  <c r="Z4742"/>
  <c r="S4742"/>
  <c r="Z4740"/>
  <c r="S4740"/>
  <c r="Z4738"/>
  <c r="S4738"/>
  <c r="Z4736"/>
  <c r="S4736"/>
  <c r="Z4734"/>
  <c r="S4734"/>
  <c r="Z4732"/>
  <c r="S4732"/>
  <c r="Z4730"/>
  <c r="S4730"/>
  <c r="Z4728"/>
  <c r="S4728"/>
  <c r="Z4726"/>
  <c r="S4726"/>
  <c r="Z4724"/>
  <c r="S4724"/>
  <c r="Z4722"/>
  <c r="S4722"/>
  <c r="Z4720"/>
  <c r="S4720"/>
  <c r="Z4718"/>
  <c r="S4718"/>
  <c r="Z4716"/>
  <c r="S4716"/>
  <c r="Z4714"/>
  <c r="S4714"/>
  <c r="Z4712"/>
  <c r="S4712"/>
  <c r="Z4710"/>
  <c r="S4710"/>
  <c r="Z4708"/>
  <c r="S4708"/>
  <c r="Z4706"/>
  <c r="S4706"/>
  <c r="Z4704"/>
  <c r="S4704"/>
  <c r="Z4702"/>
  <c r="S4702"/>
  <c r="Z4700"/>
  <c r="S4700"/>
  <c r="Z4698"/>
  <c r="S4698"/>
  <c r="Z4696"/>
  <c r="S4696"/>
  <c r="Z4694"/>
  <c r="S4694"/>
  <c r="Z4692"/>
  <c r="S4692"/>
  <c r="Z4690"/>
  <c r="S4690"/>
  <c r="Z4688"/>
  <c r="S4688"/>
  <c r="Z4686"/>
  <c r="S4686"/>
  <c r="Z4684"/>
  <c r="S4684"/>
  <c r="Z4682"/>
  <c r="S4682"/>
  <c r="Z4680"/>
  <c r="S4680"/>
  <c r="Z4678"/>
  <c r="S4678"/>
  <c r="Z4676"/>
  <c r="S4676"/>
  <c r="Z4674"/>
  <c r="S4674"/>
  <c r="Z4672"/>
  <c r="S4672"/>
  <c r="Z4670"/>
  <c r="S4670"/>
  <c r="Z4668"/>
  <c r="S4668"/>
  <c r="Z4666"/>
  <c r="S4666"/>
  <c r="Z4664"/>
  <c r="S4664"/>
  <c r="Z4662"/>
  <c r="S4662"/>
  <c r="Z4660"/>
  <c r="S4660"/>
  <c r="Z4658"/>
  <c r="S4658"/>
  <c r="Z4656"/>
  <c r="S4656"/>
  <c r="Z4654"/>
  <c r="S4654"/>
  <c r="Z4652"/>
  <c r="S4652"/>
  <c r="Z4650"/>
  <c r="S4650"/>
  <c r="Z4648"/>
  <c r="S4648"/>
  <c r="Z4646"/>
  <c r="S4646"/>
  <c r="Z4644"/>
  <c r="S4644"/>
  <c r="Z4642"/>
  <c r="S4642"/>
  <c r="Z4640"/>
  <c r="S4640"/>
  <c r="Z4638"/>
  <c r="S4638"/>
  <c r="Z4636"/>
  <c r="S4636"/>
  <c r="Z4634"/>
  <c r="S4634"/>
  <c r="Z4632"/>
  <c r="S4632"/>
  <c r="Z4630"/>
  <c r="S4630"/>
  <c r="Z4628"/>
  <c r="S4628"/>
  <c r="Z4626"/>
  <c r="S4626"/>
  <c r="Z4624"/>
  <c r="S4624"/>
  <c r="Z4622"/>
  <c r="S4622"/>
  <c r="Z4620"/>
  <c r="S4620"/>
  <c r="Z4618"/>
  <c r="S4618"/>
  <c r="Z4616"/>
  <c r="S4616"/>
  <c r="Z4614"/>
  <c r="S4614"/>
  <c r="Z4612"/>
  <c r="S4612"/>
  <c r="Z4610"/>
  <c r="S4610"/>
  <c r="Z4608"/>
  <c r="S4608"/>
  <c r="Z4606"/>
  <c r="S4606"/>
  <c r="Z4604"/>
  <c r="S4604"/>
  <c r="Z4602"/>
  <c r="S4602"/>
  <c r="Z4600"/>
  <c r="S4600"/>
  <c r="Z4598"/>
  <c r="S4598"/>
  <c r="Z4596"/>
  <c r="S4596"/>
  <c r="Z4594"/>
  <c r="S4594"/>
  <c r="Z4592"/>
  <c r="S4592"/>
  <c r="Z4590"/>
  <c r="S4590"/>
  <c r="Z4588"/>
  <c r="S4588"/>
  <c r="Z4586"/>
  <c r="S4586"/>
  <c r="Z4584"/>
  <c r="S4584"/>
  <c r="Z4582"/>
  <c r="S4582"/>
  <c r="Z4580"/>
  <c r="S4580"/>
  <c r="Z4578"/>
  <c r="S4578"/>
  <c r="Z4576"/>
  <c r="S4576"/>
  <c r="Z4574"/>
  <c r="S4574"/>
  <c r="Z4572"/>
  <c r="S4572"/>
  <c r="Z4570"/>
  <c r="S4570"/>
  <c r="Z4568"/>
  <c r="S4568"/>
  <c r="Z4566"/>
  <c r="S4566"/>
  <c r="Z4564"/>
  <c r="S4564"/>
  <c r="Z4562"/>
  <c r="S4562"/>
  <c r="Z4560"/>
  <c r="S4560"/>
  <c r="Z4558"/>
  <c r="S4558"/>
  <c r="Z4556"/>
  <c r="S4556"/>
  <c r="Z4554"/>
  <c r="S4554"/>
  <c r="Z4552"/>
  <c r="S4552"/>
  <c r="Z4550"/>
  <c r="S4550"/>
  <c r="Z4548"/>
  <c r="S4548"/>
  <c r="Z4546"/>
  <c r="S4546"/>
  <c r="Z4544"/>
  <c r="S4544"/>
  <c r="Z4542"/>
  <c r="S4542"/>
  <c r="Z4540"/>
  <c r="S4540"/>
  <c r="Z4538"/>
  <c r="S4538"/>
  <c r="Z4536"/>
  <c r="S4536"/>
  <c r="Z4534"/>
  <c r="S4534"/>
  <c r="Z4532"/>
  <c r="S4532"/>
  <c r="Z4530"/>
  <c r="S4530"/>
  <c r="Z4528"/>
  <c r="S4528"/>
  <c r="Z4526"/>
  <c r="S4526"/>
  <c r="Z4524"/>
  <c r="S4524"/>
  <c r="Z4522"/>
  <c r="S4522"/>
  <c r="Z4520"/>
  <c r="S4520"/>
  <c r="Z4518"/>
  <c r="S4518"/>
  <c r="Z4516"/>
  <c r="S4516"/>
  <c r="Z4514"/>
  <c r="S4514"/>
  <c r="Z4512"/>
  <c r="S4512"/>
  <c r="Z4510"/>
  <c r="S4510"/>
  <c r="Z4508"/>
  <c r="S4508"/>
  <c r="Z4506"/>
  <c r="S4506"/>
  <c r="Z4504"/>
  <c r="S4504"/>
  <c r="Z4502"/>
  <c r="S4502"/>
  <c r="Z4500"/>
  <c r="S4500"/>
  <c r="Z4498"/>
  <c r="S4498"/>
  <c r="Z4496"/>
  <c r="S4496"/>
  <c r="Z4494"/>
  <c r="S4494"/>
  <c r="Z4492"/>
  <c r="S4492"/>
  <c r="Z4490"/>
  <c r="S4490"/>
  <c r="Z4488"/>
  <c r="S4488"/>
  <c r="Z4486"/>
  <c r="S4486"/>
  <c r="Z4484"/>
  <c r="S4484"/>
  <c r="Z4482"/>
  <c r="S4482"/>
  <c r="Z4480"/>
  <c r="S4480"/>
  <c r="Z4478"/>
  <c r="S4478"/>
  <c r="Z4476"/>
  <c r="S4476"/>
  <c r="Z4474"/>
  <c r="S4474"/>
  <c r="Z4472"/>
  <c r="S4472"/>
  <c r="Z4470"/>
  <c r="S4470"/>
  <c r="Z4468"/>
  <c r="S4468"/>
  <c r="Z4466"/>
  <c r="S4466"/>
  <c r="Z4464"/>
  <c r="S4464"/>
  <c r="Z4462"/>
  <c r="S4462"/>
  <c r="Z4460"/>
  <c r="S4460"/>
  <c r="Z4458"/>
  <c r="S4458"/>
  <c r="Z4456"/>
  <c r="S4456"/>
  <c r="Z4454"/>
  <c r="S4454"/>
  <c r="Z4452"/>
  <c r="S4452"/>
  <c r="Z4450"/>
  <c r="S4450"/>
  <c r="Z4448"/>
  <c r="S4448"/>
  <c r="Z4446"/>
  <c r="S4446"/>
  <c r="Z4444"/>
  <c r="S4444"/>
  <c r="Z4442"/>
  <c r="S4442"/>
  <c r="Z4440"/>
  <c r="S4440"/>
  <c r="Z4438"/>
  <c r="S4438"/>
  <c r="Z4436"/>
  <c r="S4436"/>
  <c r="Z4434"/>
  <c r="S4434"/>
  <c r="Z4432"/>
  <c r="S4432"/>
  <c r="Z4430"/>
  <c r="S4430"/>
  <c r="Z4428"/>
  <c r="S4428"/>
  <c r="Z4426"/>
  <c r="S4426"/>
  <c r="Z4424"/>
  <c r="S4424"/>
  <c r="Z4422"/>
  <c r="S4422"/>
  <c r="Z4420"/>
  <c r="S4420"/>
  <c r="Z4418"/>
  <c r="S4418"/>
  <c r="Z4416"/>
  <c r="S4416"/>
  <c r="Z4414"/>
  <c r="S4414"/>
  <c r="Z4412"/>
  <c r="S4412"/>
  <c r="Z4410"/>
  <c r="S4410"/>
  <c r="Z4408"/>
  <c r="S4408"/>
  <c r="Z4406"/>
  <c r="S4406"/>
  <c r="Z4404"/>
  <c r="S4404"/>
  <c r="Z4402"/>
  <c r="S4402"/>
  <c r="Z4400"/>
  <c r="S4400"/>
  <c r="Z4398"/>
  <c r="S4398"/>
  <c r="Z4396"/>
  <c r="S4396"/>
  <c r="Z4394"/>
  <c r="S4394"/>
  <c r="Z4392"/>
  <c r="S4392"/>
  <c r="Z4390"/>
  <c r="S4390"/>
  <c r="Z4388"/>
  <c r="S4388"/>
  <c r="Z4386"/>
  <c r="S4386"/>
  <c r="Z4384"/>
  <c r="S4384"/>
  <c r="Z4382"/>
  <c r="S4382"/>
  <c r="Z4380"/>
  <c r="S4380"/>
  <c r="Z4378"/>
  <c r="S4378"/>
  <c r="Z4376"/>
  <c r="S4376"/>
  <c r="Z4374"/>
  <c r="S4374"/>
  <c r="Z4372"/>
  <c r="S4372"/>
  <c r="Z4370"/>
  <c r="S4370"/>
  <c r="Z4368"/>
  <c r="S4368"/>
  <c r="Z4366"/>
  <c r="S4366"/>
  <c r="S4364"/>
  <c r="Z4364"/>
  <c r="Z4362"/>
  <c r="S4362"/>
  <c r="Z4360"/>
  <c r="S4360"/>
  <c r="Z4358"/>
  <c r="S4358"/>
  <c r="Z4356"/>
  <c r="S4356"/>
  <c r="Z4354"/>
  <c r="S4354"/>
  <c r="Z4352"/>
  <c r="S4352"/>
  <c r="Z4350"/>
  <c r="S4350"/>
  <c r="Z4348"/>
  <c r="S4348"/>
  <c r="Z4346"/>
  <c r="S4346"/>
  <c r="Z4344"/>
  <c r="S4344"/>
  <c r="Z4342"/>
  <c r="S4342"/>
  <c r="Z4340"/>
  <c r="S4340"/>
  <c r="Z4338"/>
  <c r="S4338"/>
  <c r="Z4336"/>
  <c r="S4336"/>
  <c r="Z4334"/>
  <c r="S4334"/>
  <c r="Z4332"/>
  <c r="S4332"/>
  <c r="Z4330"/>
  <c r="S4330"/>
  <c r="Z4328"/>
  <c r="S4328"/>
  <c r="Z4326"/>
  <c r="S4326"/>
  <c r="Z4324"/>
  <c r="S4324"/>
  <c r="Z4322"/>
  <c r="S4322"/>
  <c r="Z4320"/>
  <c r="S4320"/>
  <c r="Z4318"/>
  <c r="S4318"/>
  <c r="Z4316"/>
  <c r="S4316"/>
  <c r="Z4314"/>
  <c r="S4314"/>
  <c r="Z4312"/>
  <c r="S4312"/>
  <c r="Z4310"/>
  <c r="S4310"/>
  <c r="Z4308"/>
  <c r="S4308"/>
  <c r="Z4306"/>
  <c r="S4306"/>
  <c r="Z4304"/>
  <c r="S4304"/>
  <c r="Z4302"/>
  <c r="S4302"/>
  <c r="Z4300"/>
  <c r="S4300"/>
  <c r="Z4298"/>
  <c r="S4298"/>
  <c r="Z4296"/>
  <c r="S4296"/>
  <c r="Z4294"/>
  <c r="S4294"/>
  <c r="Z4292"/>
  <c r="S4292"/>
  <c r="Z4290"/>
  <c r="S4290"/>
  <c r="Z4288"/>
  <c r="S4288"/>
  <c r="Z4286"/>
  <c r="S4286"/>
  <c r="Z4284"/>
  <c r="S4284"/>
  <c r="Z4282"/>
  <c r="S4282"/>
  <c r="Z4280"/>
  <c r="S4280"/>
  <c r="Z4278"/>
  <c r="S4278"/>
  <c r="Z4276"/>
  <c r="S4276"/>
  <c r="Z4274"/>
  <c r="S4274"/>
  <c r="Z4272"/>
  <c r="S4272"/>
  <c r="Z4270"/>
  <c r="S4270"/>
  <c r="Z4268"/>
  <c r="S4268"/>
  <c r="Z4266"/>
  <c r="S4266"/>
  <c r="Z4264"/>
  <c r="S4264"/>
  <c r="Z4262"/>
  <c r="S4262"/>
  <c r="Z4260"/>
  <c r="S4260"/>
  <c r="Z4258"/>
  <c r="S4258"/>
  <c r="S4256"/>
  <c r="Z4256"/>
  <c r="Z4254"/>
  <c r="S4254"/>
  <c r="Z4252"/>
  <c r="S4252"/>
  <c r="Z4250"/>
  <c r="S4250"/>
  <c r="Z4248"/>
  <c r="S4248"/>
  <c r="Z4246"/>
  <c r="S4246"/>
  <c r="Z4244"/>
  <c r="S4244"/>
  <c r="Z4242"/>
  <c r="S4242"/>
  <c r="Z4240"/>
  <c r="S4240"/>
  <c r="Z4238"/>
  <c r="S4238"/>
  <c r="Z4236"/>
  <c r="S4236"/>
  <c r="Z4234"/>
  <c r="S4234"/>
  <c r="Z4232"/>
  <c r="S4232"/>
  <c r="Z4230"/>
  <c r="S4230"/>
  <c r="Z4228"/>
  <c r="S4228"/>
  <c r="Z4226"/>
  <c r="S4226"/>
  <c r="Z4224"/>
  <c r="S4224"/>
  <c r="Z4222"/>
  <c r="S4222"/>
  <c r="Z4220"/>
  <c r="S4220"/>
  <c r="Z4218"/>
  <c r="S4218"/>
  <c r="Z4216"/>
  <c r="S4216"/>
  <c r="Z4214"/>
  <c r="S4214"/>
  <c r="Z4212"/>
  <c r="S4212"/>
  <c r="Z4210"/>
  <c r="S4210"/>
  <c r="Z4208"/>
  <c r="S4208"/>
  <c r="Z4206"/>
  <c r="S4206"/>
  <c r="Z4204"/>
  <c r="S4204"/>
  <c r="Z4202"/>
  <c r="S4202"/>
  <c r="Z4200"/>
  <c r="S4200"/>
  <c r="Z4198"/>
  <c r="S4198"/>
  <c r="Z4196"/>
  <c r="S4196"/>
  <c r="Z4194"/>
  <c r="S4194"/>
  <c r="Z4192"/>
  <c r="S4192"/>
  <c r="Z4190"/>
  <c r="S4190"/>
  <c r="Z4188"/>
  <c r="S4188"/>
  <c r="Z4186"/>
  <c r="S4186"/>
  <c r="Z4184"/>
  <c r="S4184"/>
  <c r="Z4182"/>
  <c r="S4182"/>
  <c r="Z4180"/>
  <c r="S4180"/>
  <c r="Z4178"/>
  <c r="S4178"/>
  <c r="Z4176"/>
  <c r="S4176"/>
  <c r="Z4174"/>
  <c r="S4174"/>
  <c r="S4172"/>
  <c r="Z4172"/>
  <c r="Z4170"/>
  <c r="S4170"/>
  <c r="Z4168"/>
  <c r="S4168"/>
  <c r="Z4166"/>
  <c r="S4166"/>
  <c r="Z4164"/>
  <c r="S4164"/>
  <c r="Z4162"/>
  <c r="S4162"/>
  <c r="Z4160"/>
  <c r="S4160"/>
  <c r="Z4158"/>
  <c r="S4158"/>
  <c r="Z4156"/>
  <c r="S4156"/>
  <c r="Z4154"/>
  <c r="S4154"/>
  <c r="Z4152"/>
  <c r="S4152"/>
  <c r="Z4150"/>
  <c r="S4150"/>
  <c r="Z4148"/>
  <c r="S4148"/>
  <c r="Z4146"/>
  <c r="S4146"/>
  <c r="Z4144"/>
  <c r="S4144"/>
  <c r="Z4142"/>
  <c r="S4142"/>
  <c r="Z4140"/>
  <c r="S4140"/>
  <c r="Z4138"/>
  <c r="S4138"/>
  <c r="Z4136"/>
  <c r="S4136"/>
  <c r="Z4134"/>
  <c r="S4134"/>
  <c r="Z4132"/>
  <c r="S4132"/>
  <c r="Z4130"/>
  <c r="S4130"/>
  <c r="Z4128"/>
  <c r="S4128"/>
  <c r="Z4126"/>
  <c r="S4126"/>
  <c r="Z4124"/>
  <c r="S4124"/>
  <c r="Z4122"/>
  <c r="S4122"/>
  <c r="Z4120"/>
  <c r="S4120"/>
  <c r="Z4118"/>
  <c r="S4118"/>
  <c r="Z4116"/>
  <c r="S4116"/>
  <c r="Z4114"/>
  <c r="S4114"/>
  <c r="Z4112"/>
  <c r="S4112"/>
  <c r="Z4110"/>
  <c r="S4110"/>
  <c r="Z4108"/>
  <c r="S4108"/>
  <c r="Z4106"/>
  <c r="S4106"/>
  <c r="Z4104"/>
  <c r="S4104"/>
  <c r="Z4102"/>
  <c r="S4102"/>
  <c r="Z4100"/>
  <c r="S4100"/>
  <c r="Z4098"/>
  <c r="S4098"/>
  <c r="Z4096"/>
  <c r="S4096"/>
  <c r="Z4094"/>
  <c r="S4094"/>
  <c r="Z4092"/>
  <c r="S4092"/>
  <c r="Z4090"/>
  <c r="S4090"/>
  <c r="Z4088"/>
  <c r="S4088"/>
  <c r="Z4086"/>
  <c r="S4086"/>
  <c r="Z4084"/>
  <c r="S4084"/>
  <c r="Z4082"/>
  <c r="S4082"/>
  <c r="Z4080"/>
  <c r="S4080"/>
  <c r="Z4078"/>
  <c r="S4078"/>
  <c r="Z4076"/>
  <c r="S4076"/>
  <c r="Z4074"/>
  <c r="S4074"/>
  <c r="Z4072"/>
  <c r="S4072"/>
  <c r="Z4070"/>
  <c r="S4070"/>
  <c r="Z4068"/>
  <c r="S4068"/>
  <c r="Z4066"/>
  <c r="S4066"/>
  <c r="S4064"/>
  <c r="Z4064"/>
  <c r="Z4062"/>
  <c r="S4062"/>
  <c r="Z4060"/>
  <c r="S4060"/>
  <c r="Z4058"/>
  <c r="S4058"/>
  <c r="Z4056"/>
  <c r="S4056"/>
  <c r="Z4054"/>
  <c r="S4054"/>
  <c r="Z4052"/>
  <c r="S4052"/>
  <c r="Z4050"/>
  <c r="S4050"/>
  <c r="Z4048"/>
  <c r="S4048"/>
  <c r="Z4046"/>
  <c r="S4046"/>
  <c r="Z4044"/>
  <c r="S4044"/>
  <c r="Z4042"/>
  <c r="S4042"/>
  <c r="Z4040"/>
  <c r="S4040"/>
  <c r="Z4038"/>
  <c r="S4038"/>
  <c r="Z4036"/>
  <c r="S4036"/>
  <c r="Z4034"/>
  <c r="S4034"/>
  <c r="Z4032"/>
  <c r="S4032"/>
  <c r="Z4030"/>
  <c r="S4030"/>
  <c r="Z4028"/>
  <c r="S4028"/>
  <c r="Z4026"/>
  <c r="S4026"/>
  <c r="Z4024"/>
  <c r="S4024"/>
  <c r="Z4022"/>
  <c r="S4022"/>
  <c r="Z4020"/>
  <c r="S4020"/>
  <c r="Z4018"/>
  <c r="S4018"/>
  <c r="Z4016"/>
  <c r="S4016"/>
  <c r="Z4014"/>
  <c r="S4014"/>
  <c r="Z4012"/>
  <c r="S4012"/>
  <c r="Z4010"/>
  <c r="S4010"/>
  <c r="Z4008"/>
  <c r="S4008"/>
  <c r="Z4006"/>
  <c r="S4006"/>
  <c r="Z4004"/>
  <c r="S4004"/>
  <c r="Z4002"/>
  <c r="S4002"/>
  <c r="Z4000"/>
  <c r="S4000"/>
  <c r="Z3998"/>
  <c r="S3998"/>
  <c r="Z3996"/>
  <c r="S3996"/>
  <c r="Z3994"/>
  <c r="S3994"/>
  <c r="Z3992"/>
  <c r="S3992"/>
  <c r="Z3990"/>
  <c r="S3990"/>
  <c r="Z3988"/>
  <c r="S3988"/>
  <c r="Z3986"/>
  <c r="S3986"/>
  <c r="Z3984"/>
  <c r="S3984"/>
  <c r="AA4954"/>
  <c r="T4954"/>
  <c r="AA4952"/>
  <c r="T4952"/>
  <c r="AA4950"/>
  <c r="T4950"/>
  <c r="AA4948"/>
  <c r="T4948"/>
  <c r="AA4946"/>
  <c r="T4946"/>
  <c r="AA4944"/>
  <c r="T4944"/>
  <c r="AA4942"/>
  <c r="T4942"/>
  <c r="AA4940"/>
  <c r="T4940"/>
  <c r="AA4938"/>
  <c r="T4938"/>
  <c r="AA4936"/>
  <c r="T4936"/>
  <c r="AA4934"/>
  <c r="T4934"/>
  <c r="AA4932"/>
  <c r="T4932"/>
  <c r="AA4930"/>
  <c r="T4930"/>
  <c r="AA4928"/>
  <c r="T4928"/>
  <c r="AA4926"/>
  <c r="T4926"/>
  <c r="AA4924"/>
  <c r="T4924"/>
  <c r="AA4922"/>
  <c r="T4922"/>
  <c r="AA4920"/>
  <c r="T4920"/>
  <c r="AA4918"/>
  <c r="T4918"/>
  <c r="AA4916"/>
  <c r="T4916"/>
  <c r="AA4914"/>
  <c r="T4914"/>
  <c r="AA4912"/>
  <c r="T4912"/>
  <c r="AA4910"/>
  <c r="T4910"/>
  <c r="AA4908"/>
  <c r="T4908"/>
  <c r="AA4906"/>
  <c r="T4906"/>
  <c r="AA4904"/>
  <c r="T4904"/>
  <c r="AA4902"/>
  <c r="T4902"/>
  <c r="AA4900"/>
  <c r="T4900"/>
  <c r="AA4898"/>
  <c r="T4898"/>
  <c r="AA4896"/>
  <c r="T4896"/>
  <c r="AA4894"/>
  <c r="T4894"/>
  <c r="AA4892"/>
  <c r="T4892"/>
  <c r="AA4890"/>
  <c r="T4890"/>
  <c r="AA4888"/>
  <c r="T4888"/>
  <c r="AA4886"/>
  <c r="T4886"/>
  <c r="AA4884"/>
  <c r="T4884"/>
  <c r="AA4882"/>
  <c r="T4882"/>
  <c r="AA4880"/>
  <c r="T4880"/>
  <c r="AA4878"/>
  <c r="T4878"/>
  <c r="AA4876"/>
  <c r="T4876"/>
  <c r="AA4874"/>
  <c r="T4874"/>
  <c r="AA4872"/>
  <c r="T4872"/>
  <c r="AA4870"/>
  <c r="T4870"/>
  <c r="AA4868"/>
  <c r="T4868"/>
  <c r="AA4866"/>
  <c r="T4866"/>
  <c r="AA4864"/>
  <c r="T4864"/>
  <c r="AA4862"/>
  <c r="T4862"/>
  <c r="AA4860"/>
  <c r="T4860"/>
  <c r="AA4858"/>
  <c r="T4858"/>
  <c r="AA4856"/>
  <c r="T4856"/>
  <c r="AA4854"/>
  <c r="T4854"/>
  <c r="AA4852"/>
  <c r="T4852"/>
  <c r="AA4850"/>
  <c r="T4850"/>
  <c r="AA4848"/>
  <c r="T4848"/>
  <c r="AA4846"/>
  <c r="T4846"/>
  <c r="AA4844"/>
  <c r="T4844"/>
  <c r="AA4842"/>
  <c r="T4842"/>
  <c r="AA4840"/>
  <c r="T4840"/>
  <c r="AA4838"/>
  <c r="T4838"/>
  <c r="AA4836"/>
  <c r="T4836"/>
  <c r="AA4834"/>
  <c r="T4834"/>
  <c r="AA4832"/>
  <c r="T4832"/>
  <c r="T4830"/>
  <c r="AA4830"/>
  <c r="AA4828"/>
  <c r="T4828"/>
  <c r="AA4826"/>
  <c r="T4826"/>
  <c r="AA4824"/>
  <c r="T4824"/>
  <c r="AA4822"/>
  <c r="T4822"/>
  <c r="AA4820"/>
  <c r="T4820"/>
  <c r="AA4818"/>
  <c r="T4818"/>
  <c r="AA4816"/>
  <c r="T4816"/>
  <c r="AA4814"/>
  <c r="T4814"/>
  <c r="AA4812"/>
  <c r="T4812"/>
  <c r="AA4810"/>
  <c r="T4810"/>
  <c r="AA4808"/>
  <c r="T4808"/>
  <c r="AA4806"/>
  <c r="T4806"/>
  <c r="AA4804"/>
  <c r="T4804"/>
  <c r="AA4802"/>
  <c r="T4802"/>
  <c r="AA4800"/>
  <c r="T4800"/>
  <c r="AA4798"/>
  <c r="T4798"/>
  <c r="AA4796"/>
  <c r="T4796"/>
  <c r="AA4794"/>
  <c r="T4794"/>
  <c r="AA4792"/>
  <c r="T4792"/>
  <c r="AA4790"/>
  <c r="T4790"/>
  <c r="AA4788"/>
  <c r="T4788"/>
  <c r="AA4786"/>
  <c r="T4786"/>
  <c r="AA4784"/>
  <c r="T4784"/>
  <c r="AA4782"/>
  <c r="T4782"/>
  <c r="AA4780"/>
  <c r="T4780"/>
  <c r="AA4778"/>
  <c r="T4778"/>
  <c r="AA4776"/>
  <c r="T4776"/>
  <c r="AA4774"/>
  <c r="T4774"/>
  <c r="AA4772"/>
  <c r="T4772"/>
  <c r="AA4770"/>
  <c r="T4770"/>
  <c r="AA4768"/>
  <c r="T4768"/>
  <c r="AA4766"/>
  <c r="T4766"/>
  <c r="AA4764"/>
  <c r="T4764"/>
  <c r="AA4762"/>
  <c r="T4762"/>
  <c r="AA4760"/>
  <c r="T4760"/>
  <c r="AA4758"/>
  <c r="T4758"/>
  <c r="AA4756"/>
  <c r="T4756"/>
  <c r="AA4754"/>
  <c r="T4754"/>
  <c r="AA4752"/>
  <c r="T4752"/>
  <c r="AA4750"/>
  <c r="T4750"/>
  <c r="AA4748"/>
  <c r="T4748"/>
  <c r="AA4746"/>
  <c r="T4746"/>
  <c r="AA4744"/>
  <c r="T4744"/>
  <c r="AA4742"/>
  <c r="T4742"/>
  <c r="AA4740"/>
  <c r="T4740"/>
  <c r="AA4738"/>
  <c r="T4738"/>
  <c r="AA4736"/>
  <c r="T4736"/>
  <c r="AA4734"/>
  <c r="T4734"/>
  <c r="AA4732"/>
  <c r="T4732"/>
  <c r="AA4730"/>
  <c r="T4730"/>
  <c r="AA4728"/>
  <c r="T4728"/>
  <c r="AA4726"/>
  <c r="T4726"/>
  <c r="AA4724"/>
  <c r="T4724"/>
  <c r="AA4722"/>
  <c r="T4722"/>
  <c r="AA4720"/>
  <c r="T4720"/>
  <c r="AA4718"/>
  <c r="T4718"/>
  <c r="AA4716"/>
  <c r="T4716"/>
  <c r="AA4714"/>
  <c r="T4714"/>
  <c r="AA4712"/>
  <c r="T4712"/>
  <c r="AA4710"/>
  <c r="T4710"/>
  <c r="AA4708"/>
  <c r="T4708"/>
  <c r="AA4706"/>
  <c r="T4706"/>
  <c r="AA4704"/>
  <c r="T4704"/>
  <c r="AA4702"/>
  <c r="T4702"/>
  <c r="AA4700"/>
  <c r="T4700"/>
  <c r="AA4698"/>
  <c r="T4698"/>
  <c r="AA4696"/>
  <c r="T4696"/>
  <c r="AA4694"/>
  <c r="T4694"/>
  <c r="AA4692"/>
  <c r="T4692"/>
  <c r="AA4690"/>
  <c r="T4690"/>
  <c r="AA4688"/>
  <c r="T4688"/>
  <c r="AA4686"/>
  <c r="T4686"/>
  <c r="AA4684"/>
  <c r="T4684"/>
  <c r="AA4682"/>
  <c r="T4682"/>
  <c r="AA4680"/>
  <c r="T4680"/>
  <c r="AA4678"/>
  <c r="T4678"/>
  <c r="AA4676"/>
  <c r="T4676"/>
  <c r="AA4674"/>
  <c r="T4674"/>
  <c r="AA4672"/>
  <c r="T4672"/>
  <c r="AA4670"/>
  <c r="T4670"/>
  <c r="AA4668"/>
  <c r="T4668"/>
  <c r="AA4666"/>
  <c r="T4666"/>
  <c r="AA4664"/>
  <c r="T4664"/>
  <c r="AA4662"/>
  <c r="T4662"/>
  <c r="AA4660"/>
  <c r="T4660"/>
  <c r="AA4658"/>
  <c r="T4658"/>
  <c r="AA4656"/>
  <c r="T4656"/>
  <c r="AA4654"/>
  <c r="T4654"/>
  <c r="AA4652"/>
  <c r="T4652"/>
  <c r="AA4650"/>
  <c r="T4650"/>
  <c r="AA4648"/>
  <c r="T4648"/>
  <c r="AA4646"/>
  <c r="T4646"/>
  <c r="AA4644"/>
  <c r="T4644"/>
  <c r="AA4642"/>
  <c r="T4642"/>
  <c r="AA4640"/>
  <c r="T4640"/>
  <c r="T4638"/>
  <c r="AA4638"/>
  <c r="AA4636"/>
  <c r="T4636"/>
  <c r="AA4634"/>
  <c r="T4634"/>
  <c r="AA4632"/>
  <c r="T4632"/>
  <c r="AA4630"/>
  <c r="T4630"/>
  <c r="AA4628"/>
  <c r="T4628"/>
  <c r="AA4626"/>
  <c r="T4626"/>
  <c r="AA4624"/>
  <c r="T4624"/>
  <c r="AA4622"/>
  <c r="T4622"/>
  <c r="AA4620"/>
  <c r="T4620"/>
  <c r="AA4618"/>
  <c r="T4618"/>
  <c r="AA4616"/>
  <c r="T4616"/>
  <c r="AA4614"/>
  <c r="T4614"/>
  <c r="AA4612"/>
  <c r="T4612"/>
  <c r="AA4610"/>
  <c r="T4610"/>
  <c r="AA4608"/>
  <c r="T4608"/>
  <c r="AA4606"/>
  <c r="T4606"/>
  <c r="AA4604"/>
  <c r="T4604"/>
  <c r="AA4602"/>
  <c r="T4602"/>
  <c r="AA4600"/>
  <c r="T4600"/>
  <c r="AA4598"/>
  <c r="T4598"/>
  <c r="AA4596"/>
  <c r="T4596"/>
  <c r="AA4594"/>
  <c r="T4594"/>
  <c r="AA4592"/>
  <c r="T4592"/>
  <c r="AA4590"/>
  <c r="T4590"/>
  <c r="AA4588"/>
  <c r="T4588"/>
  <c r="AA4586"/>
  <c r="T4586"/>
  <c r="AA4584"/>
  <c r="T4584"/>
  <c r="AA4582"/>
  <c r="T4582"/>
  <c r="AA4580"/>
  <c r="T4580"/>
  <c r="AA4578"/>
  <c r="T4578"/>
  <c r="AA4576"/>
  <c r="T4576"/>
  <c r="AA4574"/>
  <c r="T4574"/>
  <c r="AA4572"/>
  <c r="T4572"/>
  <c r="AA4570"/>
  <c r="T4570"/>
  <c r="AA4568"/>
  <c r="T4568"/>
  <c r="AA4566"/>
  <c r="T4566"/>
  <c r="AA4564"/>
  <c r="T4564"/>
  <c r="AA4562"/>
  <c r="T4562"/>
  <c r="AA4560"/>
  <c r="T4560"/>
  <c r="AA4558"/>
  <c r="T4558"/>
  <c r="AA4556"/>
  <c r="T4556"/>
  <c r="AA4554"/>
  <c r="T4554"/>
  <c r="AA4552"/>
  <c r="T4552"/>
  <c r="AA4550"/>
  <c r="T4550"/>
  <c r="AA4548"/>
  <c r="T4548"/>
  <c r="AA4546"/>
  <c r="T4546"/>
  <c r="AA4544"/>
  <c r="T4544"/>
  <c r="AA4542"/>
  <c r="T4542"/>
  <c r="AA4540"/>
  <c r="T4540"/>
  <c r="AA4538"/>
  <c r="T4538"/>
  <c r="AA4536"/>
  <c r="T4536"/>
  <c r="AA4534"/>
  <c r="T4534"/>
  <c r="AA4532"/>
  <c r="T4532"/>
  <c r="AA4530"/>
  <c r="T4530"/>
  <c r="AA4528"/>
  <c r="T4528"/>
  <c r="AA4526"/>
  <c r="T4526"/>
  <c r="AA4524"/>
  <c r="T4524"/>
  <c r="AA4522"/>
  <c r="T4522"/>
  <c r="AA4520"/>
  <c r="T4520"/>
  <c r="AA4518"/>
  <c r="T4518"/>
  <c r="AA4516"/>
  <c r="T4516"/>
  <c r="AA4514"/>
  <c r="T4514"/>
  <c r="AA4512"/>
  <c r="T4512"/>
  <c r="AA4510"/>
  <c r="T4510"/>
  <c r="AA4508"/>
  <c r="T4508"/>
  <c r="AA4506"/>
  <c r="T4506"/>
  <c r="AA4504"/>
  <c r="T4504"/>
  <c r="AA4502"/>
  <c r="T4502"/>
  <c r="AA4500"/>
  <c r="T4500"/>
  <c r="AA4498"/>
  <c r="T4498"/>
  <c r="AA4496"/>
  <c r="T4496"/>
  <c r="AA4494"/>
  <c r="T4494"/>
  <c r="AA4492"/>
  <c r="T4492"/>
  <c r="AA4490"/>
  <c r="T4490"/>
  <c r="AA4488"/>
  <c r="T4488"/>
  <c r="AA4486"/>
  <c r="T4486"/>
  <c r="AA4484"/>
  <c r="T4484"/>
  <c r="AA4482"/>
  <c r="T4482"/>
  <c r="AA4480"/>
  <c r="T4480"/>
  <c r="AA4478"/>
  <c r="T4478"/>
  <c r="AA4476"/>
  <c r="T4476"/>
  <c r="AA4474"/>
  <c r="T4474"/>
  <c r="AA4472"/>
  <c r="T4472"/>
  <c r="AA4470"/>
  <c r="T4470"/>
  <c r="AA4468"/>
  <c r="T4468"/>
  <c r="AA4466"/>
  <c r="T4466"/>
  <c r="AA4464"/>
  <c r="T4464"/>
  <c r="AA4462"/>
  <c r="T4462"/>
  <c r="AA4460"/>
  <c r="T4460"/>
  <c r="AA4458"/>
  <c r="T4458"/>
  <c r="AA4456"/>
  <c r="T4456"/>
  <c r="AA4454"/>
  <c r="T4454"/>
  <c r="AA4452"/>
  <c r="T4452"/>
  <c r="AA4450"/>
  <c r="T4450"/>
  <c r="AA4448"/>
  <c r="T4448"/>
  <c r="AA4446"/>
  <c r="T4446"/>
  <c r="AA4444"/>
  <c r="T4444"/>
  <c r="AA4442"/>
  <c r="T4442"/>
  <c r="AA4440"/>
  <c r="T4440"/>
  <c r="AA4438"/>
  <c r="T4438"/>
  <c r="AA4436"/>
  <c r="T4436"/>
  <c r="AA4434"/>
  <c r="T4434"/>
  <c r="AA4432"/>
  <c r="T4432"/>
  <c r="AA4430"/>
  <c r="T4430"/>
  <c r="AA4428"/>
  <c r="T4428"/>
  <c r="AA4426"/>
  <c r="T4426"/>
  <c r="AA4424"/>
  <c r="T4424"/>
  <c r="AA4422"/>
  <c r="T4422"/>
  <c r="AA4420"/>
  <c r="T4420"/>
  <c r="AA4418"/>
  <c r="T4418"/>
  <c r="AA4416"/>
  <c r="T4416"/>
  <c r="AA4414"/>
  <c r="T4414"/>
  <c r="AA4412"/>
  <c r="T4412"/>
  <c r="AA4410"/>
  <c r="T4410"/>
  <c r="AA4408"/>
  <c r="T4408"/>
  <c r="AA4406"/>
  <c r="T4406"/>
  <c r="AA4404"/>
  <c r="T4404"/>
  <c r="AA4402"/>
  <c r="T4402"/>
  <c r="AA4400"/>
  <c r="T4400"/>
  <c r="AA4398"/>
  <c r="T4398"/>
  <c r="AA4396"/>
  <c r="T4396"/>
  <c r="AA4394"/>
  <c r="T4394"/>
  <c r="AA4392"/>
  <c r="T4392"/>
  <c r="AA4390"/>
  <c r="T4390"/>
  <c r="AA4388"/>
  <c r="T4388"/>
  <c r="AA4386"/>
  <c r="T4386"/>
  <c r="AA4384"/>
  <c r="T4384"/>
  <c r="AA4382"/>
  <c r="T4382"/>
  <c r="AA4380"/>
  <c r="T4380"/>
  <c r="AA4378"/>
  <c r="T4378"/>
  <c r="AA4376"/>
  <c r="T4376"/>
  <c r="AA4374"/>
  <c r="T4374"/>
  <c r="AA4372"/>
  <c r="T4372"/>
  <c r="AA4370"/>
  <c r="T4370"/>
  <c r="AA4368"/>
  <c r="T4368"/>
  <c r="AA4366"/>
  <c r="T4366"/>
  <c r="AA4364"/>
  <c r="T4364"/>
  <c r="AA4362"/>
  <c r="T4362"/>
  <c r="AA4360"/>
  <c r="T4360"/>
  <c r="AA4358"/>
  <c r="T4358"/>
  <c r="AA4356"/>
  <c r="T4356"/>
  <c r="AA4354"/>
  <c r="T4354"/>
  <c r="AA4352"/>
  <c r="T4352"/>
  <c r="AA4350"/>
  <c r="T4350"/>
  <c r="AA4348"/>
  <c r="T4348"/>
  <c r="AA4346"/>
  <c r="T4346"/>
  <c r="AA4344"/>
  <c r="T4344"/>
  <c r="AA4342"/>
  <c r="T4342"/>
  <c r="AA4340"/>
  <c r="T4340"/>
  <c r="AA4338"/>
  <c r="T4338"/>
  <c r="AA4336"/>
  <c r="T4336"/>
  <c r="AA4334"/>
  <c r="T4334"/>
  <c r="AA4332"/>
  <c r="T4332"/>
  <c r="AA4330"/>
  <c r="T4330"/>
  <c r="AA4328"/>
  <c r="T4328"/>
  <c r="AA4326"/>
  <c r="T4326"/>
  <c r="AA4324"/>
  <c r="T4324"/>
  <c r="AA4322"/>
  <c r="T4322"/>
  <c r="AA4320"/>
  <c r="T4320"/>
  <c r="AA4318"/>
  <c r="T4318"/>
  <c r="AA4316"/>
  <c r="T4316"/>
  <c r="AA4314"/>
  <c r="T4314"/>
  <c r="AA4312"/>
  <c r="T4312"/>
  <c r="AA4310"/>
  <c r="T4310"/>
  <c r="AA4308"/>
  <c r="T4308"/>
  <c r="AA4306"/>
  <c r="T4306"/>
  <c r="AA4304"/>
  <c r="T4304"/>
  <c r="AA4302"/>
  <c r="T4302"/>
  <c r="AA4300"/>
  <c r="T4300"/>
  <c r="AA4298"/>
  <c r="T4298"/>
  <c r="AA4296"/>
  <c r="T4296"/>
  <c r="AA4294"/>
  <c r="T4294"/>
  <c r="AA4292"/>
  <c r="T4292"/>
  <c r="AA4290"/>
  <c r="T4290"/>
  <c r="AA4288"/>
  <c r="T4288"/>
  <c r="AA4286"/>
  <c r="T4286"/>
  <c r="AA4284"/>
  <c r="T4284"/>
  <c r="AA4282"/>
  <c r="T4282"/>
  <c r="AA4280"/>
  <c r="T4280"/>
  <c r="AA4278"/>
  <c r="T4278"/>
  <c r="AA4276"/>
  <c r="T4276"/>
  <c r="AA4274"/>
  <c r="T4274"/>
  <c r="AA4272"/>
  <c r="T4272"/>
  <c r="AA4270"/>
  <c r="T4270"/>
  <c r="AA4268"/>
  <c r="T4268"/>
  <c r="AA4266"/>
  <c r="T4266"/>
  <c r="AA4264"/>
  <c r="T4264"/>
  <c r="AA4262"/>
  <c r="T4262"/>
  <c r="AA4260"/>
  <c r="T4260"/>
  <c r="AA4258"/>
  <c r="T4258"/>
  <c r="AA4256"/>
  <c r="T4256"/>
  <c r="T4254"/>
  <c r="AA4254"/>
  <c r="AA4252"/>
  <c r="T4252"/>
  <c r="AA4250"/>
  <c r="T4250"/>
  <c r="AA4248"/>
  <c r="T4248"/>
  <c r="AA4246"/>
  <c r="T4246"/>
  <c r="AA4244"/>
  <c r="T4244"/>
  <c r="AA4242"/>
  <c r="T4242"/>
  <c r="AA4240"/>
  <c r="T4240"/>
  <c r="AA4238"/>
  <c r="T4238"/>
  <c r="AA4236"/>
  <c r="T4236"/>
  <c r="AA4234"/>
  <c r="T4234"/>
  <c r="AA4232"/>
  <c r="T4232"/>
  <c r="AA4230"/>
  <c r="T4230"/>
  <c r="AA4228"/>
  <c r="T4228"/>
  <c r="AA4226"/>
  <c r="T4226"/>
  <c r="AA4224"/>
  <c r="T4224"/>
  <c r="AA4222"/>
  <c r="T4222"/>
  <c r="AA4220"/>
  <c r="T4220"/>
  <c r="AA4218"/>
  <c r="T4218"/>
  <c r="AA4216"/>
  <c r="T4216"/>
  <c r="AA4214"/>
  <c r="T4214"/>
  <c r="AA4212"/>
  <c r="T4212"/>
  <c r="AA4210"/>
  <c r="T4210"/>
  <c r="AA4208"/>
  <c r="T4208"/>
  <c r="AA4206"/>
  <c r="T4206"/>
  <c r="AA4204"/>
  <c r="T4204"/>
  <c r="AA4202"/>
  <c r="T4202"/>
  <c r="AA4200"/>
  <c r="T4200"/>
  <c r="AA4198"/>
  <c r="T4198"/>
  <c r="AA4196"/>
  <c r="T4196"/>
  <c r="AA4194"/>
  <c r="T4194"/>
  <c r="AA4192"/>
  <c r="T4192"/>
  <c r="AA4190"/>
  <c r="T4190"/>
  <c r="AA4188"/>
  <c r="T4188"/>
  <c r="AA4186"/>
  <c r="T4186"/>
  <c r="AA4184"/>
  <c r="T4184"/>
  <c r="AA4182"/>
  <c r="T4182"/>
  <c r="AA4180"/>
  <c r="T4180"/>
  <c r="AA4178"/>
  <c r="T4178"/>
  <c r="AA4176"/>
  <c r="T4176"/>
  <c r="AA4174"/>
  <c r="T4174"/>
  <c r="AA4172"/>
  <c r="T4172"/>
  <c r="AA4170"/>
  <c r="T4170"/>
  <c r="AA4168"/>
  <c r="T4168"/>
  <c r="AA4166"/>
  <c r="T4166"/>
  <c r="AA4164"/>
  <c r="T4164"/>
  <c r="AA4162"/>
  <c r="T4162"/>
  <c r="AA4160"/>
  <c r="T4160"/>
  <c r="AA4158"/>
  <c r="T4158"/>
  <c r="AA4156"/>
  <c r="T4156"/>
  <c r="AA4154"/>
  <c r="T4154"/>
  <c r="AA4152"/>
  <c r="T4152"/>
  <c r="AA4150"/>
  <c r="T4150"/>
  <c r="AA4148"/>
  <c r="T4148"/>
  <c r="AA4146"/>
  <c r="T4146"/>
  <c r="AA4144"/>
  <c r="T4144"/>
  <c r="AA4142"/>
  <c r="T4142"/>
  <c r="AA4140"/>
  <c r="T4140"/>
  <c r="AA4138"/>
  <c r="T4138"/>
  <c r="AA4136"/>
  <c r="T4136"/>
  <c r="AA4134"/>
  <c r="T4134"/>
  <c r="AA4132"/>
  <c r="T4132"/>
  <c r="AA4130"/>
  <c r="T4130"/>
  <c r="AA4128"/>
  <c r="T4128"/>
  <c r="AA4126"/>
  <c r="T4126"/>
  <c r="AA4124"/>
  <c r="T4124"/>
  <c r="AA4122"/>
  <c r="T4122"/>
  <c r="AA4120"/>
  <c r="T4120"/>
  <c r="AA4118"/>
  <c r="T4118"/>
  <c r="AA4116"/>
  <c r="T4116"/>
  <c r="AA4114"/>
  <c r="T4114"/>
  <c r="AA4112"/>
  <c r="T4112"/>
  <c r="AA4110"/>
  <c r="T4110"/>
  <c r="AA4108"/>
  <c r="T4108"/>
  <c r="AA4106"/>
  <c r="T4106"/>
  <c r="AA4104"/>
  <c r="T4104"/>
  <c r="AA4102"/>
  <c r="T4102"/>
  <c r="AA4100"/>
  <c r="T4100"/>
  <c r="AA4098"/>
  <c r="T4098"/>
  <c r="AA4096"/>
  <c r="T4096"/>
  <c r="AA4094"/>
  <c r="T4094"/>
  <c r="AA4092"/>
  <c r="T4092"/>
  <c r="AA4090"/>
  <c r="T4090"/>
  <c r="AA4088"/>
  <c r="T4088"/>
  <c r="AA4086"/>
  <c r="T4086"/>
  <c r="AA4084"/>
  <c r="T4084"/>
  <c r="AA4082"/>
  <c r="T4082"/>
  <c r="AA4080"/>
  <c r="T4080"/>
  <c r="AA4078"/>
  <c r="T4078"/>
  <c r="AA4076"/>
  <c r="T4076"/>
  <c r="AA4074"/>
  <c r="T4074"/>
  <c r="AA4072"/>
  <c r="T4072"/>
  <c r="AA4070"/>
  <c r="T4070"/>
  <c r="AA4068"/>
  <c r="T4068"/>
  <c r="AA4066"/>
  <c r="T4066"/>
  <c r="AA4064"/>
  <c r="T4064"/>
  <c r="T4062"/>
  <c r="AA4062"/>
  <c r="AA4060"/>
  <c r="T4060"/>
  <c r="AA4058"/>
  <c r="T4058"/>
  <c r="AA4056"/>
  <c r="T4056"/>
  <c r="AA4054"/>
  <c r="T4054"/>
  <c r="AA4052"/>
  <c r="T4052"/>
  <c r="AA4050"/>
  <c r="T4050"/>
  <c r="AA4048"/>
  <c r="T4048"/>
  <c r="AA4046"/>
  <c r="T4046"/>
  <c r="AA4044"/>
  <c r="T4044"/>
  <c r="AA4042"/>
  <c r="T4042"/>
  <c r="AA4040"/>
  <c r="T4040"/>
  <c r="AA4038"/>
  <c r="T4038"/>
  <c r="AA4036"/>
  <c r="T4036"/>
  <c r="AA4034"/>
  <c r="T4034"/>
  <c r="AA4032"/>
  <c r="T4032"/>
  <c r="AA4030"/>
  <c r="T4030"/>
  <c r="AA4028"/>
  <c r="T4028"/>
  <c r="AA4026"/>
  <c r="T4026"/>
  <c r="AA4024"/>
  <c r="T4024"/>
  <c r="AA4022"/>
  <c r="T4022"/>
  <c r="AA4020"/>
  <c r="T4020"/>
  <c r="AA4018"/>
  <c r="T4018"/>
  <c r="AA4016"/>
  <c r="T4016"/>
  <c r="AA4014"/>
  <c r="T4014"/>
  <c r="AA4012"/>
  <c r="T4012"/>
  <c r="AA4010"/>
  <c r="T4010"/>
  <c r="AA4008"/>
  <c r="T4008"/>
  <c r="AA4006"/>
  <c r="T4006"/>
  <c r="AA4004"/>
  <c r="T4004"/>
  <c r="AA4002"/>
  <c r="T4002"/>
  <c r="AA4000"/>
  <c r="T4000"/>
  <c r="AA3998"/>
  <c r="T3998"/>
  <c r="AA3996"/>
  <c r="T3996"/>
  <c r="AA3994"/>
  <c r="T3994"/>
  <c r="AA3992"/>
  <c r="T3992"/>
  <c r="AA3990"/>
  <c r="T3990"/>
  <c r="AA3988"/>
  <c r="T3988"/>
  <c r="AA3986"/>
  <c r="T3986"/>
  <c r="AA3984"/>
  <c r="T3984"/>
  <c r="AA3982"/>
  <c r="T3982"/>
  <c r="AA3980"/>
  <c r="T3980"/>
  <c r="AA3978"/>
  <c r="T3978"/>
  <c r="AA3976"/>
  <c r="T3976"/>
  <c r="AA3974"/>
  <c r="T3974"/>
  <c r="AA3972"/>
  <c r="T3972"/>
  <c r="AA3970"/>
  <c r="T3970"/>
  <c r="AA3968"/>
  <c r="T3968"/>
  <c r="AA3966"/>
  <c r="T3966"/>
  <c r="AA3964"/>
  <c r="T3964"/>
  <c r="AA3962"/>
  <c r="T3962"/>
  <c r="AA3960"/>
  <c r="T3960"/>
  <c r="AA3958"/>
  <c r="T3958"/>
  <c r="AA3956"/>
  <c r="T3956"/>
  <c r="AA3954"/>
  <c r="T3954"/>
  <c r="AA3952"/>
  <c r="T3952"/>
  <c r="AA3950"/>
  <c r="T3950"/>
  <c r="AA3948"/>
  <c r="T3948"/>
  <c r="AA3946"/>
  <c r="T3946"/>
  <c r="AA3944"/>
  <c r="T3944"/>
  <c r="AA3942"/>
  <c r="T3942"/>
  <c r="AA3940"/>
  <c r="T3940"/>
  <c r="AA3938"/>
  <c r="T3938"/>
  <c r="AA3936"/>
  <c r="T3936"/>
  <c r="AA3934"/>
  <c r="T3934"/>
  <c r="AA3932"/>
  <c r="T3932"/>
  <c r="V2123"/>
  <c r="O2123"/>
  <c r="N2123"/>
  <c r="M2123"/>
  <c r="W4557"/>
  <c r="P4557"/>
  <c r="W4555"/>
  <c r="P4555"/>
  <c r="W4553"/>
  <c r="P4553"/>
  <c r="W4551"/>
  <c r="P4551"/>
  <c r="W4549"/>
  <c r="P4549"/>
  <c r="W4547"/>
  <c r="P4547"/>
  <c r="W4545"/>
  <c r="P4545"/>
  <c r="W4543"/>
  <c r="P4543"/>
  <c r="W4541"/>
  <c r="P4541"/>
  <c r="W4539"/>
  <c r="P4539"/>
  <c r="W4537"/>
  <c r="P4537"/>
  <c r="W4535"/>
  <c r="P4535"/>
  <c r="W4533"/>
  <c r="P4533"/>
  <c r="W4531"/>
  <c r="P4531"/>
  <c r="P4529"/>
  <c r="W4529"/>
  <c r="W4527"/>
  <c r="P4527"/>
  <c r="W4525"/>
  <c r="P4525"/>
  <c r="W4523"/>
  <c r="P4523"/>
  <c r="W4521"/>
  <c r="P4521"/>
  <c r="W4519"/>
  <c r="P4519"/>
  <c r="W4517"/>
  <c r="P4517"/>
  <c r="W4515"/>
  <c r="P4515"/>
  <c r="W4513"/>
  <c r="P4513"/>
  <c r="W4511"/>
  <c r="P4511"/>
  <c r="W4509"/>
  <c r="P4509"/>
  <c r="W4507"/>
  <c r="P4507"/>
  <c r="W4505"/>
  <c r="P4505"/>
  <c r="W4503"/>
  <c r="P4503"/>
  <c r="W4501"/>
  <c r="P4501"/>
  <c r="W4499"/>
  <c r="P4499"/>
  <c r="W4497"/>
  <c r="P4497"/>
  <c r="W4495"/>
  <c r="P4495"/>
  <c r="W4493"/>
  <c r="P4493"/>
  <c r="W4491"/>
  <c r="P4491"/>
  <c r="W4489"/>
  <c r="P4489"/>
  <c r="W4487"/>
  <c r="P4487"/>
  <c r="W4485"/>
  <c r="P4485"/>
  <c r="W4483"/>
  <c r="P4483"/>
  <c r="W4481"/>
  <c r="P4481"/>
  <c r="W4479"/>
  <c r="P4479"/>
  <c r="W4477"/>
  <c r="P4477"/>
  <c r="W4475"/>
  <c r="P4475"/>
  <c r="W4473"/>
  <c r="P4473"/>
  <c r="W4471"/>
  <c r="P4471"/>
  <c r="W4469"/>
  <c r="P4469"/>
  <c r="W4467"/>
  <c r="P4467"/>
  <c r="W4465"/>
  <c r="P4465"/>
  <c r="W4463"/>
  <c r="P4463"/>
  <c r="W4461"/>
  <c r="P4461"/>
  <c r="W4459"/>
  <c r="P4459"/>
  <c r="W4457"/>
  <c r="P4457"/>
  <c r="W4455"/>
  <c r="P4455"/>
  <c r="W4453"/>
  <c r="P4453"/>
  <c r="W4451"/>
  <c r="P4451"/>
  <c r="W4449"/>
  <c r="P4449"/>
  <c r="W4447"/>
  <c r="P4447"/>
  <c r="W4445"/>
  <c r="P4445"/>
  <c r="W4443"/>
  <c r="P4443"/>
  <c r="W4441"/>
  <c r="P4441"/>
  <c r="W4439"/>
  <c r="P4439"/>
  <c r="W4437"/>
  <c r="P4437"/>
  <c r="W4435"/>
  <c r="P4435"/>
  <c r="W4433"/>
  <c r="P4433"/>
  <c r="W4431"/>
  <c r="P4431"/>
  <c r="W4429"/>
  <c r="P4429"/>
  <c r="W4427"/>
  <c r="P4427"/>
  <c r="W4425"/>
  <c r="P4425"/>
  <c r="W4423"/>
  <c r="P4423"/>
  <c r="P4421"/>
  <c r="W4421"/>
  <c r="W4419"/>
  <c r="P4419"/>
  <c r="W4417"/>
  <c r="P4417"/>
  <c r="W4415"/>
  <c r="P4415"/>
  <c r="W4413"/>
  <c r="P4413"/>
  <c r="W4411"/>
  <c r="P4411"/>
  <c r="W4409"/>
  <c r="P4409"/>
  <c r="W4407"/>
  <c r="P4407"/>
  <c r="W4405"/>
  <c r="P4405"/>
  <c r="W4403"/>
  <c r="P4403"/>
  <c r="W4401"/>
  <c r="P4401"/>
  <c r="W4399"/>
  <c r="P4399"/>
  <c r="W4397"/>
  <c r="P4397"/>
  <c r="W4395"/>
  <c r="P4395"/>
  <c r="W4393"/>
  <c r="P4393"/>
  <c r="W4391"/>
  <c r="P4391"/>
  <c r="W4389"/>
  <c r="P4389"/>
  <c r="W4387"/>
  <c r="P4387"/>
  <c r="W4385"/>
  <c r="P4385"/>
  <c r="W4383"/>
  <c r="P4383"/>
  <c r="W4381"/>
  <c r="P4381"/>
  <c r="W4379"/>
  <c r="P4379"/>
  <c r="W4377"/>
  <c r="P4377"/>
  <c r="W4375"/>
  <c r="P4375"/>
  <c r="W4373"/>
  <c r="P4373"/>
  <c r="W4371"/>
  <c r="P4371"/>
  <c r="W4369"/>
  <c r="P4369"/>
  <c r="W4367"/>
  <c r="P4367"/>
  <c r="W4365"/>
  <c r="P4365"/>
  <c r="W4363"/>
  <c r="P4363"/>
  <c r="W4361"/>
  <c r="P4361"/>
  <c r="W4359"/>
  <c r="P4359"/>
  <c r="W4357"/>
  <c r="P4357"/>
  <c r="W4355"/>
  <c r="P4355"/>
  <c r="W4353"/>
  <c r="P4353"/>
  <c r="W4351"/>
  <c r="P4351"/>
  <c r="W4349"/>
  <c r="P4349"/>
  <c r="W4347"/>
  <c r="P4347"/>
  <c r="W4345"/>
  <c r="P4345"/>
  <c r="W4343"/>
  <c r="P4343"/>
  <c r="W4341"/>
  <c r="P4341"/>
  <c r="W4339"/>
  <c r="P4339"/>
  <c r="W4337"/>
  <c r="P4337"/>
  <c r="W4335"/>
  <c r="P4335"/>
  <c r="W4333"/>
  <c r="P4333"/>
  <c r="W4331"/>
  <c r="P4331"/>
  <c r="W4329"/>
  <c r="P4329"/>
  <c r="W4327"/>
  <c r="P4327"/>
  <c r="W4325"/>
  <c r="P4325"/>
  <c r="W4323"/>
  <c r="P4323"/>
  <c r="W4321"/>
  <c r="P4321"/>
  <c r="W4319"/>
  <c r="P4319"/>
  <c r="W4317"/>
  <c r="P4317"/>
  <c r="W4315"/>
  <c r="P4315"/>
  <c r="W4313"/>
  <c r="P4313"/>
  <c r="W4311"/>
  <c r="P4311"/>
  <c r="W4309"/>
  <c r="P4309"/>
  <c r="W4307"/>
  <c r="P4307"/>
  <c r="W4305"/>
  <c r="P4305"/>
  <c r="W4303"/>
  <c r="P4303"/>
  <c r="W4301"/>
  <c r="P4301"/>
  <c r="W4299"/>
  <c r="P4299"/>
  <c r="W4297"/>
  <c r="P4297"/>
  <c r="W4295"/>
  <c r="P4295"/>
  <c r="W4293"/>
  <c r="P4293"/>
  <c r="W4291"/>
  <c r="P4291"/>
  <c r="W4289"/>
  <c r="P4289"/>
  <c r="W4287"/>
  <c r="P4287"/>
  <c r="W4285"/>
  <c r="P4285"/>
  <c r="W4283"/>
  <c r="P4283"/>
  <c r="W4281"/>
  <c r="P4281"/>
  <c r="W4279"/>
  <c r="P4279"/>
  <c r="W4277"/>
  <c r="P4277"/>
  <c r="W4275"/>
  <c r="P4275"/>
  <c r="W4273"/>
  <c r="P4273"/>
  <c r="W4271"/>
  <c r="P4271"/>
  <c r="W4269"/>
  <c r="P4269"/>
  <c r="W4267"/>
  <c r="P4267"/>
  <c r="W4265"/>
  <c r="P4265"/>
  <c r="W4263"/>
  <c r="P4263"/>
  <c r="W4261"/>
  <c r="P4261"/>
  <c r="W4259"/>
  <c r="P4259"/>
  <c r="W4257"/>
  <c r="P4257"/>
  <c r="W4255"/>
  <c r="P4255"/>
  <c r="W4253"/>
  <c r="P4253"/>
  <c r="W4251"/>
  <c r="P4251"/>
  <c r="W4249"/>
  <c r="P4249"/>
  <c r="W4247"/>
  <c r="P4247"/>
  <c r="W4245"/>
  <c r="P4245"/>
  <c r="W4243"/>
  <c r="P4243"/>
  <c r="W4241"/>
  <c r="P4241"/>
  <c r="W4239"/>
  <c r="P4239"/>
  <c r="W4237"/>
  <c r="P4237"/>
  <c r="W4235"/>
  <c r="P4235"/>
  <c r="W4233"/>
  <c r="P4233"/>
  <c r="W4231"/>
  <c r="P4231"/>
  <c r="W4229"/>
  <c r="P4229"/>
  <c r="W4227"/>
  <c r="P4227"/>
  <c r="W4225"/>
  <c r="P4225"/>
  <c r="W4223"/>
  <c r="P4223"/>
  <c r="W4221"/>
  <c r="P4221"/>
  <c r="W4219"/>
  <c r="P4219"/>
  <c r="W4217"/>
  <c r="P4217"/>
  <c r="W4215"/>
  <c r="P4215"/>
  <c r="W4213"/>
  <c r="P4213"/>
  <c r="W4211"/>
  <c r="P4211"/>
  <c r="W4209"/>
  <c r="P4209"/>
  <c r="W4207"/>
  <c r="P4207"/>
  <c r="W4205"/>
  <c r="P4205"/>
  <c r="W4203"/>
  <c r="P4203"/>
  <c r="W4201"/>
  <c r="P4201"/>
  <c r="W4199"/>
  <c r="P4199"/>
  <c r="W4197"/>
  <c r="P4197"/>
  <c r="W4195"/>
  <c r="P4195"/>
  <c r="W4193"/>
  <c r="P4193"/>
  <c r="W4191"/>
  <c r="P4191"/>
  <c r="W4189"/>
  <c r="P4189"/>
  <c r="W4187"/>
  <c r="P4187"/>
  <c r="W4185"/>
  <c r="P4185"/>
  <c r="W4183"/>
  <c r="P4183"/>
  <c r="W4181"/>
  <c r="P4181"/>
  <c r="W4179"/>
  <c r="P4179"/>
  <c r="W4177"/>
  <c r="P4177"/>
  <c r="W4175"/>
  <c r="P4175"/>
  <c r="W4173"/>
  <c r="P4173"/>
  <c r="W4171"/>
  <c r="P4171"/>
  <c r="W4169"/>
  <c r="P4169"/>
  <c r="W4167"/>
  <c r="P4167"/>
  <c r="W4165"/>
  <c r="P4165"/>
  <c r="W4163"/>
  <c r="P4163"/>
  <c r="W4161"/>
  <c r="P4161"/>
  <c r="W4159"/>
  <c r="P4159"/>
  <c r="W4157"/>
  <c r="P4157"/>
  <c r="W4155"/>
  <c r="P4155"/>
  <c r="W4153"/>
  <c r="P4153"/>
  <c r="W4151"/>
  <c r="P4151"/>
  <c r="W4149"/>
  <c r="P4149"/>
  <c r="W4147"/>
  <c r="P4147"/>
  <c r="P4145"/>
  <c r="W4145"/>
  <c r="W4143"/>
  <c r="P4143"/>
  <c r="W4141"/>
  <c r="P4141"/>
  <c r="W4139"/>
  <c r="P4139"/>
  <c r="W4137"/>
  <c r="P4137"/>
  <c r="W4135"/>
  <c r="P4135"/>
  <c r="W4133"/>
  <c r="P4133"/>
  <c r="W4131"/>
  <c r="P4131"/>
  <c r="W4129"/>
  <c r="P4129"/>
  <c r="W4127"/>
  <c r="P4127"/>
  <c r="W4125"/>
  <c r="P4125"/>
  <c r="W4123"/>
  <c r="P4123"/>
  <c r="W4121"/>
  <c r="P4121"/>
  <c r="W4119"/>
  <c r="P4119"/>
  <c r="W4117"/>
  <c r="P4117"/>
  <c r="W4115"/>
  <c r="P4115"/>
  <c r="W4113"/>
  <c r="P4113"/>
  <c r="W4111"/>
  <c r="P4111"/>
  <c r="W4109"/>
  <c r="P4109"/>
  <c r="W4107"/>
  <c r="P4107"/>
  <c r="W4105"/>
  <c r="P4105"/>
  <c r="W4103"/>
  <c r="P4103"/>
  <c r="W4101"/>
  <c r="P4101"/>
  <c r="W4099"/>
  <c r="P4099"/>
  <c r="W4097"/>
  <c r="P4097"/>
  <c r="W4095"/>
  <c r="P4095"/>
  <c r="W4093"/>
  <c r="P4093"/>
  <c r="W4091"/>
  <c r="P4091"/>
  <c r="W4089"/>
  <c r="P4089"/>
  <c r="W4087"/>
  <c r="P4087"/>
  <c r="W4085"/>
  <c r="P4085"/>
  <c r="W4083"/>
  <c r="P4083"/>
  <c r="W4081"/>
  <c r="P4081"/>
  <c r="W4079"/>
  <c r="P4079"/>
  <c r="W4077"/>
  <c r="P4077"/>
  <c r="W4075"/>
  <c r="P4075"/>
  <c r="W4073"/>
  <c r="P4073"/>
  <c r="W4071"/>
  <c r="P4071"/>
  <c r="W4069"/>
  <c r="P4069"/>
  <c r="W4067"/>
  <c r="P4067"/>
  <c r="W4065"/>
  <c r="P4065"/>
  <c r="W4063"/>
  <c r="P4063"/>
  <c r="W4061"/>
  <c r="P4061"/>
  <c r="W4059"/>
  <c r="P4059"/>
  <c r="W4057"/>
  <c r="P4057"/>
  <c r="W4055"/>
  <c r="P4055"/>
  <c r="W4053"/>
  <c r="P4053"/>
  <c r="W4051"/>
  <c r="P4051"/>
  <c r="W4049"/>
  <c r="P4049"/>
  <c r="W4047"/>
  <c r="P4047"/>
  <c r="W4045"/>
  <c r="P4045"/>
  <c r="W4043"/>
  <c r="P4043"/>
  <c r="W4041"/>
  <c r="P4041"/>
  <c r="W4039"/>
  <c r="P4039"/>
  <c r="P4037"/>
  <c r="W4037"/>
  <c r="W4035"/>
  <c r="P4035"/>
  <c r="W4033"/>
  <c r="P4033"/>
  <c r="W4031"/>
  <c r="P4031"/>
  <c r="W4029"/>
  <c r="P4029"/>
  <c r="W4027"/>
  <c r="P4027"/>
  <c r="W4025"/>
  <c r="P4025"/>
  <c r="W4023"/>
  <c r="P4023"/>
  <c r="W4021"/>
  <c r="P4021"/>
  <c r="W4019"/>
  <c r="P4019"/>
  <c r="W4017"/>
  <c r="P4017"/>
  <c r="W4015"/>
  <c r="P4015"/>
  <c r="W4013"/>
  <c r="P4013"/>
  <c r="W4011"/>
  <c r="P4011"/>
  <c r="W4009"/>
  <c r="P4009"/>
  <c r="W4007"/>
  <c r="P4007"/>
  <c r="W4005"/>
  <c r="P4005"/>
  <c r="W4003"/>
  <c r="P4003"/>
  <c r="W4001"/>
  <c r="P4001"/>
  <c r="W3999"/>
  <c r="P3999"/>
  <c r="W3997"/>
  <c r="P3997"/>
  <c r="W3995"/>
  <c r="P3995"/>
  <c r="W3993"/>
  <c r="P3993"/>
  <c r="W3991"/>
  <c r="P3991"/>
  <c r="W3989"/>
  <c r="P3989"/>
  <c r="W3987"/>
  <c r="P3987"/>
  <c r="W3985"/>
  <c r="P3985"/>
  <c r="W3983"/>
  <c r="P3983"/>
  <c r="W3981"/>
  <c r="P3981"/>
  <c r="W3979"/>
  <c r="P3979"/>
  <c r="W3977"/>
  <c r="P3977"/>
  <c r="W3975"/>
  <c r="P3975"/>
  <c r="W3973"/>
  <c r="P3973"/>
  <c r="W3971"/>
  <c r="P3971"/>
  <c r="W3969"/>
  <c r="P3969"/>
  <c r="W3967"/>
  <c r="P3967"/>
  <c r="W3965"/>
  <c r="P3965"/>
  <c r="W3963"/>
  <c r="P3963"/>
  <c r="W3961"/>
  <c r="P3961"/>
  <c r="W3959"/>
  <c r="P3959"/>
  <c r="W3957"/>
  <c r="P3957"/>
  <c r="W3955"/>
  <c r="P3955"/>
  <c r="P3953"/>
  <c r="W3953"/>
  <c r="W3951"/>
  <c r="P3951"/>
  <c r="W3949"/>
  <c r="P3949"/>
  <c r="W3947"/>
  <c r="P3947"/>
  <c r="W3945"/>
  <c r="P3945"/>
  <c r="W3943"/>
  <c r="P3943"/>
  <c r="W3941"/>
  <c r="P3941"/>
  <c r="W3939"/>
  <c r="P3939"/>
  <c r="W3937"/>
  <c r="P3937"/>
  <c r="W3935"/>
  <c r="P3935"/>
  <c r="W3933"/>
  <c r="P3933"/>
  <c r="W3931"/>
  <c r="P3931"/>
  <c r="W3929"/>
  <c r="P3929"/>
  <c r="W3927"/>
  <c r="P3927"/>
  <c r="W3925"/>
  <c r="P3925"/>
  <c r="W3923"/>
  <c r="P3923"/>
  <c r="W3921"/>
  <c r="P3921"/>
  <c r="W3919"/>
  <c r="P3919"/>
  <c r="W3917"/>
  <c r="P3917"/>
  <c r="W3915"/>
  <c r="P3915"/>
  <c r="W3913"/>
  <c r="P3913"/>
  <c r="W3911"/>
  <c r="P3911"/>
  <c r="W3909"/>
  <c r="P3909"/>
  <c r="W3907"/>
  <c r="P3907"/>
  <c r="W3905"/>
  <c r="P3905"/>
  <c r="W3903"/>
  <c r="P3903"/>
  <c r="W3901"/>
  <c r="P3901"/>
  <c r="W3899"/>
  <c r="P3899"/>
  <c r="W3897"/>
  <c r="P3897"/>
  <c r="W3895"/>
  <c r="P3895"/>
  <c r="W3893"/>
  <c r="P3893"/>
  <c r="W3891"/>
  <c r="P3891"/>
  <c r="W3889"/>
  <c r="P3889"/>
  <c r="W3887"/>
  <c r="P3887"/>
  <c r="W3885"/>
  <c r="P3885"/>
  <c r="W3883"/>
  <c r="P3883"/>
  <c r="W3881"/>
  <c r="P3881"/>
  <c r="W3879"/>
  <c r="P3879"/>
  <c r="W3877"/>
  <c r="P3877"/>
  <c r="W3875"/>
  <c r="P3875"/>
  <c r="W3873"/>
  <c r="P3873"/>
  <c r="W3871"/>
  <c r="P3871"/>
  <c r="W3869"/>
  <c r="P3869"/>
  <c r="W3867"/>
  <c r="P3867"/>
  <c r="W3865"/>
  <c r="P3865"/>
  <c r="W3863"/>
  <c r="P3863"/>
  <c r="W3861"/>
  <c r="P3861"/>
  <c r="W3859"/>
  <c r="P3859"/>
  <c r="W3857"/>
  <c r="P3857"/>
  <c r="W3855"/>
  <c r="P3855"/>
  <c r="W3853"/>
  <c r="P3853"/>
  <c r="W3851"/>
  <c r="P3851"/>
  <c r="W3849"/>
  <c r="P3849"/>
  <c r="W3847"/>
  <c r="P3847"/>
  <c r="P3845"/>
  <c r="W3845"/>
  <c r="W3843"/>
  <c r="P3843"/>
  <c r="W3841"/>
  <c r="P3841"/>
  <c r="W3839"/>
  <c r="P3839"/>
  <c r="W3837"/>
  <c r="P3837"/>
  <c r="W3835"/>
  <c r="P3835"/>
  <c r="W3833"/>
  <c r="P3833"/>
  <c r="W3831"/>
  <c r="P3831"/>
  <c r="W3829"/>
  <c r="P3829"/>
  <c r="W3827"/>
  <c r="P3827"/>
  <c r="W3825"/>
  <c r="P3825"/>
  <c r="W3823"/>
  <c r="P3823"/>
  <c r="W3821"/>
  <c r="P3821"/>
  <c r="W3819"/>
  <c r="P3819"/>
  <c r="W3817"/>
  <c r="P3817"/>
  <c r="W3815"/>
  <c r="P3815"/>
  <c r="W3813"/>
  <c r="P3813"/>
  <c r="W3811"/>
  <c r="P3811"/>
  <c r="W3809"/>
  <c r="P3809"/>
  <c r="W3807"/>
  <c r="P3807"/>
  <c r="W3805"/>
  <c r="P3805"/>
  <c r="W3803"/>
  <c r="P3803"/>
  <c r="W3801"/>
  <c r="P3801"/>
  <c r="W3799"/>
  <c r="P3799"/>
  <c r="W3797"/>
  <c r="P3797"/>
  <c r="W3795"/>
  <c r="P3795"/>
  <c r="W3793"/>
  <c r="P3793"/>
  <c r="W3791"/>
  <c r="P3791"/>
  <c r="W3789"/>
  <c r="P3789"/>
  <c r="W3787"/>
  <c r="P3787"/>
  <c r="W3785"/>
  <c r="P3785"/>
  <c r="W3783"/>
  <c r="P3783"/>
  <c r="W3781"/>
  <c r="P3781"/>
  <c r="W3779"/>
  <c r="P3779"/>
  <c r="W3777"/>
  <c r="P3777"/>
  <c r="W3775"/>
  <c r="P3775"/>
  <c r="W3773"/>
  <c r="P3773"/>
  <c r="W3771"/>
  <c r="P3771"/>
  <c r="W3769"/>
  <c r="P3769"/>
  <c r="W3767"/>
  <c r="P3767"/>
  <c r="W3765"/>
  <c r="P3765"/>
  <c r="W3763"/>
  <c r="P3763"/>
  <c r="P3761"/>
  <c r="W3761"/>
  <c r="W3759"/>
  <c r="P3759"/>
  <c r="W3757"/>
  <c r="P3757"/>
  <c r="W3755"/>
  <c r="P3755"/>
  <c r="W3753"/>
  <c r="P3753"/>
  <c r="W3751"/>
  <c r="P3751"/>
  <c r="W3749"/>
  <c r="P3749"/>
  <c r="W3747"/>
  <c r="P3747"/>
  <c r="W3745"/>
  <c r="P3745"/>
  <c r="W3743"/>
  <c r="P3743"/>
  <c r="W3741"/>
  <c r="P3741"/>
  <c r="W3739"/>
  <c r="P3739"/>
  <c r="W3737"/>
  <c r="P3737"/>
  <c r="W3735"/>
  <c r="P3735"/>
  <c r="W3733"/>
  <c r="P3733"/>
  <c r="W3731"/>
  <c r="P3731"/>
  <c r="W3729"/>
  <c r="P3729"/>
  <c r="W3727"/>
  <c r="P3727"/>
  <c r="W3725"/>
  <c r="P3725"/>
  <c r="W3723"/>
  <c r="P3723"/>
  <c r="W3721"/>
  <c r="P3721"/>
  <c r="W3719"/>
  <c r="P3719"/>
  <c r="W3717"/>
  <c r="P3717"/>
  <c r="W3715"/>
  <c r="P3715"/>
  <c r="W3713"/>
  <c r="P3713"/>
  <c r="W3711"/>
  <c r="P3711"/>
  <c r="W3709"/>
  <c r="P3709"/>
  <c r="W3707"/>
  <c r="P3707"/>
  <c r="W3705"/>
  <c r="P3705"/>
  <c r="W3703"/>
  <c r="P3703"/>
  <c r="W3701"/>
  <c r="P3701"/>
  <c r="W3699"/>
  <c r="P3699"/>
  <c r="W3697"/>
  <c r="P3697"/>
  <c r="W3695"/>
  <c r="P3695"/>
  <c r="W3693"/>
  <c r="P3693"/>
  <c r="W3691"/>
  <c r="P3691"/>
  <c r="W3689"/>
  <c r="P3689"/>
  <c r="W3687"/>
  <c r="P3687"/>
  <c r="W3685"/>
  <c r="P3685"/>
  <c r="W3683"/>
  <c r="P3683"/>
  <c r="W3681"/>
  <c r="P3681"/>
  <c r="W3679"/>
  <c r="P3679"/>
  <c r="W3677"/>
  <c r="P3677"/>
  <c r="W3675"/>
  <c r="P3675"/>
  <c r="W3673"/>
  <c r="P3673"/>
  <c r="W3671"/>
  <c r="P3671"/>
  <c r="W3669"/>
  <c r="P3669"/>
  <c r="W3667"/>
  <c r="P3667"/>
  <c r="W3665"/>
  <c r="P3665"/>
  <c r="W3663"/>
  <c r="P3663"/>
  <c r="W3661"/>
  <c r="P3661"/>
  <c r="W3659"/>
  <c r="P3659"/>
  <c r="W3657"/>
  <c r="P3657"/>
  <c r="W3655"/>
  <c r="P3655"/>
  <c r="W3653"/>
  <c r="P3653"/>
  <c r="W3651"/>
  <c r="P3651"/>
  <c r="W3649"/>
  <c r="P3649"/>
  <c r="W3647"/>
  <c r="P3647"/>
  <c r="W3645"/>
  <c r="P3645"/>
  <c r="W3643"/>
  <c r="P3643"/>
  <c r="W3641"/>
  <c r="P3641"/>
  <c r="W3639"/>
  <c r="P3639"/>
  <c r="W3637"/>
  <c r="P3637"/>
  <c r="W3635"/>
  <c r="P3635"/>
  <c r="W3633"/>
  <c r="P3633"/>
  <c r="W3631"/>
  <c r="P3631"/>
  <c r="W3629"/>
  <c r="P3629"/>
  <c r="W3627"/>
  <c r="P3627"/>
  <c r="W3625"/>
  <c r="P3625"/>
  <c r="W3623"/>
  <c r="P3623"/>
  <c r="W3621"/>
  <c r="P3621"/>
  <c r="W3619"/>
  <c r="P3619"/>
  <c r="W3617"/>
  <c r="P3617"/>
  <c r="W3615"/>
  <c r="P3615"/>
  <c r="W3613"/>
  <c r="P3613"/>
  <c r="W3611"/>
  <c r="P3611"/>
  <c r="W3609"/>
  <c r="P3609"/>
  <c r="W3607"/>
  <c r="P3607"/>
  <c r="W3605"/>
  <c r="P3605"/>
  <c r="W3603"/>
  <c r="P3603"/>
  <c r="W3601"/>
  <c r="P3601"/>
  <c r="W3599"/>
  <c r="P3599"/>
  <c r="W3597"/>
  <c r="P3597"/>
  <c r="W3595"/>
  <c r="P3595"/>
  <c r="W3593"/>
  <c r="P3593"/>
  <c r="W3591"/>
  <c r="P3591"/>
  <c r="W3589"/>
  <c r="P3589"/>
  <c r="W3587"/>
  <c r="P3587"/>
  <c r="W3585"/>
  <c r="P3585"/>
  <c r="W3583"/>
  <c r="P3583"/>
  <c r="W3581"/>
  <c r="P3581"/>
  <c r="W3579"/>
  <c r="P3579"/>
  <c r="W3577"/>
  <c r="P3577"/>
  <c r="W3575"/>
  <c r="P3575"/>
  <c r="W3573"/>
  <c r="P3573"/>
  <c r="W3571"/>
  <c r="P3571"/>
  <c r="X4939"/>
  <c r="Q4939"/>
  <c r="X4937"/>
  <c r="Q4937"/>
  <c r="X4935"/>
  <c r="Q4935"/>
  <c r="X4933"/>
  <c r="Q4933"/>
  <c r="X4931"/>
  <c r="Q4931"/>
  <c r="X4929"/>
  <c r="Q4929"/>
  <c r="X4927"/>
  <c r="Q4927"/>
  <c r="X4925"/>
  <c r="Q4925"/>
  <c r="X4923"/>
  <c r="Q4923"/>
  <c r="X4921"/>
  <c r="Q4921"/>
  <c r="X4919"/>
  <c r="Q4919"/>
  <c r="X4917"/>
  <c r="Q4917"/>
  <c r="X4915"/>
  <c r="Q4915"/>
  <c r="X4913"/>
  <c r="Q4913"/>
  <c r="X4911"/>
  <c r="Q4911"/>
  <c r="X4909"/>
  <c r="Q4909"/>
  <c r="X4907"/>
  <c r="Q4907"/>
  <c r="X4905"/>
  <c r="Q4905"/>
  <c r="X4903"/>
  <c r="Q4903"/>
  <c r="X4901"/>
  <c r="Q4901"/>
  <c r="X4899"/>
  <c r="Q4899"/>
  <c r="X4897"/>
  <c r="Q4897"/>
  <c r="X4895"/>
  <c r="Q4895"/>
  <c r="X4893"/>
  <c r="Q4893"/>
  <c r="X4891"/>
  <c r="Q4891"/>
  <c r="X4889"/>
  <c r="Q4889"/>
  <c r="X4887"/>
  <c r="Q4887"/>
  <c r="X4885"/>
  <c r="Q4885"/>
  <c r="X4883"/>
  <c r="Q4883"/>
  <c r="X4881"/>
  <c r="Q4881"/>
  <c r="X4879"/>
  <c r="Q4879"/>
  <c r="X4877"/>
  <c r="Q4877"/>
  <c r="X4875"/>
  <c r="Q4875"/>
  <c r="X4873"/>
  <c r="Q4873"/>
  <c r="X4871"/>
  <c r="Q4871"/>
  <c r="X4869"/>
  <c r="Q4869"/>
  <c r="X4867"/>
  <c r="Q4867"/>
  <c r="X4865"/>
  <c r="Q4865"/>
  <c r="X4863"/>
  <c r="Q4863"/>
  <c r="X4861"/>
  <c r="Q4861"/>
  <c r="X4859"/>
  <c r="Q4859"/>
  <c r="X4857"/>
  <c r="Q4857"/>
  <c r="X4855"/>
  <c r="Q4855"/>
  <c r="X4853"/>
  <c r="Q4853"/>
  <c r="X4851"/>
  <c r="Q4851"/>
  <c r="X4849"/>
  <c r="Q4849"/>
  <c r="X4847"/>
  <c r="Q4847"/>
  <c r="X4845"/>
  <c r="Q4845"/>
  <c r="X4843"/>
  <c r="Q4843"/>
  <c r="X4841"/>
  <c r="Q4841"/>
  <c r="X4839"/>
  <c r="Q4839"/>
  <c r="X4837"/>
  <c r="Q4837"/>
  <c r="X4835"/>
  <c r="Q4835"/>
  <c r="X4833"/>
  <c r="Q4833"/>
  <c r="X4831"/>
  <c r="Q4831"/>
  <c r="X4829"/>
  <c r="Q4829"/>
  <c r="X4827"/>
  <c r="Q4827"/>
  <c r="X4825"/>
  <c r="Q4825"/>
  <c r="X4823"/>
  <c r="Q4823"/>
  <c r="X4821"/>
  <c r="Q4821"/>
  <c r="X4819"/>
  <c r="Q4819"/>
  <c r="X4817"/>
  <c r="Q4817"/>
  <c r="X4815"/>
  <c r="Q4815"/>
  <c r="X4813"/>
  <c r="Q4813"/>
  <c r="X4811"/>
  <c r="Q4811"/>
  <c r="X4809"/>
  <c r="Q4809"/>
  <c r="X4807"/>
  <c r="Q4807"/>
  <c r="X4805"/>
  <c r="Q4805"/>
  <c r="Q4803"/>
  <c r="X4803"/>
  <c r="X4801"/>
  <c r="Q4801"/>
  <c r="X4799"/>
  <c r="Q4799"/>
  <c r="X4797"/>
  <c r="Q4797"/>
  <c r="X4795"/>
  <c r="Q4795"/>
  <c r="X4793"/>
  <c r="Q4793"/>
  <c r="X4791"/>
  <c r="Q4791"/>
  <c r="X4789"/>
  <c r="Q4789"/>
  <c r="X4787"/>
  <c r="Q4787"/>
  <c r="X4785"/>
  <c r="Q4785"/>
  <c r="X4783"/>
  <c r="Q4783"/>
  <c r="X4781"/>
  <c r="Q4781"/>
  <c r="X4779"/>
  <c r="Q4779"/>
  <c r="X4777"/>
  <c r="Q4777"/>
  <c r="X4775"/>
  <c r="Q4775"/>
  <c r="X4773"/>
  <c r="Q4773"/>
  <c r="X4771"/>
  <c r="Q4771"/>
  <c r="X4769"/>
  <c r="Q4769"/>
  <c r="X4767"/>
  <c r="Q4767"/>
  <c r="X4765"/>
  <c r="Q4765"/>
  <c r="X4763"/>
  <c r="Q4763"/>
  <c r="X4761"/>
  <c r="Q4761"/>
  <c r="X4759"/>
  <c r="Q4759"/>
  <c r="X4757"/>
  <c r="Q4757"/>
  <c r="X4755"/>
  <c r="Q4755"/>
  <c r="X4753"/>
  <c r="Q4753"/>
  <c r="X4751"/>
  <c r="Q4751"/>
  <c r="X4749"/>
  <c r="Q4749"/>
  <c r="X4747"/>
  <c r="Q4747"/>
  <c r="X4745"/>
  <c r="Q4745"/>
  <c r="X4743"/>
  <c r="Q4743"/>
  <c r="X4741"/>
  <c r="Q4741"/>
  <c r="X4739"/>
  <c r="Q4739"/>
  <c r="X4737"/>
  <c r="Q4737"/>
  <c r="X4735"/>
  <c r="Q4735"/>
  <c r="X4733"/>
  <c r="Q4733"/>
  <c r="X4731"/>
  <c r="Q4731"/>
  <c r="X4729"/>
  <c r="Q4729"/>
  <c r="X4727"/>
  <c r="Q4727"/>
  <c r="X4725"/>
  <c r="Q4725"/>
  <c r="X4723"/>
  <c r="Q4723"/>
  <c r="X4721"/>
  <c r="Q4721"/>
  <c r="X4719"/>
  <c r="Q4719"/>
  <c r="X4717"/>
  <c r="Q4717"/>
  <c r="X4715"/>
  <c r="Q4715"/>
  <c r="X4713"/>
  <c r="Q4713"/>
  <c r="X4711"/>
  <c r="Q4711"/>
  <c r="X4709"/>
  <c r="Q4709"/>
  <c r="X4707"/>
  <c r="Q4707"/>
  <c r="X4705"/>
  <c r="Q4705"/>
  <c r="X4703"/>
  <c r="Q4703"/>
  <c r="X4701"/>
  <c r="Q4701"/>
  <c r="X4699"/>
  <c r="Q4699"/>
  <c r="X4697"/>
  <c r="Q4697"/>
  <c r="X4695"/>
  <c r="Q4695"/>
  <c r="X4693"/>
  <c r="Q4693"/>
  <c r="X4691"/>
  <c r="Q4691"/>
  <c r="X4689"/>
  <c r="Q4689"/>
  <c r="X4687"/>
  <c r="Q4687"/>
  <c r="X4685"/>
  <c r="Q4685"/>
  <c r="X4683"/>
  <c r="Q4683"/>
  <c r="X4681"/>
  <c r="Q4681"/>
  <c r="X4679"/>
  <c r="Q4679"/>
  <c r="X4677"/>
  <c r="Q4677"/>
  <c r="X4675"/>
  <c r="Q4675"/>
  <c r="X4673"/>
  <c r="Q4673"/>
  <c r="X4671"/>
  <c r="Q4671"/>
  <c r="X4669"/>
  <c r="Q4669"/>
  <c r="X4667"/>
  <c r="Q4667"/>
  <c r="X4665"/>
  <c r="Q4665"/>
  <c r="X4663"/>
  <c r="Q4663"/>
  <c r="X4661"/>
  <c r="Q4661"/>
  <c r="X4659"/>
  <c r="Q4659"/>
  <c r="X4657"/>
  <c r="Q4657"/>
  <c r="X4655"/>
  <c r="Q4655"/>
  <c r="X4653"/>
  <c r="Q4653"/>
  <c r="X4651"/>
  <c r="Q4651"/>
  <c r="X4649"/>
  <c r="Q4649"/>
  <c r="X4647"/>
  <c r="Q4647"/>
  <c r="X4645"/>
  <c r="Q4645"/>
  <c r="X4643"/>
  <c r="Q4643"/>
  <c r="X4641"/>
  <c r="Q4641"/>
  <c r="X4639"/>
  <c r="Q4639"/>
  <c r="X4637"/>
  <c r="Q4637"/>
  <c r="X4635"/>
  <c r="Q4635"/>
  <c r="X4633"/>
  <c r="Q4633"/>
  <c r="X4631"/>
  <c r="Q4631"/>
  <c r="X4629"/>
  <c r="Q4629"/>
  <c r="X4627"/>
  <c r="Q4627"/>
  <c r="X4625"/>
  <c r="Q4625"/>
  <c r="X4623"/>
  <c r="Q4623"/>
  <c r="X4621"/>
  <c r="Q4621"/>
  <c r="X4619"/>
  <c r="Q4619"/>
  <c r="X4617"/>
  <c r="Q4617"/>
  <c r="X4615"/>
  <c r="Q4615"/>
  <c r="X4613"/>
  <c r="Q4613"/>
  <c r="Q4611"/>
  <c r="X4611"/>
  <c r="X4609"/>
  <c r="Q4609"/>
  <c r="X4607"/>
  <c r="Q4607"/>
  <c r="X4605"/>
  <c r="Q4605"/>
  <c r="X4603"/>
  <c r="Q4603"/>
  <c r="X4601"/>
  <c r="Q4601"/>
  <c r="X4599"/>
  <c r="Q4599"/>
  <c r="X4597"/>
  <c r="Q4597"/>
  <c r="X4595"/>
  <c r="Q4595"/>
  <c r="X4593"/>
  <c r="Q4593"/>
  <c r="X4591"/>
  <c r="Q4591"/>
  <c r="X4589"/>
  <c r="Q4589"/>
  <c r="X4587"/>
  <c r="Q4587"/>
  <c r="X4585"/>
  <c r="Q4585"/>
  <c r="X4583"/>
  <c r="Q4583"/>
  <c r="X4581"/>
  <c r="Q4581"/>
  <c r="X4579"/>
  <c r="Q4579"/>
  <c r="X4577"/>
  <c r="Q4577"/>
  <c r="X4575"/>
  <c r="Q4575"/>
  <c r="X4573"/>
  <c r="Q4573"/>
  <c r="X4571"/>
  <c r="Q4571"/>
  <c r="X4569"/>
  <c r="Q4569"/>
  <c r="X4567"/>
  <c r="Q4567"/>
  <c r="X4565"/>
  <c r="Q4565"/>
  <c r="X4563"/>
  <c r="Q4563"/>
  <c r="X4561"/>
  <c r="Q4561"/>
  <c r="X4559"/>
  <c r="Q4559"/>
  <c r="X4557"/>
  <c r="Q4557"/>
  <c r="X4555"/>
  <c r="Q4555"/>
  <c r="X4553"/>
  <c r="Q4553"/>
  <c r="X4551"/>
  <c r="Q4551"/>
  <c r="X4549"/>
  <c r="Q4549"/>
  <c r="X4547"/>
  <c r="Q4547"/>
  <c r="X4545"/>
  <c r="Q4545"/>
  <c r="X4543"/>
  <c r="Q4543"/>
  <c r="X4541"/>
  <c r="Q4541"/>
  <c r="X4539"/>
  <c r="Q4539"/>
  <c r="X4537"/>
  <c r="Q4537"/>
  <c r="X4535"/>
  <c r="Q4535"/>
  <c r="X4533"/>
  <c r="Q4533"/>
  <c r="X4531"/>
  <c r="Q4531"/>
  <c r="X4529"/>
  <c r="Q4529"/>
  <c r="X4527"/>
  <c r="Q4527"/>
  <c r="X4525"/>
  <c r="Q4525"/>
  <c r="X4523"/>
  <c r="Q4523"/>
  <c r="X4521"/>
  <c r="Q4521"/>
  <c r="X4519"/>
  <c r="Q4519"/>
  <c r="X4517"/>
  <c r="Q4517"/>
  <c r="X4515"/>
  <c r="Q4515"/>
  <c r="X4513"/>
  <c r="Q4513"/>
  <c r="X4511"/>
  <c r="Q4511"/>
  <c r="X4509"/>
  <c r="Q4509"/>
  <c r="X4507"/>
  <c r="Q4507"/>
  <c r="X4505"/>
  <c r="Q4505"/>
  <c r="X4503"/>
  <c r="Q4503"/>
  <c r="X4501"/>
  <c r="Q4501"/>
  <c r="X4499"/>
  <c r="Q4499"/>
  <c r="X4497"/>
  <c r="Q4497"/>
  <c r="X4495"/>
  <c r="Q4495"/>
  <c r="X4493"/>
  <c r="Q4493"/>
  <c r="X4491"/>
  <c r="Q4491"/>
  <c r="X4489"/>
  <c r="Q4489"/>
  <c r="X4487"/>
  <c r="Q4487"/>
  <c r="X4485"/>
  <c r="Q4485"/>
  <c r="X4483"/>
  <c r="Q4483"/>
  <c r="X4481"/>
  <c r="Q4481"/>
  <c r="X4479"/>
  <c r="Q4479"/>
  <c r="X4477"/>
  <c r="Q4477"/>
  <c r="X4475"/>
  <c r="Q4475"/>
  <c r="X4473"/>
  <c r="Q4473"/>
  <c r="X4471"/>
  <c r="Q4471"/>
  <c r="X4469"/>
  <c r="Q4469"/>
  <c r="X4467"/>
  <c r="Q4467"/>
  <c r="X4465"/>
  <c r="Q4465"/>
  <c r="X4463"/>
  <c r="Q4463"/>
  <c r="X4461"/>
  <c r="Q4461"/>
  <c r="X4459"/>
  <c r="Q4459"/>
  <c r="X4457"/>
  <c r="Q4457"/>
  <c r="X4455"/>
  <c r="Q4455"/>
  <c r="X4453"/>
  <c r="Q4453"/>
  <c r="X4451"/>
  <c r="Q4451"/>
  <c r="X4449"/>
  <c r="Q4449"/>
  <c r="X4447"/>
  <c r="Q4447"/>
  <c r="X4445"/>
  <c r="Q4445"/>
  <c r="X4443"/>
  <c r="Q4443"/>
  <c r="X4441"/>
  <c r="Q4441"/>
  <c r="X4439"/>
  <c r="Q4439"/>
  <c r="X4437"/>
  <c r="Q4437"/>
  <c r="X4435"/>
  <c r="Q4435"/>
  <c r="X4433"/>
  <c r="Q4433"/>
  <c r="X4431"/>
  <c r="Q4431"/>
  <c r="X4429"/>
  <c r="Q4429"/>
  <c r="X4427"/>
  <c r="Q4427"/>
  <c r="X4425"/>
  <c r="Q4425"/>
  <c r="X4423"/>
  <c r="Q4423"/>
  <c r="X4421"/>
  <c r="Q4421"/>
  <c r="Q4419"/>
  <c r="X4419"/>
  <c r="X4417"/>
  <c r="Q4417"/>
  <c r="X4415"/>
  <c r="Q4415"/>
  <c r="X4413"/>
  <c r="Q4413"/>
  <c r="X4411"/>
  <c r="Q4411"/>
  <c r="X4409"/>
  <c r="Q4409"/>
  <c r="X4407"/>
  <c r="Q4407"/>
  <c r="X4405"/>
  <c r="Q4405"/>
  <c r="X4403"/>
  <c r="Q4403"/>
  <c r="X4401"/>
  <c r="Q4401"/>
  <c r="X4399"/>
  <c r="Q4399"/>
  <c r="X4397"/>
  <c r="Q4397"/>
  <c r="X4395"/>
  <c r="Q4395"/>
  <c r="X4393"/>
  <c r="Q4393"/>
  <c r="X4391"/>
  <c r="Q4391"/>
  <c r="X4389"/>
  <c r="Q4389"/>
  <c r="X4387"/>
  <c r="Q4387"/>
  <c r="X4385"/>
  <c r="Q4385"/>
  <c r="X4383"/>
  <c r="Q4383"/>
  <c r="X4381"/>
  <c r="Q4381"/>
  <c r="X4379"/>
  <c r="Q4379"/>
  <c r="X4377"/>
  <c r="Q4377"/>
  <c r="X4375"/>
  <c r="Q4375"/>
  <c r="X4373"/>
  <c r="Q4373"/>
  <c r="X4371"/>
  <c r="Q4371"/>
  <c r="X4369"/>
  <c r="Q4369"/>
  <c r="X4367"/>
  <c r="Q4367"/>
  <c r="X4365"/>
  <c r="Q4365"/>
  <c r="X4363"/>
  <c r="Q4363"/>
  <c r="X4361"/>
  <c r="Q4361"/>
  <c r="X4359"/>
  <c r="Q4359"/>
  <c r="X4357"/>
  <c r="Q4357"/>
  <c r="X4355"/>
  <c r="Q4355"/>
  <c r="X4353"/>
  <c r="Q4353"/>
  <c r="X4351"/>
  <c r="Q4351"/>
  <c r="X4349"/>
  <c r="Q4349"/>
  <c r="X4347"/>
  <c r="Q4347"/>
  <c r="X4345"/>
  <c r="Q4345"/>
  <c r="X4343"/>
  <c r="Q4343"/>
  <c r="X4341"/>
  <c r="Q4341"/>
  <c r="X4339"/>
  <c r="Q4339"/>
  <c r="X4337"/>
  <c r="Q4337"/>
  <c r="X4335"/>
  <c r="Q4335"/>
  <c r="X4333"/>
  <c r="Q4333"/>
  <c r="X4331"/>
  <c r="Q4331"/>
  <c r="X4329"/>
  <c r="Q4329"/>
  <c r="X4327"/>
  <c r="Q4327"/>
  <c r="X4325"/>
  <c r="Q4325"/>
  <c r="X4323"/>
  <c r="Q4323"/>
  <c r="X4321"/>
  <c r="Q4321"/>
  <c r="X4319"/>
  <c r="Q4319"/>
  <c r="X4317"/>
  <c r="Q4317"/>
  <c r="X4315"/>
  <c r="Q4315"/>
  <c r="X4313"/>
  <c r="Q4313"/>
  <c r="X4311"/>
  <c r="Q4311"/>
  <c r="X4309"/>
  <c r="Q4309"/>
  <c r="X4307"/>
  <c r="Q4307"/>
  <c r="X4305"/>
  <c r="Q4305"/>
  <c r="X4303"/>
  <c r="Q4303"/>
  <c r="X4301"/>
  <c r="Q4301"/>
  <c r="X4299"/>
  <c r="Q4299"/>
  <c r="X4297"/>
  <c r="Q4297"/>
  <c r="X4295"/>
  <c r="Q4295"/>
  <c r="X4293"/>
  <c r="Q4293"/>
  <c r="X4291"/>
  <c r="Q4291"/>
  <c r="X4289"/>
  <c r="Q4289"/>
  <c r="X4287"/>
  <c r="Q4287"/>
  <c r="X4285"/>
  <c r="Q4285"/>
  <c r="X4283"/>
  <c r="Q4283"/>
  <c r="X4281"/>
  <c r="Q4281"/>
  <c r="X4279"/>
  <c r="Q4279"/>
  <c r="X4277"/>
  <c r="Q4277"/>
  <c r="X4275"/>
  <c r="Q4275"/>
  <c r="X4273"/>
  <c r="Q4273"/>
  <c r="X4271"/>
  <c r="Q4271"/>
  <c r="X4269"/>
  <c r="Q4269"/>
  <c r="X4267"/>
  <c r="Q4267"/>
  <c r="X4265"/>
  <c r="Q4265"/>
  <c r="X4263"/>
  <c r="Q4263"/>
  <c r="X4261"/>
  <c r="Q4261"/>
  <c r="X4259"/>
  <c r="Q4259"/>
  <c r="X4257"/>
  <c r="Q4257"/>
  <c r="X4255"/>
  <c r="Q4255"/>
  <c r="X4253"/>
  <c r="Q4253"/>
  <c r="X4251"/>
  <c r="Q4251"/>
  <c r="X4249"/>
  <c r="Q4249"/>
  <c r="X4247"/>
  <c r="Q4247"/>
  <c r="X4245"/>
  <c r="Q4245"/>
  <c r="X4243"/>
  <c r="Q4243"/>
  <c r="X4241"/>
  <c r="Q4241"/>
  <c r="X4239"/>
  <c r="Q4239"/>
  <c r="X4237"/>
  <c r="Q4237"/>
  <c r="X4235"/>
  <c r="Q4235"/>
  <c r="X4233"/>
  <c r="Q4233"/>
  <c r="X4231"/>
  <c r="Q4231"/>
  <c r="X4229"/>
  <c r="Q4229"/>
  <c r="Q4227"/>
  <c r="X4227"/>
  <c r="X4225"/>
  <c r="Q4225"/>
  <c r="X4223"/>
  <c r="Q4223"/>
  <c r="X4221"/>
  <c r="Q4221"/>
  <c r="X4219"/>
  <c r="Q4219"/>
  <c r="X4217"/>
  <c r="Q4217"/>
  <c r="X4215"/>
  <c r="Q4215"/>
  <c r="X4213"/>
  <c r="Q4213"/>
  <c r="X4211"/>
  <c r="Q4211"/>
  <c r="X4209"/>
  <c r="Q4209"/>
  <c r="X4207"/>
  <c r="Q4207"/>
  <c r="X4205"/>
  <c r="Q4205"/>
  <c r="X4203"/>
  <c r="Q4203"/>
  <c r="X4201"/>
  <c r="Q4201"/>
  <c r="X4199"/>
  <c r="Q4199"/>
  <c r="X4197"/>
  <c r="Q4197"/>
  <c r="X4195"/>
  <c r="Q4195"/>
  <c r="X4193"/>
  <c r="Q4193"/>
  <c r="X4191"/>
  <c r="Q4191"/>
  <c r="X4189"/>
  <c r="Q4189"/>
  <c r="X4187"/>
  <c r="Q4187"/>
  <c r="X4185"/>
  <c r="Q4185"/>
  <c r="X4183"/>
  <c r="Q4183"/>
  <c r="X4181"/>
  <c r="Q4181"/>
  <c r="X4179"/>
  <c r="Q4179"/>
  <c r="X4177"/>
  <c r="Q4177"/>
  <c r="X4175"/>
  <c r="Q4175"/>
  <c r="X4173"/>
  <c r="Q4173"/>
  <c r="X4171"/>
  <c r="Q4171"/>
  <c r="X4169"/>
  <c r="Q4169"/>
  <c r="X4167"/>
  <c r="Q4167"/>
  <c r="X4165"/>
  <c r="Q4165"/>
  <c r="X4163"/>
  <c r="Q4163"/>
  <c r="X4161"/>
  <c r="Q4161"/>
  <c r="X4159"/>
  <c r="Q4159"/>
  <c r="X4157"/>
  <c r="Q4157"/>
  <c r="X4155"/>
  <c r="Q4155"/>
  <c r="X4153"/>
  <c r="Q4153"/>
  <c r="X4151"/>
  <c r="Q4151"/>
  <c r="X4149"/>
  <c r="Q4149"/>
  <c r="X4147"/>
  <c r="Q4147"/>
  <c r="X4145"/>
  <c r="Q4145"/>
  <c r="X4143"/>
  <c r="Q4143"/>
  <c r="X4141"/>
  <c r="Q4141"/>
  <c r="X4139"/>
  <c r="Q4139"/>
  <c r="X4137"/>
  <c r="Q4137"/>
  <c r="X4135"/>
  <c r="Q4135"/>
  <c r="X4133"/>
  <c r="Q4133"/>
  <c r="X4131"/>
  <c r="Q4131"/>
  <c r="X4129"/>
  <c r="Q4129"/>
  <c r="X4127"/>
  <c r="Q4127"/>
  <c r="X4125"/>
  <c r="Q4125"/>
  <c r="X4123"/>
  <c r="Q4123"/>
  <c r="X4121"/>
  <c r="Q4121"/>
  <c r="X4119"/>
  <c r="Q4119"/>
  <c r="X4117"/>
  <c r="Q4117"/>
  <c r="X4115"/>
  <c r="Q4115"/>
  <c r="X4113"/>
  <c r="Q4113"/>
  <c r="X4111"/>
  <c r="Q4111"/>
  <c r="X4109"/>
  <c r="Q4109"/>
  <c r="X4107"/>
  <c r="Q4107"/>
  <c r="X4105"/>
  <c r="Q4105"/>
  <c r="X4103"/>
  <c r="Q4103"/>
  <c r="X4101"/>
  <c r="Q4101"/>
  <c r="X4099"/>
  <c r="Q4099"/>
  <c r="X4097"/>
  <c r="Q4097"/>
  <c r="X4095"/>
  <c r="Q4095"/>
  <c r="X4093"/>
  <c r="Q4093"/>
  <c r="X4091"/>
  <c r="Q4091"/>
  <c r="X4089"/>
  <c r="Q4089"/>
  <c r="X4087"/>
  <c r="Q4087"/>
  <c r="X4085"/>
  <c r="Q4085"/>
  <c r="X4083"/>
  <c r="Q4083"/>
  <c r="X4081"/>
  <c r="Q4081"/>
  <c r="X4079"/>
  <c r="Q4079"/>
  <c r="X4077"/>
  <c r="Q4077"/>
  <c r="X4075"/>
  <c r="Q4075"/>
  <c r="X4073"/>
  <c r="Q4073"/>
  <c r="X4071"/>
  <c r="Q4071"/>
  <c r="X4069"/>
  <c r="Q4069"/>
  <c r="X4067"/>
  <c r="Q4067"/>
  <c r="X4065"/>
  <c r="Q4065"/>
  <c r="X4063"/>
  <c r="Q4063"/>
  <c r="X4061"/>
  <c r="Q4061"/>
  <c r="X4059"/>
  <c r="Q4059"/>
  <c r="X4057"/>
  <c r="Q4057"/>
  <c r="X4055"/>
  <c r="Q4055"/>
  <c r="X4053"/>
  <c r="Q4053"/>
  <c r="X4051"/>
  <c r="Q4051"/>
  <c r="X4049"/>
  <c r="Q4049"/>
  <c r="X4047"/>
  <c r="Q4047"/>
  <c r="X4045"/>
  <c r="Q4045"/>
  <c r="X4043"/>
  <c r="Q4043"/>
  <c r="X4041"/>
  <c r="Q4041"/>
  <c r="X4039"/>
  <c r="Q4039"/>
  <c r="X4037"/>
  <c r="Q4037"/>
  <c r="Q4035"/>
  <c r="X4035"/>
  <c r="X4033"/>
  <c r="Q4033"/>
  <c r="X4031"/>
  <c r="Q4031"/>
  <c r="X4029"/>
  <c r="Q4029"/>
  <c r="X4027"/>
  <c r="Q4027"/>
  <c r="Y4519"/>
  <c r="R4519"/>
  <c r="Y4517"/>
  <c r="R4517"/>
  <c r="Y4515"/>
  <c r="R4515"/>
  <c r="Y4513"/>
  <c r="R4513"/>
  <c r="Y4511"/>
  <c r="R4511"/>
  <c r="Y4509"/>
  <c r="R4509"/>
  <c r="Y4507"/>
  <c r="R4507"/>
  <c r="Y4505"/>
  <c r="R4505"/>
  <c r="Y4503"/>
  <c r="R4503"/>
  <c r="Y4501"/>
  <c r="R4501"/>
  <c r="Y4499"/>
  <c r="R4499"/>
  <c r="Y4497"/>
  <c r="R4497"/>
  <c r="Y4495"/>
  <c r="R4495"/>
  <c r="Y4493"/>
  <c r="R4493"/>
  <c r="Y4491"/>
  <c r="R4491"/>
  <c r="Y4489"/>
  <c r="R4489"/>
  <c r="Y4487"/>
  <c r="R4487"/>
  <c r="Y4485"/>
  <c r="R4485"/>
  <c r="Y4483"/>
  <c r="R4483"/>
  <c r="Y4481"/>
  <c r="R4481"/>
  <c r="Y4479"/>
  <c r="R4479"/>
  <c r="Y4477"/>
  <c r="R4477"/>
  <c r="Y4475"/>
  <c r="R4475"/>
  <c r="Y4473"/>
  <c r="R4473"/>
  <c r="Y4471"/>
  <c r="R4471"/>
  <c r="Y4469"/>
  <c r="R4469"/>
  <c r="Y4467"/>
  <c r="R4467"/>
  <c r="Y4465"/>
  <c r="R4465"/>
  <c r="Y4463"/>
  <c r="R4463"/>
  <c r="Y4461"/>
  <c r="R4461"/>
  <c r="Y4459"/>
  <c r="R4459"/>
  <c r="Y4457"/>
  <c r="R4457"/>
  <c r="Y4455"/>
  <c r="R4455"/>
  <c r="Y4453"/>
  <c r="R4453"/>
  <c r="Y4451"/>
  <c r="R4451"/>
  <c r="Y4449"/>
  <c r="R4449"/>
  <c r="Y4447"/>
  <c r="R4447"/>
  <c r="Y4445"/>
  <c r="R4445"/>
  <c r="Y4443"/>
  <c r="R4443"/>
  <c r="Y4441"/>
  <c r="R4441"/>
  <c r="Y4439"/>
  <c r="R4439"/>
  <c r="Y4437"/>
  <c r="R4437"/>
  <c r="Y4435"/>
  <c r="R4435"/>
  <c r="Y4433"/>
  <c r="R4433"/>
  <c r="Y4431"/>
  <c r="R4431"/>
  <c r="Y4429"/>
  <c r="R4429"/>
  <c r="Y4427"/>
  <c r="R4427"/>
  <c r="Y4425"/>
  <c r="R4425"/>
  <c r="Y4423"/>
  <c r="R4423"/>
  <c r="Y4421"/>
  <c r="R4421"/>
  <c r="Y4419"/>
  <c r="R4419"/>
  <c r="Y4417"/>
  <c r="R4417"/>
  <c r="Y4415"/>
  <c r="R4415"/>
  <c r="Y4413"/>
  <c r="R4413"/>
  <c r="Y4411"/>
  <c r="R4411"/>
  <c r="Y4409"/>
  <c r="R4409"/>
  <c r="Y4407"/>
  <c r="R4407"/>
  <c r="Y4405"/>
  <c r="R4405"/>
  <c r="Y4403"/>
  <c r="R4403"/>
  <c r="Y4401"/>
  <c r="R4401"/>
  <c r="Y4399"/>
  <c r="R4399"/>
  <c r="Y4397"/>
  <c r="R4397"/>
  <c r="Y4395"/>
  <c r="R4395"/>
  <c r="Y4393"/>
  <c r="R4393"/>
  <c r="Y4391"/>
  <c r="R4391"/>
  <c r="Y4389"/>
  <c r="R4389"/>
  <c r="Y4387"/>
  <c r="R4387"/>
  <c r="Y4385"/>
  <c r="R4385"/>
  <c r="Y4383"/>
  <c r="R4383"/>
  <c r="Y4381"/>
  <c r="R4381"/>
  <c r="Y4379"/>
  <c r="R4379"/>
  <c r="Y4377"/>
  <c r="R4377"/>
  <c r="Y4375"/>
  <c r="R4375"/>
  <c r="Y4373"/>
  <c r="R4373"/>
  <c r="Y4371"/>
  <c r="R4371"/>
  <c r="Y4369"/>
  <c r="R4369"/>
  <c r="Y4367"/>
  <c r="R4367"/>
  <c r="Y4365"/>
  <c r="R4365"/>
  <c r="Y4363"/>
  <c r="R4363"/>
  <c r="Y4361"/>
  <c r="R4361"/>
  <c r="Y4359"/>
  <c r="R4359"/>
  <c r="Y4357"/>
  <c r="R4357"/>
  <c r="Y4355"/>
  <c r="R4355"/>
  <c r="Y4353"/>
  <c r="R4353"/>
  <c r="Y4351"/>
  <c r="R4351"/>
  <c r="Y4349"/>
  <c r="R4349"/>
  <c r="Y4347"/>
  <c r="R4347"/>
  <c r="Y4345"/>
  <c r="R4345"/>
  <c r="Y4343"/>
  <c r="R4343"/>
  <c r="Y4341"/>
  <c r="R4341"/>
  <c r="Y4339"/>
  <c r="R4339"/>
  <c r="Y4337"/>
  <c r="R4337"/>
  <c r="Y4335"/>
  <c r="R4335"/>
  <c r="Y4333"/>
  <c r="R4333"/>
  <c r="Y4331"/>
  <c r="R4331"/>
  <c r="Y4329"/>
  <c r="R4329"/>
  <c r="Y4327"/>
  <c r="R4327"/>
  <c r="Y4325"/>
  <c r="R4325"/>
  <c r="Y4323"/>
  <c r="R4323"/>
  <c r="Y4321"/>
  <c r="R4321"/>
  <c r="Y4319"/>
  <c r="R4319"/>
  <c r="Y4317"/>
  <c r="R4317"/>
  <c r="Y4315"/>
  <c r="R4315"/>
  <c r="Y4313"/>
  <c r="R4313"/>
  <c r="Y4311"/>
  <c r="R4311"/>
  <c r="Y4309"/>
  <c r="R4309"/>
  <c r="Y4307"/>
  <c r="R4307"/>
  <c r="Y4305"/>
  <c r="R4305"/>
  <c r="Y4303"/>
  <c r="R4303"/>
  <c r="Y4301"/>
  <c r="R4301"/>
  <c r="Y4299"/>
  <c r="R4299"/>
  <c r="Y4297"/>
  <c r="R4297"/>
  <c r="Y4295"/>
  <c r="R4295"/>
  <c r="Y4293"/>
  <c r="R4293"/>
  <c r="Y4291"/>
  <c r="R4291"/>
  <c r="Y4289"/>
  <c r="R4289"/>
  <c r="Y4287"/>
  <c r="R4287"/>
  <c r="Y4285"/>
  <c r="R4285"/>
  <c r="Y4283"/>
  <c r="R4283"/>
  <c r="Y4281"/>
  <c r="R4281"/>
  <c r="Y4279"/>
  <c r="R4279"/>
  <c r="Y4277"/>
  <c r="R4277"/>
  <c r="Y4275"/>
  <c r="R4275"/>
  <c r="Y4273"/>
  <c r="R4273"/>
  <c r="Y4271"/>
  <c r="R4271"/>
  <c r="Y4269"/>
  <c r="R4269"/>
  <c r="Y4267"/>
  <c r="R4267"/>
  <c r="Y4265"/>
  <c r="R4265"/>
  <c r="Y4263"/>
  <c r="R4263"/>
  <c r="Y4261"/>
  <c r="R4261"/>
  <c r="Y4259"/>
  <c r="R4259"/>
  <c r="Y4257"/>
  <c r="R4257"/>
  <c r="Y4255"/>
  <c r="R4255"/>
  <c r="Y4253"/>
  <c r="R4253"/>
  <c r="Y4251"/>
  <c r="R4251"/>
  <c r="Y4249"/>
  <c r="R4249"/>
  <c r="Y4247"/>
  <c r="R4247"/>
  <c r="Y4245"/>
  <c r="R4245"/>
  <c r="Y4243"/>
  <c r="R4243"/>
  <c r="Y4241"/>
  <c r="R4241"/>
  <c r="Y4239"/>
  <c r="R4239"/>
  <c r="Y4237"/>
  <c r="R4237"/>
  <c r="Y4235"/>
  <c r="R4235"/>
  <c r="Y4233"/>
  <c r="R4233"/>
  <c r="Y4231"/>
  <c r="R4231"/>
  <c r="Y4229"/>
  <c r="R4229"/>
  <c r="Y4227"/>
  <c r="R4227"/>
  <c r="Y4225"/>
  <c r="R4225"/>
  <c r="Y4223"/>
  <c r="R4223"/>
  <c r="Y4221"/>
  <c r="R4221"/>
  <c r="Y4219"/>
  <c r="R4219"/>
  <c r="Y4217"/>
  <c r="R4217"/>
  <c r="Y4215"/>
  <c r="R4215"/>
  <c r="Y4213"/>
  <c r="R4213"/>
  <c r="Y4211"/>
  <c r="R4211"/>
  <c r="Y4209"/>
  <c r="R4209"/>
  <c r="Y4207"/>
  <c r="R4207"/>
  <c r="Y4205"/>
  <c r="R4205"/>
  <c r="Y4203"/>
  <c r="R4203"/>
  <c r="Y4201"/>
  <c r="R4201"/>
  <c r="Y4199"/>
  <c r="R4199"/>
  <c r="Y4197"/>
  <c r="R4197"/>
  <c r="Y4195"/>
  <c r="R4195"/>
  <c r="Y4193"/>
  <c r="R4193"/>
  <c r="Y4191"/>
  <c r="R4191"/>
  <c r="Y4189"/>
  <c r="R4189"/>
  <c r="Y4187"/>
  <c r="R4187"/>
  <c r="Y4185"/>
  <c r="R4185"/>
  <c r="Y4183"/>
  <c r="R4183"/>
  <c r="Y4181"/>
  <c r="R4181"/>
  <c r="Y4179"/>
  <c r="R4179"/>
  <c r="Y4177"/>
  <c r="R4177"/>
  <c r="Y4175"/>
  <c r="R4175"/>
  <c r="Y4173"/>
  <c r="R4173"/>
  <c r="Y4171"/>
  <c r="R4171"/>
  <c r="Y4169"/>
  <c r="R4169"/>
  <c r="Y4167"/>
  <c r="R4167"/>
  <c r="Y4165"/>
  <c r="R4165"/>
  <c r="Y4163"/>
  <c r="R4163"/>
  <c r="Y4161"/>
  <c r="R4161"/>
  <c r="Y4159"/>
  <c r="R4159"/>
  <c r="Y4157"/>
  <c r="R4157"/>
  <c r="Y4155"/>
  <c r="R4155"/>
  <c r="Y4153"/>
  <c r="R4153"/>
  <c r="Y4151"/>
  <c r="R4151"/>
  <c r="Y4149"/>
  <c r="R4149"/>
  <c r="Y4147"/>
  <c r="R4147"/>
  <c r="Y4145"/>
  <c r="R4145"/>
  <c r="Y4143"/>
  <c r="R4143"/>
  <c r="Y4141"/>
  <c r="R4141"/>
  <c r="Y4139"/>
  <c r="R4139"/>
  <c r="Y4137"/>
  <c r="R4137"/>
  <c r="Y4135"/>
  <c r="R4135"/>
  <c r="Y4133"/>
  <c r="R4133"/>
  <c r="Y4131"/>
  <c r="R4131"/>
  <c r="Y4129"/>
  <c r="R4129"/>
  <c r="Y4127"/>
  <c r="R4127"/>
  <c r="Y4125"/>
  <c r="R4125"/>
  <c r="Y4123"/>
  <c r="R4123"/>
  <c r="Y4121"/>
  <c r="R4121"/>
  <c r="Y4119"/>
  <c r="R4119"/>
  <c r="Y4117"/>
  <c r="R4117"/>
  <c r="Y4115"/>
  <c r="R4115"/>
  <c r="Y4113"/>
  <c r="R4113"/>
  <c r="Y4111"/>
  <c r="R4111"/>
  <c r="Y4109"/>
  <c r="R4109"/>
  <c r="Y4107"/>
  <c r="R4107"/>
  <c r="Y4105"/>
  <c r="R4105"/>
  <c r="Y4103"/>
  <c r="R4103"/>
  <c r="Y4101"/>
  <c r="R4101"/>
  <c r="Y4099"/>
  <c r="R4099"/>
  <c r="Y4097"/>
  <c r="R4097"/>
  <c r="Y4095"/>
  <c r="R4095"/>
  <c r="Y4093"/>
  <c r="R4093"/>
  <c r="Y4091"/>
  <c r="R4091"/>
  <c r="Y4089"/>
  <c r="R4089"/>
  <c r="Y4087"/>
  <c r="R4087"/>
  <c r="Y4085"/>
  <c r="R4085"/>
  <c r="Y4083"/>
  <c r="R4083"/>
  <c r="Y4081"/>
  <c r="R4081"/>
  <c r="Y4079"/>
  <c r="R4079"/>
  <c r="Y4077"/>
  <c r="R4077"/>
  <c r="Y4075"/>
  <c r="R4075"/>
  <c r="Y4073"/>
  <c r="R4073"/>
  <c r="Y4071"/>
  <c r="R4071"/>
  <c r="Y4069"/>
  <c r="R4069"/>
  <c r="Y4067"/>
  <c r="R4067"/>
  <c r="Y4065"/>
  <c r="R4065"/>
  <c r="Y4063"/>
  <c r="R4063"/>
  <c r="Y4061"/>
  <c r="R4061"/>
  <c r="Y4059"/>
  <c r="R4059"/>
  <c r="Y4057"/>
  <c r="R4057"/>
  <c r="Y4055"/>
  <c r="R4055"/>
  <c r="Y4053"/>
  <c r="R4053"/>
  <c r="Y4051"/>
  <c r="R4051"/>
  <c r="Y4049"/>
  <c r="R4049"/>
  <c r="Y4047"/>
  <c r="R4047"/>
  <c r="Y4045"/>
  <c r="R4045"/>
  <c r="Y4043"/>
  <c r="R4043"/>
  <c r="Y4041"/>
  <c r="R4041"/>
  <c r="Y4039"/>
  <c r="R4039"/>
  <c r="Y4037"/>
  <c r="R4037"/>
  <c r="Y4035"/>
  <c r="R4035"/>
  <c r="Y4033"/>
  <c r="R4033"/>
  <c r="Y4031"/>
  <c r="R4031"/>
  <c r="Y4029"/>
  <c r="R4029"/>
  <c r="Y4027"/>
  <c r="R4027"/>
  <c r="Y4025"/>
  <c r="R4025"/>
  <c r="Y4023"/>
  <c r="R4023"/>
  <c r="Y4021"/>
  <c r="R4021"/>
  <c r="Y4019"/>
  <c r="R4019"/>
  <c r="Y4017"/>
  <c r="R4017"/>
  <c r="Y4015"/>
  <c r="R4015"/>
  <c r="Y4013"/>
  <c r="R4013"/>
  <c r="Y4011"/>
  <c r="R4011"/>
  <c r="Y4009"/>
  <c r="R4009"/>
  <c r="Y4007"/>
  <c r="R4007"/>
  <c r="Y4005"/>
  <c r="R4005"/>
  <c r="Y4003"/>
  <c r="R4003"/>
  <c r="Y4001"/>
  <c r="R4001"/>
  <c r="Y3999"/>
  <c r="R3999"/>
  <c r="Y3997"/>
  <c r="R3997"/>
  <c r="Y3995"/>
  <c r="R3995"/>
  <c r="Y3993"/>
  <c r="R3993"/>
  <c r="Y3991"/>
  <c r="R3991"/>
  <c r="Y3989"/>
  <c r="R3989"/>
  <c r="Y3987"/>
  <c r="R3987"/>
  <c r="Y3985"/>
  <c r="R3985"/>
  <c r="Y3983"/>
  <c r="R3983"/>
  <c r="Y3981"/>
  <c r="R3981"/>
  <c r="Y3979"/>
  <c r="R3979"/>
  <c r="Y3977"/>
  <c r="R3977"/>
  <c r="Y3975"/>
  <c r="R3975"/>
  <c r="Y3973"/>
  <c r="R3973"/>
  <c r="Y3971"/>
  <c r="R3971"/>
  <c r="Y3969"/>
  <c r="R3969"/>
  <c r="Y3967"/>
  <c r="R3967"/>
  <c r="Y3965"/>
  <c r="R3965"/>
  <c r="Y3963"/>
  <c r="R3963"/>
  <c r="Y3961"/>
  <c r="R3961"/>
  <c r="Y3959"/>
  <c r="R3959"/>
  <c r="Y3957"/>
  <c r="R3957"/>
  <c r="Y3955"/>
  <c r="R3955"/>
  <c r="Y3953"/>
  <c r="R3953"/>
  <c r="Y3951"/>
  <c r="R3951"/>
  <c r="Y3949"/>
  <c r="R3949"/>
  <c r="Y3947"/>
  <c r="R3947"/>
  <c r="Y3945"/>
  <c r="R3945"/>
  <c r="Y3943"/>
  <c r="R3943"/>
  <c r="Y3941"/>
  <c r="R3941"/>
  <c r="Y3939"/>
  <c r="R3939"/>
  <c r="Y3937"/>
  <c r="R3937"/>
  <c r="Y3935"/>
  <c r="R3935"/>
  <c r="Y3933"/>
  <c r="R3933"/>
  <c r="Y3931"/>
  <c r="R3931"/>
  <c r="Y3929"/>
  <c r="R3929"/>
  <c r="R3927"/>
  <c r="Y3927"/>
  <c r="Y3925"/>
  <c r="R3925"/>
  <c r="Y3923"/>
  <c r="R3923"/>
  <c r="Y3921"/>
  <c r="R3921"/>
  <c r="Y3919"/>
  <c r="R3919"/>
  <c r="Y3917"/>
  <c r="R3917"/>
  <c r="Y3915"/>
  <c r="R3915"/>
  <c r="Y3913"/>
  <c r="R3913"/>
  <c r="Y3911"/>
  <c r="R3911"/>
  <c r="Y3909"/>
  <c r="R3909"/>
  <c r="Y3907"/>
  <c r="R3907"/>
  <c r="Y3905"/>
  <c r="R3905"/>
  <c r="Y3903"/>
  <c r="R3903"/>
  <c r="Y3901"/>
  <c r="R3901"/>
  <c r="Y3899"/>
  <c r="R3899"/>
  <c r="Y3897"/>
  <c r="R3897"/>
  <c r="Y3895"/>
  <c r="R3895"/>
  <c r="Y3893"/>
  <c r="R3893"/>
  <c r="Y3891"/>
  <c r="R3891"/>
  <c r="Y3889"/>
  <c r="R3889"/>
  <c r="Y3887"/>
  <c r="R3887"/>
  <c r="Y3885"/>
  <c r="R3885"/>
  <c r="Y3883"/>
  <c r="R3883"/>
  <c r="Y3881"/>
  <c r="R3881"/>
  <c r="Y3879"/>
  <c r="R3879"/>
  <c r="Y3877"/>
  <c r="R3877"/>
  <c r="Y3875"/>
  <c r="R3875"/>
  <c r="Y3873"/>
  <c r="R3873"/>
  <c r="Y3871"/>
  <c r="R3871"/>
  <c r="Y3869"/>
  <c r="R3869"/>
  <c r="Y3867"/>
  <c r="R3867"/>
  <c r="Y3865"/>
  <c r="R3865"/>
  <c r="Y3863"/>
  <c r="R3863"/>
  <c r="Y3861"/>
  <c r="R3861"/>
  <c r="Y3859"/>
  <c r="R3859"/>
  <c r="Y3857"/>
  <c r="R3857"/>
  <c r="Y3855"/>
  <c r="R3855"/>
  <c r="Y3853"/>
  <c r="R3853"/>
  <c r="Y3851"/>
  <c r="R3851"/>
  <c r="Y3849"/>
  <c r="R3849"/>
  <c r="Y3847"/>
  <c r="R3847"/>
  <c r="Y3845"/>
  <c r="R3845"/>
  <c r="Y3843"/>
  <c r="R3843"/>
  <c r="Y3841"/>
  <c r="R3841"/>
  <c r="Y3839"/>
  <c r="R3839"/>
  <c r="Y3837"/>
  <c r="R3837"/>
  <c r="Y3835"/>
  <c r="R3835"/>
  <c r="Y3833"/>
  <c r="R3833"/>
  <c r="Y3831"/>
  <c r="R3831"/>
  <c r="Y3829"/>
  <c r="R3829"/>
  <c r="Y3827"/>
  <c r="R3827"/>
  <c r="Y3825"/>
  <c r="R3825"/>
  <c r="Y3823"/>
  <c r="R3823"/>
  <c r="Y3821"/>
  <c r="R3821"/>
  <c r="Y3819"/>
  <c r="R3819"/>
  <c r="Y3817"/>
  <c r="R3817"/>
  <c r="Y3815"/>
  <c r="R3815"/>
  <c r="Y3813"/>
  <c r="R3813"/>
  <c r="Y3811"/>
  <c r="R3811"/>
  <c r="Y3809"/>
  <c r="R3809"/>
  <c r="Y3807"/>
  <c r="R3807"/>
  <c r="Y3805"/>
  <c r="R3805"/>
  <c r="Y3803"/>
  <c r="R3803"/>
  <c r="Y3801"/>
  <c r="R3801"/>
  <c r="Y3799"/>
  <c r="R3799"/>
  <c r="Y3797"/>
  <c r="R3797"/>
  <c r="Y3795"/>
  <c r="R3795"/>
  <c r="Y3793"/>
  <c r="R3793"/>
  <c r="Y3791"/>
  <c r="R3791"/>
  <c r="Y3789"/>
  <c r="R3789"/>
  <c r="Y3787"/>
  <c r="R3787"/>
  <c r="Y3785"/>
  <c r="R3785"/>
  <c r="Y3783"/>
  <c r="R3783"/>
  <c r="Y3781"/>
  <c r="R3781"/>
  <c r="Y3779"/>
  <c r="R3779"/>
  <c r="Y3777"/>
  <c r="R3777"/>
  <c r="Y3775"/>
  <c r="R3775"/>
  <c r="Y3773"/>
  <c r="R3773"/>
  <c r="Y3771"/>
  <c r="R3771"/>
  <c r="Y3769"/>
  <c r="R3769"/>
  <c r="Y3767"/>
  <c r="R3767"/>
  <c r="Y3765"/>
  <c r="R3765"/>
  <c r="Y3763"/>
  <c r="R3763"/>
  <c r="Y3761"/>
  <c r="R3761"/>
  <c r="Y3759"/>
  <c r="R3759"/>
  <c r="Y3757"/>
  <c r="R3757"/>
  <c r="Y3755"/>
  <c r="R3755"/>
  <c r="Y3753"/>
  <c r="R3753"/>
  <c r="Y3751"/>
  <c r="R3751"/>
  <c r="Y3749"/>
  <c r="R3749"/>
  <c r="Y3747"/>
  <c r="R3747"/>
  <c r="Y3745"/>
  <c r="R3745"/>
  <c r="Y3743"/>
  <c r="R3743"/>
  <c r="Y3741"/>
  <c r="R3741"/>
  <c r="Y3739"/>
  <c r="R3739"/>
  <c r="Y3737"/>
  <c r="R3737"/>
  <c r="Y3735"/>
  <c r="R3735"/>
  <c r="Y3733"/>
  <c r="R3733"/>
  <c r="Y3731"/>
  <c r="R3731"/>
  <c r="Y3729"/>
  <c r="R3729"/>
  <c r="Y3727"/>
  <c r="R3727"/>
  <c r="Y3725"/>
  <c r="R3725"/>
  <c r="Y3723"/>
  <c r="R3723"/>
  <c r="Y3721"/>
  <c r="R3721"/>
  <c r="Y3719"/>
  <c r="R3719"/>
  <c r="Y3717"/>
  <c r="R3717"/>
  <c r="Y3715"/>
  <c r="R3715"/>
  <c r="Y3713"/>
  <c r="R3713"/>
  <c r="Y3711"/>
  <c r="R3711"/>
  <c r="Y3709"/>
  <c r="R3709"/>
  <c r="Y3707"/>
  <c r="R3707"/>
  <c r="Y3705"/>
  <c r="R3705"/>
  <c r="Y3703"/>
  <c r="R3703"/>
  <c r="Y3701"/>
  <c r="R3701"/>
  <c r="Y3699"/>
  <c r="R3699"/>
  <c r="Y3697"/>
  <c r="R3697"/>
  <c r="Y3695"/>
  <c r="R3695"/>
  <c r="Y3693"/>
  <c r="R3693"/>
  <c r="Y3691"/>
  <c r="R3691"/>
  <c r="Y3689"/>
  <c r="R3689"/>
  <c r="Y3687"/>
  <c r="R3687"/>
  <c r="Y3685"/>
  <c r="R3685"/>
  <c r="Y3683"/>
  <c r="R3683"/>
  <c r="Y3681"/>
  <c r="R3681"/>
  <c r="Y3679"/>
  <c r="R3679"/>
  <c r="Y3677"/>
  <c r="R3677"/>
  <c r="Y3675"/>
  <c r="R3675"/>
  <c r="Y3673"/>
  <c r="R3673"/>
  <c r="Y3671"/>
  <c r="R3671"/>
  <c r="Y3669"/>
  <c r="R3669"/>
  <c r="Y3667"/>
  <c r="R3667"/>
  <c r="Y3665"/>
  <c r="R3665"/>
  <c r="Y3663"/>
  <c r="R3663"/>
  <c r="Y3661"/>
  <c r="R3661"/>
  <c r="Y3659"/>
  <c r="R3659"/>
  <c r="Y3657"/>
  <c r="R3657"/>
  <c r="Y3655"/>
  <c r="R3655"/>
  <c r="Y3653"/>
  <c r="R3653"/>
  <c r="Y3651"/>
  <c r="R3651"/>
  <c r="Y3649"/>
  <c r="R3649"/>
  <c r="Y3647"/>
  <c r="R3647"/>
  <c r="Y3645"/>
  <c r="R3645"/>
  <c r="Y3643"/>
  <c r="R3643"/>
  <c r="Y3641"/>
  <c r="R3641"/>
  <c r="Y3639"/>
  <c r="R3639"/>
  <c r="Y3637"/>
  <c r="R3637"/>
  <c r="Y3635"/>
  <c r="R3635"/>
  <c r="Y3633"/>
  <c r="R3633"/>
  <c r="Y3631"/>
  <c r="R3631"/>
  <c r="Y3629"/>
  <c r="R3629"/>
  <c r="Y3627"/>
  <c r="R3627"/>
  <c r="Y3625"/>
  <c r="R3625"/>
  <c r="Y3623"/>
  <c r="R3623"/>
  <c r="Y3621"/>
  <c r="R3621"/>
  <c r="Y3619"/>
  <c r="R3619"/>
  <c r="Y3617"/>
  <c r="R3617"/>
  <c r="Y3615"/>
  <c r="R3615"/>
  <c r="Y3613"/>
  <c r="R3613"/>
  <c r="Y3611"/>
  <c r="R3611"/>
  <c r="Y3609"/>
  <c r="R3609"/>
  <c r="Y3607"/>
  <c r="R3607"/>
  <c r="Y3605"/>
  <c r="R3605"/>
  <c r="Y3603"/>
  <c r="R3603"/>
  <c r="Y3601"/>
  <c r="R3601"/>
  <c r="Y3599"/>
  <c r="R3599"/>
  <c r="Y3597"/>
  <c r="R3597"/>
  <c r="Y3595"/>
  <c r="R3595"/>
  <c r="Y3593"/>
  <c r="R3593"/>
  <c r="Y3591"/>
  <c r="R3591"/>
  <c r="Y3589"/>
  <c r="R3589"/>
  <c r="Y3587"/>
  <c r="R3587"/>
  <c r="Y3585"/>
  <c r="R3585"/>
  <c r="Y3583"/>
  <c r="R3583"/>
  <c r="Y3581"/>
  <c r="R3581"/>
  <c r="Y3579"/>
  <c r="R3579"/>
  <c r="Y3577"/>
  <c r="R3577"/>
  <c r="Y3575"/>
  <c r="R3575"/>
  <c r="Y3573"/>
  <c r="R3573"/>
  <c r="Y3571"/>
  <c r="R3571"/>
  <c r="Y3569"/>
  <c r="R3569"/>
  <c r="Y3567"/>
  <c r="R3567"/>
  <c r="Y3565"/>
  <c r="R3565"/>
  <c r="Y3563"/>
  <c r="R3563"/>
  <c r="Z5015"/>
  <c r="S5015"/>
  <c r="Z5013"/>
  <c r="S5013"/>
  <c r="Z5011"/>
  <c r="S5011"/>
  <c r="Z5009"/>
  <c r="S5009"/>
  <c r="Z5007"/>
  <c r="S5007"/>
  <c r="Z5005"/>
  <c r="S5005"/>
  <c r="Z5003"/>
  <c r="S5003"/>
  <c r="Z5001"/>
  <c r="S5001"/>
  <c r="Z4999"/>
  <c r="S4999"/>
  <c r="Z4997"/>
  <c r="S4997"/>
  <c r="Z4995"/>
  <c r="S4995"/>
  <c r="Z4993"/>
  <c r="S4993"/>
  <c r="Z4991"/>
  <c r="S4991"/>
  <c r="Z4989"/>
  <c r="S4989"/>
  <c r="Z4987"/>
  <c r="S4987"/>
  <c r="Z4985"/>
  <c r="S4985"/>
  <c r="Z4983"/>
  <c r="S4983"/>
  <c r="Z4981"/>
  <c r="S4981"/>
  <c r="Z4979"/>
  <c r="S4979"/>
  <c r="Z4977"/>
  <c r="S4977"/>
  <c r="Z4975"/>
  <c r="S4975"/>
  <c r="Z4973"/>
  <c r="S4973"/>
  <c r="Z4971"/>
  <c r="S4971"/>
  <c r="Z4969"/>
  <c r="S4969"/>
  <c r="Z4967"/>
  <c r="S4967"/>
  <c r="Z4965"/>
  <c r="S4965"/>
  <c r="Z4963"/>
  <c r="S4963"/>
  <c r="Z4961"/>
  <c r="S4961"/>
  <c r="Z4959"/>
  <c r="S4959"/>
  <c r="Z4957"/>
  <c r="S4957"/>
  <c r="Z4955"/>
  <c r="S4955"/>
  <c r="Z4953"/>
  <c r="S4953"/>
  <c r="Z4951"/>
  <c r="S4951"/>
  <c r="Z4949"/>
  <c r="S4949"/>
  <c r="Z4947"/>
  <c r="S4947"/>
  <c r="Z4945"/>
  <c r="S4945"/>
  <c r="Z4943"/>
  <c r="S4943"/>
  <c r="Z4941"/>
  <c r="S4941"/>
  <c r="Z4939"/>
  <c r="S4939"/>
  <c r="Z4937"/>
  <c r="S4937"/>
  <c r="Z4935"/>
  <c r="S4935"/>
  <c r="Z4933"/>
  <c r="S4933"/>
  <c r="Z4931"/>
  <c r="S4931"/>
  <c r="Z4929"/>
  <c r="S4929"/>
  <c r="Z4927"/>
  <c r="S4927"/>
  <c r="Z4925"/>
  <c r="S4925"/>
  <c r="Z4923"/>
  <c r="S4923"/>
  <c r="Z4921"/>
  <c r="S4921"/>
  <c r="Z4919"/>
  <c r="S4919"/>
  <c r="Z4917"/>
  <c r="S4917"/>
  <c r="Z4915"/>
  <c r="S4915"/>
  <c r="Z4913"/>
  <c r="S4913"/>
  <c r="Z4911"/>
  <c r="S4911"/>
  <c r="Z4909"/>
  <c r="S4909"/>
  <c r="Z4907"/>
  <c r="S4907"/>
  <c r="Z4905"/>
  <c r="S4905"/>
  <c r="Z4903"/>
  <c r="S4903"/>
  <c r="Z4901"/>
  <c r="S4901"/>
  <c r="Z4899"/>
  <c r="S4899"/>
  <c r="Z4897"/>
  <c r="S4897"/>
  <c r="Z4895"/>
  <c r="S4895"/>
  <c r="Z4893"/>
  <c r="S4893"/>
  <c r="Z4891"/>
  <c r="S4891"/>
  <c r="Z4889"/>
  <c r="S4889"/>
  <c r="Z4887"/>
  <c r="S4887"/>
  <c r="Z4885"/>
  <c r="S4885"/>
  <c r="Z4883"/>
  <c r="S4883"/>
  <c r="Z4881"/>
  <c r="S4881"/>
  <c r="Z4879"/>
  <c r="S4879"/>
  <c r="Z4877"/>
  <c r="S4877"/>
  <c r="Z4875"/>
  <c r="S4875"/>
  <c r="Z4873"/>
  <c r="S4873"/>
  <c r="Z4871"/>
  <c r="S4871"/>
  <c r="Z4869"/>
  <c r="S4869"/>
  <c r="Z4867"/>
  <c r="S4867"/>
  <c r="Z4865"/>
  <c r="S4865"/>
  <c r="Z4863"/>
  <c r="S4863"/>
  <c r="Z4861"/>
  <c r="S4861"/>
  <c r="Z4859"/>
  <c r="S4859"/>
  <c r="Z4857"/>
  <c r="S4857"/>
  <c r="Z4855"/>
  <c r="S4855"/>
  <c r="Z4853"/>
  <c r="S4853"/>
  <c r="Z4851"/>
  <c r="S4851"/>
  <c r="Z4849"/>
  <c r="S4849"/>
  <c r="Z4847"/>
  <c r="S4847"/>
  <c r="Z4845"/>
  <c r="S4845"/>
  <c r="Z4843"/>
  <c r="S4843"/>
  <c r="Z4841"/>
  <c r="S4841"/>
  <c r="Z4839"/>
  <c r="S4839"/>
  <c r="Z4837"/>
  <c r="S4837"/>
  <c r="Z4835"/>
  <c r="S4835"/>
  <c r="Z4833"/>
  <c r="S4833"/>
  <c r="Z4831"/>
  <c r="S4831"/>
  <c r="Z4829"/>
  <c r="S4829"/>
  <c r="Z4827"/>
  <c r="S4827"/>
  <c r="Z4825"/>
  <c r="S4825"/>
  <c r="Z4823"/>
  <c r="S4823"/>
  <c r="Z4821"/>
  <c r="S4821"/>
  <c r="Z4819"/>
  <c r="S4819"/>
  <c r="Z4817"/>
  <c r="S4817"/>
  <c r="Z4815"/>
  <c r="S4815"/>
  <c r="Z4813"/>
  <c r="S4813"/>
  <c r="Z4811"/>
  <c r="S4811"/>
  <c r="Z4809"/>
  <c r="S4809"/>
  <c r="Z4807"/>
  <c r="S4807"/>
  <c r="Z4805"/>
  <c r="S4805"/>
  <c r="Z4803"/>
  <c r="S4803"/>
  <c r="Z4801"/>
  <c r="S4801"/>
  <c r="Z4799"/>
  <c r="S4799"/>
  <c r="Z4797"/>
  <c r="S4797"/>
  <c r="Z4795"/>
  <c r="S4795"/>
  <c r="Z4793"/>
  <c r="S4793"/>
  <c r="Z4791"/>
  <c r="S4791"/>
  <c r="Z4789"/>
  <c r="S4789"/>
  <c r="Z4787"/>
  <c r="S4787"/>
  <c r="Z4785"/>
  <c r="S4785"/>
  <c r="Z4783"/>
  <c r="S4783"/>
  <c r="Z4781"/>
  <c r="S4781"/>
  <c r="Z4779"/>
  <c r="S4779"/>
  <c r="Z4777"/>
  <c r="S4777"/>
  <c r="Z4775"/>
  <c r="S4775"/>
  <c r="Z4773"/>
  <c r="S4773"/>
  <c r="Z4771"/>
  <c r="S4771"/>
  <c r="Z4769"/>
  <c r="S4769"/>
  <c r="Z4767"/>
  <c r="S4767"/>
  <c r="Z4765"/>
  <c r="S4765"/>
  <c r="Z4763"/>
  <c r="S4763"/>
  <c r="Z4761"/>
  <c r="S4761"/>
  <c r="Z4759"/>
  <c r="S4759"/>
  <c r="Z4757"/>
  <c r="S4757"/>
  <c r="Z4755"/>
  <c r="S4755"/>
  <c r="Z4753"/>
  <c r="S4753"/>
  <c r="Z4751"/>
  <c r="S4751"/>
  <c r="Z4749"/>
  <c r="S4749"/>
  <c r="Z4747"/>
  <c r="S4747"/>
  <c r="Z4745"/>
  <c r="S4745"/>
  <c r="Z4743"/>
  <c r="S4743"/>
  <c r="Z4741"/>
  <c r="S4741"/>
  <c r="Z4739"/>
  <c r="S4739"/>
  <c r="Z4737"/>
  <c r="S4737"/>
  <c r="Z4735"/>
  <c r="S4735"/>
  <c r="Z4733"/>
  <c r="S4733"/>
  <c r="Z4731"/>
  <c r="S4731"/>
  <c r="Z4729"/>
  <c r="S4729"/>
  <c r="Z4727"/>
  <c r="S4727"/>
  <c r="Z4725"/>
  <c r="S4725"/>
  <c r="Z4723"/>
  <c r="S4723"/>
  <c r="Z4721"/>
  <c r="S4721"/>
  <c r="Z4719"/>
  <c r="S4719"/>
  <c r="Z4717"/>
  <c r="S4717"/>
  <c r="Z4715"/>
  <c r="S4715"/>
  <c r="Z4713"/>
  <c r="S4713"/>
  <c r="Z4711"/>
  <c r="S4711"/>
  <c r="Z4709"/>
  <c r="S4709"/>
  <c r="Z4707"/>
  <c r="S4707"/>
  <c r="Z4705"/>
  <c r="S4705"/>
  <c r="Z4703"/>
  <c r="S4703"/>
  <c r="Z4701"/>
  <c r="S4701"/>
  <c r="Z4699"/>
  <c r="S4699"/>
  <c r="Z4697"/>
  <c r="S4697"/>
  <c r="Z4695"/>
  <c r="S4695"/>
  <c r="S4693"/>
  <c r="Z4693"/>
  <c r="Z4691"/>
  <c r="S4691"/>
  <c r="Z4689"/>
  <c r="S4689"/>
  <c r="Z4687"/>
  <c r="S4687"/>
  <c r="Z4685"/>
  <c r="S4685"/>
  <c r="Z4683"/>
  <c r="S4683"/>
  <c r="Z4681"/>
  <c r="S4681"/>
  <c r="Z4679"/>
  <c r="S4679"/>
  <c r="Z4677"/>
  <c r="S4677"/>
  <c r="Z4675"/>
  <c r="S4675"/>
  <c r="Z4673"/>
  <c r="S4673"/>
  <c r="Z4671"/>
  <c r="S4671"/>
  <c r="Z4669"/>
  <c r="S4669"/>
  <c r="Z4667"/>
  <c r="S4667"/>
  <c r="Z4665"/>
  <c r="S4665"/>
  <c r="Z4663"/>
  <c r="S4663"/>
  <c r="Z4661"/>
  <c r="S4661"/>
  <c r="Z4659"/>
  <c r="S4659"/>
  <c r="Z4657"/>
  <c r="S4657"/>
  <c r="Z4655"/>
  <c r="S4655"/>
  <c r="Z4653"/>
  <c r="S4653"/>
  <c r="Z4651"/>
  <c r="S4651"/>
  <c r="Z4649"/>
  <c r="S4649"/>
  <c r="Z4647"/>
  <c r="S4647"/>
  <c r="Z4645"/>
  <c r="S4645"/>
  <c r="Z4643"/>
  <c r="S4643"/>
  <c r="Z4641"/>
  <c r="S4641"/>
  <c r="Z4639"/>
  <c r="S4639"/>
  <c r="Z4637"/>
  <c r="S4637"/>
  <c r="Z4635"/>
  <c r="S4635"/>
  <c r="Z4633"/>
  <c r="S4633"/>
  <c r="Z4631"/>
  <c r="S4631"/>
  <c r="Z4629"/>
  <c r="S4629"/>
  <c r="Z4627"/>
  <c r="S4627"/>
  <c r="Z4625"/>
  <c r="S4625"/>
  <c r="Z4623"/>
  <c r="S4623"/>
  <c r="Z4621"/>
  <c r="S4621"/>
  <c r="Z4619"/>
  <c r="S4619"/>
  <c r="Z4617"/>
  <c r="S4617"/>
  <c r="Z4615"/>
  <c r="S4615"/>
  <c r="Z4613"/>
  <c r="S4613"/>
  <c r="Z4611"/>
  <c r="S4611"/>
  <c r="Z4609"/>
  <c r="S4609"/>
  <c r="Z4607"/>
  <c r="S4607"/>
  <c r="Z4605"/>
  <c r="S4605"/>
  <c r="Z4603"/>
  <c r="S4603"/>
  <c r="Z4601"/>
  <c r="S4601"/>
  <c r="Z4599"/>
  <c r="S4599"/>
  <c r="Z4597"/>
  <c r="S4597"/>
  <c r="Z4595"/>
  <c r="S4595"/>
  <c r="Z4593"/>
  <c r="S4593"/>
  <c r="Z4591"/>
  <c r="S4591"/>
  <c r="Z4589"/>
  <c r="S4589"/>
  <c r="Z4587"/>
  <c r="S4587"/>
  <c r="Z4585"/>
  <c r="S4585"/>
  <c r="Z4583"/>
  <c r="S4583"/>
  <c r="Z4581"/>
  <c r="S4581"/>
  <c r="Z4579"/>
  <c r="S4579"/>
  <c r="Z4577"/>
  <c r="S4577"/>
  <c r="Z4575"/>
  <c r="S4575"/>
  <c r="Z4573"/>
  <c r="S4573"/>
  <c r="Z4571"/>
  <c r="S4571"/>
  <c r="Z4569"/>
  <c r="S4569"/>
  <c r="Z4567"/>
  <c r="S4567"/>
  <c r="Z4565"/>
  <c r="S4565"/>
  <c r="Z4563"/>
  <c r="S4563"/>
  <c r="Z4561"/>
  <c r="S4561"/>
  <c r="Z4559"/>
  <c r="S4559"/>
  <c r="Z4557"/>
  <c r="S4557"/>
  <c r="Z4555"/>
  <c r="S4555"/>
  <c r="Z4553"/>
  <c r="S4553"/>
  <c r="Z4551"/>
  <c r="S4551"/>
  <c r="Z4549"/>
  <c r="S4549"/>
  <c r="Z4547"/>
  <c r="S4547"/>
  <c r="Z4545"/>
  <c r="S4545"/>
  <c r="Z4543"/>
  <c r="S4543"/>
  <c r="Z4541"/>
  <c r="S4541"/>
  <c r="Z4539"/>
  <c r="S4539"/>
  <c r="Z4537"/>
  <c r="S4537"/>
  <c r="Z4535"/>
  <c r="S4535"/>
  <c r="Z4533"/>
  <c r="S4533"/>
  <c r="Z4531"/>
  <c r="S4531"/>
  <c r="Z4529"/>
  <c r="S4529"/>
  <c r="Z4527"/>
  <c r="S4527"/>
  <c r="Z4525"/>
  <c r="S4525"/>
  <c r="Z4523"/>
  <c r="S4523"/>
  <c r="Z4521"/>
  <c r="S4521"/>
  <c r="Z4519"/>
  <c r="S4519"/>
  <c r="Z4517"/>
  <c r="S4517"/>
  <c r="Z4515"/>
  <c r="S4515"/>
  <c r="Z4513"/>
  <c r="S4513"/>
  <c r="Z4511"/>
  <c r="S4511"/>
  <c r="Z4509"/>
  <c r="S4509"/>
  <c r="Z4507"/>
  <c r="S4507"/>
  <c r="Z4505"/>
  <c r="S4505"/>
  <c r="Z4503"/>
  <c r="S4503"/>
  <c r="Z4501"/>
  <c r="S4501"/>
  <c r="Z4499"/>
  <c r="S4499"/>
  <c r="Z4497"/>
  <c r="S4497"/>
  <c r="Z4495"/>
  <c r="S4495"/>
  <c r="Z4493"/>
  <c r="S4493"/>
  <c r="Z4491"/>
  <c r="S4491"/>
  <c r="Z4489"/>
  <c r="S4489"/>
  <c r="Z4487"/>
  <c r="S4487"/>
  <c r="Z4485"/>
  <c r="S4485"/>
  <c r="Z4483"/>
  <c r="S4483"/>
  <c r="Z4481"/>
  <c r="S4481"/>
  <c r="Z4479"/>
  <c r="S4479"/>
  <c r="Z4477"/>
  <c r="S4477"/>
  <c r="Z4475"/>
  <c r="S4475"/>
  <c r="Z4473"/>
  <c r="S4473"/>
  <c r="Z4471"/>
  <c r="S4471"/>
  <c r="Z4469"/>
  <c r="S4469"/>
  <c r="Z4467"/>
  <c r="S4467"/>
  <c r="Z4465"/>
  <c r="S4465"/>
  <c r="Z4463"/>
  <c r="S4463"/>
  <c r="Z4461"/>
  <c r="S4461"/>
  <c r="Z4459"/>
  <c r="S4459"/>
  <c r="Z4457"/>
  <c r="S4457"/>
  <c r="Z4455"/>
  <c r="S4455"/>
  <c r="Z4453"/>
  <c r="S4453"/>
  <c r="Z4451"/>
  <c r="S4451"/>
  <c r="Z4449"/>
  <c r="S4449"/>
  <c r="Z4447"/>
  <c r="S4447"/>
  <c r="Z4445"/>
  <c r="S4445"/>
  <c r="Z4443"/>
  <c r="S4443"/>
  <c r="Z4441"/>
  <c r="S4441"/>
  <c r="Z4439"/>
  <c r="S4439"/>
  <c r="Z4437"/>
  <c r="S4437"/>
  <c r="Z4435"/>
  <c r="S4435"/>
  <c r="Z4433"/>
  <c r="S4433"/>
  <c r="Z4431"/>
  <c r="S4431"/>
  <c r="Z4429"/>
  <c r="S4429"/>
  <c r="Z4427"/>
  <c r="S4427"/>
  <c r="Z4425"/>
  <c r="S4425"/>
  <c r="Z4423"/>
  <c r="S4423"/>
  <c r="Z4421"/>
  <c r="S4421"/>
  <c r="Z4419"/>
  <c r="S4419"/>
  <c r="Z4417"/>
  <c r="S4417"/>
  <c r="Z4415"/>
  <c r="S4415"/>
  <c r="Z4413"/>
  <c r="S4413"/>
  <c r="Z4411"/>
  <c r="S4411"/>
  <c r="Z4409"/>
  <c r="S4409"/>
  <c r="Z4407"/>
  <c r="S4407"/>
  <c r="Z4405"/>
  <c r="S4405"/>
  <c r="Z4403"/>
  <c r="S4403"/>
  <c r="Z4401"/>
  <c r="S4401"/>
  <c r="Z4399"/>
  <c r="S4399"/>
  <c r="Z4397"/>
  <c r="S4397"/>
  <c r="Z4395"/>
  <c r="S4395"/>
  <c r="Z4393"/>
  <c r="S4393"/>
  <c r="Z4391"/>
  <c r="S4391"/>
  <c r="Z4389"/>
  <c r="S4389"/>
  <c r="Z4387"/>
  <c r="S4387"/>
  <c r="Z4385"/>
  <c r="S4385"/>
  <c r="Z4383"/>
  <c r="S4383"/>
  <c r="Z4381"/>
  <c r="S4381"/>
  <c r="Z4379"/>
  <c r="S4379"/>
  <c r="Z4377"/>
  <c r="S4377"/>
  <c r="Z4375"/>
  <c r="S4375"/>
  <c r="Z4373"/>
  <c r="S4373"/>
  <c r="Z4371"/>
  <c r="S4371"/>
  <c r="Z4369"/>
  <c r="S4369"/>
  <c r="Z4367"/>
  <c r="S4367"/>
  <c r="Z4365"/>
  <c r="S4365"/>
  <c r="Z4363"/>
  <c r="S4363"/>
  <c r="Z4361"/>
  <c r="S4361"/>
  <c r="Z4359"/>
  <c r="S4359"/>
  <c r="Z4357"/>
  <c r="S4357"/>
  <c r="Z4355"/>
  <c r="S4355"/>
  <c r="Z4353"/>
  <c r="S4353"/>
  <c r="Z4351"/>
  <c r="S4351"/>
  <c r="Z4349"/>
  <c r="S4349"/>
  <c r="Z4347"/>
  <c r="S4347"/>
  <c r="Z4345"/>
  <c r="S4345"/>
  <c r="Z4343"/>
  <c r="S4343"/>
  <c r="Z4341"/>
  <c r="S4341"/>
  <c r="Z4339"/>
  <c r="S4339"/>
  <c r="Z4337"/>
  <c r="S4337"/>
  <c r="Z4335"/>
  <c r="S4335"/>
  <c r="Z4333"/>
  <c r="S4333"/>
  <c r="Z4331"/>
  <c r="S4331"/>
  <c r="Z4329"/>
  <c r="S4329"/>
  <c r="Z4327"/>
  <c r="S4327"/>
  <c r="Z4325"/>
  <c r="S4325"/>
  <c r="Z4323"/>
  <c r="S4323"/>
  <c r="Z4321"/>
  <c r="S4321"/>
  <c r="Z4319"/>
  <c r="S4319"/>
  <c r="Z4317"/>
  <c r="S4317"/>
  <c r="Z4315"/>
  <c r="S4315"/>
  <c r="Z4313"/>
  <c r="S4313"/>
  <c r="Z4311"/>
  <c r="S4311"/>
  <c r="Z4309"/>
  <c r="S4309"/>
  <c r="Z4307"/>
  <c r="S4307"/>
  <c r="Z4305"/>
  <c r="S4305"/>
  <c r="Z4303"/>
  <c r="S4303"/>
  <c r="Z4301"/>
  <c r="S4301"/>
  <c r="Z4299"/>
  <c r="S4299"/>
  <c r="Z4297"/>
  <c r="S4297"/>
  <c r="Z4295"/>
  <c r="S4295"/>
  <c r="Z4293"/>
  <c r="S4293"/>
  <c r="Z4291"/>
  <c r="S4291"/>
  <c r="Z4289"/>
  <c r="S4289"/>
  <c r="Z4287"/>
  <c r="S4287"/>
  <c r="Z4285"/>
  <c r="S4285"/>
  <c r="Z4283"/>
  <c r="S4283"/>
  <c r="Z4281"/>
  <c r="S4281"/>
  <c r="Z4279"/>
  <c r="S4279"/>
  <c r="Z4277"/>
  <c r="S4277"/>
  <c r="Z4275"/>
  <c r="S4275"/>
  <c r="Z4273"/>
  <c r="S4273"/>
  <c r="Z4271"/>
  <c r="S4271"/>
  <c r="Z4269"/>
  <c r="S4269"/>
  <c r="Z4267"/>
  <c r="S4267"/>
  <c r="Z4265"/>
  <c r="S4265"/>
  <c r="Z4263"/>
  <c r="S4263"/>
  <c r="Z4261"/>
  <c r="S4261"/>
  <c r="Z4259"/>
  <c r="S4259"/>
  <c r="Z4257"/>
  <c r="S4257"/>
  <c r="Z4255"/>
  <c r="S4255"/>
  <c r="Z4253"/>
  <c r="S4253"/>
  <c r="Z4251"/>
  <c r="S4251"/>
  <c r="Z4249"/>
  <c r="S4249"/>
  <c r="Z4247"/>
  <c r="S4247"/>
  <c r="Z4245"/>
  <c r="S4245"/>
  <c r="Z4243"/>
  <c r="S4243"/>
  <c r="Z4241"/>
  <c r="S4241"/>
  <c r="Z4239"/>
  <c r="S4239"/>
  <c r="Z4237"/>
  <c r="S4237"/>
  <c r="Z4235"/>
  <c r="S4235"/>
  <c r="Z4233"/>
  <c r="S4233"/>
  <c r="Z4231"/>
  <c r="S4231"/>
  <c r="Z4229"/>
  <c r="S4229"/>
  <c r="Z4227"/>
  <c r="S4227"/>
  <c r="Z4225"/>
  <c r="S4225"/>
  <c r="Z4223"/>
  <c r="S4223"/>
  <c r="Z4221"/>
  <c r="S4221"/>
  <c r="Z4219"/>
  <c r="S4219"/>
  <c r="Z4217"/>
  <c r="S4217"/>
  <c r="Z4215"/>
  <c r="S4215"/>
  <c r="Z4213"/>
  <c r="S4213"/>
  <c r="Z4211"/>
  <c r="S4211"/>
  <c r="Z4209"/>
  <c r="S4209"/>
  <c r="Z4207"/>
  <c r="S4207"/>
  <c r="Z4205"/>
  <c r="S4205"/>
  <c r="Z4203"/>
  <c r="S4203"/>
  <c r="Z4201"/>
  <c r="S4201"/>
  <c r="Z4199"/>
  <c r="S4199"/>
  <c r="Z4197"/>
  <c r="S4197"/>
  <c r="Z4195"/>
  <c r="S4195"/>
  <c r="Z4193"/>
  <c r="S4193"/>
  <c r="Z4191"/>
  <c r="S4191"/>
  <c r="Z4189"/>
  <c r="S4189"/>
  <c r="Z4187"/>
  <c r="S4187"/>
  <c r="Z4185"/>
  <c r="S4185"/>
  <c r="Z4183"/>
  <c r="S4183"/>
  <c r="Z4181"/>
  <c r="S4181"/>
  <c r="Z4179"/>
  <c r="S4179"/>
  <c r="Z4177"/>
  <c r="S4177"/>
  <c r="Z4175"/>
  <c r="S4175"/>
  <c r="Z4173"/>
  <c r="S4173"/>
  <c r="Z4171"/>
  <c r="S4171"/>
  <c r="Z4169"/>
  <c r="S4169"/>
  <c r="Z4167"/>
  <c r="S4167"/>
  <c r="Z4165"/>
  <c r="S4165"/>
  <c r="Z4163"/>
  <c r="S4163"/>
  <c r="Z4161"/>
  <c r="S4161"/>
  <c r="Z4159"/>
  <c r="S4159"/>
  <c r="Z4157"/>
  <c r="S4157"/>
  <c r="Z4155"/>
  <c r="S4155"/>
  <c r="Z4153"/>
  <c r="S4153"/>
  <c r="Z4151"/>
  <c r="S4151"/>
  <c r="Z4149"/>
  <c r="S4149"/>
  <c r="Z4147"/>
  <c r="S4147"/>
  <c r="Z4145"/>
  <c r="S4145"/>
  <c r="Z4143"/>
  <c r="S4143"/>
  <c r="Z4141"/>
  <c r="S4141"/>
  <c r="Z4139"/>
  <c r="S4139"/>
  <c r="Z4137"/>
  <c r="S4137"/>
  <c r="Z4135"/>
  <c r="S4135"/>
  <c r="Z4133"/>
  <c r="S4133"/>
  <c r="Z4131"/>
  <c r="S4131"/>
  <c r="Z4129"/>
  <c r="S4129"/>
  <c r="Z4127"/>
  <c r="S4127"/>
  <c r="Z4125"/>
  <c r="S4125"/>
  <c r="Z4123"/>
  <c r="S4123"/>
  <c r="Z4121"/>
  <c r="S4121"/>
  <c r="Z4119"/>
  <c r="S4119"/>
  <c r="Z4117"/>
  <c r="S4117"/>
  <c r="Z4115"/>
  <c r="S4115"/>
  <c r="Z4113"/>
  <c r="S4113"/>
  <c r="Z4111"/>
  <c r="S4111"/>
  <c r="Z4109"/>
  <c r="S4109"/>
  <c r="Z4107"/>
  <c r="S4107"/>
  <c r="Z4105"/>
  <c r="S4105"/>
  <c r="Z4103"/>
  <c r="S4103"/>
  <c r="Z4101"/>
  <c r="S4101"/>
  <c r="Z4099"/>
  <c r="S4099"/>
  <c r="Z4097"/>
  <c r="S4097"/>
  <c r="Z4095"/>
  <c r="S4095"/>
  <c r="Z4093"/>
  <c r="S4093"/>
  <c r="Z4091"/>
  <c r="S4091"/>
  <c r="Z4089"/>
  <c r="S4089"/>
  <c r="Z4087"/>
  <c r="S4087"/>
  <c r="Z4085"/>
  <c r="S4085"/>
  <c r="Z4083"/>
  <c r="S4083"/>
  <c r="Z4081"/>
  <c r="S4081"/>
  <c r="Z4079"/>
  <c r="S4079"/>
  <c r="Z4077"/>
  <c r="S4077"/>
  <c r="Z4075"/>
  <c r="S4075"/>
  <c r="Z4073"/>
  <c r="S4073"/>
  <c r="Z4071"/>
  <c r="S4071"/>
  <c r="Z4069"/>
  <c r="S4069"/>
  <c r="Z4067"/>
  <c r="S4067"/>
  <c r="Z4065"/>
  <c r="S4065"/>
  <c r="Z4063"/>
  <c r="S4063"/>
  <c r="Z4061"/>
  <c r="S4061"/>
  <c r="Z4059"/>
  <c r="S4059"/>
  <c r="Z4057"/>
  <c r="S4057"/>
  <c r="Z4055"/>
  <c r="S4055"/>
  <c r="Z4053"/>
  <c r="S4053"/>
  <c r="Z4051"/>
  <c r="S4051"/>
  <c r="Z4049"/>
  <c r="S4049"/>
  <c r="Z4047"/>
  <c r="S4047"/>
  <c r="Z4045"/>
  <c r="S4045"/>
  <c r="Z4043"/>
  <c r="S4043"/>
  <c r="Z4041"/>
  <c r="S4041"/>
  <c r="Z4039"/>
  <c r="S4039"/>
  <c r="Z4037"/>
  <c r="S4037"/>
  <c r="Z4035"/>
  <c r="S4035"/>
  <c r="Z4033"/>
  <c r="S4033"/>
  <c r="Z4031"/>
  <c r="S4031"/>
  <c r="Z4029"/>
  <c r="S4029"/>
  <c r="Z4027"/>
  <c r="S4027"/>
  <c r="Z4025"/>
  <c r="S4025"/>
  <c r="Z4023"/>
  <c r="S4023"/>
  <c r="Z4021"/>
  <c r="S4021"/>
  <c r="Z4019"/>
  <c r="S4019"/>
  <c r="Z4017"/>
  <c r="S4017"/>
  <c r="Z4015"/>
  <c r="S4015"/>
  <c r="Z4013"/>
  <c r="S4013"/>
  <c r="AA4989"/>
  <c r="T4989"/>
  <c r="AA4987"/>
  <c r="T4987"/>
  <c r="AA4985"/>
  <c r="T4985"/>
  <c r="AA4983"/>
  <c r="T4983"/>
  <c r="AA4981"/>
  <c r="T4981"/>
  <c r="AA4979"/>
  <c r="T4979"/>
  <c r="AA4977"/>
  <c r="T4977"/>
  <c r="AA4975"/>
  <c r="T4975"/>
  <c r="AA4973"/>
  <c r="T4973"/>
  <c r="AA4971"/>
  <c r="T4971"/>
  <c r="AA4969"/>
  <c r="T4969"/>
  <c r="AA4967"/>
  <c r="T4967"/>
  <c r="AA4965"/>
  <c r="T4965"/>
  <c r="AA4963"/>
  <c r="T4963"/>
  <c r="AA4961"/>
  <c r="T4961"/>
  <c r="AA4959"/>
  <c r="T4959"/>
  <c r="AA4957"/>
  <c r="T4957"/>
  <c r="AA4955"/>
  <c r="T4955"/>
  <c r="AA4953"/>
  <c r="T4953"/>
  <c r="AA4951"/>
  <c r="T4951"/>
  <c r="AA4949"/>
  <c r="T4949"/>
  <c r="AA4947"/>
  <c r="T4947"/>
  <c r="AA4945"/>
  <c r="T4945"/>
  <c r="AA4943"/>
  <c r="T4943"/>
  <c r="AA4941"/>
  <c r="T4941"/>
  <c r="AA4939"/>
  <c r="T4939"/>
  <c r="AA4937"/>
  <c r="T4937"/>
  <c r="AA4935"/>
  <c r="T4935"/>
  <c r="AA4933"/>
  <c r="T4933"/>
  <c r="AA4931"/>
  <c r="T4931"/>
  <c r="AA4929"/>
  <c r="T4929"/>
  <c r="AA4927"/>
  <c r="T4927"/>
  <c r="AA4925"/>
  <c r="T4925"/>
  <c r="AA4923"/>
  <c r="T4923"/>
  <c r="AA4921"/>
  <c r="T4921"/>
  <c r="AA4919"/>
  <c r="T4919"/>
  <c r="AA4917"/>
  <c r="T4917"/>
  <c r="AA4915"/>
  <c r="T4915"/>
  <c r="AA4913"/>
  <c r="T4913"/>
  <c r="AA4911"/>
  <c r="T4911"/>
  <c r="AA4909"/>
  <c r="T4909"/>
  <c r="AA4907"/>
  <c r="T4907"/>
  <c r="AA4905"/>
  <c r="T4905"/>
  <c r="AA4903"/>
  <c r="T4903"/>
  <c r="AA4901"/>
  <c r="T4901"/>
  <c r="AA4899"/>
  <c r="T4899"/>
  <c r="AA4897"/>
  <c r="T4897"/>
  <c r="AA4895"/>
  <c r="T4895"/>
  <c r="AA4893"/>
  <c r="T4893"/>
  <c r="AA4891"/>
  <c r="T4891"/>
  <c r="AA4889"/>
  <c r="T4889"/>
  <c r="AA4887"/>
  <c r="T4887"/>
  <c r="AA4885"/>
  <c r="T4885"/>
  <c r="AA4883"/>
  <c r="T4883"/>
  <c r="AA4881"/>
  <c r="T4881"/>
  <c r="AA4879"/>
  <c r="T4879"/>
  <c r="AA4877"/>
  <c r="T4877"/>
  <c r="AA4875"/>
  <c r="T4875"/>
  <c r="AA4873"/>
  <c r="T4873"/>
  <c r="AA4871"/>
  <c r="T4871"/>
  <c r="AA4869"/>
  <c r="T4869"/>
  <c r="AA4867"/>
  <c r="T4867"/>
  <c r="AA4865"/>
  <c r="T4865"/>
  <c r="AA4863"/>
  <c r="T4863"/>
  <c r="AA4861"/>
  <c r="T4861"/>
  <c r="AA4859"/>
  <c r="T4859"/>
  <c r="AA4857"/>
  <c r="T4857"/>
  <c r="AA4855"/>
  <c r="T4855"/>
  <c r="AA4853"/>
  <c r="T4853"/>
  <c r="AA4851"/>
  <c r="T4851"/>
  <c r="AA4849"/>
  <c r="T4849"/>
  <c r="AA4847"/>
  <c r="T4847"/>
  <c r="AA4845"/>
  <c r="T4845"/>
  <c r="AA4843"/>
  <c r="T4843"/>
  <c r="AA4841"/>
  <c r="T4841"/>
  <c r="AA4839"/>
  <c r="T4839"/>
  <c r="AA4837"/>
  <c r="T4837"/>
  <c r="AA4835"/>
  <c r="T4835"/>
  <c r="AA4833"/>
  <c r="T4833"/>
  <c r="AA4831"/>
  <c r="T4831"/>
  <c r="AA4829"/>
  <c r="T4829"/>
  <c r="AA4827"/>
  <c r="T4827"/>
  <c r="AA4825"/>
  <c r="T4825"/>
  <c r="AA4823"/>
  <c r="T4823"/>
  <c r="AA4821"/>
  <c r="T4821"/>
  <c r="AA4819"/>
  <c r="T4819"/>
  <c r="AA4817"/>
  <c r="T4817"/>
  <c r="AA4815"/>
  <c r="T4815"/>
  <c r="AA4813"/>
  <c r="T4813"/>
  <c r="AA4811"/>
  <c r="T4811"/>
  <c r="AA4809"/>
  <c r="T4809"/>
  <c r="AA4807"/>
  <c r="T4807"/>
  <c r="AA4805"/>
  <c r="T4805"/>
  <c r="AA4803"/>
  <c r="T4803"/>
  <c r="AA4801"/>
  <c r="T4801"/>
  <c r="AA4799"/>
  <c r="T4799"/>
  <c r="AA4797"/>
  <c r="T4797"/>
  <c r="AA4795"/>
  <c r="T4795"/>
  <c r="AA4793"/>
  <c r="T4793"/>
  <c r="AA4791"/>
  <c r="T4791"/>
  <c r="AA4789"/>
  <c r="T4789"/>
  <c r="AA4787"/>
  <c r="T4787"/>
  <c r="AA4785"/>
  <c r="T4785"/>
  <c r="AA4783"/>
  <c r="T4783"/>
  <c r="AA4781"/>
  <c r="T4781"/>
  <c r="AA4779"/>
  <c r="T4779"/>
  <c r="AA4777"/>
  <c r="T4777"/>
  <c r="AA4775"/>
  <c r="T4775"/>
  <c r="AA4773"/>
  <c r="T4773"/>
  <c r="AA4771"/>
  <c r="T4771"/>
  <c r="AA4769"/>
  <c r="T4769"/>
  <c r="AA4767"/>
  <c r="T4767"/>
  <c r="AA4765"/>
  <c r="T4765"/>
  <c r="AA4763"/>
  <c r="T4763"/>
  <c r="AA4761"/>
  <c r="T4761"/>
  <c r="AA4759"/>
  <c r="T4759"/>
  <c r="AA4757"/>
  <c r="T4757"/>
  <c r="AA4755"/>
  <c r="T4755"/>
  <c r="AA4753"/>
  <c r="T4753"/>
  <c r="AA4751"/>
  <c r="T4751"/>
  <c r="AA4749"/>
  <c r="T4749"/>
  <c r="AA4747"/>
  <c r="T4747"/>
  <c r="AA4745"/>
  <c r="T4745"/>
  <c r="AA4743"/>
  <c r="T4743"/>
  <c r="AA4741"/>
  <c r="T4741"/>
  <c r="AA4739"/>
  <c r="T4739"/>
  <c r="AA4737"/>
  <c r="T4737"/>
  <c r="AA4735"/>
  <c r="T4735"/>
  <c r="AA4733"/>
  <c r="T4733"/>
  <c r="AA4731"/>
  <c r="T4731"/>
  <c r="AA4729"/>
  <c r="T4729"/>
  <c r="AA4727"/>
  <c r="T4727"/>
  <c r="AA4725"/>
  <c r="T4725"/>
  <c r="AA4723"/>
  <c r="T4723"/>
  <c r="AA4721"/>
  <c r="T4721"/>
  <c r="AA4719"/>
  <c r="T4719"/>
  <c r="AA4717"/>
  <c r="T4717"/>
  <c r="AA4715"/>
  <c r="T4715"/>
  <c r="AA4713"/>
  <c r="T4713"/>
  <c r="AA4711"/>
  <c r="T4711"/>
  <c r="AA4709"/>
  <c r="T4709"/>
  <c r="AA4707"/>
  <c r="T4707"/>
  <c r="AA4705"/>
  <c r="T4705"/>
  <c r="AA4703"/>
  <c r="T4703"/>
  <c r="AA4701"/>
  <c r="T4701"/>
  <c r="AA4699"/>
  <c r="T4699"/>
  <c r="AA4697"/>
  <c r="T4697"/>
  <c r="AA4695"/>
  <c r="T4695"/>
  <c r="T4693"/>
  <c r="AA4693"/>
  <c r="AA4691"/>
  <c r="T4691"/>
  <c r="AA4689"/>
  <c r="T4689"/>
  <c r="AA4687"/>
  <c r="T4687"/>
  <c r="AA4685"/>
  <c r="T4685"/>
  <c r="AA4683"/>
  <c r="T4683"/>
  <c r="AA4681"/>
  <c r="T4681"/>
  <c r="AA4679"/>
  <c r="T4679"/>
  <c r="AA4677"/>
  <c r="T4677"/>
  <c r="AA4675"/>
  <c r="T4675"/>
  <c r="AA4673"/>
  <c r="T4673"/>
  <c r="AA4671"/>
  <c r="T4671"/>
  <c r="AA4669"/>
  <c r="T4669"/>
  <c r="AA4667"/>
  <c r="T4667"/>
  <c r="AA4665"/>
  <c r="T4665"/>
  <c r="AA4663"/>
  <c r="T4663"/>
  <c r="AA4661"/>
  <c r="T4661"/>
  <c r="AA4659"/>
  <c r="T4659"/>
  <c r="AA4657"/>
  <c r="T4657"/>
  <c r="AA4655"/>
  <c r="T4655"/>
  <c r="AA4653"/>
  <c r="T4653"/>
  <c r="AA4651"/>
  <c r="T4651"/>
  <c r="AA4649"/>
  <c r="T4649"/>
  <c r="AA4647"/>
  <c r="T4647"/>
  <c r="AA4645"/>
  <c r="T4645"/>
  <c r="AA4643"/>
  <c r="T4643"/>
  <c r="AA4641"/>
  <c r="T4641"/>
  <c r="AA4639"/>
  <c r="T4639"/>
  <c r="AA4637"/>
  <c r="T4637"/>
  <c r="AA4635"/>
  <c r="T4635"/>
  <c r="AA4633"/>
  <c r="T4633"/>
  <c r="AA4631"/>
  <c r="T4631"/>
  <c r="AA4629"/>
  <c r="T4629"/>
  <c r="AA4627"/>
  <c r="T4627"/>
  <c r="AA4625"/>
  <c r="T4625"/>
  <c r="AA4623"/>
  <c r="T4623"/>
  <c r="AA4621"/>
  <c r="T4621"/>
  <c r="AA4619"/>
  <c r="T4619"/>
  <c r="AA4617"/>
  <c r="T4617"/>
  <c r="AA4615"/>
  <c r="T4615"/>
  <c r="AA4613"/>
  <c r="T4613"/>
  <c r="AA4611"/>
  <c r="T4611"/>
  <c r="AA4609"/>
  <c r="T4609"/>
  <c r="AA4607"/>
  <c r="T4607"/>
  <c r="AA4605"/>
  <c r="T4605"/>
  <c r="AA4603"/>
  <c r="T4603"/>
  <c r="AA4601"/>
  <c r="T4601"/>
  <c r="AA4599"/>
  <c r="T4599"/>
  <c r="AA4597"/>
  <c r="T4597"/>
  <c r="AA4595"/>
  <c r="T4595"/>
  <c r="AA4593"/>
  <c r="T4593"/>
  <c r="AA4591"/>
  <c r="T4591"/>
  <c r="AA4589"/>
  <c r="T4589"/>
  <c r="AA4587"/>
  <c r="T4587"/>
  <c r="AA4585"/>
  <c r="T4585"/>
  <c r="AA4583"/>
  <c r="T4583"/>
  <c r="AA4581"/>
  <c r="T4581"/>
  <c r="AA4579"/>
  <c r="T4579"/>
  <c r="AA4577"/>
  <c r="T4577"/>
  <c r="AA4575"/>
  <c r="T4575"/>
  <c r="AA4573"/>
  <c r="T4573"/>
  <c r="AA4571"/>
  <c r="T4571"/>
  <c r="AA4569"/>
  <c r="T4569"/>
  <c r="AA4567"/>
  <c r="T4567"/>
  <c r="AA4565"/>
  <c r="T4565"/>
  <c r="AA4563"/>
  <c r="T4563"/>
  <c r="AA4561"/>
  <c r="T4561"/>
  <c r="AA4559"/>
  <c r="T4559"/>
  <c r="AA4557"/>
  <c r="T4557"/>
  <c r="AA4555"/>
  <c r="T4555"/>
  <c r="AA4553"/>
  <c r="T4553"/>
  <c r="AA4551"/>
  <c r="T4551"/>
  <c r="AA4549"/>
  <c r="T4549"/>
  <c r="AA4547"/>
  <c r="T4547"/>
  <c r="AA4545"/>
  <c r="T4545"/>
  <c r="AA4543"/>
  <c r="T4543"/>
  <c r="AA4541"/>
  <c r="T4541"/>
  <c r="AA4539"/>
  <c r="T4539"/>
  <c r="AA4537"/>
  <c r="T4537"/>
  <c r="AA4535"/>
  <c r="T4535"/>
  <c r="AA4533"/>
  <c r="T4533"/>
  <c r="AA4531"/>
  <c r="T4531"/>
  <c r="AA4529"/>
  <c r="T4529"/>
  <c r="AA4527"/>
  <c r="T4527"/>
  <c r="AA4525"/>
  <c r="T4525"/>
  <c r="AA4523"/>
  <c r="T4523"/>
  <c r="AA4521"/>
  <c r="T4521"/>
  <c r="AA4519"/>
  <c r="T4519"/>
  <c r="AA4517"/>
  <c r="T4517"/>
  <c r="AA4515"/>
  <c r="T4515"/>
  <c r="AA4513"/>
  <c r="T4513"/>
  <c r="AA4511"/>
  <c r="T4511"/>
  <c r="AA4509"/>
  <c r="T4509"/>
  <c r="AA4507"/>
  <c r="T4507"/>
  <c r="AA4505"/>
  <c r="T4505"/>
  <c r="AA4503"/>
  <c r="T4503"/>
  <c r="AA4501"/>
  <c r="T4501"/>
  <c r="AA4499"/>
  <c r="T4499"/>
  <c r="AA4497"/>
  <c r="T4497"/>
  <c r="AA4495"/>
  <c r="T4495"/>
  <c r="AA4493"/>
  <c r="T4493"/>
  <c r="AA4491"/>
  <c r="T4491"/>
  <c r="AA4489"/>
  <c r="T4489"/>
  <c r="AA4487"/>
  <c r="T4487"/>
  <c r="AA4485"/>
  <c r="T4485"/>
  <c r="AA4483"/>
  <c r="T4483"/>
  <c r="AA4481"/>
  <c r="T4481"/>
  <c r="AA4479"/>
  <c r="T4479"/>
  <c r="AA4477"/>
  <c r="T4477"/>
  <c r="AA4475"/>
  <c r="T4475"/>
  <c r="AA4473"/>
  <c r="T4473"/>
  <c r="AA4471"/>
  <c r="T4471"/>
  <c r="AA4469"/>
  <c r="T4469"/>
  <c r="AA4467"/>
  <c r="T4467"/>
  <c r="AA4465"/>
  <c r="T4465"/>
  <c r="AA4463"/>
  <c r="T4463"/>
  <c r="AA4461"/>
  <c r="T4461"/>
  <c r="AA4459"/>
  <c r="T4459"/>
  <c r="AA4457"/>
  <c r="T4457"/>
  <c r="AA4455"/>
  <c r="T4455"/>
  <c r="AA4453"/>
  <c r="T4453"/>
  <c r="AA4451"/>
  <c r="T4451"/>
  <c r="AA4449"/>
  <c r="T4449"/>
  <c r="AA4447"/>
  <c r="T4447"/>
  <c r="AA4445"/>
  <c r="T4445"/>
  <c r="AA4443"/>
  <c r="T4443"/>
  <c r="AA4441"/>
  <c r="T4441"/>
  <c r="AA4439"/>
  <c r="T4439"/>
  <c r="AA4437"/>
  <c r="T4437"/>
  <c r="AA4435"/>
  <c r="T4435"/>
  <c r="AA4433"/>
  <c r="T4433"/>
  <c r="AA4431"/>
  <c r="T4431"/>
  <c r="AA4429"/>
  <c r="T4429"/>
  <c r="AA4427"/>
  <c r="T4427"/>
  <c r="AA4425"/>
  <c r="T4425"/>
  <c r="AA4423"/>
  <c r="T4423"/>
  <c r="AA4421"/>
  <c r="T4421"/>
  <c r="AA4419"/>
  <c r="T4419"/>
  <c r="AA4417"/>
  <c r="T4417"/>
  <c r="AA4415"/>
  <c r="T4415"/>
  <c r="AA4413"/>
  <c r="T4413"/>
  <c r="AA4411"/>
  <c r="T4411"/>
  <c r="AA4409"/>
  <c r="T4409"/>
  <c r="AA4407"/>
  <c r="T4407"/>
  <c r="AA4405"/>
  <c r="T4405"/>
  <c r="AA4403"/>
  <c r="T4403"/>
  <c r="AA4401"/>
  <c r="T4401"/>
  <c r="AA4399"/>
  <c r="T4399"/>
  <c r="AA4397"/>
  <c r="T4397"/>
  <c r="AA4395"/>
  <c r="T4395"/>
  <c r="AA4393"/>
  <c r="T4393"/>
  <c r="AA4391"/>
  <c r="T4391"/>
  <c r="AA4389"/>
  <c r="T4389"/>
  <c r="AA4387"/>
  <c r="T4387"/>
  <c r="AA4385"/>
  <c r="T4385"/>
  <c r="AA4383"/>
  <c r="T4383"/>
  <c r="AA4381"/>
  <c r="T4381"/>
  <c r="AA4379"/>
  <c r="T4379"/>
  <c r="AA4377"/>
  <c r="T4377"/>
  <c r="AA4375"/>
  <c r="T4375"/>
  <c r="AA4373"/>
  <c r="T4373"/>
  <c r="AA4371"/>
  <c r="T4371"/>
  <c r="AA4369"/>
  <c r="T4369"/>
  <c r="AA4367"/>
  <c r="T4367"/>
  <c r="AA4365"/>
  <c r="T4365"/>
  <c r="AA4363"/>
  <c r="T4363"/>
  <c r="AA4361"/>
  <c r="T4361"/>
  <c r="AA4359"/>
  <c r="T4359"/>
  <c r="AA4357"/>
  <c r="T4357"/>
  <c r="AA4355"/>
  <c r="T4355"/>
  <c r="AA4353"/>
  <c r="T4353"/>
  <c r="AA4351"/>
  <c r="T4351"/>
  <c r="AA4349"/>
  <c r="T4349"/>
  <c r="AA4347"/>
  <c r="T4347"/>
  <c r="AA4345"/>
  <c r="T4345"/>
  <c r="AA4343"/>
  <c r="T4343"/>
  <c r="AA4341"/>
  <c r="T4341"/>
  <c r="AA4339"/>
  <c r="T4339"/>
  <c r="AA4337"/>
  <c r="T4337"/>
  <c r="AA4335"/>
  <c r="T4335"/>
  <c r="AA4333"/>
  <c r="T4333"/>
  <c r="AA4331"/>
  <c r="T4331"/>
  <c r="AA4329"/>
  <c r="T4329"/>
  <c r="AA4327"/>
  <c r="T4327"/>
  <c r="AA4325"/>
  <c r="T4325"/>
  <c r="AA4323"/>
  <c r="T4323"/>
  <c r="AA4321"/>
  <c r="T4321"/>
  <c r="AA4319"/>
  <c r="T4319"/>
  <c r="AA4317"/>
  <c r="T4317"/>
  <c r="AA4315"/>
  <c r="T4315"/>
  <c r="AA4313"/>
  <c r="T4313"/>
  <c r="AA4311"/>
  <c r="T4311"/>
  <c r="AA4309"/>
  <c r="T4309"/>
  <c r="AA4307"/>
  <c r="T4307"/>
  <c r="AA4305"/>
  <c r="T4305"/>
  <c r="AA4303"/>
  <c r="T4303"/>
  <c r="AA4301"/>
  <c r="T4301"/>
  <c r="AA4299"/>
  <c r="T4299"/>
  <c r="AA4297"/>
  <c r="T4297"/>
  <c r="AA4295"/>
  <c r="T4295"/>
  <c r="AA4293"/>
  <c r="T4293"/>
  <c r="AA4291"/>
  <c r="T4291"/>
  <c r="AA4289"/>
  <c r="T4289"/>
  <c r="AA4287"/>
  <c r="T4287"/>
  <c r="AA4285"/>
  <c r="T4285"/>
  <c r="AA4283"/>
  <c r="T4283"/>
  <c r="AA4281"/>
  <c r="T4281"/>
  <c r="AA4279"/>
  <c r="T4279"/>
  <c r="AA4277"/>
  <c r="T4277"/>
  <c r="AA4275"/>
  <c r="T4275"/>
  <c r="AA4273"/>
  <c r="T4273"/>
  <c r="AA4271"/>
  <c r="T4271"/>
  <c r="AA4269"/>
  <c r="T4269"/>
  <c r="AA4267"/>
  <c r="T4267"/>
  <c r="AA4265"/>
  <c r="T4265"/>
  <c r="AA4263"/>
  <c r="T4263"/>
  <c r="AA4261"/>
  <c r="T4261"/>
  <c r="AA4259"/>
  <c r="T4259"/>
  <c r="AA4257"/>
  <c r="T4257"/>
  <c r="AA4255"/>
  <c r="T4255"/>
  <c r="AA4253"/>
  <c r="T4253"/>
  <c r="AA4251"/>
  <c r="T4251"/>
  <c r="AA4249"/>
  <c r="T4249"/>
  <c r="AA4247"/>
  <c r="T4247"/>
  <c r="AA4245"/>
  <c r="T4245"/>
  <c r="AA4243"/>
  <c r="T4243"/>
  <c r="AA4241"/>
  <c r="T4241"/>
  <c r="AA4239"/>
  <c r="T4239"/>
  <c r="AA4237"/>
  <c r="T4237"/>
  <c r="AA4235"/>
  <c r="T4235"/>
  <c r="AA4233"/>
  <c r="T4233"/>
  <c r="AA4231"/>
  <c r="T4231"/>
  <c r="AA4229"/>
  <c r="T4229"/>
  <c r="AA4227"/>
  <c r="T4227"/>
  <c r="AA4225"/>
  <c r="T4225"/>
  <c r="AA4223"/>
  <c r="T4223"/>
  <c r="AA4221"/>
  <c r="T4221"/>
  <c r="AA4219"/>
  <c r="T4219"/>
  <c r="AA4217"/>
  <c r="T4217"/>
  <c r="AA4215"/>
  <c r="T4215"/>
  <c r="AA4213"/>
  <c r="T4213"/>
  <c r="AA4211"/>
  <c r="T4211"/>
  <c r="AA4209"/>
  <c r="T4209"/>
  <c r="AA4207"/>
  <c r="T4207"/>
  <c r="AA4205"/>
  <c r="T4205"/>
  <c r="AA4203"/>
  <c r="T4203"/>
  <c r="AA4201"/>
  <c r="T4201"/>
  <c r="AA4199"/>
  <c r="T4199"/>
  <c r="AA4197"/>
  <c r="T4197"/>
  <c r="AA4195"/>
  <c r="T4195"/>
  <c r="AA4193"/>
  <c r="T4193"/>
  <c r="AA4191"/>
  <c r="T4191"/>
  <c r="AA4189"/>
  <c r="T4189"/>
  <c r="AA4187"/>
  <c r="T4187"/>
  <c r="AA4185"/>
  <c r="T4185"/>
  <c r="AA4183"/>
  <c r="T4183"/>
  <c r="AA4181"/>
  <c r="T4181"/>
  <c r="AA4179"/>
  <c r="T4179"/>
  <c r="AA4177"/>
  <c r="T4177"/>
  <c r="AA4175"/>
  <c r="T4175"/>
  <c r="AA4173"/>
  <c r="T4173"/>
  <c r="AA4171"/>
  <c r="T4171"/>
  <c r="AA4169"/>
  <c r="T4169"/>
  <c r="AA4167"/>
  <c r="T4167"/>
  <c r="AA4165"/>
  <c r="T4165"/>
  <c r="AA4163"/>
  <c r="T4163"/>
  <c r="AA4161"/>
  <c r="T4161"/>
  <c r="AA4159"/>
  <c r="T4159"/>
  <c r="AA4157"/>
  <c r="T4157"/>
  <c r="AA4155"/>
  <c r="T4155"/>
  <c r="AA4153"/>
  <c r="T4153"/>
  <c r="AA4151"/>
  <c r="T4151"/>
  <c r="AA4149"/>
  <c r="T4149"/>
  <c r="AA4147"/>
  <c r="T4147"/>
  <c r="AA4145"/>
  <c r="T4145"/>
  <c r="AA4143"/>
  <c r="T4143"/>
  <c r="AA4141"/>
  <c r="T4141"/>
  <c r="AA4139"/>
  <c r="T4139"/>
  <c r="AA4137"/>
  <c r="T4137"/>
  <c r="AA4135"/>
  <c r="T4135"/>
  <c r="AA4133"/>
  <c r="T4133"/>
  <c r="AA4131"/>
  <c r="T4131"/>
  <c r="AA4129"/>
  <c r="T4129"/>
  <c r="AA4127"/>
  <c r="T4127"/>
  <c r="AA4125"/>
  <c r="T4125"/>
  <c r="AA4123"/>
  <c r="T4123"/>
  <c r="AA4121"/>
  <c r="T4121"/>
  <c r="AA4119"/>
  <c r="T4119"/>
  <c r="AA4117"/>
  <c r="T4117"/>
  <c r="AA4115"/>
  <c r="T4115"/>
  <c r="AA4113"/>
  <c r="T4113"/>
  <c r="AA4111"/>
  <c r="T4111"/>
  <c r="AA4109"/>
  <c r="T4109"/>
  <c r="AA4107"/>
  <c r="T4107"/>
  <c r="AA4105"/>
  <c r="T4105"/>
  <c r="AA4103"/>
  <c r="T4103"/>
  <c r="AA4101"/>
  <c r="T4101"/>
  <c r="AA4099"/>
  <c r="T4099"/>
  <c r="AA4097"/>
  <c r="T4097"/>
  <c r="AA4095"/>
  <c r="T4095"/>
  <c r="AA4093"/>
  <c r="T4093"/>
  <c r="AA4091"/>
  <c r="T4091"/>
  <c r="AA4089"/>
  <c r="T4089"/>
  <c r="AA4087"/>
  <c r="T4087"/>
  <c r="AA4085"/>
  <c r="T4085"/>
  <c r="AA4083"/>
  <c r="T4083"/>
  <c r="AA4081"/>
  <c r="T4081"/>
  <c r="AA4079"/>
  <c r="T4079"/>
  <c r="AA4077"/>
  <c r="T4077"/>
  <c r="AA4075"/>
  <c r="T4075"/>
  <c r="AA4073"/>
  <c r="T4073"/>
  <c r="AA4071"/>
  <c r="T4071"/>
  <c r="AA4069"/>
  <c r="T4069"/>
  <c r="AA4067"/>
  <c r="T4067"/>
  <c r="AA4065"/>
  <c r="T4065"/>
  <c r="AA4063"/>
  <c r="T4063"/>
  <c r="AA4061"/>
  <c r="T4061"/>
  <c r="AA4059"/>
  <c r="T4059"/>
  <c r="AA4057"/>
  <c r="T4057"/>
  <c r="AA4055"/>
  <c r="T4055"/>
  <c r="AA4053"/>
  <c r="T4053"/>
  <c r="AA4051"/>
  <c r="T4051"/>
  <c r="AA4049"/>
  <c r="T4049"/>
  <c r="AA4047"/>
  <c r="T4047"/>
  <c r="AA4045"/>
  <c r="T4045"/>
  <c r="AA4043"/>
  <c r="T4043"/>
  <c r="AA4041"/>
  <c r="T4041"/>
  <c r="AA4039"/>
  <c r="T4039"/>
  <c r="AA4037"/>
  <c r="T4037"/>
  <c r="AA4035"/>
  <c r="T4035"/>
  <c r="AA4033"/>
  <c r="T4033"/>
  <c r="AA4031"/>
  <c r="T4031"/>
  <c r="AA4029"/>
  <c r="T4029"/>
  <c r="AA4027"/>
  <c r="T4027"/>
  <c r="AA4025"/>
  <c r="T4025"/>
  <c r="AA4023"/>
  <c r="T4023"/>
  <c r="AA4021"/>
  <c r="T4021"/>
  <c r="AA4019"/>
  <c r="T4019"/>
  <c r="AA4017"/>
  <c r="T4017"/>
  <c r="AA4015"/>
  <c r="T4015"/>
  <c r="AA4013"/>
  <c r="T4013"/>
  <c r="AA4011"/>
  <c r="T4011"/>
  <c r="AA4009"/>
  <c r="T4009"/>
  <c r="AA4007"/>
  <c r="T4007"/>
  <c r="AA4005"/>
  <c r="T4005"/>
  <c r="AA4003"/>
  <c r="T4003"/>
  <c r="V4976"/>
  <c r="O4976"/>
  <c r="N4976"/>
  <c r="M4976"/>
  <c r="V4974"/>
  <c r="O4974"/>
  <c r="M4974"/>
  <c r="N4974"/>
  <c r="V4972"/>
  <c r="O4972"/>
  <c r="N4972"/>
  <c r="M4972"/>
  <c r="V4970"/>
  <c r="O4970"/>
  <c r="N4970"/>
  <c r="M4970"/>
  <c r="V4968"/>
  <c r="O4968"/>
  <c r="M4968"/>
  <c r="N4968"/>
  <c r="V4966"/>
  <c r="O4966"/>
  <c r="N4966"/>
  <c r="M4966"/>
  <c r="V4964"/>
  <c r="O4964"/>
  <c r="N4964"/>
  <c r="M4964"/>
  <c r="V4962"/>
  <c r="O4962"/>
  <c r="U4962" s="1"/>
  <c r="M4962"/>
  <c r="N4962"/>
  <c r="V4960"/>
  <c r="O4960"/>
  <c r="N4960"/>
  <c r="M4960"/>
  <c r="V4958"/>
  <c r="O4958"/>
  <c r="N4958"/>
  <c r="M4958"/>
  <c r="V4956"/>
  <c r="O4956"/>
  <c r="M4956"/>
  <c r="N4956"/>
  <c r="V4954"/>
  <c r="O4954"/>
  <c r="N4954"/>
  <c r="M4954"/>
  <c r="V4952"/>
  <c r="O4952"/>
  <c r="N4952"/>
  <c r="M4952"/>
  <c r="V4950"/>
  <c r="O4950"/>
  <c r="U4950" s="1"/>
  <c r="M4950"/>
  <c r="N4950"/>
  <c r="V4948"/>
  <c r="O4948"/>
  <c r="N4948"/>
  <c r="M4948"/>
  <c r="V4946"/>
  <c r="O4946"/>
  <c r="N4946"/>
  <c r="M4946"/>
  <c r="V4944"/>
  <c r="O4944"/>
  <c r="M4944"/>
  <c r="N4944"/>
  <c r="V4942"/>
  <c r="O4942"/>
  <c r="N4942"/>
  <c r="M4942"/>
  <c r="V4940"/>
  <c r="O4940"/>
  <c r="N4940"/>
  <c r="M4940"/>
  <c r="V4938"/>
  <c r="O4938"/>
  <c r="U4938" s="1"/>
  <c r="M4938"/>
  <c r="N4938"/>
  <c r="V4936"/>
  <c r="O4936"/>
  <c r="N4936"/>
  <c r="M4936"/>
  <c r="V4934"/>
  <c r="O4934"/>
  <c r="N4934"/>
  <c r="M4934"/>
  <c r="V4932"/>
  <c r="O4932"/>
  <c r="M4932"/>
  <c r="N4932"/>
  <c r="V4930"/>
  <c r="O4930"/>
  <c r="N4930"/>
  <c r="M4930"/>
  <c r="V4928"/>
  <c r="O4928"/>
  <c r="N4928"/>
  <c r="M4928"/>
  <c r="V4926"/>
  <c r="O4926"/>
  <c r="U4926" s="1"/>
  <c r="M4926"/>
  <c r="N4926"/>
  <c r="V4924"/>
  <c r="O4924"/>
  <c r="N4924"/>
  <c r="M4924"/>
  <c r="V4922"/>
  <c r="O4922"/>
  <c r="N4922"/>
  <c r="M4922"/>
  <c r="V4920"/>
  <c r="O4920"/>
  <c r="M4920"/>
  <c r="N4920"/>
  <c r="V4918"/>
  <c r="O4918"/>
  <c r="N4918"/>
  <c r="M4918"/>
  <c r="V4916"/>
  <c r="O4916"/>
  <c r="N4916"/>
  <c r="M4916"/>
  <c r="V4914"/>
  <c r="O4914"/>
  <c r="U4914" s="1"/>
  <c r="M4914"/>
  <c r="N4914"/>
  <c r="V4912"/>
  <c r="O4912"/>
  <c r="N4912"/>
  <c r="M4912"/>
  <c r="V4910"/>
  <c r="O4910"/>
  <c r="N4910"/>
  <c r="M4910"/>
  <c r="V4908"/>
  <c r="O4908"/>
  <c r="M4908"/>
  <c r="N4908"/>
  <c r="V4906"/>
  <c r="O4906"/>
  <c r="N4906"/>
  <c r="M4906"/>
  <c r="V4904"/>
  <c r="O4904"/>
  <c r="N4904"/>
  <c r="M4904"/>
  <c r="V4902"/>
  <c r="O4902"/>
  <c r="U4902" s="1"/>
  <c r="M4902"/>
  <c r="N4902"/>
  <c r="V4900"/>
  <c r="O4900"/>
  <c r="N4900"/>
  <c r="M4900"/>
  <c r="V4898"/>
  <c r="O4898"/>
  <c r="N4898"/>
  <c r="M4898"/>
  <c r="V4896"/>
  <c r="O4896"/>
  <c r="M4896"/>
  <c r="N4896"/>
  <c r="V4894"/>
  <c r="O4894"/>
  <c r="N4894"/>
  <c r="M4894"/>
  <c r="V4892"/>
  <c r="O4892"/>
  <c r="N4892"/>
  <c r="M4892"/>
  <c r="V4890"/>
  <c r="O4890"/>
  <c r="M4890"/>
  <c r="N4890"/>
  <c r="V4888"/>
  <c r="O4888"/>
  <c r="N4888"/>
  <c r="M4888"/>
  <c r="V4886"/>
  <c r="O4886"/>
  <c r="N4886"/>
  <c r="M4886"/>
  <c r="V4884"/>
  <c r="O4884"/>
  <c r="M4884"/>
  <c r="N4884"/>
  <c r="V4882"/>
  <c r="O4882"/>
  <c r="N4882"/>
  <c r="M4882"/>
  <c r="V4880"/>
  <c r="O4880"/>
  <c r="N4880"/>
  <c r="M4880"/>
  <c r="V4878"/>
  <c r="O4878"/>
  <c r="U4878" s="1"/>
  <c r="M4878"/>
  <c r="N4878"/>
  <c r="V4876"/>
  <c r="O4876"/>
  <c r="N4876"/>
  <c r="M4876"/>
  <c r="V4874"/>
  <c r="O4874"/>
  <c r="N4874"/>
  <c r="M4874"/>
  <c r="V4872"/>
  <c r="O4872"/>
  <c r="M4872"/>
  <c r="N4872"/>
  <c r="V4870"/>
  <c r="O4870"/>
  <c r="N4870"/>
  <c r="M4870"/>
  <c r="V4868"/>
  <c r="O4868"/>
  <c r="N4868"/>
  <c r="M4868"/>
  <c r="V4866"/>
  <c r="O4866"/>
  <c r="M4866"/>
  <c r="N4866"/>
  <c r="V4864"/>
  <c r="O4864"/>
  <c r="N4864"/>
  <c r="M4864"/>
  <c r="V4862"/>
  <c r="O4862"/>
  <c r="N4862"/>
  <c r="M4862"/>
  <c r="V4860"/>
  <c r="O4860"/>
  <c r="M4860"/>
  <c r="N4860"/>
  <c r="V4858"/>
  <c r="O4858"/>
  <c r="N4858"/>
  <c r="M4858"/>
  <c r="V4856"/>
  <c r="O4856"/>
  <c r="N4856"/>
  <c r="M4856"/>
  <c r="V4854"/>
  <c r="O4854"/>
  <c r="U4854" s="1"/>
  <c r="M4854"/>
  <c r="N4854"/>
  <c r="V4852"/>
  <c r="O4852"/>
  <c r="N4852"/>
  <c r="M4852"/>
  <c r="V4850"/>
  <c r="O4850"/>
  <c r="N4850"/>
  <c r="M4850"/>
  <c r="V4848"/>
  <c r="O4848"/>
  <c r="M4848"/>
  <c r="N4848"/>
  <c r="V4846"/>
  <c r="O4846"/>
  <c r="N4846"/>
  <c r="M4846"/>
  <c r="V4844"/>
  <c r="O4844"/>
  <c r="N4844"/>
  <c r="M4844"/>
  <c r="V4842"/>
  <c r="O4842"/>
  <c r="M4842"/>
  <c r="N4842"/>
  <c r="V4840"/>
  <c r="O4840"/>
  <c r="N4840"/>
  <c r="M4840"/>
  <c r="V4838"/>
  <c r="O4838"/>
  <c r="N4838"/>
  <c r="M4838"/>
  <c r="V4836"/>
  <c r="O4836"/>
  <c r="M4836"/>
  <c r="N4836"/>
  <c r="V4834"/>
  <c r="O4834"/>
  <c r="N4834"/>
  <c r="M4834"/>
  <c r="V4832"/>
  <c r="O4832"/>
  <c r="N4832"/>
  <c r="M4832"/>
  <c r="V4830"/>
  <c r="O4830"/>
  <c r="M4830"/>
  <c r="N4830"/>
  <c r="V4828"/>
  <c r="O4828"/>
  <c r="N4828"/>
  <c r="M4828"/>
  <c r="V4826"/>
  <c r="O4826"/>
  <c r="N4826"/>
  <c r="M4826"/>
  <c r="V4824"/>
  <c r="O4824"/>
  <c r="M4824"/>
  <c r="N4824"/>
  <c r="V4822"/>
  <c r="O4822"/>
  <c r="N4822"/>
  <c r="M4822"/>
  <c r="V4820"/>
  <c r="O4820"/>
  <c r="N4820"/>
  <c r="M4820"/>
  <c r="V4818"/>
  <c r="O4818"/>
  <c r="M4818"/>
  <c r="N4818"/>
  <c r="V4816"/>
  <c r="O4816"/>
  <c r="N4816"/>
  <c r="M4816"/>
  <c r="V4814"/>
  <c r="O4814"/>
  <c r="N4814"/>
  <c r="M4814"/>
  <c r="V4812"/>
  <c r="O4812"/>
  <c r="M4812"/>
  <c r="N4812"/>
  <c r="V4810"/>
  <c r="O4810"/>
  <c r="N4810"/>
  <c r="M4810"/>
  <c r="V4808"/>
  <c r="O4808"/>
  <c r="N4808"/>
  <c r="M4808"/>
  <c r="V4806"/>
  <c r="O4806"/>
  <c r="M4806"/>
  <c r="N4806"/>
  <c r="V4804"/>
  <c r="O4804"/>
  <c r="N4804"/>
  <c r="M4804"/>
  <c r="V4802"/>
  <c r="O4802"/>
  <c r="N4802"/>
  <c r="M4802"/>
  <c r="V4800"/>
  <c r="O4800"/>
  <c r="M4800"/>
  <c r="N4800"/>
  <c r="V4798"/>
  <c r="O4798"/>
  <c r="N4798"/>
  <c r="M4798"/>
  <c r="V4796"/>
  <c r="O4796"/>
  <c r="N4796"/>
  <c r="M4796"/>
  <c r="V4794"/>
  <c r="O4794"/>
  <c r="M4794"/>
  <c r="N4794"/>
  <c r="V4792"/>
  <c r="O4792"/>
  <c r="N4792"/>
  <c r="M4792"/>
  <c r="V4790"/>
  <c r="O4790"/>
  <c r="N4790"/>
  <c r="M4790"/>
  <c r="V4788"/>
  <c r="O4788"/>
  <c r="M4788"/>
  <c r="N4788"/>
  <c r="V4786"/>
  <c r="O4786"/>
  <c r="N4786"/>
  <c r="M4786"/>
  <c r="V4784"/>
  <c r="O4784"/>
  <c r="N4784"/>
  <c r="M4784"/>
  <c r="V4782"/>
  <c r="O4782"/>
  <c r="M4782"/>
  <c r="N4782"/>
  <c r="V4780"/>
  <c r="O4780"/>
  <c r="N4780"/>
  <c r="M4780"/>
  <c r="V4778"/>
  <c r="O4778"/>
  <c r="N4778"/>
  <c r="M4778"/>
  <c r="V4776"/>
  <c r="O4776"/>
  <c r="M4776"/>
  <c r="N4776"/>
  <c r="V4774"/>
  <c r="O4774"/>
  <c r="N4774"/>
  <c r="M4774"/>
  <c r="V4772"/>
  <c r="O4772"/>
  <c r="N4772"/>
  <c r="M4772"/>
  <c r="V4770"/>
  <c r="O4770"/>
  <c r="M4770"/>
  <c r="N4770"/>
  <c r="V4768"/>
  <c r="O4768"/>
  <c r="N4768"/>
  <c r="M4768"/>
  <c r="V4766"/>
  <c r="O4766"/>
  <c r="N4766"/>
  <c r="M4766"/>
  <c r="V4764"/>
  <c r="O4764"/>
  <c r="M4764"/>
  <c r="N4764"/>
  <c r="V4762"/>
  <c r="O4762"/>
  <c r="N4762"/>
  <c r="M4762"/>
  <c r="V4760"/>
  <c r="O4760"/>
  <c r="N4760"/>
  <c r="M4760"/>
  <c r="V4758"/>
  <c r="O4758"/>
  <c r="M4758"/>
  <c r="N4758"/>
  <c r="V4756"/>
  <c r="O4756"/>
  <c r="N4756"/>
  <c r="M4756"/>
  <c r="V4754"/>
  <c r="O4754"/>
  <c r="N4754"/>
  <c r="M4754"/>
  <c r="V4752"/>
  <c r="O4752"/>
  <c r="M4752"/>
  <c r="N4752"/>
  <c r="V4750"/>
  <c r="O4750"/>
  <c r="N4750"/>
  <c r="M4750"/>
  <c r="V4748"/>
  <c r="O4748"/>
  <c r="N4748"/>
  <c r="M4748"/>
  <c r="V4746"/>
  <c r="O4746"/>
  <c r="U4746" s="1"/>
  <c r="M4746"/>
  <c r="N4746"/>
  <c r="V4744"/>
  <c r="O4744"/>
  <c r="N4744"/>
  <c r="M4744"/>
  <c r="V4742"/>
  <c r="O4742"/>
  <c r="N4742"/>
  <c r="M4742"/>
  <c r="V4740"/>
  <c r="O4740"/>
  <c r="M4740"/>
  <c r="N4740"/>
  <c r="V4738"/>
  <c r="O4738"/>
  <c r="N4738"/>
  <c r="M4738"/>
  <c r="V4736"/>
  <c r="O4736"/>
  <c r="N4736"/>
  <c r="M4736"/>
  <c r="V4734"/>
  <c r="O4734"/>
  <c r="U4734" s="1"/>
  <c r="M4734"/>
  <c r="N4734"/>
  <c r="V4732"/>
  <c r="O4732"/>
  <c r="N4732"/>
  <c r="M4732"/>
  <c r="V4730"/>
  <c r="O4730"/>
  <c r="N4730"/>
  <c r="M4730"/>
  <c r="V4728"/>
  <c r="O4728"/>
  <c r="M4728"/>
  <c r="N4728"/>
  <c r="V4726"/>
  <c r="O4726"/>
  <c r="N4726"/>
  <c r="M4726"/>
  <c r="V4724"/>
  <c r="O4724"/>
  <c r="N4724"/>
  <c r="M4724"/>
  <c r="V4722"/>
  <c r="O4722"/>
  <c r="M4722"/>
  <c r="N4722"/>
  <c r="V4720"/>
  <c r="O4720"/>
  <c r="N4720"/>
  <c r="M4720"/>
  <c r="V4718"/>
  <c r="O4718"/>
  <c r="N4718"/>
  <c r="M4718"/>
  <c r="V4716"/>
  <c r="O4716"/>
  <c r="M4716"/>
  <c r="N4716"/>
  <c r="V4714"/>
  <c r="O4714"/>
  <c r="N4714"/>
  <c r="M4714"/>
  <c r="V4712"/>
  <c r="O4712"/>
  <c r="N4712"/>
  <c r="M4712"/>
  <c r="V4710"/>
  <c r="O4710"/>
  <c r="U4710" s="1"/>
  <c r="M4710"/>
  <c r="N4710"/>
  <c r="V4708"/>
  <c r="O4708"/>
  <c r="N4708"/>
  <c r="M4708"/>
  <c r="V4706"/>
  <c r="O4706"/>
  <c r="N4706"/>
  <c r="M4706"/>
  <c r="V4704"/>
  <c r="O4704"/>
  <c r="M4704"/>
  <c r="N4704"/>
  <c r="V4702"/>
  <c r="O4702"/>
  <c r="N4702"/>
  <c r="M4702"/>
  <c r="V4700"/>
  <c r="O4700"/>
  <c r="N4700"/>
  <c r="M4700"/>
  <c r="V4698"/>
  <c r="O4698"/>
  <c r="M4698"/>
  <c r="N4698"/>
  <c r="V4696"/>
  <c r="O4696"/>
  <c r="N4696"/>
  <c r="M4696"/>
  <c r="V4694"/>
  <c r="O4694"/>
  <c r="N4694"/>
  <c r="M4694"/>
  <c r="V4692"/>
  <c r="O4692"/>
  <c r="M4692"/>
  <c r="N4692"/>
  <c r="V4690"/>
  <c r="O4690"/>
  <c r="N4690"/>
  <c r="M4690"/>
  <c r="V4688"/>
  <c r="O4688"/>
  <c r="N4688"/>
  <c r="M4688"/>
  <c r="V4686"/>
  <c r="O4686"/>
  <c r="U4686" s="1"/>
  <c r="M4686"/>
  <c r="N4686"/>
  <c r="V4684"/>
  <c r="O4684"/>
  <c r="N4684"/>
  <c r="M4684"/>
  <c r="V4682"/>
  <c r="O4682"/>
  <c r="N4682"/>
  <c r="M4682"/>
  <c r="V4680"/>
  <c r="O4680"/>
  <c r="M4680"/>
  <c r="N4680"/>
  <c r="V4678"/>
  <c r="O4678"/>
  <c r="N4678"/>
  <c r="M4678"/>
  <c r="V4676"/>
  <c r="O4676"/>
  <c r="N4676"/>
  <c r="M4676"/>
  <c r="V4674"/>
  <c r="O4674"/>
  <c r="U4674" s="1"/>
  <c r="M4674"/>
  <c r="N4674"/>
  <c r="V4672"/>
  <c r="O4672"/>
  <c r="N4672"/>
  <c r="M4672"/>
  <c r="V4670"/>
  <c r="O4670"/>
  <c r="N4670"/>
  <c r="M4670"/>
  <c r="V4668"/>
  <c r="O4668"/>
  <c r="M4668"/>
  <c r="N4668"/>
  <c r="V4666"/>
  <c r="O4666"/>
  <c r="N4666"/>
  <c r="M4666"/>
  <c r="V4664"/>
  <c r="O4664"/>
  <c r="N4664"/>
  <c r="M4664"/>
  <c r="V4662"/>
  <c r="O4662"/>
  <c r="U4662" s="1"/>
  <c r="M4662"/>
  <c r="N4662"/>
  <c r="V4660"/>
  <c r="O4660"/>
  <c r="N4660"/>
  <c r="M4660"/>
  <c r="V4658"/>
  <c r="O4658"/>
  <c r="N4658"/>
  <c r="M4658"/>
  <c r="V4656"/>
  <c r="O4656"/>
  <c r="M4656"/>
  <c r="N4656"/>
  <c r="V4654"/>
  <c r="O4654"/>
  <c r="N4654"/>
  <c r="M4654"/>
  <c r="V4652"/>
  <c r="O4652"/>
  <c r="N4652"/>
  <c r="M4652"/>
  <c r="V4650"/>
  <c r="O4650"/>
  <c r="U4650" s="1"/>
  <c r="M4650"/>
  <c r="N4650"/>
  <c r="V4648"/>
  <c r="O4648"/>
  <c r="N4648"/>
  <c r="M4648"/>
  <c r="V4646"/>
  <c r="O4646"/>
  <c r="N4646"/>
  <c r="M4646"/>
  <c r="V4644"/>
  <c r="O4644"/>
  <c r="M4644"/>
  <c r="N4644"/>
  <c r="V4642"/>
  <c r="O4642"/>
  <c r="N4642"/>
  <c r="M4642"/>
  <c r="V4640"/>
  <c r="O4640"/>
  <c r="N4640"/>
  <c r="M4640"/>
  <c r="V4638"/>
  <c r="O4638"/>
  <c r="M4638"/>
  <c r="N4638"/>
  <c r="V4636"/>
  <c r="O4636"/>
  <c r="U4636" s="1"/>
  <c r="N4636"/>
  <c r="M4636"/>
  <c r="V4634"/>
  <c r="O4634"/>
  <c r="N4634"/>
  <c r="M4634"/>
  <c r="V4632"/>
  <c r="O4632"/>
  <c r="M4632"/>
  <c r="N4632"/>
  <c r="V4630"/>
  <c r="O4630"/>
  <c r="N4630"/>
  <c r="M4630"/>
  <c r="V4628"/>
  <c r="O4628"/>
  <c r="N4628"/>
  <c r="M4628"/>
  <c r="V4626"/>
  <c r="O4626"/>
  <c r="M4626"/>
  <c r="N4626"/>
  <c r="V4624"/>
  <c r="O4624"/>
  <c r="N4624"/>
  <c r="M4624"/>
  <c r="V4622"/>
  <c r="O4622"/>
  <c r="N4622"/>
  <c r="M4622"/>
  <c r="V4620"/>
  <c r="O4620"/>
  <c r="M4620"/>
  <c r="N4620"/>
  <c r="V4618"/>
  <c r="O4618"/>
  <c r="N4618"/>
  <c r="M4618"/>
  <c r="V4616"/>
  <c r="O4616"/>
  <c r="N4616"/>
  <c r="M4616"/>
  <c r="V4614"/>
  <c r="O4614"/>
  <c r="U4614" s="1"/>
  <c r="M4614"/>
  <c r="N4614"/>
  <c r="V4612"/>
  <c r="O4612"/>
  <c r="N4612"/>
  <c r="M4612"/>
  <c r="V4610"/>
  <c r="O4610"/>
  <c r="N4610"/>
  <c r="M4610"/>
  <c r="V4608"/>
  <c r="O4608"/>
  <c r="M4608"/>
  <c r="N4608"/>
  <c r="V4606"/>
  <c r="O4606"/>
  <c r="N4606"/>
  <c r="M4606"/>
  <c r="V4604"/>
  <c r="O4604"/>
  <c r="N4604"/>
  <c r="M4604"/>
  <c r="V4602"/>
  <c r="O4602"/>
  <c r="M4602"/>
  <c r="N4602"/>
  <c r="V4600"/>
  <c r="O4600"/>
  <c r="U4600" s="1"/>
  <c r="N4600"/>
  <c r="M4600"/>
  <c r="V4598"/>
  <c r="O4598"/>
  <c r="N4598"/>
  <c r="M4598"/>
  <c r="V4596"/>
  <c r="O4596"/>
  <c r="M4596"/>
  <c r="N4596"/>
  <c r="V4594"/>
  <c r="O4594"/>
  <c r="N4594"/>
  <c r="M4594"/>
  <c r="V4592"/>
  <c r="O4592"/>
  <c r="N4592"/>
  <c r="M4592"/>
  <c r="V4590"/>
  <c r="O4590"/>
  <c r="M4590"/>
  <c r="N4590"/>
  <c r="V4588"/>
  <c r="O4588"/>
  <c r="N4588"/>
  <c r="M4588"/>
  <c r="V4586"/>
  <c r="O4586"/>
  <c r="N4586"/>
  <c r="M4586"/>
  <c r="O4584"/>
  <c r="U4584" s="1"/>
  <c r="M4584"/>
  <c r="V4584"/>
  <c r="N4584"/>
  <c r="V4582"/>
  <c r="O4582"/>
  <c r="N4582"/>
  <c r="M4582"/>
  <c r="V4580"/>
  <c r="O4580"/>
  <c r="N4580"/>
  <c r="M4580"/>
  <c r="V4578"/>
  <c r="O4578"/>
  <c r="U4578" s="1"/>
  <c r="M4578"/>
  <c r="N4578"/>
  <c r="V4576"/>
  <c r="O4576"/>
  <c r="N4576"/>
  <c r="M4576"/>
  <c r="V4574"/>
  <c r="O4574"/>
  <c r="N4574"/>
  <c r="M4574"/>
  <c r="V4572"/>
  <c r="O4572"/>
  <c r="M4572"/>
  <c r="N4572"/>
  <c r="V4570"/>
  <c r="O4570"/>
  <c r="N4570"/>
  <c r="M4570"/>
  <c r="V4568"/>
  <c r="O4568"/>
  <c r="N4568"/>
  <c r="M4568"/>
  <c r="V4566"/>
  <c r="O4566"/>
  <c r="M4566"/>
  <c r="N4566"/>
  <c r="V4564"/>
  <c r="O4564"/>
  <c r="N4564"/>
  <c r="M4564"/>
  <c r="V4562"/>
  <c r="O4562"/>
  <c r="N4562"/>
  <c r="M4562"/>
  <c r="V4560"/>
  <c r="O4560"/>
  <c r="M4560"/>
  <c r="N4560"/>
  <c r="V4558"/>
  <c r="O4558"/>
  <c r="N4558"/>
  <c r="M4558"/>
  <c r="V4556"/>
  <c r="O4556"/>
  <c r="N4556"/>
  <c r="M4556"/>
  <c r="V4554"/>
  <c r="O4554"/>
  <c r="M4554"/>
  <c r="N4554"/>
  <c r="V4552"/>
  <c r="O4552"/>
  <c r="U4552" s="1"/>
  <c r="N4552"/>
  <c r="M4552"/>
  <c r="V4550"/>
  <c r="O4550"/>
  <c r="N4550"/>
  <c r="M4550"/>
  <c r="V4548"/>
  <c r="O4548"/>
  <c r="M4548"/>
  <c r="N4548"/>
  <c r="V4546"/>
  <c r="O4546"/>
  <c r="N4546"/>
  <c r="M4546"/>
  <c r="V4544"/>
  <c r="O4544"/>
  <c r="N4544"/>
  <c r="M4544"/>
  <c r="V4542"/>
  <c r="O4542"/>
  <c r="U4542" s="1"/>
  <c r="M4542"/>
  <c r="N4542"/>
  <c r="V4540"/>
  <c r="O4540"/>
  <c r="N4540"/>
  <c r="M4540"/>
  <c r="V4538"/>
  <c r="O4538"/>
  <c r="N4538"/>
  <c r="M4538"/>
  <c r="V4536"/>
  <c r="O4536"/>
  <c r="M4536"/>
  <c r="N4536"/>
  <c r="V4534"/>
  <c r="O4534"/>
  <c r="N4534"/>
  <c r="M4534"/>
  <c r="V4532"/>
  <c r="O4532"/>
  <c r="N4532"/>
  <c r="M4532"/>
  <c r="V4530"/>
  <c r="O4530"/>
  <c r="M4530"/>
  <c r="N4530"/>
  <c r="V4528"/>
  <c r="O4528"/>
  <c r="U4528" s="1"/>
  <c r="N4528"/>
  <c r="M4528"/>
  <c r="V4526"/>
  <c r="O4526"/>
  <c r="N4526"/>
  <c r="M4526"/>
  <c r="V4524"/>
  <c r="O4524"/>
  <c r="M4524"/>
  <c r="N4524"/>
  <c r="V4522"/>
  <c r="O4522"/>
  <c r="N4522"/>
  <c r="M4522"/>
  <c r="V4520"/>
  <c r="O4520"/>
  <c r="N4520"/>
  <c r="M4520"/>
  <c r="V4518"/>
  <c r="O4518"/>
  <c r="U4518" s="1"/>
  <c r="M4518"/>
  <c r="N4518"/>
  <c r="V4516"/>
  <c r="O4516"/>
  <c r="N4516"/>
  <c r="M4516"/>
  <c r="V4514"/>
  <c r="O4514"/>
  <c r="N4514"/>
  <c r="M4514"/>
  <c r="V4512"/>
  <c r="O4512"/>
  <c r="M4512"/>
  <c r="N4512"/>
  <c r="V4510"/>
  <c r="O4510"/>
  <c r="N4510"/>
  <c r="M4510"/>
  <c r="V4508"/>
  <c r="O4508"/>
  <c r="N4508"/>
  <c r="M4508"/>
  <c r="V4506"/>
  <c r="O4506"/>
  <c r="M4506"/>
  <c r="N4506"/>
  <c r="V4504"/>
  <c r="O4504"/>
  <c r="U4504" s="1"/>
  <c r="N4504"/>
  <c r="M4504"/>
  <c r="V4502"/>
  <c r="O4502"/>
  <c r="N4502"/>
  <c r="M4502"/>
  <c r="V4500"/>
  <c r="O4500"/>
  <c r="M4500"/>
  <c r="N4500"/>
  <c r="V4498"/>
  <c r="O4498"/>
  <c r="N4498"/>
  <c r="M4498"/>
  <c r="V4496"/>
  <c r="O4496"/>
  <c r="N4496"/>
  <c r="M4496"/>
  <c r="V4494"/>
  <c r="O4494"/>
  <c r="M4494"/>
  <c r="N4494"/>
  <c r="V4492"/>
  <c r="O4492"/>
  <c r="N4492"/>
  <c r="M4492"/>
  <c r="V4490"/>
  <c r="O4490"/>
  <c r="N4490"/>
  <c r="M4490"/>
  <c r="V4488"/>
  <c r="O4488"/>
  <c r="M4488"/>
  <c r="N4488"/>
  <c r="V4486"/>
  <c r="O4486"/>
  <c r="N4486"/>
  <c r="M4486"/>
  <c r="V4484"/>
  <c r="O4484"/>
  <c r="N4484"/>
  <c r="M4484"/>
  <c r="V4482"/>
  <c r="O4482"/>
  <c r="U4482" s="1"/>
  <c r="M4482"/>
  <c r="N4482"/>
  <c r="V4480"/>
  <c r="O4480"/>
  <c r="N4480"/>
  <c r="M4480"/>
  <c r="V4478"/>
  <c r="O4478"/>
  <c r="N4478"/>
  <c r="M4478"/>
  <c r="O4476"/>
  <c r="V4476"/>
  <c r="M4476"/>
  <c r="N4476"/>
  <c r="V4474"/>
  <c r="O4474"/>
  <c r="N4474"/>
  <c r="M4474"/>
  <c r="V4472"/>
  <c r="O4472"/>
  <c r="N4472"/>
  <c r="M4472"/>
  <c r="V4470"/>
  <c r="O4470"/>
  <c r="M4470"/>
  <c r="N4470"/>
  <c r="V4468"/>
  <c r="O4468"/>
  <c r="N4468"/>
  <c r="M4468"/>
  <c r="V4466"/>
  <c r="O4466"/>
  <c r="N4466"/>
  <c r="M4466"/>
  <c r="V4464"/>
  <c r="O4464"/>
  <c r="M4464"/>
  <c r="N4464"/>
  <c r="V4462"/>
  <c r="O4462"/>
  <c r="N4462"/>
  <c r="M4462"/>
  <c r="V4460"/>
  <c r="O4460"/>
  <c r="N4460"/>
  <c r="M4460"/>
  <c r="V4458"/>
  <c r="O4458"/>
  <c r="M4458"/>
  <c r="N4458"/>
  <c r="V4456"/>
  <c r="O4456"/>
  <c r="N4456"/>
  <c r="M4456"/>
  <c r="V4454"/>
  <c r="O4454"/>
  <c r="N4454"/>
  <c r="M4454"/>
  <c r="V4452"/>
  <c r="O4452"/>
  <c r="M4452"/>
  <c r="N4452"/>
  <c r="V4450"/>
  <c r="O4450"/>
  <c r="N4450"/>
  <c r="M4450"/>
  <c r="V4448"/>
  <c r="O4448"/>
  <c r="N4448"/>
  <c r="M4448"/>
  <c r="V4446"/>
  <c r="O4446"/>
  <c r="U4446" s="1"/>
  <c r="M4446"/>
  <c r="N4446"/>
  <c r="V4444"/>
  <c r="O4444"/>
  <c r="N4444"/>
  <c r="M4444"/>
  <c r="V4442"/>
  <c r="O4442"/>
  <c r="N4442"/>
  <c r="M4442"/>
  <c r="V4440"/>
  <c r="O4440"/>
  <c r="M4440"/>
  <c r="N4440"/>
  <c r="V4438"/>
  <c r="O4438"/>
  <c r="N4438"/>
  <c r="M4438"/>
  <c r="V4436"/>
  <c r="O4436"/>
  <c r="N4436"/>
  <c r="M4436"/>
  <c r="V4434"/>
  <c r="O4434"/>
  <c r="M4434"/>
  <c r="N4434"/>
  <c r="V4432"/>
  <c r="O4432"/>
  <c r="U4432" s="1"/>
  <c r="N4432"/>
  <c r="M4432"/>
  <c r="V4430"/>
  <c r="O4430"/>
  <c r="N4430"/>
  <c r="M4430"/>
  <c r="V4428"/>
  <c r="O4428"/>
  <c r="M4428"/>
  <c r="N4428"/>
  <c r="V4426"/>
  <c r="O4426"/>
  <c r="N4426"/>
  <c r="M4426"/>
  <c r="V4424"/>
  <c r="O4424"/>
  <c r="N4424"/>
  <c r="M4424"/>
  <c r="V4422"/>
  <c r="O4422"/>
  <c r="U4422" s="1"/>
  <c r="M4422"/>
  <c r="N4422"/>
  <c r="V4420"/>
  <c r="O4420"/>
  <c r="N4420"/>
  <c r="M4420"/>
  <c r="V4418"/>
  <c r="O4418"/>
  <c r="N4418"/>
  <c r="M4418"/>
  <c r="V4416"/>
  <c r="O4416"/>
  <c r="M4416"/>
  <c r="N4416"/>
  <c r="V4414"/>
  <c r="O4414"/>
  <c r="N4414"/>
  <c r="M4414"/>
  <c r="V4412"/>
  <c r="O4412"/>
  <c r="N4412"/>
  <c r="M4412"/>
  <c r="V4410"/>
  <c r="O4410"/>
  <c r="M4410"/>
  <c r="N4410"/>
  <c r="V4408"/>
  <c r="O4408"/>
  <c r="U4408" s="1"/>
  <c r="N4408"/>
  <c r="M4408"/>
  <c r="V4406"/>
  <c r="O4406"/>
  <c r="N4406"/>
  <c r="M4406"/>
  <c r="V4404"/>
  <c r="O4404"/>
  <c r="M4404"/>
  <c r="N4404"/>
  <c r="V4402"/>
  <c r="O4402"/>
  <c r="N4402"/>
  <c r="M4402"/>
  <c r="V4400"/>
  <c r="O4400"/>
  <c r="N4400"/>
  <c r="M4400"/>
  <c r="V4398"/>
  <c r="O4398"/>
  <c r="U4398" s="1"/>
  <c r="M4398"/>
  <c r="N4398"/>
  <c r="V4396"/>
  <c r="O4396"/>
  <c r="N4396"/>
  <c r="M4396"/>
  <c r="V4394"/>
  <c r="O4394"/>
  <c r="N4394"/>
  <c r="M4394"/>
  <c r="V4392"/>
  <c r="O4392"/>
  <c r="M4392"/>
  <c r="N4392"/>
  <c r="V4390"/>
  <c r="O4390"/>
  <c r="N4390"/>
  <c r="M4390"/>
  <c r="V4388"/>
  <c r="O4388"/>
  <c r="N4388"/>
  <c r="M4388"/>
  <c r="V4386"/>
  <c r="O4386"/>
  <c r="M4386"/>
  <c r="N4386"/>
  <c r="V4384"/>
  <c r="O4384"/>
  <c r="U4384" s="1"/>
  <c r="N4384"/>
  <c r="M4384"/>
  <c r="V4382"/>
  <c r="O4382"/>
  <c r="N4382"/>
  <c r="M4382"/>
  <c r="V4380"/>
  <c r="O4380"/>
  <c r="M4380"/>
  <c r="N4380"/>
  <c r="V4378"/>
  <c r="O4378"/>
  <c r="N4378"/>
  <c r="M4378"/>
  <c r="V4376"/>
  <c r="O4376"/>
  <c r="N4376"/>
  <c r="M4376"/>
  <c r="V4374"/>
  <c r="O4374"/>
  <c r="M4374"/>
  <c r="N4374"/>
  <c r="V4372"/>
  <c r="O4372"/>
  <c r="N4372"/>
  <c r="M4372"/>
  <c r="V4370"/>
  <c r="O4370"/>
  <c r="N4370"/>
  <c r="M4370"/>
  <c r="V4368"/>
  <c r="O4368"/>
  <c r="M4368"/>
  <c r="N4368"/>
  <c r="V4366"/>
  <c r="O4366"/>
  <c r="N4366"/>
  <c r="M4366"/>
  <c r="V4364"/>
  <c r="O4364"/>
  <c r="N4364"/>
  <c r="M4364"/>
  <c r="V4362"/>
  <c r="O4362"/>
  <c r="M4362"/>
  <c r="N4362"/>
  <c r="V4360"/>
  <c r="O4360"/>
  <c r="U4360" s="1"/>
  <c r="N4360"/>
  <c r="M4360"/>
  <c r="V4358"/>
  <c r="O4358"/>
  <c r="N4358"/>
  <c r="M4358"/>
  <c r="V4356"/>
  <c r="O4356"/>
  <c r="M4356"/>
  <c r="N4356"/>
  <c r="V4354"/>
  <c r="O4354"/>
  <c r="N4354"/>
  <c r="M4354"/>
  <c r="V4352"/>
  <c r="O4352"/>
  <c r="N4352"/>
  <c r="M4352"/>
  <c r="V4350"/>
  <c r="O4350"/>
  <c r="U4350" s="1"/>
  <c r="M4350"/>
  <c r="N4350"/>
  <c r="V4348"/>
  <c r="O4348"/>
  <c r="N4348"/>
  <c r="M4348"/>
  <c r="V4346"/>
  <c r="O4346"/>
  <c r="N4346"/>
  <c r="M4346"/>
  <c r="V4344"/>
  <c r="O4344"/>
  <c r="M4344"/>
  <c r="N4344"/>
  <c r="V4342"/>
  <c r="O4342"/>
  <c r="N4342"/>
  <c r="M4342"/>
  <c r="V4340"/>
  <c r="O4340"/>
  <c r="N4340"/>
  <c r="M4340"/>
  <c r="V4338"/>
  <c r="O4338"/>
  <c r="M4338"/>
  <c r="N4338"/>
  <c r="V4336"/>
  <c r="O4336"/>
  <c r="U4336" s="1"/>
  <c r="N4336"/>
  <c r="M4336"/>
  <c r="V4334"/>
  <c r="O4334"/>
  <c r="N4334"/>
  <c r="M4334"/>
  <c r="V4332"/>
  <c r="O4332"/>
  <c r="M4332"/>
  <c r="N4332"/>
  <c r="V4330"/>
  <c r="O4330"/>
  <c r="N4330"/>
  <c r="M4330"/>
  <c r="V4328"/>
  <c r="O4328"/>
  <c r="N4328"/>
  <c r="M4328"/>
  <c r="V4326"/>
  <c r="O4326"/>
  <c r="U4326" s="1"/>
  <c r="M4326"/>
  <c r="N4326"/>
  <c r="V4324"/>
  <c r="O4324"/>
  <c r="N4324"/>
  <c r="M4324"/>
  <c r="V4322"/>
  <c r="O4322"/>
  <c r="N4322"/>
  <c r="M4322"/>
  <c r="V4320"/>
  <c r="O4320"/>
  <c r="M4320"/>
  <c r="N4320"/>
  <c r="V4318"/>
  <c r="O4318"/>
  <c r="N4318"/>
  <c r="M4318"/>
  <c r="V4316"/>
  <c r="O4316"/>
  <c r="N4316"/>
  <c r="M4316"/>
  <c r="V4314"/>
  <c r="O4314"/>
  <c r="M4314"/>
  <c r="N4314"/>
  <c r="V4312"/>
  <c r="O4312"/>
  <c r="N4312"/>
  <c r="M4312"/>
  <c r="V4310"/>
  <c r="O4310"/>
  <c r="N4310"/>
  <c r="M4310"/>
  <c r="V4308"/>
  <c r="O4308"/>
  <c r="M4308"/>
  <c r="N4308"/>
  <c r="V4306"/>
  <c r="O4306"/>
  <c r="N4306"/>
  <c r="M4306"/>
  <c r="V4304"/>
  <c r="O4304"/>
  <c r="N4304"/>
  <c r="M4304"/>
  <c r="V4302"/>
  <c r="O4302"/>
  <c r="M4302"/>
  <c r="N4302"/>
  <c r="V4300"/>
  <c r="O4300"/>
  <c r="N4300"/>
  <c r="M4300"/>
  <c r="V4298"/>
  <c r="O4298"/>
  <c r="N4298"/>
  <c r="M4298"/>
  <c r="V4296"/>
  <c r="O4296"/>
  <c r="M4296"/>
  <c r="N4296"/>
  <c r="V4294"/>
  <c r="O4294"/>
  <c r="N4294"/>
  <c r="M4294"/>
  <c r="V4292"/>
  <c r="O4292"/>
  <c r="N4292"/>
  <c r="M4292"/>
  <c r="V4290"/>
  <c r="O4290"/>
  <c r="M4290"/>
  <c r="N4290"/>
  <c r="V4288"/>
  <c r="O4288"/>
  <c r="N4288"/>
  <c r="M4288"/>
  <c r="V4286"/>
  <c r="O4286"/>
  <c r="N4286"/>
  <c r="M4286"/>
  <c r="V4284"/>
  <c r="O4284"/>
  <c r="M4284"/>
  <c r="N4284"/>
  <c r="V4282"/>
  <c r="O4282"/>
  <c r="N4282"/>
  <c r="M4282"/>
  <c r="V4280"/>
  <c r="O4280"/>
  <c r="N4280"/>
  <c r="M4280"/>
  <c r="V4278"/>
  <c r="O4278"/>
  <c r="M4278"/>
  <c r="N4278"/>
  <c r="V4276"/>
  <c r="O4276"/>
  <c r="N4276"/>
  <c r="M4276"/>
  <c r="V4274"/>
  <c r="O4274"/>
  <c r="N4274"/>
  <c r="M4274"/>
  <c r="V4272"/>
  <c r="O4272"/>
  <c r="M4272"/>
  <c r="N4272"/>
  <c r="V4270"/>
  <c r="O4270"/>
  <c r="N4270"/>
  <c r="M4270"/>
  <c r="V4268"/>
  <c r="O4268"/>
  <c r="N4268"/>
  <c r="M4268"/>
  <c r="V4266"/>
  <c r="O4266"/>
  <c r="M4266"/>
  <c r="N4266"/>
  <c r="V4264"/>
  <c r="O4264"/>
  <c r="N4264"/>
  <c r="M4264"/>
  <c r="V4262"/>
  <c r="O4262"/>
  <c r="N4262"/>
  <c r="M4262"/>
  <c r="V4260"/>
  <c r="O4260"/>
  <c r="M4260"/>
  <c r="N4260"/>
  <c r="V4258"/>
  <c r="O4258"/>
  <c r="N4258"/>
  <c r="M4258"/>
  <c r="V4256"/>
  <c r="O4256"/>
  <c r="N4256"/>
  <c r="M4256"/>
  <c r="V4254"/>
  <c r="O4254"/>
  <c r="M4254"/>
  <c r="N4254"/>
  <c r="V4252"/>
  <c r="O4252"/>
  <c r="N4252"/>
  <c r="M4252"/>
  <c r="V4250"/>
  <c r="O4250"/>
  <c r="N4250"/>
  <c r="M4250"/>
  <c r="V4248"/>
  <c r="O4248"/>
  <c r="M4248"/>
  <c r="N4248"/>
  <c r="V4246"/>
  <c r="O4246"/>
  <c r="N4246"/>
  <c r="M4246"/>
  <c r="V4244"/>
  <c r="O4244"/>
  <c r="N4244"/>
  <c r="M4244"/>
  <c r="V4242"/>
  <c r="O4242"/>
  <c r="M4242"/>
  <c r="N4242"/>
  <c r="V4240"/>
  <c r="O4240"/>
  <c r="N4240"/>
  <c r="M4240"/>
  <c r="V4238"/>
  <c r="O4238"/>
  <c r="N4238"/>
  <c r="M4238"/>
  <c r="V4236"/>
  <c r="O4236"/>
  <c r="M4236"/>
  <c r="N4236"/>
  <c r="V4234"/>
  <c r="O4234"/>
  <c r="N4234"/>
  <c r="M4234"/>
  <c r="V4232"/>
  <c r="O4232"/>
  <c r="N4232"/>
  <c r="M4232"/>
  <c r="V4230"/>
  <c r="O4230"/>
  <c r="M4230"/>
  <c r="N4230"/>
  <c r="V4228"/>
  <c r="O4228"/>
  <c r="N4228"/>
  <c r="M4228"/>
  <c r="V4226"/>
  <c r="O4226"/>
  <c r="N4226"/>
  <c r="M4226"/>
  <c r="V4224"/>
  <c r="O4224"/>
  <c r="M4224"/>
  <c r="N4224"/>
  <c r="V4222"/>
  <c r="O4222"/>
  <c r="N4222"/>
  <c r="M4222"/>
  <c r="V4220"/>
  <c r="O4220"/>
  <c r="N4220"/>
  <c r="M4220"/>
  <c r="V4218"/>
  <c r="O4218"/>
  <c r="M4218"/>
  <c r="N4218"/>
  <c r="V4216"/>
  <c r="O4216"/>
  <c r="N4216"/>
  <c r="M4216"/>
  <c r="V4214"/>
  <c r="O4214"/>
  <c r="N4214"/>
  <c r="M4214"/>
  <c r="V4212"/>
  <c r="O4212"/>
  <c r="M4212"/>
  <c r="N4212"/>
  <c r="V4210"/>
  <c r="O4210"/>
  <c r="N4210"/>
  <c r="M4210"/>
  <c r="V4208"/>
  <c r="O4208"/>
  <c r="N4208"/>
  <c r="M4208"/>
  <c r="V4206"/>
  <c r="O4206"/>
  <c r="M4206"/>
  <c r="N4206"/>
  <c r="V4204"/>
  <c r="O4204"/>
  <c r="N4204"/>
  <c r="M4204"/>
  <c r="V4202"/>
  <c r="O4202"/>
  <c r="N4202"/>
  <c r="M4202"/>
  <c r="V4200"/>
  <c r="O4200"/>
  <c r="M4200"/>
  <c r="N4200"/>
  <c r="V4198"/>
  <c r="O4198"/>
  <c r="N4198"/>
  <c r="M4198"/>
  <c r="V4196"/>
  <c r="O4196"/>
  <c r="N4196"/>
  <c r="M4196"/>
  <c r="V4194"/>
  <c r="O4194"/>
  <c r="M4194"/>
  <c r="N4194"/>
  <c r="V4192"/>
  <c r="O4192"/>
  <c r="N4192"/>
  <c r="M4192"/>
  <c r="V4190"/>
  <c r="O4190"/>
  <c r="N4190"/>
  <c r="M4190"/>
  <c r="V4188"/>
  <c r="O4188"/>
  <c r="M4188"/>
  <c r="N4188"/>
  <c r="V4186"/>
  <c r="O4186"/>
  <c r="N4186"/>
  <c r="M4186"/>
  <c r="V4184"/>
  <c r="O4184"/>
  <c r="N4184"/>
  <c r="M4184"/>
  <c r="V4182"/>
  <c r="O4182"/>
  <c r="M4182"/>
  <c r="N4182"/>
  <c r="V4180"/>
  <c r="O4180"/>
  <c r="N4180"/>
  <c r="M4180"/>
  <c r="V4178"/>
  <c r="O4178"/>
  <c r="N4178"/>
  <c r="M4178"/>
  <c r="V4176"/>
  <c r="O4176"/>
  <c r="M4176"/>
  <c r="N4176"/>
  <c r="V4174"/>
  <c r="O4174"/>
  <c r="N4174"/>
  <c r="M4174"/>
  <c r="V4172"/>
  <c r="O4172"/>
  <c r="N4172"/>
  <c r="M4172"/>
  <c r="V4170"/>
  <c r="O4170"/>
  <c r="M4170"/>
  <c r="N4170"/>
  <c r="V4168"/>
  <c r="O4168"/>
  <c r="N4168"/>
  <c r="M4168"/>
  <c r="V4166"/>
  <c r="O4166"/>
  <c r="N4166"/>
  <c r="M4166"/>
  <c r="V4164"/>
  <c r="O4164"/>
  <c r="M4164"/>
  <c r="N4164"/>
  <c r="V4162"/>
  <c r="O4162"/>
  <c r="N4162"/>
  <c r="M4162"/>
  <c r="V4160"/>
  <c r="O4160"/>
  <c r="N4160"/>
  <c r="M4160"/>
  <c r="V4158"/>
  <c r="O4158"/>
  <c r="M4158"/>
  <c r="N4158"/>
  <c r="V4156"/>
  <c r="O4156"/>
  <c r="N4156"/>
  <c r="M4156"/>
  <c r="V4154"/>
  <c r="O4154"/>
  <c r="N4154"/>
  <c r="M4154"/>
  <c r="V4152"/>
  <c r="O4152"/>
  <c r="M4152"/>
  <c r="N4152"/>
  <c r="V4150"/>
  <c r="O4150"/>
  <c r="N4150"/>
  <c r="M4150"/>
  <c r="V4148"/>
  <c r="O4148"/>
  <c r="N4148"/>
  <c r="M4148"/>
  <c r="V4146"/>
  <c r="O4146"/>
  <c r="M4146"/>
  <c r="N4146"/>
  <c r="V4144"/>
  <c r="O4144"/>
  <c r="N4144"/>
  <c r="M4144"/>
  <c r="V4142"/>
  <c r="O4142"/>
  <c r="N4142"/>
  <c r="M4142"/>
  <c r="V4140"/>
  <c r="O4140"/>
  <c r="M4140"/>
  <c r="N4140"/>
  <c r="V4138"/>
  <c r="O4138"/>
  <c r="N4138"/>
  <c r="M4138"/>
  <c r="V4136"/>
  <c r="O4136"/>
  <c r="N4136"/>
  <c r="M4136"/>
  <c r="V4134"/>
  <c r="O4134"/>
  <c r="M4134"/>
  <c r="N4134"/>
  <c r="V4132"/>
  <c r="O4132"/>
  <c r="N4132"/>
  <c r="M4132"/>
  <c r="V4130"/>
  <c r="O4130"/>
  <c r="N4130"/>
  <c r="M4130"/>
  <c r="V4128"/>
  <c r="O4128"/>
  <c r="M4128"/>
  <c r="N4128"/>
  <c r="V4126"/>
  <c r="O4126"/>
  <c r="N4126"/>
  <c r="M4126"/>
  <c r="V4124"/>
  <c r="O4124"/>
  <c r="N4124"/>
  <c r="M4124"/>
  <c r="V4122"/>
  <c r="O4122"/>
  <c r="M4122"/>
  <c r="N4122"/>
  <c r="V4120"/>
  <c r="O4120"/>
  <c r="N4120"/>
  <c r="M4120"/>
  <c r="V4118"/>
  <c r="O4118"/>
  <c r="N4118"/>
  <c r="M4118"/>
  <c r="V4116"/>
  <c r="O4116"/>
  <c r="M4116"/>
  <c r="N4116"/>
  <c r="V4114"/>
  <c r="O4114"/>
  <c r="N4114"/>
  <c r="M4114"/>
  <c r="V4112"/>
  <c r="O4112"/>
  <c r="N4112"/>
  <c r="M4112"/>
  <c r="V4110"/>
  <c r="O4110"/>
  <c r="M4110"/>
  <c r="N4110"/>
  <c r="V4108"/>
  <c r="O4108"/>
  <c r="N4108"/>
  <c r="M4108"/>
  <c r="V4106"/>
  <c r="O4106"/>
  <c r="N4106"/>
  <c r="M4106"/>
  <c r="V4104"/>
  <c r="O4104"/>
  <c r="M4104"/>
  <c r="N4104"/>
  <c r="V4102"/>
  <c r="O4102"/>
  <c r="N4102"/>
  <c r="M4102"/>
  <c r="V4100"/>
  <c r="O4100"/>
  <c r="N4100"/>
  <c r="M4100"/>
  <c r="V4098"/>
  <c r="O4098"/>
  <c r="M4098"/>
  <c r="N4098"/>
  <c r="V4096"/>
  <c r="O4096"/>
  <c r="N4096"/>
  <c r="M4096"/>
  <c r="V4094"/>
  <c r="O4094"/>
  <c r="N4094"/>
  <c r="M4094"/>
  <c r="V4092"/>
  <c r="O4092"/>
  <c r="M4092"/>
  <c r="N4092"/>
  <c r="V4090"/>
  <c r="O4090"/>
  <c r="N4090"/>
  <c r="M4090"/>
  <c r="V4088"/>
  <c r="O4088"/>
  <c r="N4088"/>
  <c r="M4088"/>
  <c r="V4086"/>
  <c r="O4086"/>
  <c r="M4086"/>
  <c r="N4086"/>
  <c r="V4084"/>
  <c r="O4084"/>
  <c r="N4084"/>
  <c r="M4084"/>
  <c r="V4082"/>
  <c r="O4082"/>
  <c r="N4082"/>
  <c r="M4082"/>
  <c r="V4080"/>
  <c r="O4080"/>
  <c r="M4080"/>
  <c r="N4080"/>
  <c r="V4078"/>
  <c r="O4078"/>
  <c r="N4078"/>
  <c r="M4078"/>
  <c r="V4076"/>
  <c r="O4076"/>
  <c r="N4076"/>
  <c r="M4076"/>
  <c r="V4074"/>
  <c r="O4074"/>
  <c r="M4074"/>
  <c r="N4074"/>
  <c r="V4072"/>
  <c r="O4072"/>
  <c r="N4072"/>
  <c r="M4072"/>
  <c r="V4070"/>
  <c r="O4070"/>
  <c r="N4070"/>
  <c r="M4070"/>
  <c r="V4068"/>
  <c r="O4068"/>
  <c r="M4068"/>
  <c r="N4068"/>
  <c r="V4066"/>
  <c r="O4066"/>
  <c r="N4066"/>
  <c r="M4066"/>
  <c r="V4064"/>
  <c r="O4064"/>
  <c r="N4064"/>
  <c r="M4064"/>
  <c r="V4062"/>
  <c r="O4062"/>
  <c r="M4062"/>
  <c r="N4062"/>
  <c r="V4060"/>
  <c r="O4060"/>
  <c r="N4060"/>
  <c r="M4060"/>
  <c r="V4058"/>
  <c r="O4058"/>
  <c r="N4058"/>
  <c r="M4058"/>
  <c r="V4056"/>
  <c r="O4056"/>
  <c r="M4056"/>
  <c r="N4056"/>
  <c r="V4054"/>
  <c r="O4054"/>
  <c r="N4054"/>
  <c r="M4054"/>
  <c r="V4052"/>
  <c r="O4052"/>
  <c r="N4052"/>
  <c r="M4052"/>
  <c r="V4050"/>
  <c r="O4050"/>
  <c r="M4050"/>
  <c r="N4050"/>
  <c r="V4048"/>
  <c r="O4048"/>
  <c r="N4048"/>
  <c r="M4048"/>
  <c r="V4046"/>
  <c r="O4046"/>
  <c r="N4046"/>
  <c r="M4046"/>
  <c r="V4044"/>
  <c r="O4044"/>
  <c r="M4044"/>
  <c r="N4044"/>
  <c r="V4042"/>
  <c r="O4042"/>
  <c r="N4042"/>
  <c r="M4042"/>
  <c r="V4040"/>
  <c r="O4040"/>
  <c r="N4040"/>
  <c r="M4040"/>
  <c r="V4038"/>
  <c r="O4038"/>
  <c r="M4038"/>
  <c r="N4038"/>
  <c r="V4036"/>
  <c r="O4036"/>
  <c r="N4036"/>
  <c r="M4036"/>
  <c r="V4034"/>
  <c r="O4034"/>
  <c r="N4034"/>
  <c r="M4034"/>
  <c r="V4032"/>
  <c r="O4032"/>
  <c r="M4032"/>
  <c r="N4032"/>
  <c r="V4030"/>
  <c r="O4030"/>
  <c r="N4030"/>
  <c r="M4030"/>
  <c r="V4028"/>
  <c r="O4028"/>
  <c r="N4028"/>
  <c r="M4028"/>
  <c r="W4318"/>
  <c r="P4318"/>
  <c r="W4316"/>
  <c r="P4316"/>
  <c r="W4314"/>
  <c r="P4314"/>
  <c r="W4312"/>
  <c r="P4312"/>
  <c r="W4310"/>
  <c r="P4310"/>
  <c r="W4308"/>
  <c r="P4308"/>
  <c r="W4306"/>
  <c r="P4306"/>
  <c r="W4304"/>
  <c r="P4304"/>
  <c r="W4302"/>
  <c r="P4302"/>
  <c r="W4300"/>
  <c r="P4300"/>
  <c r="W4298"/>
  <c r="P4298"/>
  <c r="W4296"/>
  <c r="P4296"/>
  <c r="W4294"/>
  <c r="P4294"/>
  <c r="W4292"/>
  <c r="P4292"/>
  <c r="W4290"/>
  <c r="P4290"/>
  <c r="W4288"/>
  <c r="P4288"/>
  <c r="W4286"/>
  <c r="P4286"/>
  <c r="W4284"/>
  <c r="P4284"/>
  <c r="P4282"/>
  <c r="W4282"/>
  <c r="W4280"/>
  <c r="P4280"/>
  <c r="W4278"/>
  <c r="P4278"/>
  <c r="W4276"/>
  <c r="P4276"/>
  <c r="W4274"/>
  <c r="P4274"/>
  <c r="W4272"/>
  <c r="P4272"/>
  <c r="W4270"/>
  <c r="P4270"/>
  <c r="W4268"/>
  <c r="P4268"/>
  <c r="W4266"/>
  <c r="P4266"/>
  <c r="W4264"/>
  <c r="P4264"/>
  <c r="W4262"/>
  <c r="P4262"/>
  <c r="W4260"/>
  <c r="P4260"/>
  <c r="W4258"/>
  <c r="P4258"/>
  <c r="W4256"/>
  <c r="P4256"/>
  <c r="W4254"/>
  <c r="P4254"/>
  <c r="W4252"/>
  <c r="P4252"/>
  <c r="W4250"/>
  <c r="P4250"/>
  <c r="W4248"/>
  <c r="P4248"/>
  <c r="W4246"/>
  <c r="P4246"/>
  <c r="W4244"/>
  <c r="P4244"/>
  <c r="W4242"/>
  <c r="P4242"/>
  <c r="W4240"/>
  <c r="P4240"/>
  <c r="W4238"/>
  <c r="P4238"/>
  <c r="W4236"/>
  <c r="P4236"/>
  <c r="W4234"/>
  <c r="P4234"/>
  <c r="W4232"/>
  <c r="P4232"/>
  <c r="W4230"/>
  <c r="P4230"/>
  <c r="W4228"/>
  <c r="P4228"/>
  <c r="W4226"/>
  <c r="P4226"/>
  <c r="W4224"/>
  <c r="P4224"/>
  <c r="W4222"/>
  <c r="P4222"/>
  <c r="W4220"/>
  <c r="P4220"/>
  <c r="W4218"/>
  <c r="P4218"/>
  <c r="W4216"/>
  <c r="P4216"/>
  <c r="W4214"/>
  <c r="P4214"/>
  <c r="W4212"/>
  <c r="P4212"/>
  <c r="W4210"/>
  <c r="P4210"/>
  <c r="W4208"/>
  <c r="P4208"/>
  <c r="W4206"/>
  <c r="P4206"/>
  <c r="W4204"/>
  <c r="P4204"/>
  <c r="W4202"/>
  <c r="P4202"/>
  <c r="W4200"/>
  <c r="P4200"/>
  <c r="W4198"/>
  <c r="P4198"/>
  <c r="W4196"/>
  <c r="P4196"/>
  <c r="W4194"/>
  <c r="P4194"/>
  <c r="W4192"/>
  <c r="P4192"/>
  <c r="W4190"/>
  <c r="P4190"/>
  <c r="W4188"/>
  <c r="P4188"/>
  <c r="W4186"/>
  <c r="P4186"/>
  <c r="W4184"/>
  <c r="P4184"/>
  <c r="W4182"/>
  <c r="P4182"/>
  <c r="W4180"/>
  <c r="P4180"/>
  <c r="W4178"/>
  <c r="P4178"/>
  <c r="W4176"/>
  <c r="P4176"/>
  <c r="W4174"/>
  <c r="P4174"/>
  <c r="W4172"/>
  <c r="P4172"/>
  <c r="W4170"/>
  <c r="P4170"/>
  <c r="W4168"/>
  <c r="P4168"/>
  <c r="W4166"/>
  <c r="P4166"/>
  <c r="W4164"/>
  <c r="P4164"/>
  <c r="W4162"/>
  <c r="P4162"/>
  <c r="W4160"/>
  <c r="P4160"/>
  <c r="W4158"/>
  <c r="P4158"/>
  <c r="W4156"/>
  <c r="P4156"/>
  <c r="W4154"/>
  <c r="P4154"/>
  <c r="W4152"/>
  <c r="P4152"/>
  <c r="W4150"/>
  <c r="P4150"/>
  <c r="W4148"/>
  <c r="P4148"/>
  <c r="W4146"/>
  <c r="P4146"/>
  <c r="W4144"/>
  <c r="P4144"/>
  <c r="W4142"/>
  <c r="P4142"/>
  <c r="W4140"/>
  <c r="P4140"/>
  <c r="W4138"/>
  <c r="P4138"/>
  <c r="W4136"/>
  <c r="P4136"/>
  <c r="W4134"/>
  <c r="P4134"/>
  <c r="W4132"/>
  <c r="P4132"/>
  <c r="W4130"/>
  <c r="P4130"/>
  <c r="W4128"/>
  <c r="P4128"/>
  <c r="W4126"/>
  <c r="P4126"/>
  <c r="W4124"/>
  <c r="P4124"/>
  <c r="W4122"/>
  <c r="P4122"/>
  <c r="W4120"/>
  <c r="P4120"/>
  <c r="W4118"/>
  <c r="P4118"/>
  <c r="W4116"/>
  <c r="P4116"/>
  <c r="W4114"/>
  <c r="P4114"/>
  <c r="W4112"/>
  <c r="P4112"/>
  <c r="W4110"/>
  <c r="P4110"/>
  <c r="W4108"/>
  <c r="P4108"/>
  <c r="W4106"/>
  <c r="P4106"/>
  <c r="W4104"/>
  <c r="P4104"/>
  <c r="W4102"/>
  <c r="P4102"/>
  <c r="W4100"/>
  <c r="P4100"/>
  <c r="W4098"/>
  <c r="P4098"/>
  <c r="W4096"/>
  <c r="P4096"/>
  <c r="W4094"/>
  <c r="P4094"/>
  <c r="W4092"/>
  <c r="P4092"/>
  <c r="W4090"/>
  <c r="P4090"/>
  <c r="W4088"/>
  <c r="P4088"/>
  <c r="W4086"/>
  <c r="P4086"/>
  <c r="W4084"/>
  <c r="P4084"/>
  <c r="W4082"/>
  <c r="P4082"/>
  <c r="W4080"/>
  <c r="P4080"/>
  <c r="W4078"/>
  <c r="P4078"/>
  <c r="W4076"/>
  <c r="P4076"/>
  <c r="W4074"/>
  <c r="P4074"/>
  <c r="W4072"/>
  <c r="P4072"/>
  <c r="W4070"/>
  <c r="P4070"/>
  <c r="W4068"/>
  <c r="P4068"/>
  <c r="W4066"/>
  <c r="P4066"/>
  <c r="W4064"/>
  <c r="P4064"/>
  <c r="W4062"/>
  <c r="P4062"/>
  <c r="W4060"/>
  <c r="P4060"/>
  <c r="W4058"/>
  <c r="P4058"/>
  <c r="W4056"/>
  <c r="P4056"/>
  <c r="W4054"/>
  <c r="P4054"/>
  <c r="W4052"/>
  <c r="P4052"/>
  <c r="W4050"/>
  <c r="P4050"/>
  <c r="W4048"/>
  <c r="P4048"/>
  <c r="W4046"/>
  <c r="P4046"/>
  <c r="W4044"/>
  <c r="P4044"/>
  <c r="W4042"/>
  <c r="P4042"/>
  <c r="W4040"/>
  <c r="P4040"/>
  <c r="W4038"/>
  <c r="P4038"/>
  <c r="W4036"/>
  <c r="P4036"/>
  <c r="W4034"/>
  <c r="P4034"/>
  <c r="W4032"/>
  <c r="P4032"/>
  <c r="W4030"/>
  <c r="P4030"/>
  <c r="W4028"/>
  <c r="P4028"/>
  <c r="W4026"/>
  <c r="P4026"/>
  <c r="W4024"/>
  <c r="P4024"/>
  <c r="W4022"/>
  <c r="P4022"/>
  <c r="W4020"/>
  <c r="P4020"/>
  <c r="W4018"/>
  <c r="P4018"/>
  <c r="W4016"/>
  <c r="P4016"/>
  <c r="W4014"/>
  <c r="P4014"/>
  <c r="W4012"/>
  <c r="P4012"/>
  <c r="W4010"/>
  <c r="P4010"/>
  <c r="W4008"/>
  <c r="P4008"/>
  <c r="W4006"/>
  <c r="P4006"/>
  <c r="W4004"/>
  <c r="P4004"/>
  <c r="W4002"/>
  <c r="P4002"/>
  <c r="W4000"/>
  <c r="P4000"/>
  <c r="W3998"/>
  <c r="P3998"/>
  <c r="W3996"/>
  <c r="P3996"/>
  <c r="W3994"/>
  <c r="P3994"/>
  <c r="W3992"/>
  <c r="P3992"/>
  <c r="W3990"/>
  <c r="P3990"/>
  <c r="W3988"/>
  <c r="P3988"/>
  <c r="W3986"/>
  <c r="P3986"/>
  <c r="W3984"/>
  <c r="P3984"/>
  <c r="W3982"/>
  <c r="P3982"/>
  <c r="W3980"/>
  <c r="P3980"/>
  <c r="W3978"/>
  <c r="P3978"/>
  <c r="W3976"/>
  <c r="P3976"/>
  <c r="W3974"/>
  <c r="P3974"/>
  <c r="W3972"/>
  <c r="P3972"/>
  <c r="W3970"/>
  <c r="P3970"/>
  <c r="W3968"/>
  <c r="P3968"/>
  <c r="W3966"/>
  <c r="P3966"/>
  <c r="W3964"/>
  <c r="P3964"/>
  <c r="W3962"/>
  <c r="P3962"/>
  <c r="W3960"/>
  <c r="P3960"/>
  <c r="W3958"/>
  <c r="P3958"/>
  <c r="W3956"/>
  <c r="P3956"/>
  <c r="W3954"/>
  <c r="P3954"/>
  <c r="W3952"/>
  <c r="P3952"/>
  <c r="W3950"/>
  <c r="P3950"/>
  <c r="W3948"/>
  <c r="P3948"/>
  <c r="W3946"/>
  <c r="P3946"/>
  <c r="W3944"/>
  <c r="P3944"/>
  <c r="W3942"/>
  <c r="P3942"/>
  <c r="W3940"/>
  <c r="P3940"/>
  <c r="W3938"/>
  <c r="P3938"/>
  <c r="W3936"/>
  <c r="P3936"/>
  <c r="W3934"/>
  <c r="P3934"/>
  <c r="W3932"/>
  <c r="P3932"/>
  <c r="W3930"/>
  <c r="P3930"/>
  <c r="W3928"/>
  <c r="P3928"/>
  <c r="W3926"/>
  <c r="P3926"/>
  <c r="W3924"/>
  <c r="P3924"/>
  <c r="W3922"/>
  <c r="P3922"/>
  <c r="W3920"/>
  <c r="P3920"/>
  <c r="W3918"/>
  <c r="P3918"/>
  <c r="W3916"/>
  <c r="P3916"/>
  <c r="W3914"/>
  <c r="P3914"/>
  <c r="W3912"/>
  <c r="P3912"/>
  <c r="W3910"/>
  <c r="P3910"/>
  <c r="W3908"/>
  <c r="P3908"/>
  <c r="W3906"/>
  <c r="P3906"/>
  <c r="W3904"/>
  <c r="P3904"/>
  <c r="W3902"/>
  <c r="P3902"/>
  <c r="W3900"/>
  <c r="P3900"/>
  <c r="W3898"/>
  <c r="P3898"/>
  <c r="W3896"/>
  <c r="P3896"/>
  <c r="W3894"/>
  <c r="P3894"/>
  <c r="W3892"/>
  <c r="P3892"/>
  <c r="W3890"/>
  <c r="P3890"/>
  <c r="W3888"/>
  <c r="P3888"/>
  <c r="W3886"/>
  <c r="P3886"/>
  <c r="W3884"/>
  <c r="P3884"/>
  <c r="W3882"/>
  <c r="P3882"/>
  <c r="W3880"/>
  <c r="P3880"/>
  <c r="W3878"/>
  <c r="P3878"/>
  <c r="W3876"/>
  <c r="P3876"/>
  <c r="W3874"/>
  <c r="P3874"/>
  <c r="W3872"/>
  <c r="P3872"/>
  <c r="W3870"/>
  <c r="P3870"/>
  <c r="W3868"/>
  <c r="P3868"/>
  <c r="W3866"/>
  <c r="P3866"/>
  <c r="W3864"/>
  <c r="P3864"/>
  <c r="W3862"/>
  <c r="P3862"/>
  <c r="W3860"/>
  <c r="P3860"/>
  <c r="W3858"/>
  <c r="P3858"/>
  <c r="W3856"/>
  <c r="P3856"/>
  <c r="W3854"/>
  <c r="P3854"/>
  <c r="W3852"/>
  <c r="P3852"/>
  <c r="W3850"/>
  <c r="P3850"/>
  <c r="W3848"/>
  <c r="P3848"/>
  <c r="W3846"/>
  <c r="P3846"/>
  <c r="W3844"/>
  <c r="P3844"/>
  <c r="W3842"/>
  <c r="P3842"/>
  <c r="W3840"/>
  <c r="P3840"/>
  <c r="W3838"/>
  <c r="P3838"/>
  <c r="W3836"/>
  <c r="P3836"/>
  <c r="W3834"/>
  <c r="P3834"/>
  <c r="W3832"/>
  <c r="P3832"/>
  <c r="W3830"/>
  <c r="P3830"/>
  <c r="W3828"/>
  <c r="P3828"/>
  <c r="W3826"/>
  <c r="P3826"/>
  <c r="W3824"/>
  <c r="P3824"/>
  <c r="W3822"/>
  <c r="P3822"/>
  <c r="W3820"/>
  <c r="P3820"/>
  <c r="W3818"/>
  <c r="P3818"/>
  <c r="W3816"/>
  <c r="P3816"/>
  <c r="W3814"/>
  <c r="P3814"/>
  <c r="W3812"/>
  <c r="P3812"/>
  <c r="W3810"/>
  <c r="P3810"/>
  <c r="W3808"/>
  <c r="P3808"/>
  <c r="W3806"/>
  <c r="P3806"/>
  <c r="W3804"/>
  <c r="P3804"/>
  <c r="W3802"/>
  <c r="P3802"/>
  <c r="W3800"/>
  <c r="P3800"/>
  <c r="W3798"/>
  <c r="P3798"/>
  <c r="W3796"/>
  <c r="P3796"/>
  <c r="W3794"/>
  <c r="P3794"/>
  <c r="W3792"/>
  <c r="P3792"/>
  <c r="W3790"/>
  <c r="P3790"/>
  <c r="W3788"/>
  <c r="P3788"/>
  <c r="W3786"/>
  <c r="P3786"/>
  <c r="W3784"/>
  <c r="P3784"/>
  <c r="W3782"/>
  <c r="P3782"/>
  <c r="W3780"/>
  <c r="P3780"/>
  <c r="W3778"/>
  <c r="P3778"/>
  <c r="W3776"/>
  <c r="P3776"/>
  <c r="W3774"/>
  <c r="P3774"/>
  <c r="W3772"/>
  <c r="P3772"/>
  <c r="W3770"/>
  <c r="P3770"/>
  <c r="W3768"/>
  <c r="P3768"/>
  <c r="W3766"/>
  <c r="P3766"/>
  <c r="W3764"/>
  <c r="P3764"/>
  <c r="W3762"/>
  <c r="P3762"/>
  <c r="W3760"/>
  <c r="P3760"/>
  <c r="W3758"/>
  <c r="P3758"/>
  <c r="W3756"/>
  <c r="P3756"/>
  <c r="W3754"/>
  <c r="P3754"/>
  <c r="W3752"/>
  <c r="P3752"/>
  <c r="W3750"/>
  <c r="P3750"/>
  <c r="W3748"/>
  <c r="P3748"/>
  <c r="W3746"/>
  <c r="P3746"/>
  <c r="W3744"/>
  <c r="P3744"/>
  <c r="W3742"/>
  <c r="P3742"/>
  <c r="W3740"/>
  <c r="P3740"/>
  <c r="W3738"/>
  <c r="P3738"/>
  <c r="W3736"/>
  <c r="P3736"/>
  <c r="W3734"/>
  <c r="P3734"/>
  <c r="W3732"/>
  <c r="P3732"/>
  <c r="W3730"/>
  <c r="P3730"/>
  <c r="W3728"/>
  <c r="P3728"/>
  <c r="W3726"/>
  <c r="P3726"/>
  <c r="W3724"/>
  <c r="P3724"/>
  <c r="W3722"/>
  <c r="P3722"/>
  <c r="W3720"/>
  <c r="P3720"/>
  <c r="W3718"/>
  <c r="P3718"/>
  <c r="W3716"/>
  <c r="P3716"/>
  <c r="W3714"/>
  <c r="P3714"/>
  <c r="W3712"/>
  <c r="P3712"/>
  <c r="W3710"/>
  <c r="P3710"/>
  <c r="W3708"/>
  <c r="P3708"/>
  <c r="W3706"/>
  <c r="P3706"/>
  <c r="W3704"/>
  <c r="P3704"/>
  <c r="W3702"/>
  <c r="P3702"/>
  <c r="W3700"/>
  <c r="P3700"/>
  <c r="W3698"/>
  <c r="P3698"/>
  <c r="W3696"/>
  <c r="P3696"/>
  <c r="W3694"/>
  <c r="P3694"/>
  <c r="W3692"/>
  <c r="P3692"/>
  <c r="W3690"/>
  <c r="P3690"/>
  <c r="W3688"/>
  <c r="P3688"/>
  <c r="W3686"/>
  <c r="P3686"/>
  <c r="W3684"/>
  <c r="P3684"/>
  <c r="W3682"/>
  <c r="P3682"/>
  <c r="W3680"/>
  <c r="P3680"/>
  <c r="W3678"/>
  <c r="P3678"/>
  <c r="W3676"/>
  <c r="P3676"/>
  <c r="W3674"/>
  <c r="P3674"/>
  <c r="W3672"/>
  <c r="P3672"/>
  <c r="W3670"/>
  <c r="P3670"/>
  <c r="W3668"/>
  <c r="P3668"/>
  <c r="W3666"/>
  <c r="P3666"/>
  <c r="W3664"/>
  <c r="P3664"/>
  <c r="W3662"/>
  <c r="P3662"/>
  <c r="W3660"/>
  <c r="P3660"/>
  <c r="W3658"/>
  <c r="P3658"/>
  <c r="W3656"/>
  <c r="P3656"/>
  <c r="W3654"/>
  <c r="P3654"/>
  <c r="W3652"/>
  <c r="P3652"/>
  <c r="W3650"/>
  <c r="P3650"/>
  <c r="W3648"/>
  <c r="P3648"/>
  <c r="W3646"/>
  <c r="P3646"/>
  <c r="W3644"/>
  <c r="P3644"/>
  <c r="W3642"/>
  <c r="P3642"/>
  <c r="W3640"/>
  <c r="P3640"/>
  <c r="W3638"/>
  <c r="P3638"/>
  <c r="W3636"/>
  <c r="P3636"/>
  <c r="W3634"/>
  <c r="P3634"/>
  <c r="W3632"/>
  <c r="P3632"/>
  <c r="W3630"/>
  <c r="P3630"/>
  <c r="W3628"/>
  <c r="P3628"/>
  <c r="W3626"/>
  <c r="P3626"/>
  <c r="W3624"/>
  <c r="P3624"/>
  <c r="W3622"/>
  <c r="P3622"/>
  <c r="W3620"/>
  <c r="P3620"/>
  <c r="W3618"/>
  <c r="P3618"/>
  <c r="W3616"/>
  <c r="P3616"/>
  <c r="W3614"/>
  <c r="P3614"/>
  <c r="W3612"/>
  <c r="P3612"/>
  <c r="W3610"/>
  <c r="P3610"/>
  <c r="W3608"/>
  <c r="P3608"/>
  <c r="W3606"/>
  <c r="P3606"/>
  <c r="W3604"/>
  <c r="P3604"/>
  <c r="W3602"/>
  <c r="P3602"/>
  <c r="W3600"/>
  <c r="P3600"/>
  <c r="W3598"/>
  <c r="P3598"/>
  <c r="W3596"/>
  <c r="P3596"/>
  <c r="W3594"/>
  <c r="P3594"/>
  <c r="W3592"/>
  <c r="P3592"/>
  <c r="W3590"/>
  <c r="P3590"/>
  <c r="W3588"/>
  <c r="P3588"/>
  <c r="W3586"/>
  <c r="P3586"/>
  <c r="W3584"/>
  <c r="P3584"/>
  <c r="W3582"/>
  <c r="P3582"/>
  <c r="W3580"/>
  <c r="P3580"/>
  <c r="W3578"/>
  <c r="P3578"/>
  <c r="W3576"/>
  <c r="P3576"/>
  <c r="W3574"/>
  <c r="P3574"/>
  <c r="W3572"/>
  <c r="P3572"/>
  <c r="W3570"/>
  <c r="P3570"/>
  <c r="W3568"/>
  <c r="P3568"/>
  <c r="W3566"/>
  <c r="P3566"/>
  <c r="W3564"/>
  <c r="P3564"/>
  <c r="W3562"/>
  <c r="P3562"/>
  <c r="W3560"/>
  <c r="P3560"/>
  <c r="W3558"/>
  <c r="P3558"/>
  <c r="W3556"/>
  <c r="P3556"/>
  <c r="W3554"/>
  <c r="P3554"/>
  <c r="W3552"/>
  <c r="P3552"/>
  <c r="W3550"/>
  <c r="P3550"/>
  <c r="W3548"/>
  <c r="P3548"/>
  <c r="W3546"/>
  <c r="P3546"/>
  <c r="W3544"/>
  <c r="P3544"/>
  <c r="W3542"/>
  <c r="P3542"/>
  <c r="W3540"/>
  <c r="P3540"/>
  <c r="W3538"/>
  <c r="P3538"/>
  <c r="W3536"/>
  <c r="P3536"/>
  <c r="W3534"/>
  <c r="P3534"/>
  <c r="W3532"/>
  <c r="P3532"/>
  <c r="W3530"/>
  <c r="P3530"/>
  <c r="W3528"/>
  <c r="P3528"/>
  <c r="W3526"/>
  <c r="P3526"/>
  <c r="W3524"/>
  <c r="P3524"/>
  <c r="W3522"/>
  <c r="P3522"/>
  <c r="W3520"/>
  <c r="P3520"/>
  <c r="W3518"/>
  <c r="P3518"/>
  <c r="W3516"/>
  <c r="P3516"/>
  <c r="W3514"/>
  <c r="P3514"/>
  <c r="W3512"/>
  <c r="P3512"/>
  <c r="W3510"/>
  <c r="P3510"/>
  <c r="W3508"/>
  <c r="P3508"/>
  <c r="W3506"/>
  <c r="P3506"/>
  <c r="W3504"/>
  <c r="P3504"/>
  <c r="W3502"/>
  <c r="P3502"/>
  <c r="W3500"/>
  <c r="P3500"/>
  <c r="W3498"/>
  <c r="P3498"/>
  <c r="W3496"/>
  <c r="P3496"/>
  <c r="W3494"/>
  <c r="P3494"/>
  <c r="W3492"/>
  <c r="P3492"/>
  <c r="W3490"/>
  <c r="P3490"/>
  <c r="W3488"/>
  <c r="P3488"/>
  <c r="W3486"/>
  <c r="P3486"/>
  <c r="W3484"/>
  <c r="P3484"/>
  <c r="W3482"/>
  <c r="P3482"/>
  <c r="W3480"/>
  <c r="P3480"/>
  <c r="W3478"/>
  <c r="P3478"/>
  <c r="W3476"/>
  <c r="P3476"/>
  <c r="W3474"/>
  <c r="P3474"/>
  <c r="W3472"/>
  <c r="P3472"/>
  <c r="W3470"/>
  <c r="P3470"/>
  <c r="W3468"/>
  <c r="P3468"/>
  <c r="W3466"/>
  <c r="P3466"/>
  <c r="W3464"/>
  <c r="P3464"/>
  <c r="W3462"/>
  <c r="P3462"/>
  <c r="W3460"/>
  <c r="P3460"/>
  <c r="W3458"/>
  <c r="P3458"/>
  <c r="W3456"/>
  <c r="P3456"/>
  <c r="W3454"/>
  <c r="P3454"/>
  <c r="W3452"/>
  <c r="P3452"/>
  <c r="W3450"/>
  <c r="P3450"/>
  <c r="W3448"/>
  <c r="P3448"/>
  <c r="W3446"/>
  <c r="P3446"/>
  <c r="W3444"/>
  <c r="P3444"/>
  <c r="W3442"/>
  <c r="P3442"/>
  <c r="W3440"/>
  <c r="P3440"/>
  <c r="W3438"/>
  <c r="P3438"/>
  <c r="W3436"/>
  <c r="P3436"/>
  <c r="W3434"/>
  <c r="P3434"/>
  <c r="W3432"/>
  <c r="P3432"/>
  <c r="W3430"/>
  <c r="P3430"/>
  <c r="W3428"/>
  <c r="P3428"/>
  <c r="W3426"/>
  <c r="P3426"/>
  <c r="W3424"/>
  <c r="P3424"/>
  <c r="W3422"/>
  <c r="P3422"/>
  <c r="W3420"/>
  <c r="P3420"/>
  <c r="W3418"/>
  <c r="P3418"/>
  <c r="W3416"/>
  <c r="P3416"/>
  <c r="W3414"/>
  <c r="P3414"/>
  <c r="W3412"/>
  <c r="P3412"/>
  <c r="W3410"/>
  <c r="P3410"/>
  <c r="W3408"/>
  <c r="P3408"/>
  <c r="W3406"/>
  <c r="P3406"/>
  <c r="W3404"/>
  <c r="P3404"/>
  <c r="W3402"/>
  <c r="P3402"/>
  <c r="W3400"/>
  <c r="P3400"/>
  <c r="W3398"/>
  <c r="P3398"/>
  <c r="P3396"/>
  <c r="W3396"/>
  <c r="W3394"/>
  <c r="P3394"/>
  <c r="W3392"/>
  <c r="P3392"/>
  <c r="W3390"/>
  <c r="P3390"/>
  <c r="W3388"/>
  <c r="P3388"/>
  <c r="W3386"/>
  <c r="P3386"/>
  <c r="W3384"/>
  <c r="P3384"/>
  <c r="W3382"/>
  <c r="P3382"/>
  <c r="W3380"/>
  <c r="P3380"/>
  <c r="W3378"/>
  <c r="P3378"/>
  <c r="W3376"/>
  <c r="P3376"/>
  <c r="W3374"/>
  <c r="P3374"/>
  <c r="W3372"/>
  <c r="P3372"/>
  <c r="W3370"/>
  <c r="P3370"/>
  <c r="W3368"/>
  <c r="P3368"/>
  <c r="W3366"/>
  <c r="P3366"/>
  <c r="W3364"/>
  <c r="P3364"/>
  <c r="W3362"/>
  <c r="P3362"/>
  <c r="W3360"/>
  <c r="P3360"/>
  <c r="W3358"/>
  <c r="P3358"/>
  <c r="W3356"/>
  <c r="P3356"/>
  <c r="W3354"/>
  <c r="P3354"/>
  <c r="W3352"/>
  <c r="P3352"/>
  <c r="W3350"/>
  <c r="P3350"/>
  <c r="W3348"/>
  <c r="P3348"/>
  <c r="W3346"/>
  <c r="P3346"/>
  <c r="W3344"/>
  <c r="P3344"/>
  <c r="W3342"/>
  <c r="P3342"/>
  <c r="W3340"/>
  <c r="P3340"/>
  <c r="W3338"/>
  <c r="P3338"/>
  <c r="W3336"/>
  <c r="P3336"/>
  <c r="W3334"/>
  <c r="P3334"/>
  <c r="W3332"/>
  <c r="P3332"/>
  <c r="W3330"/>
  <c r="P3330"/>
  <c r="W3328"/>
  <c r="P3328"/>
  <c r="W3326"/>
  <c r="P3326"/>
  <c r="W3324"/>
  <c r="P3324"/>
  <c r="W3322"/>
  <c r="P3322"/>
  <c r="W3320"/>
  <c r="P3320"/>
  <c r="W3318"/>
  <c r="P3318"/>
  <c r="W3316"/>
  <c r="P3316"/>
  <c r="W3314"/>
  <c r="P3314"/>
  <c r="W3312"/>
  <c r="P3312"/>
  <c r="Y3568"/>
  <c r="R3568"/>
  <c r="Y3566"/>
  <c r="R3566"/>
  <c r="Y3564"/>
  <c r="R3564"/>
  <c r="Y3562"/>
  <c r="R3562"/>
  <c r="Y3560"/>
  <c r="R3560"/>
  <c r="Y3558"/>
  <c r="R3558"/>
  <c r="Y3556"/>
  <c r="R3556"/>
  <c r="Y3554"/>
  <c r="R3554"/>
  <c r="Y3552"/>
  <c r="R3552"/>
  <c r="Y3550"/>
  <c r="R3550"/>
  <c r="Y3548"/>
  <c r="R3548"/>
  <c r="Y3546"/>
  <c r="R3546"/>
  <c r="Y3544"/>
  <c r="R3544"/>
  <c r="Y3542"/>
  <c r="R3542"/>
  <c r="Y3540"/>
  <c r="R3540"/>
  <c r="Y3538"/>
  <c r="R3538"/>
  <c r="Y3536"/>
  <c r="R3536"/>
  <c r="Y3534"/>
  <c r="R3534"/>
  <c r="Y3532"/>
  <c r="R3532"/>
  <c r="Y3530"/>
  <c r="R3530"/>
  <c r="Y3528"/>
  <c r="R3528"/>
  <c r="Y3526"/>
  <c r="R3526"/>
  <c r="Y3524"/>
  <c r="R3524"/>
  <c r="Y3522"/>
  <c r="R3522"/>
  <c r="Y3520"/>
  <c r="R3520"/>
  <c r="Y3518"/>
  <c r="R3518"/>
  <c r="Y3516"/>
  <c r="R3516"/>
  <c r="Y3514"/>
  <c r="R3514"/>
  <c r="Y3512"/>
  <c r="R3512"/>
  <c r="Y3510"/>
  <c r="R3510"/>
  <c r="Y3508"/>
  <c r="R3508"/>
  <c r="Y3506"/>
  <c r="R3506"/>
  <c r="Y3504"/>
  <c r="R3504"/>
  <c r="Y3502"/>
  <c r="R3502"/>
  <c r="Y3500"/>
  <c r="R3500"/>
  <c r="Y3498"/>
  <c r="R3498"/>
  <c r="Y3496"/>
  <c r="R3496"/>
  <c r="Y3494"/>
  <c r="R3494"/>
  <c r="Y3492"/>
  <c r="R3492"/>
  <c r="Y3490"/>
  <c r="R3490"/>
  <c r="Y3488"/>
  <c r="R3488"/>
  <c r="Y3486"/>
  <c r="R3486"/>
  <c r="Y3484"/>
  <c r="R3484"/>
  <c r="Y3482"/>
  <c r="R3482"/>
  <c r="Y3480"/>
  <c r="R3480"/>
  <c r="Y3478"/>
  <c r="R3478"/>
  <c r="Y3476"/>
  <c r="R3476"/>
  <c r="Y3474"/>
  <c r="R3474"/>
  <c r="Y3472"/>
  <c r="R3472"/>
  <c r="Y3470"/>
  <c r="R3470"/>
  <c r="Y3468"/>
  <c r="R3468"/>
  <c r="Y3466"/>
  <c r="R3466"/>
  <c r="Y3464"/>
  <c r="R3464"/>
  <c r="Y3462"/>
  <c r="R3462"/>
  <c r="Y3460"/>
  <c r="R3460"/>
  <c r="Y3458"/>
  <c r="R3458"/>
  <c r="Y3456"/>
  <c r="R3456"/>
  <c r="Y3454"/>
  <c r="R3454"/>
  <c r="Y3452"/>
  <c r="R3452"/>
  <c r="Y3450"/>
  <c r="R3450"/>
  <c r="Y3448"/>
  <c r="R3448"/>
  <c r="Y3446"/>
  <c r="R3446"/>
  <c r="Y3444"/>
  <c r="R3444"/>
  <c r="Y3442"/>
  <c r="R3442"/>
  <c r="Y3440"/>
  <c r="R3440"/>
  <c r="Y3438"/>
  <c r="R3438"/>
  <c r="Y3436"/>
  <c r="R3436"/>
  <c r="Y3434"/>
  <c r="R3434"/>
  <c r="Y3432"/>
  <c r="R3432"/>
  <c r="Y3430"/>
  <c r="R3430"/>
  <c r="Y3428"/>
  <c r="R3428"/>
  <c r="Y3426"/>
  <c r="R3426"/>
  <c r="Y3424"/>
  <c r="R3424"/>
  <c r="Y3422"/>
  <c r="R3422"/>
  <c r="Y3420"/>
  <c r="R3420"/>
  <c r="Y3418"/>
  <c r="R3418"/>
  <c r="Y3416"/>
  <c r="R3416"/>
  <c r="Y3414"/>
  <c r="R3414"/>
  <c r="Y3412"/>
  <c r="R3412"/>
  <c r="Y3410"/>
  <c r="R3410"/>
  <c r="Y3408"/>
  <c r="R3408"/>
  <c r="Y3406"/>
  <c r="R3406"/>
  <c r="Y3404"/>
  <c r="R3404"/>
  <c r="Y3402"/>
  <c r="R3402"/>
  <c r="Y3400"/>
  <c r="R3400"/>
  <c r="Y3398"/>
  <c r="R3398"/>
  <c r="Y3396"/>
  <c r="R3396"/>
  <c r="Y3394"/>
  <c r="R3394"/>
  <c r="Y3392"/>
  <c r="R3392"/>
  <c r="Y3390"/>
  <c r="R3390"/>
  <c r="Y3388"/>
  <c r="R3388"/>
  <c r="Y3386"/>
  <c r="R3386"/>
  <c r="Y3384"/>
  <c r="R3384"/>
  <c r="Y3382"/>
  <c r="R3382"/>
  <c r="Y3380"/>
  <c r="R3380"/>
  <c r="Y3378"/>
  <c r="R3378"/>
  <c r="Y3376"/>
  <c r="R3376"/>
  <c r="Y3374"/>
  <c r="R3374"/>
  <c r="Y3372"/>
  <c r="R3372"/>
  <c r="Y3370"/>
  <c r="R3370"/>
  <c r="Y3368"/>
  <c r="R3368"/>
  <c r="Y3366"/>
  <c r="R3366"/>
  <c r="Y3364"/>
  <c r="R3364"/>
  <c r="Y3362"/>
  <c r="R3362"/>
  <c r="Y3360"/>
  <c r="R3360"/>
  <c r="Y3358"/>
  <c r="R3358"/>
  <c r="Y3356"/>
  <c r="R3356"/>
  <c r="Y3354"/>
  <c r="R3354"/>
  <c r="Y3352"/>
  <c r="R3352"/>
  <c r="Y3350"/>
  <c r="R3350"/>
  <c r="Y3348"/>
  <c r="R3348"/>
  <c r="Y3346"/>
  <c r="R3346"/>
  <c r="Y3344"/>
  <c r="R3344"/>
  <c r="Y3342"/>
  <c r="R3342"/>
  <c r="Y3340"/>
  <c r="R3340"/>
  <c r="Y3338"/>
  <c r="R3338"/>
  <c r="Y3336"/>
  <c r="R3336"/>
  <c r="Y3334"/>
  <c r="R3334"/>
  <c r="Y3332"/>
  <c r="R3332"/>
  <c r="Y3330"/>
  <c r="R3330"/>
  <c r="Y3328"/>
  <c r="R3328"/>
  <c r="Y3326"/>
  <c r="R3326"/>
  <c r="Y3324"/>
  <c r="R3324"/>
  <c r="Y3322"/>
  <c r="R3322"/>
  <c r="Y3320"/>
  <c r="R3320"/>
  <c r="Y3318"/>
  <c r="R3318"/>
  <c r="Y3316"/>
  <c r="R3316"/>
  <c r="Y3314"/>
  <c r="R3314"/>
  <c r="Y3312"/>
  <c r="R3312"/>
  <c r="Y3310"/>
  <c r="R3310"/>
  <c r="Y3308"/>
  <c r="R3308"/>
  <c r="Y3306"/>
  <c r="R3306"/>
  <c r="Y3304"/>
  <c r="R3304"/>
  <c r="Y3302"/>
  <c r="R3302"/>
  <c r="Y3300"/>
  <c r="R3300"/>
  <c r="Y3298"/>
  <c r="R3298"/>
  <c r="Y3296"/>
  <c r="R3296"/>
  <c r="Y3294"/>
  <c r="R3294"/>
  <c r="Y3292"/>
  <c r="R3292"/>
  <c r="Y3290"/>
  <c r="R3290"/>
  <c r="Y3288"/>
  <c r="R3288"/>
  <c r="R3286"/>
  <c r="Y3286"/>
  <c r="Y3284"/>
  <c r="R3284"/>
  <c r="Y3282"/>
  <c r="R3282"/>
  <c r="Y3280"/>
  <c r="R3280"/>
  <c r="Y3278"/>
  <c r="R3278"/>
  <c r="Y3276"/>
  <c r="R3276"/>
  <c r="Y3274"/>
  <c r="R3274"/>
  <c r="Y3272"/>
  <c r="R3272"/>
  <c r="Y3270"/>
  <c r="R3270"/>
  <c r="Y3268"/>
  <c r="R3268"/>
  <c r="Y3266"/>
  <c r="R3266"/>
  <c r="Y3264"/>
  <c r="R3264"/>
  <c r="Y3262"/>
  <c r="R3262"/>
  <c r="Y3260"/>
  <c r="R3260"/>
  <c r="Y3258"/>
  <c r="R3258"/>
  <c r="Y3256"/>
  <c r="R3256"/>
  <c r="Y3254"/>
  <c r="R3254"/>
  <c r="Y3252"/>
  <c r="R3252"/>
  <c r="Y3250"/>
  <c r="R3250"/>
  <c r="Y3248"/>
  <c r="R3248"/>
  <c r="Y3246"/>
  <c r="R3246"/>
  <c r="Y3244"/>
  <c r="R3244"/>
  <c r="Y3242"/>
  <c r="R3242"/>
  <c r="Y3240"/>
  <c r="R3240"/>
  <c r="Y3238"/>
  <c r="R3238"/>
  <c r="Y3236"/>
  <c r="R3236"/>
  <c r="Y3234"/>
  <c r="R3234"/>
  <c r="Y3232"/>
  <c r="R3232"/>
  <c r="Y3230"/>
  <c r="R3230"/>
  <c r="Y3228"/>
  <c r="R3228"/>
  <c r="Y3226"/>
  <c r="R3226"/>
  <c r="Y3224"/>
  <c r="R3224"/>
  <c r="Y3222"/>
  <c r="R3222"/>
  <c r="Y3220"/>
  <c r="R3220"/>
  <c r="Y3218"/>
  <c r="R3218"/>
  <c r="Y3216"/>
  <c r="R3216"/>
  <c r="Y3214"/>
  <c r="R3214"/>
  <c r="Y3212"/>
  <c r="R3212"/>
  <c r="Y3210"/>
  <c r="R3210"/>
  <c r="Y3208"/>
  <c r="R3208"/>
  <c r="Y3206"/>
  <c r="R3206"/>
  <c r="Y3204"/>
  <c r="R3204"/>
  <c r="Y3202"/>
  <c r="R3202"/>
  <c r="Y3200"/>
  <c r="R3200"/>
  <c r="Y3198"/>
  <c r="R3198"/>
  <c r="Y3196"/>
  <c r="R3196"/>
  <c r="Y3194"/>
  <c r="R3194"/>
  <c r="Y3192"/>
  <c r="R3192"/>
  <c r="Y3190"/>
  <c r="R3190"/>
  <c r="Y3188"/>
  <c r="R3188"/>
  <c r="Y3186"/>
  <c r="R3186"/>
  <c r="Y3184"/>
  <c r="R3184"/>
  <c r="Y3182"/>
  <c r="R3182"/>
  <c r="Y3180"/>
  <c r="R3180"/>
  <c r="Y3178"/>
  <c r="R3178"/>
  <c r="Y3176"/>
  <c r="R3176"/>
  <c r="Y3174"/>
  <c r="R3174"/>
  <c r="Y3172"/>
  <c r="R3172"/>
  <c r="Y3170"/>
  <c r="R3170"/>
  <c r="Y3168"/>
  <c r="R3168"/>
  <c r="Y3166"/>
  <c r="R3166"/>
  <c r="Y3164"/>
  <c r="R3164"/>
  <c r="Y3162"/>
  <c r="R3162"/>
  <c r="Y3160"/>
  <c r="R3160"/>
  <c r="Y3158"/>
  <c r="R3158"/>
  <c r="Y3156"/>
  <c r="R3156"/>
  <c r="Y3154"/>
  <c r="R3154"/>
  <c r="Y3152"/>
  <c r="R3152"/>
  <c r="Y3150"/>
  <c r="R3150"/>
  <c r="Y3148"/>
  <c r="R3148"/>
  <c r="Y3146"/>
  <c r="R3146"/>
  <c r="Y3144"/>
  <c r="R3144"/>
  <c r="Y3142"/>
  <c r="R3142"/>
  <c r="Y3140"/>
  <c r="R3140"/>
  <c r="Y3138"/>
  <c r="R3138"/>
  <c r="Y3136"/>
  <c r="R3136"/>
  <c r="Y3134"/>
  <c r="R3134"/>
  <c r="Y3132"/>
  <c r="R3132"/>
  <c r="Y3130"/>
  <c r="R3130"/>
  <c r="Y3128"/>
  <c r="R3128"/>
  <c r="Y3126"/>
  <c r="R3126"/>
  <c r="Y3124"/>
  <c r="R3124"/>
  <c r="Y3122"/>
  <c r="R3122"/>
  <c r="Y3120"/>
  <c r="R3120"/>
  <c r="Y3118"/>
  <c r="R3118"/>
  <c r="Y3116"/>
  <c r="R3116"/>
  <c r="Y3114"/>
  <c r="R3114"/>
  <c r="Y3112"/>
  <c r="R3112"/>
  <c r="Y3110"/>
  <c r="R3110"/>
  <c r="Y3108"/>
  <c r="R3108"/>
  <c r="Y3106"/>
  <c r="R3106"/>
  <c r="Y3104"/>
  <c r="R3104"/>
  <c r="Y3102"/>
  <c r="R3102"/>
  <c r="Y3100"/>
  <c r="R3100"/>
  <c r="Y3098"/>
  <c r="R3098"/>
  <c r="Z3982"/>
  <c r="S3982"/>
  <c r="Z3980"/>
  <c r="S3980"/>
  <c r="Z3978"/>
  <c r="S3978"/>
  <c r="Z3976"/>
  <c r="S3976"/>
  <c r="Z3974"/>
  <c r="S3974"/>
  <c r="Z3972"/>
  <c r="S3972"/>
  <c r="Z3970"/>
  <c r="S3970"/>
  <c r="Z3968"/>
  <c r="S3968"/>
  <c r="Z3966"/>
  <c r="S3966"/>
  <c r="Z3964"/>
  <c r="S3964"/>
  <c r="Z3962"/>
  <c r="S3962"/>
  <c r="Z3960"/>
  <c r="S3960"/>
  <c r="Z3958"/>
  <c r="S3958"/>
  <c r="Z3956"/>
  <c r="S3956"/>
  <c r="Z3954"/>
  <c r="S3954"/>
  <c r="Z3952"/>
  <c r="S3952"/>
  <c r="Z3950"/>
  <c r="S3950"/>
  <c r="Z3948"/>
  <c r="S3948"/>
  <c r="Z3946"/>
  <c r="S3946"/>
  <c r="Z3944"/>
  <c r="S3944"/>
  <c r="Z3942"/>
  <c r="S3942"/>
  <c r="Z3940"/>
  <c r="S3940"/>
  <c r="Z3938"/>
  <c r="S3938"/>
  <c r="Z3936"/>
  <c r="S3936"/>
  <c r="Z3934"/>
  <c r="S3934"/>
  <c r="Z3932"/>
  <c r="S3932"/>
  <c r="Z3930"/>
  <c r="S3930"/>
  <c r="Z3928"/>
  <c r="S3928"/>
  <c r="Z3926"/>
  <c r="S3926"/>
  <c r="Z3924"/>
  <c r="S3924"/>
  <c r="Z3922"/>
  <c r="S3922"/>
  <c r="Z3920"/>
  <c r="S3920"/>
  <c r="Z3918"/>
  <c r="S3918"/>
  <c r="Z3916"/>
  <c r="S3916"/>
  <c r="Z3914"/>
  <c r="S3914"/>
  <c r="Z3912"/>
  <c r="S3912"/>
  <c r="Z3910"/>
  <c r="S3910"/>
  <c r="Z3908"/>
  <c r="S3908"/>
  <c r="Z3906"/>
  <c r="S3906"/>
  <c r="Z3904"/>
  <c r="S3904"/>
  <c r="Z3902"/>
  <c r="S3902"/>
  <c r="Z3900"/>
  <c r="S3900"/>
  <c r="Z3898"/>
  <c r="S3898"/>
  <c r="Z3896"/>
  <c r="S3896"/>
  <c r="Z3894"/>
  <c r="S3894"/>
  <c r="Z3892"/>
  <c r="S3892"/>
  <c r="Z3890"/>
  <c r="S3890"/>
  <c r="Z3888"/>
  <c r="S3888"/>
  <c r="Z3886"/>
  <c r="S3886"/>
  <c r="Z3884"/>
  <c r="S3884"/>
  <c r="Z3882"/>
  <c r="S3882"/>
  <c r="Z3880"/>
  <c r="S3880"/>
  <c r="Z3878"/>
  <c r="S3878"/>
  <c r="Z3876"/>
  <c r="S3876"/>
  <c r="Z3874"/>
  <c r="S3874"/>
  <c r="Z3872"/>
  <c r="S3872"/>
  <c r="Z3870"/>
  <c r="S3870"/>
  <c r="Z3868"/>
  <c r="S3868"/>
  <c r="Z3866"/>
  <c r="S3866"/>
  <c r="Z3864"/>
  <c r="S3864"/>
  <c r="Z3862"/>
  <c r="S3862"/>
  <c r="Z3860"/>
  <c r="S3860"/>
  <c r="Z3858"/>
  <c r="S3858"/>
  <c r="Z3856"/>
  <c r="S3856"/>
  <c r="Z3854"/>
  <c r="S3854"/>
  <c r="Z3852"/>
  <c r="S3852"/>
  <c r="Z3850"/>
  <c r="S3850"/>
  <c r="Z3848"/>
  <c r="S3848"/>
  <c r="Z3846"/>
  <c r="S3846"/>
  <c r="Z3844"/>
  <c r="S3844"/>
  <c r="Z3842"/>
  <c r="S3842"/>
  <c r="Z3840"/>
  <c r="S3840"/>
  <c r="Z3838"/>
  <c r="S3838"/>
  <c r="Z3836"/>
  <c r="S3836"/>
  <c r="Z3834"/>
  <c r="S3834"/>
  <c r="Z3832"/>
  <c r="S3832"/>
  <c r="Z3830"/>
  <c r="S3830"/>
  <c r="Z3828"/>
  <c r="S3828"/>
  <c r="Z3826"/>
  <c r="S3826"/>
  <c r="Z3824"/>
  <c r="S3824"/>
  <c r="Z3822"/>
  <c r="S3822"/>
  <c r="Z3820"/>
  <c r="S3820"/>
  <c r="Z3818"/>
  <c r="S3818"/>
  <c r="Z3816"/>
  <c r="S3816"/>
  <c r="Z3814"/>
  <c r="S3814"/>
  <c r="Z3812"/>
  <c r="S3812"/>
  <c r="Z3810"/>
  <c r="S3810"/>
  <c r="Z3808"/>
  <c r="S3808"/>
  <c r="Z3806"/>
  <c r="S3806"/>
  <c r="Z3804"/>
  <c r="S3804"/>
  <c r="Z3802"/>
  <c r="S3802"/>
  <c r="Z3800"/>
  <c r="S3800"/>
  <c r="Z3798"/>
  <c r="S3798"/>
  <c r="Z3796"/>
  <c r="S3796"/>
  <c r="Z3794"/>
  <c r="S3794"/>
  <c r="Z3792"/>
  <c r="S3792"/>
  <c r="Z3790"/>
  <c r="S3790"/>
  <c r="Z3788"/>
  <c r="S3788"/>
  <c r="Z3786"/>
  <c r="S3786"/>
  <c r="Z3784"/>
  <c r="S3784"/>
  <c r="Z3782"/>
  <c r="S3782"/>
  <c r="Z3780"/>
  <c r="S3780"/>
  <c r="Z3778"/>
  <c r="S3778"/>
  <c r="Z3776"/>
  <c r="S3776"/>
  <c r="Z3774"/>
  <c r="S3774"/>
  <c r="Z3772"/>
  <c r="S3772"/>
  <c r="Z3770"/>
  <c r="S3770"/>
  <c r="Z3768"/>
  <c r="S3768"/>
  <c r="Z3766"/>
  <c r="S3766"/>
  <c r="Z3764"/>
  <c r="S3764"/>
  <c r="Z3762"/>
  <c r="S3762"/>
  <c r="Z3760"/>
  <c r="S3760"/>
  <c r="Z3758"/>
  <c r="S3758"/>
  <c r="Z3756"/>
  <c r="S3756"/>
  <c r="Z3754"/>
  <c r="S3754"/>
  <c r="Z3752"/>
  <c r="S3752"/>
  <c r="Z3750"/>
  <c r="S3750"/>
  <c r="Z3748"/>
  <c r="S3748"/>
  <c r="Z3746"/>
  <c r="S3746"/>
  <c r="Z3744"/>
  <c r="S3744"/>
  <c r="Z3742"/>
  <c r="S3742"/>
  <c r="Z3740"/>
  <c r="S3740"/>
  <c r="Z3738"/>
  <c r="S3738"/>
  <c r="Z3736"/>
  <c r="S3736"/>
  <c r="Z3734"/>
  <c r="S3734"/>
  <c r="Z3732"/>
  <c r="S3732"/>
  <c r="Z3730"/>
  <c r="S3730"/>
  <c r="Z3728"/>
  <c r="S3728"/>
  <c r="Z3726"/>
  <c r="S3726"/>
  <c r="Z3724"/>
  <c r="S3724"/>
  <c r="Z3722"/>
  <c r="S3722"/>
  <c r="Z3720"/>
  <c r="S3720"/>
  <c r="Z3718"/>
  <c r="S3718"/>
  <c r="Z3716"/>
  <c r="S3716"/>
  <c r="Z3714"/>
  <c r="S3714"/>
  <c r="Z3712"/>
  <c r="S3712"/>
  <c r="Z3710"/>
  <c r="S3710"/>
  <c r="Z3708"/>
  <c r="S3708"/>
  <c r="Z3706"/>
  <c r="S3706"/>
  <c r="Z3704"/>
  <c r="S3704"/>
  <c r="Z3702"/>
  <c r="S3702"/>
  <c r="Z3700"/>
  <c r="S3700"/>
  <c r="Z3698"/>
  <c r="S3698"/>
  <c r="Z3696"/>
  <c r="S3696"/>
  <c r="Z3694"/>
  <c r="S3694"/>
  <c r="Z3692"/>
  <c r="S3692"/>
  <c r="Z3690"/>
  <c r="S3690"/>
  <c r="Z3688"/>
  <c r="S3688"/>
  <c r="Z3686"/>
  <c r="S3686"/>
  <c r="Z3684"/>
  <c r="S3684"/>
  <c r="Z3682"/>
  <c r="S3682"/>
  <c r="Z3680"/>
  <c r="S3680"/>
  <c r="Z3678"/>
  <c r="S3678"/>
  <c r="Z3676"/>
  <c r="S3676"/>
  <c r="Z3674"/>
  <c r="S3674"/>
  <c r="Z3672"/>
  <c r="S3672"/>
  <c r="Z3670"/>
  <c r="S3670"/>
  <c r="Z3668"/>
  <c r="S3668"/>
  <c r="Z3666"/>
  <c r="S3666"/>
  <c r="Z3664"/>
  <c r="S3664"/>
  <c r="Z3662"/>
  <c r="S3662"/>
  <c r="Z3660"/>
  <c r="S3660"/>
  <c r="Z3658"/>
  <c r="S3658"/>
  <c r="Z3656"/>
  <c r="S3656"/>
  <c r="Z3654"/>
  <c r="S3654"/>
  <c r="Z3652"/>
  <c r="S3652"/>
  <c r="Z3650"/>
  <c r="S3650"/>
  <c r="Z3648"/>
  <c r="S3648"/>
  <c r="Z3646"/>
  <c r="S3646"/>
  <c r="Z3644"/>
  <c r="S3644"/>
  <c r="Z3642"/>
  <c r="S3642"/>
  <c r="Z3640"/>
  <c r="S3640"/>
  <c r="Z3638"/>
  <c r="S3638"/>
  <c r="Z3636"/>
  <c r="S3636"/>
  <c r="Z3634"/>
  <c r="S3634"/>
  <c r="Z3632"/>
  <c r="S3632"/>
  <c r="Z3630"/>
  <c r="S3630"/>
  <c r="Z3628"/>
  <c r="S3628"/>
  <c r="Z3626"/>
  <c r="S3626"/>
  <c r="Z3624"/>
  <c r="S3624"/>
  <c r="Z3622"/>
  <c r="S3622"/>
  <c r="Z3620"/>
  <c r="S3620"/>
  <c r="Z3618"/>
  <c r="S3618"/>
  <c r="Z3616"/>
  <c r="S3616"/>
  <c r="Z3614"/>
  <c r="S3614"/>
  <c r="Z3612"/>
  <c r="S3612"/>
  <c r="Z3610"/>
  <c r="S3610"/>
  <c r="Z3608"/>
  <c r="S3608"/>
  <c r="Z3606"/>
  <c r="S3606"/>
  <c r="Z3604"/>
  <c r="S3604"/>
  <c r="Z3602"/>
  <c r="S3602"/>
  <c r="Z3600"/>
  <c r="S3600"/>
  <c r="Z3598"/>
  <c r="S3598"/>
  <c r="Z3596"/>
  <c r="S3596"/>
  <c r="Z3594"/>
  <c r="S3594"/>
  <c r="Z3592"/>
  <c r="S3592"/>
  <c r="Z3590"/>
  <c r="S3590"/>
  <c r="Z3588"/>
  <c r="S3588"/>
  <c r="Z3586"/>
  <c r="S3586"/>
  <c r="Z3584"/>
  <c r="S3584"/>
  <c r="Z3582"/>
  <c r="S3582"/>
  <c r="Z3580"/>
  <c r="S3580"/>
  <c r="Z3578"/>
  <c r="S3578"/>
  <c r="Z3576"/>
  <c r="S3576"/>
  <c r="Z3574"/>
  <c r="S3574"/>
  <c r="Z3572"/>
  <c r="S3572"/>
  <c r="Z3570"/>
  <c r="S3570"/>
  <c r="Z3568"/>
  <c r="S3568"/>
  <c r="Z3566"/>
  <c r="S3566"/>
  <c r="Z3564"/>
  <c r="S3564"/>
  <c r="Z3562"/>
  <c r="S3562"/>
  <c r="Z3560"/>
  <c r="S3560"/>
  <c r="Z3558"/>
  <c r="S3558"/>
  <c r="Z3556"/>
  <c r="S3556"/>
  <c r="Z3554"/>
  <c r="S3554"/>
  <c r="Z3552"/>
  <c r="S3552"/>
  <c r="Z3550"/>
  <c r="S3550"/>
  <c r="Z3548"/>
  <c r="S3548"/>
  <c r="Z3546"/>
  <c r="S3546"/>
  <c r="Z3544"/>
  <c r="S3544"/>
  <c r="Z3542"/>
  <c r="S3542"/>
  <c r="Z3540"/>
  <c r="S3540"/>
  <c r="Z3538"/>
  <c r="S3538"/>
  <c r="Z3536"/>
  <c r="S3536"/>
  <c r="Z3534"/>
  <c r="S3534"/>
  <c r="Z3532"/>
  <c r="S3532"/>
  <c r="Z3530"/>
  <c r="S3530"/>
  <c r="Z3528"/>
  <c r="S3528"/>
  <c r="Z3526"/>
  <c r="S3526"/>
  <c r="Z3524"/>
  <c r="S3524"/>
  <c r="Z3522"/>
  <c r="S3522"/>
  <c r="Z3520"/>
  <c r="S3520"/>
  <c r="Z3518"/>
  <c r="S3518"/>
  <c r="Z3516"/>
  <c r="S3516"/>
  <c r="Z3514"/>
  <c r="S3514"/>
  <c r="Z3512"/>
  <c r="S3512"/>
  <c r="Z3510"/>
  <c r="S3510"/>
  <c r="Z3508"/>
  <c r="S3508"/>
  <c r="Z3506"/>
  <c r="S3506"/>
  <c r="Z3504"/>
  <c r="S3504"/>
  <c r="Z3502"/>
  <c r="S3502"/>
  <c r="Z3500"/>
  <c r="S3500"/>
  <c r="Z3498"/>
  <c r="S3498"/>
  <c r="Z3496"/>
  <c r="S3496"/>
  <c r="Z3494"/>
  <c r="S3494"/>
  <c r="Z3492"/>
  <c r="S3492"/>
  <c r="Z3490"/>
  <c r="S3490"/>
  <c r="Z3488"/>
  <c r="S3488"/>
  <c r="Z3486"/>
  <c r="S3486"/>
  <c r="Z3484"/>
  <c r="S3484"/>
  <c r="Z3482"/>
  <c r="S3482"/>
  <c r="Z3480"/>
  <c r="S3480"/>
  <c r="Z3478"/>
  <c r="S3478"/>
  <c r="Z3476"/>
  <c r="S3476"/>
  <c r="Z3474"/>
  <c r="S3474"/>
  <c r="Z3472"/>
  <c r="S3472"/>
  <c r="AA3930"/>
  <c r="T3930"/>
  <c r="AA3928"/>
  <c r="T3928"/>
  <c r="AA3926"/>
  <c r="T3926"/>
  <c r="AA3924"/>
  <c r="T3924"/>
  <c r="AA3922"/>
  <c r="T3922"/>
  <c r="AA3920"/>
  <c r="T3920"/>
  <c r="AA3918"/>
  <c r="T3918"/>
  <c r="AA3916"/>
  <c r="T3916"/>
  <c r="AA3914"/>
  <c r="T3914"/>
  <c r="AA3912"/>
  <c r="T3912"/>
  <c r="AA3910"/>
  <c r="T3910"/>
  <c r="AA3908"/>
  <c r="T3908"/>
  <c r="AA3906"/>
  <c r="T3906"/>
  <c r="AA3904"/>
  <c r="T3904"/>
  <c r="AA3902"/>
  <c r="T3902"/>
  <c r="AA3900"/>
  <c r="T3900"/>
  <c r="AA3898"/>
  <c r="T3898"/>
  <c r="AA3896"/>
  <c r="T3896"/>
  <c r="AA3894"/>
  <c r="T3894"/>
  <c r="AA3892"/>
  <c r="T3892"/>
  <c r="AA3890"/>
  <c r="T3890"/>
  <c r="AA3888"/>
  <c r="T3888"/>
  <c r="AA3886"/>
  <c r="T3886"/>
  <c r="AA3884"/>
  <c r="T3884"/>
  <c r="AA3882"/>
  <c r="T3882"/>
  <c r="AA3880"/>
  <c r="T3880"/>
  <c r="AA3878"/>
  <c r="T3878"/>
  <c r="AA3876"/>
  <c r="T3876"/>
  <c r="AA3874"/>
  <c r="T3874"/>
  <c r="AA3872"/>
  <c r="T3872"/>
  <c r="T3870"/>
  <c r="AA3870"/>
  <c r="AA3868"/>
  <c r="T3868"/>
  <c r="AA3866"/>
  <c r="T3866"/>
  <c r="AA3864"/>
  <c r="T3864"/>
  <c r="AA3862"/>
  <c r="T3862"/>
  <c r="AA3860"/>
  <c r="T3860"/>
  <c r="AA3858"/>
  <c r="T3858"/>
  <c r="AA3856"/>
  <c r="T3856"/>
  <c r="AA3854"/>
  <c r="T3854"/>
  <c r="AA3852"/>
  <c r="T3852"/>
  <c r="AA3850"/>
  <c r="T3850"/>
  <c r="AA3848"/>
  <c r="T3848"/>
  <c r="AA3846"/>
  <c r="T3846"/>
  <c r="AA3844"/>
  <c r="T3844"/>
  <c r="AA3842"/>
  <c r="T3842"/>
  <c r="AA3840"/>
  <c r="T3840"/>
  <c r="AA3838"/>
  <c r="T3838"/>
  <c r="AA3836"/>
  <c r="T3836"/>
  <c r="AA3834"/>
  <c r="T3834"/>
  <c r="AA3832"/>
  <c r="T3832"/>
  <c r="AA3830"/>
  <c r="T3830"/>
  <c r="AA3828"/>
  <c r="T3828"/>
  <c r="AA3826"/>
  <c r="T3826"/>
  <c r="AA3824"/>
  <c r="T3824"/>
  <c r="AA3822"/>
  <c r="T3822"/>
  <c r="AA3820"/>
  <c r="T3820"/>
  <c r="AA3818"/>
  <c r="T3818"/>
  <c r="AA3816"/>
  <c r="T3816"/>
  <c r="AA3814"/>
  <c r="T3814"/>
  <c r="AA3812"/>
  <c r="T3812"/>
  <c r="AA3810"/>
  <c r="T3810"/>
  <c r="AA3808"/>
  <c r="T3808"/>
  <c r="AA3806"/>
  <c r="T3806"/>
  <c r="AA3804"/>
  <c r="T3804"/>
  <c r="AA3802"/>
  <c r="T3802"/>
  <c r="AA3800"/>
  <c r="T3800"/>
  <c r="AA3798"/>
  <c r="T3798"/>
  <c r="AA3796"/>
  <c r="T3796"/>
  <c r="AA3794"/>
  <c r="T3794"/>
  <c r="AA3792"/>
  <c r="T3792"/>
  <c r="AA3790"/>
  <c r="T3790"/>
  <c r="AA3788"/>
  <c r="T3788"/>
  <c r="AA3786"/>
  <c r="T3786"/>
  <c r="AA3784"/>
  <c r="T3784"/>
  <c r="AA3782"/>
  <c r="T3782"/>
  <c r="AA3780"/>
  <c r="T3780"/>
  <c r="AA3778"/>
  <c r="T3778"/>
  <c r="AA3776"/>
  <c r="T3776"/>
  <c r="AA3774"/>
  <c r="T3774"/>
  <c r="AA3772"/>
  <c r="T3772"/>
  <c r="AA3770"/>
  <c r="T3770"/>
  <c r="AA3768"/>
  <c r="T3768"/>
  <c r="AA3766"/>
  <c r="T3766"/>
  <c r="AA3764"/>
  <c r="T3764"/>
  <c r="AA3762"/>
  <c r="T3762"/>
  <c r="AA3760"/>
  <c r="T3760"/>
  <c r="AA3758"/>
  <c r="T3758"/>
  <c r="AA3756"/>
  <c r="T3756"/>
  <c r="AA3754"/>
  <c r="T3754"/>
  <c r="AA3752"/>
  <c r="T3752"/>
  <c r="AA3750"/>
  <c r="T3750"/>
  <c r="AA3748"/>
  <c r="T3748"/>
  <c r="AA3746"/>
  <c r="T3746"/>
  <c r="AA3744"/>
  <c r="T3744"/>
  <c r="AA3742"/>
  <c r="T3742"/>
  <c r="AA3740"/>
  <c r="T3740"/>
  <c r="AA3738"/>
  <c r="T3738"/>
  <c r="AA3736"/>
  <c r="T3736"/>
  <c r="AA3734"/>
  <c r="T3734"/>
  <c r="AA3732"/>
  <c r="T3732"/>
  <c r="AA3730"/>
  <c r="T3730"/>
  <c r="AA3728"/>
  <c r="T3728"/>
  <c r="AA3726"/>
  <c r="T3726"/>
  <c r="AA3724"/>
  <c r="T3724"/>
  <c r="AA3722"/>
  <c r="T3722"/>
  <c r="AA3720"/>
  <c r="T3720"/>
  <c r="AA3718"/>
  <c r="T3718"/>
  <c r="AA3716"/>
  <c r="T3716"/>
  <c r="AA3714"/>
  <c r="T3714"/>
  <c r="AA3712"/>
  <c r="T3712"/>
  <c r="AA3710"/>
  <c r="T3710"/>
  <c r="AA3708"/>
  <c r="T3708"/>
  <c r="AA3706"/>
  <c r="T3706"/>
  <c r="AA3704"/>
  <c r="T3704"/>
  <c r="AA3702"/>
  <c r="T3702"/>
  <c r="AA3700"/>
  <c r="T3700"/>
  <c r="AA3698"/>
  <c r="T3698"/>
  <c r="AA3696"/>
  <c r="T3696"/>
  <c r="AA3694"/>
  <c r="T3694"/>
  <c r="AA3692"/>
  <c r="T3692"/>
  <c r="AA3690"/>
  <c r="T3690"/>
  <c r="AA3688"/>
  <c r="T3688"/>
  <c r="AA3686"/>
  <c r="T3686"/>
  <c r="AA3684"/>
  <c r="T3684"/>
  <c r="AA3682"/>
  <c r="T3682"/>
  <c r="AA3680"/>
  <c r="T3680"/>
  <c r="AA3678"/>
  <c r="T3678"/>
  <c r="AA3676"/>
  <c r="T3676"/>
  <c r="AA3674"/>
  <c r="T3674"/>
  <c r="AA3672"/>
  <c r="T3672"/>
  <c r="AA3670"/>
  <c r="T3670"/>
  <c r="AA3668"/>
  <c r="T3668"/>
  <c r="AA3666"/>
  <c r="T3666"/>
  <c r="AA3664"/>
  <c r="T3664"/>
  <c r="AA3662"/>
  <c r="T3662"/>
  <c r="AA3660"/>
  <c r="T3660"/>
  <c r="AA3658"/>
  <c r="T3658"/>
  <c r="AA3656"/>
  <c r="T3656"/>
  <c r="AA3654"/>
  <c r="T3654"/>
  <c r="AA3652"/>
  <c r="T3652"/>
  <c r="AA3650"/>
  <c r="T3650"/>
  <c r="AA3648"/>
  <c r="T3648"/>
  <c r="AA3646"/>
  <c r="T3646"/>
  <c r="AA3644"/>
  <c r="T3644"/>
  <c r="AA3642"/>
  <c r="T3642"/>
  <c r="AA3640"/>
  <c r="T3640"/>
  <c r="AA3638"/>
  <c r="T3638"/>
  <c r="AA3636"/>
  <c r="T3636"/>
  <c r="AA3634"/>
  <c r="T3634"/>
  <c r="AA3632"/>
  <c r="T3632"/>
  <c r="AA3630"/>
  <c r="T3630"/>
  <c r="AA3628"/>
  <c r="T3628"/>
  <c r="AA3626"/>
  <c r="T3626"/>
  <c r="AA3624"/>
  <c r="T3624"/>
  <c r="AA3622"/>
  <c r="T3622"/>
  <c r="AA3620"/>
  <c r="T3620"/>
  <c r="AA3618"/>
  <c r="T3618"/>
  <c r="AA3616"/>
  <c r="T3616"/>
  <c r="AA3614"/>
  <c r="T3614"/>
  <c r="AA3612"/>
  <c r="T3612"/>
  <c r="AA3610"/>
  <c r="T3610"/>
  <c r="AA3608"/>
  <c r="T3608"/>
  <c r="AA3606"/>
  <c r="T3606"/>
  <c r="AA3604"/>
  <c r="T3604"/>
  <c r="AA3602"/>
  <c r="T3602"/>
  <c r="AA3600"/>
  <c r="T3600"/>
  <c r="AA3598"/>
  <c r="T3598"/>
  <c r="AA3596"/>
  <c r="T3596"/>
  <c r="AA3594"/>
  <c r="T3594"/>
  <c r="AA3592"/>
  <c r="T3592"/>
  <c r="AA3590"/>
  <c r="T3590"/>
  <c r="AA3588"/>
  <c r="T3588"/>
  <c r="AA3586"/>
  <c r="T3586"/>
  <c r="AA3584"/>
  <c r="T3584"/>
  <c r="AA3582"/>
  <c r="T3582"/>
  <c r="AA3580"/>
  <c r="T3580"/>
  <c r="AA3578"/>
  <c r="T3578"/>
  <c r="AA3576"/>
  <c r="T3576"/>
  <c r="AA3574"/>
  <c r="T3574"/>
  <c r="AA3572"/>
  <c r="T3572"/>
  <c r="AA3570"/>
  <c r="T3570"/>
  <c r="AA3568"/>
  <c r="T3568"/>
  <c r="AA3566"/>
  <c r="T3566"/>
  <c r="AA3564"/>
  <c r="T3564"/>
  <c r="AA3562"/>
  <c r="T3562"/>
  <c r="AA3560"/>
  <c r="T3560"/>
  <c r="AA3558"/>
  <c r="T3558"/>
  <c r="AA3556"/>
  <c r="T3556"/>
  <c r="AA3554"/>
  <c r="T3554"/>
  <c r="AA3552"/>
  <c r="T3552"/>
  <c r="AA3550"/>
  <c r="T3550"/>
  <c r="AA3548"/>
  <c r="T3548"/>
  <c r="AA3546"/>
  <c r="T3546"/>
  <c r="AA3544"/>
  <c r="T3544"/>
  <c r="AA3542"/>
  <c r="T3542"/>
  <c r="AA3540"/>
  <c r="T3540"/>
  <c r="AA3538"/>
  <c r="T3538"/>
  <c r="AA3536"/>
  <c r="T3536"/>
  <c r="AA3534"/>
  <c r="T3534"/>
  <c r="AA3532"/>
  <c r="T3532"/>
  <c r="AA3530"/>
  <c r="T3530"/>
  <c r="AA3528"/>
  <c r="T3528"/>
  <c r="AA3526"/>
  <c r="T3526"/>
  <c r="AA3524"/>
  <c r="T3524"/>
  <c r="AA3522"/>
  <c r="T3522"/>
  <c r="AA3520"/>
  <c r="T3520"/>
  <c r="AA3518"/>
  <c r="T3518"/>
  <c r="AA3516"/>
  <c r="T3516"/>
  <c r="AA3514"/>
  <c r="T3514"/>
  <c r="AA3512"/>
  <c r="T3512"/>
  <c r="AA3510"/>
  <c r="T3510"/>
  <c r="AA3508"/>
  <c r="T3508"/>
  <c r="AA3506"/>
  <c r="T3506"/>
  <c r="AA3504"/>
  <c r="T3504"/>
  <c r="AA3502"/>
  <c r="T3502"/>
  <c r="AA3500"/>
  <c r="T3500"/>
  <c r="AA3498"/>
  <c r="T3498"/>
  <c r="AA3496"/>
  <c r="T3496"/>
  <c r="AA3494"/>
  <c r="T3494"/>
  <c r="AA3492"/>
  <c r="T3492"/>
  <c r="AA3490"/>
  <c r="T3490"/>
  <c r="AA3488"/>
  <c r="T3488"/>
  <c r="AA3486"/>
  <c r="T3486"/>
  <c r="AA3484"/>
  <c r="T3484"/>
  <c r="AA3482"/>
  <c r="T3482"/>
  <c r="AA3480"/>
  <c r="T3480"/>
  <c r="AA3478"/>
  <c r="T3478"/>
  <c r="AA3476"/>
  <c r="T3476"/>
  <c r="AA3474"/>
  <c r="T3474"/>
  <c r="AA3472"/>
  <c r="T3472"/>
  <c r="AA3470"/>
  <c r="T3470"/>
  <c r="AA3468"/>
  <c r="T3468"/>
  <c r="AA3466"/>
  <c r="T3466"/>
  <c r="AA3464"/>
  <c r="T3464"/>
  <c r="AA3462"/>
  <c r="T3462"/>
  <c r="AA3460"/>
  <c r="T3460"/>
  <c r="AA3458"/>
  <c r="T3458"/>
  <c r="AA3456"/>
  <c r="T3456"/>
  <c r="AA3454"/>
  <c r="T3454"/>
  <c r="AA3452"/>
  <c r="T3452"/>
  <c r="AA3450"/>
  <c r="T3450"/>
  <c r="AA3448"/>
  <c r="T3448"/>
  <c r="AA3446"/>
  <c r="T3446"/>
  <c r="AA3444"/>
  <c r="T3444"/>
  <c r="V2121"/>
  <c r="O2121"/>
  <c r="N2121"/>
  <c r="M2121"/>
  <c r="W3569"/>
  <c r="P3569"/>
  <c r="W3567"/>
  <c r="P3567"/>
  <c r="W3565"/>
  <c r="P3565"/>
  <c r="W3563"/>
  <c r="P3563"/>
  <c r="W3561"/>
  <c r="P3561"/>
  <c r="W3559"/>
  <c r="P3559"/>
  <c r="W3557"/>
  <c r="P3557"/>
  <c r="W3555"/>
  <c r="P3555"/>
  <c r="W3553"/>
  <c r="P3553"/>
  <c r="W3551"/>
  <c r="P3551"/>
  <c r="W3549"/>
  <c r="P3549"/>
  <c r="W3547"/>
  <c r="P3547"/>
  <c r="W3545"/>
  <c r="P3545"/>
  <c r="W3543"/>
  <c r="P3543"/>
  <c r="W3541"/>
  <c r="P3541"/>
  <c r="W3539"/>
  <c r="P3539"/>
  <c r="W3537"/>
  <c r="P3537"/>
  <c r="W3535"/>
  <c r="P3535"/>
  <c r="W3533"/>
  <c r="P3533"/>
  <c r="W3531"/>
  <c r="P3531"/>
  <c r="W3529"/>
  <c r="P3529"/>
  <c r="W3527"/>
  <c r="P3527"/>
  <c r="W3525"/>
  <c r="P3525"/>
  <c r="W3523"/>
  <c r="P3523"/>
  <c r="W3521"/>
  <c r="P3521"/>
  <c r="W3519"/>
  <c r="P3519"/>
  <c r="W3517"/>
  <c r="P3517"/>
  <c r="W3515"/>
  <c r="P3515"/>
  <c r="W3513"/>
  <c r="P3513"/>
  <c r="W3511"/>
  <c r="P3511"/>
  <c r="W3509"/>
  <c r="P3509"/>
  <c r="W3507"/>
  <c r="P3507"/>
  <c r="W3505"/>
  <c r="P3505"/>
  <c r="W3503"/>
  <c r="P3503"/>
  <c r="W3501"/>
  <c r="P3501"/>
  <c r="W3499"/>
  <c r="P3499"/>
  <c r="W3497"/>
  <c r="P3497"/>
  <c r="W3495"/>
  <c r="P3495"/>
  <c r="W3493"/>
  <c r="P3493"/>
  <c r="W3491"/>
  <c r="P3491"/>
  <c r="W3489"/>
  <c r="P3489"/>
  <c r="W3487"/>
  <c r="P3487"/>
  <c r="W3485"/>
  <c r="P3485"/>
  <c r="W3483"/>
  <c r="P3483"/>
  <c r="W3481"/>
  <c r="P3481"/>
  <c r="W3479"/>
  <c r="P3479"/>
  <c r="W3477"/>
  <c r="P3477"/>
  <c r="W3475"/>
  <c r="P3475"/>
  <c r="W3473"/>
  <c r="P3473"/>
  <c r="W3471"/>
  <c r="P3471"/>
  <c r="W3469"/>
  <c r="P3469"/>
  <c r="W3467"/>
  <c r="P3467"/>
  <c r="W3465"/>
  <c r="P3465"/>
  <c r="W3463"/>
  <c r="P3463"/>
  <c r="W3461"/>
  <c r="P3461"/>
  <c r="W3459"/>
  <c r="P3459"/>
  <c r="W3457"/>
  <c r="P3457"/>
  <c r="W3455"/>
  <c r="P3455"/>
  <c r="W3453"/>
  <c r="P3453"/>
  <c r="W3451"/>
  <c r="P3451"/>
  <c r="W3449"/>
  <c r="P3449"/>
  <c r="W3447"/>
  <c r="P3447"/>
  <c r="W3445"/>
  <c r="P3445"/>
  <c r="W3443"/>
  <c r="P3443"/>
  <c r="W3441"/>
  <c r="P3441"/>
  <c r="W3439"/>
  <c r="P3439"/>
  <c r="W3437"/>
  <c r="P3437"/>
  <c r="W3435"/>
  <c r="P3435"/>
  <c r="W3433"/>
  <c r="P3433"/>
  <c r="W3431"/>
  <c r="P3431"/>
  <c r="W3429"/>
  <c r="P3429"/>
  <c r="W3427"/>
  <c r="P3427"/>
  <c r="W3425"/>
  <c r="P3425"/>
  <c r="W3423"/>
  <c r="P3423"/>
  <c r="W3421"/>
  <c r="P3421"/>
  <c r="W3419"/>
  <c r="P3419"/>
  <c r="W3417"/>
  <c r="P3417"/>
  <c r="W3415"/>
  <c r="P3415"/>
  <c r="W3413"/>
  <c r="P3413"/>
  <c r="W3411"/>
  <c r="P3411"/>
  <c r="W3409"/>
  <c r="P3409"/>
  <c r="W3407"/>
  <c r="P3407"/>
  <c r="W3405"/>
  <c r="P3405"/>
  <c r="P3403"/>
  <c r="W3403"/>
  <c r="W3401"/>
  <c r="P3401"/>
  <c r="W3399"/>
  <c r="P3399"/>
  <c r="W3397"/>
  <c r="P3397"/>
  <c r="W3395"/>
  <c r="P3395"/>
  <c r="W3393"/>
  <c r="P3393"/>
  <c r="W3391"/>
  <c r="P3391"/>
  <c r="W3389"/>
  <c r="P3389"/>
  <c r="W3387"/>
  <c r="P3387"/>
  <c r="W3385"/>
  <c r="P3385"/>
  <c r="W3383"/>
  <c r="P3383"/>
  <c r="W3381"/>
  <c r="P3381"/>
  <c r="W3379"/>
  <c r="P3379"/>
  <c r="W3377"/>
  <c r="P3377"/>
  <c r="W3375"/>
  <c r="P3375"/>
  <c r="W3373"/>
  <c r="P3373"/>
  <c r="W3371"/>
  <c r="P3371"/>
  <c r="W3369"/>
  <c r="P3369"/>
  <c r="W3367"/>
  <c r="P3367"/>
  <c r="W3365"/>
  <c r="P3365"/>
  <c r="W3363"/>
  <c r="P3363"/>
  <c r="W3361"/>
  <c r="P3361"/>
  <c r="W3359"/>
  <c r="P3359"/>
  <c r="W3357"/>
  <c r="P3357"/>
  <c r="W3355"/>
  <c r="P3355"/>
  <c r="W3353"/>
  <c r="P3353"/>
  <c r="W3351"/>
  <c r="P3351"/>
  <c r="W3349"/>
  <c r="P3349"/>
  <c r="W3347"/>
  <c r="P3347"/>
  <c r="W3345"/>
  <c r="P3345"/>
  <c r="W3343"/>
  <c r="P3343"/>
  <c r="W3341"/>
  <c r="P3341"/>
  <c r="W3339"/>
  <c r="P3339"/>
  <c r="W3337"/>
  <c r="P3337"/>
  <c r="W3335"/>
  <c r="P3335"/>
  <c r="W3333"/>
  <c r="P3333"/>
  <c r="W3331"/>
  <c r="P3331"/>
  <c r="W3329"/>
  <c r="P3329"/>
  <c r="W3327"/>
  <c r="P3327"/>
  <c r="W3325"/>
  <c r="P3325"/>
  <c r="W3323"/>
  <c r="P3323"/>
  <c r="W3321"/>
  <c r="P3321"/>
  <c r="W3319"/>
  <c r="P3319"/>
  <c r="W3317"/>
  <c r="P3317"/>
  <c r="W3315"/>
  <c r="P3315"/>
  <c r="W3313"/>
  <c r="P3313"/>
  <c r="W3311"/>
  <c r="P3311"/>
  <c r="W3309"/>
  <c r="P3309"/>
  <c r="W3307"/>
  <c r="P3307"/>
  <c r="W3305"/>
  <c r="P3305"/>
  <c r="W3303"/>
  <c r="P3303"/>
  <c r="W3301"/>
  <c r="P3301"/>
  <c r="W3299"/>
  <c r="P3299"/>
  <c r="W3297"/>
  <c r="P3297"/>
  <c r="W3295"/>
  <c r="P3295"/>
  <c r="W3293"/>
  <c r="P3293"/>
  <c r="W3291"/>
  <c r="P3291"/>
  <c r="W3289"/>
  <c r="P3289"/>
  <c r="W3287"/>
  <c r="P3287"/>
  <c r="W3285"/>
  <c r="P3285"/>
  <c r="W3283"/>
  <c r="P3283"/>
  <c r="W3281"/>
  <c r="P3281"/>
  <c r="W3279"/>
  <c r="P3279"/>
  <c r="W3277"/>
  <c r="P3277"/>
  <c r="W3275"/>
  <c r="P3275"/>
  <c r="W3273"/>
  <c r="P3273"/>
  <c r="W3271"/>
  <c r="P3271"/>
  <c r="W3269"/>
  <c r="P3269"/>
  <c r="W3267"/>
  <c r="P3267"/>
  <c r="W3265"/>
  <c r="P3265"/>
  <c r="W3263"/>
  <c r="P3263"/>
  <c r="W3261"/>
  <c r="P3261"/>
  <c r="W3259"/>
  <c r="P3259"/>
  <c r="W3257"/>
  <c r="P3257"/>
  <c r="W3255"/>
  <c r="P3255"/>
  <c r="W3253"/>
  <c r="P3253"/>
  <c r="W3251"/>
  <c r="P3251"/>
  <c r="W3249"/>
  <c r="P3249"/>
  <c r="W3247"/>
  <c r="P3247"/>
  <c r="W3245"/>
  <c r="P3245"/>
  <c r="W3243"/>
  <c r="P3243"/>
  <c r="W3241"/>
  <c r="P3241"/>
  <c r="W3239"/>
  <c r="P3239"/>
  <c r="W3237"/>
  <c r="P3237"/>
  <c r="W3235"/>
  <c r="P3235"/>
  <c r="W3233"/>
  <c r="P3233"/>
  <c r="W3231"/>
  <c r="P3231"/>
  <c r="W3229"/>
  <c r="P3229"/>
  <c r="W3227"/>
  <c r="P3227"/>
  <c r="W3225"/>
  <c r="P3225"/>
  <c r="W3223"/>
  <c r="P3223"/>
  <c r="W3221"/>
  <c r="P3221"/>
  <c r="W3219"/>
  <c r="P3219"/>
  <c r="W3217"/>
  <c r="P3217"/>
  <c r="W3215"/>
  <c r="P3215"/>
  <c r="W3213"/>
  <c r="P3213"/>
  <c r="W3211"/>
  <c r="P3211"/>
  <c r="W3209"/>
  <c r="P3209"/>
  <c r="W3207"/>
  <c r="P3207"/>
  <c r="W3205"/>
  <c r="P3205"/>
  <c r="W3203"/>
  <c r="P3203"/>
  <c r="W3201"/>
  <c r="P3201"/>
  <c r="W3199"/>
  <c r="P3199"/>
  <c r="W3197"/>
  <c r="P3197"/>
  <c r="W3195"/>
  <c r="P3195"/>
  <c r="W3193"/>
  <c r="P3193"/>
  <c r="W3191"/>
  <c r="P3191"/>
  <c r="W3189"/>
  <c r="P3189"/>
  <c r="W3187"/>
  <c r="P3187"/>
  <c r="W3185"/>
  <c r="P3185"/>
  <c r="W3183"/>
  <c r="P3183"/>
  <c r="W3181"/>
  <c r="P3181"/>
  <c r="W3179"/>
  <c r="P3179"/>
  <c r="W3177"/>
  <c r="P3177"/>
  <c r="W3175"/>
  <c r="P3175"/>
  <c r="W3173"/>
  <c r="P3173"/>
  <c r="W3171"/>
  <c r="P3171"/>
  <c r="W3169"/>
  <c r="P3169"/>
  <c r="W3167"/>
  <c r="P3167"/>
  <c r="W3165"/>
  <c r="P3165"/>
  <c r="W3163"/>
  <c r="P3163"/>
  <c r="W3161"/>
  <c r="P3161"/>
  <c r="W3159"/>
  <c r="P3159"/>
  <c r="W3157"/>
  <c r="P3157"/>
  <c r="W3155"/>
  <c r="P3155"/>
  <c r="W3153"/>
  <c r="P3153"/>
  <c r="W3151"/>
  <c r="P3151"/>
  <c r="W3149"/>
  <c r="P3149"/>
  <c r="W3147"/>
  <c r="P3147"/>
  <c r="W3145"/>
  <c r="P3145"/>
  <c r="W3143"/>
  <c r="P3143"/>
  <c r="W3141"/>
  <c r="P3141"/>
  <c r="W3139"/>
  <c r="P3139"/>
  <c r="W3137"/>
  <c r="P3137"/>
  <c r="W3135"/>
  <c r="P3135"/>
  <c r="W3133"/>
  <c r="P3133"/>
  <c r="W3131"/>
  <c r="P3131"/>
  <c r="W3129"/>
  <c r="P3129"/>
  <c r="W3127"/>
  <c r="P3127"/>
  <c r="W3125"/>
  <c r="P3125"/>
  <c r="W3123"/>
  <c r="P3123"/>
  <c r="W3121"/>
  <c r="P3121"/>
  <c r="W3119"/>
  <c r="P3119"/>
  <c r="W3117"/>
  <c r="P3117"/>
  <c r="W3115"/>
  <c r="P3115"/>
  <c r="W3113"/>
  <c r="P3113"/>
  <c r="W3111"/>
  <c r="P3111"/>
  <c r="W3109"/>
  <c r="P3109"/>
  <c r="W3107"/>
  <c r="P3107"/>
  <c r="W3105"/>
  <c r="P3105"/>
  <c r="W3103"/>
  <c r="P3103"/>
  <c r="W3101"/>
  <c r="P3101"/>
  <c r="W3099"/>
  <c r="P3099"/>
  <c r="W3097"/>
  <c r="P3097"/>
  <c r="W3095"/>
  <c r="P3095"/>
  <c r="W3093"/>
  <c r="P3093"/>
  <c r="W3091"/>
  <c r="P3091"/>
  <c r="W3089"/>
  <c r="P3089"/>
  <c r="W3087"/>
  <c r="P3087"/>
  <c r="W3085"/>
  <c r="P3085"/>
  <c r="W3083"/>
  <c r="P3083"/>
  <c r="W3081"/>
  <c r="P3081"/>
  <c r="X4025"/>
  <c r="Q4025"/>
  <c r="X4023"/>
  <c r="Q4023"/>
  <c r="X4021"/>
  <c r="Q4021"/>
  <c r="X4019"/>
  <c r="Q4019"/>
  <c r="X4017"/>
  <c r="Q4017"/>
  <c r="X4015"/>
  <c r="Q4015"/>
  <c r="X4013"/>
  <c r="Q4013"/>
  <c r="X4011"/>
  <c r="Q4011"/>
  <c r="X4009"/>
  <c r="Q4009"/>
  <c r="X4007"/>
  <c r="Q4007"/>
  <c r="X4005"/>
  <c r="Q4005"/>
  <c r="X4003"/>
  <c r="Q4003"/>
  <c r="X4001"/>
  <c r="Q4001"/>
  <c r="X3999"/>
  <c r="Q3999"/>
  <c r="X3997"/>
  <c r="Q3997"/>
  <c r="X3995"/>
  <c r="Q3995"/>
  <c r="X3993"/>
  <c r="Q3993"/>
  <c r="X3991"/>
  <c r="Q3991"/>
  <c r="X3989"/>
  <c r="Q3989"/>
  <c r="X3987"/>
  <c r="Q3987"/>
  <c r="X3985"/>
  <c r="Q3985"/>
  <c r="X3983"/>
  <c r="Q3983"/>
  <c r="X3981"/>
  <c r="Q3981"/>
  <c r="X3979"/>
  <c r="Q3979"/>
  <c r="X3977"/>
  <c r="Q3977"/>
  <c r="X3975"/>
  <c r="Q3975"/>
  <c r="X3973"/>
  <c r="Q3973"/>
  <c r="X3971"/>
  <c r="Q3971"/>
  <c r="X3969"/>
  <c r="Q3969"/>
  <c r="X3967"/>
  <c r="Q3967"/>
  <c r="X3965"/>
  <c r="Q3965"/>
  <c r="X3963"/>
  <c r="Q3963"/>
  <c r="X3961"/>
  <c r="Q3961"/>
  <c r="X3959"/>
  <c r="Q3959"/>
  <c r="X3957"/>
  <c r="Q3957"/>
  <c r="X3955"/>
  <c r="Q3955"/>
  <c r="X3953"/>
  <c r="Q3953"/>
  <c r="X3951"/>
  <c r="Q3951"/>
  <c r="X3949"/>
  <c r="Q3949"/>
  <c r="X3947"/>
  <c r="Q3947"/>
  <c r="X3945"/>
  <c r="Q3945"/>
  <c r="X3943"/>
  <c r="Q3943"/>
  <c r="X3941"/>
  <c r="Q3941"/>
  <c r="X3939"/>
  <c r="Q3939"/>
  <c r="X3937"/>
  <c r="Q3937"/>
  <c r="X3935"/>
  <c r="Q3935"/>
  <c r="X3933"/>
  <c r="Q3933"/>
  <c r="X3931"/>
  <c r="Q3931"/>
  <c r="X3929"/>
  <c r="Q3929"/>
  <c r="X3927"/>
  <c r="Q3927"/>
  <c r="X3925"/>
  <c r="Q3925"/>
  <c r="X3923"/>
  <c r="Q3923"/>
  <c r="X3921"/>
  <c r="Q3921"/>
  <c r="X3919"/>
  <c r="Q3919"/>
  <c r="X3917"/>
  <c r="Q3917"/>
  <c r="X3915"/>
  <c r="Q3915"/>
  <c r="X3913"/>
  <c r="Q3913"/>
  <c r="X3911"/>
  <c r="Q3911"/>
  <c r="X3909"/>
  <c r="Q3909"/>
  <c r="X3907"/>
  <c r="Q3907"/>
  <c r="X3905"/>
  <c r="Q3905"/>
  <c r="X3903"/>
  <c r="Q3903"/>
  <c r="X3901"/>
  <c r="Q3901"/>
  <c r="X3899"/>
  <c r="Q3899"/>
  <c r="X3897"/>
  <c r="Q3897"/>
  <c r="X3895"/>
  <c r="Q3895"/>
  <c r="X3893"/>
  <c r="Q3893"/>
  <c r="X3891"/>
  <c r="Q3891"/>
  <c r="X3889"/>
  <c r="Q3889"/>
  <c r="X3887"/>
  <c r="Q3887"/>
  <c r="X3885"/>
  <c r="Q3885"/>
  <c r="X3883"/>
  <c r="Q3883"/>
  <c r="X3881"/>
  <c r="Q3881"/>
  <c r="X3879"/>
  <c r="Q3879"/>
  <c r="X3877"/>
  <c r="Q3877"/>
  <c r="X3875"/>
  <c r="Q3875"/>
  <c r="X3873"/>
  <c r="Q3873"/>
  <c r="X3871"/>
  <c r="Q3871"/>
  <c r="X3869"/>
  <c r="Q3869"/>
  <c r="X3867"/>
  <c r="Q3867"/>
  <c r="X3865"/>
  <c r="Q3865"/>
  <c r="X3863"/>
  <c r="Q3863"/>
  <c r="X3861"/>
  <c r="Q3861"/>
  <c r="X3859"/>
  <c r="Q3859"/>
  <c r="X3857"/>
  <c r="Q3857"/>
  <c r="X3855"/>
  <c r="Q3855"/>
  <c r="X3853"/>
  <c r="Q3853"/>
  <c r="X3851"/>
  <c r="Q3851"/>
  <c r="X3849"/>
  <c r="Q3849"/>
  <c r="X3847"/>
  <c r="Q3847"/>
  <c r="X3845"/>
  <c r="Q3845"/>
  <c r="Q3843"/>
  <c r="X3843"/>
  <c r="X3841"/>
  <c r="Q3841"/>
  <c r="X3839"/>
  <c r="Q3839"/>
  <c r="X3837"/>
  <c r="Q3837"/>
  <c r="X3835"/>
  <c r="Q3835"/>
  <c r="X3833"/>
  <c r="Q3833"/>
  <c r="X3831"/>
  <c r="Q3831"/>
  <c r="X3829"/>
  <c r="Q3829"/>
  <c r="X3827"/>
  <c r="Q3827"/>
  <c r="X3825"/>
  <c r="Q3825"/>
  <c r="X3823"/>
  <c r="Q3823"/>
  <c r="X3821"/>
  <c r="Q3821"/>
  <c r="X3819"/>
  <c r="Q3819"/>
  <c r="X3817"/>
  <c r="Q3817"/>
  <c r="X3815"/>
  <c r="Q3815"/>
  <c r="X3813"/>
  <c r="Q3813"/>
  <c r="X3811"/>
  <c r="Q3811"/>
  <c r="X3809"/>
  <c r="Q3809"/>
  <c r="X3807"/>
  <c r="Q3807"/>
  <c r="X3805"/>
  <c r="Q3805"/>
  <c r="X3803"/>
  <c r="Q3803"/>
  <c r="X3801"/>
  <c r="Q3801"/>
  <c r="X3799"/>
  <c r="Q3799"/>
  <c r="X3797"/>
  <c r="Q3797"/>
  <c r="X3795"/>
  <c r="Q3795"/>
  <c r="X3793"/>
  <c r="Q3793"/>
  <c r="X3791"/>
  <c r="Q3791"/>
  <c r="X3789"/>
  <c r="Q3789"/>
  <c r="X3787"/>
  <c r="Q3787"/>
  <c r="X3785"/>
  <c r="Q3785"/>
  <c r="X3783"/>
  <c r="Q3783"/>
  <c r="X3781"/>
  <c r="Q3781"/>
  <c r="X3779"/>
  <c r="Q3779"/>
  <c r="X3777"/>
  <c r="Q3777"/>
  <c r="X3775"/>
  <c r="Q3775"/>
  <c r="X3773"/>
  <c r="Q3773"/>
  <c r="X3771"/>
  <c r="Q3771"/>
  <c r="X3769"/>
  <c r="Q3769"/>
  <c r="X3767"/>
  <c r="Q3767"/>
  <c r="X3765"/>
  <c r="Q3765"/>
  <c r="X3763"/>
  <c r="Q3763"/>
  <c r="X3761"/>
  <c r="Q3761"/>
  <c r="X3759"/>
  <c r="Q3759"/>
  <c r="X3757"/>
  <c r="Q3757"/>
  <c r="X3755"/>
  <c r="Q3755"/>
  <c r="X3753"/>
  <c r="Q3753"/>
  <c r="X3751"/>
  <c r="Q3751"/>
  <c r="X3749"/>
  <c r="Q3749"/>
  <c r="X3747"/>
  <c r="Q3747"/>
  <c r="X3745"/>
  <c r="Q3745"/>
  <c r="X3743"/>
  <c r="Q3743"/>
  <c r="X3741"/>
  <c r="Q3741"/>
  <c r="X3739"/>
  <c r="Q3739"/>
  <c r="X3737"/>
  <c r="Q3737"/>
  <c r="X3735"/>
  <c r="Q3735"/>
  <c r="X3733"/>
  <c r="Q3733"/>
  <c r="X3731"/>
  <c r="Q3731"/>
  <c r="X3729"/>
  <c r="Q3729"/>
  <c r="X3727"/>
  <c r="Q3727"/>
  <c r="X3725"/>
  <c r="Q3725"/>
  <c r="X3723"/>
  <c r="Q3723"/>
  <c r="X3721"/>
  <c r="Q3721"/>
  <c r="X3719"/>
  <c r="Q3719"/>
  <c r="X3717"/>
  <c r="Q3717"/>
  <c r="X3715"/>
  <c r="Q3715"/>
  <c r="X3713"/>
  <c r="Q3713"/>
  <c r="X3711"/>
  <c r="Q3711"/>
  <c r="X3709"/>
  <c r="Q3709"/>
  <c r="X3707"/>
  <c r="Q3707"/>
  <c r="X3705"/>
  <c r="Q3705"/>
  <c r="X3703"/>
  <c r="Q3703"/>
  <c r="X3701"/>
  <c r="Q3701"/>
  <c r="X3699"/>
  <c r="Q3699"/>
  <c r="X3697"/>
  <c r="Q3697"/>
  <c r="X3695"/>
  <c r="Q3695"/>
  <c r="X3693"/>
  <c r="Q3693"/>
  <c r="X3691"/>
  <c r="Q3691"/>
  <c r="X3689"/>
  <c r="Q3689"/>
  <c r="X3687"/>
  <c r="Q3687"/>
  <c r="X3685"/>
  <c r="Q3685"/>
  <c r="X3683"/>
  <c r="Q3683"/>
  <c r="Q3681"/>
  <c r="X3681"/>
  <c r="X3679"/>
  <c r="Q3679"/>
  <c r="X3677"/>
  <c r="Q3677"/>
  <c r="X3675"/>
  <c r="Q3675"/>
  <c r="X3673"/>
  <c r="Q3673"/>
  <c r="X3671"/>
  <c r="Q3671"/>
  <c r="X3669"/>
  <c r="Q3669"/>
  <c r="X3667"/>
  <c r="Q3667"/>
  <c r="X3665"/>
  <c r="Q3665"/>
  <c r="X3663"/>
  <c r="Q3663"/>
  <c r="X3661"/>
  <c r="Q3661"/>
  <c r="X3659"/>
  <c r="Q3659"/>
  <c r="X3657"/>
  <c r="Q3657"/>
  <c r="X3655"/>
  <c r="Q3655"/>
  <c r="X3653"/>
  <c r="Q3653"/>
  <c r="X3651"/>
  <c r="Q3651"/>
  <c r="X3649"/>
  <c r="Q3649"/>
  <c r="X3647"/>
  <c r="Q3647"/>
  <c r="X3645"/>
  <c r="Q3645"/>
  <c r="X3643"/>
  <c r="Q3643"/>
  <c r="X3641"/>
  <c r="Q3641"/>
  <c r="X3639"/>
  <c r="Q3639"/>
  <c r="X3637"/>
  <c r="Q3637"/>
  <c r="X3635"/>
  <c r="Q3635"/>
  <c r="X3633"/>
  <c r="Q3633"/>
  <c r="X3631"/>
  <c r="Q3631"/>
  <c r="X3629"/>
  <c r="Q3629"/>
  <c r="X3627"/>
  <c r="Q3627"/>
  <c r="X3625"/>
  <c r="Q3625"/>
  <c r="X3623"/>
  <c r="Q3623"/>
  <c r="X3621"/>
  <c r="Q3621"/>
  <c r="X3619"/>
  <c r="Q3619"/>
  <c r="X3617"/>
  <c r="Q3617"/>
  <c r="X3615"/>
  <c r="Q3615"/>
  <c r="X3613"/>
  <c r="Q3613"/>
  <c r="X3611"/>
  <c r="Q3611"/>
  <c r="X3609"/>
  <c r="Q3609"/>
  <c r="X3607"/>
  <c r="Q3607"/>
  <c r="X3605"/>
  <c r="Q3605"/>
  <c r="X3603"/>
  <c r="Q3603"/>
  <c r="X3601"/>
  <c r="Q3601"/>
  <c r="X3599"/>
  <c r="Q3599"/>
  <c r="X3597"/>
  <c r="Q3597"/>
  <c r="Y3561"/>
  <c r="R3561"/>
  <c r="Y3559"/>
  <c r="R3559"/>
  <c r="Y3557"/>
  <c r="R3557"/>
  <c r="Y3555"/>
  <c r="R3555"/>
  <c r="Y3553"/>
  <c r="R3553"/>
  <c r="Y3551"/>
  <c r="R3551"/>
  <c r="Y3549"/>
  <c r="R3549"/>
  <c r="Y3547"/>
  <c r="R3547"/>
  <c r="Y3545"/>
  <c r="R3545"/>
  <c r="Y3543"/>
  <c r="R3543"/>
  <c r="Y3541"/>
  <c r="R3541"/>
  <c r="Y3539"/>
  <c r="R3539"/>
  <c r="Y3537"/>
  <c r="R3537"/>
  <c r="Y3535"/>
  <c r="R3535"/>
  <c r="Y3533"/>
  <c r="R3533"/>
  <c r="Y3531"/>
  <c r="R3531"/>
  <c r="Y3529"/>
  <c r="R3529"/>
  <c r="Y3527"/>
  <c r="R3527"/>
  <c r="Y3525"/>
  <c r="R3525"/>
  <c r="Y3523"/>
  <c r="R3523"/>
  <c r="Y3521"/>
  <c r="R3521"/>
  <c r="Y3519"/>
  <c r="R3519"/>
  <c r="Y3517"/>
  <c r="R3517"/>
  <c r="Y3515"/>
  <c r="R3515"/>
  <c r="Y3513"/>
  <c r="R3513"/>
  <c r="Y3511"/>
  <c r="R3511"/>
  <c r="Y3509"/>
  <c r="R3509"/>
  <c r="Y3507"/>
  <c r="R3507"/>
  <c r="Y3505"/>
  <c r="R3505"/>
  <c r="Y3503"/>
  <c r="R3503"/>
  <c r="Y3501"/>
  <c r="R3501"/>
  <c r="Y3499"/>
  <c r="R3499"/>
  <c r="Y3497"/>
  <c r="R3497"/>
  <c r="Y3495"/>
  <c r="R3495"/>
  <c r="Y3493"/>
  <c r="R3493"/>
  <c r="Y3491"/>
  <c r="R3491"/>
  <c r="Y3489"/>
  <c r="R3489"/>
  <c r="Y3487"/>
  <c r="R3487"/>
  <c r="Y3485"/>
  <c r="R3485"/>
  <c r="Y3483"/>
  <c r="R3483"/>
  <c r="Y3481"/>
  <c r="R3481"/>
  <c r="Y3479"/>
  <c r="R3479"/>
  <c r="Y3477"/>
  <c r="R3477"/>
  <c r="Y3475"/>
  <c r="R3475"/>
  <c r="Y3473"/>
  <c r="R3473"/>
  <c r="Y3471"/>
  <c r="R3471"/>
  <c r="Y3469"/>
  <c r="R3469"/>
  <c r="Y3467"/>
  <c r="R3467"/>
  <c r="Y3465"/>
  <c r="R3465"/>
  <c r="Y3463"/>
  <c r="R3463"/>
  <c r="Y3461"/>
  <c r="R3461"/>
  <c r="Y3459"/>
  <c r="R3459"/>
  <c r="Y3457"/>
  <c r="R3457"/>
  <c r="Y3455"/>
  <c r="R3455"/>
  <c r="Y3453"/>
  <c r="R3453"/>
  <c r="Y3451"/>
  <c r="R3451"/>
  <c r="Y3449"/>
  <c r="R3449"/>
  <c r="Y3447"/>
  <c r="R3447"/>
  <c r="Y3445"/>
  <c r="R3445"/>
  <c r="Y3443"/>
  <c r="R3443"/>
  <c r="Y3441"/>
  <c r="R3441"/>
  <c r="Y3439"/>
  <c r="R3439"/>
  <c r="Y3437"/>
  <c r="R3437"/>
  <c r="Y3435"/>
  <c r="R3435"/>
  <c r="Y3433"/>
  <c r="R3433"/>
  <c r="Y3431"/>
  <c r="R3431"/>
  <c r="Y3429"/>
  <c r="R3429"/>
  <c r="Y3427"/>
  <c r="R3427"/>
  <c r="Y3425"/>
  <c r="R3425"/>
  <c r="Y3423"/>
  <c r="R3423"/>
  <c r="Y3421"/>
  <c r="R3421"/>
  <c r="Y3419"/>
  <c r="R3419"/>
  <c r="Y3417"/>
  <c r="R3417"/>
  <c r="Y3415"/>
  <c r="R3415"/>
  <c r="Y3413"/>
  <c r="R3413"/>
  <c r="Y3411"/>
  <c r="R3411"/>
  <c r="Y3409"/>
  <c r="R3409"/>
  <c r="Y3407"/>
  <c r="R3407"/>
  <c r="Y3405"/>
  <c r="R3405"/>
  <c r="Y3403"/>
  <c r="R3403"/>
  <c r="Y3401"/>
  <c r="R3401"/>
  <c r="Y3399"/>
  <c r="R3399"/>
  <c r="Y3397"/>
  <c r="R3397"/>
  <c r="Y3395"/>
  <c r="R3395"/>
  <c r="Y3393"/>
  <c r="R3393"/>
  <c r="Y3391"/>
  <c r="R3391"/>
  <c r="Y3389"/>
  <c r="R3389"/>
  <c r="Y3387"/>
  <c r="R3387"/>
  <c r="Y3385"/>
  <c r="R3385"/>
  <c r="Y3383"/>
  <c r="R3383"/>
  <c r="Y3381"/>
  <c r="R3381"/>
  <c r="Y3379"/>
  <c r="R3379"/>
  <c r="Y3377"/>
  <c r="R3377"/>
  <c r="Y3375"/>
  <c r="R3375"/>
  <c r="Y3373"/>
  <c r="R3373"/>
  <c r="Y3371"/>
  <c r="R3371"/>
  <c r="Y3369"/>
  <c r="R3369"/>
  <c r="Y3367"/>
  <c r="R3367"/>
  <c r="Y3365"/>
  <c r="R3365"/>
  <c r="Y3363"/>
  <c r="R3363"/>
  <c r="Y3361"/>
  <c r="R3361"/>
  <c r="Y3359"/>
  <c r="R3359"/>
  <c r="Y3357"/>
  <c r="R3357"/>
  <c r="Y3355"/>
  <c r="R3355"/>
  <c r="Y3353"/>
  <c r="R3353"/>
  <c r="Y3351"/>
  <c r="R3351"/>
  <c r="Y3349"/>
  <c r="R3349"/>
  <c r="Y3347"/>
  <c r="R3347"/>
  <c r="Y3345"/>
  <c r="R3345"/>
  <c r="Y3343"/>
  <c r="R3343"/>
  <c r="Y3341"/>
  <c r="R3341"/>
  <c r="Y3339"/>
  <c r="R3339"/>
  <c r="Y3337"/>
  <c r="R3337"/>
  <c r="Y3335"/>
  <c r="R3335"/>
  <c r="Y3333"/>
  <c r="R3333"/>
  <c r="Y3331"/>
  <c r="R3331"/>
  <c r="Y3329"/>
  <c r="R3329"/>
  <c r="Y3327"/>
  <c r="R3327"/>
  <c r="Y3325"/>
  <c r="R3325"/>
  <c r="Y3323"/>
  <c r="R3323"/>
  <c r="Y3321"/>
  <c r="R3321"/>
  <c r="Y3319"/>
  <c r="R3319"/>
  <c r="Y3317"/>
  <c r="R3317"/>
  <c r="Y3315"/>
  <c r="R3315"/>
  <c r="Y3313"/>
  <c r="R3313"/>
  <c r="Y3311"/>
  <c r="R3311"/>
  <c r="Y3309"/>
  <c r="R3309"/>
  <c r="Y3307"/>
  <c r="R3307"/>
  <c r="Y3305"/>
  <c r="R3305"/>
  <c r="Y3303"/>
  <c r="R3303"/>
  <c r="Y3301"/>
  <c r="R3301"/>
  <c r="Y3299"/>
  <c r="R3299"/>
  <c r="Y3297"/>
  <c r="R3297"/>
  <c r="Y3295"/>
  <c r="R3295"/>
  <c r="Y3293"/>
  <c r="R3293"/>
  <c r="Y3291"/>
  <c r="R3291"/>
  <c r="Y3289"/>
  <c r="R3289"/>
  <c r="Y3287"/>
  <c r="R3287"/>
  <c r="Y3285"/>
  <c r="R3285"/>
  <c r="Y3283"/>
  <c r="R3283"/>
  <c r="Y3281"/>
  <c r="R3281"/>
  <c r="Y3279"/>
  <c r="R3279"/>
  <c r="Y3277"/>
  <c r="R3277"/>
  <c r="Y3275"/>
  <c r="R3275"/>
  <c r="Y3273"/>
  <c r="R3273"/>
  <c r="Y3271"/>
  <c r="R3271"/>
  <c r="Y3269"/>
  <c r="R3269"/>
  <c r="Y3267"/>
  <c r="R3267"/>
  <c r="Y3265"/>
  <c r="R3265"/>
  <c r="Y3263"/>
  <c r="R3263"/>
  <c r="Y3261"/>
  <c r="R3261"/>
  <c r="Y3259"/>
  <c r="R3259"/>
  <c r="Y3257"/>
  <c r="R3257"/>
  <c r="Y3255"/>
  <c r="R3255"/>
  <c r="Y3253"/>
  <c r="R3253"/>
  <c r="Y3251"/>
  <c r="R3251"/>
  <c r="Y3249"/>
  <c r="R3249"/>
  <c r="Y3247"/>
  <c r="R3247"/>
  <c r="Y3245"/>
  <c r="R3245"/>
  <c r="Y3243"/>
  <c r="R3243"/>
  <c r="Y3241"/>
  <c r="R3241"/>
  <c r="Y3239"/>
  <c r="R3239"/>
  <c r="Y3237"/>
  <c r="R3237"/>
  <c r="Y3235"/>
  <c r="R3235"/>
  <c r="Y3233"/>
  <c r="R3233"/>
  <c r="Y3231"/>
  <c r="R3231"/>
  <c r="Y3229"/>
  <c r="R3229"/>
  <c r="Y3227"/>
  <c r="R3227"/>
  <c r="Y3225"/>
  <c r="R3225"/>
  <c r="Y3223"/>
  <c r="R3223"/>
  <c r="Y3221"/>
  <c r="R3221"/>
  <c r="Y3219"/>
  <c r="R3219"/>
  <c r="Y3217"/>
  <c r="R3217"/>
  <c r="Y3215"/>
  <c r="R3215"/>
  <c r="Y3213"/>
  <c r="R3213"/>
  <c r="Y3211"/>
  <c r="R3211"/>
  <c r="Y3209"/>
  <c r="R3209"/>
  <c r="Y3207"/>
  <c r="R3207"/>
  <c r="Y3205"/>
  <c r="R3205"/>
  <c r="Y3203"/>
  <c r="R3203"/>
  <c r="Y3201"/>
  <c r="R3201"/>
  <c r="Y3199"/>
  <c r="R3199"/>
  <c r="Y3197"/>
  <c r="R3197"/>
  <c r="Y3195"/>
  <c r="R3195"/>
  <c r="Y3193"/>
  <c r="R3193"/>
  <c r="Y3191"/>
  <c r="R3191"/>
  <c r="Y3189"/>
  <c r="R3189"/>
  <c r="Y3187"/>
  <c r="R3187"/>
  <c r="Y3185"/>
  <c r="R3185"/>
  <c r="Y3183"/>
  <c r="R3183"/>
  <c r="Y3181"/>
  <c r="R3181"/>
  <c r="Y3179"/>
  <c r="R3179"/>
  <c r="Y3177"/>
  <c r="R3177"/>
  <c r="Y3175"/>
  <c r="R3175"/>
  <c r="Y3173"/>
  <c r="R3173"/>
  <c r="Y3171"/>
  <c r="R3171"/>
  <c r="Y3169"/>
  <c r="R3169"/>
  <c r="Y3167"/>
  <c r="R3167"/>
  <c r="Y3165"/>
  <c r="R3165"/>
  <c r="Y3163"/>
  <c r="R3163"/>
  <c r="Y3161"/>
  <c r="R3161"/>
  <c r="Y3159"/>
  <c r="R3159"/>
  <c r="Y3157"/>
  <c r="R3157"/>
  <c r="Y3155"/>
  <c r="R3155"/>
  <c r="Y3153"/>
  <c r="R3153"/>
  <c r="Y3151"/>
  <c r="R3151"/>
  <c r="Y3149"/>
  <c r="R3149"/>
  <c r="Y3147"/>
  <c r="R3147"/>
  <c r="Y3145"/>
  <c r="R3145"/>
  <c r="Y3143"/>
  <c r="R3143"/>
  <c r="Y3141"/>
  <c r="R3141"/>
  <c r="Y3139"/>
  <c r="R3139"/>
  <c r="Y3137"/>
  <c r="R3137"/>
  <c r="Y3135"/>
  <c r="R3135"/>
  <c r="Y3133"/>
  <c r="R3133"/>
  <c r="Y3131"/>
  <c r="R3131"/>
  <c r="Y3129"/>
  <c r="R3129"/>
  <c r="Y3127"/>
  <c r="R3127"/>
  <c r="Y3125"/>
  <c r="R3125"/>
  <c r="Y3123"/>
  <c r="R3123"/>
  <c r="Y3121"/>
  <c r="R3121"/>
  <c r="Y3119"/>
  <c r="R3119"/>
  <c r="Y3117"/>
  <c r="R3117"/>
  <c r="Y3115"/>
  <c r="R3115"/>
  <c r="Y3113"/>
  <c r="R3113"/>
  <c r="Y3111"/>
  <c r="R3111"/>
  <c r="Y3109"/>
  <c r="R3109"/>
  <c r="Y3107"/>
  <c r="R3107"/>
  <c r="Y3105"/>
  <c r="R3105"/>
  <c r="Y3103"/>
  <c r="R3103"/>
  <c r="Y3101"/>
  <c r="R3101"/>
  <c r="Y3099"/>
  <c r="R3099"/>
  <c r="Y3097"/>
  <c r="R3097"/>
  <c r="Y3095"/>
  <c r="R3095"/>
  <c r="Y3093"/>
  <c r="R3093"/>
  <c r="Y3091"/>
  <c r="R3091"/>
  <c r="Y3089"/>
  <c r="R3089"/>
  <c r="Y3087"/>
  <c r="R3087"/>
  <c r="Y3085"/>
  <c r="R3085"/>
  <c r="Y3083"/>
  <c r="R3083"/>
  <c r="Y3081"/>
  <c r="R3081"/>
  <c r="Y3079"/>
  <c r="R3079"/>
  <c r="Y3077"/>
  <c r="R3077"/>
  <c r="Y3075"/>
  <c r="R3075"/>
  <c r="Y3073"/>
  <c r="R3073"/>
  <c r="Y3071"/>
  <c r="R3071"/>
  <c r="Y3069"/>
  <c r="R3069"/>
  <c r="Y3067"/>
  <c r="R3067"/>
  <c r="Y3065"/>
  <c r="R3065"/>
  <c r="Y3063"/>
  <c r="R3063"/>
  <c r="Y3061"/>
  <c r="R3061"/>
  <c r="Y3059"/>
  <c r="R3059"/>
  <c r="Y3057"/>
  <c r="R3057"/>
  <c r="Y3055"/>
  <c r="R3055"/>
  <c r="Y3053"/>
  <c r="R3053"/>
  <c r="Z4011"/>
  <c r="S4011"/>
  <c r="Z4009"/>
  <c r="S4009"/>
  <c r="Z4007"/>
  <c r="S4007"/>
  <c r="Z4005"/>
  <c r="S4005"/>
  <c r="Z4003"/>
  <c r="S4003"/>
  <c r="Z4001"/>
  <c r="S4001"/>
  <c r="Z3999"/>
  <c r="S3999"/>
  <c r="Z3997"/>
  <c r="S3997"/>
  <c r="Z3995"/>
  <c r="S3995"/>
  <c r="Z3993"/>
  <c r="S3993"/>
  <c r="Z3991"/>
  <c r="S3991"/>
  <c r="Z3989"/>
  <c r="S3989"/>
  <c r="Z3987"/>
  <c r="S3987"/>
  <c r="Z3985"/>
  <c r="S3985"/>
  <c r="Z3983"/>
  <c r="S3983"/>
  <c r="Z3981"/>
  <c r="S3981"/>
  <c r="Z3979"/>
  <c r="S3979"/>
  <c r="Z3977"/>
  <c r="S3977"/>
  <c r="Z3975"/>
  <c r="S3975"/>
  <c r="Z3973"/>
  <c r="S3973"/>
  <c r="Z3971"/>
  <c r="S3971"/>
  <c r="Z3969"/>
  <c r="S3969"/>
  <c r="Z3967"/>
  <c r="S3967"/>
  <c r="Z3965"/>
  <c r="S3965"/>
  <c r="Z3963"/>
  <c r="S3963"/>
  <c r="Z3961"/>
  <c r="S3961"/>
  <c r="Z3959"/>
  <c r="S3959"/>
  <c r="Z3957"/>
  <c r="S3957"/>
  <c r="Z3955"/>
  <c r="S3955"/>
  <c r="Z3953"/>
  <c r="S3953"/>
  <c r="Z3951"/>
  <c r="S3951"/>
  <c r="Z3949"/>
  <c r="S3949"/>
  <c r="Z3947"/>
  <c r="S3947"/>
  <c r="Z3945"/>
  <c r="S3945"/>
  <c r="Z3943"/>
  <c r="S3943"/>
  <c r="Z3941"/>
  <c r="S3941"/>
  <c r="Z3939"/>
  <c r="S3939"/>
  <c r="Z3937"/>
  <c r="S3937"/>
  <c r="Z3935"/>
  <c r="S3935"/>
  <c r="Z3933"/>
  <c r="S3933"/>
  <c r="Z3931"/>
  <c r="S3931"/>
  <c r="Z3929"/>
  <c r="S3929"/>
  <c r="Z3927"/>
  <c r="S3927"/>
  <c r="S3925"/>
  <c r="Z3925"/>
  <c r="Z3923"/>
  <c r="S3923"/>
  <c r="Z3921"/>
  <c r="S3921"/>
  <c r="Z3919"/>
  <c r="S3919"/>
  <c r="Z3917"/>
  <c r="S3917"/>
  <c r="Z3915"/>
  <c r="S3915"/>
  <c r="Z3913"/>
  <c r="S3913"/>
  <c r="Z3911"/>
  <c r="S3911"/>
  <c r="Z3909"/>
  <c r="S3909"/>
  <c r="Z3907"/>
  <c r="S3907"/>
  <c r="Z3905"/>
  <c r="S3905"/>
  <c r="Z3903"/>
  <c r="S3903"/>
  <c r="Z3901"/>
  <c r="S3901"/>
  <c r="Z3899"/>
  <c r="S3899"/>
  <c r="Z3897"/>
  <c r="S3897"/>
  <c r="Z3895"/>
  <c r="S3895"/>
  <c r="Z3893"/>
  <c r="S3893"/>
  <c r="Z3891"/>
  <c r="S3891"/>
  <c r="Z3889"/>
  <c r="S3889"/>
  <c r="Z3887"/>
  <c r="S3887"/>
  <c r="Z3885"/>
  <c r="S3885"/>
  <c r="Z3883"/>
  <c r="S3883"/>
  <c r="Z3881"/>
  <c r="S3881"/>
  <c r="Z3879"/>
  <c r="S3879"/>
  <c r="Z3877"/>
  <c r="S3877"/>
  <c r="Z3875"/>
  <c r="S3875"/>
  <c r="Z3873"/>
  <c r="S3873"/>
  <c r="Z3871"/>
  <c r="S3871"/>
  <c r="Z3869"/>
  <c r="S3869"/>
  <c r="Z3867"/>
  <c r="S3867"/>
  <c r="Z3865"/>
  <c r="S3865"/>
  <c r="Z3863"/>
  <c r="S3863"/>
  <c r="Z3861"/>
  <c r="S3861"/>
  <c r="Z3859"/>
  <c r="S3859"/>
  <c r="Z3857"/>
  <c r="S3857"/>
  <c r="Z3855"/>
  <c r="S3855"/>
  <c r="Z3853"/>
  <c r="S3853"/>
  <c r="Z3851"/>
  <c r="S3851"/>
  <c r="Z3849"/>
  <c r="S3849"/>
  <c r="Z3847"/>
  <c r="S3847"/>
  <c r="Z3845"/>
  <c r="S3845"/>
  <c r="Z3843"/>
  <c r="S3843"/>
  <c r="Z3841"/>
  <c r="S3841"/>
  <c r="Z3839"/>
  <c r="S3839"/>
  <c r="Z3837"/>
  <c r="S3837"/>
  <c r="Z3835"/>
  <c r="S3835"/>
  <c r="Z3833"/>
  <c r="S3833"/>
  <c r="Z3831"/>
  <c r="S3831"/>
  <c r="Z3829"/>
  <c r="S3829"/>
  <c r="Z3827"/>
  <c r="S3827"/>
  <c r="Z3825"/>
  <c r="S3825"/>
  <c r="Z3823"/>
  <c r="S3823"/>
  <c r="Z3821"/>
  <c r="S3821"/>
  <c r="Z3819"/>
  <c r="S3819"/>
  <c r="Z3817"/>
  <c r="S3817"/>
  <c r="Z3815"/>
  <c r="S3815"/>
  <c r="Z3813"/>
  <c r="S3813"/>
  <c r="Z3811"/>
  <c r="S3811"/>
  <c r="Z3809"/>
  <c r="S3809"/>
  <c r="Z3807"/>
  <c r="S3807"/>
  <c r="Z3805"/>
  <c r="S3805"/>
  <c r="Z3803"/>
  <c r="S3803"/>
  <c r="Z3801"/>
  <c r="S3801"/>
  <c r="Z3799"/>
  <c r="S3799"/>
  <c r="Z3797"/>
  <c r="S3797"/>
  <c r="Z3795"/>
  <c r="S3795"/>
  <c r="Z3793"/>
  <c r="S3793"/>
  <c r="Z3791"/>
  <c r="S3791"/>
  <c r="Z3789"/>
  <c r="S3789"/>
  <c r="Z3787"/>
  <c r="S3787"/>
  <c r="Z3785"/>
  <c r="S3785"/>
  <c r="Z3783"/>
  <c r="S3783"/>
  <c r="Z3781"/>
  <c r="S3781"/>
  <c r="Z3779"/>
  <c r="S3779"/>
  <c r="Z3777"/>
  <c r="S3777"/>
  <c r="Z3775"/>
  <c r="S3775"/>
  <c r="Z3773"/>
  <c r="S3773"/>
  <c r="Z3771"/>
  <c r="S3771"/>
  <c r="Z3769"/>
  <c r="S3769"/>
  <c r="Z3767"/>
  <c r="S3767"/>
  <c r="Z3765"/>
  <c r="S3765"/>
  <c r="Z3763"/>
  <c r="S3763"/>
  <c r="Z3761"/>
  <c r="S3761"/>
  <c r="Z3759"/>
  <c r="S3759"/>
  <c r="Z3757"/>
  <c r="S3757"/>
  <c r="Z3755"/>
  <c r="S3755"/>
  <c r="Z3753"/>
  <c r="S3753"/>
  <c r="Z3751"/>
  <c r="S3751"/>
  <c r="Z3749"/>
  <c r="S3749"/>
  <c r="Z3747"/>
  <c r="S3747"/>
  <c r="Z3745"/>
  <c r="S3745"/>
  <c r="Z3743"/>
  <c r="S3743"/>
  <c r="Z3741"/>
  <c r="S3741"/>
  <c r="Z3739"/>
  <c r="S3739"/>
  <c r="Z3737"/>
  <c r="S3737"/>
  <c r="Z3735"/>
  <c r="S3735"/>
  <c r="Z3733"/>
  <c r="S3733"/>
  <c r="Z3731"/>
  <c r="S3731"/>
  <c r="Z3729"/>
  <c r="S3729"/>
  <c r="Z3727"/>
  <c r="S3727"/>
  <c r="Z3725"/>
  <c r="S3725"/>
  <c r="Z3723"/>
  <c r="S3723"/>
  <c r="Z3721"/>
  <c r="S3721"/>
  <c r="Z3719"/>
  <c r="S3719"/>
  <c r="Z3717"/>
  <c r="S3717"/>
  <c r="Z3715"/>
  <c r="S3715"/>
  <c r="Z3713"/>
  <c r="S3713"/>
  <c r="Z3711"/>
  <c r="S3711"/>
  <c r="Z3709"/>
  <c r="S3709"/>
  <c r="Z3707"/>
  <c r="S3707"/>
  <c r="Z3705"/>
  <c r="S3705"/>
  <c r="Z3703"/>
  <c r="S3703"/>
  <c r="Z3701"/>
  <c r="S3701"/>
  <c r="Z3699"/>
  <c r="S3699"/>
  <c r="Z3697"/>
  <c r="S3697"/>
  <c r="Z3695"/>
  <c r="S3695"/>
  <c r="Z3693"/>
  <c r="S3693"/>
  <c r="Z3691"/>
  <c r="S3691"/>
  <c r="Z3689"/>
  <c r="S3689"/>
  <c r="Z3687"/>
  <c r="S3687"/>
  <c r="Z3685"/>
  <c r="S3685"/>
  <c r="Z3683"/>
  <c r="S3683"/>
  <c r="Z3681"/>
  <c r="S3681"/>
  <c r="Z3679"/>
  <c r="S3679"/>
  <c r="Z3677"/>
  <c r="S3677"/>
  <c r="Z3675"/>
  <c r="S3675"/>
  <c r="Z3673"/>
  <c r="S3673"/>
  <c r="Z3671"/>
  <c r="S3671"/>
  <c r="Z3669"/>
  <c r="S3669"/>
  <c r="Z3667"/>
  <c r="S3667"/>
  <c r="Z3665"/>
  <c r="S3665"/>
  <c r="Z3663"/>
  <c r="S3663"/>
  <c r="Z3661"/>
  <c r="S3661"/>
  <c r="Z3659"/>
  <c r="S3659"/>
  <c r="Z3657"/>
  <c r="S3657"/>
  <c r="Z3655"/>
  <c r="S3655"/>
  <c r="Z3653"/>
  <c r="S3653"/>
  <c r="Z3651"/>
  <c r="S3651"/>
  <c r="Z3649"/>
  <c r="S3649"/>
  <c r="Z3647"/>
  <c r="S3647"/>
  <c r="Z3645"/>
  <c r="S3645"/>
  <c r="Z3643"/>
  <c r="S3643"/>
  <c r="Z3641"/>
  <c r="S3641"/>
  <c r="Z3639"/>
  <c r="S3639"/>
  <c r="Z3637"/>
  <c r="S3637"/>
  <c r="Z3635"/>
  <c r="S3635"/>
  <c r="Z3633"/>
  <c r="S3633"/>
  <c r="Z3631"/>
  <c r="S3631"/>
  <c r="Z3629"/>
  <c r="S3629"/>
  <c r="Z3627"/>
  <c r="S3627"/>
  <c r="Z3625"/>
  <c r="S3625"/>
  <c r="Z3623"/>
  <c r="S3623"/>
  <c r="Z3621"/>
  <c r="S3621"/>
  <c r="Z3619"/>
  <c r="S3619"/>
  <c r="Z3617"/>
  <c r="S3617"/>
  <c r="Z3615"/>
  <c r="S3615"/>
  <c r="Z3613"/>
  <c r="S3613"/>
  <c r="Z3611"/>
  <c r="S3611"/>
  <c r="Z3609"/>
  <c r="S3609"/>
  <c r="Z3607"/>
  <c r="S3607"/>
  <c r="Z3605"/>
  <c r="S3605"/>
  <c r="Z3603"/>
  <c r="S3603"/>
  <c r="Z3601"/>
  <c r="S3601"/>
  <c r="Z3599"/>
  <c r="S3599"/>
  <c r="Z3597"/>
  <c r="S3597"/>
  <c r="Z3595"/>
  <c r="S3595"/>
  <c r="Z3593"/>
  <c r="S3593"/>
  <c r="Z3591"/>
  <c r="S3591"/>
  <c r="Z3589"/>
  <c r="S3589"/>
  <c r="Z3587"/>
  <c r="S3587"/>
  <c r="Z3585"/>
  <c r="S3585"/>
  <c r="Z3583"/>
  <c r="S3583"/>
  <c r="Z3581"/>
  <c r="S3581"/>
  <c r="Z3579"/>
  <c r="S3579"/>
  <c r="Z3577"/>
  <c r="S3577"/>
  <c r="Z3575"/>
  <c r="S3575"/>
  <c r="Z3573"/>
  <c r="S3573"/>
  <c r="Z3571"/>
  <c r="S3571"/>
  <c r="Z3569"/>
  <c r="S3569"/>
  <c r="Z3567"/>
  <c r="S3567"/>
  <c r="Z3565"/>
  <c r="S3565"/>
  <c r="Z3563"/>
  <c r="S3563"/>
  <c r="Z3561"/>
  <c r="S3561"/>
  <c r="Z3559"/>
  <c r="S3559"/>
  <c r="Z3557"/>
  <c r="S3557"/>
  <c r="Z3555"/>
  <c r="S3555"/>
  <c r="Z3553"/>
  <c r="S3553"/>
  <c r="Z3551"/>
  <c r="S3551"/>
  <c r="Z3549"/>
  <c r="S3549"/>
  <c r="Z3547"/>
  <c r="S3547"/>
  <c r="Z3545"/>
  <c r="S3545"/>
  <c r="Z3543"/>
  <c r="S3543"/>
  <c r="Z3541"/>
  <c r="S3541"/>
  <c r="Z3539"/>
  <c r="S3539"/>
  <c r="Z3537"/>
  <c r="S3537"/>
  <c r="Z3535"/>
  <c r="S3535"/>
  <c r="Z3533"/>
  <c r="S3533"/>
  <c r="Z3531"/>
  <c r="S3531"/>
  <c r="Z3529"/>
  <c r="S3529"/>
  <c r="Z3527"/>
  <c r="S3527"/>
  <c r="Z3525"/>
  <c r="S3525"/>
  <c r="Z3523"/>
  <c r="S3523"/>
  <c r="Z3521"/>
  <c r="S3521"/>
  <c r="Z3519"/>
  <c r="S3519"/>
  <c r="Z3517"/>
  <c r="S3517"/>
  <c r="Z3515"/>
  <c r="S3515"/>
  <c r="Z3513"/>
  <c r="S3513"/>
  <c r="Z3511"/>
  <c r="S3511"/>
  <c r="Z3509"/>
  <c r="S3509"/>
  <c r="Z3507"/>
  <c r="S3507"/>
  <c r="Z3505"/>
  <c r="S3505"/>
  <c r="Z3503"/>
  <c r="S3503"/>
  <c r="Z3501"/>
  <c r="S3501"/>
  <c r="Z3499"/>
  <c r="S3499"/>
  <c r="Z3497"/>
  <c r="S3497"/>
  <c r="Z3495"/>
  <c r="S3495"/>
  <c r="Z3493"/>
  <c r="S3493"/>
  <c r="Z3491"/>
  <c r="S3491"/>
  <c r="Z3489"/>
  <c r="S3489"/>
  <c r="Z3487"/>
  <c r="S3487"/>
  <c r="Z3485"/>
  <c r="S3485"/>
  <c r="Z3483"/>
  <c r="S3483"/>
  <c r="Z3481"/>
  <c r="S3481"/>
  <c r="Z3479"/>
  <c r="S3479"/>
  <c r="Z3477"/>
  <c r="S3477"/>
  <c r="Z3475"/>
  <c r="S3475"/>
  <c r="Z3473"/>
  <c r="S3473"/>
  <c r="Z3471"/>
  <c r="S3471"/>
  <c r="Z3469"/>
  <c r="S3469"/>
  <c r="AA4001"/>
  <c r="T4001"/>
  <c r="AA3999"/>
  <c r="T3999"/>
  <c r="AA3997"/>
  <c r="T3997"/>
  <c r="AA3995"/>
  <c r="T3995"/>
  <c r="AA3993"/>
  <c r="T3993"/>
  <c r="AA3991"/>
  <c r="T3991"/>
  <c r="AA3989"/>
  <c r="T3989"/>
  <c r="AA3987"/>
  <c r="T3987"/>
  <c r="AA3985"/>
  <c r="T3985"/>
  <c r="AA3983"/>
  <c r="T3983"/>
  <c r="AA3981"/>
  <c r="T3981"/>
  <c r="AA3979"/>
  <c r="T3979"/>
  <c r="AA3977"/>
  <c r="T3977"/>
  <c r="AA3975"/>
  <c r="T3975"/>
  <c r="AA3973"/>
  <c r="T3973"/>
  <c r="AA3971"/>
  <c r="T3971"/>
  <c r="AA3969"/>
  <c r="T3969"/>
  <c r="AA3967"/>
  <c r="T3967"/>
  <c r="AA3965"/>
  <c r="T3965"/>
  <c r="AA3963"/>
  <c r="T3963"/>
  <c r="AA3961"/>
  <c r="T3961"/>
  <c r="AA3959"/>
  <c r="T3959"/>
  <c r="AA3957"/>
  <c r="T3957"/>
  <c r="AA3955"/>
  <c r="T3955"/>
  <c r="AA3953"/>
  <c r="T3953"/>
  <c r="AA3951"/>
  <c r="T3951"/>
  <c r="AA3949"/>
  <c r="T3949"/>
  <c r="AA3947"/>
  <c r="T3947"/>
  <c r="AA3945"/>
  <c r="T3945"/>
  <c r="AA3943"/>
  <c r="T3943"/>
  <c r="AA3941"/>
  <c r="T3941"/>
  <c r="AA3939"/>
  <c r="T3939"/>
  <c r="AA3937"/>
  <c r="T3937"/>
  <c r="AA3935"/>
  <c r="T3935"/>
  <c r="AA3933"/>
  <c r="T3933"/>
  <c r="AA3931"/>
  <c r="T3931"/>
  <c r="AA3929"/>
  <c r="T3929"/>
  <c r="AA3927"/>
  <c r="T3927"/>
  <c r="T3925"/>
  <c r="AA3925"/>
  <c r="AA3923"/>
  <c r="T3923"/>
  <c r="AA3921"/>
  <c r="T3921"/>
  <c r="AA3919"/>
  <c r="T3919"/>
  <c r="AA3917"/>
  <c r="T3917"/>
  <c r="AA3915"/>
  <c r="T3915"/>
  <c r="AA3913"/>
  <c r="T3913"/>
  <c r="AA3911"/>
  <c r="T3911"/>
  <c r="AA3909"/>
  <c r="T3909"/>
  <c r="AA3907"/>
  <c r="T3907"/>
  <c r="AA3905"/>
  <c r="T3905"/>
  <c r="AA3903"/>
  <c r="T3903"/>
  <c r="AA3901"/>
  <c r="T3901"/>
  <c r="AA3899"/>
  <c r="T3899"/>
  <c r="AA3897"/>
  <c r="T3897"/>
  <c r="AA3895"/>
  <c r="T3895"/>
  <c r="AA3893"/>
  <c r="T3893"/>
  <c r="AA3891"/>
  <c r="T3891"/>
  <c r="AA3889"/>
  <c r="T3889"/>
  <c r="AA3887"/>
  <c r="T3887"/>
  <c r="AA3885"/>
  <c r="T3885"/>
  <c r="AA3883"/>
  <c r="T3883"/>
  <c r="AA3881"/>
  <c r="T3881"/>
  <c r="AA3879"/>
  <c r="T3879"/>
  <c r="AA3877"/>
  <c r="T3877"/>
  <c r="AA3875"/>
  <c r="T3875"/>
  <c r="AA3873"/>
  <c r="T3873"/>
  <c r="AA3871"/>
  <c r="T3871"/>
  <c r="AA3869"/>
  <c r="T3869"/>
  <c r="AA3867"/>
  <c r="T3867"/>
  <c r="AA3865"/>
  <c r="T3865"/>
  <c r="AA3863"/>
  <c r="T3863"/>
  <c r="AA3861"/>
  <c r="T3861"/>
  <c r="AA3859"/>
  <c r="T3859"/>
  <c r="AA3857"/>
  <c r="T3857"/>
  <c r="AA3855"/>
  <c r="T3855"/>
  <c r="AA3853"/>
  <c r="T3853"/>
  <c r="AA3851"/>
  <c r="T3851"/>
  <c r="AA3849"/>
  <c r="T3849"/>
  <c r="AA3847"/>
  <c r="T3847"/>
  <c r="AA3845"/>
  <c r="T3845"/>
  <c r="AA3843"/>
  <c r="T3843"/>
  <c r="AA3841"/>
  <c r="T3841"/>
  <c r="AA3839"/>
  <c r="T3839"/>
  <c r="AA3837"/>
  <c r="T3837"/>
  <c r="AA3835"/>
  <c r="T3835"/>
  <c r="AA3833"/>
  <c r="T3833"/>
  <c r="AA3831"/>
  <c r="T3831"/>
  <c r="AA3829"/>
  <c r="T3829"/>
  <c r="AA3827"/>
  <c r="T3827"/>
  <c r="AA3825"/>
  <c r="T3825"/>
  <c r="AA3823"/>
  <c r="T3823"/>
  <c r="AA3821"/>
  <c r="T3821"/>
  <c r="AA3819"/>
  <c r="T3819"/>
  <c r="AA3817"/>
  <c r="T3817"/>
  <c r="AA3815"/>
  <c r="T3815"/>
  <c r="AA3813"/>
  <c r="T3813"/>
  <c r="AA3811"/>
  <c r="T3811"/>
  <c r="AA3809"/>
  <c r="T3809"/>
  <c r="AA3807"/>
  <c r="T3807"/>
  <c r="AA3805"/>
  <c r="T3805"/>
  <c r="AA3803"/>
  <c r="T3803"/>
  <c r="AA3801"/>
  <c r="T3801"/>
  <c r="AA3799"/>
  <c r="T3799"/>
  <c r="AA3797"/>
  <c r="T3797"/>
  <c r="AA3795"/>
  <c r="T3795"/>
  <c r="AA3793"/>
  <c r="T3793"/>
  <c r="AA3791"/>
  <c r="T3791"/>
  <c r="AA3789"/>
  <c r="T3789"/>
  <c r="AA3787"/>
  <c r="T3787"/>
  <c r="AA3785"/>
  <c r="T3785"/>
  <c r="AA3783"/>
  <c r="T3783"/>
  <c r="AA3781"/>
  <c r="T3781"/>
  <c r="AA3779"/>
  <c r="T3779"/>
  <c r="AA3777"/>
  <c r="T3777"/>
  <c r="AA3775"/>
  <c r="T3775"/>
  <c r="AA3773"/>
  <c r="T3773"/>
  <c r="AA3771"/>
  <c r="T3771"/>
  <c r="AA3769"/>
  <c r="T3769"/>
  <c r="AA3767"/>
  <c r="T3767"/>
  <c r="AA3765"/>
  <c r="T3765"/>
  <c r="AA3763"/>
  <c r="T3763"/>
  <c r="AA3761"/>
  <c r="T3761"/>
  <c r="AA3759"/>
  <c r="T3759"/>
  <c r="AA3757"/>
  <c r="T3757"/>
  <c r="AA3755"/>
  <c r="T3755"/>
  <c r="AA3753"/>
  <c r="T3753"/>
  <c r="AA3751"/>
  <c r="T3751"/>
  <c r="AA3749"/>
  <c r="T3749"/>
  <c r="AA3747"/>
  <c r="T3747"/>
  <c r="AA3745"/>
  <c r="T3745"/>
  <c r="AA3743"/>
  <c r="T3743"/>
  <c r="AA3741"/>
  <c r="T3741"/>
  <c r="AA3739"/>
  <c r="T3739"/>
  <c r="AA3737"/>
  <c r="T3737"/>
  <c r="AA3735"/>
  <c r="T3735"/>
  <c r="AA3733"/>
  <c r="T3733"/>
  <c r="AA3731"/>
  <c r="T3731"/>
  <c r="AA3729"/>
  <c r="T3729"/>
  <c r="AA3727"/>
  <c r="T3727"/>
  <c r="AA3725"/>
  <c r="T3725"/>
  <c r="AA3723"/>
  <c r="T3723"/>
  <c r="AA3721"/>
  <c r="T3721"/>
  <c r="AA3719"/>
  <c r="T3719"/>
  <c r="AA3717"/>
  <c r="T3717"/>
  <c r="AA3715"/>
  <c r="T3715"/>
  <c r="AA3713"/>
  <c r="T3713"/>
  <c r="AA3711"/>
  <c r="T3711"/>
  <c r="AA3709"/>
  <c r="T3709"/>
  <c r="AA3707"/>
  <c r="T3707"/>
  <c r="AA3705"/>
  <c r="T3705"/>
  <c r="AA3703"/>
  <c r="T3703"/>
  <c r="AA3701"/>
  <c r="T3701"/>
  <c r="AA3699"/>
  <c r="T3699"/>
  <c r="AA3697"/>
  <c r="T3697"/>
  <c r="AA3695"/>
  <c r="T3695"/>
  <c r="AA3693"/>
  <c r="T3693"/>
  <c r="AA3691"/>
  <c r="T3691"/>
  <c r="AA3689"/>
  <c r="T3689"/>
  <c r="AA3687"/>
  <c r="T3687"/>
  <c r="AA3685"/>
  <c r="T3685"/>
  <c r="AA3683"/>
  <c r="T3683"/>
  <c r="AA3681"/>
  <c r="T3681"/>
  <c r="AA3679"/>
  <c r="T3679"/>
  <c r="AA3677"/>
  <c r="T3677"/>
  <c r="AA3675"/>
  <c r="T3675"/>
  <c r="AA3673"/>
  <c r="T3673"/>
  <c r="AA3671"/>
  <c r="T3671"/>
  <c r="AA3669"/>
  <c r="T3669"/>
  <c r="AA3667"/>
  <c r="T3667"/>
  <c r="AA3665"/>
  <c r="T3665"/>
  <c r="AA3663"/>
  <c r="T3663"/>
  <c r="AA3661"/>
  <c r="T3661"/>
  <c r="AA3659"/>
  <c r="T3659"/>
  <c r="AA3657"/>
  <c r="T3657"/>
  <c r="AA3655"/>
  <c r="T3655"/>
  <c r="AA3653"/>
  <c r="T3653"/>
  <c r="AA3651"/>
  <c r="T3651"/>
  <c r="AA3649"/>
  <c r="T3649"/>
  <c r="AA3647"/>
  <c r="T3647"/>
  <c r="AA3645"/>
  <c r="T3645"/>
  <c r="AA3643"/>
  <c r="T3643"/>
  <c r="AA3641"/>
  <c r="T3641"/>
  <c r="AA3639"/>
  <c r="T3639"/>
  <c r="AA3637"/>
  <c r="T3637"/>
  <c r="AA3635"/>
  <c r="T3635"/>
  <c r="AA3633"/>
  <c r="T3633"/>
  <c r="AA3631"/>
  <c r="T3631"/>
  <c r="AA3629"/>
  <c r="T3629"/>
  <c r="AA3627"/>
  <c r="T3627"/>
  <c r="AA3625"/>
  <c r="T3625"/>
  <c r="AA3623"/>
  <c r="T3623"/>
  <c r="AA3621"/>
  <c r="T3621"/>
  <c r="AA3619"/>
  <c r="T3619"/>
  <c r="AA3617"/>
  <c r="T3617"/>
  <c r="AA3615"/>
  <c r="T3615"/>
  <c r="AA3613"/>
  <c r="T3613"/>
  <c r="AA3611"/>
  <c r="T3611"/>
  <c r="AA3609"/>
  <c r="T3609"/>
  <c r="AA3607"/>
  <c r="T3607"/>
  <c r="AA3605"/>
  <c r="T3605"/>
  <c r="AA3603"/>
  <c r="T3603"/>
  <c r="AA3601"/>
  <c r="T3601"/>
  <c r="AA3599"/>
  <c r="T3599"/>
  <c r="AA3597"/>
  <c r="T3597"/>
  <c r="AA3595"/>
  <c r="T3595"/>
  <c r="AA3593"/>
  <c r="T3593"/>
  <c r="AA3591"/>
  <c r="T3591"/>
  <c r="AA3589"/>
  <c r="T3589"/>
  <c r="AA3587"/>
  <c r="T3587"/>
  <c r="AA3585"/>
  <c r="T3585"/>
  <c r="AA3583"/>
  <c r="T3583"/>
  <c r="AA3581"/>
  <c r="T3581"/>
  <c r="AA3579"/>
  <c r="T3579"/>
  <c r="AA3577"/>
  <c r="T3577"/>
  <c r="AA3575"/>
  <c r="T3575"/>
  <c r="AA3573"/>
  <c r="T3573"/>
  <c r="AA3571"/>
  <c r="T3571"/>
  <c r="AA3569"/>
  <c r="T3569"/>
  <c r="AA3567"/>
  <c r="T3567"/>
  <c r="AA3565"/>
  <c r="T3565"/>
  <c r="AA3563"/>
  <c r="T3563"/>
  <c r="AA3561"/>
  <c r="T3561"/>
  <c r="AA3559"/>
  <c r="T3559"/>
  <c r="AA3557"/>
  <c r="T3557"/>
  <c r="AA3555"/>
  <c r="T3555"/>
  <c r="AA3553"/>
  <c r="T3553"/>
  <c r="AA3551"/>
  <c r="T3551"/>
  <c r="AA3549"/>
  <c r="T3549"/>
  <c r="AA3547"/>
  <c r="T3547"/>
  <c r="AA3545"/>
  <c r="T3545"/>
  <c r="AA3543"/>
  <c r="T3543"/>
  <c r="AA3541"/>
  <c r="T3541"/>
  <c r="AA3539"/>
  <c r="T3539"/>
  <c r="AA3537"/>
  <c r="T3537"/>
  <c r="AA3535"/>
  <c r="T3535"/>
  <c r="AA3533"/>
  <c r="T3533"/>
  <c r="AA3531"/>
  <c r="T3531"/>
  <c r="AA3529"/>
  <c r="T3529"/>
  <c r="AA3527"/>
  <c r="T3527"/>
  <c r="AA3525"/>
  <c r="T3525"/>
  <c r="AA3523"/>
  <c r="T3523"/>
  <c r="AA3521"/>
  <c r="T3521"/>
  <c r="AA3519"/>
  <c r="T3519"/>
  <c r="AA3517"/>
  <c r="T3517"/>
  <c r="AA3515"/>
  <c r="T3515"/>
  <c r="AA3513"/>
  <c r="T3513"/>
  <c r="AA3511"/>
  <c r="T3511"/>
  <c r="AA3509"/>
  <c r="T3509"/>
  <c r="AA3507"/>
  <c r="T3507"/>
  <c r="AA3505"/>
  <c r="T3505"/>
  <c r="AA3503"/>
  <c r="T3503"/>
  <c r="AA3501"/>
  <c r="T3501"/>
  <c r="V4026"/>
  <c r="O4026"/>
  <c r="M4026"/>
  <c r="N4026"/>
  <c r="V4024"/>
  <c r="O4024"/>
  <c r="U4024" s="1"/>
  <c r="N4024"/>
  <c r="M4024"/>
  <c r="V4022"/>
  <c r="O4022"/>
  <c r="N4022"/>
  <c r="M4022"/>
  <c r="V4020"/>
  <c r="O4020"/>
  <c r="M4020"/>
  <c r="N4020"/>
  <c r="V4018"/>
  <c r="O4018"/>
  <c r="N4018"/>
  <c r="M4018"/>
  <c r="V4016"/>
  <c r="O4016"/>
  <c r="N4016"/>
  <c r="M4016"/>
  <c r="V4014"/>
  <c r="O4014"/>
  <c r="M4014"/>
  <c r="N4014"/>
  <c r="V4012"/>
  <c r="O4012"/>
  <c r="U4012" s="1"/>
  <c r="N4012"/>
  <c r="M4012"/>
  <c r="V4010"/>
  <c r="O4010"/>
  <c r="N4010"/>
  <c r="M4010"/>
  <c r="V4008"/>
  <c r="O4008"/>
  <c r="M4008"/>
  <c r="N4008"/>
  <c r="V4006"/>
  <c r="O4006"/>
  <c r="N4006"/>
  <c r="M4006"/>
  <c r="V4004"/>
  <c r="O4004"/>
  <c r="N4004"/>
  <c r="M4004"/>
  <c r="V4002"/>
  <c r="O4002"/>
  <c r="M4002"/>
  <c r="N4002"/>
  <c r="V4000"/>
  <c r="O4000"/>
  <c r="U4000" s="1"/>
  <c r="N4000"/>
  <c r="M4000"/>
  <c r="V3998"/>
  <c r="O3998"/>
  <c r="N3998"/>
  <c r="M3998"/>
  <c r="V3996"/>
  <c r="O3996"/>
  <c r="M3996"/>
  <c r="N3996"/>
  <c r="V3994"/>
  <c r="O3994"/>
  <c r="N3994"/>
  <c r="M3994"/>
  <c r="V3992"/>
  <c r="O3992"/>
  <c r="N3992"/>
  <c r="M3992"/>
  <c r="V3990"/>
  <c r="O3990"/>
  <c r="M3990"/>
  <c r="N3990"/>
  <c r="V3988"/>
  <c r="O3988"/>
  <c r="N3988"/>
  <c r="M3988"/>
  <c r="V3986"/>
  <c r="O3986"/>
  <c r="N3986"/>
  <c r="M3986"/>
  <c r="V3984"/>
  <c r="O3984"/>
  <c r="M3984"/>
  <c r="N3984"/>
  <c r="V3982"/>
  <c r="O3982"/>
  <c r="N3982"/>
  <c r="M3982"/>
  <c r="V3980"/>
  <c r="O3980"/>
  <c r="N3980"/>
  <c r="M3980"/>
  <c r="V3978"/>
  <c r="O3978"/>
  <c r="M3978"/>
  <c r="N3978"/>
  <c r="V3976"/>
  <c r="O3976"/>
  <c r="N3976"/>
  <c r="M3976"/>
  <c r="V3974"/>
  <c r="O3974"/>
  <c r="N3974"/>
  <c r="M3974"/>
  <c r="V3972"/>
  <c r="O3972"/>
  <c r="M3972"/>
  <c r="N3972"/>
  <c r="V3970"/>
  <c r="O3970"/>
  <c r="N3970"/>
  <c r="M3970"/>
  <c r="V3968"/>
  <c r="O3968"/>
  <c r="N3968"/>
  <c r="M3968"/>
  <c r="V3966"/>
  <c r="O3966"/>
  <c r="M3966"/>
  <c r="N3966"/>
  <c r="V3964"/>
  <c r="O3964"/>
  <c r="N3964"/>
  <c r="M3964"/>
  <c r="V3962"/>
  <c r="O3962"/>
  <c r="N3962"/>
  <c r="M3962"/>
  <c r="V3960"/>
  <c r="O3960"/>
  <c r="M3960"/>
  <c r="N3960"/>
  <c r="V3958"/>
  <c r="O3958"/>
  <c r="N3958"/>
  <c r="M3958"/>
  <c r="V3956"/>
  <c r="O3956"/>
  <c r="N3956"/>
  <c r="M3956"/>
  <c r="V3954"/>
  <c r="O3954"/>
  <c r="M3954"/>
  <c r="N3954"/>
  <c r="V3952"/>
  <c r="O3952"/>
  <c r="N3952"/>
  <c r="M3952"/>
  <c r="V3950"/>
  <c r="O3950"/>
  <c r="N3950"/>
  <c r="M3950"/>
  <c r="V3948"/>
  <c r="O3948"/>
  <c r="M3948"/>
  <c r="N3948"/>
  <c r="V3946"/>
  <c r="O3946"/>
  <c r="N3946"/>
  <c r="M3946"/>
  <c r="V3944"/>
  <c r="O3944"/>
  <c r="N3944"/>
  <c r="M3944"/>
  <c r="V3942"/>
  <c r="O3942"/>
  <c r="M3942"/>
  <c r="N3942"/>
  <c r="V3940"/>
  <c r="O3940"/>
  <c r="N3940"/>
  <c r="M3940"/>
  <c r="V3938"/>
  <c r="O3938"/>
  <c r="N3938"/>
  <c r="M3938"/>
  <c r="V3936"/>
  <c r="O3936"/>
  <c r="M3936"/>
  <c r="N3936"/>
  <c r="V3934"/>
  <c r="O3934"/>
  <c r="N3934"/>
  <c r="M3934"/>
  <c r="V3932"/>
  <c r="O3932"/>
  <c r="N3932"/>
  <c r="M3932"/>
  <c r="V3930"/>
  <c r="O3930"/>
  <c r="M3930"/>
  <c r="N3930"/>
  <c r="V3928"/>
  <c r="O3928"/>
  <c r="N3928"/>
  <c r="M3928"/>
  <c r="V3926"/>
  <c r="O3926"/>
  <c r="N3926"/>
  <c r="M3926"/>
  <c r="V3924"/>
  <c r="O3924"/>
  <c r="M3924"/>
  <c r="N3924"/>
  <c r="V3922"/>
  <c r="O3922"/>
  <c r="N3922"/>
  <c r="M3922"/>
  <c r="V3920"/>
  <c r="O3920"/>
  <c r="N3920"/>
  <c r="M3920"/>
  <c r="V3918"/>
  <c r="O3918"/>
  <c r="M3918"/>
  <c r="N3918"/>
  <c r="V3916"/>
  <c r="O3916"/>
  <c r="N3916"/>
  <c r="M3916"/>
  <c r="V3914"/>
  <c r="O3914"/>
  <c r="N3914"/>
  <c r="M3914"/>
  <c r="V3912"/>
  <c r="O3912"/>
  <c r="M3912"/>
  <c r="N3912"/>
  <c r="V3910"/>
  <c r="O3910"/>
  <c r="N3910"/>
  <c r="M3910"/>
  <c r="V3908"/>
  <c r="O3908"/>
  <c r="N3908"/>
  <c r="M3908"/>
  <c r="V3906"/>
  <c r="O3906"/>
  <c r="M3906"/>
  <c r="N3906"/>
  <c r="V3904"/>
  <c r="O3904"/>
  <c r="N3904"/>
  <c r="M3904"/>
  <c r="V3902"/>
  <c r="O3902"/>
  <c r="N3902"/>
  <c r="M3902"/>
  <c r="V3900"/>
  <c r="O3900"/>
  <c r="M3900"/>
  <c r="N3900"/>
  <c r="V3898"/>
  <c r="O3898"/>
  <c r="N3898"/>
  <c r="M3898"/>
  <c r="V3896"/>
  <c r="O3896"/>
  <c r="N3896"/>
  <c r="M3896"/>
  <c r="V3894"/>
  <c r="O3894"/>
  <c r="M3894"/>
  <c r="N3894"/>
  <c r="V3892"/>
  <c r="O3892"/>
  <c r="N3892"/>
  <c r="M3892"/>
  <c r="V3890"/>
  <c r="O3890"/>
  <c r="N3890"/>
  <c r="M3890"/>
  <c r="V3888"/>
  <c r="O3888"/>
  <c r="M3888"/>
  <c r="N3888"/>
  <c r="V3886"/>
  <c r="O3886"/>
  <c r="N3886"/>
  <c r="M3886"/>
  <c r="V3884"/>
  <c r="O3884"/>
  <c r="N3884"/>
  <c r="M3884"/>
  <c r="V3882"/>
  <c r="O3882"/>
  <c r="M3882"/>
  <c r="N3882"/>
  <c r="V3880"/>
  <c r="O3880"/>
  <c r="N3880"/>
  <c r="M3880"/>
  <c r="V3878"/>
  <c r="O3878"/>
  <c r="N3878"/>
  <c r="M3878"/>
  <c r="V3876"/>
  <c r="O3876"/>
  <c r="M3876"/>
  <c r="N3876"/>
  <c r="V3874"/>
  <c r="O3874"/>
  <c r="N3874"/>
  <c r="M3874"/>
  <c r="V3872"/>
  <c r="O3872"/>
  <c r="N3872"/>
  <c r="M3872"/>
  <c r="V3870"/>
  <c r="O3870"/>
  <c r="M3870"/>
  <c r="N3870"/>
  <c r="V3868"/>
  <c r="O3868"/>
  <c r="N3868"/>
  <c r="M3868"/>
  <c r="V3866"/>
  <c r="O3866"/>
  <c r="N3866"/>
  <c r="M3866"/>
  <c r="V3864"/>
  <c r="O3864"/>
  <c r="M3864"/>
  <c r="N3864"/>
  <c r="V3862"/>
  <c r="O3862"/>
  <c r="N3862"/>
  <c r="M3862"/>
  <c r="V3860"/>
  <c r="O3860"/>
  <c r="N3860"/>
  <c r="M3860"/>
  <c r="V3858"/>
  <c r="O3858"/>
  <c r="M3858"/>
  <c r="N3858"/>
  <c r="V3856"/>
  <c r="O3856"/>
  <c r="N3856"/>
  <c r="M3856"/>
  <c r="V3854"/>
  <c r="O3854"/>
  <c r="N3854"/>
  <c r="M3854"/>
  <c r="V3852"/>
  <c r="O3852"/>
  <c r="M3852"/>
  <c r="N3852"/>
  <c r="V3850"/>
  <c r="O3850"/>
  <c r="N3850"/>
  <c r="M3850"/>
  <c r="V3848"/>
  <c r="O3848"/>
  <c r="N3848"/>
  <c r="M3848"/>
  <c r="V3846"/>
  <c r="O3846"/>
  <c r="M3846"/>
  <c r="N3846"/>
  <c r="V3844"/>
  <c r="O3844"/>
  <c r="N3844"/>
  <c r="M3844"/>
  <c r="V3842"/>
  <c r="O3842"/>
  <c r="N3842"/>
  <c r="M3842"/>
  <c r="V3840"/>
  <c r="O3840"/>
  <c r="M3840"/>
  <c r="N3840"/>
  <c r="V3838"/>
  <c r="O3838"/>
  <c r="N3838"/>
  <c r="M3838"/>
  <c r="V3836"/>
  <c r="O3836"/>
  <c r="N3836"/>
  <c r="M3836"/>
  <c r="V3834"/>
  <c r="O3834"/>
  <c r="M3834"/>
  <c r="N3834"/>
  <c r="V3832"/>
  <c r="O3832"/>
  <c r="N3832"/>
  <c r="M3832"/>
  <c r="V3830"/>
  <c r="O3830"/>
  <c r="N3830"/>
  <c r="M3830"/>
  <c r="V3828"/>
  <c r="O3828"/>
  <c r="M3828"/>
  <c r="N3828"/>
  <c r="V3826"/>
  <c r="O3826"/>
  <c r="N3826"/>
  <c r="M3826"/>
  <c r="V3824"/>
  <c r="O3824"/>
  <c r="N3824"/>
  <c r="M3824"/>
  <c r="V3822"/>
  <c r="O3822"/>
  <c r="M3822"/>
  <c r="N3822"/>
  <c r="V3820"/>
  <c r="O3820"/>
  <c r="N3820"/>
  <c r="M3820"/>
  <c r="V3818"/>
  <c r="O3818"/>
  <c r="N3818"/>
  <c r="M3818"/>
  <c r="O3816"/>
  <c r="M3816"/>
  <c r="V3816"/>
  <c r="N3816"/>
  <c r="V3814"/>
  <c r="O3814"/>
  <c r="N3814"/>
  <c r="M3814"/>
  <c r="V3812"/>
  <c r="O3812"/>
  <c r="N3812"/>
  <c r="M3812"/>
  <c r="V3810"/>
  <c r="O3810"/>
  <c r="M3810"/>
  <c r="N3810"/>
  <c r="V3808"/>
  <c r="O3808"/>
  <c r="N3808"/>
  <c r="M3808"/>
  <c r="V3806"/>
  <c r="O3806"/>
  <c r="N3806"/>
  <c r="M3806"/>
  <c r="V3804"/>
  <c r="O3804"/>
  <c r="M3804"/>
  <c r="N3804"/>
  <c r="V3802"/>
  <c r="O3802"/>
  <c r="N3802"/>
  <c r="M3802"/>
  <c r="V3800"/>
  <c r="O3800"/>
  <c r="N3800"/>
  <c r="M3800"/>
  <c r="V3798"/>
  <c r="O3798"/>
  <c r="M3798"/>
  <c r="N3798"/>
  <c r="V3796"/>
  <c r="O3796"/>
  <c r="N3796"/>
  <c r="M3796"/>
  <c r="V3794"/>
  <c r="O3794"/>
  <c r="N3794"/>
  <c r="M3794"/>
  <c r="V3792"/>
  <c r="O3792"/>
  <c r="M3792"/>
  <c r="N3792"/>
  <c r="V3790"/>
  <c r="O3790"/>
  <c r="N3790"/>
  <c r="M3790"/>
  <c r="V3788"/>
  <c r="O3788"/>
  <c r="N3788"/>
  <c r="M3788"/>
  <c r="V3786"/>
  <c r="O3786"/>
  <c r="M3786"/>
  <c r="N3786"/>
  <c r="V3784"/>
  <c r="O3784"/>
  <c r="N3784"/>
  <c r="M3784"/>
  <c r="V3782"/>
  <c r="O3782"/>
  <c r="N3782"/>
  <c r="M3782"/>
  <c r="V3780"/>
  <c r="O3780"/>
  <c r="M3780"/>
  <c r="N3780"/>
  <c r="V3778"/>
  <c r="O3778"/>
  <c r="N3778"/>
  <c r="M3778"/>
  <c r="V3776"/>
  <c r="O3776"/>
  <c r="N3776"/>
  <c r="M3776"/>
  <c r="V3774"/>
  <c r="O3774"/>
  <c r="M3774"/>
  <c r="N3774"/>
  <c r="V3772"/>
  <c r="O3772"/>
  <c r="N3772"/>
  <c r="M3772"/>
  <c r="V3770"/>
  <c r="O3770"/>
  <c r="N3770"/>
  <c r="M3770"/>
  <c r="V3768"/>
  <c r="O3768"/>
  <c r="M3768"/>
  <c r="N3768"/>
  <c r="V3766"/>
  <c r="O3766"/>
  <c r="N3766"/>
  <c r="M3766"/>
  <c r="V3764"/>
  <c r="O3764"/>
  <c r="N3764"/>
  <c r="M3764"/>
  <c r="V3762"/>
  <c r="O3762"/>
  <c r="M3762"/>
  <c r="N3762"/>
  <c r="V3760"/>
  <c r="O3760"/>
  <c r="N3760"/>
  <c r="M3760"/>
  <c r="V3758"/>
  <c r="O3758"/>
  <c r="N3758"/>
  <c r="M3758"/>
  <c r="V3756"/>
  <c r="O3756"/>
  <c r="M3756"/>
  <c r="N3756"/>
  <c r="V3754"/>
  <c r="O3754"/>
  <c r="N3754"/>
  <c r="M3754"/>
  <c r="V3752"/>
  <c r="O3752"/>
  <c r="N3752"/>
  <c r="M3752"/>
  <c r="V3750"/>
  <c r="O3750"/>
  <c r="M3750"/>
  <c r="N3750"/>
  <c r="V3748"/>
  <c r="O3748"/>
  <c r="N3748"/>
  <c r="M3748"/>
  <c r="V3746"/>
  <c r="O3746"/>
  <c r="N3746"/>
  <c r="M3746"/>
  <c r="V3744"/>
  <c r="O3744"/>
  <c r="M3744"/>
  <c r="N3744"/>
  <c r="V3742"/>
  <c r="O3742"/>
  <c r="N3742"/>
  <c r="M3742"/>
  <c r="V3740"/>
  <c r="O3740"/>
  <c r="N3740"/>
  <c r="M3740"/>
  <c r="V3738"/>
  <c r="O3738"/>
  <c r="M3738"/>
  <c r="N3738"/>
  <c r="V3736"/>
  <c r="O3736"/>
  <c r="N3736"/>
  <c r="M3736"/>
  <c r="V3734"/>
  <c r="O3734"/>
  <c r="N3734"/>
  <c r="M3734"/>
  <c r="V3732"/>
  <c r="O3732"/>
  <c r="M3732"/>
  <c r="N3732"/>
  <c r="V3730"/>
  <c r="O3730"/>
  <c r="N3730"/>
  <c r="M3730"/>
  <c r="V3728"/>
  <c r="O3728"/>
  <c r="N3728"/>
  <c r="M3728"/>
  <c r="V3726"/>
  <c r="O3726"/>
  <c r="M3726"/>
  <c r="N3726"/>
  <c r="V3724"/>
  <c r="O3724"/>
  <c r="N3724"/>
  <c r="M3724"/>
  <c r="V3722"/>
  <c r="O3722"/>
  <c r="N3722"/>
  <c r="M3722"/>
  <c r="V3720"/>
  <c r="O3720"/>
  <c r="M3720"/>
  <c r="N3720"/>
  <c r="V3718"/>
  <c r="O3718"/>
  <c r="N3718"/>
  <c r="M3718"/>
  <c r="V3716"/>
  <c r="O3716"/>
  <c r="N3716"/>
  <c r="M3716"/>
  <c r="V3714"/>
  <c r="O3714"/>
  <c r="M3714"/>
  <c r="N3714"/>
  <c r="V3712"/>
  <c r="O3712"/>
  <c r="N3712"/>
  <c r="M3712"/>
  <c r="V3710"/>
  <c r="O3710"/>
  <c r="N3710"/>
  <c r="M3710"/>
  <c r="V3708"/>
  <c r="O3708"/>
  <c r="M3708"/>
  <c r="N3708"/>
  <c r="V3706"/>
  <c r="O3706"/>
  <c r="N3706"/>
  <c r="M3706"/>
  <c r="V3704"/>
  <c r="O3704"/>
  <c r="N3704"/>
  <c r="M3704"/>
  <c r="V3702"/>
  <c r="O3702"/>
  <c r="M3702"/>
  <c r="N3702"/>
  <c r="V3700"/>
  <c r="O3700"/>
  <c r="N3700"/>
  <c r="M3700"/>
  <c r="V3698"/>
  <c r="O3698"/>
  <c r="N3698"/>
  <c r="M3698"/>
  <c r="V3696"/>
  <c r="O3696"/>
  <c r="M3696"/>
  <c r="N3696"/>
  <c r="V3694"/>
  <c r="O3694"/>
  <c r="N3694"/>
  <c r="M3694"/>
  <c r="V3692"/>
  <c r="O3692"/>
  <c r="N3692"/>
  <c r="M3692"/>
  <c r="V3690"/>
  <c r="O3690"/>
  <c r="M3690"/>
  <c r="N3690"/>
  <c r="V3688"/>
  <c r="O3688"/>
  <c r="N3688"/>
  <c r="M3688"/>
  <c r="V3686"/>
  <c r="O3686"/>
  <c r="N3686"/>
  <c r="M3686"/>
  <c r="V3684"/>
  <c r="O3684"/>
  <c r="M3684"/>
  <c r="N3684"/>
  <c r="V3682"/>
  <c r="O3682"/>
  <c r="N3682"/>
  <c r="M3682"/>
  <c r="V3680"/>
  <c r="O3680"/>
  <c r="N3680"/>
  <c r="M3680"/>
  <c r="V3678"/>
  <c r="O3678"/>
  <c r="M3678"/>
  <c r="N3678"/>
  <c r="V3676"/>
  <c r="O3676"/>
  <c r="N3676"/>
  <c r="M3676"/>
  <c r="V3674"/>
  <c r="O3674"/>
  <c r="N3674"/>
  <c r="M3674"/>
  <c r="V3672"/>
  <c r="O3672"/>
  <c r="M3672"/>
  <c r="N3672"/>
  <c r="V3670"/>
  <c r="O3670"/>
  <c r="N3670"/>
  <c r="M3670"/>
  <c r="V3668"/>
  <c r="O3668"/>
  <c r="N3668"/>
  <c r="M3668"/>
  <c r="V3666"/>
  <c r="O3666"/>
  <c r="M3666"/>
  <c r="N3666"/>
  <c r="V3664"/>
  <c r="O3664"/>
  <c r="N3664"/>
  <c r="M3664"/>
  <c r="V3662"/>
  <c r="O3662"/>
  <c r="N3662"/>
  <c r="M3662"/>
  <c r="V3660"/>
  <c r="O3660"/>
  <c r="M3660"/>
  <c r="N3660"/>
  <c r="V3658"/>
  <c r="O3658"/>
  <c r="N3658"/>
  <c r="M3658"/>
  <c r="V3656"/>
  <c r="O3656"/>
  <c r="N3656"/>
  <c r="M3656"/>
  <c r="V3654"/>
  <c r="O3654"/>
  <c r="M3654"/>
  <c r="N3654"/>
  <c r="V3652"/>
  <c r="O3652"/>
  <c r="N3652"/>
  <c r="M3652"/>
  <c r="V3650"/>
  <c r="O3650"/>
  <c r="N3650"/>
  <c r="M3650"/>
  <c r="V3648"/>
  <c r="O3648"/>
  <c r="M3648"/>
  <c r="N3648"/>
  <c r="V3646"/>
  <c r="O3646"/>
  <c r="N3646"/>
  <c r="M3646"/>
  <c r="V3644"/>
  <c r="O3644"/>
  <c r="N3644"/>
  <c r="M3644"/>
  <c r="V3642"/>
  <c r="O3642"/>
  <c r="M3642"/>
  <c r="N3642"/>
  <c r="V3640"/>
  <c r="O3640"/>
  <c r="N3640"/>
  <c r="M3640"/>
  <c r="V3638"/>
  <c r="O3638"/>
  <c r="N3638"/>
  <c r="M3638"/>
  <c r="V3636"/>
  <c r="O3636"/>
  <c r="M3636"/>
  <c r="N3636"/>
  <c r="V3634"/>
  <c r="O3634"/>
  <c r="N3634"/>
  <c r="M3634"/>
  <c r="V3632"/>
  <c r="O3632"/>
  <c r="N3632"/>
  <c r="M3632"/>
  <c r="V3630"/>
  <c r="O3630"/>
  <c r="M3630"/>
  <c r="N3630"/>
  <c r="V3628"/>
  <c r="O3628"/>
  <c r="N3628"/>
  <c r="M3628"/>
  <c r="V3626"/>
  <c r="O3626"/>
  <c r="N3626"/>
  <c r="M3626"/>
  <c r="V3624"/>
  <c r="O3624"/>
  <c r="M3624"/>
  <c r="N3624"/>
  <c r="V3622"/>
  <c r="O3622"/>
  <c r="N3622"/>
  <c r="M3622"/>
  <c r="V3620"/>
  <c r="O3620"/>
  <c r="N3620"/>
  <c r="M3620"/>
  <c r="V3618"/>
  <c r="O3618"/>
  <c r="M3618"/>
  <c r="N3618"/>
  <c r="V3616"/>
  <c r="O3616"/>
  <c r="N3616"/>
  <c r="M3616"/>
  <c r="V3614"/>
  <c r="O3614"/>
  <c r="N3614"/>
  <c r="M3614"/>
  <c r="V3612"/>
  <c r="O3612"/>
  <c r="M3612"/>
  <c r="N3612"/>
  <c r="V3610"/>
  <c r="O3610"/>
  <c r="N3610"/>
  <c r="M3610"/>
  <c r="V3608"/>
  <c r="O3608"/>
  <c r="N3608"/>
  <c r="M3608"/>
  <c r="V3606"/>
  <c r="O3606"/>
  <c r="M3606"/>
  <c r="N3606"/>
  <c r="V3604"/>
  <c r="O3604"/>
  <c r="N3604"/>
  <c r="M3604"/>
  <c r="V3602"/>
  <c r="O3602"/>
  <c r="N3602"/>
  <c r="M3602"/>
  <c r="V3600"/>
  <c r="O3600"/>
  <c r="M3600"/>
  <c r="N3600"/>
  <c r="V3598"/>
  <c r="O3598"/>
  <c r="N3598"/>
  <c r="M3598"/>
  <c r="V3596"/>
  <c r="O3596"/>
  <c r="N3596"/>
  <c r="M3596"/>
  <c r="V3594"/>
  <c r="O3594"/>
  <c r="M3594"/>
  <c r="N3594"/>
  <c r="V3592"/>
  <c r="O3592"/>
  <c r="N3592"/>
  <c r="M3592"/>
  <c r="V3590"/>
  <c r="O3590"/>
  <c r="N3590"/>
  <c r="M3590"/>
  <c r="V3588"/>
  <c r="O3588"/>
  <c r="M3588"/>
  <c r="N3588"/>
  <c r="V3586"/>
  <c r="O3586"/>
  <c r="N3586"/>
  <c r="M3586"/>
  <c r="V3584"/>
  <c r="O3584"/>
  <c r="N3584"/>
  <c r="M3584"/>
  <c r="V3582"/>
  <c r="O3582"/>
  <c r="M3582"/>
  <c r="N3582"/>
  <c r="V3580"/>
  <c r="O3580"/>
  <c r="N3580"/>
  <c r="M3580"/>
  <c r="V3578"/>
  <c r="O3578"/>
  <c r="N3578"/>
  <c r="M3578"/>
  <c r="V3576"/>
  <c r="O3576"/>
  <c r="M3576"/>
  <c r="N3576"/>
  <c r="V3574"/>
  <c r="O3574"/>
  <c r="N3574"/>
  <c r="M3574"/>
  <c r="V3572"/>
  <c r="O3572"/>
  <c r="N3572"/>
  <c r="M3572"/>
  <c r="V3570"/>
  <c r="O3570"/>
  <c r="M3570"/>
  <c r="N3570"/>
  <c r="V3568"/>
  <c r="O3568"/>
  <c r="N3568"/>
  <c r="M3568"/>
  <c r="V3566"/>
  <c r="O3566"/>
  <c r="N3566"/>
  <c r="M3566"/>
  <c r="V3564"/>
  <c r="O3564"/>
  <c r="M3564"/>
  <c r="N3564"/>
  <c r="V3562"/>
  <c r="O3562"/>
  <c r="N3562"/>
  <c r="M3562"/>
  <c r="V3560"/>
  <c r="O3560"/>
  <c r="N3560"/>
  <c r="M3560"/>
  <c r="V3558"/>
  <c r="O3558"/>
  <c r="M3558"/>
  <c r="N3558"/>
  <c r="V3556"/>
  <c r="O3556"/>
  <c r="N3556"/>
  <c r="M3556"/>
  <c r="V3554"/>
  <c r="O3554"/>
  <c r="N3554"/>
  <c r="M3554"/>
  <c r="V3552"/>
  <c r="O3552"/>
  <c r="M3552"/>
  <c r="N3552"/>
  <c r="V3550"/>
  <c r="O3550"/>
  <c r="N3550"/>
  <c r="M3550"/>
  <c r="V3548"/>
  <c r="O3548"/>
  <c r="N3548"/>
  <c r="M3548"/>
  <c r="V3546"/>
  <c r="O3546"/>
  <c r="M3546"/>
  <c r="N3546"/>
  <c r="V3544"/>
  <c r="O3544"/>
  <c r="N3544"/>
  <c r="M3544"/>
  <c r="V3542"/>
  <c r="O3542"/>
  <c r="N3542"/>
  <c r="M3542"/>
  <c r="W3310"/>
  <c r="P3310"/>
  <c r="W3308"/>
  <c r="P3308"/>
  <c r="W3306"/>
  <c r="P3306"/>
  <c r="W3304"/>
  <c r="P3304"/>
  <c r="W3302"/>
  <c r="P3302"/>
  <c r="W3300"/>
  <c r="P3300"/>
  <c r="W3298"/>
  <c r="P3298"/>
  <c r="W3296"/>
  <c r="P3296"/>
  <c r="W3294"/>
  <c r="P3294"/>
  <c r="W3292"/>
  <c r="P3292"/>
  <c r="W3290"/>
  <c r="P3290"/>
  <c r="W3288"/>
  <c r="P3288"/>
  <c r="W3286"/>
  <c r="P3286"/>
  <c r="W3284"/>
  <c r="P3284"/>
  <c r="W3282"/>
  <c r="P3282"/>
  <c r="W3280"/>
  <c r="P3280"/>
  <c r="W3278"/>
  <c r="P3278"/>
  <c r="W3276"/>
  <c r="P3276"/>
  <c r="W3274"/>
  <c r="P3274"/>
  <c r="W3272"/>
  <c r="P3272"/>
  <c r="W3270"/>
  <c r="P3270"/>
  <c r="W3268"/>
  <c r="P3268"/>
  <c r="W3266"/>
  <c r="P3266"/>
  <c r="W3264"/>
  <c r="P3264"/>
  <c r="W3262"/>
  <c r="P3262"/>
  <c r="W3260"/>
  <c r="P3260"/>
  <c r="W3258"/>
  <c r="P3258"/>
  <c r="W3256"/>
  <c r="P3256"/>
  <c r="W3254"/>
  <c r="P3254"/>
  <c r="W3252"/>
  <c r="P3252"/>
  <c r="W3250"/>
  <c r="P3250"/>
  <c r="W3248"/>
  <c r="P3248"/>
  <c r="W3246"/>
  <c r="P3246"/>
  <c r="W3244"/>
  <c r="P3244"/>
  <c r="W3242"/>
  <c r="P3242"/>
  <c r="W3240"/>
  <c r="P3240"/>
  <c r="W3238"/>
  <c r="P3238"/>
  <c r="W3236"/>
  <c r="P3236"/>
  <c r="W3234"/>
  <c r="P3234"/>
  <c r="W3232"/>
  <c r="P3232"/>
  <c r="W3230"/>
  <c r="P3230"/>
  <c r="W3228"/>
  <c r="P3228"/>
  <c r="W3226"/>
  <c r="P3226"/>
  <c r="W3224"/>
  <c r="P3224"/>
  <c r="W3222"/>
  <c r="P3222"/>
  <c r="W3220"/>
  <c r="P3220"/>
  <c r="W3218"/>
  <c r="P3218"/>
  <c r="W3216"/>
  <c r="P3216"/>
  <c r="W3214"/>
  <c r="P3214"/>
  <c r="W3212"/>
  <c r="P3212"/>
  <c r="W3210"/>
  <c r="P3210"/>
  <c r="W3208"/>
  <c r="P3208"/>
  <c r="W3206"/>
  <c r="P3206"/>
  <c r="W3204"/>
  <c r="P3204"/>
  <c r="W3202"/>
  <c r="P3202"/>
  <c r="W3200"/>
  <c r="P3200"/>
  <c r="W3198"/>
  <c r="P3198"/>
  <c r="W3196"/>
  <c r="P3196"/>
  <c r="W3194"/>
  <c r="P3194"/>
  <c r="W3192"/>
  <c r="P3192"/>
  <c r="W3190"/>
  <c r="P3190"/>
  <c r="W3188"/>
  <c r="P3188"/>
  <c r="W3186"/>
  <c r="P3186"/>
  <c r="W3184"/>
  <c r="P3184"/>
  <c r="W3182"/>
  <c r="P3182"/>
  <c r="W3180"/>
  <c r="P3180"/>
  <c r="W3178"/>
  <c r="P3178"/>
  <c r="W3176"/>
  <c r="P3176"/>
  <c r="W3174"/>
  <c r="P3174"/>
  <c r="W3172"/>
  <c r="P3172"/>
  <c r="W3170"/>
  <c r="P3170"/>
  <c r="W3168"/>
  <c r="P3168"/>
  <c r="W3166"/>
  <c r="P3166"/>
  <c r="W3164"/>
  <c r="P3164"/>
  <c r="W3162"/>
  <c r="P3162"/>
  <c r="W3160"/>
  <c r="P3160"/>
  <c r="W3158"/>
  <c r="P3158"/>
  <c r="W3156"/>
  <c r="P3156"/>
  <c r="W3154"/>
  <c r="P3154"/>
  <c r="W3152"/>
  <c r="P3152"/>
  <c r="W3150"/>
  <c r="P3150"/>
  <c r="W3148"/>
  <c r="P3148"/>
  <c r="W3146"/>
  <c r="P3146"/>
  <c r="W3144"/>
  <c r="P3144"/>
  <c r="W3142"/>
  <c r="P3142"/>
  <c r="W3140"/>
  <c r="P3140"/>
  <c r="W3138"/>
  <c r="P3138"/>
  <c r="W3136"/>
  <c r="P3136"/>
  <c r="W3134"/>
  <c r="P3134"/>
  <c r="W3132"/>
  <c r="P3132"/>
  <c r="W3130"/>
  <c r="P3130"/>
  <c r="W3128"/>
  <c r="P3128"/>
  <c r="W3126"/>
  <c r="P3126"/>
  <c r="W3124"/>
  <c r="P3124"/>
  <c r="W3122"/>
  <c r="P3122"/>
  <c r="W3120"/>
  <c r="P3120"/>
  <c r="W3118"/>
  <c r="P3118"/>
  <c r="W3116"/>
  <c r="P3116"/>
  <c r="W3114"/>
  <c r="P3114"/>
  <c r="W3112"/>
  <c r="P3112"/>
  <c r="W3110"/>
  <c r="P3110"/>
  <c r="W3108"/>
  <c r="P3108"/>
  <c r="W3106"/>
  <c r="P3106"/>
  <c r="W3104"/>
  <c r="P3104"/>
  <c r="W3102"/>
  <c r="P3102"/>
  <c r="W3100"/>
  <c r="P3100"/>
  <c r="W3098"/>
  <c r="P3098"/>
  <c r="W3096"/>
  <c r="P3096"/>
  <c r="W3094"/>
  <c r="P3094"/>
  <c r="W3092"/>
  <c r="P3092"/>
  <c r="W3090"/>
  <c r="P3090"/>
  <c r="W3088"/>
  <c r="P3088"/>
  <c r="W3086"/>
  <c r="P3086"/>
  <c r="W3084"/>
  <c r="P3084"/>
  <c r="W3082"/>
  <c r="P3082"/>
  <c r="W3080"/>
  <c r="P3080"/>
  <c r="W3078"/>
  <c r="P3078"/>
  <c r="W3076"/>
  <c r="P3076"/>
  <c r="W3074"/>
  <c r="P3074"/>
  <c r="W3072"/>
  <c r="P3072"/>
  <c r="W3070"/>
  <c r="P3070"/>
  <c r="W3068"/>
  <c r="P3068"/>
  <c r="W3066"/>
  <c r="P3066"/>
  <c r="W3064"/>
  <c r="P3064"/>
  <c r="W3062"/>
  <c r="P3062"/>
  <c r="W3060"/>
  <c r="P3060"/>
  <c r="W3058"/>
  <c r="P3058"/>
  <c r="W3056"/>
  <c r="P3056"/>
  <c r="W3054"/>
  <c r="P3054"/>
  <c r="W3052"/>
  <c r="P3052"/>
  <c r="W3050"/>
  <c r="P3050"/>
  <c r="W3048"/>
  <c r="P3048"/>
  <c r="W3046"/>
  <c r="P3046"/>
  <c r="W3044"/>
  <c r="P3044"/>
  <c r="W3042"/>
  <c r="P3042"/>
  <c r="W3040"/>
  <c r="P3040"/>
  <c r="W3038"/>
  <c r="P3038"/>
  <c r="W3036"/>
  <c r="P3036"/>
  <c r="W3034"/>
  <c r="P3034"/>
  <c r="W3032"/>
  <c r="P3032"/>
  <c r="W3030"/>
  <c r="P3030"/>
  <c r="W3028"/>
  <c r="P3028"/>
  <c r="W3026"/>
  <c r="P3026"/>
  <c r="W3024"/>
  <c r="P3024"/>
  <c r="W3022"/>
  <c r="P3022"/>
  <c r="W3020"/>
  <c r="P3020"/>
  <c r="W3018"/>
  <c r="P3018"/>
  <c r="W3016"/>
  <c r="P3016"/>
  <c r="W3014"/>
  <c r="P3014"/>
  <c r="W3012"/>
  <c r="P3012"/>
  <c r="W3010"/>
  <c r="P3010"/>
  <c r="W3008"/>
  <c r="P3008"/>
  <c r="W3006"/>
  <c r="P3006"/>
  <c r="W3004"/>
  <c r="P3004"/>
  <c r="W3002"/>
  <c r="P3002"/>
  <c r="W3000"/>
  <c r="P3000"/>
  <c r="W2998"/>
  <c r="P2998"/>
  <c r="W2996"/>
  <c r="P2996"/>
  <c r="W2994"/>
  <c r="P2994"/>
  <c r="W2992"/>
  <c r="P2992"/>
  <c r="W2990"/>
  <c r="P2990"/>
  <c r="W2988"/>
  <c r="P2988"/>
  <c r="W2986"/>
  <c r="P2986"/>
  <c r="W2984"/>
  <c r="P2984"/>
  <c r="W2982"/>
  <c r="P2982"/>
  <c r="W2980"/>
  <c r="P2980"/>
  <c r="W2978"/>
  <c r="P2978"/>
  <c r="W2976"/>
  <c r="P2976"/>
  <c r="W2974"/>
  <c r="P2974"/>
  <c r="W2972"/>
  <c r="P2972"/>
  <c r="W2970"/>
  <c r="P2970"/>
  <c r="W2968"/>
  <c r="P2968"/>
  <c r="W2966"/>
  <c r="P2966"/>
  <c r="W2964"/>
  <c r="P2964"/>
  <c r="W2962"/>
  <c r="P2962"/>
  <c r="W2960"/>
  <c r="P2960"/>
  <c r="W2958"/>
  <c r="P2958"/>
  <c r="W2956"/>
  <c r="P2956"/>
  <c r="W2954"/>
  <c r="P2954"/>
  <c r="W2952"/>
  <c r="P2952"/>
  <c r="W2950"/>
  <c r="P2950"/>
  <c r="W2948"/>
  <c r="P2948"/>
  <c r="W2946"/>
  <c r="P2946"/>
  <c r="W2944"/>
  <c r="P2944"/>
  <c r="W2942"/>
  <c r="P2942"/>
  <c r="W2940"/>
  <c r="P2940"/>
  <c r="W2938"/>
  <c r="P2938"/>
  <c r="W2936"/>
  <c r="P2936"/>
  <c r="W2934"/>
  <c r="P2934"/>
  <c r="W2932"/>
  <c r="P2932"/>
  <c r="W2930"/>
  <c r="P2930"/>
  <c r="W2928"/>
  <c r="P2928"/>
  <c r="W2926"/>
  <c r="P2926"/>
  <c r="W2924"/>
  <c r="P2924"/>
  <c r="W2922"/>
  <c r="P2922"/>
  <c r="W2920"/>
  <c r="P2920"/>
  <c r="W2918"/>
  <c r="P2918"/>
  <c r="W2916"/>
  <c r="P2916"/>
  <c r="W2914"/>
  <c r="P2914"/>
  <c r="W2912"/>
  <c r="P2912"/>
  <c r="W2910"/>
  <c r="P2910"/>
  <c r="W2908"/>
  <c r="P2908"/>
  <c r="W2906"/>
  <c r="P2906"/>
  <c r="W2904"/>
  <c r="P2904"/>
  <c r="W2902"/>
  <c r="P2902"/>
  <c r="W2900"/>
  <c r="P2900"/>
  <c r="W2898"/>
  <c r="P2898"/>
  <c r="W2896"/>
  <c r="P2896"/>
  <c r="W2894"/>
  <c r="P2894"/>
  <c r="W2892"/>
  <c r="P2892"/>
  <c r="W2890"/>
  <c r="P2890"/>
  <c r="W2888"/>
  <c r="P2888"/>
  <c r="W2886"/>
  <c r="P2886"/>
  <c r="W2884"/>
  <c r="P2884"/>
  <c r="W2882"/>
  <c r="P2882"/>
  <c r="W2880"/>
  <c r="P2880"/>
  <c r="W2878"/>
  <c r="P2878"/>
  <c r="W2876"/>
  <c r="P2876"/>
  <c r="W2874"/>
  <c r="P2874"/>
  <c r="W2872"/>
  <c r="P2872"/>
  <c r="W2870"/>
  <c r="P2870"/>
  <c r="W2868"/>
  <c r="P2868"/>
  <c r="W2866"/>
  <c r="P2866"/>
  <c r="W2864"/>
  <c r="P2864"/>
  <c r="W2862"/>
  <c r="P2862"/>
  <c r="W2860"/>
  <c r="P2860"/>
  <c r="W2858"/>
  <c r="P2858"/>
  <c r="W2856"/>
  <c r="P2856"/>
  <c r="W2854"/>
  <c r="P2854"/>
  <c r="W2852"/>
  <c r="P2852"/>
  <c r="W2850"/>
  <c r="P2850"/>
  <c r="W2848"/>
  <c r="P2848"/>
  <c r="W2846"/>
  <c r="P2846"/>
  <c r="W2844"/>
  <c r="P2844"/>
  <c r="W2842"/>
  <c r="P2842"/>
  <c r="W2840"/>
  <c r="P2840"/>
  <c r="W2838"/>
  <c r="P2838"/>
  <c r="W2836"/>
  <c r="P2836"/>
  <c r="W2834"/>
  <c r="P2834"/>
  <c r="W2832"/>
  <c r="P2832"/>
  <c r="W2830"/>
  <c r="P2830"/>
  <c r="W2828"/>
  <c r="P2828"/>
  <c r="W2826"/>
  <c r="P2826"/>
  <c r="W2824"/>
  <c r="P2824"/>
  <c r="W2822"/>
  <c r="P2822"/>
  <c r="W2820"/>
  <c r="P2820"/>
  <c r="W2818"/>
  <c r="P2818"/>
  <c r="W2816"/>
  <c r="P2816"/>
  <c r="W2814"/>
  <c r="P2814"/>
  <c r="W2812"/>
  <c r="P2812"/>
  <c r="W2810"/>
  <c r="P2810"/>
  <c r="W2808"/>
  <c r="P2808"/>
  <c r="W2806"/>
  <c r="P2806"/>
  <c r="W2804"/>
  <c r="P2804"/>
  <c r="W2802"/>
  <c r="P2802"/>
  <c r="W2800"/>
  <c r="P2800"/>
  <c r="W2798"/>
  <c r="P2798"/>
  <c r="W2796"/>
  <c r="P2796"/>
  <c r="W2794"/>
  <c r="P2794"/>
  <c r="W2792"/>
  <c r="P2792"/>
  <c r="W2790"/>
  <c r="P2790"/>
  <c r="W2788"/>
  <c r="P2788"/>
  <c r="W2786"/>
  <c r="P2786"/>
  <c r="W2784"/>
  <c r="P2784"/>
  <c r="W2782"/>
  <c r="P2782"/>
  <c r="W2780"/>
  <c r="P2780"/>
  <c r="W2778"/>
  <c r="P2778"/>
  <c r="W2776"/>
  <c r="P2776"/>
  <c r="W2774"/>
  <c r="P2774"/>
  <c r="W2772"/>
  <c r="P2772"/>
  <c r="W2770"/>
  <c r="P2770"/>
  <c r="W2768"/>
  <c r="P2768"/>
  <c r="W2766"/>
  <c r="P2766"/>
  <c r="W2764"/>
  <c r="P2764"/>
  <c r="W2762"/>
  <c r="P2762"/>
  <c r="W2760"/>
  <c r="P2760"/>
  <c r="W2758"/>
  <c r="P2758"/>
  <c r="W2756"/>
  <c r="P2756"/>
  <c r="W2754"/>
  <c r="P2754"/>
  <c r="W2752"/>
  <c r="P2752"/>
  <c r="W2750"/>
  <c r="P2750"/>
  <c r="W2748"/>
  <c r="P2748"/>
  <c r="Y3096"/>
  <c r="R3096"/>
  <c r="Y3094"/>
  <c r="R3094"/>
  <c r="Y3092"/>
  <c r="R3092"/>
  <c r="Y3090"/>
  <c r="R3090"/>
  <c r="Y3088"/>
  <c r="R3088"/>
  <c r="Y3086"/>
  <c r="R3086"/>
  <c r="Y3084"/>
  <c r="R3084"/>
  <c r="Y3082"/>
  <c r="R3082"/>
  <c r="Y3080"/>
  <c r="R3080"/>
  <c r="Y3078"/>
  <c r="R3078"/>
  <c r="Y3076"/>
  <c r="R3076"/>
  <c r="Y3074"/>
  <c r="R3074"/>
  <c r="Y3072"/>
  <c r="R3072"/>
  <c r="Y3070"/>
  <c r="R3070"/>
  <c r="Y3068"/>
  <c r="R3068"/>
  <c r="Y3066"/>
  <c r="R3066"/>
  <c r="Y3064"/>
  <c r="R3064"/>
  <c r="Y3062"/>
  <c r="R3062"/>
  <c r="Y3060"/>
  <c r="R3060"/>
  <c r="Y3058"/>
  <c r="R3058"/>
  <c r="Y3056"/>
  <c r="R3056"/>
  <c r="Y3054"/>
  <c r="R3054"/>
  <c r="Y3052"/>
  <c r="R3052"/>
  <c r="Y3050"/>
  <c r="R3050"/>
  <c r="Y3048"/>
  <c r="R3048"/>
  <c r="Y3046"/>
  <c r="R3046"/>
  <c r="Y3044"/>
  <c r="R3044"/>
  <c r="Y3042"/>
  <c r="R3042"/>
  <c r="Y3040"/>
  <c r="R3040"/>
  <c r="Y3038"/>
  <c r="R3038"/>
  <c r="Y3036"/>
  <c r="R3036"/>
  <c r="Y3034"/>
  <c r="R3034"/>
  <c r="Y3032"/>
  <c r="R3032"/>
  <c r="Y3030"/>
  <c r="R3030"/>
  <c r="Y3028"/>
  <c r="R3028"/>
  <c r="Y3026"/>
  <c r="R3026"/>
  <c r="Y3024"/>
  <c r="R3024"/>
  <c r="Y3022"/>
  <c r="R3022"/>
  <c r="Y3020"/>
  <c r="R3020"/>
  <c r="Y3018"/>
  <c r="R3018"/>
  <c r="Y3016"/>
  <c r="R3016"/>
  <c r="Y3014"/>
  <c r="R3014"/>
  <c r="Y3012"/>
  <c r="R3012"/>
  <c r="Y3010"/>
  <c r="R3010"/>
  <c r="Y3008"/>
  <c r="R3008"/>
  <c r="Y3006"/>
  <c r="R3006"/>
  <c r="Y3004"/>
  <c r="R3004"/>
  <c r="Y3002"/>
  <c r="R3002"/>
  <c r="Y3000"/>
  <c r="R3000"/>
  <c r="Y2998"/>
  <c r="R2998"/>
  <c r="Y2996"/>
  <c r="R2996"/>
  <c r="Y2994"/>
  <c r="R2994"/>
  <c r="Y2992"/>
  <c r="R2992"/>
  <c r="Y2990"/>
  <c r="R2990"/>
  <c r="Y2988"/>
  <c r="R2988"/>
  <c r="Y2986"/>
  <c r="R2986"/>
  <c r="Y2984"/>
  <c r="R2984"/>
  <c r="Y2982"/>
  <c r="R2982"/>
  <c r="Y2980"/>
  <c r="R2980"/>
  <c r="Y2978"/>
  <c r="R2978"/>
  <c r="Y2976"/>
  <c r="R2976"/>
  <c r="Y2974"/>
  <c r="R2974"/>
  <c r="Y2972"/>
  <c r="R2972"/>
  <c r="Y2970"/>
  <c r="R2970"/>
  <c r="Y2968"/>
  <c r="R2968"/>
  <c r="Y2966"/>
  <c r="R2966"/>
  <c r="Y2964"/>
  <c r="R2964"/>
  <c r="Y2962"/>
  <c r="R2962"/>
  <c r="Y2960"/>
  <c r="R2960"/>
  <c r="Y2958"/>
  <c r="R2958"/>
  <c r="Y2956"/>
  <c r="R2956"/>
  <c r="Y2954"/>
  <c r="R2954"/>
  <c r="Y2952"/>
  <c r="R2952"/>
  <c r="Y2950"/>
  <c r="R2950"/>
  <c r="Y2948"/>
  <c r="R2948"/>
  <c r="Y2946"/>
  <c r="R2946"/>
  <c r="Y2944"/>
  <c r="R2944"/>
  <c r="Y2942"/>
  <c r="R2942"/>
  <c r="Y2940"/>
  <c r="R2940"/>
  <c r="Y2938"/>
  <c r="R2938"/>
  <c r="Y2936"/>
  <c r="R2936"/>
  <c r="Y2934"/>
  <c r="R2934"/>
  <c r="Y2932"/>
  <c r="R2932"/>
  <c r="Y2930"/>
  <c r="R2930"/>
  <c r="Y2928"/>
  <c r="R2928"/>
  <c r="Y2926"/>
  <c r="R2926"/>
  <c r="Y2924"/>
  <c r="R2924"/>
  <c r="Y2922"/>
  <c r="R2922"/>
  <c r="Y2920"/>
  <c r="R2920"/>
  <c r="Y2918"/>
  <c r="R2918"/>
  <c r="Y2916"/>
  <c r="R2916"/>
  <c r="Y2914"/>
  <c r="R2914"/>
  <c r="Y2912"/>
  <c r="R2912"/>
  <c r="Y2910"/>
  <c r="R2910"/>
  <c r="Y2908"/>
  <c r="R2908"/>
  <c r="Y2906"/>
  <c r="R2906"/>
  <c r="Y2904"/>
  <c r="R2904"/>
  <c r="Y2902"/>
  <c r="R2902"/>
  <c r="Y2900"/>
  <c r="R2900"/>
  <c r="Y2898"/>
  <c r="R2898"/>
  <c r="Y2896"/>
  <c r="R2896"/>
  <c r="Y2894"/>
  <c r="R2894"/>
  <c r="Y2892"/>
  <c r="R2892"/>
  <c r="Y2890"/>
  <c r="R2890"/>
  <c r="Y2888"/>
  <c r="R2888"/>
  <c r="Y2886"/>
  <c r="R2886"/>
  <c r="Y2884"/>
  <c r="R2884"/>
  <c r="Y2882"/>
  <c r="R2882"/>
  <c r="Y2880"/>
  <c r="R2880"/>
  <c r="Y2878"/>
  <c r="R2878"/>
  <c r="Y2876"/>
  <c r="R2876"/>
  <c r="Y2874"/>
  <c r="R2874"/>
  <c r="Y2872"/>
  <c r="R2872"/>
  <c r="Y2870"/>
  <c r="R2870"/>
  <c r="Y2868"/>
  <c r="R2868"/>
  <c r="Y2866"/>
  <c r="R2866"/>
  <c r="Y2864"/>
  <c r="R2864"/>
  <c r="Y2862"/>
  <c r="R2862"/>
  <c r="Y2860"/>
  <c r="R2860"/>
  <c r="Y2858"/>
  <c r="R2858"/>
  <c r="Y2856"/>
  <c r="R2856"/>
  <c r="Y2854"/>
  <c r="R2854"/>
  <c r="Y2852"/>
  <c r="R2852"/>
  <c r="Y2850"/>
  <c r="R2850"/>
  <c r="Y2848"/>
  <c r="R2848"/>
  <c r="Y2846"/>
  <c r="R2846"/>
  <c r="Y2844"/>
  <c r="R2844"/>
  <c r="Y2842"/>
  <c r="R2842"/>
  <c r="Y2840"/>
  <c r="R2840"/>
  <c r="Y2838"/>
  <c r="R2838"/>
  <c r="Y2836"/>
  <c r="R2836"/>
  <c r="Y2834"/>
  <c r="R2834"/>
  <c r="Y2832"/>
  <c r="R2832"/>
  <c r="Y2830"/>
  <c r="R2830"/>
  <c r="Y2828"/>
  <c r="R2828"/>
  <c r="Y2826"/>
  <c r="R2826"/>
  <c r="Y2824"/>
  <c r="R2824"/>
  <c r="Y2822"/>
  <c r="R2822"/>
  <c r="Y2820"/>
  <c r="R2820"/>
  <c r="Y2818"/>
  <c r="R2818"/>
  <c r="Y2816"/>
  <c r="R2816"/>
  <c r="Y2814"/>
  <c r="R2814"/>
  <c r="Y2812"/>
  <c r="R2812"/>
  <c r="Y2810"/>
  <c r="R2810"/>
  <c r="Y2808"/>
  <c r="R2808"/>
  <c r="Y2806"/>
  <c r="R2806"/>
  <c r="Y2804"/>
  <c r="R2804"/>
  <c r="Y2802"/>
  <c r="R2802"/>
  <c r="Y2800"/>
  <c r="R2800"/>
  <c r="Y2798"/>
  <c r="R2798"/>
  <c r="Y2796"/>
  <c r="R2796"/>
  <c r="Y2794"/>
  <c r="R2794"/>
  <c r="Y2792"/>
  <c r="R2792"/>
  <c r="Y2790"/>
  <c r="R2790"/>
  <c r="Y2788"/>
  <c r="R2788"/>
  <c r="Y2786"/>
  <c r="R2786"/>
  <c r="Y2784"/>
  <c r="R2784"/>
  <c r="Y2782"/>
  <c r="R2782"/>
  <c r="Y2780"/>
  <c r="R2780"/>
  <c r="Y2778"/>
  <c r="R2778"/>
  <c r="Y2776"/>
  <c r="R2776"/>
  <c r="Y2774"/>
  <c r="R2774"/>
  <c r="Y2772"/>
  <c r="R2772"/>
  <c r="Y2770"/>
  <c r="R2770"/>
  <c r="Y2768"/>
  <c r="R2768"/>
  <c r="Y2766"/>
  <c r="R2766"/>
  <c r="Y2764"/>
  <c r="R2764"/>
  <c r="Y2762"/>
  <c r="R2762"/>
  <c r="Y2760"/>
  <c r="R2760"/>
  <c r="Y2758"/>
  <c r="R2758"/>
  <c r="Y2756"/>
  <c r="R2756"/>
  <c r="Y2754"/>
  <c r="R2754"/>
  <c r="Y2752"/>
  <c r="R2752"/>
  <c r="Y2750"/>
  <c r="R2750"/>
  <c r="Y2748"/>
  <c r="R2748"/>
  <c r="Y2746"/>
  <c r="R2746"/>
  <c r="Y2744"/>
  <c r="R2744"/>
  <c r="Y2742"/>
  <c r="R2742"/>
  <c r="Y2740"/>
  <c r="R2740"/>
  <c r="Y2738"/>
  <c r="R2738"/>
  <c r="Y2736"/>
  <c r="R2736"/>
  <c r="Y2734"/>
  <c r="R2734"/>
  <c r="Y2732"/>
  <c r="R2732"/>
  <c r="Y2730"/>
  <c r="R2730"/>
  <c r="Y2728"/>
  <c r="R2728"/>
  <c r="Y2726"/>
  <c r="R2726"/>
  <c r="Y2724"/>
  <c r="R2724"/>
  <c r="Y2722"/>
  <c r="R2722"/>
  <c r="Y2720"/>
  <c r="R2720"/>
  <c r="Y2718"/>
  <c r="R2718"/>
  <c r="Y2716"/>
  <c r="R2716"/>
  <c r="Y2714"/>
  <c r="R2714"/>
  <c r="Y2712"/>
  <c r="R2712"/>
  <c r="Y2710"/>
  <c r="R2710"/>
  <c r="Y2708"/>
  <c r="R2708"/>
  <c r="Y2706"/>
  <c r="R2706"/>
  <c r="Y2704"/>
  <c r="R2704"/>
  <c r="Y2702"/>
  <c r="R2702"/>
  <c r="Y2700"/>
  <c r="R2700"/>
  <c r="Y2698"/>
  <c r="R2698"/>
  <c r="Y2696"/>
  <c r="R2696"/>
  <c r="Y2694"/>
  <c r="R2694"/>
  <c r="Y2692"/>
  <c r="R2692"/>
  <c r="Y2690"/>
  <c r="R2690"/>
  <c r="Y2688"/>
  <c r="R2688"/>
  <c r="Y2686"/>
  <c r="R2686"/>
  <c r="Y2684"/>
  <c r="R2684"/>
  <c r="Y2682"/>
  <c r="R2682"/>
  <c r="Y2680"/>
  <c r="R2680"/>
  <c r="Y2678"/>
  <c r="R2678"/>
  <c r="Y2676"/>
  <c r="R2676"/>
  <c r="Z3470"/>
  <c r="S3470"/>
  <c r="Z3468"/>
  <c r="S3468"/>
  <c r="Z3466"/>
  <c r="S3466"/>
  <c r="Z3464"/>
  <c r="S3464"/>
  <c r="Z3462"/>
  <c r="S3462"/>
  <c r="Z3460"/>
  <c r="S3460"/>
  <c r="Z3458"/>
  <c r="S3458"/>
  <c r="Z3456"/>
  <c r="S3456"/>
  <c r="Z3454"/>
  <c r="S3454"/>
  <c r="Z3452"/>
  <c r="S3452"/>
  <c r="Z3450"/>
  <c r="S3450"/>
  <c r="Z3448"/>
  <c r="S3448"/>
  <c r="Z3446"/>
  <c r="S3446"/>
  <c r="Z3444"/>
  <c r="S3444"/>
  <c r="Z3442"/>
  <c r="S3442"/>
  <c r="Z3440"/>
  <c r="S3440"/>
  <c r="Z3438"/>
  <c r="S3438"/>
  <c r="Z3436"/>
  <c r="S3436"/>
  <c r="Z3434"/>
  <c r="S3434"/>
  <c r="Z3432"/>
  <c r="S3432"/>
  <c r="Z3430"/>
  <c r="S3430"/>
  <c r="Z3428"/>
  <c r="S3428"/>
  <c r="Z3426"/>
  <c r="S3426"/>
  <c r="Z3424"/>
  <c r="S3424"/>
  <c r="Z3422"/>
  <c r="S3422"/>
  <c r="Z3420"/>
  <c r="S3420"/>
  <c r="Z3418"/>
  <c r="S3418"/>
  <c r="Z3416"/>
  <c r="S3416"/>
  <c r="Z3414"/>
  <c r="S3414"/>
  <c r="Z3412"/>
  <c r="S3412"/>
  <c r="Z3410"/>
  <c r="S3410"/>
  <c r="Z3408"/>
  <c r="S3408"/>
  <c r="Z3406"/>
  <c r="S3406"/>
  <c r="Z3404"/>
  <c r="S3404"/>
  <c r="Z3402"/>
  <c r="S3402"/>
  <c r="Z3400"/>
  <c r="S3400"/>
  <c r="Z3398"/>
  <c r="S3398"/>
  <c r="Z3396"/>
  <c r="S3396"/>
  <c r="Z3394"/>
  <c r="S3394"/>
  <c r="Z3392"/>
  <c r="S3392"/>
  <c r="Z3390"/>
  <c r="S3390"/>
  <c r="Z3388"/>
  <c r="S3388"/>
  <c r="Z3386"/>
  <c r="S3386"/>
  <c r="Z3384"/>
  <c r="S3384"/>
  <c r="Z3382"/>
  <c r="S3382"/>
  <c r="Z3380"/>
  <c r="S3380"/>
  <c r="Z3378"/>
  <c r="S3378"/>
  <c r="Z3376"/>
  <c r="S3376"/>
  <c r="Z3374"/>
  <c r="S3374"/>
  <c r="Z3372"/>
  <c r="S3372"/>
  <c r="Z3370"/>
  <c r="S3370"/>
  <c r="Z3368"/>
  <c r="S3368"/>
  <c r="Z3366"/>
  <c r="S3366"/>
  <c r="Z3364"/>
  <c r="S3364"/>
  <c r="Z3362"/>
  <c r="S3362"/>
  <c r="Z3360"/>
  <c r="S3360"/>
  <c r="Z3358"/>
  <c r="S3358"/>
  <c r="Z3356"/>
  <c r="S3356"/>
  <c r="Z3354"/>
  <c r="S3354"/>
  <c r="Z3352"/>
  <c r="S3352"/>
  <c r="Z3350"/>
  <c r="S3350"/>
  <c r="Z3348"/>
  <c r="S3348"/>
  <c r="Z3346"/>
  <c r="S3346"/>
  <c r="Z3344"/>
  <c r="S3344"/>
  <c r="Z3342"/>
  <c r="S3342"/>
  <c r="Z3340"/>
  <c r="S3340"/>
  <c r="Z3338"/>
  <c r="S3338"/>
  <c r="Z3336"/>
  <c r="S3336"/>
  <c r="Z3334"/>
  <c r="S3334"/>
  <c r="Z3332"/>
  <c r="S3332"/>
  <c r="Z3330"/>
  <c r="S3330"/>
  <c r="Z3328"/>
  <c r="S3328"/>
  <c r="Z3326"/>
  <c r="S3326"/>
  <c r="Z3324"/>
  <c r="S3324"/>
  <c r="Z3322"/>
  <c r="S3322"/>
  <c r="Z3320"/>
  <c r="S3320"/>
  <c r="Z3318"/>
  <c r="S3318"/>
  <c r="Z3316"/>
  <c r="S3316"/>
  <c r="Z3314"/>
  <c r="S3314"/>
  <c r="Z3312"/>
  <c r="S3312"/>
  <c r="Z3310"/>
  <c r="S3310"/>
  <c r="Z3308"/>
  <c r="S3308"/>
  <c r="Z3306"/>
  <c r="S3306"/>
  <c r="Z3304"/>
  <c r="S3304"/>
  <c r="Z3302"/>
  <c r="S3302"/>
  <c r="Z3300"/>
  <c r="S3300"/>
  <c r="Z3298"/>
  <c r="S3298"/>
  <c r="Z3296"/>
  <c r="S3296"/>
  <c r="Z3294"/>
  <c r="S3294"/>
  <c r="Z3292"/>
  <c r="S3292"/>
  <c r="Z3290"/>
  <c r="S3290"/>
  <c r="Z3288"/>
  <c r="S3288"/>
  <c r="S3286"/>
  <c r="Z3286"/>
  <c r="Z3284"/>
  <c r="S3284"/>
  <c r="Z3282"/>
  <c r="S3282"/>
  <c r="Z3280"/>
  <c r="S3280"/>
  <c r="Z3278"/>
  <c r="S3278"/>
  <c r="Z3276"/>
  <c r="S3276"/>
  <c r="Z3274"/>
  <c r="S3274"/>
  <c r="Z3272"/>
  <c r="S3272"/>
  <c r="Z3270"/>
  <c r="S3270"/>
  <c r="Z3268"/>
  <c r="S3268"/>
  <c r="Z3266"/>
  <c r="S3266"/>
  <c r="Z3264"/>
  <c r="S3264"/>
  <c r="Z3262"/>
  <c r="S3262"/>
  <c r="Z3260"/>
  <c r="S3260"/>
  <c r="Z3258"/>
  <c r="S3258"/>
  <c r="Z3256"/>
  <c r="S3256"/>
  <c r="Z3254"/>
  <c r="S3254"/>
  <c r="Z3252"/>
  <c r="S3252"/>
  <c r="Z3250"/>
  <c r="S3250"/>
  <c r="Z3248"/>
  <c r="S3248"/>
  <c r="Z3246"/>
  <c r="S3246"/>
  <c r="Z3244"/>
  <c r="S3244"/>
  <c r="Z3242"/>
  <c r="S3242"/>
  <c r="Z3240"/>
  <c r="S3240"/>
  <c r="Z3238"/>
  <c r="S3238"/>
  <c r="Z3236"/>
  <c r="S3236"/>
  <c r="Z3234"/>
  <c r="S3234"/>
  <c r="Z3232"/>
  <c r="S3232"/>
  <c r="Z3230"/>
  <c r="S3230"/>
  <c r="Z3228"/>
  <c r="S3228"/>
  <c r="Z3226"/>
  <c r="S3226"/>
  <c r="Z3224"/>
  <c r="S3224"/>
  <c r="Z3222"/>
  <c r="S3222"/>
  <c r="Z3220"/>
  <c r="S3220"/>
  <c r="Z3218"/>
  <c r="S3218"/>
  <c r="Z3216"/>
  <c r="S3216"/>
  <c r="Z3214"/>
  <c r="S3214"/>
  <c r="Z3212"/>
  <c r="S3212"/>
  <c r="Z3210"/>
  <c r="S3210"/>
  <c r="Z3208"/>
  <c r="S3208"/>
  <c r="Z3206"/>
  <c r="S3206"/>
  <c r="Z3204"/>
  <c r="S3204"/>
  <c r="Z3202"/>
  <c r="S3202"/>
  <c r="Z3200"/>
  <c r="S3200"/>
  <c r="Z3198"/>
  <c r="S3198"/>
  <c r="Z3196"/>
  <c r="S3196"/>
  <c r="Z3194"/>
  <c r="S3194"/>
  <c r="Z3192"/>
  <c r="S3192"/>
  <c r="Z3190"/>
  <c r="S3190"/>
  <c r="Z3188"/>
  <c r="S3188"/>
  <c r="Z3186"/>
  <c r="S3186"/>
  <c r="Z3184"/>
  <c r="S3184"/>
  <c r="Z3182"/>
  <c r="S3182"/>
  <c r="Z3180"/>
  <c r="S3180"/>
  <c r="Z3178"/>
  <c r="S3178"/>
  <c r="Z3176"/>
  <c r="S3176"/>
  <c r="Z3174"/>
  <c r="S3174"/>
  <c r="Z3172"/>
  <c r="S3172"/>
  <c r="Z3170"/>
  <c r="S3170"/>
  <c r="Z3168"/>
  <c r="S3168"/>
  <c r="Z3166"/>
  <c r="S3166"/>
  <c r="Z3164"/>
  <c r="S3164"/>
  <c r="Z3162"/>
  <c r="S3162"/>
  <c r="Z3160"/>
  <c r="S3160"/>
  <c r="Z3158"/>
  <c r="S3158"/>
  <c r="Z3156"/>
  <c r="S3156"/>
  <c r="Z3154"/>
  <c r="S3154"/>
  <c r="Z3152"/>
  <c r="S3152"/>
  <c r="Z3150"/>
  <c r="S3150"/>
  <c r="Z3148"/>
  <c r="S3148"/>
  <c r="Z3146"/>
  <c r="S3146"/>
  <c r="Z3144"/>
  <c r="S3144"/>
  <c r="Z3142"/>
  <c r="S3142"/>
  <c r="Z3140"/>
  <c r="S3140"/>
  <c r="Z3138"/>
  <c r="S3138"/>
  <c r="Z3136"/>
  <c r="S3136"/>
  <c r="Z3134"/>
  <c r="S3134"/>
  <c r="Z3132"/>
  <c r="S3132"/>
  <c r="Z3130"/>
  <c r="S3130"/>
  <c r="Z3128"/>
  <c r="S3128"/>
  <c r="Z3126"/>
  <c r="S3126"/>
  <c r="Z3124"/>
  <c r="S3124"/>
  <c r="Z3122"/>
  <c r="S3122"/>
  <c r="Z3120"/>
  <c r="S3120"/>
  <c r="Z3118"/>
  <c r="S3118"/>
  <c r="Z3116"/>
  <c r="S3116"/>
  <c r="Z3114"/>
  <c r="S3114"/>
  <c r="Z3112"/>
  <c r="S3112"/>
  <c r="Z3110"/>
  <c r="S3110"/>
  <c r="Z3108"/>
  <c r="S3108"/>
  <c r="Z3106"/>
  <c r="S3106"/>
  <c r="Z3104"/>
  <c r="S3104"/>
  <c r="Z3102"/>
  <c r="S3102"/>
  <c r="Z3100"/>
  <c r="S3100"/>
  <c r="Z3098"/>
  <c r="S3098"/>
  <c r="Z3096"/>
  <c r="S3096"/>
  <c r="Z3094"/>
  <c r="S3094"/>
  <c r="Z3092"/>
  <c r="S3092"/>
  <c r="Z3090"/>
  <c r="S3090"/>
  <c r="Z3088"/>
  <c r="S3088"/>
  <c r="Z3086"/>
  <c r="S3086"/>
  <c r="Z3084"/>
  <c r="S3084"/>
  <c r="Z3082"/>
  <c r="S3082"/>
  <c r="Z3080"/>
  <c r="S3080"/>
  <c r="Z3078"/>
  <c r="S3078"/>
  <c r="Z3076"/>
  <c r="S3076"/>
  <c r="Z3074"/>
  <c r="S3074"/>
  <c r="Z3072"/>
  <c r="S3072"/>
  <c r="Z3070"/>
  <c r="S3070"/>
  <c r="Z3068"/>
  <c r="S3068"/>
  <c r="Z3066"/>
  <c r="S3066"/>
  <c r="Z3064"/>
  <c r="S3064"/>
  <c r="Z3062"/>
  <c r="S3062"/>
  <c r="Z3060"/>
  <c r="S3060"/>
  <c r="Z3058"/>
  <c r="S3058"/>
  <c r="Z3056"/>
  <c r="S3056"/>
  <c r="Z3054"/>
  <c r="S3054"/>
  <c r="Z3052"/>
  <c r="S3052"/>
  <c r="Z3050"/>
  <c r="S3050"/>
  <c r="Z3048"/>
  <c r="S3048"/>
  <c r="Z3046"/>
  <c r="S3046"/>
  <c r="Z3044"/>
  <c r="S3044"/>
  <c r="Z3042"/>
  <c r="S3042"/>
  <c r="Z3040"/>
  <c r="S3040"/>
  <c r="Z3038"/>
  <c r="S3038"/>
  <c r="Z3036"/>
  <c r="S3036"/>
  <c r="Z3034"/>
  <c r="S3034"/>
  <c r="Z3032"/>
  <c r="S3032"/>
  <c r="Z3030"/>
  <c r="S3030"/>
  <c r="Z3028"/>
  <c r="S3028"/>
  <c r="Z3026"/>
  <c r="S3026"/>
  <c r="Z3024"/>
  <c r="S3024"/>
  <c r="Z3022"/>
  <c r="S3022"/>
  <c r="AA3442"/>
  <c r="T3442"/>
  <c r="AA3440"/>
  <c r="T3440"/>
  <c r="AA3438"/>
  <c r="T3438"/>
  <c r="AA3436"/>
  <c r="T3436"/>
  <c r="AA3434"/>
  <c r="T3434"/>
  <c r="AA3432"/>
  <c r="T3432"/>
  <c r="AA3430"/>
  <c r="T3430"/>
  <c r="AA3428"/>
  <c r="T3428"/>
  <c r="AA3426"/>
  <c r="T3426"/>
  <c r="AA3424"/>
  <c r="T3424"/>
  <c r="AA3422"/>
  <c r="T3422"/>
  <c r="AA3420"/>
  <c r="T3420"/>
  <c r="AA3418"/>
  <c r="T3418"/>
  <c r="AA3416"/>
  <c r="T3416"/>
  <c r="AA3414"/>
  <c r="T3414"/>
  <c r="AA3412"/>
  <c r="T3412"/>
  <c r="AA3410"/>
  <c r="T3410"/>
  <c r="AA3408"/>
  <c r="T3408"/>
  <c r="AA3406"/>
  <c r="T3406"/>
  <c r="AA3404"/>
  <c r="T3404"/>
  <c r="AA3402"/>
  <c r="T3402"/>
  <c r="AA3400"/>
  <c r="T3400"/>
  <c r="AA3398"/>
  <c r="T3398"/>
  <c r="AA3396"/>
  <c r="T3396"/>
  <c r="AA3394"/>
  <c r="T3394"/>
  <c r="AA3392"/>
  <c r="T3392"/>
  <c r="AA3390"/>
  <c r="T3390"/>
  <c r="AA3388"/>
  <c r="T3388"/>
  <c r="AA3386"/>
  <c r="T3386"/>
  <c r="AA3384"/>
  <c r="T3384"/>
  <c r="AA3382"/>
  <c r="T3382"/>
  <c r="AA3380"/>
  <c r="T3380"/>
  <c r="AA3378"/>
  <c r="T3378"/>
  <c r="AA3376"/>
  <c r="T3376"/>
  <c r="AA3374"/>
  <c r="T3374"/>
  <c r="AA3372"/>
  <c r="T3372"/>
  <c r="AA3370"/>
  <c r="T3370"/>
  <c r="AA3368"/>
  <c r="T3368"/>
  <c r="AA3366"/>
  <c r="T3366"/>
  <c r="AA3364"/>
  <c r="T3364"/>
  <c r="AA3362"/>
  <c r="T3362"/>
  <c r="AA3360"/>
  <c r="T3360"/>
  <c r="AA3358"/>
  <c r="T3358"/>
  <c r="AA3356"/>
  <c r="T3356"/>
  <c r="AA3354"/>
  <c r="T3354"/>
  <c r="AA3352"/>
  <c r="T3352"/>
  <c r="AA3350"/>
  <c r="T3350"/>
  <c r="AA3348"/>
  <c r="T3348"/>
  <c r="AA3346"/>
  <c r="T3346"/>
  <c r="AA3344"/>
  <c r="T3344"/>
  <c r="AA3342"/>
  <c r="T3342"/>
  <c r="AA3340"/>
  <c r="T3340"/>
  <c r="AA3338"/>
  <c r="T3338"/>
  <c r="AA3336"/>
  <c r="T3336"/>
  <c r="AA3334"/>
  <c r="T3334"/>
  <c r="AA3332"/>
  <c r="T3332"/>
  <c r="AA3330"/>
  <c r="T3330"/>
  <c r="AA3328"/>
  <c r="T3328"/>
  <c r="AA3326"/>
  <c r="T3326"/>
  <c r="AA3324"/>
  <c r="T3324"/>
  <c r="AA3322"/>
  <c r="T3322"/>
  <c r="AA3320"/>
  <c r="T3320"/>
  <c r="AA3318"/>
  <c r="T3318"/>
  <c r="AA3316"/>
  <c r="T3316"/>
  <c r="AA3314"/>
  <c r="T3314"/>
  <c r="AA3312"/>
  <c r="T3312"/>
  <c r="AA3310"/>
  <c r="T3310"/>
  <c r="AA3308"/>
  <c r="T3308"/>
  <c r="AA3306"/>
  <c r="T3306"/>
  <c r="AA3304"/>
  <c r="T3304"/>
  <c r="AA3302"/>
  <c r="T3302"/>
  <c r="AA3300"/>
  <c r="T3300"/>
  <c r="AA3298"/>
  <c r="T3298"/>
  <c r="AA3296"/>
  <c r="T3296"/>
  <c r="AA3294"/>
  <c r="T3294"/>
  <c r="AA3292"/>
  <c r="T3292"/>
  <c r="AA3290"/>
  <c r="T3290"/>
  <c r="AA3288"/>
  <c r="T3288"/>
  <c r="AA3286"/>
  <c r="T3286"/>
  <c r="AA3284"/>
  <c r="T3284"/>
  <c r="AA3282"/>
  <c r="T3282"/>
  <c r="AA3280"/>
  <c r="T3280"/>
  <c r="AA3278"/>
  <c r="T3278"/>
  <c r="AA3276"/>
  <c r="T3276"/>
  <c r="AA3274"/>
  <c r="T3274"/>
  <c r="AA3272"/>
  <c r="T3272"/>
  <c r="AA3270"/>
  <c r="T3270"/>
  <c r="AA3268"/>
  <c r="T3268"/>
  <c r="AA3266"/>
  <c r="T3266"/>
  <c r="AA3264"/>
  <c r="T3264"/>
  <c r="AA3262"/>
  <c r="T3262"/>
  <c r="AA3260"/>
  <c r="T3260"/>
  <c r="AA3258"/>
  <c r="T3258"/>
  <c r="AA3256"/>
  <c r="T3256"/>
  <c r="AA3254"/>
  <c r="T3254"/>
  <c r="AA3252"/>
  <c r="T3252"/>
  <c r="AA3250"/>
  <c r="T3250"/>
  <c r="AA3248"/>
  <c r="T3248"/>
  <c r="AA3246"/>
  <c r="T3246"/>
  <c r="AA3244"/>
  <c r="T3244"/>
  <c r="AA3242"/>
  <c r="T3242"/>
  <c r="AA3240"/>
  <c r="T3240"/>
  <c r="AA3238"/>
  <c r="T3238"/>
  <c r="AA3236"/>
  <c r="T3236"/>
  <c r="AA3234"/>
  <c r="T3234"/>
  <c r="AA3232"/>
  <c r="T3232"/>
  <c r="AA3230"/>
  <c r="T3230"/>
  <c r="AA3228"/>
  <c r="T3228"/>
  <c r="AA3226"/>
  <c r="T3226"/>
  <c r="AA3224"/>
  <c r="T3224"/>
  <c r="AA3222"/>
  <c r="T3222"/>
  <c r="AA3220"/>
  <c r="T3220"/>
  <c r="AA3218"/>
  <c r="T3218"/>
  <c r="AA3216"/>
  <c r="T3216"/>
  <c r="AA3214"/>
  <c r="T3214"/>
  <c r="AA3212"/>
  <c r="T3212"/>
  <c r="AA3210"/>
  <c r="T3210"/>
  <c r="AA3208"/>
  <c r="T3208"/>
  <c r="AA3206"/>
  <c r="T3206"/>
  <c r="AA3204"/>
  <c r="T3204"/>
  <c r="AA3202"/>
  <c r="T3202"/>
  <c r="AA3200"/>
  <c r="T3200"/>
  <c r="AA3198"/>
  <c r="T3198"/>
  <c r="AA3196"/>
  <c r="T3196"/>
  <c r="AA3194"/>
  <c r="T3194"/>
  <c r="AA3192"/>
  <c r="T3192"/>
  <c r="AA3190"/>
  <c r="T3190"/>
  <c r="AA3188"/>
  <c r="T3188"/>
  <c r="AA3186"/>
  <c r="T3186"/>
  <c r="AA3184"/>
  <c r="T3184"/>
  <c r="AA3182"/>
  <c r="T3182"/>
  <c r="AA3180"/>
  <c r="T3180"/>
  <c r="AA3178"/>
  <c r="T3178"/>
  <c r="AA3176"/>
  <c r="T3176"/>
  <c r="AA3174"/>
  <c r="T3174"/>
  <c r="AA3172"/>
  <c r="T3172"/>
  <c r="AA3170"/>
  <c r="T3170"/>
  <c r="AA3168"/>
  <c r="T3168"/>
  <c r="AA3166"/>
  <c r="T3166"/>
  <c r="AA3164"/>
  <c r="T3164"/>
  <c r="AA3162"/>
  <c r="T3162"/>
  <c r="AA3160"/>
  <c r="T3160"/>
  <c r="AA3158"/>
  <c r="T3158"/>
  <c r="AA3156"/>
  <c r="T3156"/>
  <c r="AA3154"/>
  <c r="T3154"/>
  <c r="AA3152"/>
  <c r="T3152"/>
  <c r="AA3150"/>
  <c r="T3150"/>
  <c r="AA3148"/>
  <c r="T3148"/>
  <c r="AA3146"/>
  <c r="T3146"/>
  <c r="AA3144"/>
  <c r="T3144"/>
  <c r="AA3142"/>
  <c r="T3142"/>
  <c r="AA3140"/>
  <c r="T3140"/>
  <c r="AA3138"/>
  <c r="T3138"/>
  <c r="AA3136"/>
  <c r="T3136"/>
  <c r="AA3134"/>
  <c r="T3134"/>
  <c r="AA3132"/>
  <c r="T3132"/>
  <c r="AA3130"/>
  <c r="T3130"/>
  <c r="AA3128"/>
  <c r="T3128"/>
  <c r="AA3126"/>
  <c r="T3126"/>
  <c r="AA3124"/>
  <c r="T3124"/>
  <c r="AA3122"/>
  <c r="T3122"/>
  <c r="AA3120"/>
  <c r="T3120"/>
  <c r="AA3118"/>
  <c r="T3118"/>
  <c r="AA3116"/>
  <c r="T3116"/>
  <c r="AA3114"/>
  <c r="T3114"/>
  <c r="AA3112"/>
  <c r="T3112"/>
  <c r="AA3110"/>
  <c r="T3110"/>
  <c r="AA3108"/>
  <c r="T3108"/>
  <c r="AA3106"/>
  <c r="T3106"/>
  <c r="AA3104"/>
  <c r="T3104"/>
  <c r="AA3102"/>
  <c r="T3102"/>
  <c r="AA3100"/>
  <c r="T3100"/>
  <c r="AA3098"/>
  <c r="T3098"/>
  <c r="AA3096"/>
  <c r="T3096"/>
  <c r="AA3094"/>
  <c r="T3094"/>
  <c r="AA3092"/>
  <c r="T3092"/>
  <c r="AA3090"/>
  <c r="T3090"/>
  <c r="AA3088"/>
  <c r="T3088"/>
  <c r="AA3086"/>
  <c r="T3086"/>
  <c r="AA3084"/>
  <c r="T3084"/>
  <c r="AA3082"/>
  <c r="T3082"/>
  <c r="AA3080"/>
  <c r="T3080"/>
  <c r="AA3078"/>
  <c r="T3078"/>
  <c r="AA3076"/>
  <c r="T3076"/>
  <c r="AA3074"/>
  <c r="T3074"/>
  <c r="AA3072"/>
  <c r="T3072"/>
  <c r="AA3070"/>
  <c r="T3070"/>
  <c r="AA3068"/>
  <c r="T3068"/>
  <c r="AA3066"/>
  <c r="T3066"/>
  <c r="AA3064"/>
  <c r="T3064"/>
  <c r="AA3062"/>
  <c r="T3062"/>
  <c r="AA3060"/>
  <c r="T3060"/>
  <c r="AA3058"/>
  <c r="T3058"/>
  <c r="AA3056"/>
  <c r="T3056"/>
  <c r="AA3054"/>
  <c r="T3054"/>
  <c r="AA3052"/>
  <c r="T3052"/>
  <c r="AA3050"/>
  <c r="T3050"/>
  <c r="AA3048"/>
  <c r="T3048"/>
  <c r="AA3046"/>
  <c r="T3046"/>
  <c r="AA3044"/>
  <c r="T3044"/>
  <c r="AA3042"/>
  <c r="T3042"/>
  <c r="AA3040"/>
  <c r="T3040"/>
  <c r="AA3038"/>
  <c r="T3038"/>
  <c r="AA3036"/>
  <c r="T3036"/>
  <c r="AA3034"/>
  <c r="T3034"/>
  <c r="AA3032"/>
  <c r="T3032"/>
  <c r="AA3030"/>
  <c r="T3030"/>
  <c r="AA3028"/>
  <c r="T3028"/>
  <c r="AA3026"/>
  <c r="T3026"/>
  <c r="AA3024"/>
  <c r="T3024"/>
  <c r="AA3022"/>
  <c r="T3022"/>
  <c r="AA3020"/>
  <c r="T3020"/>
  <c r="AA3018"/>
  <c r="T3018"/>
  <c r="AA3016"/>
  <c r="T3016"/>
  <c r="AA3014"/>
  <c r="T3014"/>
  <c r="AA3012"/>
  <c r="T3012"/>
  <c r="AA3010"/>
  <c r="T3010"/>
  <c r="AA3008"/>
  <c r="T3008"/>
  <c r="AA3006"/>
  <c r="T3006"/>
  <c r="AA3004"/>
  <c r="T3004"/>
  <c r="AA3002"/>
  <c r="T3002"/>
  <c r="AA3000"/>
  <c r="T3000"/>
  <c r="AA2998"/>
  <c r="T2998"/>
  <c r="AA2996"/>
  <c r="T2996"/>
  <c r="AA2994"/>
  <c r="T2994"/>
  <c r="AA2992"/>
  <c r="T2992"/>
  <c r="AA2990"/>
  <c r="T2990"/>
  <c r="AA2988"/>
  <c r="T2988"/>
  <c r="AA2986"/>
  <c r="T2986"/>
  <c r="AA2984"/>
  <c r="T2984"/>
  <c r="AA2982"/>
  <c r="T2982"/>
  <c r="AA2980"/>
  <c r="T2980"/>
  <c r="AA2978"/>
  <c r="T2978"/>
  <c r="AA2976"/>
  <c r="T2976"/>
  <c r="AA2974"/>
  <c r="T2974"/>
  <c r="V2119"/>
  <c r="O2119"/>
  <c r="N2119"/>
  <c r="M2119"/>
  <c r="V2117"/>
  <c r="O2117"/>
  <c r="N2117"/>
  <c r="M2117"/>
  <c r="V2115"/>
  <c r="O2115"/>
  <c r="N2115"/>
  <c r="M2115"/>
  <c r="V2113"/>
  <c r="O2113"/>
  <c r="N2113"/>
  <c r="M2113"/>
  <c r="V2111"/>
  <c r="O2111"/>
  <c r="N2111"/>
  <c r="M2111"/>
  <c r="V2109"/>
  <c r="O2109"/>
  <c r="N2109"/>
  <c r="M2109"/>
  <c r="V2107"/>
  <c r="O2107"/>
  <c r="N2107"/>
  <c r="M2107"/>
  <c r="V2105"/>
  <c r="O2105"/>
  <c r="N2105"/>
  <c r="M2105"/>
  <c r="V2103"/>
  <c r="O2103"/>
  <c r="N2103"/>
  <c r="M2103"/>
  <c r="V2101"/>
  <c r="O2101"/>
  <c r="N2101"/>
  <c r="M2101"/>
  <c r="V2099"/>
  <c r="O2099"/>
  <c r="N2099"/>
  <c r="M2099"/>
  <c r="V2097"/>
  <c r="O2097"/>
  <c r="N2097"/>
  <c r="M2097"/>
  <c r="V2095"/>
  <c r="O2095"/>
  <c r="N2095"/>
  <c r="M2095"/>
  <c r="V2093"/>
  <c r="O2093"/>
  <c r="N2093"/>
  <c r="M2093"/>
  <c r="V2091"/>
  <c r="O2091"/>
  <c r="N2091"/>
  <c r="M2091"/>
  <c r="V2089"/>
  <c r="O2089"/>
  <c r="N2089"/>
  <c r="M2089"/>
  <c r="V2087"/>
  <c r="O2087"/>
  <c r="N2087"/>
  <c r="M2087"/>
  <c r="V2085"/>
  <c r="O2085"/>
  <c r="N2085"/>
  <c r="M2085"/>
  <c r="V2083"/>
  <c r="O2083"/>
  <c r="N2083"/>
  <c r="M2083"/>
  <c r="V2081"/>
  <c r="O2081"/>
  <c r="N2081"/>
  <c r="M2081"/>
  <c r="V2079"/>
  <c r="O2079"/>
  <c r="N2079"/>
  <c r="M2079"/>
  <c r="V2077"/>
  <c r="O2077"/>
  <c r="N2077"/>
  <c r="M2077"/>
  <c r="V2075"/>
  <c r="O2075"/>
  <c r="N2075"/>
  <c r="M2075"/>
  <c r="V2073"/>
  <c r="O2073"/>
  <c r="N2073"/>
  <c r="M2073"/>
  <c r="V2071"/>
  <c r="O2071"/>
  <c r="N2071"/>
  <c r="M2071"/>
  <c r="V2069"/>
  <c r="O2069"/>
  <c r="N2069"/>
  <c r="M2069"/>
  <c r="V2067"/>
  <c r="O2067"/>
  <c r="N2067"/>
  <c r="M2067"/>
  <c r="V2065"/>
  <c r="O2065"/>
  <c r="N2065"/>
  <c r="M2065"/>
  <c r="V2063"/>
  <c r="O2063"/>
  <c r="N2063"/>
  <c r="M2063"/>
  <c r="V2061"/>
  <c r="O2061"/>
  <c r="N2061"/>
  <c r="M2061"/>
  <c r="V2059"/>
  <c r="O2059"/>
  <c r="N2059"/>
  <c r="M2059"/>
  <c r="V2057"/>
  <c r="O2057"/>
  <c r="N2057"/>
  <c r="M2057"/>
  <c r="V2055"/>
  <c r="O2055"/>
  <c r="N2055"/>
  <c r="M2055"/>
  <c r="V2053"/>
  <c r="O2053"/>
  <c r="N2053"/>
  <c r="M2053"/>
  <c r="V2051"/>
  <c r="O2051"/>
  <c r="N2051"/>
  <c r="M2051"/>
  <c r="V2049"/>
  <c r="O2049"/>
  <c r="N2049"/>
  <c r="M2049"/>
  <c r="V2047"/>
  <c r="O2047"/>
  <c r="N2047"/>
  <c r="M2047"/>
  <c r="V2045"/>
  <c r="O2045"/>
  <c r="N2045"/>
  <c r="M2045"/>
  <c r="V2043"/>
  <c r="O2043"/>
  <c r="N2043"/>
  <c r="M2043"/>
  <c r="V2041"/>
  <c r="O2041"/>
  <c r="N2041"/>
  <c r="M2041"/>
  <c r="V2039"/>
  <c r="O2039"/>
  <c r="N2039"/>
  <c r="M2039"/>
  <c r="V2037"/>
  <c r="O2037"/>
  <c r="N2037"/>
  <c r="M2037"/>
  <c r="V2035"/>
  <c r="O2035"/>
  <c r="N2035"/>
  <c r="M2035"/>
  <c r="V2033"/>
  <c r="O2033"/>
  <c r="N2033"/>
  <c r="M2033"/>
  <c r="V2031"/>
  <c r="O2031"/>
  <c r="N2031"/>
  <c r="M2031"/>
  <c r="V2029"/>
  <c r="O2029"/>
  <c r="N2029"/>
  <c r="M2029"/>
  <c r="V2027"/>
  <c r="O2027"/>
  <c r="N2027"/>
  <c r="M2027"/>
  <c r="V2025"/>
  <c r="O2025"/>
  <c r="N2025"/>
  <c r="M2025"/>
  <c r="V2023"/>
  <c r="O2023"/>
  <c r="N2023"/>
  <c r="M2023"/>
  <c r="V2021"/>
  <c r="O2021"/>
  <c r="N2021"/>
  <c r="M2021"/>
  <c r="V2019"/>
  <c r="O2019"/>
  <c r="N2019"/>
  <c r="M2019"/>
  <c r="V2017"/>
  <c r="O2017"/>
  <c r="N2017"/>
  <c r="M2017"/>
  <c r="V2015"/>
  <c r="O2015"/>
  <c r="N2015"/>
  <c r="M2015"/>
  <c r="V2013"/>
  <c r="O2013"/>
  <c r="N2013"/>
  <c r="M2013"/>
  <c r="V2011"/>
  <c r="O2011"/>
  <c r="N2011"/>
  <c r="M2011"/>
  <c r="V2009"/>
  <c r="O2009"/>
  <c r="N2009"/>
  <c r="M2009"/>
  <c r="V2007"/>
  <c r="O2007"/>
  <c r="N2007"/>
  <c r="M2007"/>
  <c r="V2005"/>
  <c r="O2005"/>
  <c r="N2005"/>
  <c r="M2005"/>
  <c r="V2003"/>
  <c r="O2003"/>
  <c r="N2003"/>
  <c r="M2003"/>
  <c r="V2001"/>
  <c r="O2001"/>
  <c r="N2001"/>
  <c r="M2001"/>
  <c r="V1999"/>
  <c r="O1999"/>
  <c r="N1999"/>
  <c r="M1999"/>
  <c r="O1997"/>
  <c r="V1997"/>
  <c r="N1997"/>
  <c r="M1997"/>
  <c r="V1995"/>
  <c r="O1995"/>
  <c r="N1995"/>
  <c r="M1995"/>
  <c r="V1993"/>
  <c r="O1993"/>
  <c r="N1993"/>
  <c r="M1993"/>
  <c r="V1991"/>
  <c r="O1991"/>
  <c r="N1991"/>
  <c r="M1991"/>
  <c r="V1989"/>
  <c r="O1989"/>
  <c r="N1989"/>
  <c r="M1989"/>
  <c r="V1987"/>
  <c r="O1987"/>
  <c r="N1987"/>
  <c r="M1987"/>
  <c r="V1985"/>
  <c r="O1985"/>
  <c r="N1985"/>
  <c r="M1985"/>
  <c r="V1983"/>
  <c r="O1983"/>
  <c r="N1983"/>
  <c r="M1983"/>
  <c r="V1981"/>
  <c r="O1981"/>
  <c r="N1981"/>
  <c r="M1981"/>
  <c r="V1979"/>
  <c r="O1979"/>
  <c r="N1979"/>
  <c r="M1979"/>
  <c r="V1977"/>
  <c r="O1977"/>
  <c r="N1977"/>
  <c r="M1977"/>
  <c r="V1975"/>
  <c r="O1975"/>
  <c r="N1975"/>
  <c r="M1975"/>
  <c r="V1973"/>
  <c r="O1973"/>
  <c r="N1973"/>
  <c r="M1973"/>
  <c r="V1971"/>
  <c r="O1971"/>
  <c r="N1971"/>
  <c r="M1971"/>
  <c r="V1969"/>
  <c r="O1969"/>
  <c r="N1969"/>
  <c r="M1969"/>
  <c r="V1967"/>
  <c r="O1967"/>
  <c r="N1967"/>
  <c r="M1967"/>
  <c r="V1965"/>
  <c r="O1965"/>
  <c r="N1965"/>
  <c r="M1965"/>
  <c r="V1963"/>
  <c r="O1963"/>
  <c r="N1963"/>
  <c r="M1963"/>
  <c r="V1961"/>
  <c r="O1961"/>
  <c r="N1961"/>
  <c r="M1961"/>
  <c r="V1959"/>
  <c r="O1959"/>
  <c r="N1959"/>
  <c r="M1959"/>
  <c r="V1957"/>
  <c r="O1957"/>
  <c r="N1957"/>
  <c r="M1957"/>
  <c r="V1955"/>
  <c r="O1955"/>
  <c r="N1955"/>
  <c r="M1955"/>
  <c r="V1953"/>
  <c r="O1953"/>
  <c r="N1953"/>
  <c r="M1953"/>
  <c r="V1951"/>
  <c r="O1951"/>
  <c r="N1951"/>
  <c r="M1951"/>
  <c r="V1949"/>
  <c r="O1949"/>
  <c r="N1949"/>
  <c r="M1949"/>
  <c r="V1947"/>
  <c r="O1947"/>
  <c r="N1947"/>
  <c r="M1947"/>
  <c r="V1945"/>
  <c r="O1945"/>
  <c r="N1945"/>
  <c r="M1945"/>
  <c r="V1943"/>
  <c r="O1943"/>
  <c r="N1943"/>
  <c r="M1943"/>
  <c r="V1941"/>
  <c r="O1941"/>
  <c r="N1941"/>
  <c r="M1941"/>
  <c r="V1939"/>
  <c r="O1939"/>
  <c r="N1939"/>
  <c r="M1939"/>
  <c r="V1937"/>
  <c r="N1937"/>
  <c r="M1937"/>
  <c r="O1937"/>
  <c r="V1935"/>
  <c r="O1935"/>
  <c r="N1935"/>
  <c r="M1935"/>
  <c r="V1933"/>
  <c r="O1933"/>
  <c r="N1933"/>
  <c r="M1933"/>
  <c r="V1931"/>
  <c r="O1931"/>
  <c r="N1931"/>
  <c r="M1931"/>
  <c r="V1929"/>
  <c r="O1929"/>
  <c r="N1929"/>
  <c r="M1929"/>
  <c r="V1927"/>
  <c r="O1927"/>
  <c r="N1927"/>
  <c r="M1927"/>
  <c r="V1925"/>
  <c r="O1925"/>
  <c r="N1925"/>
  <c r="M1925"/>
  <c r="V1923"/>
  <c r="O1923"/>
  <c r="N1923"/>
  <c r="M1923"/>
  <c r="V1921"/>
  <c r="O1921"/>
  <c r="N1921"/>
  <c r="M1921"/>
  <c r="V1919"/>
  <c r="O1919"/>
  <c r="N1919"/>
  <c r="M1919"/>
  <c r="V1917"/>
  <c r="O1917"/>
  <c r="N1917"/>
  <c r="M1917"/>
  <c r="V1915"/>
  <c r="O1915"/>
  <c r="N1915"/>
  <c r="M1915"/>
  <c r="V1913"/>
  <c r="O1913"/>
  <c r="N1913"/>
  <c r="M1913"/>
  <c r="V1911"/>
  <c r="O1911"/>
  <c r="N1911"/>
  <c r="M1911"/>
  <c r="V1909"/>
  <c r="O1909"/>
  <c r="N1909"/>
  <c r="M1909"/>
  <c r="V1907"/>
  <c r="O1907"/>
  <c r="N1907"/>
  <c r="M1907"/>
  <c r="V1905"/>
  <c r="O1905"/>
  <c r="N1905"/>
  <c r="M1905"/>
  <c r="V1903"/>
  <c r="O1903"/>
  <c r="N1903"/>
  <c r="M1903"/>
  <c r="V1901"/>
  <c r="O1901"/>
  <c r="N1901"/>
  <c r="M1901"/>
  <c r="V1899"/>
  <c r="O1899"/>
  <c r="N1899"/>
  <c r="M1899"/>
  <c r="V1897"/>
  <c r="O1897"/>
  <c r="N1897"/>
  <c r="M1897"/>
  <c r="V1895"/>
  <c r="O1895"/>
  <c r="N1895"/>
  <c r="M1895"/>
  <c r="V1893"/>
  <c r="O1893"/>
  <c r="N1893"/>
  <c r="M1893"/>
  <c r="V1891"/>
  <c r="O1891"/>
  <c r="N1891"/>
  <c r="M1891"/>
  <c r="V1889"/>
  <c r="O1889"/>
  <c r="N1889"/>
  <c r="M1889"/>
  <c r="W3079"/>
  <c r="P3079"/>
  <c r="W3077"/>
  <c r="P3077"/>
  <c r="W3075"/>
  <c r="P3075"/>
  <c r="W3073"/>
  <c r="P3073"/>
  <c r="W3071"/>
  <c r="P3071"/>
  <c r="W3069"/>
  <c r="P3069"/>
  <c r="W3067"/>
  <c r="P3067"/>
  <c r="W3065"/>
  <c r="P3065"/>
  <c r="W3063"/>
  <c r="P3063"/>
  <c r="W3061"/>
  <c r="P3061"/>
  <c r="W3059"/>
  <c r="P3059"/>
  <c r="W3057"/>
  <c r="P3057"/>
  <c r="W3055"/>
  <c r="P3055"/>
  <c r="W3053"/>
  <c r="P3053"/>
  <c r="W3051"/>
  <c r="P3051"/>
  <c r="W3049"/>
  <c r="P3049"/>
  <c r="W3047"/>
  <c r="P3047"/>
  <c r="W3045"/>
  <c r="P3045"/>
  <c r="W3043"/>
  <c r="P3043"/>
  <c r="W3041"/>
  <c r="P3041"/>
  <c r="W3039"/>
  <c r="P3039"/>
  <c r="W3037"/>
  <c r="P3037"/>
  <c r="W3035"/>
  <c r="P3035"/>
  <c r="W3033"/>
  <c r="P3033"/>
  <c r="W3031"/>
  <c r="P3031"/>
  <c r="W3029"/>
  <c r="P3029"/>
  <c r="W3027"/>
  <c r="P3027"/>
  <c r="W3025"/>
  <c r="P3025"/>
  <c r="W3023"/>
  <c r="P3023"/>
  <c r="W3021"/>
  <c r="P3021"/>
  <c r="W3019"/>
  <c r="P3019"/>
  <c r="W3017"/>
  <c r="P3017"/>
  <c r="W3015"/>
  <c r="P3015"/>
  <c r="W3013"/>
  <c r="P3013"/>
  <c r="W3011"/>
  <c r="P3011"/>
  <c r="W3009"/>
  <c r="P3009"/>
  <c r="W3007"/>
  <c r="P3007"/>
  <c r="W3005"/>
  <c r="P3005"/>
  <c r="W3003"/>
  <c r="P3003"/>
  <c r="W3001"/>
  <c r="P3001"/>
  <c r="W2999"/>
  <c r="P2999"/>
  <c r="W2997"/>
  <c r="P2997"/>
  <c r="W2995"/>
  <c r="P2995"/>
  <c r="W2993"/>
  <c r="P2993"/>
  <c r="W2991"/>
  <c r="P2991"/>
  <c r="W2989"/>
  <c r="P2989"/>
  <c r="W2987"/>
  <c r="P2987"/>
  <c r="W2985"/>
  <c r="P2985"/>
  <c r="W2983"/>
  <c r="P2983"/>
  <c r="W2981"/>
  <c r="P2981"/>
  <c r="W2979"/>
  <c r="P2979"/>
  <c r="W2977"/>
  <c r="P2977"/>
  <c r="W2975"/>
  <c r="P2975"/>
  <c r="W2973"/>
  <c r="P2973"/>
  <c r="W2971"/>
  <c r="P2971"/>
  <c r="W2969"/>
  <c r="P2969"/>
  <c r="W2967"/>
  <c r="P2967"/>
  <c r="W2965"/>
  <c r="P2965"/>
  <c r="W2963"/>
  <c r="P2963"/>
  <c r="W2961"/>
  <c r="P2961"/>
  <c r="W2959"/>
  <c r="P2959"/>
  <c r="W2957"/>
  <c r="P2957"/>
  <c r="W2955"/>
  <c r="P2955"/>
  <c r="W2953"/>
  <c r="P2953"/>
  <c r="W2951"/>
  <c r="P2951"/>
  <c r="W2949"/>
  <c r="P2949"/>
  <c r="W2947"/>
  <c r="P2947"/>
  <c r="W2945"/>
  <c r="P2945"/>
  <c r="W2943"/>
  <c r="P2943"/>
  <c r="W2941"/>
  <c r="P2941"/>
  <c r="W2939"/>
  <c r="P2939"/>
  <c r="W2937"/>
  <c r="P2937"/>
  <c r="W2935"/>
  <c r="P2935"/>
  <c r="W2933"/>
  <c r="P2933"/>
  <c r="W2931"/>
  <c r="P2931"/>
  <c r="W2929"/>
  <c r="P2929"/>
  <c r="W2927"/>
  <c r="P2927"/>
  <c r="W2925"/>
  <c r="P2925"/>
  <c r="W2923"/>
  <c r="P2923"/>
  <c r="W2921"/>
  <c r="P2921"/>
  <c r="W2919"/>
  <c r="P2919"/>
  <c r="W2917"/>
  <c r="P2917"/>
  <c r="W2915"/>
  <c r="P2915"/>
  <c r="W2913"/>
  <c r="P2913"/>
  <c r="W2911"/>
  <c r="P2911"/>
  <c r="W2909"/>
  <c r="P2909"/>
  <c r="W2907"/>
  <c r="P2907"/>
  <c r="W2905"/>
  <c r="P2905"/>
  <c r="W2903"/>
  <c r="P2903"/>
  <c r="W2901"/>
  <c r="P2901"/>
  <c r="W2899"/>
  <c r="P2899"/>
  <c r="W2897"/>
  <c r="P2897"/>
  <c r="W2895"/>
  <c r="P2895"/>
  <c r="W2893"/>
  <c r="P2893"/>
  <c r="W2891"/>
  <c r="P2891"/>
  <c r="W2889"/>
  <c r="P2889"/>
  <c r="W2887"/>
  <c r="P2887"/>
  <c r="W2885"/>
  <c r="P2885"/>
  <c r="W2883"/>
  <c r="P2883"/>
  <c r="W2881"/>
  <c r="P2881"/>
  <c r="W2879"/>
  <c r="P2879"/>
  <c r="W2877"/>
  <c r="P2877"/>
  <c r="W2875"/>
  <c r="P2875"/>
  <c r="W2873"/>
  <c r="P2873"/>
  <c r="W2871"/>
  <c r="P2871"/>
  <c r="W2869"/>
  <c r="P2869"/>
  <c r="W2867"/>
  <c r="P2867"/>
  <c r="W2865"/>
  <c r="P2865"/>
  <c r="W2863"/>
  <c r="P2863"/>
  <c r="W2861"/>
  <c r="P2861"/>
  <c r="W2859"/>
  <c r="P2859"/>
  <c r="W2857"/>
  <c r="P2857"/>
  <c r="W2855"/>
  <c r="P2855"/>
  <c r="W2853"/>
  <c r="P2853"/>
  <c r="W2851"/>
  <c r="P2851"/>
  <c r="W2849"/>
  <c r="P2849"/>
  <c r="W2847"/>
  <c r="P2847"/>
  <c r="W2845"/>
  <c r="P2845"/>
  <c r="W2843"/>
  <c r="P2843"/>
  <c r="W2841"/>
  <c r="P2841"/>
  <c r="W2839"/>
  <c r="P2839"/>
  <c r="W2837"/>
  <c r="P2837"/>
  <c r="W2835"/>
  <c r="P2835"/>
  <c r="W2833"/>
  <c r="P2833"/>
  <c r="W2831"/>
  <c r="P2831"/>
  <c r="W2829"/>
  <c r="P2829"/>
  <c r="W2827"/>
  <c r="P2827"/>
  <c r="W2825"/>
  <c r="P2825"/>
  <c r="W2823"/>
  <c r="P2823"/>
  <c r="W2821"/>
  <c r="P2821"/>
  <c r="W2819"/>
  <c r="P2819"/>
  <c r="W2817"/>
  <c r="P2817"/>
  <c r="W2815"/>
  <c r="P2815"/>
  <c r="W2813"/>
  <c r="P2813"/>
  <c r="W2811"/>
  <c r="P2811"/>
  <c r="W2809"/>
  <c r="P2809"/>
  <c r="W2807"/>
  <c r="P2807"/>
  <c r="W2805"/>
  <c r="P2805"/>
  <c r="W2803"/>
  <c r="P2803"/>
  <c r="W2801"/>
  <c r="P2801"/>
  <c r="W2799"/>
  <c r="P2799"/>
  <c r="W2797"/>
  <c r="P2797"/>
  <c r="W2795"/>
  <c r="P2795"/>
  <c r="W2793"/>
  <c r="P2793"/>
  <c r="W2791"/>
  <c r="P2791"/>
  <c r="W2789"/>
  <c r="P2789"/>
  <c r="W2787"/>
  <c r="P2787"/>
  <c r="W2785"/>
  <c r="P2785"/>
  <c r="W2783"/>
  <c r="P2783"/>
  <c r="W2781"/>
  <c r="P2781"/>
  <c r="W2779"/>
  <c r="P2779"/>
  <c r="W2777"/>
  <c r="P2777"/>
  <c r="W2775"/>
  <c r="P2775"/>
  <c r="W2773"/>
  <c r="P2773"/>
  <c r="W2771"/>
  <c r="P2771"/>
  <c r="W2769"/>
  <c r="P2769"/>
  <c r="W2767"/>
  <c r="P2767"/>
  <c r="W2765"/>
  <c r="P2765"/>
  <c r="W2763"/>
  <c r="P2763"/>
  <c r="W2761"/>
  <c r="P2761"/>
  <c r="W2759"/>
  <c r="P2759"/>
  <c r="W2757"/>
  <c r="P2757"/>
  <c r="W2755"/>
  <c r="P2755"/>
  <c r="W2753"/>
  <c r="P2753"/>
  <c r="W2751"/>
  <c r="P2751"/>
  <c r="W2749"/>
  <c r="P2749"/>
  <c r="W2747"/>
  <c r="P2747"/>
  <c r="W2745"/>
  <c r="P2745"/>
  <c r="W2743"/>
  <c r="P2743"/>
  <c r="W2741"/>
  <c r="P2741"/>
  <c r="W2739"/>
  <c r="P2739"/>
  <c r="W2737"/>
  <c r="P2737"/>
  <c r="W2735"/>
  <c r="P2735"/>
  <c r="W2733"/>
  <c r="P2733"/>
  <c r="W2731"/>
  <c r="P2731"/>
  <c r="W2729"/>
  <c r="P2729"/>
  <c r="W2727"/>
  <c r="P2727"/>
  <c r="W2725"/>
  <c r="P2725"/>
  <c r="W2723"/>
  <c r="P2723"/>
  <c r="W2721"/>
  <c r="P2721"/>
  <c r="W2719"/>
  <c r="P2719"/>
  <c r="W2717"/>
  <c r="P2717"/>
  <c r="W2715"/>
  <c r="P2715"/>
  <c r="W2713"/>
  <c r="P2713"/>
  <c r="W2711"/>
  <c r="P2711"/>
  <c r="W2709"/>
  <c r="P2709"/>
  <c r="W2707"/>
  <c r="P2707"/>
  <c r="W2705"/>
  <c r="P2705"/>
  <c r="W2703"/>
  <c r="P2703"/>
  <c r="W2701"/>
  <c r="P2701"/>
  <c r="W2699"/>
  <c r="P2699"/>
  <c r="W2697"/>
  <c r="P2697"/>
  <c r="W2695"/>
  <c r="P2695"/>
  <c r="W2693"/>
  <c r="P2693"/>
  <c r="W2691"/>
  <c r="P2691"/>
  <c r="W2689"/>
  <c r="P2689"/>
  <c r="W2687"/>
  <c r="P2687"/>
  <c r="W2685"/>
  <c r="P2685"/>
  <c r="P2683"/>
  <c r="W2683"/>
  <c r="W2681"/>
  <c r="P2681"/>
  <c r="W2679"/>
  <c r="P2679"/>
  <c r="W2677"/>
  <c r="P2677"/>
  <c r="W2675"/>
  <c r="P2675"/>
  <c r="W2673"/>
  <c r="P2673"/>
  <c r="W2671"/>
  <c r="P2671"/>
  <c r="W2669"/>
  <c r="P2669"/>
  <c r="W2667"/>
  <c r="P2667"/>
  <c r="W2665"/>
  <c r="P2665"/>
  <c r="W2663"/>
  <c r="P2663"/>
  <c r="W2661"/>
  <c r="P2661"/>
  <c r="W2659"/>
  <c r="P2659"/>
  <c r="W2657"/>
  <c r="P2657"/>
  <c r="W2655"/>
  <c r="P2655"/>
  <c r="W2653"/>
  <c r="P2653"/>
  <c r="W2651"/>
  <c r="P2651"/>
  <c r="W2649"/>
  <c r="P2649"/>
  <c r="W2647"/>
  <c r="P2647"/>
  <c r="W2645"/>
  <c r="P2645"/>
  <c r="W2643"/>
  <c r="P2643"/>
  <c r="W2641"/>
  <c r="P2641"/>
  <c r="W2639"/>
  <c r="P2639"/>
  <c r="W2637"/>
  <c r="P2637"/>
  <c r="P2635"/>
  <c r="W2635"/>
  <c r="W2633"/>
  <c r="P2633"/>
  <c r="W2631"/>
  <c r="P2631"/>
  <c r="W2629"/>
  <c r="P2629"/>
  <c r="W2627"/>
  <c r="P2627"/>
  <c r="W2625"/>
  <c r="P2625"/>
  <c r="W2623"/>
  <c r="P2623"/>
  <c r="W2621"/>
  <c r="P2621"/>
  <c r="W2619"/>
  <c r="P2619"/>
  <c r="W2617"/>
  <c r="P2617"/>
  <c r="W2615"/>
  <c r="P2615"/>
  <c r="W2613"/>
  <c r="P2613"/>
  <c r="W2611"/>
  <c r="P2611"/>
  <c r="W2609"/>
  <c r="P2609"/>
  <c r="W2607"/>
  <c r="P2607"/>
  <c r="W2605"/>
  <c r="P2605"/>
  <c r="W2603"/>
  <c r="P2603"/>
  <c r="W2601"/>
  <c r="P2601"/>
  <c r="W2599"/>
  <c r="P2599"/>
  <c r="W2597"/>
  <c r="P2597"/>
  <c r="W2595"/>
  <c r="P2595"/>
  <c r="W2593"/>
  <c r="P2593"/>
  <c r="W2591"/>
  <c r="P2591"/>
  <c r="W2589"/>
  <c r="P2589"/>
  <c r="W2587"/>
  <c r="P2587"/>
  <c r="W2585"/>
  <c r="P2585"/>
  <c r="W2583"/>
  <c r="P2583"/>
  <c r="W2581"/>
  <c r="P2581"/>
  <c r="W2579"/>
  <c r="P2579"/>
  <c r="W2577"/>
  <c r="P2577"/>
  <c r="W2575"/>
  <c r="P2575"/>
  <c r="W2573"/>
  <c r="P2573"/>
  <c r="W2571"/>
  <c r="P2571"/>
  <c r="W2569"/>
  <c r="P2569"/>
  <c r="W2567"/>
  <c r="P2567"/>
  <c r="W2565"/>
  <c r="P2565"/>
  <c r="W2563"/>
  <c r="P2563"/>
  <c r="X3595"/>
  <c r="Q3595"/>
  <c r="X3593"/>
  <c r="Q3593"/>
  <c r="X3591"/>
  <c r="Q3591"/>
  <c r="X3589"/>
  <c r="Q3589"/>
  <c r="X3587"/>
  <c r="Q3587"/>
  <c r="X3585"/>
  <c r="Q3585"/>
  <c r="X3583"/>
  <c r="Q3583"/>
  <c r="X3581"/>
  <c r="Q3581"/>
  <c r="X3579"/>
  <c r="Q3579"/>
  <c r="X3577"/>
  <c r="Q3577"/>
  <c r="X3575"/>
  <c r="Q3575"/>
  <c r="X3573"/>
  <c r="Q3573"/>
  <c r="X3571"/>
  <c r="Q3571"/>
  <c r="X3569"/>
  <c r="Q3569"/>
  <c r="X3567"/>
  <c r="Q3567"/>
  <c r="X3565"/>
  <c r="Q3565"/>
  <c r="X3563"/>
  <c r="Q3563"/>
  <c r="X3561"/>
  <c r="Q3561"/>
  <c r="X3559"/>
  <c r="Q3559"/>
  <c r="X3557"/>
  <c r="Q3557"/>
  <c r="X3555"/>
  <c r="Q3555"/>
  <c r="X3553"/>
  <c r="Q3553"/>
  <c r="X3551"/>
  <c r="Q3551"/>
  <c r="X3549"/>
  <c r="Q3549"/>
  <c r="X3547"/>
  <c r="Q3547"/>
  <c r="X3545"/>
  <c r="Q3545"/>
  <c r="X3543"/>
  <c r="Q3543"/>
  <c r="X3541"/>
  <c r="Q3541"/>
  <c r="X3539"/>
  <c r="Q3539"/>
  <c r="X3537"/>
  <c r="Q3537"/>
  <c r="X3535"/>
  <c r="Q3535"/>
  <c r="X3533"/>
  <c r="Q3533"/>
  <c r="X3531"/>
  <c r="Q3531"/>
  <c r="X3529"/>
  <c r="Q3529"/>
  <c r="X3527"/>
  <c r="Q3527"/>
  <c r="X3525"/>
  <c r="Q3525"/>
  <c r="X3523"/>
  <c r="Q3523"/>
  <c r="X3521"/>
  <c r="Q3521"/>
  <c r="X3519"/>
  <c r="Q3519"/>
  <c r="X3517"/>
  <c r="Q3517"/>
  <c r="X3515"/>
  <c r="Q3515"/>
  <c r="X3513"/>
  <c r="Q3513"/>
  <c r="X3511"/>
  <c r="Q3511"/>
  <c r="X3509"/>
  <c r="Q3509"/>
  <c r="X3507"/>
  <c r="Q3507"/>
  <c r="X3505"/>
  <c r="Q3505"/>
  <c r="X3503"/>
  <c r="Q3503"/>
  <c r="X3501"/>
  <c r="Q3501"/>
  <c r="X3499"/>
  <c r="Q3499"/>
  <c r="X3497"/>
  <c r="Q3497"/>
  <c r="X3495"/>
  <c r="Q3495"/>
  <c r="X3493"/>
  <c r="Q3493"/>
  <c r="X3491"/>
  <c r="Q3491"/>
  <c r="X3489"/>
  <c r="Q3489"/>
  <c r="X3487"/>
  <c r="Q3487"/>
  <c r="X3485"/>
  <c r="Q3485"/>
  <c r="X3483"/>
  <c r="Q3483"/>
  <c r="X3481"/>
  <c r="Q3481"/>
  <c r="X3479"/>
  <c r="Q3479"/>
  <c r="X3477"/>
  <c r="Q3477"/>
  <c r="X3475"/>
  <c r="Q3475"/>
  <c r="X3473"/>
  <c r="Q3473"/>
  <c r="X3471"/>
  <c r="Q3471"/>
  <c r="X3469"/>
  <c r="Q3469"/>
  <c r="X3467"/>
  <c r="Q3467"/>
  <c r="X3465"/>
  <c r="Q3465"/>
  <c r="X3463"/>
  <c r="Q3463"/>
  <c r="X3461"/>
  <c r="Q3461"/>
  <c r="X3459"/>
  <c r="Q3459"/>
  <c r="X3457"/>
  <c r="Q3457"/>
  <c r="X3455"/>
  <c r="Q3455"/>
  <c r="X3453"/>
  <c r="Q3453"/>
  <c r="X3451"/>
  <c r="Q3451"/>
  <c r="X3449"/>
  <c r="Q3449"/>
  <c r="X3447"/>
  <c r="Q3447"/>
  <c r="X3445"/>
  <c r="Q3445"/>
  <c r="X3443"/>
  <c r="Q3443"/>
  <c r="X3441"/>
  <c r="Q3441"/>
  <c r="X3439"/>
  <c r="Q3439"/>
  <c r="X3437"/>
  <c r="Q3437"/>
  <c r="X3435"/>
  <c r="Q3435"/>
  <c r="X3433"/>
  <c r="Q3433"/>
  <c r="X3431"/>
  <c r="Q3431"/>
  <c r="X3429"/>
  <c r="Q3429"/>
  <c r="X3427"/>
  <c r="Q3427"/>
  <c r="X3425"/>
  <c r="Q3425"/>
  <c r="X3423"/>
  <c r="Q3423"/>
  <c r="X3421"/>
  <c r="Q3421"/>
  <c r="X3419"/>
  <c r="Q3419"/>
  <c r="X3417"/>
  <c r="Q3417"/>
  <c r="X3415"/>
  <c r="Q3415"/>
  <c r="X3413"/>
  <c r="Q3413"/>
  <c r="X3411"/>
  <c r="Q3411"/>
  <c r="X3409"/>
  <c r="Q3409"/>
  <c r="X3407"/>
  <c r="Q3407"/>
  <c r="X3405"/>
  <c r="Q3405"/>
  <c r="X3403"/>
  <c r="Q3403"/>
  <c r="X3401"/>
  <c r="Q3401"/>
  <c r="X3399"/>
  <c r="Q3399"/>
  <c r="X3397"/>
  <c r="Q3397"/>
  <c r="X3395"/>
  <c r="Q3395"/>
  <c r="X3393"/>
  <c r="Q3393"/>
  <c r="X3391"/>
  <c r="Q3391"/>
  <c r="X3389"/>
  <c r="Q3389"/>
  <c r="X3387"/>
  <c r="Q3387"/>
  <c r="X3385"/>
  <c r="Q3385"/>
  <c r="X3383"/>
  <c r="Q3383"/>
  <c r="X3381"/>
  <c r="Q3381"/>
  <c r="X3379"/>
  <c r="Q3379"/>
  <c r="X3377"/>
  <c r="Q3377"/>
  <c r="X3375"/>
  <c r="Q3375"/>
  <c r="X3373"/>
  <c r="Q3373"/>
  <c r="X3371"/>
  <c r="Q3371"/>
  <c r="X3369"/>
  <c r="Q3369"/>
  <c r="X3367"/>
  <c r="Q3367"/>
  <c r="X3365"/>
  <c r="Q3365"/>
  <c r="X3363"/>
  <c r="Q3363"/>
  <c r="X3361"/>
  <c r="Q3361"/>
  <c r="X3359"/>
  <c r="Q3359"/>
  <c r="X3357"/>
  <c r="Q3357"/>
  <c r="X3355"/>
  <c r="Q3355"/>
  <c r="X3353"/>
  <c r="Q3353"/>
  <c r="X3351"/>
  <c r="Q3351"/>
  <c r="X3349"/>
  <c r="Q3349"/>
  <c r="X3347"/>
  <c r="Q3347"/>
  <c r="X3345"/>
  <c r="Q3345"/>
  <c r="X3343"/>
  <c r="Q3343"/>
  <c r="X3341"/>
  <c r="Q3341"/>
  <c r="X3339"/>
  <c r="Q3339"/>
  <c r="X3337"/>
  <c r="Q3337"/>
  <c r="X3335"/>
  <c r="Q3335"/>
  <c r="X3333"/>
  <c r="Q3333"/>
  <c r="X3331"/>
  <c r="Q3331"/>
  <c r="X3329"/>
  <c r="Q3329"/>
  <c r="X3327"/>
  <c r="Q3327"/>
  <c r="X3325"/>
  <c r="Q3325"/>
  <c r="X3323"/>
  <c r="Q3323"/>
  <c r="X3321"/>
  <c r="Q3321"/>
  <c r="X3319"/>
  <c r="Q3319"/>
  <c r="X3317"/>
  <c r="Q3317"/>
  <c r="X3315"/>
  <c r="Q3315"/>
  <c r="X3313"/>
  <c r="Q3313"/>
  <c r="X3311"/>
  <c r="Q3311"/>
  <c r="X3309"/>
  <c r="Q3309"/>
  <c r="X3307"/>
  <c r="Q3307"/>
  <c r="X3305"/>
  <c r="Q3305"/>
  <c r="X3303"/>
  <c r="Q3303"/>
  <c r="X3301"/>
  <c r="Q3301"/>
  <c r="X3299"/>
  <c r="Q3299"/>
  <c r="X3297"/>
  <c r="Q3297"/>
  <c r="X3295"/>
  <c r="Q3295"/>
  <c r="X3293"/>
  <c r="Q3293"/>
  <c r="X3291"/>
  <c r="Q3291"/>
  <c r="X3289"/>
  <c r="Q3289"/>
  <c r="X3287"/>
  <c r="Q3287"/>
  <c r="X3285"/>
  <c r="Q3285"/>
  <c r="X3283"/>
  <c r="Q3283"/>
  <c r="X3281"/>
  <c r="Q3281"/>
  <c r="X3279"/>
  <c r="Q3279"/>
  <c r="X3277"/>
  <c r="Q3277"/>
  <c r="X3275"/>
  <c r="Q3275"/>
  <c r="X3273"/>
  <c r="Q3273"/>
  <c r="X3271"/>
  <c r="Q3271"/>
  <c r="X3269"/>
  <c r="Q3269"/>
  <c r="X3267"/>
  <c r="Q3267"/>
  <c r="X3265"/>
  <c r="Q3265"/>
  <c r="X3263"/>
  <c r="Q3263"/>
  <c r="X3261"/>
  <c r="Q3261"/>
  <c r="X3259"/>
  <c r="Q3259"/>
  <c r="X3257"/>
  <c r="Q3257"/>
  <c r="X3255"/>
  <c r="Q3255"/>
  <c r="X3253"/>
  <c r="Q3253"/>
  <c r="X3251"/>
  <c r="Q3251"/>
  <c r="X3249"/>
  <c r="Q3249"/>
  <c r="X3247"/>
  <c r="Q3247"/>
  <c r="X3245"/>
  <c r="Q3245"/>
  <c r="X3243"/>
  <c r="Q3243"/>
  <c r="X3241"/>
  <c r="Q3241"/>
  <c r="X3239"/>
  <c r="Q3239"/>
  <c r="X3237"/>
  <c r="Q3237"/>
  <c r="X3235"/>
  <c r="Q3235"/>
  <c r="X3233"/>
  <c r="Q3233"/>
  <c r="X3231"/>
  <c r="Q3231"/>
  <c r="X3229"/>
  <c r="Q3229"/>
  <c r="X3227"/>
  <c r="Q3227"/>
  <c r="X3225"/>
  <c r="Q3225"/>
  <c r="X3223"/>
  <c r="Q3223"/>
  <c r="X3221"/>
  <c r="Q3221"/>
  <c r="X3219"/>
  <c r="Q3219"/>
  <c r="X3217"/>
  <c r="Q3217"/>
  <c r="X3215"/>
  <c r="Q3215"/>
  <c r="X3213"/>
  <c r="Q3213"/>
  <c r="X3211"/>
  <c r="Q3211"/>
  <c r="X3209"/>
  <c r="Q3209"/>
  <c r="X3207"/>
  <c r="Q3207"/>
  <c r="Y3051"/>
  <c r="R3051"/>
  <c r="Y3049"/>
  <c r="R3049"/>
  <c r="Y3047"/>
  <c r="R3047"/>
  <c r="Y3045"/>
  <c r="R3045"/>
  <c r="Y3043"/>
  <c r="R3043"/>
  <c r="Y3041"/>
  <c r="R3041"/>
  <c r="Y3039"/>
  <c r="R3039"/>
  <c r="Y3037"/>
  <c r="R3037"/>
  <c r="Y3035"/>
  <c r="R3035"/>
  <c r="Y3033"/>
  <c r="R3033"/>
  <c r="Y3031"/>
  <c r="R3031"/>
  <c r="Y3029"/>
  <c r="R3029"/>
  <c r="Y3027"/>
  <c r="R3027"/>
  <c r="Y3025"/>
  <c r="R3025"/>
  <c r="Y3023"/>
  <c r="R3023"/>
  <c r="Y3021"/>
  <c r="R3021"/>
  <c r="Y3019"/>
  <c r="R3019"/>
  <c r="Y3017"/>
  <c r="R3017"/>
  <c r="Y3015"/>
  <c r="R3015"/>
  <c r="Y3013"/>
  <c r="R3013"/>
  <c r="Y3011"/>
  <c r="R3011"/>
  <c r="Y3009"/>
  <c r="R3009"/>
  <c r="Y3007"/>
  <c r="R3007"/>
  <c r="Y3005"/>
  <c r="R3005"/>
  <c r="Y3003"/>
  <c r="R3003"/>
  <c r="Y3001"/>
  <c r="R3001"/>
  <c r="Y2999"/>
  <c r="R2999"/>
  <c r="Y2997"/>
  <c r="R2997"/>
  <c r="Y2995"/>
  <c r="R2995"/>
  <c r="Y2993"/>
  <c r="R2993"/>
  <c r="Y2991"/>
  <c r="R2991"/>
  <c r="Y2989"/>
  <c r="R2989"/>
  <c r="Y2987"/>
  <c r="R2987"/>
  <c r="Y2985"/>
  <c r="R2985"/>
  <c r="Y2983"/>
  <c r="R2983"/>
  <c r="Y2981"/>
  <c r="R2981"/>
  <c r="Y2979"/>
  <c r="R2979"/>
  <c r="Y2977"/>
  <c r="R2977"/>
  <c r="Y2975"/>
  <c r="R2975"/>
  <c r="Y2973"/>
  <c r="R2973"/>
  <c r="Y2971"/>
  <c r="R2971"/>
  <c r="Y2969"/>
  <c r="R2969"/>
  <c r="Y2967"/>
  <c r="R2967"/>
  <c r="Y2965"/>
  <c r="R2965"/>
  <c r="Y2963"/>
  <c r="R2963"/>
  <c r="Y2961"/>
  <c r="R2961"/>
  <c r="Y2959"/>
  <c r="R2959"/>
  <c r="Y2957"/>
  <c r="R2957"/>
  <c r="Y2955"/>
  <c r="R2955"/>
  <c r="Y2953"/>
  <c r="R2953"/>
  <c r="Y2951"/>
  <c r="R2951"/>
  <c r="Y2949"/>
  <c r="R2949"/>
  <c r="Y2947"/>
  <c r="R2947"/>
  <c r="Y2945"/>
  <c r="R2945"/>
  <c r="Y2943"/>
  <c r="R2943"/>
  <c r="Y2941"/>
  <c r="R2941"/>
  <c r="Y2939"/>
  <c r="R2939"/>
  <c r="Y2937"/>
  <c r="R2937"/>
  <c r="Y2935"/>
  <c r="R2935"/>
  <c r="Y2933"/>
  <c r="R2933"/>
  <c r="Y2931"/>
  <c r="R2931"/>
  <c r="Y2929"/>
  <c r="R2929"/>
  <c r="Y2927"/>
  <c r="R2927"/>
  <c r="Y2925"/>
  <c r="R2925"/>
  <c r="Y2923"/>
  <c r="R2923"/>
  <c r="Y2921"/>
  <c r="R2921"/>
  <c r="Y2919"/>
  <c r="R2919"/>
  <c r="Y2917"/>
  <c r="R2917"/>
  <c r="Y2915"/>
  <c r="R2915"/>
  <c r="Y2913"/>
  <c r="R2913"/>
  <c r="Y2911"/>
  <c r="R2911"/>
  <c r="Y2909"/>
  <c r="R2909"/>
  <c r="Y2907"/>
  <c r="R2907"/>
  <c r="Y2905"/>
  <c r="R2905"/>
  <c r="Y2903"/>
  <c r="R2903"/>
  <c r="Y2901"/>
  <c r="R2901"/>
  <c r="Y2899"/>
  <c r="R2899"/>
  <c r="Y2897"/>
  <c r="R2897"/>
  <c r="Y2895"/>
  <c r="R2895"/>
  <c r="Y2893"/>
  <c r="R2893"/>
  <c r="Y2891"/>
  <c r="R2891"/>
  <c r="Y2889"/>
  <c r="R2889"/>
  <c r="Y2887"/>
  <c r="R2887"/>
  <c r="Y2885"/>
  <c r="R2885"/>
  <c r="Y2883"/>
  <c r="R2883"/>
  <c r="Y2881"/>
  <c r="R2881"/>
  <c r="Y2879"/>
  <c r="R2879"/>
  <c r="Y2877"/>
  <c r="R2877"/>
  <c r="Y2875"/>
  <c r="R2875"/>
  <c r="Y2873"/>
  <c r="R2873"/>
  <c r="Y2871"/>
  <c r="R2871"/>
  <c r="Y2869"/>
  <c r="R2869"/>
  <c r="Y2867"/>
  <c r="R2867"/>
  <c r="Y2865"/>
  <c r="R2865"/>
  <c r="Y2863"/>
  <c r="R2863"/>
  <c r="Y2861"/>
  <c r="R2861"/>
  <c r="Y2859"/>
  <c r="R2859"/>
  <c r="Y2857"/>
  <c r="R2857"/>
  <c r="Y2855"/>
  <c r="R2855"/>
  <c r="Y2853"/>
  <c r="R2853"/>
  <c r="Y2851"/>
  <c r="R2851"/>
  <c r="Y2849"/>
  <c r="R2849"/>
  <c r="Y2847"/>
  <c r="R2847"/>
  <c r="Y2845"/>
  <c r="R2845"/>
  <c r="Y2843"/>
  <c r="R2843"/>
  <c r="Y2841"/>
  <c r="R2841"/>
  <c r="Y2839"/>
  <c r="R2839"/>
  <c r="Y2837"/>
  <c r="R2837"/>
  <c r="Y2835"/>
  <c r="R2835"/>
  <c r="Y2833"/>
  <c r="R2833"/>
  <c r="Y2831"/>
  <c r="R2831"/>
  <c r="Y2829"/>
  <c r="R2829"/>
  <c r="Y2827"/>
  <c r="R2827"/>
  <c r="Y2825"/>
  <c r="R2825"/>
  <c r="Y2823"/>
  <c r="R2823"/>
  <c r="Y2821"/>
  <c r="R2821"/>
  <c r="Y2819"/>
  <c r="R2819"/>
  <c r="Y2817"/>
  <c r="R2817"/>
  <c r="Y2815"/>
  <c r="R2815"/>
  <c r="Y2813"/>
  <c r="R2813"/>
  <c r="Y2811"/>
  <c r="R2811"/>
  <c r="Y2809"/>
  <c r="R2809"/>
  <c r="Y2807"/>
  <c r="R2807"/>
  <c r="Y2805"/>
  <c r="R2805"/>
  <c r="Y2803"/>
  <c r="R2803"/>
  <c r="Y2801"/>
  <c r="R2801"/>
  <c r="Y2799"/>
  <c r="R2799"/>
  <c r="Y2797"/>
  <c r="R2797"/>
  <c r="Y2795"/>
  <c r="R2795"/>
  <c r="Y2793"/>
  <c r="R2793"/>
  <c r="Y2791"/>
  <c r="R2791"/>
  <c r="Y2789"/>
  <c r="R2789"/>
  <c r="Y2787"/>
  <c r="R2787"/>
  <c r="Y2785"/>
  <c r="R2785"/>
  <c r="Y2783"/>
  <c r="R2783"/>
  <c r="Y2781"/>
  <c r="R2781"/>
  <c r="Y2779"/>
  <c r="R2779"/>
  <c r="Y2777"/>
  <c r="R2777"/>
  <c r="Y2775"/>
  <c r="R2775"/>
  <c r="Y2773"/>
  <c r="R2773"/>
  <c r="Y2771"/>
  <c r="R2771"/>
  <c r="Y2769"/>
  <c r="R2769"/>
  <c r="Y2767"/>
  <c r="R2767"/>
  <c r="Y2765"/>
  <c r="R2765"/>
  <c r="Y2763"/>
  <c r="R2763"/>
  <c r="Y2761"/>
  <c r="R2761"/>
  <c r="Y2759"/>
  <c r="R2759"/>
  <c r="Y2757"/>
  <c r="R2757"/>
  <c r="Y2755"/>
  <c r="R2755"/>
  <c r="Y2753"/>
  <c r="R2753"/>
  <c r="Y2751"/>
  <c r="R2751"/>
  <c r="Y2749"/>
  <c r="R2749"/>
  <c r="Y2747"/>
  <c r="R2747"/>
  <c r="Y2745"/>
  <c r="R2745"/>
  <c r="Y2743"/>
  <c r="R2743"/>
  <c r="Y2741"/>
  <c r="R2741"/>
  <c r="Y2739"/>
  <c r="R2739"/>
  <c r="Y2737"/>
  <c r="R2737"/>
  <c r="Y2735"/>
  <c r="R2735"/>
  <c r="Y2733"/>
  <c r="R2733"/>
  <c r="Y2731"/>
  <c r="R2731"/>
  <c r="Y2729"/>
  <c r="R2729"/>
  <c r="Y2727"/>
  <c r="R2727"/>
  <c r="Y2725"/>
  <c r="R2725"/>
  <c r="Y2723"/>
  <c r="R2723"/>
  <c r="Y2721"/>
  <c r="R2721"/>
  <c r="Y2719"/>
  <c r="R2719"/>
  <c r="Y2717"/>
  <c r="R2717"/>
  <c r="Y2715"/>
  <c r="R2715"/>
  <c r="Y2713"/>
  <c r="R2713"/>
  <c r="Y2711"/>
  <c r="R2711"/>
  <c r="Y2709"/>
  <c r="R2709"/>
  <c r="Y2707"/>
  <c r="R2707"/>
  <c r="Y2705"/>
  <c r="R2705"/>
  <c r="Y2703"/>
  <c r="R2703"/>
  <c r="Y2701"/>
  <c r="R2701"/>
  <c r="Y2699"/>
  <c r="R2699"/>
  <c r="Y2697"/>
  <c r="R2697"/>
  <c r="Y2695"/>
  <c r="R2695"/>
  <c r="Y2693"/>
  <c r="R2693"/>
  <c r="Y2691"/>
  <c r="R2691"/>
  <c r="Y2689"/>
  <c r="R2689"/>
  <c r="Y2687"/>
  <c r="R2687"/>
  <c r="Y2685"/>
  <c r="R2685"/>
  <c r="Y2683"/>
  <c r="R2683"/>
  <c r="Y2681"/>
  <c r="R2681"/>
  <c r="Y2679"/>
  <c r="R2679"/>
  <c r="Y2677"/>
  <c r="R2677"/>
  <c r="Y2675"/>
  <c r="R2675"/>
  <c r="Y2673"/>
  <c r="R2673"/>
  <c r="Y2671"/>
  <c r="R2671"/>
  <c r="Y2669"/>
  <c r="R2669"/>
  <c r="Y2667"/>
  <c r="R2667"/>
  <c r="Y2665"/>
  <c r="R2665"/>
  <c r="Y2663"/>
  <c r="R2663"/>
  <c r="Y2661"/>
  <c r="R2661"/>
  <c r="Y2659"/>
  <c r="R2659"/>
  <c r="Y2657"/>
  <c r="R2657"/>
  <c r="Y2655"/>
  <c r="R2655"/>
  <c r="Y2653"/>
  <c r="R2653"/>
  <c r="Y2651"/>
  <c r="R2651"/>
  <c r="Y2649"/>
  <c r="R2649"/>
  <c r="Y2647"/>
  <c r="R2647"/>
  <c r="Y2645"/>
  <c r="R2645"/>
  <c r="Y2643"/>
  <c r="R2643"/>
  <c r="Y2641"/>
  <c r="R2641"/>
  <c r="Y2639"/>
  <c r="R2639"/>
  <c r="Y2637"/>
  <c r="R2637"/>
  <c r="Y2635"/>
  <c r="R2635"/>
  <c r="Y2633"/>
  <c r="R2633"/>
  <c r="Y2631"/>
  <c r="R2631"/>
  <c r="Y2629"/>
  <c r="R2629"/>
  <c r="Y2627"/>
  <c r="R2627"/>
  <c r="Y2625"/>
  <c r="R2625"/>
  <c r="Y2623"/>
  <c r="R2623"/>
  <c r="Y2621"/>
  <c r="R2621"/>
  <c r="Y2619"/>
  <c r="R2619"/>
  <c r="Y2617"/>
  <c r="R2617"/>
  <c r="Y2615"/>
  <c r="R2615"/>
  <c r="Y2613"/>
  <c r="R2613"/>
  <c r="Y2611"/>
  <c r="R2611"/>
  <c r="Y2609"/>
  <c r="R2609"/>
  <c r="Y2607"/>
  <c r="R2607"/>
  <c r="Y2605"/>
  <c r="R2605"/>
  <c r="Y2603"/>
  <c r="R2603"/>
  <c r="Y2601"/>
  <c r="R2601"/>
  <c r="Y2599"/>
  <c r="R2599"/>
  <c r="Y2597"/>
  <c r="R2597"/>
  <c r="Y2595"/>
  <c r="R2595"/>
  <c r="Y2593"/>
  <c r="R2593"/>
  <c r="Y2591"/>
  <c r="R2591"/>
  <c r="Y2589"/>
  <c r="R2589"/>
  <c r="Y2587"/>
  <c r="R2587"/>
  <c r="Y2585"/>
  <c r="R2585"/>
  <c r="Y2583"/>
  <c r="R2583"/>
  <c r="Y2581"/>
  <c r="R2581"/>
  <c r="Y2579"/>
  <c r="R2579"/>
  <c r="Y2577"/>
  <c r="R2577"/>
  <c r="Y2575"/>
  <c r="R2575"/>
  <c r="Y2573"/>
  <c r="R2573"/>
  <c r="Y2571"/>
  <c r="R2571"/>
  <c r="Y2569"/>
  <c r="R2569"/>
  <c r="Y2567"/>
  <c r="R2567"/>
  <c r="Y2565"/>
  <c r="R2565"/>
  <c r="Y2563"/>
  <c r="R2563"/>
  <c r="Y2561"/>
  <c r="R2561"/>
  <c r="Y2559"/>
  <c r="R2559"/>
  <c r="Y2557"/>
  <c r="R2557"/>
  <c r="Y2555"/>
  <c r="R2555"/>
  <c r="Y2553"/>
  <c r="R2553"/>
  <c r="Y2551"/>
  <c r="R2551"/>
  <c r="Y2549"/>
  <c r="R2549"/>
  <c r="Y2547"/>
  <c r="R2547"/>
  <c r="Y2545"/>
  <c r="R2545"/>
  <c r="Y2543"/>
  <c r="R2543"/>
  <c r="Y2541"/>
  <c r="R2541"/>
  <c r="Y2539"/>
  <c r="R2539"/>
  <c r="Y2537"/>
  <c r="R2537"/>
  <c r="Y2535"/>
  <c r="R2535"/>
  <c r="Y2533"/>
  <c r="R2533"/>
  <c r="Y2531"/>
  <c r="R2531"/>
  <c r="Y2529"/>
  <c r="R2529"/>
  <c r="Y2527"/>
  <c r="R2527"/>
  <c r="R2525"/>
  <c r="Y2525"/>
  <c r="Y2523"/>
  <c r="R2523"/>
  <c r="Y2521"/>
  <c r="R2521"/>
  <c r="Y2519"/>
  <c r="R2519"/>
  <c r="Y2517"/>
  <c r="R2517"/>
  <c r="Z3467"/>
  <c r="S3467"/>
  <c r="Z3465"/>
  <c r="S3465"/>
  <c r="Z3463"/>
  <c r="S3463"/>
  <c r="Z3461"/>
  <c r="S3461"/>
  <c r="Z3459"/>
  <c r="S3459"/>
  <c r="Z3457"/>
  <c r="S3457"/>
  <c r="Z3455"/>
  <c r="S3455"/>
  <c r="Z3453"/>
  <c r="S3453"/>
  <c r="Z3451"/>
  <c r="S3451"/>
  <c r="Z3449"/>
  <c r="S3449"/>
  <c r="Z3447"/>
  <c r="S3447"/>
  <c r="Z3445"/>
  <c r="S3445"/>
  <c r="Z3443"/>
  <c r="S3443"/>
  <c r="Z3441"/>
  <c r="S3441"/>
  <c r="Z3439"/>
  <c r="S3439"/>
  <c r="Z3437"/>
  <c r="S3437"/>
  <c r="Z3435"/>
  <c r="S3435"/>
  <c r="Z3433"/>
  <c r="S3433"/>
  <c r="Z3431"/>
  <c r="S3431"/>
  <c r="Z3429"/>
  <c r="S3429"/>
  <c r="Z3427"/>
  <c r="S3427"/>
  <c r="Z3425"/>
  <c r="S3425"/>
  <c r="Z3423"/>
  <c r="S3423"/>
  <c r="Z3421"/>
  <c r="S3421"/>
  <c r="Z3419"/>
  <c r="S3419"/>
  <c r="Z3417"/>
  <c r="S3417"/>
  <c r="Z3415"/>
  <c r="S3415"/>
  <c r="Z3413"/>
  <c r="S3413"/>
  <c r="Z3411"/>
  <c r="S3411"/>
  <c r="Z3409"/>
  <c r="S3409"/>
  <c r="Z3407"/>
  <c r="S3407"/>
  <c r="Z3405"/>
  <c r="S3405"/>
  <c r="Z3403"/>
  <c r="S3403"/>
  <c r="Z3401"/>
  <c r="S3401"/>
  <c r="Z3399"/>
  <c r="S3399"/>
  <c r="Z3397"/>
  <c r="S3397"/>
  <c r="Z3395"/>
  <c r="S3395"/>
  <c r="Z3393"/>
  <c r="S3393"/>
  <c r="Z3391"/>
  <c r="S3391"/>
  <c r="Z3389"/>
  <c r="S3389"/>
  <c r="Z3387"/>
  <c r="S3387"/>
  <c r="Z3385"/>
  <c r="S3385"/>
  <c r="Z3383"/>
  <c r="S3383"/>
  <c r="Z3381"/>
  <c r="S3381"/>
  <c r="Z3379"/>
  <c r="S3379"/>
  <c r="Z3377"/>
  <c r="S3377"/>
  <c r="Z3375"/>
  <c r="S3375"/>
  <c r="Z3373"/>
  <c r="S3373"/>
  <c r="Z3371"/>
  <c r="S3371"/>
  <c r="Z3369"/>
  <c r="S3369"/>
  <c r="Z3367"/>
  <c r="S3367"/>
  <c r="Z3365"/>
  <c r="S3365"/>
  <c r="Z3363"/>
  <c r="S3363"/>
  <c r="Z3361"/>
  <c r="S3361"/>
  <c r="Z3359"/>
  <c r="S3359"/>
  <c r="Z3357"/>
  <c r="S3357"/>
  <c r="Z3355"/>
  <c r="S3355"/>
  <c r="Z3353"/>
  <c r="S3353"/>
  <c r="Z3351"/>
  <c r="S3351"/>
  <c r="Z3349"/>
  <c r="S3349"/>
  <c r="Z3347"/>
  <c r="S3347"/>
  <c r="Z3345"/>
  <c r="S3345"/>
  <c r="Z3343"/>
  <c r="S3343"/>
  <c r="Z3341"/>
  <c r="S3341"/>
  <c r="Z3339"/>
  <c r="S3339"/>
  <c r="Z3337"/>
  <c r="S3337"/>
  <c r="Z3335"/>
  <c r="S3335"/>
  <c r="Z3333"/>
  <c r="S3333"/>
  <c r="Z3331"/>
  <c r="S3331"/>
  <c r="Z3329"/>
  <c r="S3329"/>
  <c r="Z3327"/>
  <c r="S3327"/>
  <c r="Z3325"/>
  <c r="S3325"/>
  <c r="Z3323"/>
  <c r="S3323"/>
  <c r="Z3321"/>
  <c r="S3321"/>
  <c r="Z3319"/>
  <c r="S3319"/>
  <c r="Z3317"/>
  <c r="S3317"/>
  <c r="Z3315"/>
  <c r="S3315"/>
  <c r="Z3313"/>
  <c r="S3313"/>
  <c r="Z3311"/>
  <c r="S3311"/>
  <c r="Z3309"/>
  <c r="S3309"/>
  <c r="Z3307"/>
  <c r="S3307"/>
  <c r="Z3305"/>
  <c r="S3305"/>
  <c r="Z3303"/>
  <c r="S3303"/>
  <c r="Z3301"/>
  <c r="S3301"/>
  <c r="Z3299"/>
  <c r="S3299"/>
  <c r="Z3297"/>
  <c r="S3297"/>
  <c r="Z3295"/>
  <c r="S3295"/>
  <c r="Z3293"/>
  <c r="S3293"/>
  <c r="Z3291"/>
  <c r="S3291"/>
  <c r="Z3289"/>
  <c r="S3289"/>
  <c r="Z3287"/>
  <c r="S3287"/>
  <c r="Z3285"/>
  <c r="S3285"/>
  <c r="Z3283"/>
  <c r="S3283"/>
  <c r="Z3281"/>
  <c r="S3281"/>
  <c r="Z3279"/>
  <c r="S3279"/>
  <c r="Z3277"/>
  <c r="S3277"/>
  <c r="Z3275"/>
  <c r="S3275"/>
  <c r="Z3273"/>
  <c r="S3273"/>
  <c r="Z3271"/>
  <c r="S3271"/>
  <c r="Z3269"/>
  <c r="S3269"/>
  <c r="Z3267"/>
  <c r="S3267"/>
  <c r="Z3265"/>
  <c r="S3265"/>
  <c r="Z3263"/>
  <c r="S3263"/>
  <c r="Z3261"/>
  <c r="S3261"/>
  <c r="Z3259"/>
  <c r="S3259"/>
  <c r="Z3257"/>
  <c r="S3257"/>
  <c r="Z3255"/>
  <c r="S3255"/>
  <c r="Z3253"/>
  <c r="S3253"/>
  <c r="Z3251"/>
  <c r="S3251"/>
  <c r="Z3249"/>
  <c r="S3249"/>
  <c r="Z3247"/>
  <c r="S3247"/>
  <c r="Z3245"/>
  <c r="S3245"/>
  <c r="Z3243"/>
  <c r="S3243"/>
  <c r="Z3241"/>
  <c r="S3241"/>
  <c r="Z3239"/>
  <c r="S3239"/>
  <c r="Z3237"/>
  <c r="S3237"/>
  <c r="Z3235"/>
  <c r="S3235"/>
  <c r="Z3233"/>
  <c r="S3233"/>
  <c r="Z3231"/>
  <c r="S3231"/>
  <c r="Z3229"/>
  <c r="S3229"/>
  <c r="Z3227"/>
  <c r="S3227"/>
  <c r="Z3225"/>
  <c r="S3225"/>
  <c r="Z3223"/>
  <c r="S3223"/>
  <c r="Z3221"/>
  <c r="S3221"/>
  <c r="Z3219"/>
  <c r="S3219"/>
  <c r="Z3217"/>
  <c r="S3217"/>
  <c r="Z3215"/>
  <c r="S3215"/>
  <c r="Z3213"/>
  <c r="S3213"/>
  <c r="Z3211"/>
  <c r="S3211"/>
  <c r="Z3209"/>
  <c r="S3209"/>
  <c r="Z3207"/>
  <c r="S3207"/>
  <c r="Z3205"/>
  <c r="S3205"/>
  <c r="Z3203"/>
  <c r="S3203"/>
  <c r="Z3201"/>
  <c r="S3201"/>
  <c r="Z3199"/>
  <c r="S3199"/>
  <c r="Z3197"/>
  <c r="S3197"/>
  <c r="Z3195"/>
  <c r="S3195"/>
  <c r="Z3193"/>
  <c r="S3193"/>
  <c r="Z3191"/>
  <c r="S3191"/>
  <c r="Z3189"/>
  <c r="S3189"/>
  <c r="Z3187"/>
  <c r="S3187"/>
  <c r="Z3185"/>
  <c r="S3185"/>
  <c r="Z3183"/>
  <c r="S3183"/>
  <c r="Z3181"/>
  <c r="S3181"/>
  <c r="Z3179"/>
  <c r="S3179"/>
  <c r="Z3177"/>
  <c r="S3177"/>
  <c r="Z3175"/>
  <c r="S3175"/>
  <c r="Z3173"/>
  <c r="S3173"/>
  <c r="Z3171"/>
  <c r="S3171"/>
  <c r="Z3169"/>
  <c r="S3169"/>
  <c r="Z3167"/>
  <c r="S3167"/>
  <c r="Z3165"/>
  <c r="S3165"/>
  <c r="Z3163"/>
  <c r="S3163"/>
  <c r="Z3161"/>
  <c r="S3161"/>
  <c r="Z3159"/>
  <c r="S3159"/>
  <c r="Z3157"/>
  <c r="S3157"/>
  <c r="Z3155"/>
  <c r="S3155"/>
  <c r="Z3153"/>
  <c r="S3153"/>
  <c r="Z3151"/>
  <c r="S3151"/>
  <c r="Z3149"/>
  <c r="S3149"/>
  <c r="Z3147"/>
  <c r="S3147"/>
  <c r="Z3145"/>
  <c r="S3145"/>
  <c r="Z3143"/>
  <c r="S3143"/>
  <c r="Z3141"/>
  <c r="S3141"/>
  <c r="Z3139"/>
  <c r="S3139"/>
  <c r="Z3137"/>
  <c r="S3137"/>
  <c r="Z3135"/>
  <c r="S3135"/>
  <c r="Z3133"/>
  <c r="S3133"/>
  <c r="Z3131"/>
  <c r="S3131"/>
  <c r="Z3129"/>
  <c r="S3129"/>
  <c r="Z3127"/>
  <c r="S3127"/>
  <c r="Z3125"/>
  <c r="S3125"/>
  <c r="Z3123"/>
  <c r="S3123"/>
  <c r="Z3121"/>
  <c r="S3121"/>
  <c r="Z3119"/>
  <c r="S3119"/>
  <c r="Z3117"/>
  <c r="S3117"/>
  <c r="Z3115"/>
  <c r="S3115"/>
  <c r="Z3113"/>
  <c r="S3113"/>
  <c r="Z3111"/>
  <c r="S3111"/>
  <c r="Z3109"/>
  <c r="S3109"/>
  <c r="Z3107"/>
  <c r="S3107"/>
  <c r="Z3105"/>
  <c r="S3105"/>
  <c r="Z3103"/>
  <c r="S3103"/>
  <c r="Z3101"/>
  <c r="S3101"/>
  <c r="Z3099"/>
  <c r="S3099"/>
  <c r="Z3097"/>
  <c r="S3097"/>
  <c r="Z3095"/>
  <c r="S3095"/>
  <c r="Z3093"/>
  <c r="S3093"/>
  <c r="Z3091"/>
  <c r="S3091"/>
  <c r="Z3089"/>
  <c r="S3089"/>
  <c r="Z3087"/>
  <c r="S3087"/>
  <c r="Z3085"/>
  <c r="S3085"/>
  <c r="Z3083"/>
  <c r="S3083"/>
  <c r="Z3081"/>
  <c r="S3081"/>
  <c r="Z3079"/>
  <c r="S3079"/>
  <c r="Z3077"/>
  <c r="S3077"/>
  <c r="Z3075"/>
  <c r="S3075"/>
  <c r="Z3073"/>
  <c r="S3073"/>
  <c r="Z3071"/>
  <c r="S3071"/>
  <c r="Z3069"/>
  <c r="S3069"/>
  <c r="Z3067"/>
  <c r="S3067"/>
  <c r="Z3065"/>
  <c r="S3065"/>
  <c r="Z3063"/>
  <c r="S3063"/>
  <c r="Z3061"/>
  <c r="S3061"/>
  <c r="Z3059"/>
  <c r="S3059"/>
  <c r="Z3057"/>
  <c r="S3057"/>
  <c r="Z3055"/>
  <c r="S3055"/>
  <c r="Z3053"/>
  <c r="S3053"/>
  <c r="Z3051"/>
  <c r="S3051"/>
  <c r="Z3049"/>
  <c r="S3049"/>
  <c r="Z3047"/>
  <c r="S3047"/>
  <c r="Z3045"/>
  <c r="S3045"/>
  <c r="Z3043"/>
  <c r="S3043"/>
  <c r="Z3041"/>
  <c r="S3041"/>
  <c r="Z3039"/>
  <c r="S3039"/>
  <c r="Z3037"/>
  <c r="S3037"/>
  <c r="Z3035"/>
  <c r="S3035"/>
  <c r="Z3033"/>
  <c r="S3033"/>
  <c r="Z3031"/>
  <c r="S3031"/>
  <c r="Z3029"/>
  <c r="S3029"/>
  <c r="Z3027"/>
  <c r="S3027"/>
  <c r="Z3025"/>
  <c r="S3025"/>
  <c r="Z3023"/>
  <c r="S3023"/>
  <c r="Z3021"/>
  <c r="S3021"/>
  <c r="Z3019"/>
  <c r="S3019"/>
  <c r="Z3017"/>
  <c r="S3017"/>
  <c r="Z3015"/>
  <c r="S3015"/>
  <c r="Z3013"/>
  <c r="S3013"/>
  <c r="Z3011"/>
  <c r="S3011"/>
  <c r="Z3009"/>
  <c r="S3009"/>
  <c r="Z3007"/>
  <c r="S3007"/>
  <c r="Z3005"/>
  <c r="S3005"/>
  <c r="Z3003"/>
  <c r="S3003"/>
  <c r="Z3001"/>
  <c r="S3001"/>
  <c r="Z2999"/>
  <c r="S2999"/>
  <c r="Z2997"/>
  <c r="S2997"/>
  <c r="Z2995"/>
  <c r="S2995"/>
  <c r="Z2993"/>
  <c r="S2993"/>
  <c r="Z2991"/>
  <c r="S2991"/>
  <c r="Z2989"/>
  <c r="S2989"/>
  <c r="Z2987"/>
  <c r="S2987"/>
  <c r="Z2985"/>
  <c r="S2985"/>
  <c r="Z2983"/>
  <c r="S2983"/>
  <c r="Z2981"/>
  <c r="S2981"/>
  <c r="Z2979"/>
  <c r="S2979"/>
  <c r="Z2977"/>
  <c r="S2977"/>
  <c r="Z2975"/>
  <c r="S2975"/>
  <c r="Z2973"/>
  <c r="S2973"/>
  <c r="Z2971"/>
  <c r="S2971"/>
  <c r="Z2969"/>
  <c r="S2969"/>
  <c r="Z2967"/>
  <c r="S2967"/>
  <c r="Z2965"/>
  <c r="S2965"/>
  <c r="Z2963"/>
  <c r="S2963"/>
  <c r="Z2961"/>
  <c r="S2961"/>
  <c r="Z2959"/>
  <c r="S2959"/>
  <c r="Z2957"/>
  <c r="S2957"/>
  <c r="AA3499"/>
  <c r="T3499"/>
  <c r="AA3497"/>
  <c r="T3497"/>
  <c r="AA3495"/>
  <c r="T3495"/>
  <c r="AA3493"/>
  <c r="T3493"/>
  <c r="AA3491"/>
  <c r="T3491"/>
  <c r="AA3489"/>
  <c r="T3489"/>
  <c r="AA3487"/>
  <c r="T3487"/>
  <c r="AA3485"/>
  <c r="T3485"/>
  <c r="AA3483"/>
  <c r="T3483"/>
  <c r="AA3481"/>
  <c r="T3481"/>
  <c r="AA3479"/>
  <c r="T3479"/>
  <c r="AA3477"/>
  <c r="T3477"/>
  <c r="AA3475"/>
  <c r="T3475"/>
  <c r="AA3473"/>
  <c r="T3473"/>
  <c r="AA3471"/>
  <c r="T3471"/>
  <c r="AA3469"/>
  <c r="T3469"/>
  <c r="AA3467"/>
  <c r="T3467"/>
  <c r="AA3465"/>
  <c r="T3465"/>
  <c r="AA3463"/>
  <c r="T3463"/>
  <c r="AA3461"/>
  <c r="T3461"/>
  <c r="AA3459"/>
  <c r="T3459"/>
  <c r="AA3457"/>
  <c r="T3457"/>
  <c r="AA3455"/>
  <c r="T3455"/>
  <c r="AA3453"/>
  <c r="T3453"/>
  <c r="AA3451"/>
  <c r="T3451"/>
  <c r="AA3449"/>
  <c r="T3449"/>
  <c r="AA3447"/>
  <c r="T3447"/>
  <c r="AA3445"/>
  <c r="T3445"/>
  <c r="AA3443"/>
  <c r="T3443"/>
  <c r="AA3441"/>
  <c r="T3441"/>
  <c r="AA3439"/>
  <c r="T3439"/>
  <c r="AA3437"/>
  <c r="T3437"/>
  <c r="AA3435"/>
  <c r="T3435"/>
  <c r="AA3433"/>
  <c r="T3433"/>
  <c r="AA3431"/>
  <c r="T3431"/>
  <c r="AA3429"/>
  <c r="T3429"/>
  <c r="AA3427"/>
  <c r="T3427"/>
  <c r="AA3425"/>
  <c r="T3425"/>
  <c r="AA3423"/>
  <c r="T3423"/>
  <c r="AA3421"/>
  <c r="T3421"/>
  <c r="AA3419"/>
  <c r="T3419"/>
  <c r="AA3417"/>
  <c r="T3417"/>
  <c r="AA3415"/>
  <c r="T3415"/>
  <c r="AA3413"/>
  <c r="T3413"/>
  <c r="AA3411"/>
  <c r="T3411"/>
  <c r="AA3409"/>
  <c r="T3409"/>
  <c r="AA3407"/>
  <c r="T3407"/>
  <c r="AA3405"/>
  <c r="T3405"/>
  <c r="AA3403"/>
  <c r="T3403"/>
  <c r="AA3401"/>
  <c r="T3401"/>
  <c r="AA3399"/>
  <c r="T3399"/>
  <c r="AA3397"/>
  <c r="T3397"/>
  <c r="AA3395"/>
  <c r="T3395"/>
  <c r="AA3393"/>
  <c r="T3393"/>
  <c r="AA3391"/>
  <c r="T3391"/>
  <c r="AA3389"/>
  <c r="T3389"/>
  <c r="AA3387"/>
  <c r="T3387"/>
  <c r="AA3385"/>
  <c r="T3385"/>
  <c r="AA3383"/>
  <c r="T3383"/>
  <c r="AA3381"/>
  <c r="T3381"/>
  <c r="AA3379"/>
  <c r="T3379"/>
  <c r="AA3377"/>
  <c r="T3377"/>
  <c r="AA3375"/>
  <c r="T3375"/>
  <c r="AA3373"/>
  <c r="T3373"/>
  <c r="AA3371"/>
  <c r="T3371"/>
  <c r="AA3369"/>
  <c r="T3369"/>
  <c r="AA3367"/>
  <c r="T3367"/>
  <c r="AA3365"/>
  <c r="T3365"/>
  <c r="AA3363"/>
  <c r="T3363"/>
  <c r="AA3361"/>
  <c r="T3361"/>
  <c r="AA3359"/>
  <c r="T3359"/>
  <c r="AA3357"/>
  <c r="T3357"/>
  <c r="AA3355"/>
  <c r="T3355"/>
  <c r="AA3353"/>
  <c r="T3353"/>
  <c r="AA3351"/>
  <c r="T3351"/>
  <c r="AA3349"/>
  <c r="T3349"/>
  <c r="AA3347"/>
  <c r="T3347"/>
  <c r="AA3345"/>
  <c r="T3345"/>
  <c r="AA3343"/>
  <c r="T3343"/>
  <c r="AA3341"/>
  <c r="T3341"/>
  <c r="AA3339"/>
  <c r="T3339"/>
  <c r="AA3337"/>
  <c r="T3337"/>
  <c r="AA3335"/>
  <c r="T3335"/>
  <c r="AA3333"/>
  <c r="T3333"/>
  <c r="AA3331"/>
  <c r="T3331"/>
  <c r="AA3329"/>
  <c r="T3329"/>
  <c r="AA3327"/>
  <c r="T3327"/>
  <c r="AA3325"/>
  <c r="T3325"/>
  <c r="AA3323"/>
  <c r="T3323"/>
  <c r="AA3321"/>
  <c r="T3321"/>
  <c r="AA3319"/>
  <c r="T3319"/>
  <c r="AA3317"/>
  <c r="T3317"/>
  <c r="AA3315"/>
  <c r="T3315"/>
  <c r="AA3313"/>
  <c r="T3313"/>
  <c r="AA3311"/>
  <c r="T3311"/>
  <c r="AA3309"/>
  <c r="T3309"/>
  <c r="AA3307"/>
  <c r="T3307"/>
  <c r="AA3305"/>
  <c r="T3305"/>
  <c r="AA3303"/>
  <c r="T3303"/>
  <c r="AA3301"/>
  <c r="T3301"/>
  <c r="AA3299"/>
  <c r="T3299"/>
  <c r="AA3297"/>
  <c r="T3297"/>
  <c r="AA3295"/>
  <c r="T3295"/>
  <c r="AA3293"/>
  <c r="T3293"/>
  <c r="AA3291"/>
  <c r="T3291"/>
  <c r="AA3289"/>
  <c r="T3289"/>
  <c r="AA3287"/>
  <c r="T3287"/>
  <c r="AA3285"/>
  <c r="T3285"/>
  <c r="AA3283"/>
  <c r="T3283"/>
  <c r="AA3281"/>
  <c r="T3281"/>
  <c r="AA3279"/>
  <c r="T3279"/>
  <c r="AA3277"/>
  <c r="T3277"/>
  <c r="AA3275"/>
  <c r="T3275"/>
  <c r="AA3273"/>
  <c r="T3273"/>
  <c r="AA3271"/>
  <c r="T3271"/>
  <c r="AA3269"/>
  <c r="T3269"/>
  <c r="AA3267"/>
  <c r="T3267"/>
  <c r="AA3265"/>
  <c r="T3265"/>
  <c r="AA3263"/>
  <c r="T3263"/>
  <c r="AA3261"/>
  <c r="T3261"/>
  <c r="AA3259"/>
  <c r="T3259"/>
  <c r="AA3257"/>
  <c r="T3257"/>
  <c r="AA3255"/>
  <c r="T3255"/>
  <c r="AA3253"/>
  <c r="T3253"/>
  <c r="AA3251"/>
  <c r="T3251"/>
  <c r="AA3249"/>
  <c r="T3249"/>
  <c r="AA3247"/>
  <c r="T3247"/>
  <c r="AA3245"/>
  <c r="T3245"/>
  <c r="AA3243"/>
  <c r="T3243"/>
  <c r="AA3241"/>
  <c r="T3241"/>
  <c r="AA3239"/>
  <c r="T3239"/>
  <c r="AA3237"/>
  <c r="T3237"/>
  <c r="AA3235"/>
  <c r="T3235"/>
  <c r="AA3233"/>
  <c r="T3233"/>
  <c r="AA3231"/>
  <c r="T3231"/>
  <c r="AA3229"/>
  <c r="T3229"/>
  <c r="AA3227"/>
  <c r="T3227"/>
  <c r="AA3225"/>
  <c r="T3225"/>
  <c r="AA3223"/>
  <c r="T3223"/>
  <c r="AA3221"/>
  <c r="T3221"/>
  <c r="AA3219"/>
  <c r="T3219"/>
  <c r="AA3217"/>
  <c r="T3217"/>
  <c r="AA3215"/>
  <c r="T3215"/>
  <c r="AA3213"/>
  <c r="T3213"/>
  <c r="AA3211"/>
  <c r="T3211"/>
  <c r="AA3209"/>
  <c r="T3209"/>
  <c r="AA3207"/>
  <c r="T3207"/>
  <c r="AA3205"/>
  <c r="T3205"/>
  <c r="AA3203"/>
  <c r="T3203"/>
  <c r="AA3201"/>
  <c r="T3201"/>
  <c r="AA3199"/>
  <c r="T3199"/>
  <c r="AA3197"/>
  <c r="T3197"/>
  <c r="AA3195"/>
  <c r="T3195"/>
  <c r="AA3193"/>
  <c r="T3193"/>
  <c r="AA3191"/>
  <c r="T3191"/>
  <c r="AA3189"/>
  <c r="T3189"/>
  <c r="AA3187"/>
  <c r="T3187"/>
  <c r="AA3185"/>
  <c r="T3185"/>
  <c r="AA3183"/>
  <c r="T3183"/>
  <c r="AA3181"/>
  <c r="T3181"/>
  <c r="AA3179"/>
  <c r="T3179"/>
  <c r="AA3177"/>
  <c r="T3177"/>
  <c r="AA3175"/>
  <c r="T3175"/>
  <c r="AA3173"/>
  <c r="T3173"/>
  <c r="AA3171"/>
  <c r="T3171"/>
  <c r="AA3169"/>
  <c r="T3169"/>
  <c r="AA3167"/>
  <c r="T3167"/>
  <c r="AA3165"/>
  <c r="T3165"/>
  <c r="AA3163"/>
  <c r="T3163"/>
  <c r="AA3161"/>
  <c r="T3161"/>
  <c r="AA3159"/>
  <c r="T3159"/>
  <c r="AA3157"/>
  <c r="T3157"/>
  <c r="AA3155"/>
  <c r="T3155"/>
  <c r="AA3153"/>
  <c r="T3153"/>
  <c r="AA3151"/>
  <c r="T3151"/>
  <c r="AA3149"/>
  <c r="T3149"/>
  <c r="AA3147"/>
  <c r="T3147"/>
  <c r="AA3145"/>
  <c r="T3145"/>
  <c r="AA3143"/>
  <c r="T3143"/>
  <c r="AA3141"/>
  <c r="T3141"/>
  <c r="AA3139"/>
  <c r="T3139"/>
  <c r="AA3137"/>
  <c r="T3137"/>
  <c r="AA3135"/>
  <c r="T3135"/>
  <c r="AA3133"/>
  <c r="T3133"/>
  <c r="AA3131"/>
  <c r="T3131"/>
  <c r="AA3129"/>
  <c r="T3129"/>
  <c r="AA3127"/>
  <c r="T3127"/>
  <c r="AA3125"/>
  <c r="T3125"/>
  <c r="AA3123"/>
  <c r="T3123"/>
  <c r="AA3121"/>
  <c r="T3121"/>
  <c r="AA3119"/>
  <c r="T3119"/>
  <c r="AA3117"/>
  <c r="T3117"/>
  <c r="AA3115"/>
  <c r="T3115"/>
  <c r="AA3113"/>
  <c r="T3113"/>
  <c r="AA3111"/>
  <c r="T3111"/>
  <c r="AA3109"/>
  <c r="T3109"/>
  <c r="AA3107"/>
  <c r="T3107"/>
  <c r="AA3105"/>
  <c r="T3105"/>
  <c r="AA3103"/>
  <c r="T3103"/>
  <c r="AA3101"/>
  <c r="T3101"/>
  <c r="AA3099"/>
  <c r="T3099"/>
  <c r="AA3097"/>
  <c r="T3097"/>
  <c r="AA3095"/>
  <c r="T3095"/>
  <c r="AA3093"/>
  <c r="T3093"/>
  <c r="AA3091"/>
  <c r="T3091"/>
  <c r="AA3089"/>
  <c r="T3089"/>
  <c r="AA3087"/>
  <c r="T3087"/>
  <c r="AA3085"/>
  <c r="T3085"/>
  <c r="AA3083"/>
  <c r="T3083"/>
  <c r="AA3081"/>
  <c r="T3081"/>
  <c r="AA3079"/>
  <c r="T3079"/>
  <c r="AA3077"/>
  <c r="T3077"/>
  <c r="AA3075"/>
  <c r="T3075"/>
  <c r="AA3073"/>
  <c r="T3073"/>
  <c r="AA3071"/>
  <c r="T3071"/>
  <c r="AA3069"/>
  <c r="T3069"/>
  <c r="AA3067"/>
  <c r="T3067"/>
  <c r="AA3065"/>
  <c r="T3065"/>
  <c r="AA3063"/>
  <c r="T3063"/>
  <c r="AA3061"/>
  <c r="T3061"/>
  <c r="AA3059"/>
  <c r="T3059"/>
  <c r="AA3057"/>
  <c r="T3057"/>
  <c r="AA3055"/>
  <c r="T3055"/>
  <c r="AA3053"/>
  <c r="T3053"/>
  <c r="AA3051"/>
  <c r="T3051"/>
  <c r="AA3049"/>
  <c r="T3049"/>
  <c r="AA3047"/>
  <c r="T3047"/>
  <c r="AA3045"/>
  <c r="T3045"/>
  <c r="AA3043"/>
  <c r="T3043"/>
  <c r="AA3041"/>
  <c r="T3041"/>
  <c r="AA3039"/>
  <c r="T3039"/>
  <c r="AA3037"/>
  <c r="T3037"/>
  <c r="AA3035"/>
  <c r="T3035"/>
  <c r="AA3033"/>
  <c r="T3033"/>
  <c r="AA3031"/>
  <c r="T3031"/>
  <c r="AA3029"/>
  <c r="T3029"/>
  <c r="AA3027"/>
  <c r="T3027"/>
  <c r="AA3025"/>
  <c r="T3025"/>
  <c r="V3540"/>
  <c r="O3540"/>
  <c r="M3540"/>
  <c r="N3540"/>
  <c r="V3538"/>
  <c r="O3538"/>
  <c r="N3538"/>
  <c r="M3538"/>
  <c r="V3536"/>
  <c r="O3536"/>
  <c r="N3536"/>
  <c r="M3536"/>
  <c r="V3534"/>
  <c r="O3534"/>
  <c r="M3534"/>
  <c r="N3534"/>
  <c r="V3532"/>
  <c r="O3532"/>
  <c r="N3532"/>
  <c r="M3532"/>
  <c r="V3530"/>
  <c r="O3530"/>
  <c r="N3530"/>
  <c r="M3530"/>
  <c r="V3528"/>
  <c r="O3528"/>
  <c r="M3528"/>
  <c r="N3528"/>
  <c r="V3526"/>
  <c r="O3526"/>
  <c r="N3526"/>
  <c r="M3526"/>
  <c r="V3524"/>
  <c r="O3524"/>
  <c r="N3524"/>
  <c r="M3524"/>
  <c r="V3522"/>
  <c r="O3522"/>
  <c r="M3522"/>
  <c r="N3522"/>
  <c r="V3520"/>
  <c r="O3520"/>
  <c r="N3520"/>
  <c r="M3520"/>
  <c r="V3518"/>
  <c r="O3518"/>
  <c r="N3518"/>
  <c r="M3518"/>
  <c r="V3516"/>
  <c r="O3516"/>
  <c r="M3516"/>
  <c r="N3516"/>
  <c r="V3514"/>
  <c r="O3514"/>
  <c r="N3514"/>
  <c r="M3514"/>
  <c r="V3512"/>
  <c r="O3512"/>
  <c r="N3512"/>
  <c r="M3512"/>
  <c r="V3510"/>
  <c r="O3510"/>
  <c r="M3510"/>
  <c r="N3510"/>
  <c r="V3508"/>
  <c r="O3508"/>
  <c r="N3508"/>
  <c r="M3508"/>
  <c r="V3506"/>
  <c r="O3506"/>
  <c r="N3506"/>
  <c r="M3506"/>
  <c r="V3504"/>
  <c r="O3504"/>
  <c r="M3504"/>
  <c r="N3504"/>
  <c r="V3502"/>
  <c r="O3502"/>
  <c r="N3502"/>
  <c r="M3502"/>
  <c r="V3500"/>
  <c r="O3500"/>
  <c r="N3500"/>
  <c r="M3500"/>
  <c r="V3498"/>
  <c r="O3498"/>
  <c r="M3498"/>
  <c r="N3498"/>
  <c r="V3496"/>
  <c r="O3496"/>
  <c r="N3496"/>
  <c r="M3496"/>
  <c r="V3494"/>
  <c r="O3494"/>
  <c r="N3494"/>
  <c r="M3494"/>
  <c r="V3492"/>
  <c r="O3492"/>
  <c r="M3492"/>
  <c r="N3492"/>
  <c r="V3490"/>
  <c r="O3490"/>
  <c r="N3490"/>
  <c r="M3490"/>
  <c r="V3488"/>
  <c r="O3488"/>
  <c r="N3488"/>
  <c r="M3488"/>
  <c r="V3486"/>
  <c r="O3486"/>
  <c r="M3486"/>
  <c r="N3486"/>
  <c r="V3484"/>
  <c r="O3484"/>
  <c r="N3484"/>
  <c r="M3484"/>
  <c r="V3482"/>
  <c r="O3482"/>
  <c r="N3482"/>
  <c r="M3482"/>
  <c r="V3480"/>
  <c r="O3480"/>
  <c r="M3480"/>
  <c r="N3480"/>
  <c r="V3478"/>
  <c r="O3478"/>
  <c r="N3478"/>
  <c r="M3478"/>
  <c r="V3476"/>
  <c r="O3476"/>
  <c r="N3476"/>
  <c r="M3476"/>
  <c r="V3474"/>
  <c r="O3474"/>
  <c r="M3474"/>
  <c r="N3474"/>
  <c r="V3472"/>
  <c r="O3472"/>
  <c r="N3472"/>
  <c r="M3472"/>
  <c r="V3470"/>
  <c r="O3470"/>
  <c r="N3470"/>
  <c r="M3470"/>
  <c r="V3468"/>
  <c r="O3468"/>
  <c r="M3468"/>
  <c r="N3468"/>
  <c r="V3466"/>
  <c r="O3466"/>
  <c r="N3466"/>
  <c r="M3466"/>
  <c r="V3464"/>
  <c r="O3464"/>
  <c r="N3464"/>
  <c r="M3464"/>
  <c r="V3462"/>
  <c r="O3462"/>
  <c r="M3462"/>
  <c r="N3462"/>
  <c r="V3460"/>
  <c r="O3460"/>
  <c r="N3460"/>
  <c r="M3460"/>
  <c r="V3458"/>
  <c r="O3458"/>
  <c r="N3458"/>
  <c r="M3458"/>
  <c r="V3456"/>
  <c r="O3456"/>
  <c r="M3456"/>
  <c r="N3456"/>
  <c r="V3454"/>
  <c r="O3454"/>
  <c r="N3454"/>
  <c r="M3454"/>
  <c r="V3452"/>
  <c r="O3452"/>
  <c r="N3452"/>
  <c r="M3452"/>
  <c r="V3450"/>
  <c r="O3450"/>
  <c r="M3450"/>
  <c r="N3450"/>
  <c r="V3448"/>
  <c r="O3448"/>
  <c r="N3448"/>
  <c r="M3448"/>
  <c r="V3446"/>
  <c r="O3446"/>
  <c r="N3446"/>
  <c r="M3446"/>
  <c r="V3444"/>
  <c r="O3444"/>
  <c r="M3444"/>
  <c r="N3444"/>
  <c r="V3442"/>
  <c r="O3442"/>
  <c r="N3442"/>
  <c r="M3442"/>
  <c r="V3440"/>
  <c r="O3440"/>
  <c r="N3440"/>
  <c r="M3440"/>
  <c r="V3438"/>
  <c r="O3438"/>
  <c r="M3438"/>
  <c r="N3438"/>
  <c r="V3436"/>
  <c r="O3436"/>
  <c r="N3436"/>
  <c r="M3436"/>
  <c r="V3434"/>
  <c r="O3434"/>
  <c r="N3434"/>
  <c r="M3434"/>
  <c r="V3432"/>
  <c r="O3432"/>
  <c r="M3432"/>
  <c r="N3432"/>
  <c r="V3430"/>
  <c r="O3430"/>
  <c r="N3430"/>
  <c r="M3430"/>
  <c r="V3428"/>
  <c r="O3428"/>
  <c r="N3428"/>
  <c r="M3428"/>
  <c r="V3426"/>
  <c r="O3426"/>
  <c r="M3426"/>
  <c r="N3426"/>
  <c r="V3424"/>
  <c r="O3424"/>
  <c r="N3424"/>
  <c r="M3424"/>
  <c r="V3422"/>
  <c r="O3422"/>
  <c r="N3422"/>
  <c r="M3422"/>
  <c r="V3420"/>
  <c r="O3420"/>
  <c r="M3420"/>
  <c r="N3420"/>
  <c r="V3418"/>
  <c r="O3418"/>
  <c r="N3418"/>
  <c r="M3418"/>
  <c r="V3416"/>
  <c r="O3416"/>
  <c r="N3416"/>
  <c r="M3416"/>
  <c r="V3414"/>
  <c r="O3414"/>
  <c r="M3414"/>
  <c r="N3414"/>
  <c r="V3412"/>
  <c r="O3412"/>
  <c r="N3412"/>
  <c r="M3412"/>
  <c r="V3410"/>
  <c r="O3410"/>
  <c r="N3410"/>
  <c r="M3410"/>
  <c r="V3408"/>
  <c r="O3408"/>
  <c r="M3408"/>
  <c r="N3408"/>
  <c r="V3406"/>
  <c r="O3406"/>
  <c r="N3406"/>
  <c r="M3406"/>
  <c r="V3404"/>
  <c r="O3404"/>
  <c r="N3404"/>
  <c r="M3404"/>
  <c r="V3402"/>
  <c r="O3402"/>
  <c r="M3402"/>
  <c r="N3402"/>
  <c r="V3400"/>
  <c r="O3400"/>
  <c r="N3400"/>
  <c r="M3400"/>
  <c r="V3398"/>
  <c r="O3398"/>
  <c r="N3398"/>
  <c r="M3398"/>
  <c r="V3396"/>
  <c r="O3396"/>
  <c r="M3396"/>
  <c r="N3396"/>
  <c r="V3394"/>
  <c r="O3394"/>
  <c r="N3394"/>
  <c r="M3394"/>
  <c r="V3392"/>
  <c r="O3392"/>
  <c r="N3392"/>
  <c r="M3392"/>
  <c r="V3390"/>
  <c r="O3390"/>
  <c r="M3390"/>
  <c r="N3390"/>
  <c r="V3388"/>
  <c r="O3388"/>
  <c r="N3388"/>
  <c r="M3388"/>
  <c r="V3386"/>
  <c r="O3386"/>
  <c r="N3386"/>
  <c r="M3386"/>
  <c r="V3384"/>
  <c r="O3384"/>
  <c r="M3384"/>
  <c r="N3384"/>
  <c r="V3382"/>
  <c r="O3382"/>
  <c r="N3382"/>
  <c r="M3382"/>
  <c r="V3380"/>
  <c r="O3380"/>
  <c r="N3380"/>
  <c r="M3380"/>
  <c r="V3378"/>
  <c r="O3378"/>
  <c r="M3378"/>
  <c r="N3378"/>
  <c r="V3376"/>
  <c r="O3376"/>
  <c r="N3376"/>
  <c r="M3376"/>
  <c r="V3374"/>
  <c r="O3374"/>
  <c r="N3374"/>
  <c r="M3374"/>
  <c r="V3372"/>
  <c r="O3372"/>
  <c r="M3372"/>
  <c r="N3372"/>
  <c r="V3370"/>
  <c r="O3370"/>
  <c r="N3370"/>
  <c r="M3370"/>
  <c r="V3368"/>
  <c r="O3368"/>
  <c r="N3368"/>
  <c r="M3368"/>
  <c r="V3366"/>
  <c r="O3366"/>
  <c r="M3366"/>
  <c r="N3366"/>
  <c r="V3364"/>
  <c r="O3364"/>
  <c r="N3364"/>
  <c r="M3364"/>
  <c r="V3362"/>
  <c r="O3362"/>
  <c r="N3362"/>
  <c r="M3362"/>
  <c r="V3360"/>
  <c r="O3360"/>
  <c r="M3360"/>
  <c r="N3360"/>
  <c r="V3358"/>
  <c r="O3358"/>
  <c r="N3358"/>
  <c r="M3358"/>
  <c r="V3356"/>
  <c r="O3356"/>
  <c r="N3356"/>
  <c r="M3356"/>
  <c r="V3354"/>
  <c r="O3354"/>
  <c r="M3354"/>
  <c r="N3354"/>
  <c r="V3352"/>
  <c r="O3352"/>
  <c r="N3352"/>
  <c r="M3352"/>
  <c r="V3350"/>
  <c r="O3350"/>
  <c r="N3350"/>
  <c r="M3350"/>
  <c r="V3348"/>
  <c r="O3348"/>
  <c r="M3348"/>
  <c r="N3348"/>
  <c r="V3346"/>
  <c r="O3346"/>
  <c r="N3346"/>
  <c r="M3346"/>
  <c r="V3344"/>
  <c r="O3344"/>
  <c r="N3344"/>
  <c r="M3344"/>
  <c r="V3342"/>
  <c r="O3342"/>
  <c r="M3342"/>
  <c r="N3342"/>
  <c r="V3340"/>
  <c r="O3340"/>
  <c r="N3340"/>
  <c r="M3340"/>
  <c r="V3338"/>
  <c r="O3338"/>
  <c r="N3338"/>
  <c r="M3338"/>
  <c r="V3336"/>
  <c r="O3336"/>
  <c r="M3336"/>
  <c r="N3336"/>
  <c r="V3334"/>
  <c r="O3334"/>
  <c r="N3334"/>
  <c r="M3334"/>
  <c r="V3332"/>
  <c r="O3332"/>
  <c r="N3332"/>
  <c r="M3332"/>
  <c r="V3330"/>
  <c r="O3330"/>
  <c r="M3330"/>
  <c r="N3330"/>
  <c r="V3328"/>
  <c r="O3328"/>
  <c r="N3328"/>
  <c r="M3328"/>
  <c r="V3326"/>
  <c r="O3326"/>
  <c r="N3326"/>
  <c r="M3326"/>
  <c r="V3324"/>
  <c r="O3324"/>
  <c r="M3324"/>
  <c r="N3324"/>
  <c r="V3322"/>
  <c r="O3322"/>
  <c r="N3322"/>
  <c r="M3322"/>
  <c r="V3320"/>
  <c r="O3320"/>
  <c r="N3320"/>
  <c r="M3320"/>
  <c r="V3318"/>
  <c r="O3318"/>
  <c r="M3318"/>
  <c r="N3318"/>
  <c r="V3316"/>
  <c r="O3316"/>
  <c r="N3316"/>
  <c r="M3316"/>
  <c r="V3314"/>
  <c r="O3314"/>
  <c r="N3314"/>
  <c r="M3314"/>
  <c r="V3312"/>
  <c r="O3312"/>
  <c r="M3312"/>
  <c r="N3312"/>
  <c r="V3310"/>
  <c r="O3310"/>
  <c r="N3310"/>
  <c r="M3310"/>
  <c r="V3308"/>
  <c r="O3308"/>
  <c r="N3308"/>
  <c r="M3308"/>
  <c r="V3306"/>
  <c r="O3306"/>
  <c r="M3306"/>
  <c r="N3306"/>
  <c r="V3304"/>
  <c r="O3304"/>
  <c r="N3304"/>
  <c r="M3304"/>
  <c r="V3302"/>
  <c r="O3302"/>
  <c r="N3302"/>
  <c r="M3302"/>
  <c r="V3300"/>
  <c r="O3300"/>
  <c r="M3300"/>
  <c r="N3300"/>
  <c r="V3298"/>
  <c r="O3298"/>
  <c r="N3298"/>
  <c r="M3298"/>
  <c r="V3296"/>
  <c r="O3296"/>
  <c r="N3296"/>
  <c r="M3296"/>
  <c r="V3294"/>
  <c r="O3294"/>
  <c r="M3294"/>
  <c r="N3294"/>
  <c r="V3292"/>
  <c r="O3292"/>
  <c r="N3292"/>
  <c r="M3292"/>
  <c r="V3290"/>
  <c r="O3290"/>
  <c r="N3290"/>
  <c r="M3290"/>
  <c r="V3288"/>
  <c r="O3288"/>
  <c r="M3288"/>
  <c r="N3288"/>
  <c r="V3286"/>
  <c r="O3286"/>
  <c r="N3286"/>
  <c r="M3286"/>
  <c r="V3284"/>
  <c r="O3284"/>
  <c r="N3284"/>
  <c r="M3284"/>
  <c r="V3282"/>
  <c r="O3282"/>
  <c r="M3282"/>
  <c r="N3282"/>
  <c r="V3280"/>
  <c r="O3280"/>
  <c r="N3280"/>
  <c r="M3280"/>
  <c r="V3278"/>
  <c r="O3278"/>
  <c r="N3278"/>
  <c r="M3278"/>
  <c r="V3276"/>
  <c r="O3276"/>
  <c r="M3276"/>
  <c r="N3276"/>
  <c r="V3274"/>
  <c r="O3274"/>
  <c r="N3274"/>
  <c r="M3274"/>
  <c r="V3272"/>
  <c r="O3272"/>
  <c r="N3272"/>
  <c r="M3272"/>
  <c r="V3270"/>
  <c r="O3270"/>
  <c r="M3270"/>
  <c r="N3270"/>
  <c r="V3268"/>
  <c r="O3268"/>
  <c r="N3268"/>
  <c r="M3268"/>
  <c r="V3266"/>
  <c r="O3266"/>
  <c r="N3266"/>
  <c r="M3266"/>
  <c r="V3264"/>
  <c r="O3264"/>
  <c r="M3264"/>
  <c r="N3264"/>
  <c r="V3262"/>
  <c r="O3262"/>
  <c r="N3262"/>
  <c r="M3262"/>
  <c r="V3260"/>
  <c r="O3260"/>
  <c r="N3260"/>
  <c r="M3260"/>
  <c r="V3258"/>
  <c r="O3258"/>
  <c r="M3258"/>
  <c r="N3258"/>
  <c r="V3256"/>
  <c r="O3256"/>
  <c r="N3256"/>
  <c r="M3256"/>
  <c r="V3254"/>
  <c r="O3254"/>
  <c r="N3254"/>
  <c r="M3254"/>
  <c r="V3252"/>
  <c r="O3252"/>
  <c r="M3252"/>
  <c r="N3252"/>
  <c r="V3250"/>
  <c r="O3250"/>
  <c r="N3250"/>
  <c r="M3250"/>
  <c r="V3248"/>
  <c r="O3248"/>
  <c r="N3248"/>
  <c r="M3248"/>
  <c r="V3246"/>
  <c r="O3246"/>
  <c r="M3246"/>
  <c r="N3246"/>
  <c r="V3244"/>
  <c r="O3244"/>
  <c r="N3244"/>
  <c r="M3244"/>
  <c r="V3242"/>
  <c r="O3242"/>
  <c r="N3242"/>
  <c r="M3242"/>
  <c r="V3240"/>
  <c r="O3240"/>
  <c r="M3240"/>
  <c r="N3240"/>
  <c r="V3238"/>
  <c r="O3238"/>
  <c r="N3238"/>
  <c r="M3238"/>
  <c r="V3236"/>
  <c r="O3236"/>
  <c r="N3236"/>
  <c r="M3236"/>
  <c r="V3234"/>
  <c r="O3234"/>
  <c r="M3234"/>
  <c r="N3234"/>
  <c r="V3232"/>
  <c r="O3232"/>
  <c r="N3232"/>
  <c r="M3232"/>
  <c r="V3230"/>
  <c r="O3230"/>
  <c r="N3230"/>
  <c r="M3230"/>
  <c r="V3228"/>
  <c r="O3228"/>
  <c r="M3228"/>
  <c r="N3228"/>
  <c r="V3226"/>
  <c r="O3226"/>
  <c r="N3226"/>
  <c r="M3226"/>
  <c r="V3224"/>
  <c r="O3224"/>
  <c r="N3224"/>
  <c r="M3224"/>
  <c r="V3222"/>
  <c r="O3222"/>
  <c r="M3222"/>
  <c r="N3222"/>
  <c r="V3220"/>
  <c r="O3220"/>
  <c r="N3220"/>
  <c r="M3220"/>
  <c r="V3218"/>
  <c r="O3218"/>
  <c r="N3218"/>
  <c r="M3218"/>
  <c r="V3216"/>
  <c r="O3216"/>
  <c r="M3216"/>
  <c r="N3216"/>
  <c r="V3214"/>
  <c r="O3214"/>
  <c r="N3214"/>
  <c r="M3214"/>
  <c r="V3212"/>
  <c r="O3212"/>
  <c r="N3212"/>
  <c r="M3212"/>
  <c r="V3210"/>
  <c r="O3210"/>
  <c r="M3210"/>
  <c r="N3210"/>
  <c r="V3208"/>
  <c r="O3208"/>
  <c r="N3208"/>
  <c r="M3208"/>
  <c r="V3206"/>
  <c r="O3206"/>
  <c r="N3206"/>
  <c r="M3206"/>
  <c r="V3204"/>
  <c r="O3204"/>
  <c r="M3204"/>
  <c r="N3204"/>
  <c r="V3202"/>
  <c r="O3202"/>
  <c r="N3202"/>
  <c r="M3202"/>
  <c r="V3200"/>
  <c r="O3200"/>
  <c r="N3200"/>
  <c r="M3200"/>
  <c r="V3198"/>
  <c r="O3198"/>
  <c r="M3198"/>
  <c r="N3198"/>
  <c r="V3196"/>
  <c r="O3196"/>
  <c r="N3196"/>
  <c r="M3196"/>
  <c r="V3194"/>
  <c r="O3194"/>
  <c r="N3194"/>
  <c r="M3194"/>
  <c r="V3192"/>
  <c r="O3192"/>
  <c r="M3192"/>
  <c r="N3192"/>
  <c r="V3190"/>
  <c r="O3190"/>
  <c r="N3190"/>
  <c r="M3190"/>
  <c r="V3188"/>
  <c r="O3188"/>
  <c r="N3188"/>
  <c r="M3188"/>
  <c r="V3186"/>
  <c r="O3186"/>
  <c r="M3186"/>
  <c r="N3186"/>
  <c r="V3184"/>
  <c r="O3184"/>
  <c r="N3184"/>
  <c r="M3184"/>
  <c r="V3182"/>
  <c r="O3182"/>
  <c r="N3182"/>
  <c r="M3182"/>
  <c r="V3180"/>
  <c r="O3180"/>
  <c r="M3180"/>
  <c r="N3180"/>
  <c r="V3178"/>
  <c r="O3178"/>
  <c r="N3178"/>
  <c r="M3178"/>
  <c r="V3176"/>
  <c r="O3176"/>
  <c r="N3176"/>
  <c r="M3176"/>
  <c r="V3174"/>
  <c r="O3174"/>
  <c r="M3174"/>
  <c r="N3174"/>
  <c r="V3172"/>
  <c r="O3172"/>
  <c r="N3172"/>
  <c r="M3172"/>
  <c r="V3170"/>
  <c r="O3170"/>
  <c r="N3170"/>
  <c r="M3170"/>
  <c r="V3168"/>
  <c r="O3168"/>
  <c r="M3168"/>
  <c r="N3168"/>
  <c r="V3166"/>
  <c r="O3166"/>
  <c r="N3166"/>
  <c r="M3166"/>
  <c r="V3164"/>
  <c r="O3164"/>
  <c r="N3164"/>
  <c r="M3164"/>
  <c r="V3162"/>
  <c r="O3162"/>
  <c r="M3162"/>
  <c r="N3162"/>
  <c r="V3160"/>
  <c r="O3160"/>
  <c r="N3160"/>
  <c r="M3160"/>
  <c r="V3158"/>
  <c r="O3158"/>
  <c r="N3158"/>
  <c r="M3158"/>
  <c r="V3156"/>
  <c r="O3156"/>
  <c r="M3156"/>
  <c r="N3156"/>
  <c r="V3154"/>
  <c r="O3154"/>
  <c r="N3154"/>
  <c r="M3154"/>
  <c r="V3152"/>
  <c r="O3152"/>
  <c r="N3152"/>
  <c r="M3152"/>
  <c r="V3150"/>
  <c r="O3150"/>
  <c r="M3150"/>
  <c r="N3150"/>
  <c r="V3148"/>
  <c r="O3148"/>
  <c r="N3148"/>
  <c r="M3148"/>
  <c r="V3146"/>
  <c r="O3146"/>
  <c r="N3146"/>
  <c r="M3146"/>
  <c r="V3144"/>
  <c r="O3144"/>
  <c r="M3144"/>
  <c r="N3144"/>
  <c r="V3142"/>
  <c r="O3142"/>
  <c r="N3142"/>
  <c r="M3142"/>
  <c r="V3140"/>
  <c r="O3140"/>
  <c r="N3140"/>
  <c r="M3140"/>
  <c r="V3138"/>
  <c r="O3138"/>
  <c r="M3138"/>
  <c r="N3138"/>
  <c r="V3136"/>
  <c r="O3136"/>
  <c r="N3136"/>
  <c r="M3136"/>
  <c r="V3134"/>
  <c r="O3134"/>
  <c r="N3134"/>
  <c r="M3134"/>
  <c r="V3132"/>
  <c r="O3132"/>
  <c r="M3132"/>
  <c r="N3132"/>
  <c r="V3130"/>
  <c r="O3130"/>
  <c r="N3130"/>
  <c r="M3130"/>
  <c r="V3128"/>
  <c r="O3128"/>
  <c r="N3128"/>
  <c r="M3128"/>
  <c r="V3126"/>
  <c r="O3126"/>
  <c r="M3126"/>
  <c r="N3126"/>
  <c r="V3124"/>
  <c r="O3124"/>
  <c r="N3124"/>
  <c r="M3124"/>
  <c r="V3122"/>
  <c r="O3122"/>
  <c r="N3122"/>
  <c r="M3122"/>
  <c r="V3120"/>
  <c r="O3120"/>
  <c r="M3120"/>
  <c r="N3120"/>
  <c r="V3118"/>
  <c r="O3118"/>
  <c r="N3118"/>
  <c r="M3118"/>
  <c r="V3116"/>
  <c r="O3116"/>
  <c r="N3116"/>
  <c r="M3116"/>
  <c r="V3114"/>
  <c r="O3114"/>
  <c r="M3114"/>
  <c r="N3114"/>
  <c r="V3112"/>
  <c r="O3112"/>
  <c r="N3112"/>
  <c r="M3112"/>
  <c r="V3110"/>
  <c r="O3110"/>
  <c r="N3110"/>
  <c r="M3110"/>
  <c r="V3108"/>
  <c r="O3108"/>
  <c r="M3108"/>
  <c r="N3108"/>
  <c r="V3106"/>
  <c r="O3106"/>
  <c r="N3106"/>
  <c r="M3106"/>
  <c r="V3104"/>
  <c r="O3104"/>
  <c r="N3104"/>
  <c r="M3104"/>
  <c r="V3102"/>
  <c r="O3102"/>
  <c r="M3102"/>
  <c r="N3102"/>
  <c r="V3100"/>
  <c r="O3100"/>
  <c r="N3100"/>
  <c r="M3100"/>
  <c r="V3098"/>
  <c r="O3098"/>
  <c r="N3098"/>
  <c r="M3098"/>
  <c r="V3096"/>
  <c r="O3096"/>
  <c r="M3096"/>
  <c r="N3096"/>
  <c r="V3094"/>
  <c r="O3094"/>
  <c r="N3094"/>
  <c r="M3094"/>
  <c r="W2746"/>
  <c r="P2746"/>
  <c r="W2744"/>
  <c r="P2744"/>
  <c r="W2742"/>
  <c r="P2742"/>
  <c r="W2740"/>
  <c r="P2740"/>
  <c r="W2738"/>
  <c r="P2738"/>
  <c r="W2736"/>
  <c r="P2736"/>
  <c r="W2734"/>
  <c r="P2734"/>
  <c r="W2732"/>
  <c r="P2732"/>
  <c r="W2730"/>
  <c r="P2730"/>
  <c r="W2728"/>
  <c r="P2728"/>
  <c r="W2726"/>
  <c r="P2726"/>
  <c r="W2724"/>
  <c r="P2724"/>
  <c r="W2722"/>
  <c r="P2722"/>
  <c r="W2720"/>
  <c r="P2720"/>
  <c r="W2718"/>
  <c r="P2718"/>
  <c r="W2716"/>
  <c r="P2716"/>
  <c r="W2714"/>
  <c r="P2714"/>
  <c r="W2712"/>
  <c r="P2712"/>
  <c r="W2710"/>
  <c r="P2710"/>
  <c r="W2708"/>
  <c r="P2708"/>
  <c r="W2706"/>
  <c r="P2706"/>
  <c r="W2704"/>
  <c r="P2704"/>
  <c r="W2702"/>
  <c r="P2702"/>
  <c r="W2700"/>
  <c r="P2700"/>
  <c r="W2698"/>
  <c r="P2698"/>
  <c r="W2696"/>
  <c r="P2696"/>
  <c r="W2694"/>
  <c r="P2694"/>
  <c r="W2692"/>
  <c r="P2692"/>
  <c r="W2690"/>
  <c r="P2690"/>
  <c r="W2688"/>
  <c r="P2688"/>
  <c r="W2686"/>
  <c r="P2686"/>
  <c r="W2684"/>
  <c r="P2684"/>
  <c r="W2682"/>
  <c r="P2682"/>
  <c r="W2680"/>
  <c r="P2680"/>
  <c r="W2678"/>
  <c r="P2678"/>
  <c r="W2676"/>
  <c r="P2676"/>
  <c r="W2674"/>
  <c r="P2674"/>
  <c r="W2672"/>
  <c r="P2672"/>
  <c r="W2670"/>
  <c r="P2670"/>
  <c r="W2668"/>
  <c r="P2668"/>
  <c r="W2666"/>
  <c r="P2666"/>
  <c r="W2664"/>
  <c r="P2664"/>
  <c r="W2662"/>
  <c r="P2662"/>
  <c r="W2660"/>
  <c r="P2660"/>
  <c r="W2658"/>
  <c r="P2658"/>
  <c r="W2656"/>
  <c r="P2656"/>
  <c r="W2654"/>
  <c r="P2654"/>
  <c r="W2652"/>
  <c r="P2652"/>
  <c r="W2650"/>
  <c r="P2650"/>
  <c r="W2648"/>
  <c r="P2648"/>
  <c r="W2646"/>
  <c r="P2646"/>
  <c r="W2644"/>
  <c r="P2644"/>
  <c r="W2642"/>
  <c r="P2642"/>
  <c r="W2640"/>
  <c r="P2640"/>
  <c r="W2638"/>
  <c r="P2638"/>
  <c r="W2636"/>
  <c r="P2636"/>
  <c r="W2634"/>
  <c r="P2634"/>
  <c r="W2632"/>
  <c r="P2632"/>
  <c r="W2630"/>
  <c r="P2630"/>
  <c r="P2628"/>
  <c r="W2628"/>
  <c r="W2626"/>
  <c r="P2626"/>
  <c r="W2624"/>
  <c r="P2624"/>
  <c r="W2622"/>
  <c r="P2622"/>
  <c r="W2620"/>
  <c r="P2620"/>
  <c r="W2618"/>
  <c r="P2618"/>
  <c r="W2616"/>
  <c r="P2616"/>
  <c r="W2614"/>
  <c r="P2614"/>
  <c r="W2612"/>
  <c r="P2612"/>
  <c r="W2610"/>
  <c r="P2610"/>
  <c r="W2608"/>
  <c r="P2608"/>
  <c r="W2606"/>
  <c r="P2606"/>
  <c r="W2604"/>
  <c r="P2604"/>
  <c r="W2602"/>
  <c r="P2602"/>
  <c r="W2600"/>
  <c r="P2600"/>
  <c r="W2598"/>
  <c r="P2598"/>
  <c r="W2596"/>
  <c r="P2596"/>
  <c r="W2594"/>
  <c r="P2594"/>
  <c r="W2592"/>
  <c r="P2592"/>
  <c r="W2590"/>
  <c r="P2590"/>
  <c r="W2588"/>
  <c r="P2588"/>
  <c r="W2586"/>
  <c r="P2586"/>
  <c r="W2584"/>
  <c r="P2584"/>
  <c r="W2582"/>
  <c r="P2582"/>
  <c r="W2580"/>
  <c r="P2580"/>
  <c r="W2578"/>
  <c r="P2578"/>
  <c r="W2576"/>
  <c r="P2576"/>
  <c r="W2574"/>
  <c r="P2574"/>
  <c r="W2572"/>
  <c r="P2572"/>
  <c r="W2570"/>
  <c r="P2570"/>
  <c r="W2568"/>
  <c r="P2568"/>
  <c r="W2566"/>
  <c r="P2566"/>
  <c r="W2564"/>
  <c r="P2564"/>
  <c r="W2562"/>
  <c r="P2562"/>
  <c r="W2560"/>
  <c r="P2560"/>
  <c r="W2558"/>
  <c r="P2558"/>
  <c r="W2556"/>
  <c r="P2556"/>
  <c r="W2554"/>
  <c r="P2554"/>
  <c r="W2552"/>
  <c r="P2552"/>
  <c r="W2550"/>
  <c r="P2550"/>
  <c r="W2548"/>
  <c r="P2548"/>
  <c r="W2546"/>
  <c r="P2546"/>
  <c r="W2544"/>
  <c r="P2544"/>
  <c r="W2542"/>
  <c r="P2542"/>
  <c r="W2540"/>
  <c r="P2540"/>
  <c r="W2538"/>
  <c r="P2538"/>
  <c r="W2536"/>
  <c r="P2536"/>
  <c r="W2534"/>
  <c r="P2534"/>
  <c r="W2532"/>
  <c r="P2532"/>
  <c r="W2530"/>
  <c r="P2530"/>
  <c r="W2528"/>
  <c r="P2528"/>
  <c r="W2526"/>
  <c r="P2526"/>
  <c r="W2524"/>
  <c r="P2524"/>
  <c r="W2522"/>
  <c r="P2522"/>
  <c r="W2520"/>
  <c r="P2520"/>
  <c r="W2518"/>
  <c r="P2518"/>
  <c r="W2516"/>
  <c r="P2516"/>
  <c r="W2514"/>
  <c r="P2514"/>
  <c r="W2512"/>
  <c r="P2512"/>
  <c r="W2510"/>
  <c r="P2510"/>
  <c r="W2508"/>
  <c r="P2508"/>
  <c r="W2506"/>
  <c r="P2506"/>
  <c r="W2504"/>
  <c r="P2504"/>
  <c r="W2502"/>
  <c r="P2502"/>
  <c r="W2500"/>
  <c r="P2500"/>
  <c r="W2498"/>
  <c r="P2498"/>
  <c r="W2496"/>
  <c r="P2496"/>
  <c r="W2494"/>
  <c r="P2494"/>
  <c r="W2492"/>
  <c r="P2492"/>
  <c r="W2490"/>
  <c r="P2490"/>
  <c r="W2488"/>
  <c r="P2488"/>
  <c r="W2486"/>
  <c r="P2486"/>
  <c r="W2484"/>
  <c r="P2484"/>
  <c r="W2482"/>
  <c r="P2482"/>
  <c r="W2480"/>
  <c r="P2480"/>
  <c r="W2478"/>
  <c r="P2478"/>
  <c r="W2476"/>
  <c r="P2476"/>
  <c r="W2474"/>
  <c r="P2474"/>
  <c r="W2472"/>
  <c r="P2472"/>
  <c r="W2470"/>
  <c r="P2470"/>
  <c r="W2468"/>
  <c r="P2468"/>
  <c r="W2466"/>
  <c r="P2466"/>
  <c r="W2464"/>
  <c r="P2464"/>
  <c r="W2462"/>
  <c r="P2462"/>
  <c r="W2460"/>
  <c r="P2460"/>
  <c r="W2458"/>
  <c r="P2458"/>
  <c r="W2456"/>
  <c r="P2456"/>
  <c r="W2454"/>
  <c r="P2454"/>
  <c r="W2452"/>
  <c r="P2452"/>
  <c r="W2450"/>
  <c r="P2450"/>
  <c r="W2448"/>
  <c r="P2448"/>
  <c r="W2446"/>
  <c r="P2446"/>
  <c r="W2444"/>
  <c r="P2444"/>
  <c r="W2442"/>
  <c r="P2442"/>
  <c r="W2440"/>
  <c r="P2440"/>
  <c r="W2438"/>
  <c r="P2438"/>
  <c r="P2436"/>
  <c r="W2436"/>
  <c r="W2434"/>
  <c r="P2434"/>
  <c r="W2432"/>
  <c r="P2432"/>
  <c r="W2430"/>
  <c r="P2430"/>
  <c r="W2428"/>
  <c r="P2428"/>
  <c r="W2426"/>
  <c r="P2426"/>
  <c r="W2424"/>
  <c r="P2424"/>
  <c r="W2422"/>
  <c r="P2422"/>
  <c r="W2420"/>
  <c r="P2420"/>
  <c r="W2418"/>
  <c r="P2418"/>
  <c r="W2416"/>
  <c r="P2416"/>
  <c r="W2414"/>
  <c r="P2414"/>
  <c r="W2412"/>
  <c r="P2412"/>
  <c r="W2410"/>
  <c r="P2410"/>
  <c r="W2408"/>
  <c r="P2408"/>
  <c r="W2406"/>
  <c r="P2406"/>
  <c r="W2404"/>
  <c r="P2404"/>
  <c r="W2402"/>
  <c r="P2402"/>
  <c r="W2400"/>
  <c r="P2400"/>
  <c r="W2398"/>
  <c r="P2398"/>
  <c r="W2396"/>
  <c r="P2396"/>
  <c r="W2394"/>
  <c r="P2394"/>
  <c r="W2392"/>
  <c r="P2392"/>
  <c r="W2390"/>
  <c r="P2390"/>
  <c r="W2388"/>
  <c r="P2388"/>
  <c r="W2386"/>
  <c r="P2386"/>
  <c r="W2384"/>
  <c r="P2384"/>
  <c r="W2382"/>
  <c r="P2382"/>
  <c r="W2380"/>
  <c r="P2380"/>
  <c r="W2378"/>
  <c r="P2378"/>
  <c r="W2376"/>
  <c r="P2376"/>
  <c r="W2374"/>
  <c r="P2374"/>
  <c r="W2372"/>
  <c r="P2372"/>
  <c r="W2370"/>
  <c r="P2370"/>
  <c r="W2368"/>
  <c r="P2368"/>
  <c r="W2366"/>
  <c r="P2366"/>
  <c r="W2364"/>
  <c r="P2364"/>
  <c r="X2216"/>
  <c r="Q2216"/>
  <c r="Y2674"/>
  <c r="R2674"/>
  <c r="Z3020"/>
  <c r="S3020"/>
  <c r="Z3018"/>
  <c r="S3018"/>
  <c r="Z3016"/>
  <c r="S3016"/>
  <c r="Z3014"/>
  <c r="S3014"/>
  <c r="Z3012"/>
  <c r="S3012"/>
  <c r="Z3010"/>
  <c r="S3010"/>
  <c r="Z3008"/>
  <c r="S3008"/>
  <c r="Z3006"/>
  <c r="S3006"/>
  <c r="Z3004"/>
  <c r="S3004"/>
  <c r="Z3002"/>
  <c r="S3002"/>
  <c r="Z3000"/>
  <c r="S3000"/>
  <c r="Z2998"/>
  <c r="S2998"/>
  <c r="Z2996"/>
  <c r="S2996"/>
  <c r="Z2994"/>
  <c r="S2994"/>
  <c r="Z2992"/>
  <c r="S2992"/>
  <c r="Z2990"/>
  <c r="S2990"/>
  <c r="Z2988"/>
  <c r="S2988"/>
  <c r="Z2986"/>
  <c r="S2986"/>
  <c r="Z2984"/>
  <c r="S2984"/>
  <c r="Z2982"/>
  <c r="S2982"/>
  <c r="Z2980"/>
  <c r="S2980"/>
  <c r="Z2978"/>
  <c r="S2978"/>
  <c r="Z2976"/>
  <c r="S2976"/>
  <c r="Z2974"/>
  <c r="S2974"/>
  <c r="Z2972"/>
  <c r="S2972"/>
  <c r="Z2970"/>
  <c r="S2970"/>
  <c r="Z2968"/>
  <c r="S2968"/>
  <c r="Z2966"/>
  <c r="S2966"/>
  <c r="Z2964"/>
  <c r="S2964"/>
  <c r="Z2962"/>
  <c r="S2962"/>
  <c r="Z2960"/>
  <c r="S2960"/>
  <c r="Z2958"/>
  <c r="S2958"/>
  <c r="Z2956"/>
  <c r="S2956"/>
  <c r="Z2954"/>
  <c r="S2954"/>
  <c r="Z2952"/>
  <c r="S2952"/>
  <c r="Z2950"/>
  <c r="S2950"/>
  <c r="Z2948"/>
  <c r="S2948"/>
  <c r="Z2946"/>
  <c r="S2946"/>
  <c r="Z2944"/>
  <c r="S2944"/>
  <c r="Z2942"/>
  <c r="S2942"/>
  <c r="Z2940"/>
  <c r="S2940"/>
  <c r="Z2938"/>
  <c r="S2938"/>
  <c r="Z2936"/>
  <c r="S2936"/>
  <c r="Z2934"/>
  <c r="S2934"/>
  <c r="Z2932"/>
  <c r="S2932"/>
  <c r="Z2930"/>
  <c r="S2930"/>
  <c r="Z2928"/>
  <c r="S2928"/>
  <c r="Z2926"/>
  <c r="S2926"/>
  <c r="Z2924"/>
  <c r="S2924"/>
  <c r="Z2922"/>
  <c r="S2922"/>
  <c r="Z2920"/>
  <c r="S2920"/>
  <c r="Z2918"/>
  <c r="S2918"/>
  <c r="Z2916"/>
  <c r="S2916"/>
  <c r="Z2914"/>
  <c r="S2914"/>
  <c r="Z2912"/>
  <c r="S2912"/>
  <c r="Z2910"/>
  <c r="S2910"/>
  <c r="Z2908"/>
  <c r="S2908"/>
  <c r="Z2906"/>
  <c r="S2906"/>
  <c r="Z2904"/>
  <c r="S2904"/>
  <c r="Z2902"/>
  <c r="S2902"/>
  <c r="Z2900"/>
  <c r="S2900"/>
  <c r="Z2898"/>
  <c r="S2898"/>
  <c r="Z2896"/>
  <c r="S2896"/>
  <c r="Z2894"/>
  <c r="S2894"/>
  <c r="Z2892"/>
  <c r="S2892"/>
  <c r="Z2890"/>
  <c r="S2890"/>
  <c r="Z2888"/>
  <c r="S2888"/>
  <c r="Z2886"/>
  <c r="S2886"/>
  <c r="Z2884"/>
  <c r="S2884"/>
  <c r="Z2882"/>
  <c r="S2882"/>
  <c r="Z2880"/>
  <c r="S2880"/>
  <c r="Z2878"/>
  <c r="S2878"/>
  <c r="Z2876"/>
  <c r="S2876"/>
  <c r="Z2874"/>
  <c r="S2874"/>
  <c r="Z2872"/>
  <c r="S2872"/>
  <c r="Z2870"/>
  <c r="S2870"/>
  <c r="Z2868"/>
  <c r="S2868"/>
  <c r="Z2866"/>
  <c r="S2866"/>
  <c r="Z2864"/>
  <c r="S2864"/>
  <c r="Z2862"/>
  <c r="S2862"/>
  <c r="Z2860"/>
  <c r="S2860"/>
  <c r="Z2858"/>
  <c r="S2858"/>
  <c r="Z2856"/>
  <c r="S2856"/>
  <c r="S2854"/>
  <c r="Z2854"/>
  <c r="Z2852"/>
  <c r="S2852"/>
  <c r="Z2850"/>
  <c r="S2850"/>
  <c r="Z2848"/>
  <c r="S2848"/>
  <c r="Z2846"/>
  <c r="S2846"/>
  <c r="Z2844"/>
  <c r="S2844"/>
  <c r="Z2842"/>
  <c r="S2842"/>
  <c r="Z2840"/>
  <c r="S2840"/>
  <c r="Z2838"/>
  <c r="S2838"/>
  <c r="Z2836"/>
  <c r="S2836"/>
  <c r="Z2834"/>
  <c r="S2834"/>
  <c r="Z2832"/>
  <c r="S2832"/>
  <c r="Z2830"/>
  <c r="S2830"/>
  <c r="Z2828"/>
  <c r="S2828"/>
  <c r="Z2826"/>
  <c r="S2826"/>
  <c r="Z2824"/>
  <c r="S2824"/>
  <c r="Z2822"/>
  <c r="S2822"/>
  <c r="Z2820"/>
  <c r="S2820"/>
  <c r="Z2818"/>
  <c r="S2818"/>
  <c r="Z2816"/>
  <c r="S2816"/>
  <c r="Z2814"/>
  <c r="S2814"/>
  <c r="Z2812"/>
  <c r="S2812"/>
  <c r="Z2810"/>
  <c r="S2810"/>
  <c r="Z2808"/>
  <c r="S2808"/>
  <c r="Z2806"/>
  <c r="S2806"/>
  <c r="Z2804"/>
  <c r="S2804"/>
  <c r="Z2802"/>
  <c r="S2802"/>
  <c r="Z2800"/>
  <c r="S2800"/>
  <c r="Z2798"/>
  <c r="S2798"/>
  <c r="Z2796"/>
  <c r="S2796"/>
  <c r="Z2794"/>
  <c r="S2794"/>
  <c r="Z2792"/>
  <c r="S2792"/>
  <c r="Z2790"/>
  <c r="S2790"/>
  <c r="Z2788"/>
  <c r="S2788"/>
  <c r="Z2786"/>
  <c r="S2786"/>
  <c r="Z2784"/>
  <c r="S2784"/>
  <c r="Z2782"/>
  <c r="S2782"/>
  <c r="Z2780"/>
  <c r="S2780"/>
  <c r="Z2778"/>
  <c r="S2778"/>
  <c r="Z2776"/>
  <c r="S2776"/>
  <c r="Z2774"/>
  <c r="S2774"/>
  <c r="Z2772"/>
  <c r="S2772"/>
  <c r="Z2770"/>
  <c r="S2770"/>
  <c r="Z2768"/>
  <c r="S2768"/>
  <c r="Z2766"/>
  <c r="S2766"/>
  <c r="Z2764"/>
  <c r="S2764"/>
  <c r="Z2762"/>
  <c r="S2762"/>
  <c r="Z2760"/>
  <c r="S2760"/>
  <c r="Z2758"/>
  <c r="S2758"/>
  <c r="Z2756"/>
  <c r="S2756"/>
  <c r="Z2754"/>
  <c r="S2754"/>
  <c r="Z2752"/>
  <c r="S2752"/>
  <c r="Z2750"/>
  <c r="S2750"/>
  <c r="Z2748"/>
  <c r="S2748"/>
  <c r="Z2746"/>
  <c r="S2746"/>
  <c r="Z2744"/>
  <c r="S2744"/>
  <c r="Z2742"/>
  <c r="S2742"/>
  <c r="Z2740"/>
  <c r="S2740"/>
  <c r="Z2738"/>
  <c r="S2738"/>
  <c r="Z2736"/>
  <c r="S2736"/>
  <c r="Z2734"/>
  <c r="S2734"/>
  <c r="Z2732"/>
  <c r="S2732"/>
  <c r="Z2730"/>
  <c r="S2730"/>
  <c r="Z2728"/>
  <c r="S2728"/>
  <c r="Z2726"/>
  <c r="S2726"/>
  <c r="Z2724"/>
  <c r="S2724"/>
  <c r="Z2722"/>
  <c r="S2722"/>
  <c r="Z2720"/>
  <c r="S2720"/>
  <c r="Z2718"/>
  <c r="S2718"/>
  <c r="Z2716"/>
  <c r="S2716"/>
  <c r="Z2714"/>
  <c r="S2714"/>
  <c r="Z2712"/>
  <c r="S2712"/>
  <c r="Z2710"/>
  <c r="S2710"/>
  <c r="Z2708"/>
  <c r="S2708"/>
  <c r="Z2706"/>
  <c r="S2706"/>
  <c r="Z2704"/>
  <c r="S2704"/>
  <c r="Z2702"/>
  <c r="S2702"/>
  <c r="Z2700"/>
  <c r="S2700"/>
  <c r="Z2698"/>
  <c r="S2698"/>
  <c r="Z2696"/>
  <c r="S2696"/>
  <c r="Z2694"/>
  <c r="S2694"/>
  <c r="Z2692"/>
  <c r="S2692"/>
  <c r="Z2690"/>
  <c r="S2690"/>
  <c r="Z2688"/>
  <c r="S2688"/>
  <c r="Z2686"/>
  <c r="S2686"/>
  <c r="Z2684"/>
  <c r="S2684"/>
  <c r="Z2682"/>
  <c r="S2682"/>
  <c r="Z2680"/>
  <c r="S2680"/>
  <c r="Z2678"/>
  <c r="S2678"/>
  <c r="Z2676"/>
  <c r="S2676"/>
  <c r="Z2674"/>
  <c r="S2674"/>
  <c r="Z2672"/>
  <c r="S2672"/>
  <c r="Z2670"/>
  <c r="S2670"/>
  <c r="Z2668"/>
  <c r="S2668"/>
  <c r="Z2666"/>
  <c r="S2666"/>
  <c r="Z2664"/>
  <c r="S2664"/>
  <c r="S2662"/>
  <c r="Z2662"/>
  <c r="Z2660"/>
  <c r="S2660"/>
  <c r="Z2658"/>
  <c r="S2658"/>
  <c r="Z2656"/>
  <c r="S2656"/>
  <c r="Z2654"/>
  <c r="S2654"/>
  <c r="Z2652"/>
  <c r="S2652"/>
  <c r="Z2650"/>
  <c r="S2650"/>
  <c r="Z2648"/>
  <c r="S2648"/>
  <c r="Z2646"/>
  <c r="S2646"/>
  <c r="Z2644"/>
  <c r="S2644"/>
  <c r="Z2642"/>
  <c r="S2642"/>
  <c r="Z2640"/>
  <c r="S2640"/>
  <c r="Z2638"/>
  <c r="S2638"/>
  <c r="Z2636"/>
  <c r="S2636"/>
  <c r="Z2634"/>
  <c r="S2634"/>
  <c r="Z2632"/>
  <c r="S2632"/>
  <c r="Z2630"/>
  <c r="S2630"/>
  <c r="Z2628"/>
  <c r="S2628"/>
  <c r="Z2626"/>
  <c r="S2626"/>
  <c r="Z2624"/>
  <c r="S2624"/>
  <c r="Z2622"/>
  <c r="S2622"/>
  <c r="Z2620"/>
  <c r="S2620"/>
  <c r="Z2618"/>
  <c r="S2618"/>
  <c r="Z2616"/>
  <c r="S2616"/>
  <c r="Z2614"/>
  <c r="S2614"/>
  <c r="Z2612"/>
  <c r="S2612"/>
  <c r="Z2610"/>
  <c r="S2610"/>
  <c r="Z2608"/>
  <c r="S2608"/>
  <c r="Z2606"/>
  <c r="S2606"/>
  <c r="Z2604"/>
  <c r="S2604"/>
  <c r="Z2602"/>
  <c r="S2602"/>
  <c r="Z2600"/>
  <c r="S2600"/>
  <c r="Z2598"/>
  <c r="S2598"/>
  <c r="Z2596"/>
  <c r="S2596"/>
  <c r="Z2594"/>
  <c r="S2594"/>
  <c r="Z2592"/>
  <c r="S2592"/>
  <c r="Z2590"/>
  <c r="S2590"/>
  <c r="Z2588"/>
  <c r="S2588"/>
  <c r="Z2586"/>
  <c r="S2586"/>
  <c r="Z2584"/>
  <c r="S2584"/>
  <c r="Z2582"/>
  <c r="S2582"/>
  <c r="Z2580"/>
  <c r="S2580"/>
  <c r="Z2578"/>
  <c r="S2578"/>
  <c r="Z2576"/>
  <c r="S2576"/>
  <c r="Z2574"/>
  <c r="S2574"/>
  <c r="Z2572"/>
  <c r="S2572"/>
  <c r="Z2570"/>
  <c r="S2570"/>
  <c r="Z2568"/>
  <c r="S2568"/>
  <c r="Z2566"/>
  <c r="S2566"/>
  <c r="AA2972"/>
  <c r="T2972"/>
  <c r="AA2970"/>
  <c r="T2970"/>
  <c r="AA2968"/>
  <c r="T2968"/>
  <c r="AA2966"/>
  <c r="T2966"/>
  <c r="AA2964"/>
  <c r="T2964"/>
  <c r="AA2962"/>
  <c r="T2962"/>
  <c r="AA2960"/>
  <c r="T2960"/>
  <c r="AA2958"/>
  <c r="T2958"/>
  <c r="AA2956"/>
  <c r="T2956"/>
  <c r="AA2954"/>
  <c r="T2954"/>
  <c r="AA2952"/>
  <c r="T2952"/>
  <c r="AA2950"/>
  <c r="T2950"/>
  <c r="AA2948"/>
  <c r="T2948"/>
  <c r="AA2946"/>
  <c r="T2946"/>
  <c r="AA2944"/>
  <c r="T2944"/>
  <c r="AA2942"/>
  <c r="T2942"/>
  <c r="AA2940"/>
  <c r="T2940"/>
  <c r="AA2938"/>
  <c r="T2938"/>
  <c r="AA2936"/>
  <c r="T2936"/>
  <c r="AA2934"/>
  <c r="T2934"/>
  <c r="AA2932"/>
  <c r="T2932"/>
  <c r="AA2930"/>
  <c r="T2930"/>
  <c r="AA2928"/>
  <c r="T2928"/>
  <c r="AA2926"/>
  <c r="T2926"/>
  <c r="AA2924"/>
  <c r="T2924"/>
  <c r="AA2922"/>
  <c r="T2922"/>
  <c r="AA2920"/>
  <c r="T2920"/>
  <c r="AA2918"/>
  <c r="T2918"/>
  <c r="AA2916"/>
  <c r="T2916"/>
  <c r="AA2914"/>
  <c r="T2914"/>
  <c r="AA2912"/>
  <c r="T2912"/>
  <c r="AA2910"/>
  <c r="T2910"/>
  <c r="AA2908"/>
  <c r="T2908"/>
  <c r="AA2906"/>
  <c r="T2906"/>
  <c r="AA2904"/>
  <c r="T2904"/>
  <c r="AA2902"/>
  <c r="T2902"/>
  <c r="AA2900"/>
  <c r="T2900"/>
  <c r="AA2898"/>
  <c r="T2898"/>
  <c r="AA2896"/>
  <c r="T2896"/>
  <c r="AA2894"/>
  <c r="T2894"/>
  <c r="AA2892"/>
  <c r="T2892"/>
  <c r="AA2890"/>
  <c r="T2890"/>
  <c r="AA2888"/>
  <c r="T2888"/>
  <c r="AA2886"/>
  <c r="T2886"/>
  <c r="AA2884"/>
  <c r="T2884"/>
  <c r="AA2882"/>
  <c r="T2882"/>
  <c r="AA2880"/>
  <c r="T2880"/>
  <c r="AA2878"/>
  <c r="T2878"/>
  <c r="AA2876"/>
  <c r="T2876"/>
  <c r="AA2874"/>
  <c r="T2874"/>
  <c r="AA2872"/>
  <c r="T2872"/>
  <c r="AA2870"/>
  <c r="T2870"/>
  <c r="AA2868"/>
  <c r="T2868"/>
  <c r="AA2866"/>
  <c r="T2866"/>
  <c r="AA2864"/>
  <c r="T2864"/>
  <c r="AA2862"/>
  <c r="T2862"/>
  <c r="AA2860"/>
  <c r="T2860"/>
  <c r="AA2858"/>
  <c r="T2858"/>
  <c r="AA2856"/>
  <c r="T2856"/>
  <c r="AA2854"/>
  <c r="T2854"/>
  <c r="AA2852"/>
  <c r="T2852"/>
  <c r="AA2850"/>
  <c r="T2850"/>
  <c r="AA2848"/>
  <c r="T2848"/>
  <c r="AA2846"/>
  <c r="T2846"/>
  <c r="AA2844"/>
  <c r="T2844"/>
  <c r="AA2842"/>
  <c r="T2842"/>
  <c r="AA2840"/>
  <c r="T2840"/>
  <c r="AA2838"/>
  <c r="T2838"/>
  <c r="AA2836"/>
  <c r="T2836"/>
  <c r="AA2834"/>
  <c r="T2834"/>
  <c r="AA2832"/>
  <c r="T2832"/>
  <c r="AA2830"/>
  <c r="T2830"/>
  <c r="AA2828"/>
  <c r="T2828"/>
  <c r="AA2826"/>
  <c r="T2826"/>
  <c r="AA2824"/>
  <c r="T2824"/>
  <c r="AA2822"/>
  <c r="T2822"/>
  <c r="AA2820"/>
  <c r="T2820"/>
  <c r="AA2818"/>
  <c r="T2818"/>
  <c r="AA2816"/>
  <c r="T2816"/>
  <c r="AA2814"/>
  <c r="T2814"/>
  <c r="AA2812"/>
  <c r="T2812"/>
  <c r="AA2810"/>
  <c r="T2810"/>
  <c r="AA2808"/>
  <c r="T2808"/>
  <c r="AA2806"/>
  <c r="T2806"/>
  <c r="AA2804"/>
  <c r="T2804"/>
  <c r="AA2802"/>
  <c r="T2802"/>
  <c r="AA2800"/>
  <c r="T2800"/>
  <c r="AA2798"/>
  <c r="T2798"/>
  <c r="AA2796"/>
  <c r="T2796"/>
  <c r="AA2794"/>
  <c r="T2794"/>
  <c r="AA2792"/>
  <c r="T2792"/>
  <c r="AA2790"/>
  <c r="T2790"/>
  <c r="AA2788"/>
  <c r="T2788"/>
  <c r="AA2786"/>
  <c r="T2786"/>
  <c r="AA2784"/>
  <c r="T2784"/>
  <c r="AA2782"/>
  <c r="T2782"/>
  <c r="AA2780"/>
  <c r="T2780"/>
  <c r="AA2778"/>
  <c r="T2778"/>
  <c r="AA2776"/>
  <c r="T2776"/>
  <c r="AA2774"/>
  <c r="T2774"/>
  <c r="AA2772"/>
  <c r="T2772"/>
  <c r="AA2770"/>
  <c r="T2770"/>
  <c r="AA2768"/>
  <c r="T2768"/>
  <c r="AA2766"/>
  <c r="T2766"/>
  <c r="AA2764"/>
  <c r="T2764"/>
  <c r="AA2762"/>
  <c r="T2762"/>
  <c r="AA2760"/>
  <c r="T2760"/>
  <c r="AA2758"/>
  <c r="T2758"/>
  <c r="AA2756"/>
  <c r="T2756"/>
  <c r="AA2754"/>
  <c r="T2754"/>
  <c r="AA2752"/>
  <c r="T2752"/>
  <c r="AA2750"/>
  <c r="T2750"/>
  <c r="AA2748"/>
  <c r="T2748"/>
  <c r="AA2746"/>
  <c r="T2746"/>
  <c r="AA2744"/>
  <c r="T2744"/>
  <c r="AA2742"/>
  <c r="T2742"/>
  <c r="AA2740"/>
  <c r="T2740"/>
  <c r="AA2738"/>
  <c r="T2738"/>
  <c r="AA2736"/>
  <c r="T2736"/>
  <c r="AA2734"/>
  <c r="T2734"/>
  <c r="AA2732"/>
  <c r="T2732"/>
  <c r="AA2730"/>
  <c r="T2730"/>
  <c r="AA2728"/>
  <c r="T2728"/>
  <c r="AA2726"/>
  <c r="T2726"/>
  <c r="AA2724"/>
  <c r="T2724"/>
  <c r="AA2722"/>
  <c r="T2722"/>
  <c r="AA2720"/>
  <c r="T2720"/>
  <c r="AA2718"/>
  <c r="T2718"/>
  <c r="AA2716"/>
  <c r="T2716"/>
  <c r="AA2714"/>
  <c r="T2714"/>
  <c r="AA2712"/>
  <c r="T2712"/>
  <c r="AA2710"/>
  <c r="T2710"/>
  <c r="AA2708"/>
  <c r="T2708"/>
  <c r="AA2706"/>
  <c r="T2706"/>
  <c r="AA2704"/>
  <c r="T2704"/>
  <c r="AA2702"/>
  <c r="T2702"/>
  <c r="AA2700"/>
  <c r="T2700"/>
  <c r="AA2698"/>
  <c r="T2698"/>
  <c r="AA2696"/>
  <c r="T2696"/>
  <c r="AA2694"/>
  <c r="T2694"/>
  <c r="AA2692"/>
  <c r="T2692"/>
  <c r="AA2690"/>
  <c r="T2690"/>
  <c r="AA2688"/>
  <c r="T2688"/>
  <c r="AA2686"/>
  <c r="T2686"/>
  <c r="AA2684"/>
  <c r="T2684"/>
  <c r="AA2682"/>
  <c r="T2682"/>
  <c r="AA2680"/>
  <c r="T2680"/>
  <c r="AA2678"/>
  <c r="T2678"/>
  <c r="AA2676"/>
  <c r="T2676"/>
  <c r="AA2674"/>
  <c r="T2674"/>
  <c r="AA2672"/>
  <c r="T2672"/>
  <c r="AA2670"/>
  <c r="T2670"/>
  <c r="AA2668"/>
  <c r="T2668"/>
  <c r="AA2666"/>
  <c r="T2666"/>
  <c r="AA2664"/>
  <c r="T2664"/>
  <c r="AA2662"/>
  <c r="T2662"/>
  <c r="AA2660"/>
  <c r="T2660"/>
  <c r="AA2658"/>
  <c r="T2658"/>
  <c r="AA2656"/>
  <c r="T2656"/>
  <c r="AA2654"/>
  <c r="T2654"/>
  <c r="AA2652"/>
  <c r="T2652"/>
  <c r="AA2650"/>
  <c r="T2650"/>
  <c r="AA2648"/>
  <c r="T2648"/>
  <c r="AA2646"/>
  <c r="T2646"/>
  <c r="AA2644"/>
  <c r="T2644"/>
  <c r="AA2642"/>
  <c r="T2642"/>
  <c r="AA2640"/>
  <c r="T2640"/>
  <c r="AA2638"/>
  <c r="T2638"/>
  <c r="AA2636"/>
  <c r="T2636"/>
  <c r="AA2634"/>
  <c r="T2634"/>
  <c r="AA2632"/>
  <c r="T2632"/>
  <c r="AA2630"/>
  <c r="T2630"/>
  <c r="AA2628"/>
  <c r="T2628"/>
  <c r="AA2626"/>
  <c r="T2626"/>
  <c r="AA2624"/>
  <c r="T2624"/>
  <c r="AA2622"/>
  <c r="T2622"/>
  <c r="AA2620"/>
  <c r="T2620"/>
  <c r="AA2618"/>
  <c r="T2618"/>
  <c r="AA2616"/>
  <c r="T2616"/>
  <c r="AA2614"/>
  <c r="T2614"/>
  <c r="AA2612"/>
  <c r="T2612"/>
  <c r="AA2610"/>
  <c r="T2610"/>
  <c r="AA2608"/>
  <c r="T2608"/>
  <c r="AA2606"/>
  <c r="T2606"/>
  <c r="AA2604"/>
  <c r="T2604"/>
  <c r="AA2602"/>
  <c r="T2602"/>
  <c r="AA2600"/>
  <c r="T2600"/>
  <c r="AA2598"/>
  <c r="T2598"/>
  <c r="AA2596"/>
  <c r="T2596"/>
  <c r="AA2594"/>
  <c r="T2594"/>
  <c r="AA2592"/>
  <c r="T2592"/>
  <c r="AA2590"/>
  <c r="T2590"/>
  <c r="AA2588"/>
  <c r="T2588"/>
  <c r="AA2586"/>
  <c r="T2586"/>
  <c r="AA2584"/>
  <c r="T2584"/>
  <c r="AA2582"/>
  <c r="T2582"/>
  <c r="AA2580"/>
  <c r="T2580"/>
  <c r="AA2578"/>
  <c r="T2578"/>
  <c r="AA2576"/>
  <c r="T2576"/>
  <c r="AA2574"/>
  <c r="T2574"/>
  <c r="AA2572"/>
  <c r="T2572"/>
  <c r="AA2570"/>
  <c r="T2570"/>
  <c r="AA2568"/>
  <c r="T2568"/>
  <c r="AA2566"/>
  <c r="T2566"/>
  <c r="AA2564"/>
  <c r="T2564"/>
  <c r="AA2562"/>
  <c r="T2562"/>
  <c r="AA2560"/>
  <c r="T2560"/>
  <c r="AA2558"/>
  <c r="T2558"/>
  <c r="AA2556"/>
  <c r="T2556"/>
  <c r="AA2554"/>
  <c r="T2554"/>
  <c r="AA2552"/>
  <c r="T2552"/>
  <c r="AA2550"/>
  <c r="T2550"/>
  <c r="AA2548"/>
  <c r="T2548"/>
  <c r="AA2546"/>
  <c r="T2546"/>
  <c r="AA2544"/>
  <c r="T2544"/>
  <c r="AA2542"/>
  <c r="T2542"/>
  <c r="AA2540"/>
  <c r="T2540"/>
  <c r="AA2538"/>
  <c r="T2538"/>
  <c r="AA2536"/>
  <c r="T2536"/>
  <c r="AA2534"/>
  <c r="T2534"/>
  <c r="AA2532"/>
  <c r="T2532"/>
  <c r="AA2530"/>
  <c r="T2530"/>
  <c r="AA2528"/>
  <c r="T2528"/>
  <c r="AA2526"/>
  <c r="T2526"/>
  <c r="AA2524"/>
  <c r="T2524"/>
  <c r="AA2522"/>
  <c r="T2522"/>
  <c r="AA2520"/>
  <c r="T2520"/>
  <c r="AA2518"/>
  <c r="T2518"/>
  <c r="AA2516"/>
  <c r="T2516"/>
  <c r="AA2514"/>
  <c r="T2514"/>
  <c r="AA2512"/>
  <c r="T2512"/>
  <c r="AA2510"/>
  <c r="T2510"/>
  <c r="AA2508"/>
  <c r="T2508"/>
  <c r="AA2506"/>
  <c r="T2506"/>
  <c r="AA2504"/>
  <c r="T2504"/>
  <c r="AA2502"/>
  <c r="T2502"/>
  <c r="AA2500"/>
  <c r="T2500"/>
  <c r="AA2498"/>
  <c r="T2498"/>
  <c r="AA2496"/>
  <c r="T2496"/>
  <c r="AA2494"/>
  <c r="T2494"/>
  <c r="AA2492"/>
  <c r="T2492"/>
  <c r="V1887"/>
  <c r="O1887"/>
  <c r="N1887"/>
  <c r="M1887"/>
  <c r="V1885"/>
  <c r="O1885"/>
  <c r="N1885"/>
  <c r="M1885"/>
  <c r="V1883"/>
  <c r="O1883"/>
  <c r="N1883"/>
  <c r="M1883"/>
  <c r="V1881"/>
  <c r="O1881"/>
  <c r="N1881"/>
  <c r="M1881"/>
  <c r="V1879"/>
  <c r="O1879"/>
  <c r="N1879"/>
  <c r="M1879"/>
  <c r="V1877"/>
  <c r="O1877"/>
  <c r="N1877"/>
  <c r="M1877"/>
  <c r="V1875"/>
  <c r="O1875"/>
  <c r="N1875"/>
  <c r="M1875"/>
  <c r="V1873"/>
  <c r="O1873"/>
  <c r="N1873"/>
  <c r="M1873"/>
  <c r="V1871"/>
  <c r="O1871"/>
  <c r="N1871"/>
  <c r="M1871"/>
  <c r="V1869"/>
  <c r="O1869"/>
  <c r="N1869"/>
  <c r="M1869"/>
  <c r="V1867"/>
  <c r="O1867"/>
  <c r="N1867"/>
  <c r="M1867"/>
  <c r="V1865"/>
  <c r="O1865"/>
  <c r="N1865"/>
  <c r="M1865"/>
  <c r="V1863"/>
  <c r="O1863"/>
  <c r="N1863"/>
  <c r="M1863"/>
  <c r="V1861"/>
  <c r="O1861"/>
  <c r="N1861"/>
  <c r="M1861"/>
  <c r="V1859"/>
  <c r="O1859"/>
  <c r="N1859"/>
  <c r="M1859"/>
  <c r="V1857"/>
  <c r="O1857"/>
  <c r="N1857"/>
  <c r="M1857"/>
  <c r="V1855"/>
  <c r="O1855"/>
  <c r="N1855"/>
  <c r="M1855"/>
  <c r="V1853"/>
  <c r="O1853"/>
  <c r="N1853"/>
  <c r="M1853"/>
  <c r="V1851"/>
  <c r="O1851"/>
  <c r="N1851"/>
  <c r="M1851"/>
  <c r="V1849"/>
  <c r="O1849"/>
  <c r="N1849"/>
  <c r="M1849"/>
  <c r="V1847"/>
  <c r="O1847"/>
  <c r="N1847"/>
  <c r="M1847"/>
  <c r="V1845"/>
  <c r="O1845"/>
  <c r="N1845"/>
  <c r="M1845"/>
  <c r="V1843"/>
  <c r="O1843"/>
  <c r="N1843"/>
  <c r="M1843"/>
  <c r="V1841"/>
  <c r="N1841"/>
  <c r="O1841"/>
  <c r="M1841"/>
  <c r="V1839"/>
  <c r="O1839"/>
  <c r="N1839"/>
  <c r="M1839"/>
  <c r="V1837"/>
  <c r="O1837"/>
  <c r="N1837"/>
  <c r="M1837"/>
  <c r="V1835"/>
  <c r="O1835"/>
  <c r="N1835"/>
  <c r="M1835"/>
  <c r="V1833"/>
  <c r="O1833"/>
  <c r="N1833"/>
  <c r="M1833"/>
  <c r="V1831"/>
  <c r="O1831"/>
  <c r="N1831"/>
  <c r="M1831"/>
  <c r="V1829"/>
  <c r="O1829"/>
  <c r="N1829"/>
  <c r="M1829"/>
  <c r="V1827"/>
  <c r="O1827"/>
  <c r="N1827"/>
  <c r="M1827"/>
  <c r="V1825"/>
  <c r="O1825"/>
  <c r="N1825"/>
  <c r="M1825"/>
  <c r="V1823"/>
  <c r="O1823"/>
  <c r="N1823"/>
  <c r="M1823"/>
  <c r="V1821"/>
  <c r="O1821"/>
  <c r="N1821"/>
  <c r="M1821"/>
  <c r="V1819"/>
  <c r="O1819"/>
  <c r="N1819"/>
  <c r="M1819"/>
  <c r="V1817"/>
  <c r="O1817"/>
  <c r="N1817"/>
  <c r="M1817"/>
  <c r="V1815"/>
  <c r="O1815"/>
  <c r="N1815"/>
  <c r="M1815"/>
  <c r="V1813"/>
  <c r="O1813"/>
  <c r="N1813"/>
  <c r="M1813"/>
  <c r="V1811"/>
  <c r="O1811"/>
  <c r="N1811"/>
  <c r="M1811"/>
  <c r="V1809"/>
  <c r="O1809"/>
  <c r="N1809"/>
  <c r="M1809"/>
  <c r="V1807"/>
  <c r="O1807"/>
  <c r="N1807"/>
  <c r="M1807"/>
  <c r="V1805"/>
  <c r="O1805"/>
  <c r="N1805"/>
  <c r="M1805"/>
  <c r="V1803"/>
  <c r="N1803"/>
  <c r="M1803"/>
  <c r="O1803"/>
  <c r="V1801"/>
  <c r="O1801"/>
  <c r="N1801"/>
  <c r="M1801"/>
  <c r="V1799"/>
  <c r="O1799"/>
  <c r="N1799"/>
  <c r="M1799"/>
  <c r="V1797"/>
  <c r="O1797"/>
  <c r="N1797"/>
  <c r="M1797"/>
  <c r="V1795"/>
  <c r="O1795"/>
  <c r="N1795"/>
  <c r="M1795"/>
  <c r="V1793"/>
  <c r="O1793"/>
  <c r="N1793"/>
  <c r="M1793"/>
  <c r="V1791"/>
  <c r="O1791"/>
  <c r="N1791"/>
  <c r="M1791"/>
  <c r="V1789"/>
  <c r="O1789"/>
  <c r="N1789"/>
  <c r="M1789"/>
  <c r="V1787"/>
  <c r="O1787"/>
  <c r="N1787"/>
  <c r="M1787"/>
  <c r="V1785"/>
  <c r="O1785"/>
  <c r="N1785"/>
  <c r="M1785"/>
  <c r="V1783"/>
  <c r="O1783"/>
  <c r="N1783"/>
  <c r="M1783"/>
  <c r="V1781"/>
  <c r="O1781"/>
  <c r="N1781"/>
  <c r="M1781"/>
  <c r="V1779"/>
  <c r="O1779"/>
  <c r="N1779"/>
  <c r="M1779"/>
  <c r="V1777"/>
  <c r="O1777"/>
  <c r="N1777"/>
  <c r="M1777"/>
  <c r="V1775"/>
  <c r="O1775"/>
  <c r="N1775"/>
  <c r="M1775"/>
  <c r="V1773"/>
  <c r="O1773"/>
  <c r="N1773"/>
  <c r="M1773"/>
  <c r="V1771"/>
  <c r="O1771"/>
  <c r="N1771"/>
  <c r="M1771"/>
  <c r="V1769"/>
  <c r="O1769"/>
  <c r="N1769"/>
  <c r="M1769"/>
  <c r="V1767"/>
  <c r="O1767"/>
  <c r="N1767"/>
  <c r="M1767"/>
  <c r="V1765"/>
  <c r="O1765"/>
  <c r="N1765"/>
  <c r="M1765"/>
  <c r="V1763"/>
  <c r="O1763"/>
  <c r="N1763"/>
  <c r="M1763"/>
  <c r="V1761"/>
  <c r="O1761"/>
  <c r="N1761"/>
  <c r="M1761"/>
  <c r="V1759"/>
  <c r="O1759"/>
  <c r="N1759"/>
  <c r="M1759"/>
  <c r="V1757"/>
  <c r="O1757"/>
  <c r="N1757"/>
  <c r="M1757"/>
  <c r="V1755"/>
  <c r="O1755"/>
  <c r="N1755"/>
  <c r="M1755"/>
  <c r="V1753"/>
  <c r="O1753"/>
  <c r="N1753"/>
  <c r="M1753"/>
  <c r="V1751"/>
  <c r="O1751"/>
  <c r="N1751"/>
  <c r="M1751"/>
  <c r="V1749"/>
  <c r="O1749"/>
  <c r="N1749"/>
  <c r="M1749"/>
  <c r="V1747"/>
  <c r="O1747"/>
  <c r="N1747"/>
  <c r="M1747"/>
  <c r="V1745"/>
  <c r="N1745"/>
  <c r="M1745"/>
  <c r="O1745"/>
  <c r="V1743"/>
  <c r="O1743"/>
  <c r="N1743"/>
  <c r="M1743"/>
  <c r="V1741"/>
  <c r="O1741"/>
  <c r="N1741"/>
  <c r="M1741"/>
  <c r="V1739"/>
  <c r="O1739"/>
  <c r="N1739"/>
  <c r="M1739"/>
  <c r="V1737"/>
  <c r="O1737"/>
  <c r="N1737"/>
  <c r="M1737"/>
  <c r="V1735"/>
  <c r="O1735"/>
  <c r="N1735"/>
  <c r="M1735"/>
  <c r="V1733"/>
  <c r="O1733"/>
  <c r="N1733"/>
  <c r="M1733"/>
  <c r="V1731"/>
  <c r="O1731"/>
  <c r="N1731"/>
  <c r="M1731"/>
  <c r="V1729"/>
  <c r="O1729"/>
  <c r="N1729"/>
  <c r="M1729"/>
  <c r="V1727"/>
  <c r="O1727"/>
  <c r="N1727"/>
  <c r="M1727"/>
  <c r="V1725"/>
  <c r="O1725"/>
  <c r="N1725"/>
  <c r="M1725"/>
  <c r="V1723"/>
  <c r="O1723"/>
  <c r="N1723"/>
  <c r="M1723"/>
  <c r="V1721"/>
  <c r="O1721"/>
  <c r="N1721"/>
  <c r="M1721"/>
  <c r="V1719"/>
  <c r="O1719"/>
  <c r="N1719"/>
  <c r="M1719"/>
  <c r="V1717"/>
  <c r="O1717"/>
  <c r="N1717"/>
  <c r="M1717"/>
  <c r="V1715"/>
  <c r="O1715"/>
  <c r="N1715"/>
  <c r="M1715"/>
  <c r="V1713"/>
  <c r="O1713"/>
  <c r="N1713"/>
  <c r="M1713"/>
  <c r="V1711"/>
  <c r="O1711"/>
  <c r="N1711"/>
  <c r="M1711"/>
  <c r="V1709"/>
  <c r="O1709"/>
  <c r="N1709"/>
  <c r="M1709"/>
  <c r="V1707"/>
  <c r="N1707"/>
  <c r="M1707"/>
  <c r="O1707"/>
  <c r="V1705"/>
  <c r="O1705"/>
  <c r="N1705"/>
  <c r="M1705"/>
  <c r="V1703"/>
  <c r="O1703"/>
  <c r="N1703"/>
  <c r="M1703"/>
  <c r="V1701"/>
  <c r="O1701"/>
  <c r="N1701"/>
  <c r="M1701"/>
  <c r="V1699"/>
  <c r="O1699"/>
  <c r="N1699"/>
  <c r="M1699"/>
  <c r="V1697"/>
  <c r="O1697"/>
  <c r="N1697"/>
  <c r="M1697"/>
  <c r="V1695"/>
  <c r="O1695"/>
  <c r="N1695"/>
  <c r="M1695"/>
  <c r="V1693"/>
  <c r="O1693"/>
  <c r="N1693"/>
  <c r="M1693"/>
  <c r="V1691"/>
  <c r="O1691"/>
  <c r="N1691"/>
  <c r="M1691"/>
  <c r="V1689"/>
  <c r="O1689"/>
  <c r="N1689"/>
  <c r="M1689"/>
  <c r="V1687"/>
  <c r="O1687"/>
  <c r="N1687"/>
  <c r="M1687"/>
  <c r="V1685"/>
  <c r="O1685"/>
  <c r="N1685"/>
  <c r="M1685"/>
  <c r="V1683"/>
  <c r="O1683"/>
  <c r="N1683"/>
  <c r="M1683"/>
  <c r="V1681"/>
  <c r="O1681"/>
  <c r="N1681"/>
  <c r="M1681"/>
  <c r="V1679"/>
  <c r="O1679"/>
  <c r="N1679"/>
  <c r="M1679"/>
  <c r="V1677"/>
  <c r="O1677"/>
  <c r="N1677"/>
  <c r="M1677"/>
  <c r="V1675"/>
  <c r="O1675"/>
  <c r="N1675"/>
  <c r="M1675"/>
  <c r="V1673"/>
  <c r="O1673"/>
  <c r="N1673"/>
  <c r="M1673"/>
  <c r="V1671"/>
  <c r="O1671"/>
  <c r="N1671"/>
  <c r="M1671"/>
  <c r="V1669"/>
  <c r="O1669"/>
  <c r="N1669"/>
  <c r="M1669"/>
  <c r="V1667"/>
  <c r="O1667"/>
  <c r="N1667"/>
  <c r="M1667"/>
  <c r="V1665"/>
  <c r="O1665"/>
  <c r="N1665"/>
  <c r="M1665"/>
  <c r="V1663"/>
  <c r="O1663"/>
  <c r="N1663"/>
  <c r="M1663"/>
  <c r="V1661"/>
  <c r="O1661"/>
  <c r="N1661"/>
  <c r="M1661"/>
  <c r="V1659"/>
  <c r="O1659"/>
  <c r="N1659"/>
  <c r="M1659"/>
  <c r="V1657"/>
  <c r="O1657"/>
  <c r="N1657"/>
  <c r="M1657"/>
  <c r="V1655"/>
  <c r="O1655"/>
  <c r="N1655"/>
  <c r="M1655"/>
  <c r="V1653"/>
  <c r="O1653"/>
  <c r="N1653"/>
  <c r="M1653"/>
  <c r="V1651"/>
  <c r="O1651"/>
  <c r="N1651"/>
  <c r="M1651"/>
  <c r="V1649"/>
  <c r="N1649"/>
  <c r="M1649"/>
  <c r="O1649"/>
  <c r="V1647"/>
  <c r="O1647"/>
  <c r="N1647"/>
  <c r="M1647"/>
  <c r="V1645"/>
  <c r="O1645"/>
  <c r="N1645"/>
  <c r="M1645"/>
  <c r="V1643"/>
  <c r="O1643"/>
  <c r="N1643"/>
  <c r="M1643"/>
  <c r="V1641"/>
  <c r="O1641"/>
  <c r="N1641"/>
  <c r="M1641"/>
  <c r="V1639"/>
  <c r="O1639"/>
  <c r="N1639"/>
  <c r="M1639"/>
  <c r="V1637"/>
  <c r="O1637"/>
  <c r="N1637"/>
  <c r="M1637"/>
  <c r="V1635"/>
  <c r="O1635"/>
  <c r="N1635"/>
  <c r="M1635"/>
  <c r="V1633"/>
  <c r="O1633"/>
  <c r="N1633"/>
  <c r="M1633"/>
  <c r="V1631"/>
  <c r="O1631"/>
  <c r="N1631"/>
  <c r="M1631"/>
  <c r="V1629"/>
  <c r="O1629"/>
  <c r="N1629"/>
  <c r="M1629"/>
  <c r="V1627"/>
  <c r="O1627"/>
  <c r="N1627"/>
  <c r="M1627"/>
  <c r="V1625"/>
  <c r="O1625"/>
  <c r="N1625"/>
  <c r="M1625"/>
  <c r="V1623"/>
  <c r="O1623"/>
  <c r="N1623"/>
  <c r="M1623"/>
  <c r="V1621"/>
  <c r="O1621"/>
  <c r="N1621"/>
  <c r="M1621"/>
  <c r="V1619"/>
  <c r="O1619"/>
  <c r="N1619"/>
  <c r="M1619"/>
  <c r="V1617"/>
  <c r="O1617"/>
  <c r="N1617"/>
  <c r="M1617"/>
  <c r="V1615"/>
  <c r="O1615"/>
  <c r="N1615"/>
  <c r="M1615"/>
  <c r="V1613"/>
  <c r="O1613"/>
  <c r="N1613"/>
  <c r="M1613"/>
  <c r="V1611"/>
  <c r="O1611"/>
  <c r="N1611"/>
  <c r="M1611"/>
  <c r="V1609"/>
  <c r="O1609"/>
  <c r="N1609"/>
  <c r="M1609"/>
  <c r="V1607"/>
  <c r="O1607"/>
  <c r="N1607"/>
  <c r="M1607"/>
  <c r="V1605"/>
  <c r="O1605"/>
  <c r="N1605"/>
  <c r="M1605"/>
  <c r="V1603"/>
  <c r="O1603"/>
  <c r="N1603"/>
  <c r="M1603"/>
  <c r="V1601"/>
  <c r="O1601"/>
  <c r="N1601"/>
  <c r="M1601"/>
  <c r="V1599"/>
  <c r="O1599"/>
  <c r="N1599"/>
  <c r="M1599"/>
  <c r="V1597"/>
  <c r="O1597"/>
  <c r="N1597"/>
  <c r="M1597"/>
  <c r="V1595"/>
  <c r="O1595"/>
  <c r="N1595"/>
  <c r="M1595"/>
  <c r="V1593"/>
  <c r="O1593"/>
  <c r="N1593"/>
  <c r="M1593"/>
  <c r="V1591"/>
  <c r="O1591"/>
  <c r="N1591"/>
  <c r="M1591"/>
  <c r="V1589"/>
  <c r="O1589"/>
  <c r="N1589"/>
  <c r="M1589"/>
  <c r="V1587"/>
  <c r="O1587"/>
  <c r="N1587"/>
  <c r="M1587"/>
  <c r="V1585"/>
  <c r="O1585"/>
  <c r="N1585"/>
  <c r="M1585"/>
  <c r="V1583"/>
  <c r="O1583"/>
  <c r="N1583"/>
  <c r="M1583"/>
  <c r="V1581"/>
  <c r="O1581"/>
  <c r="N1581"/>
  <c r="M1581"/>
  <c r="V1579"/>
  <c r="O1579"/>
  <c r="N1579"/>
  <c r="M1579"/>
  <c r="V1577"/>
  <c r="O1577"/>
  <c r="N1577"/>
  <c r="M1577"/>
  <c r="V1575"/>
  <c r="O1575"/>
  <c r="N1575"/>
  <c r="M1575"/>
  <c r="V1573"/>
  <c r="O1573"/>
  <c r="N1573"/>
  <c r="M1573"/>
  <c r="V1571"/>
  <c r="O1571"/>
  <c r="N1571"/>
  <c r="M1571"/>
  <c r="V1569"/>
  <c r="O1569"/>
  <c r="N1569"/>
  <c r="M1569"/>
  <c r="V1567"/>
  <c r="O1567"/>
  <c r="N1567"/>
  <c r="M1567"/>
  <c r="V1565"/>
  <c r="O1565"/>
  <c r="N1565"/>
  <c r="M1565"/>
  <c r="V1563"/>
  <c r="O1563"/>
  <c r="N1563"/>
  <c r="M1563"/>
  <c r="V1561"/>
  <c r="O1561"/>
  <c r="N1561"/>
  <c r="M1561"/>
  <c r="V1559"/>
  <c r="O1559"/>
  <c r="N1559"/>
  <c r="M1559"/>
  <c r="V1557"/>
  <c r="O1557"/>
  <c r="N1557"/>
  <c r="M1557"/>
  <c r="V1555"/>
  <c r="O1555"/>
  <c r="N1555"/>
  <c r="M1555"/>
  <c r="V1553"/>
  <c r="N1553"/>
  <c r="M1553"/>
  <c r="O1553"/>
  <c r="V1551"/>
  <c r="O1551"/>
  <c r="N1551"/>
  <c r="M1551"/>
  <c r="V1549"/>
  <c r="O1549"/>
  <c r="N1549"/>
  <c r="M1549"/>
  <c r="V1547"/>
  <c r="O1547"/>
  <c r="N1547"/>
  <c r="M1547"/>
  <c r="V1545"/>
  <c r="O1545"/>
  <c r="N1545"/>
  <c r="M1545"/>
  <c r="V1543"/>
  <c r="O1543"/>
  <c r="N1543"/>
  <c r="M1543"/>
  <c r="V1541"/>
  <c r="O1541"/>
  <c r="N1541"/>
  <c r="M1541"/>
  <c r="V1539"/>
  <c r="O1539"/>
  <c r="N1539"/>
  <c r="M1539"/>
  <c r="V1537"/>
  <c r="O1537"/>
  <c r="N1537"/>
  <c r="M1537"/>
  <c r="V1535"/>
  <c r="O1535"/>
  <c r="N1535"/>
  <c r="M1535"/>
  <c r="V1533"/>
  <c r="O1533"/>
  <c r="N1533"/>
  <c r="M1533"/>
  <c r="V1531"/>
  <c r="O1531"/>
  <c r="N1531"/>
  <c r="M1531"/>
  <c r="V1529"/>
  <c r="O1529"/>
  <c r="N1529"/>
  <c r="M1529"/>
  <c r="V1527"/>
  <c r="O1527"/>
  <c r="N1527"/>
  <c r="M1527"/>
  <c r="V1525"/>
  <c r="O1525"/>
  <c r="N1525"/>
  <c r="M1525"/>
  <c r="V1523"/>
  <c r="O1523"/>
  <c r="N1523"/>
  <c r="M1523"/>
  <c r="V1521"/>
  <c r="O1521"/>
  <c r="N1521"/>
  <c r="M1521"/>
  <c r="V1519"/>
  <c r="O1519"/>
  <c r="N1519"/>
  <c r="M1519"/>
  <c r="V1517"/>
  <c r="O1517"/>
  <c r="N1517"/>
  <c r="M1517"/>
  <c r="V1515"/>
  <c r="O1515"/>
  <c r="N1515"/>
  <c r="M1515"/>
  <c r="V1513"/>
  <c r="O1513"/>
  <c r="N1513"/>
  <c r="M1513"/>
  <c r="V1511"/>
  <c r="O1511"/>
  <c r="N1511"/>
  <c r="M1511"/>
  <c r="V1509"/>
  <c r="O1509"/>
  <c r="N1509"/>
  <c r="M1509"/>
  <c r="V1507"/>
  <c r="O1507"/>
  <c r="N1507"/>
  <c r="M1507"/>
  <c r="V1505"/>
  <c r="O1505"/>
  <c r="N1505"/>
  <c r="M1505"/>
  <c r="V1503"/>
  <c r="O1503"/>
  <c r="N1503"/>
  <c r="M1503"/>
  <c r="V1501"/>
  <c r="O1501"/>
  <c r="N1501"/>
  <c r="M1501"/>
  <c r="V1499"/>
  <c r="O1499"/>
  <c r="N1499"/>
  <c r="M1499"/>
  <c r="V1497"/>
  <c r="O1497"/>
  <c r="N1497"/>
  <c r="M1497"/>
  <c r="V1495"/>
  <c r="O1495"/>
  <c r="N1495"/>
  <c r="M1495"/>
  <c r="V1493"/>
  <c r="O1493"/>
  <c r="N1493"/>
  <c r="M1493"/>
  <c r="V1491"/>
  <c r="O1491"/>
  <c r="N1491"/>
  <c r="M1491"/>
  <c r="V1489"/>
  <c r="O1489"/>
  <c r="N1489"/>
  <c r="M1489"/>
  <c r="V1487"/>
  <c r="O1487"/>
  <c r="N1487"/>
  <c r="M1487"/>
  <c r="V1485"/>
  <c r="O1485"/>
  <c r="N1485"/>
  <c r="M1485"/>
  <c r="V1483"/>
  <c r="O1483"/>
  <c r="N1483"/>
  <c r="M1483"/>
  <c r="V1481"/>
  <c r="O1481"/>
  <c r="N1481"/>
  <c r="M1481"/>
  <c r="V1479"/>
  <c r="O1479"/>
  <c r="N1479"/>
  <c r="M1479"/>
  <c r="V1477"/>
  <c r="O1477"/>
  <c r="N1477"/>
  <c r="M1477"/>
  <c r="V1475"/>
  <c r="O1475"/>
  <c r="N1475"/>
  <c r="M1475"/>
  <c r="V1473"/>
  <c r="O1473"/>
  <c r="N1473"/>
  <c r="M1473"/>
  <c r="V1471"/>
  <c r="O1471"/>
  <c r="N1471"/>
  <c r="M1471"/>
  <c r="V1469"/>
  <c r="O1469"/>
  <c r="N1469"/>
  <c r="M1469"/>
  <c r="V1467"/>
  <c r="O1467"/>
  <c r="N1467"/>
  <c r="M1467"/>
  <c r="V1465"/>
  <c r="O1465"/>
  <c r="N1465"/>
  <c r="M1465"/>
  <c r="V1463"/>
  <c r="O1463"/>
  <c r="N1463"/>
  <c r="M1463"/>
  <c r="V1461"/>
  <c r="O1461"/>
  <c r="N1461"/>
  <c r="M1461"/>
  <c r="V1459"/>
  <c r="O1459"/>
  <c r="N1459"/>
  <c r="M1459"/>
  <c r="V1457"/>
  <c r="O1457"/>
  <c r="N1457"/>
  <c r="M1457"/>
  <c r="V1455"/>
  <c r="O1455"/>
  <c r="N1455"/>
  <c r="M1455"/>
  <c r="V1453"/>
  <c r="O1453"/>
  <c r="N1453"/>
  <c r="M1453"/>
  <c r="V1451"/>
  <c r="O1451"/>
  <c r="N1451"/>
  <c r="M1451"/>
  <c r="V1449"/>
  <c r="O1449"/>
  <c r="N1449"/>
  <c r="M1449"/>
  <c r="V1447"/>
  <c r="O1447"/>
  <c r="N1447"/>
  <c r="M1447"/>
  <c r="V1445"/>
  <c r="O1445"/>
  <c r="N1445"/>
  <c r="M1445"/>
  <c r="V1443"/>
  <c r="O1443"/>
  <c r="N1443"/>
  <c r="M1443"/>
  <c r="V1441"/>
  <c r="O1441"/>
  <c r="N1441"/>
  <c r="M1441"/>
  <c r="V1439"/>
  <c r="O1439"/>
  <c r="N1439"/>
  <c r="M1439"/>
  <c r="V1437"/>
  <c r="O1437"/>
  <c r="N1437"/>
  <c r="M1437"/>
  <c r="V1435"/>
  <c r="O1435"/>
  <c r="N1435"/>
  <c r="M1435"/>
  <c r="V1433"/>
  <c r="O1433"/>
  <c r="N1433"/>
  <c r="M1433"/>
  <c r="V1431"/>
  <c r="O1431"/>
  <c r="N1431"/>
  <c r="M1431"/>
  <c r="V1429"/>
  <c r="O1429"/>
  <c r="N1429"/>
  <c r="M1429"/>
  <c r="V1427"/>
  <c r="O1427"/>
  <c r="N1427"/>
  <c r="M1427"/>
  <c r="W2561"/>
  <c r="P2561"/>
  <c r="W2559"/>
  <c r="P2559"/>
  <c r="W2557"/>
  <c r="P2557"/>
  <c r="W2555"/>
  <c r="P2555"/>
  <c r="W2553"/>
  <c r="P2553"/>
  <c r="W2551"/>
  <c r="P2551"/>
  <c r="W2549"/>
  <c r="P2549"/>
  <c r="W2547"/>
  <c r="P2547"/>
  <c r="W2545"/>
  <c r="P2545"/>
  <c r="W2543"/>
  <c r="P2543"/>
  <c r="W2541"/>
  <c r="P2541"/>
  <c r="W2539"/>
  <c r="P2539"/>
  <c r="W2537"/>
  <c r="P2537"/>
  <c r="W2535"/>
  <c r="P2535"/>
  <c r="W2533"/>
  <c r="P2533"/>
  <c r="W2531"/>
  <c r="P2531"/>
  <c r="W2529"/>
  <c r="P2529"/>
  <c r="W2527"/>
  <c r="P2527"/>
  <c r="W2525"/>
  <c r="P2525"/>
  <c r="W2523"/>
  <c r="P2523"/>
  <c r="W2521"/>
  <c r="P2521"/>
  <c r="W2519"/>
  <c r="P2519"/>
  <c r="W2517"/>
  <c r="P2517"/>
  <c r="W2515"/>
  <c r="P2515"/>
  <c r="W2513"/>
  <c r="P2513"/>
  <c r="W2511"/>
  <c r="P2511"/>
  <c r="W2509"/>
  <c r="P2509"/>
  <c r="W2507"/>
  <c r="P2507"/>
  <c r="W2505"/>
  <c r="P2505"/>
  <c r="W2503"/>
  <c r="P2503"/>
  <c r="W2501"/>
  <c r="P2501"/>
  <c r="W2499"/>
  <c r="P2499"/>
  <c r="W2497"/>
  <c r="P2497"/>
  <c r="W2495"/>
  <c r="P2495"/>
  <c r="W2493"/>
  <c r="P2493"/>
  <c r="W2491"/>
  <c r="P2491"/>
  <c r="W2489"/>
  <c r="P2489"/>
  <c r="W2487"/>
  <c r="P2487"/>
  <c r="W2485"/>
  <c r="P2485"/>
  <c r="W2483"/>
  <c r="P2483"/>
  <c r="W2481"/>
  <c r="P2481"/>
  <c r="W2479"/>
  <c r="P2479"/>
  <c r="W2477"/>
  <c r="P2477"/>
  <c r="W2475"/>
  <c r="P2475"/>
  <c r="W2473"/>
  <c r="P2473"/>
  <c r="W2471"/>
  <c r="P2471"/>
  <c r="W2469"/>
  <c r="P2469"/>
  <c r="W2467"/>
  <c r="P2467"/>
  <c r="W2465"/>
  <c r="P2465"/>
  <c r="W2463"/>
  <c r="P2463"/>
  <c r="W2461"/>
  <c r="P2461"/>
  <c r="W2459"/>
  <c r="P2459"/>
  <c r="W2457"/>
  <c r="P2457"/>
  <c r="W2455"/>
  <c r="P2455"/>
  <c r="W2453"/>
  <c r="P2453"/>
  <c r="W2451"/>
  <c r="P2451"/>
  <c r="W2449"/>
  <c r="P2449"/>
  <c r="W2447"/>
  <c r="P2447"/>
  <c r="W2445"/>
  <c r="P2445"/>
  <c r="P2443"/>
  <c r="W2443"/>
  <c r="W2441"/>
  <c r="P2441"/>
  <c r="W2439"/>
  <c r="P2439"/>
  <c r="W2437"/>
  <c r="P2437"/>
  <c r="W2435"/>
  <c r="P2435"/>
  <c r="W2433"/>
  <c r="P2433"/>
  <c r="W2431"/>
  <c r="P2431"/>
  <c r="W2429"/>
  <c r="P2429"/>
  <c r="W2427"/>
  <c r="P2427"/>
  <c r="W2425"/>
  <c r="P2425"/>
  <c r="W2423"/>
  <c r="P2423"/>
  <c r="W2421"/>
  <c r="P2421"/>
  <c r="W2419"/>
  <c r="P2419"/>
  <c r="W2417"/>
  <c r="P2417"/>
  <c r="W2415"/>
  <c r="P2415"/>
  <c r="W2413"/>
  <c r="P2413"/>
  <c r="W2411"/>
  <c r="P2411"/>
  <c r="W2409"/>
  <c r="P2409"/>
  <c r="W2407"/>
  <c r="P2407"/>
  <c r="W2405"/>
  <c r="P2405"/>
  <c r="W2403"/>
  <c r="P2403"/>
  <c r="W2401"/>
  <c r="P2401"/>
  <c r="W2399"/>
  <c r="P2399"/>
  <c r="W2397"/>
  <c r="P2397"/>
  <c r="W2395"/>
  <c r="P2395"/>
  <c r="W2393"/>
  <c r="P2393"/>
  <c r="W2391"/>
  <c r="P2391"/>
  <c r="W2389"/>
  <c r="P2389"/>
  <c r="W2387"/>
  <c r="P2387"/>
  <c r="W2385"/>
  <c r="P2385"/>
  <c r="W2383"/>
  <c r="P2383"/>
  <c r="W2381"/>
  <c r="P2381"/>
  <c r="W2379"/>
  <c r="P2379"/>
  <c r="W2377"/>
  <c r="P2377"/>
  <c r="W2375"/>
  <c r="P2375"/>
  <c r="W2373"/>
  <c r="P2373"/>
  <c r="W2371"/>
  <c r="P2371"/>
  <c r="W2369"/>
  <c r="P2369"/>
  <c r="W2367"/>
  <c r="P2367"/>
  <c r="W2365"/>
  <c r="P2365"/>
  <c r="W2363"/>
  <c r="P2363"/>
  <c r="W2361"/>
  <c r="P2361"/>
  <c r="W2359"/>
  <c r="P2359"/>
  <c r="W2357"/>
  <c r="P2357"/>
  <c r="W2355"/>
  <c r="P2355"/>
  <c r="W2353"/>
  <c r="P2353"/>
  <c r="W2351"/>
  <c r="P2351"/>
  <c r="W2349"/>
  <c r="P2349"/>
  <c r="W2347"/>
  <c r="P2347"/>
  <c r="W2345"/>
  <c r="P2345"/>
  <c r="W2343"/>
  <c r="P2343"/>
  <c r="W2341"/>
  <c r="P2341"/>
  <c r="W2339"/>
  <c r="P2339"/>
  <c r="W2337"/>
  <c r="P2337"/>
  <c r="W2335"/>
  <c r="P2335"/>
  <c r="W2333"/>
  <c r="P2333"/>
  <c r="W2331"/>
  <c r="P2331"/>
  <c r="W2329"/>
  <c r="P2329"/>
  <c r="W2327"/>
  <c r="P2327"/>
  <c r="W2325"/>
  <c r="P2325"/>
  <c r="W2323"/>
  <c r="P2323"/>
  <c r="W2321"/>
  <c r="P2321"/>
  <c r="W2319"/>
  <c r="P2319"/>
  <c r="W2317"/>
  <c r="P2317"/>
  <c r="W2315"/>
  <c r="P2315"/>
  <c r="W2313"/>
  <c r="P2313"/>
  <c r="W2311"/>
  <c r="P2311"/>
  <c r="W2309"/>
  <c r="P2309"/>
  <c r="W2307"/>
  <c r="P2307"/>
  <c r="W2305"/>
  <c r="P2305"/>
  <c r="W2303"/>
  <c r="P2303"/>
  <c r="W2301"/>
  <c r="P2301"/>
  <c r="P2299"/>
  <c r="W2299"/>
  <c r="W2297"/>
  <c r="P2297"/>
  <c r="W2295"/>
  <c r="P2295"/>
  <c r="W2293"/>
  <c r="P2293"/>
  <c r="W2291"/>
  <c r="P2291"/>
  <c r="W2289"/>
  <c r="P2289"/>
  <c r="W2287"/>
  <c r="P2287"/>
  <c r="W2285"/>
  <c r="P2285"/>
  <c r="W2283"/>
  <c r="P2283"/>
  <c r="W2281"/>
  <c r="P2281"/>
  <c r="W2279"/>
  <c r="P2279"/>
  <c r="W2277"/>
  <c r="P2277"/>
  <c r="W2275"/>
  <c r="P2275"/>
  <c r="W2273"/>
  <c r="P2273"/>
  <c r="W2271"/>
  <c r="P2271"/>
  <c r="W2269"/>
  <c r="P2269"/>
  <c r="W2267"/>
  <c r="P2267"/>
  <c r="W2265"/>
  <c r="P2265"/>
  <c r="W2263"/>
  <c r="P2263"/>
  <c r="W2261"/>
  <c r="P2261"/>
  <c r="W2259"/>
  <c r="P2259"/>
  <c r="W2257"/>
  <c r="P2257"/>
  <c r="W2255"/>
  <c r="P2255"/>
  <c r="W2253"/>
  <c r="P2253"/>
  <c r="P2251"/>
  <c r="W2251"/>
  <c r="W2249"/>
  <c r="P2249"/>
  <c r="W2247"/>
  <c r="P2247"/>
  <c r="W2245"/>
  <c r="P2245"/>
  <c r="W2243"/>
  <c r="P2243"/>
  <c r="W2241"/>
  <c r="P2241"/>
  <c r="W2239"/>
  <c r="P2239"/>
  <c r="W2237"/>
  <c r="P2237"/>
  <c r="W2235"/>
  <c r="P2235"/>
  <c r="W2233"/>
  <c r="P2233"/>
  <c r="W2231"/>
  <c r="P2231"/>
  <c r="W2229"/>
  <c r="P2229"/>
  <c r="W2227"/>
  <c r="P2227"/>
  <c r="W2225"/>
  <c r="P2225"/>
  <c r="W2223"/>
  <c r="P2223"/>
  <c r="W2221"/>
  <c r="P2221"/>
  <c r="W2219"/>
  <c r="P2219"/>
  <c r="W2217"/>
  <c r="P2217"/>
  <c r="W2215"/>
  <c r="P2215"/>
  <c r="W2213"/>
  <c r="P2213"/>
  <c r="W2211"/>
  <c r="P2211"/>
  <c r="W2209"/>
  <c r="P2209"/>
  <c r="W2207"/>
  <c r="P2207"/>
  <c r="W2205"/>
  <c r="P2205"/>
  <c r="W2203"/>
  <c r="P2203"/>
  <c r="W2201"/>
  <c r="P2201"/>
  <c r="W2199"/>
  <c r="P2199"/>
  <c r="W2197"/>
  <c r="P2197"/>
  <c r="W2195"/>
  <c r="P2195"/>
  <c r="W2193"/>
  <c r="P2193"/>
  <c r="W2191"/>
  <c r="P2191"/>
  <c r="W2189"/>
  <c r="P2189"/>
  <c r="W2187"/>
  <c r="P2187"/>
  <c r="W2185"/>
  <c r="P2185"/>
  <c r="W2183"/>
  <c r="P2183"/>
  <c r="W2181"/>
  <c r="P2181"/>
  <c r="W2179"/>
  <c r="P2179"/>
  <c r="W2177"/>
  <c r="P2177"/>
  <c r="W2175"/>
  <c r="P2175"/>
  <c r="W2173"/>
  <c r="P2173"/>
  <c r="W2171"/>
  <c r="P2171"/>
  <c r="W2169"/>
  <c r="P2169"/>
  <c r="W2167"/>
  <c r="P2167"/>
  <c r="W2165"/>
  <c r="P2165"/>
  <c r="W2163"/>
  <c r="P2163"/>
  <c r="W2161"/>
  <c r="P2161"/>
  <c r="W2159"/>
  <c r="P2159"/>
  <c r="W2157"/>
  <c r="P2157"/>
  <c r="W2155"/>
  <c r="P2155"/>
  <c r="W2153"/>
  <c r="P2153"/>
  <c r="W2151"/>
  <c r="P2151"/>
  <c r="W2149"/>
  <c r="P2149"/>
  <c r="W2147"/>
  <c r="P2147"/>
  <c r="W2145"/>
  <c r="P2145"/>
  <c r="W2143"/>
  <c r="P2143"/>
  <c r="W2141"/>
  <c r="P2141"/>
  <c r="W2139"/>
  <c r="P2139"/>
  <c r="W2137"/>
  <c r="P2137"/>
  <c r="W2135"/>
  <c r="P2135"/>
  <c r="W2133"/>
  <c r="P2133"/>
  <c r="W2131"/>
  <c r="P2131"/>
  <c r="W2129"/>
  <c r="P2129"/>
  <c r="W2127"/>
  <c r="P2127"/>
  <c r="W2125"/>
  <c r="P2125"/>
  <c r="W2123"/>
  <c r="P2123"/>
  <c r="W2121"/>
  <c r="P2121"/>
  <c r="W2119"/>
  <c r="P2119"/>
  <c r="W2117"/>
  <c r="P2117"/>
  <c r="W2115"/>
  <c r="P2115"/>
  <c r="W2113"/>
  <c r="P2113"/>
  <c r="W2111"/>
  <c r="P2111"/>
  <c r="W2109"/>
  <c r="P2109"/>
  <c r="W2107"/>
  <c r="P2107"/>
  <c r="W2105"/>
  <c r="P2105"/>
  <c r="W2103"/>
  <c r="P2103"/>
  <c r="W2101"/>
  <c r="P2101"/>
  <c r="W2099"/>
  <c r="P2099"/>
  <c r="W2097"/>
  <c r="P2097"/>
  <c r="W2095"/>
  <c r="P2095"/>
  <c r="W2093"/>
  <c r="P2093"/>
  <c r="W2091"/>
  <c r="P2091"/>
  <c r="W2089"/>
  <c r="P2089"/>
  <c r="W2087"/>
  <c r="P2087"/>
  <c r="W2085"/>
  <c r="P2085"/>
  <c r="W2083"/>
  <c r="P2083"/>
  <c r="X3205"/>
  <c r="Q3205"/>
  <c r="X3203"/>
  <c r="Q3203"/>
  <c r="X3201"/>
  <c r="Q3201"/>
  <c r="X3199"/>
  <c r="Q3199"/>
  <c r="X3197"/>
  <c r="Q3197"/>
  <c r="X3195"/>
  <c r="Q3195"/>
  <c r="X3193"/>
  <c r="Q3193"/>
  <c r="X3191"/>
  <c r="Q3191"/>
  <c r="X3189"/>
  <c r="Q3189"/>
  <c r="X3187"/>
  <c r="Q3187"/>
  <c r="X3185"/>
  <c r="Q3185"/>
  <c r="X3183"/>
  <c r="Q3183"/>
  <c r="X3181"/>
  <c r="Q3181"/>
  <c r="X3179"/>
  <c r="Q3179"/>
  <c r="X3177"/>
  <c r="Q3177"/>
  <c r="X3175"/>
  <c r="Q3175"/>
  <c r="X3173"/>
  <c r="Q3173"/>
  <c r="X3171"/>
  <c r="Q3171"/>
  <c r="X3169"/>
  <c r="Q3169"/>
  <c r="X3167"/>
  <c r="Q3167"/>
  <c r="X3165"/>
  <c r="Q3165"/>
  <c r="X3163"/>
  <c r="Q3163"/>
  <c r="X3161"/>
  <c r="Q3161"/>
  <c r="X3159"/>
  <c r="Q3159"/>
  <c r="X3157"/>
  <c r="Q3157"/>
  <c r="X3155"/>
  <c r="Q3155"/>
  <c r="X3153"/>
  <c r="Q3153"/>
  <c r="X3151"/>
  <c r="Q3151"/>
  <c r="X3149"/>
  <c r="Q3149"/>
  <c r="X3147"/>
  <c r="Q3147"/>
  <c r="X3145"/>
  <c r="Q3145"/>
  <c r="X3143"/>
  <c r="Q3143"/>
  <c r="X3141"/>
  <c r="Q3141"/>
  <c r="X3139"/>
  <c r="Q3139"/>
  <c r="X3137"/>
  <c r="Q3137"/>
  <c r="X3135"/>
  <c r="Q3135"/>
  <c r="X3133"/>
  <c r="Q3133"/>
  <c r="X3131"/>
  <c r="Q3131"/>
  <c r="X3129"/>
  <c r="Q3129"/>
  <c r="X3127"/>
  <c r="Q3127"/>
  <c r="X3125"/>
  <c r="Q3125"/>
  <c r="X3123"/>
  <c r="Q3123"/>
  <c r="X3121"/>
  <c r="Q3121"/>
  <c r="X3119"/>
  <c r="Q3119"/>
  <c r="X3117"/>
  <c r="Q3117"/>
  <c r="X3115"/>
  <c r="Q3115"/>
  <c r="X3113"/>
  <c r="Q3113"/>
  <c r="X3111"/>
  <c r="Q3111"/>
  <c r="X3109"/>
  <c r="Q3109"/>
  <c r="X3107"/>
  <c r="Q3107"/>
  <c r="X3105"/>
  <c r="Q3105"/>
  <c r="X3103"/>
  <c r="Q3103"/>
  <c r="X3101"/>
  <c r="Q3101"/>
  <c r="X3099"/>
  <c r="Q3099"/>
  <c r="X3097"/>
  <c r="Q3097"/>
  <c r="X3095"/>
  <c r="Q3095"/>
  <c r="X3093"/>
  <c r="Q3093"/>
  <c r="X3091"/>
  <c r="Q3091"/>
  <c r="X3089"/>
  <c r="Q3089"/>
  <c r="X3087"/>
  <c r="Q3087"/>
  <c r="X3085"/>
  <c r="Q3085"/>
  <c r="X3083"/>
  <c r="Q3083"/>
  <c r="X3081"/>
  <c r="Q3081"/>
  <c r="X3079"/>
  <c r="Q3079"/>
  <c r="X3077"/>
  <c r="Q3077"/>
  <c r="X3075"/>
  <c r="Q3075"/>
  <c r="X3073"/>
  <c r="Q3073"/>
  <c r="X3071"/>
  <c r="Q3071"/>
  <c r="X3069"/>
  <c r="Q3069"/>
  <c r="X3067"/>
  <c r="Q3067"/>
  <c r="X3065"/>
  <c r="Q3065"/>
  <c r="X3063"/>
  <c r="Q3063"/>
  <c r="X3061"/>
  <c r="Q3061"/>
  <c r="X3059"/>
  <c r="Q3059"/>
  <c r="X3057"/>
  <c r="Q3057"/>
  <c r="X3055"/>
  <c r="Q3055"/>
  <c r="X3053"/>
  <c r="Q3053"/>
  <c r="X3051"/>
  <c r="Q3051"/>
  <c r="X3049"/>
  <c r="Q3049"/>
  <c r="X3047"/>
  <c r="Q3047"/>
  <c r="X3045"/>
  <c r="Q3045"/>
  <c r="X3043"/>
  <c r="Q3043"/>
  <c r="X3041"/>
  <c r="Q3041"/>
  <c r="X3039"/>
  <c r="Q3039"/>
  <c r="X3037"/>
  <c r="Q3037"/>
  <c r="X3035"/>
  <c r="Q3035"/>
  <c r="X3033"/>
  <c r="Q3033"/>
  <c r="X3031"/>
  <c r="Q3031"/>
  <c r="X3029"/>
  <c r="Q3029"/>
  <c r="X3027"/>
  <c r="Q3027"/>
  <c r="X3025"/>
  <c r="Q3025"/>
  <c r="X3023"/>
  <c r="Q3023"/>
  <c r="X3021"/>
  <c r="Q3021"/>
  <c r="X3019"/>
  <c r="Q3019"/>
  <c r="X3017"/>
  <c r="Q3017"/>
  <c r="X3015"/>
  <c r="Q3015"/>
  <c r="X3013"/>
  <c r="Q3013"/>
  <c r="X3011"/>
  <c r="Q3011"/>
  <c r="X3009"/>
  <c r="Q3009"/>
  <c r="X3007"/>
  <c r="Q3007"/>
  <c r="X3005"/>
  <c r="Q3005"/>
  <c r="X3003"/>
  <c r="Q3003"/>
  <c r="X3001"/>
  <c r="Q3001"/>
  <c r="X2999"/>
  <c r="Q2999"/>
  <c r="X2997"/>
  <c r="Q2997"/>
  <c r="X2995"/>
  <c r="Q2995"/>
  <c r="X2993"/>
  <c r="Q2993"/>
  <c r="X2991"/>
  <c r="Q2991"/>
  <c r="X2989"/>
  <c r="Q2989"/>
  <c r="X2987"/>
  <c r="Q2987"/>
  <c r="X2985"/>
  <c r="Q2985"/>
  <c r="X2983"/>
  <c r="Q2983"/>
  <c r="X2981"/>
  <c r="Q2981"/>
  <c r="X2979"/>
  <c r="Q2979"/>
  <c r="X2977"/>
  <c r="Q2977"/>
  <c r="X2975"/>
  <c r="Q2975"/>
  <c r="X2973"/>
  <c r="Q2973"/>
  <c r="X2971"/>
  <c r="Q2971"/>
  <c r="X2969"/>
  <c r="Q2969"/>
  <c r="X2967"/>
  <c r="Q2967"/>
  <c r="X2965"/>
  <c r="Q2965"/>
  <c r="X2963"/>
  <c r="Q2963"/>
  <c r="X2961"/>
  <c r="Q2961"/>
  <c r="X2959"/>
  <c r="Q2959"/>
  <c r="X2957"/>
  <c r="Q2957"/>
  <c r="X2955"/>
  <c r="Q2955"/>
  <c r="X2953"/>
  <c r="Q2953"/>
  <c r="X2951"/>
  <c r="Q2951"/>
  <c r="X2949"/>
  <c r="Q2949"/>
  <c r="X2947"/>
  <c r="Q2947"/>
  <c r="X2945"/>
  <c r="Q2945"/>
  <c r="X2943"/>
  <c r="Q2943"/>
  <c r="X2941"/>
  <c r="Q2941"/>
  <c r="X2939"/>
  <c r="Q2939"/>
  <c r="X2937"/>
  <c r="Q2937"/>
  <c r="X2935"/>
  <c r="Q2935"/>
  <c r="X2933"/>
  <c r="Q2933"/>
  <c r="X2931"/>
  <c r="Q2931"/>
  <c r="X2929"/>
  <c r="Q2929"/>
  <c r="X2927"/>
  <c r="Q2927"/>
  <c r="X2925"/>
  <c r="Q2925"/>
  <c r="X2923"/>
  <c r="Q2923"/>
  <c r="X2921"/>
  <c r="Q2921"/>
  <c r="X2919"/>
  <c r="Q2919"/>
  <c r="X2917"/>
  <c r="Q2917"/>
  <c r="X2915"/>
  <c r="Q2915"/>
  <c r="X2913"/>
  <c r="Q2913"/>
  <c r="X2911"/>
  <c r="Q2911"/>
  <c r="X2909"/>
  <c r="Q2909"/>
  <c r="X2907"/>
  <c r="Q2907"/>
  <c r="X2905"/>
  <c r="Q2905"/>
  <c r="X2903"/>
  <c r="Q2903"/>
  <c r="X2901"/>
  <c r="Q2901"/>
  <c r="X2899"/>
  <c r="Q2899"/>
  <c r="X2897"/>
  <c r="Q2897"/>
  <c r="X2895"/>
  <c r="Q2895"/>
  <c r="X2893"/>
  <c r="Q2893"/>
  <c r="X2891"/>
  <c r="Q2891"/>
  <c r="X2889"/>
  <c r="Q2889"/>
  <c r="X2887"/>
  <c r="Q2887"/>
  <c r="X2885"/>
  <c r="Q2885"/>
  <c r="X2883"/>
  <c r="Q2883"/>
  <c r="X2881"/>
  <c r="Q2881"/>
  <c r="X2879"/>
  <c r="Q2879"/>
  <c r="X2877"/>
  <c r="Q2877"/>
  <c r="X2875"/>
  <c r="Q2875"/>
  <c r="X2873"/>
  <c r="Q2873"/>
  <c r="X2871"/>
  <c r="Q2871"/>
  <c r="X2869"/>
  <c r="Q2869"/>
  <c r="X2867"/>
  <c r="Q2867"/>
  <c r="X2865"/>
  <c r="Q2865"/>
  <c r="X2863"/>
  <c r="Q2863"/>
  <c r="X2861"/>
  <c r="Q2861"/>
  <c r="X2859"/>
  <c r="Q2859"/>
  <c r="X2857"/>
  <c r="Q2857"/>
  <c r="X2855"/>
  <c r="Q2855"/>
  <c r="X2853"/>
  <c r="Q2853"/>
  <c r="X2851"/>
  <c r="Q2851"/>
  <c r="X2849"/>
  <c r="Q2849"/>
  <c r="X2847"/>
  <c r="Q2847"/>
  <c r="X2845"/>
  <c r="Q2845"/>
  <c r="X2843"/>
  <c r="Q2843"/>
  <c r="X2841"/>
  <c r="Q2841"/>
  <c r="X2839"/>
  <c r="Q2839"/>
  <c r="X2837"/>
  <c r="Q2837"/>
  <c r="X2835"/>
  <c r="Q2835"/>
  <c r="X2833"/>
  <c r="Q2833"/>
  <c r="X2831"/>
  <c r="Q2831"/>
  <c r="X2829"/>
  <c r="Q2829"/>
  <c r="X2827"/>
  <c r="Q2827"/>
  <c r="X2825"/>
  <c r="Q2825"/>
  <c r="X2823"/>
  <c r="Q2823"/>
  <c r="X2821"/>
  <c r="Q2821"/>
  <c r="X2819"/>
  <c r="Q2819"/>
  <c r="X2817"/>
  <c r="Q2817"/>
  <c r="X2815"/>
  <c r="Q2815"/>
  <c r="X2813"/>
  <c r="Q2813"/>
  <c r="X2811"/>
  <c r="Q2811"/>
  <c r="X2809"/>
  <c r="Q2809"/>
  <c r="X2807"/>
  <c r="Q2807"/>
  <c r="X2805"/>
  <c r="Q2805"/>
  <c r="X2803"/>
  <c r="Q2803"/>
  <c r="X2801"/>
  <c r="Q2801"/>
  <c r="X2799"/>
  <c r="Q2799"/>
  <c r="X2797"/>
  <c r="Q2797"/>
  <c r="X2795"/>
  <c r="Q2795"/>
  <c r="X2793"/>
  <c r="Q2793"/>
  <c r="X2791"/>
  <c r="Q2791"/>
  <c r="Y2515"/>
  <c r="R2515"/>
  <c r="Y2513"/>
  <c r="R2513"/>
  <c r="Y2511"/>
  <c r="R2511"/>
  <c r="Y2509"/>
  <c r="R2509"/>
  <c r="Y2507"/>
  <c r="R2507"/>
  <c r="Y2505"/>
  <c r="R2505"/>
  <c r="Y2503"/>
  <c r="R2503"/>
  <c r="Y2501"/>
  <c r="R2501"/>
  <c r="Y2499"/>
  <c r="R2499"/>
  <c r="Y2497"/>
  <c r="R2497"/>
  <c r="Y2495"/>
  <c r="R2495"/>
  <c r="Y2493"/>
  <c r="R2493"/>
  <c r="Y2491"/>
  <c r="R2491"/>
  <c r="Y2489"/>
  <c r="R2489"/>
  <c r="Y2487"/>
  <c r="R2487"/>
  <c r="Y2485"/>
  <c r="R2485"/>
  <c r="Y2483"/>
  <c r="R2483"/>
  <c r="Y2481"/>
  <c r="R2481"/>
  <c r="Y2479"/>
  <c r="R2479"/>
  <c r="Y2477"/>
  <c r="R2477"/>
  <c r="Y2475"/>
  <c r="R2475"/>
  <c r="Y2473"/>
  <c r="R2473"/>
  <c r="Y2471"/>
  <c r="R2471"/>
  <c r="Y2469"/>
  <c r="R2469"/>
  <c r="Y2467"/>
  <c r="R2467"/>
  <c r="Y2465"/>
  <c r="R2465"/>
  <c r="Y2463"/>
  <c r="R2463"/>
  <c r="Y2461"/>
  <c r="R2461"/>
  <c r="Y2459"/>
  <c r="R2459"/>
  <c r="Y2457"/>
  <c r="R2457"/>
  <c r="Y2455"/>
  <c r="R2455"/>
  <c r="Y2453"/>
  <c r="R2453"/>
  <c r="Y2451"/>
  <c r="R2451"/>
  <c r="Y2449"/>
  <c r="R2449"/>
  <c r="Y2447"/>
  <c r="R2447"/>
  <c r="Y2445"/>
  <c r="R2445"/>
  <c r="Y2443"/>
  <c r="R2443"/>
  <c r="Y2441"/>
  <c r="R2441"/>
  <c r="Y2439"/>
  <c r="R2439"/>
  <c r="Y2437"/>
  <c r="R2437"/>
  <c r="Y2435"/>
  <c r="R2435"/>
  <c r="Y2433"/>
  <c r="R2433"/>
  <c r="Y2431"/>
  <c r="R2431"/>
  <c r="Y2429"/>
  <c r="R2429"/>
  <c r="Y2427"/>
  <c r="R2427"/>
  <c r="Y2425"/>
  <c r="R2425"/>
  <c r="Y2423"/>
  <c r="R2423"/>
  <c r="Y2421"/>
  <c r="R2421"/>
  <c r="Y2419"/>
  <c r="R2419"/>
  <c r="Y2417"/>
  <c r="R2417"/>
  <c r="Y2415"/>
  <c r="R2415"/>
  <c r="Y2413"/>
  <c r="R2413"/>
  <c r="Y2411"/>
  <c r="R2411"/>
  <c r="Y2409"/>
  <c r="R2409"/>
  <c r="Y2407"/>
  <c r="R2407"/>
  <c r="Y2405"/>
  <c r="R2405"/>
  <c r="Y2403"/>
  <c r="R2403"/>
  <c r="Y2401"/>
  <c r="R2401"/>
  <c r="Y2399"/>
  <c r="R2399"/>
  <c r="Y2397"/>
  <c r="R2397"/>
  <c r="Y2395"/>
  <c r="R2395"/>
  <c r="Y2393"/>
  <c r="R2393"/>
  <c r="Y2391"/>
  <c r="R2391"/>
  <c r="Y2389"/>
  <c r="R2389"/>
  <c r="Y2387"/>
  <c r="R2387"/>
  <c r="Y2385"/>
  <c r="R2385"/>
  <c r="Y2383"/>
  <c r="R2383"/>
  <c r="Y2381"/>
  <c r="R2381"/>
  <c r="Y2379"/>
  <c r="R2379"/>
  <c r="Y2377"/>
  <c r="R2377"/>
  <c r="Y2375"/>
  <c r="R2375"/>
  <c r="Y2373"/>
  <c r="R2373"/>
  <c r="Y2371"/>
  <c r="R2371"/>
  <c r="Y2369"/>
  <c r="R2369"/>
  <c r="Y2367"/>
  <c r="R2367"/>
  <c r="Y2365"/>
  <c r="R2365"/>
  <c r="Y2363"/>
  <c r="R2363"/>
  <c r="Y2361"/>
  <c r="R2361"/>
  <c r="Y2359"/>
  <c r="R2359"/>
  <c r="Y2357"/>
  <c r="R2357"/>
  <c r="Y2355"/>
  <c r="R2355"/>
  <c r="Y2353"/>
  <c r="R2353"/>
  <c r="Y2351"/>
  <c r="R2351"/>
  <c r="Y2349"/>
  <c r="R2349"/>
  <c r="Y2347"/>
  <c r="R2347"/>
  <c r="Y2345"/>
  <c r="R2345"/>
  <c r="Y2343"/>
  <c r="R2343"/>
  <c r="Y2341"/>
  <c r="R2341"/>
  <c r="Y2339"/>
  <c r="R2339"/>
  <c r="Y2337"/>
  <c r="R2337"/>
  <c r="Y2335"/>
  <c r="R2335"/>
  <c r="Y2333"/>
  <c r="R2333"/>
  <c r="Y2331"/>
  <c r="R2331"/>
  <c r="Y2329"/>
  <c r="R2329"/>
  <c r="Y2327"/>
  <c r="R2327"/>
  <c r="Y2325"/>
  <c r="R2325"/>
  <c r="Y2323"/>
  <c r="R2323"/>
  <c r="Y2321"/>
  <c r="R2321"/>
  <c r="Y2319"/>
  <c r="R2319"/>
  <c r="Y2317"/>
  <c r="R2317"/>
  <c r="Y2315"/>
  <c r="R2315"/>
  <c r="Y2313"/>
  <c r="R2313"/>
  <c r="Y2311"/>
  <c r="R2311"/>
  <c r="Y2309"/>
  <c r="R2309"/>
  <c r="Y2307"/>
  <c r="R2307"/>
  <c r="Y2305"/>
  <c r="R2305"/>
  <c r="Y2303"/>
  <c r="R2303"/>
  <c r="Y2301"/>
  <c r="R2301"/>
  <c r="Y2299"/>
  <c r="R2299"/>
  <c r="Y2297"/>
  <c r="R2297"/>
  <c r="Y2295"/>
  <c r="R2295"/>
  <c r="Y2293"/>
  <c r="R2293"/>
  <c r="Y2291"/>
  <c r="R2291"/>
  <c r="Y2289"/>
  <c r="R2289"/>
  <c r="Y2287"/>
  <c r="R2287"/>
  <c r="Y2285"/>
  <c r="R2285"/>
  <c r="Y2283"/>
  <c r="R2283"/>
  <c r="Y2281"/>
  <c r="R2281"/>
  <c r="Y2279"/>
  <c r="R2279"/>
  <c r="Y2277"/>
  <c r="R2277"/>
  <c r="Y2275"/>
  <c r="R2275"/>
  <c r="Y2273"/>
  <c r="R2273"/>
  <c r="Y2271"/>
  <c r="R2271"/>
  <c r="Y2269"/>
  <c r="R2269"/>
  <c r="Y2267"/>
  <c r="R2267"/>
  <c r="Y2265"/>
  <c r="R2265"/>
  <c r="Y2263"/>
  <c r="R2263"/>
  <c r="Y2261"/>
  <c r="R2261"/>
  <c r="Y2259"/>
  <c r="R2259"/>
  <c r="Y2257"/>
  <c r="R2257"/>
  <c r="Y2255"/>
  <c r="R2255"/>
  <c r="Y2253"/>
  <c r="R2253"/>
  <c r="Y2251"/>
  <c r="R2251"/>
  <c r="Y2249"/>
  <c r="R2249"/>
  <c r="Y2247"/>
  <c r="R2247"/>
  <c r="Y2245"/>
  <c r="R2245"/>
  <c r="Y2243"/>
  <c r="R2243"/>
  <c r="Y2241"/>
  <c r="R2241"/>
  <c r="Y2239"/>
  <c r="R2239"/>
  <c r="Y2237"/>
  <c r="R2237"/>
  <c r="Y2235"/>
  <c r="R2235"/>
  <c r="Y2233"/>
  <c r="R2233"/>
  <c r="Y2231"/>
  <c r="R2231"/>
  <c r="Y2229"/>
  <c r="R2229"/>
  <c r="Y2227"/>
  <c r="R2227"/>
  <c r="Y2225"/>
  <c r="R2225"/>
  <c r="Y2223"/>
  <c r="R2223"/>
  <c r="Y2221"/>
  <c r="R2221"/>
  <c r="Y2219"/>
  <c r="R2219"/>
  <c r="Y2217"/>
  <c r="R2217"/>
  <c r="Y2215"/>
  <c r="R2215"/>
  <c r="Y2213"/>
  <c r="R2213"/>
  <c r="Y2211"/>
  <c r="R2211"/>
  <c r="Y2209"/>
  <c r="R2209"/>
  <c r="Y2207"/>
  <c r="R2207"/>
  <c r="Y2205"/>
  <c r="R2205"/>
  <c r="Y2203"/>
  <c r="R2203"/>
  <c r="Y2201"/>
  <c r="R2201"/>
  <c r="Y2199"/>
  <c r="R2199"/>
  <c r="Y2197"/>
  <c r="R2197"/>
  <c r="Y2195"/>
  <c r="R2195"/>
  <c r="Y2193"/>
  <c r="R2193"/>
  <c r="Y2191"/>
  <c r="R2191"/>
  <c r="Y2189"/>
  <c r="R2189"/>
  <c r="Y2187"/>
  <c r="R2187"/>
  <c r="Y2185"/>
  <c r="R2185"/>
  <c r="Y2183"/>
  <c r="R2183"/>
  <c r="Y2181"/>
  <c r="R2181"/>
  <c r="Y2179"/>
  <c r="R2179"/>
  <c r="Y2177"/>
  <c r="R2177"/>
  <c r="Y2175"/>
  <c r="R2175"/>
  <c r="Y2173"/>
  <c r="R2173"/>
  <c r="Y2171"/>
  <c r="R2171"/>
  <c r="Y2169"/>
  <c r="R2169"/>
  <c r="Y2167"/>
  <c r="R2167"/>
  <c r="Y2165"/>
  <c r="R2165"/>
  <c r="Y2163"/>
  <c r="R2163"/>
  <c r="Y2161"/>
  <c r="R2161"/>
  <c r="Y2159"/>
  <c r="R2159"/>
  <c r="Y2157"/>
  <c r="R2157"/>
  <c r="Y2155"/>
  <c r="R2155"/>
  <c r="Y2153"/>
  <c r="R2153"/>
  <c r="Y2151"/>
  <c r="R2151"/>
  <c r="Y2149"/>
  <c r="R2149"/>
  <c r="Y2147"/>
  <c r="R2147"/>
  <c r="Y2145"/>
  <c r="R2145"/>
  <c r="Y2143"/>
  <c r="R2143"/>
  <c r="Y2141"/>
  <c r="R2141"/>
  <c r="Y2139"/>
  <c r="R2139"/>
  <c r="Y2137"/>
  <c r="R2137"/>
  <c r="Y2135"/>
  <c r="R2135"/>
  <c r="Y2133"/>
  <c r="R2133"/>
  <c r="Y2131"/>
  <c r="R2131"/>
  <c r="Y2129"/>
  <c r="R2129"/>
  <c r="Y2127"/>
  <c r="R2127"/>
  <c r="Y2125"/>
  <c r="R2125"/>
  <c r="Y2123"/>
  <c r="R2123"/>
  <c r="Y2121"/>
  <c r="R2121"/>
  <c r="Y2119"/>
  <c r="R2119"/>
  <c r="Y2117"/>
  <c r="R2117"/>
  <c r="Y2115"/>
  <c r="R2115"/>
  <c r="Y2113"/>
  <c r="R2113"/>
  <c r="Y2111"/>
  <c r="R2111"/>
  <c r="Y2109"/>
  <c r="R2109"/>
  <c r="Y2107"/>
  <c r="R2107"/>
  <c r="Y2105"/>
  <c r="R2105"/>
  <c r="Y2103"/>
  <c r="R2103"/>
  <c r="Z2955"/>
  <c r="S2955"/>
  <c r="Z2953"/>
  <c r="S2953"/>
  <c r="Z2951"/>
  <c r="S2951"/>
  <c r="Z2949"/>
  <c r="S2949"/>
  <c r="Z2947"/>
  <c r="S2947"/>
  <c r="Z2945"/>
  <c r="S2945"/>
  <c r="Z2943"/>
  <c r="S2943"/>
  <c r="Z2941"/>
  <c r="S2941"/>
  <c r="Z2939"/>
  <c r="S2939"/>
  <c r="Z2937"/>
  <c r="S2937"/>
  <c r="Z2935"/>
  <c r="S2935"/>
  <c r="Z2933"/>
  <c r="S2933"/>
  <c r="Z2931"/>
  <c r="S2931"/>
  <c r="Z2929"/>
  <c r="S2929"/>
  <c r="Z2927"/>
  <c r="S2927"/>
  <c r="Z2925"/>
  <c r="S2925"/>
  <c r="Z2923"/>
  <c r="S2923"/>
  <c r="Z2921"/>
  <c r="S2921"/>
  <c r="Z2919"/>
  <c r="S2919"/>
  <c r="Z2917"/>
  <c r="S2917"/>
  <c r="Z2915"/>
  <c r="S2915"/>
  <c r="Z2913"/>
  <c r="S2913"/>
  <c r="Z2911"/>
  <c r="S2911"/>
  <c r="Z2909"/>
  <c r="S2909"/>
  <c r="Z2907"/>
  <c r="S2907"/>
  <c r="Z2905"/>
  <c r="S2905"/>
  <c r="Z2903"/>
  <c r="S2903"/>
  <c r="Z2901"/>
  <c r="S2901"/>
  <c r="Z2899"/>
  <c r="S2899"/>
  <c r="Z2897"/>
  <c r="S2897"/>
  <c r="Z2895"/>
  <c r="S2895"/>
  <c r="Z2893"/>
  <c r="S2893"/>
  <c r="Z2891"/>
  <c r="S2891"/>
  <c r="Z2889"/>
  <c r="S2889"/>
  <c r="Z2887"/>
  <c r="S2887"/>
  <c r="Z2885"/>
  <c r="S2885"/>
  <c r="Z2883"/>
  <c r="S2883"/>
  <c r="Z2881"/>
  <c r="S2881"/>
  <c r="Z2879"/>
  <c r="S2879"/>
  <c r="Z2877"/>
  <c r="S2877"/>
  <c r="Z2875"/>
  <c r="S2875"/>
  <c r="Z2873"/>
  <c r="S2873"/>
  <c r="Z2871"/>
  <c r="S2871"/>
  <c r="Z2869"/>
  <c r="S2869"/>
  <c r="Z2867"/>
  <c r="S2867"/>
  <c r="Z2865"/>
  <c r="S2865"/>
  <c r="Z2863"/>
  <c r="S2863"/>
  <c r="Z2861"/>
  <c r="S2861"/>
  <c r="Z2859"/>
  <c r="S2859"/>
  <c r="Z2857"/>
  <c r="S2857"/>
  <c r="Z2855"/>
  <c r="S2855"/>
  <c r="Z2853"/>
  <c r="S2853"/>
  <c r="Z2851"/>
  <c r="S2851"/>
  <c r="Z2849"/>
  <c r="S2849"/>
  <c r="S2847"/>
  <c r="Z2847"/>
  <c r="Z2845"/>
  <c r="S2845"/>
  <c r="Z2843"/>
  <c r="S2843"/>
  <c r="Z2841"/>
  <c r="S2841"/>
  <c r="Z2839"/>
  <c r="S2839"/>
  <c r="Z2837"/>
  <c r="S2837"/>
  <c r="Z2835"/>
  <c r="S2835"/>
  <c r="Z2833"/>
  <c r="S2833"/>
  <c r="Z2831"/>
  <c r="S2831"/>
  <c r="Z2829"/>
  <c r="S2829"/>
  <c r="Z2827"/>
  <c r="S2827"/>
  <c r="Z2825"/>
  <c r="S2825"/>
  <c r="Z2823"/>
  <c r="S2823"/>
  <c r="Z2821"/>
  <c r="S2821"/>
  <c r="Z2819"/>
  <c r="S2819"/>
  <c r="Z2817"/>
  <c r="S2817"/>
  <c r="Z2815"/>
  <c r="S2815"/>
  <c r="Z2813"/>
  <c r="S2813"/>
  <c r="Z2811"/>
  <c r="S2811"/>
  <c r="Z2809"/>
  <c r="S2809"/>
  <c r="Z2807"/>
  <c r="S2807"/>
  <c r="Z2805"/>
  <c r="S2805"/>
  <c r="Z2803"/>
  <c r="S2803"/>
  <c r="Z2801"/>
  <c r="S2801"/>
  <c r="Z2799"/>
  <c r="S2799"/>
  <c r="Z2797"/>
  <c r="S2797"/>
  <c r="Z2795"/>
  <c r="S2795"/>
  <c r="Z2793"/>
  <c r="S2793"/>
  <c r="Z2791"/>
  <c r="S2791"/>
  <c r="Z2789"/>
  <c r="S2789"/>
  <c r="Z2787"/>
  <c r="S2787"/>
  <c r="Z2785"/>
  <c r="S2785"/>
  <c r="Z2783"/>
  <c r="S2783"/>
  <c r="Z2781"/>
  <c r="S2781"/>
  <c r="Z2779"/>
  <c r="S2779"/>
  <c r="Z2777"/>
  <c r="S2777"/>
  <c r="Z2775"/>
  <c r="S2775"/>
  <c r="Z2773"/>
  <c r="S2773"/>
  <c r="Z2771"/>
  <c r="S2771"/>
  <c r="Z2769"/>
  <c r="S2769"/>
  <c r="Z2767"/>
  <c r="S2767"/>
  <c r="Z2765"/>
  <c r="S2765"/>
  <c r="Z2763"/>
  <c r="S2763"/>
  <c r="Z2761"/>
  <c r="S2761"/>
  <c r="Z2759"/>
  <c r="S2759"/>
  <c r="Z2757"/>
  <c r="S2757"/>
  <c r="Z2755"/>
  <c r="S2755"/>
  <c r="Z2753"/>
  <c r="S2753"/>
  <c r="Z2751"/>
  <c r="S2751"/>
  <c r="Z2749"/>
  <c r="S2749"/>
  <c r="Z2747"/>
  <c r="S2747"/>
  <c r="Z2745"/>
  <c r="S2745"/>
  <c r="Z2743"/>
  <c r="S2743"/>
  <c r="Z2741"/>
  <c r="S2741"/>
  <c r="Z2739"/>
  <c r="S2739"/>
  <c r="Z2737"/>
  <c r="S2737"/>
  <c r="Z2735"/>
  <c r="S2735"/>
  <c r="Z2733"/>
  <c r="S2733"/>
  <c r="Z2731"/>
  <c r="S2731"/>
  <c r="Z2729"/>
  <c r="S2729"/>
  <c r="Z2727"/>
  <c r="S2727"/>
  <c r="Z2725"/>
  <c r="S2725"/>
  <c r="Z2723"/>
  <c r="S2723"/>
  <c r="Z2721"/>
  <c r="S2721"/>
  <c r="Z2719"/>
  <c r="S2719"/>
  <c r="Z2717"/>
  <c r="S2717"/>
  <c r="Z2715"/>
  <c r="S2715"/>
  <c r="Z2713"/>
  <c r="S2713"/>
  <c r="Z2711"/>
  <c r="S2711"/>
  <c r="Z2709"/>
  <c r="S2709"/>
  <c r="Z2707"/>
  <c r="S2707"/>
  <c r="Z2705"/>
  <c r="S2705"/>
  <c r="Z2703"/>
  <c r="S2703"/>
  <c r="Z2701"/>
  <c r="S2701"/>
  <c r="Z2699"/>
  <c r="S2699"/>
  <c r="Z2697"/>
  <c r="S2697"/>
  <c r="Z2695"/>
  <c r="S2695"/>
  <c r="Z2693"/>
  <c r="S2693"/>
  <c r="Z2691"/>
  <c r="S2691"/>
  <c r="Z2689"/>
  <c r="S2689"/>
  <c r="Z2687"/>
  <c r="S2687"/>
  <c r="Z2685"/>
  <c r="S2685"/>
  <c r="Z2683"/>
  <c r="S2683"/>
  <c r="Z2681"/>
  <c r="S2681"/>
  <c r="Z2679"/>
  <c r="S2679"/>
  <c r="Z2677"/>
  <c r="S2677"/>
  <c r="Z2675"/>
  <c r="S2675"/>
  <c r="Z2673"/>
  <c r="S2673"/>
  <c r="Z2671"/>
  <c r="S2671"/>
  <c r="Z2669"/>
  <c r="S2669"/>
  <c r="Z2667"/>
  <c r="S2667"/>
  <c r="Z2665"/>
  <c r="S2665"/>
  <c r="Z2663"/>
  <c r="S2663"/>
  <c r="Z2661"/>
  <c r="S2661"/>
  <c r="Z2659"/>
  <c r="S2659"/>
  <c r="Z2657"/>
  <c r="S2657"/>
  <c r="Z2655"/>
  <c r="S2655"/>
  <c r="Z2653"/>
  <c r="S2653"/>
  <c r="Z2651"/>
  <c r="S2651"/>
  <c r="Z2649"/>
  <c r="S2649"/>
  <c r="Z2647"/>
  <c r="S2647"/>
  <c r="Z2645"/>
  <c r="S2645"/>
  <c r="Z2643"/>
  <c r="S2643"/>
  <c r="Z2641"/>
  <c r="S2641"/>
  <c r="Z2639"/>
  <c r="S2639"/>
  <c r="Z2637"/>
  <c r="S2637"/>
  <c r="Z2635"/>
  <c r="S2635"/>
  <c r="Z2633"/>
  <c r="S2633"/>
  <c r="Z2631"/>
  <c r="S2631"/>
  <c r="Z2629"/>
  <c r="S2629"/>
  <c r="Z2627"/>
  <c r="S2627"/>
  <c r="Z2625"/>
  <c r="S2625"/>
  <c r="Z2623"/>
  <c r="S2623"/>
  <c r="Z2621"/>
  <c r="S2621"/>
  <c r="Z2619"/>
  <c r="S2619"/>
  <c r="Z2617"/>
  <c r="S2617"/>
  <c r="Z2615"/>
  <c r="S2615"/>
  <c r="Z2613"/>
  <c r="S2613"/>
  <c r="Z2611"/>
  <c r="S2611"/>
  <c r="Z2609"/>
  <c r="S2609"/>
  <c r="Z2607"/>
  <c r="S2607"/>
  <c r="Z2605"/>
  <c r="S2605"/>
  <c r="Z2603"/>
  <c r="S2603"/>
  <c r="Z2601"/>
  <c r="S2601"/>
  <c r="Z2599"/>
  <c r="S2599"/>
  <c r="Z2597"/>
  <c r="S2597"/>
  <c r="Z2595"/>
  <c r="S2595"/>
  <c r="Z2593"/>
  <c r="S2593"/>
  <c r="Z2591"/>
  <c r="S2591"/>
  <c r="Z2589"/>
  <c r="S2589"/>
  <c r="Z2587"/>
  <c r="S2587"/>
  <c r="Z2585"/>
  <c r="S2585"/>
  <c r="Z2583"/>
  <c r="S2583"/>
  <c r="Z2581"/>
  <c r="S2581"/>
  <c r="Z2579"/>
  <c r="S2579"/>
  <c r="Z2577"/>
  <c r="S2577"/>
  <c r="Z2575"/>
  <c r="S2575"/>
  <c r="Z2573"/>
  <c r="S2573"/>
  <c r="Z2571"/>
  <c r="S2571"/>
  <c r="Z2569"/>
  <c r="S2569"/>
  <c r="Z2567"/>
  <c r="S2567"/>
  <c r="Z2565"/>
  <c r="S2565"/>
  <c r="Z2563"/>
  <c r="S2563"/>
  <c r="Z2561"/>
  <c r="S2561"/>
  <c r="Z2559"/>
  <c r="S2559"/>
  <c r="Z2557"/>
  <c r="S2557"/>
  <c r="Z2555"/>
  <c r="S2555"/>
  <c r="Z2553"/>
  <c r="S2553"/>
  <c r="Z2551"/>
  <c r="S2551"/>
  <c r="Z2549"/>
  <c r="S2549"/>
  <c r="Z2547"/>
  <c r="S2547"/>
  <c r="Z2545"/>
  <c r="S2545"/>
  <c r="Z2543"/>
  <c r="S2543"/>
  <c r="Z2541"/>
  <c r="S2541"/>
  <c r="Z2539"/>
  <c r="S2539"/>
  <c r="Z2537"/>
  <c r="S2537"/>
  <c r="Z2535"/>
  <c r="S2535"/>
  <c r="Z2533"/>
  <c r="S2533"/>
  <c r="Z2531"/>
  <c r="S2531"/>
  <c r="Z2529"/>
  <c r="S2529"/>
  <c r="Z2527"/>
  <c r="S2527"/>
  <c r="Z2525"/>
  <c r="S2525"/>
  <c r="Z2523"/>
  <c r="S2523"/>
  <c r="Z2521"/>
  <c r="S2521"/>
  <c r="Z2519"/>
  <c r="S2519"/>
  <c r="Z2517"/>
  <c r="S2517"/>
  <c r="Z2515"/>
  <c r="S2515"/>
  <c r="Z2513"/>
  <c r="S2513"/>
  <c r="Z2511"/>
  <c r="S2511"/>
  <c r="Z2509"/>
  <c r="S2509"/>
  <c r="Z2507"/>
  <c r="S2507"/>
  <c r="Z2505"/>
  <c r="S2505"/>
  <c r="Z2503"/>
  <c r="S2503"/>
  <c r="Z2501"/>
  <c r="S2501"/>
  <c r="Z2499"/>
  <c r="S2499"/>
  <c r="Z2497"/>
  <c r="S2497"/>
  <c r="Z2495"/>
  <c r="S2495"/>
  <c r="Z2493"/>
  <c r="S2493"/>
  <c r="Z2491"/>
  <c r="S2491"/>
  <c r="Z2489"/>
  <c r="S2489"/>
  <c r="Z2487"/>
  <c r="S2487"/>
  <c r="Z2485"/>
  <c r="S2485"/>
  <c r="Z2483"/>
  <c r="S2483"/>
  <c r="Z2481"/>
  <c r="S2481"/>
  <c r="Z2479"/>
  <c r="S2479"/>
  <c r="Z2477"/>
  <c r="S2477"/>
  <c r="Z2475"/>
  <c r="S2475"/>
  <c r="Z2473"/>
  <c r="S2473"/>
  <c r="Z2471"/>
  <c r="S2471"/>
  <c r="Z2469"/>
  <c r="S2469"/>
  <c r="Z2467"/>
  <c r="S2467"/>
  <c r="Z2465"/>
  <c r="S2465"/>
  <c r="Z2463"/>
  <c r="S2463"/>
  <c r="Z2461"/>
  <c r="S2461"/>
  <c r="Z2459"/>
  <c r="S2459"/>
  <c r="Z2457"/>
  <c r="S2457"/>
  <c r="Z2455"/>
  <c r="S2455"/>
  <c r="Z2453"/>
  <c r="S2453"/>
  <c r="Z2451"/>
  <c r="S2451"/>
  <c r="Z2449"/>
  <c r="S2449"/>
  <c r="Z2447"/>
  <c r="S2447"/>
  <c r="Z2445"/>
  <c r="S2445"/>
  <c r="AA3023"/>
  <c r="T3023"/>
  <c r="AA3021"/>
  <c r="T3021"/>
  <c r="AA3019"/>
  <c r="T3019"/>
  <c r="AA3017"/>
  <c r="T3017"/>
  <c r="AA3015"/>
  <c r="T3015"/>
  <c r="AA3013"/>
  <c r="T3013"/>
  <c r="AA3011"/>
  <c r="T3011"/>
  <c r="AA3009"/>
  <c r="T3009"/>
  <c r="AA3007"/>
  <c r="T3007"/>
  <c r="AA3005"/>
  <c r="T3005"/>
  <c r="AA3003"/>
  <c r="T3003"/>
  <c r="AA3001"/>
  <c r="T3001"/>
  <c r="AA2999"/>
  <c r="T2999"/>
  <c r="AA2997"/>
  <c r="T2997"/>
  <c r="AA2995"/>
  <c r="T2995"/>
  <c r="AA2993"/>
  <c r="T2993"/>
  <c r="AA2991"/>
  <c r="T2991"/>
  <c r="AA2989"/>
  <c r="T2989"/>
  <c r="AA2987"/>
  <c r="T2987"/>
  <c r="AA2985"/>
  <c r="T2985"/>
  <c r="AA2983"/>
  <c r="T2983"/>
  <c r="AA2981"/>
  <c r="T2981"/>
  <c r="AA2979"/>
  <c r="T2979"/>
  <c r="AA2977"/>
  <c r="T2977"/>
  <c r="AA2975"/>
  <c r="T2975"/>
  <c r="AA2973"/>
  <c r="T2973"/>
  <c r="AA2971"/>
  <c r="T2971"/>
  <c r="AA2969"/>
  <c r="T2969"/>
  <c r="AA2967"/>
  <c r="T2967"/>
  <c r="AA2965"/>
  <c r="T2965"/>
  <c r="AA2963"/>
  <c r="T2963"/>
  <c r="AA2961"/>
  <c r="T2961"/>
  <c r="AA2959"/>
  <c r="T2959"/>
  <c r="AA2957"/>
  <c r="T2957"/>
  <c r="AA2955"/>
  <c r="T2955"/>
  <c r="AA2953"/>
  <c r="T2953"/>
  <c r="AA2951"/>
  <c r="T2951"/>
  <c r="AA2949"/>
  <c r="T2949"/>
  <c r="AA2947"/>
  <c r="T2947"/>
  <c r="AA2945"/>
  <c r="T2945"/>
  <c r="AA2943"/>
  <c r="T2943"/>
  <c r="AA2941"/>
  <c r="T2941"/>
  <c r="AA2939"/>
  <c r="T2939"/>
  <c r="AA2937"/>
  <c r="T2937"/>
  <c r="AA2935"/>
  <c r="T2935"/>
  <c r="AA2933"/>
  <c r="T2933"/>
  <c r="AA2931"/>
  <c r="T2931"/>
  <c r="AA2929"/>
  <c r="T2929"/>
  <c r="AA2927"/>
  <c r="T2927"/>
  <c r="AA2925"/>
  <c r="T2925"/>
  <c r="AA2923"/>
  <c r="T2923"/>
  <c r="AA2921"/>
  <c r="T2921"/>
  <c r="AA2919"/>
  <c r="T2919"/>
  <c r="AA2917"/>
  <c r="T2917"/>
  <c r="AA2915"/>
  <c r="T2915"/>
  <c r="AA2913"/>
  <c r="T2913"/>
  <c r="AA2911"/>
  <c r="T2911"/>
  <c r="AA2909"/>
  <c r="T2909"/>
  <c r="AA2907"/>
  <c r="T2907"/>
  <c r="AA2905"/>
  <c r="T2905"/>
  <c r="AA2903"/>
  <c r="T2903"/>
  <c r="AA2901"/>
  <c r="T2901"/>
  <c r="AA2899"/>
  <c r="T2899"/>
  <c r="AA2897"/>
  <c r="T2897"/>
  <c r="AA2895"/>
  <c r="T2895"/>
  <c r="AA2893"/>
  <c r="T2893"/>
  <c r="AA2891"/>
  <c r="T2891"/>
  <c r="AA2889"/>
  <c r="T2889"/>
  <c r="AA2887"/>
  <c r="T2887"/>
  <c r="AA2885"/>
  <c r="T2885"/>
  <c r="AA2883"/>
  <c r="T2883"/>
  <c r="AA2881"/>
  <c r="T2881"/>
  <c r="AA2879"/>
  <c r="T2879"/>
  <c r="AA2877"/>
  <c r="T2877"/>
  <c r="AA2875"/>
  <c r="T2875"/>
  <c r="AA2873"/>
  <c r="T2873"/>
  <c r="AA2871"/>
  <c r="T2871"/>
  <c r="AA2869"/>
  <c r="T2869"/>
  <c r="AA2867"/>
  <c r="T2867"/>
  <c r="AA2865"/>
  <c r="T2865"/>
  <c r="AA2863"/>
  <c r="T2863"/>
  <c r="AA2861"/>
  <c r="T2861"/>
  <c r="AA2859"/>
  <c r="T2859"/>
  <c r="AA2857"/>
  <c r="T2857"/>
  <c r="AA2855"/>
  <c r="T2855"/>
  <c r="AA2853"/>
  <c r="T2853"/>
  <c r="AA2851"/>
  <c r="T2851"/>
  <c r="AA2849"/>
  <c r="T2849"/>
  <c r="T2847"/>
  <c r="AA2847"/>
  <c r="AA2845"/>
  <c r="T2845"/>
  <c r="AA2843"/>
  <c r="T2843"/>
  <c r="AA2841"/>
  <c r="T2841"/>
  <c r="AA2839"/>
  <c r="T2839"/>
  <c r="AA2837"/>
  <c r="T2837"/>
  <c r="AA2835"/>
  <c r="T2835"/>
  <c r="AA2833"/>
  <c r="T2833"/>
  <c r="AA2831"/>
  <c r="T2831"/>
  <c r="AA2829"/>
  <c r="T2829"/>
  <c r="AA2827"/>
  <c r="T2827"/>
  <c r="AA2825"/>
  <c r="T2825"/>
  <c r="AA2823"/>
  <c r="T2823"/>
  <c r="AA2821"/>
  <c r="T2821"/>
  <c r="AA2819"/>
  <c r="T2819"/>
  <c r="AA2817"/>
  <c r="T2817"/>
  <c r="AA2815"/>
  <c r="T2815"/>
  <c r="AA2813"/>
  <c r="T2813"/>
  <c r="AA2811"/>
  <c r="T2811"/>
  <c r="AA2809"/>
  <c r="T2809"/>
  <c r="AA2807"/>
  <c r="T2807"/>
  <c r="AA2805"/>
  <c r="T2805"/>
  <c r="AA2803"/>
  <c r="T2803"/>
  <c r="AA2801"/>
  <c r="T2801"/>
  <c r="AA2799"/>
  <c r="T2799"/>
  <c r="AA2797"/>
  <c r="T2797"/>
  <c r="AA2795"/>
  <c r="T2795"/>
  <c r="AA2793"/>
  <c r="T2793"/>
  <c r="AA2791"/>
  <c r="T2791"/>
  <c r="AA2789"/>
  <c r="T2789"/>
  <c r="AA2787"/>
  <c r="T2787"/>
  <c r="AA2785"/>
  <c r="T2785"/>
  <c r="AA2783"/>
  <c r="T2783"/>
  <c r="AA2781"/>
  <c r="T2781"/>
  <c r="AA2779"/>
  <c r="T2779"/>
  <c r="AA2777"/>
  <c r="T2777"/>
  <c r="AA2775"/>
  <c r="T2775"/>
  <c r="AA2773"/>
  <c r="T2773"/>
  <c r="AA2771"/>
  <c r="T2771"/>
  <c r="AA2769"/>
  <c r="T2769"/>
  <c r="AA2767"/>
  <c r="T2767"/>
  <c r="AA2765"/>
  <c r="T2765"/>
  <c r="AA2763"/>
  <c r="T2763"/>
  <c r="AA2761"/>
  <c r="T2761"/>
  <c r="AA2759"/>
  <c r="T2759"/>
  <c r="AA2757"/>
  <c r="T2757"/>
  <c r="AA2755"/>
  <c r="T2755"/>
  <c r="AA2753"/>
  <c r="T2753"/>
  <c r="AA2751"/>
  <c r="T2751"/>
  <c r="AA2749"/>
  <c r="T2749"/>
  <c r="AA2747"/>
  <c r="T2747"/>
  <c r="AA2745"/>
  <c r="T2745"/>
  <c r="AA2743"/>
  <c r="T2743"/>
  <c r="AA2741"/>
  <c r="T2741"/>
  <c r="AA2739"/>
  <c r="T2739"/>
  <c r="AA2737"/>
  <c r="T2737"/>
  <c r="AA2735"/>
  <c r="T2735"/>
  <c r="AA2733"/>
  <c r="T2733"/>
  <c r="AA2731"/>
  <c r="T2731"/>
  <c r="AA2729"/>
  <c r="T2729"/>
  <c r="AA2727"/>
  <c r="T2727"/>
  <c r="AA2725"/>
  <c r="T2725"/>
  <c r="AA2723"/>
  <c r="T2723"/>
  <c r="AA2721"/>
  <c r="T2721"/>
  <c r="AA2719"/>
  <c r="T2719"/>
  <c r="AA2717"/>
  <c r="T2717"/>
  <c r="AA2715"/>
  <c r="T2715"/>
  <c r="AA2713"/>
  <c r="T2713"/>
  <c r="AA2711"/>
  <c r="T2711"/>
  <c r="AA2709"/>
  <c r="T2709"/>
  <c r="AA2707"/>
  <c r="T2707"/>
  <c r="AA2705"/>
  <c r="T2705"/>
  <c r="AA2703"/>
  <c r="T2703"/>
  <c r="AA2701"/>
  <c r="T2701"/>
  <c r="AA2699"/>
  <c r="T2699"/>
  <c r="AA2697"/>
  <c r="T2697"/>
  <c r="AA2695"/>
  <c r="T2695"/>
  <c r="AA2693"/>
  <c r="T2693"/>
  <c r="AA2691"/>
  <c r="T2691"/>
  <c r="AA2689"/>
  <c r="T2689"/>
  <c r="AA2687"/>
  <c r="T2687"/>
  <c r="AA2685"/>
  <c r="T2685"/>
  <c r="AA2683"/>
  <c r="T2683"/>
  <c r="AA2681"/>
  <c r="T2681"/>
  <c r="AA2679"/>
  <c r="T2679"/>
  <c r="AA2677"/>
  <c r="T2677"/>
  <c r="AA2675"/>
  <c r="T2675"/>
  <c r="AA2673"/>
  <c r="T2673"/>
  <c r="AA2671"/>
  <c r="T2671"/>
  <c r="AA2669"/>
  <c r="T2669"/>
  <c r="AA2667"/>
  <c r="T2667"/>
  <c r="AA2665"/>
  <c r="T2665"/>
  <c r="AA2663"/>
  <c r="T2663"/>
  <c r="AA2661"/>
  <c r="T2661"/>
  <c r="AA2659"/>
  <c r="T2659"/>
  <c r="V3092"/>
  <c r="O3092"/>
  <c r="N3092"/>
  <c r="M3092"/>
  <c r="V3090"/>
  <c r="O3090"/>
  <c r="M3090"/>
  <c r="N3090"/>
  <c r="V3088"/>
  <c r="O3088"/>
  <c r="N3088"/>
  <c r="M3088"/>
  <c r="V3086"/>
  <c r="O3086"/>
  <c r="N3086"/>
  <c r="M3086"/>
  <c r="V3084"/>
  <c r="O3084"/>
  <c r="M3084"/>
  <c r="N3084"/>
  <c r="V3082"/>
  <c r="O3082"/>
  <c r="N3082"/>
  <c r="M3082"/>
  <c r="V3080"/>
  <c r="O3080"/>
  <c r="N3080"/>
  <c r="M3080"/>
  <c r="V3078"/>
  <c r="O3078"/>
  <c r="M3078"/>
  <c r="N3078"/>
  <c r="V3076"/>
  <c r="O3076"/>
  <c r="N3076"/>
  <c r="M3076"/>
  <c r="V3074"/>
  <c r="O3074"/>
  <c r="N3074"/>
  <c r="M3074"/>
  <c r="V3072"/>
  <c r="O3072"/>
  <c r="M3072"/>
  <c r="N3072"/>
  <c r="V3070"/>
  <c r="O3070"/>
  <c r="N3070"/>
  <c r="M3070"/>
  <c r="V3068"/>
  <c r="O3068"/>
  <c r="N3068"/>
  <c r="M3068"/>
  <c r="V3066"/>
  <c r="O3066"/>
  <c r="M3066"/>
  <c r="N3066"/>
  <c r="V3064"/>
  <c r="O3064"/>
  <c r="N3064"/>
  <c r="M3064"/>
  <c r="V3062"/>
  <c r="O3062"/>
  <c r="N3062"/>
  <c r="M3062"/>
  <c r="V3060"/>
  <c r="O3060"/>
  <c r="M3060"/>
  <c r="N3060"/>
  <c r="V3058"/>
  <c r="O3058"/>
  <c r="N3058"/>
  <c r="M3058"/>
  <c r="V3056"/>
  <c r="N3056"/>
  <c r="M3056"/>
  <c r="O3056"/>
  <c r="V3054"/>
  <c r="M3054"/>
  <c r="O3054"/>
  <c r="N3054"/>
  <c r="V3052"/>
  <c r="O3052"/>
  <c r="N3052"/>
  <c r="M3052"/>
  <c r="V3050"/>
  <c r="O3050"/>
  <c r="N3050"/>
  <c r="M3050"/>
  <c r="V3048"/>
  <c r="O3048"/>
  <c r="M3048"/>
  <c r="N3048"/>
  <c r="V3046"/>
  <c r="O3046"/>
  <c r="N3046"/>
  <c r="M3046"/>
  <c r="V3044"/>
  <c r="O3044"/>
  <c r="N3044"/>
  <c r="M3044"/>
  <c r="V3042"/>
  <c r="O3042"/>
  <c r="M3042"/>
  <c r="N3042"/>
  <c r="V3040"/>
  <c r="O3040"/>
  <c r="N3040"/>
  <c r="M3040"/>
  <c r="V3038"/>
  <c r="O3038"/>
  <c r="N3038"/>
  <c r="M3038"/>
  <c r="V3036"/>
  <c r="O3036"/>
  <c r="M3036"/>
  <c r="N3036"/>
  <c r="V3034"/>
  <c r="O3034"/>
  <c r="N3034"/>
  <c r="M3034"/>
  <c r="V3032"/>
  <c r="N3032"/>
  <c r="O3032"/>
  <c r="M3032"/>
  <c r="V3030"/>
  <c r="M3030"/>
  <c r="N3030"/>
  <c r="O3030"/>
  <c r="V3028"/>
  <c r="O3028"/>
  <c r="N3028"/>
  <c r="M3028"/>
  <c r="V3026"/>
  <c r="O3026"/>
  <c r="N3026"/>
  <c r="M3026"/>
  <c r="V3024"/>
  <c r="O3024"/>
  <c r="M3024"/>
  <c r="N3024"/>
  <c r="V3022"/>
  <c r="O3022"/>
  <c r="N3022"/>
  <c r="M3022"/>
  <c r="V3020"/>
  <c r="O3020"/>
  <c r="N3020"/>
  <c r="M3020"/>
  <c r="V3018"/>
  <c r="O3018"/>
  <c r="M3018"/>
  <c r="N3018"/>
  <c r="V3016"/>
  <c r="O3016"/>
  <c r="N3016"/>
  <c r="M3016"/>
  <c r="V3014"/>
  <c r="O3014"/>
  <c r="N3014"/>
  <c r="M3014"/>
  <c r="V3012"/>
  <c r="O3012"/>
  <c r="M3012"/>
  <c r="N3012"/>
  <c r="V3010"/>
  <c r="O3010"/>
  <c r="N3010"/>
  <c r="M3010"/>
  <c r="V3008"/>
  <c r="O3008"/>
  <c r="N3008"/>
  <c r="M3008"/>
  <c r="V3006"/>
  <c r="M3006"/>
  <c r="O3006"/>
  <c r="N3006"/>
  <c r="V3004"/>
  <c r="N3004"/>
  <c r="M3004"/>
  <c r="O3004"/>
  <c r="V3002"/>
  <c r="O3002"/>
  <c r="N3002"/>
  <c r="M3002"/>
  <c r="V3000"/>
  <c r="O3000"/>
  <c r="M3000"/>
  <c r="N3000"/>
  <c r="V2998"/>
  <c r="O2998"/>
  <c r="N2998"/>
  <c r="M2998"/>
  <c r="V2996"/>
  <c r="O2996"/>
  <c r="N2996"/>
  <c r="M2996"/>
  <c r="V2994"/>
  <c r="O2994"/>
  <c r="M2994"/>
  <c r="N2994"/>
  <c r="V2992"/>
  <c r="O2992"/>
  <c r="N2992"/>
  <c r="M2992"/>
  <c r="V2990"/>
  <c r="O2990"/>
  <c r="N2990"/>
  <c r="M2990"/>
  <c r="V2988"/>
  <c r="O2988"/>
  <c r="M2988"/>
  <c r="N2988"/>
  <c r="V2986"/>
  <c r="O2986"/>
  <c r="N2986"/>
  <c r="M2986"/>
  <c r="V2984"/>
  <c r="O2984"/>
  <c r="N2984"/>
  <c r="M2984"/>
  <c r="V2982"/>
  <c r="M2982"/>
  <c r="O2982"/>
  <c r="N2982"/>
  <c r="V2980"/>
  <c r="N2980"/>
  <c r="M2980"/>
  <c r="O2980"/>
  <c r="V2978"/>
  <c r="O2978"/>
  <c r="N2978"/>
  <c r="M2978"/>
  <c r="V2976"/>
  <c r="O2976"/>
  <c r="M2976"/>
  <c r="N2976"/>
  <c r="V2974"/>
  <c r="O2974"/>
  <c r="N2974"/>
  <c r="M2974"/>
  <c r="V2972"/>
  <c r="O2972"/>
  <c r="N2972"/>
  <c r="M2972"/>
  <c r="V2970"/>
  <c r="O2970"/>
  <c r="M2970"/>
  <c r="N2970"/>
  <c r="V2968"/>
  <c r="O2968"/>
  <c r="N2968"/>
  <c r="M2968"/>
  <c r="V2966"/>
  <c r="O2966"/>
  <c r="N2966"/>
  <c r="M2966"/>
  <c r="V2964"/>
  <c r="M2964"/>
  <c r="O2964"/>
  <c r="N2964"/>
  <c r="V2962"/>
  <c r="N2962"/>
  <c r="M2962"/>
  <c r="O2962"/>
  <c r="V2960"/>
  <c r="O2960"/>
  <c r="N2960"/>
  <c r="M2960"/>
  <c r="V2958"/>
  <c r="O2958"/>
  <c r="M2958"/>
  <c r="N2958"/>
  <c r="V2956"/>
  <c r="O2956"/>
  <c r="N2956"/>
  <c r="M2956"/>
  <c r="V2954"/>
  <c r="O2954"/>
  <c r="U2954" s="1"/>
  <c r="N2954"/>
  <c r="M2954"/>
  <c r="V2952"/>
  <c r="M2952"/>
  <c r="O2952"/>
  <c r="N2952"/>
  <c r="V2950"/>
  <c r="N2950"/>
  <c r="M2950"/>
  <c r="O2950"/>
  <c r="V2948"/>
  <c r="O2948"/>
  <c r="N2948"/>
  <c r="M2948"/>
  <c r="V2946"/>
  <c r="O2946"/>
  <c r="M2946"/>
  <c r="N2946"/>
  <c r="V2944"/>
  <c r="O2944"/>
  <c r="N2944"/>
  <c r="M2944"/>
  <c r="V2942"/>
  <c r="O2942"/>
  <c r="U2942" s="1"/>
  <c r="N2942"/>
  <c r="M2942"/>
  <c r="V2940"/>
  <c r="M2940"/>
  <c r="O2940"/>
  <c r="N2940"/>
  <c r="V2938"/>
  <c r="O2938"/>
  <c r="N2938"/>
  <c r="M2938"/>
  <c r="V2936"/>
  <c r="O2936"/>
  <c r="N2936"/>
  <c r="M2936"/>
  <c r="V2934"/>
  <c r="O2934"/>
  <c r="M2934"/>
  <c r="N2934"/>
  <c r="V2932"/>
  <c r="O2932"/>
  <c r="N2932"/>
  <c r="M2932"/>
  <c r="V2930"/>
  <c r="O2930"/>
  <c r="U2930" s="1"/>
  <c r="N2930"/>
  <c r="M2930"/>
  <c r="V2928"/>
  <c r="M2928"/>
  <c r="O2928"/>
  <c r="N2928"/>
  <c r="V2926"/>
  <c r="O2926"/>
  <c r="N2926"/>
  <c r="M2926"/>
  <c r="V2924"/>
  <c r="O2924"/>
  <c r="N2924"/>
  <c r="M2924"/>
  <c r="V2922"/>
  <c r="O2922"/>
  <c r="M2922"/>
  <c r="N2922"/>
  <c r="V2920"/>
  <c r="O2920"/>
  <c r="N2920"/>
  <c r="M2920"/>
  <c r="V2918"/>
  <c r="O2918"/>
  <c r="U2918" s="1"/>
  <c r="N2918"/>
  <c r="M2918"/>
  <c r="V2916"/>
  <c r="M2916"/>
  <c r="O2916"/>
  <c r="N2916"/>
  <c r="V2914"/>
  <c r="N2914"/>
  <c r="M2914"/>
  <c r="O2914"/>
  <c r="V2912"/>
  <c r="O2912"/>
  <c r="N2912"/>
  <c r="M2912"/>
  <c r="V2910"/>
  <c r="O2910"/>
  <c r="M2910"/>
  <c r="N2910"/>
  <c r="V2908"/>
  <c r="O2908"/>
  <c r="N2908"/>
  <c r="M2908"/>
  <c r="V2906"/>
  <c r="O2906"/>
  <c r="U2906" s="1"/>
  <c r="N2906"/>
  <c r="M2906"/>
  <c r="V2904"/>
  <c r="M2904"/>
  <c r="O2904"/>
  <c r="N2904"/>
  <c r="V2902"/>
  <c r="N2902"/>
  <c r="M2902"/>
  <c r="O2902"/>
  <c r="V2900"/>
  <c r="O2900"/>
  <c r="N2900"/>
  <c r="M2900"/>
  <c r="V2898"/>
  <c r="O2898"/>
  <c r="M2898"/>
  <c r="N2898"/>
  <c r="V2896"/>
  <c r="O2896"/>
  <c r="N2896"/>
  <c r="M2896"/>
  <c r="V2894"/>
  <c r="O2894"/>
  <c r="U2894" s="1"/>
  <c r="N2894"/>
  <c r="M2894"/>
  <c r="V2892"/>
  <c r="M2892"/>
  <c r="O2892"/>
  <c r="N2892"/>
  <c r="V2890"/>
  <c r="O2890"/>
  <c r="N2890"/>
  <c r="M2890"/>
  <c r="V2888"/>
  <c r="O2888"/>
  <c r="N2888"/>
  <c r="M2888"/>
  <c r="V2886"/>
  <c r="O2886"/>
  <c r="M2886"/>
  <c r="N2886"/>
  <c r="V2884"/>
  <c r="O2884"/>
  <c r="N2884"/>
  <c r="M2884"/>
  <c r="V2882"/>
  <c r="O2882"/>
  <c r="U2882" s="1"/>
  <c r="N2882"/>
  <c r="M2882"/>
  <c r="V2880"/>
  <c r="M2880"/>
  <c r="O2880"/>
  <c r="N2880"/>
  <c r="V2878"/>
  <c r="O2878"/>
  <c r="N2878"/>
  <c r="M2878"/>
  <c r="V2876"/>
  <c r="O2876"/>
  <c r="N2876"/>
  <c r="M2876"/>
  <c r="V2874"/>
  <c r="O2874"/>
  <c r="M2874"/>
  <c r="N2874"/>
  <c r="V2872"/>
  <c r="O2872"/>
  <c r="N2872"/>
  <c r="M2872"/>
  <c r="V2870"/>
  <c r="O2870"/>
  <c r="U2870" s="1"/>
  <c r="N2870"/>
  <c r="M2870"/>
  <c r="V2868"/>
  <c r="M2868"/>
  <c r="O2868"/>
  <c r="N2868"/>
  <c r="V2866"/>
  <c r="N2866"/>
  <c r="M2866"/>
  <c r="O2866"/>
  <c r="V2864"/>
  <c r="O2864"/>
  <c r="N2864"/>
  <c r="M2864"/>
  <c r="V2862"/>
  <c r="O2862"/>
  <c r="M2862"/>
  <c r="N2862"/>
  <c r="V2860"/>
  <c r="O2860"/>
  <c r="N2860"/>
  <c r="M2860"/>
  <c r="V2858"/>
  <c r="O2858"/>
  <c r="U2858" s="1"/>
  <c r="N2858"/>
  <c r="M2858"/>
  <c r="V2856"/>
  <c r="O2856"/>
  <c r="M2856"/>
  <c r="N2856"/>
  <c r="V2854"/>
  <c r="O2854"/>
  <c r="N2854"/>
  <c r="M2854"/>
  <c r="V2852"/>
  <c r="O2852"/>
  <c r="N2852"/>
  <c r="M2852"/>
  <c r="V2850"/>
  <c r="O2850"/>
  <c r="M2850"/>
  <c r="N2850"/>
  <c r="V2848"/>
  <c r="O2848"/>
  <c r="N2848"/>
  <c r="M2848"/>
  <c r="V2846"/>
  <c r="O2846"/>
  <c r="U2846" s="1"/>
  <c r="N2846"/>
  <c r="M2846"/>
  <c r="V2844"/>
  <c r="O2844"/>
  <c r="M2844"/>
  <c r="N2844"/>
  <c r="V2842"/>
  <c r="N2842"/>
  <c r="M2842"/>
  <c r="O2842"/>
  <c r="V2840"/>
  <c r="O2840"/>
  <c r="N2840"/>
  <c r="M2840"/>
  <c r="V2838"/>
  <c r="O2838"/>
  <c r="M2838"/>
  <c r="N2838"/>
  <c r="V2836"/>
  <c r="O2836"/>
  <c r="N2836"/>
  <c r="M2836"/>
  <c r="V2834"/>
  <c r="O2834"/>
  <c r="U2834" s="1"/>
  <c r="N2834"/>
  <c r="M2834"/>
  <c r="V2832"/>
  <c r="O2832"/>
  <c r="M2832"/>
  <c r="N2832"/>
  <c r="V2830"/>
  <c r="O2830"/>
  <c r="N2830"/>
  <c r="M2830"/>
  <c r="V2828"/>
  <c r="O2828"/>
  <c r="N2828"/>
  <c r="M2828"/>
  <c r="V2826"/>
  <c r="M2826"/>
  <c r="O2826"/>
  <c r="U2826" s="1"/>
  <c r="N2826"/>
  <c r="V2824"/>
  <c r="O2824"/>
  <c r="N2824"/>
  <c r="M2824"/>
  <c r="V2822"/>
  <c r="N2822"/>
  <c r="O2822"/>
  <c r="M2822"/>
  <c r="V2820"/>
  <c r="O2820"/>
  <c r="M2820"/>
  <c r="N2820"/>
  <c r="V2818"/>
  <c r="N2818"/>
  <c r="M2818"/>
  <c r="O2818"/>
  <c r="V2816"/>
  <c r="O2816"/>
  <c r="N2816"/>
  <c r="M2816"/>
  <c r="V2814"/>
  <c r="M2814"/>
  <c r="O2814"/>
  <c r="U2814" s="1"/>
  <c r="N2814"/>
  <c r="V2812"/>
  <c r="O2812"/>
  <c r="N2812"/>
  <c r="M2812"/>
  <c r="V2810"/>
  <c r="O2810"/>
  <c r="U2810" s="1"/>
  <c r="N2810"/>
  <c r="M2810"/>
  <c r="V2808"/>
  <c r="O2808"/>
  <c r="M2808"/>
  <c r="N2808"/>
  <c r="V2806"/>
  <c r="N2806"/>
  <c r="M2806"/>
  <c r="O2806"/>
  <c r="V2804"/>
  <c r="O2804"/>
  <c r="N2804"/>
  <c r="M2804"/>
  <c r="V2802"/>
  <c r="M2802"/>
  <c r="O2802"/>
  <c r="U2802" s="1"/>
  <c r="N2802"/>
  <c r="V2800"/>
  <c r="O2800"/>
  <c r="N2800"/>
  <c r="M2800"/>
  <c r="V2798"/>
  <c r="O2798"/>
  <c r="U2798" s="1"/>
  <c r="N2798"/>
  <c r="M2798"/>
  <c r="V2796"/>
  <c r="O2796"/>
  <c r="M2796"/>
  <c r="N2796"/>
  <c r="V2794"/>
  <c r="N2794"/>
  <c r="M2794"/>
  <c r="O2794"/>
  <c r="V2792"/>
  <c r="O2792"/>
  <c r="N2792"/>
  <c r="M2792"/>
  <c r="V2790"/>
  <c r="M2790"/>
  <c r="O2790"/>
  <c r="U2790" s="1"/>
  <c r="N2790"/>
  <c r="V2788"/>
  <c r="O2788"/>
  <c r="N2788"/>
  <c r="M2788"/>
  <c r="V2786"/>
  <c r="N2786"/>
  <c r="M2786"/>
  <c r="O2786"/>
  <c r="V2784"/>
  <c r="O2784"/>
  <c r="M2784"/>
  <c r="N2784"/>
  <c r="X2214"/>
  <c r="Q2214"/>
  <c r="X2212"/>
  <c r="Q2212"/>
  <c r="X2210"/>
  <c r="Q2210"/>
  <c r="X2208"/>
  <c r="Q2208"/>
  <c r="X2206"/>
  <c r="Q2206"/>
  <c r="X2204"/>
  <c r="Q2204"/>
  <c r="X2202"/>
  <c r="Q2202"/>
  <c r="X2200"/>
  <c r="Q2200"/>
  <c r="X2198"/>
  <c r="Q2198"/>
  <c r="Q2196"/>
  <c r="X2196"/>
  <c r="X2194"/>
  <c r="Q2194"/>
  <c r="X2192"/>
  <c r="Q2192"/>
  <c r="X2190"/>
  <c r="Q2190"/>
  <c r="X2188"/>
  <c r="Q2188"/>
  <c r="X2186"/>
  <c r="Q2186"/>
  <c r="X2184"/>
  <c r="Q2184"/>
  <c r="X2182"/>
  <c r="Q2182"/>
  <c r="X2180"/>
  <c r="Q2180"/>
  <c r="X2178"/>
  <c r="Q2178"/>
  <c r="X2176"/>
  <c r="Q2176"/>
  <c r="X2174"/>
  <c r="Q2174"/>
  <c r="X2172"/>
  <c r="Q2172"/>
  <c r="X2170"/>
  <c r="Q2170"/>
  <c r="X2168"/>
  <c r="Q2168"/>
  <c r="X2166"/>
  <c r="Q2166"/>
  <c r="X2164"/>
  <c r="Q2164"/>
  <c r="X2162"/>
  <c r="Q2162"/>
  <c r="X2160"/>
  <c r="Q2160"/>
  <c r="X2158"/>
  <c r="Q2158"/>
  <c r="X2156"/>
  <c r="Q2156"/>
  <c r="X2154"/>
  <c r="Q2154"/>
  <c r="X2152"/>
  <c r="Q2152"/>
  <c r="X2150"/>
  <c r="Q2150"/>
  <c r="X2148"/>
  <c r="Q2148"/>
  <c r="X2146"/>
  <c r="Q2146"/>
  <c r="X2144"/>
  <c r="Q2144"/>
  <c r="X2142"/>
  <c r="Q2142"/>
  <c r="X2140"/>
  <c r="Q2140"/>
  <c r="X2138"/>
  <c r="Q2138"/>
  <c r="X2136"/>
  <c r="Q2136"/>
  <c r="X2134"/>
  <c r="Q2134"/>
  <c r="X2132"/>
  <c r="Q2132"/>
  <c r="X2130"/>
  <c r="Q2130"/>
  <c r="X2128"/>
  <c r="Q2128"/>
  <c r="X2126"/>
  <c r="Q2126"/>
  <c r="X2124"/>
  <c r="Q2124"/>
  <c r="X2122"/>
  <c r="Q2122"/>
  <c r="X2120"/>
  <c r="Q2120"/>
  <c r="X2118"/>
  <c r="Q2118"/>
  <c r="X2116"/>
  <c r="Q2116"/>
  <c r="X2114"/>
  <c r="Q2114"/>
  <c r="X2112"/>
  <c r="Q2112"/>
  <c r="X2110"/>
  <c r="Q2110"/>
  <c r="X2108"/>
  <c r="Q2108"/>
  <c r="X2106"/>
  <c r="Q2106"/>
  <c r="X2104"/>
  <c r="Q2104"/>
  <c r="X2102"/>
  <c r="Q2102"/>
  <c r="X2100"/>
  <c r="Q2100"/>
  <c r="X2098"/>
  <c r="Q2098"/>
  <c r="X2096"/>
  <c r="Q2096"/>
  <c r="X2094"/>
  <c r="Q2094"/>
  <c r="X2092"/>
  <c r="Q2092"/>
  <c r="X2090"/>
  <c r="Q2090"/>
  <c r="X2088"/>
  <c r="Q2088"/>
  <c r="X2086"/>
  <c r="Q2086"/>
  <c r="X2084"/>
  <c r="Q2084"/>
  <c r="X2082"/>
  <c r="Q2082"/>
  <c r="X2080"/>
  <c r="Q2080"/>
  <c r="X2078"/>
  <c r="Q2078"/>
  <c r="X2076"/>
  <c r="Q2076"/>
  <c r="X2074"/>
  <c r="Q2074"/>
  <c r="X2072"/>
  <c r="Q2072"/>
  <c r="X2070"/>
  <c r="Q2070"/>
  <c r="X2068"/>
  <c r="Q2068"/>
  <c r="X2066"/>
  <c r="Q2066"/>
  <c r="X2064"/>
  <c r="Q2064"/>
  <c r="X2062"/>
  <c r="Q2062"/>
  <c r="X2060"/>
  <c r="Q2060"/>
  <c r="X2058"/>
  <c r="Q2058"/>
  <c r="X2056"/>
  <c r="Q2056"/>
  <c r="X2054"/>
  <c r="Q2054"/>
  <c r="X2052"/>
  <c r="Q2052"/>
  <c r="X2050"/>
  <c r="Q2050"/>
  <c r="X2048"/>
  <c r="Q2048"/>
  <c r="X2046"/>
  <c r="Q2046"/>
  <c r="X2044"/>
  <c r="Q2044"/>
  <c r="X2042"/>
  <c r="Q2042"/>
  <c r="X2040"/>
  <c r="Q2040"/>
  <c r="X2038"/>
  <c r="Q2038"/>
  <c r="X2036"/>
  <c r="Q2036"/>
  <c r="X2034"/>
  <c r="Q2034"/>
  <c r="X2032"/>
  <c r="Q2032"/>
  <c r="X2030"/>
  <c r="Q2030"/>
  <c r="X2028"/>
  <c r="Q2028"/>
  <c r="X2026"/>
  <c r="Q2026"/>
  <c r="X2024"/>
  <c r="Q2024"/>
  <c r="X2022"/>
  <c r="Q2022"/>
  <c r="X2020"/>
  <c r="Q2020"/>
  <c r="X2018"/>
  <c r="Q2018"/>
  <c r="X2016"/>
  <c r="Q2016"/>
  <c r="X2014"/>
  <c r="Q2014"/>
  <c r="X2012"/>
  <c r="Q2012"/>
  <c r="X2010"/>
  <c r="Q2010"/>
  <c r="X2008"/>
  <c r="Q2008"/>
  <c r="X2006"/>
  <c r="Q2006"/>
  <c r="X2004"/>
  <c r="Q2004"/>
  <c r="X2002"/>
  <c r="Q2002"/>
  <c r="X2000"/>
  <c r="Q2000"/>
  <c r="X1998"/>
  <c r="Q1998"/>
  <c r="X1996"/>
  <c r="Q1996"/>
  <c r="X1994"/>
  <c r="Q1994"/>
  <c r="X1992"/>
  <c r="Q1992"/>
  <c r="X1990"/>
  <c r="Q1990"/>
  <c r="X1988"/>
  <c r="Q1988"/>
  <c r="X1986"/>
  <c r="Q1986"/>
  <c r="X1984"/>
  <c r="Q1984"/>
  <c r="X1982"/>
  <c r="Q1982"/>
  <c r="X1980"/>
  <c r="Q1980"/>
  <c r="X1978"/>
  <c r="Q1978"/>
  <c r="X1976"/>
  <c r="Q1976"/>
  <c r="X1974"/>
  <c r="Q1974"/>
  <c r="X1972"/>
  <c r="Q1972"/>
  <c r="X1970"/>
  <c r="Q1970"/>
  <c r="X1968"/>
  <c r="Q1968"/>
  <c r="X1966"/>
  <c r="Q1966"/>
  <c r="X1964"/>
  <c r="Q1964"/>
  <c r="X1962"/>
  <c r="Q1962"/>
  <c r="X1960"/>
  <c r="Q1960"/>
  <c r="X1958"/>
  <c r="Q1958"/>
  <c r="X1956"/>
  <c r="Q1956"/>
  <c r="X1954"/>
  <c r="Q1954"/>
  <c r="X1952"/>
  <c r="Q1952"/>
  <c r="X1950"/>
  <c r="Q1950"/>
  <c r="X1948"/>
  <c r="Q1948"/>
  <c r="X1946"/>
  <c r="Q1946"/>
  <c r="X1944"/>
  <c r="Q1944"/>
  <c r="X1942"/>
  <c r="Q1942"/>
  <c r="X1940"/>
  <c r="Q1940"/>
  <c r="X1938"/>
  <c r="Q1938"/>
  <c r="X1936"/>
  <c r="Q1936"/>
  <c r="X1934"/>
  <c r="Q1934"/>
  <c r="X1932"/>
  <c r="Q1932"/>
  <c r="X1930"/>
  <c r="Q1930"/>
  <c r="X1928"/>
  <c r="Q1928"/>
  <c r="X1926"/>
  <c r="Q1926"/>
  <c r="X1924"/>
  <c r="Q1924"/>
  <c r="X1922"/>
  <c r="Q1922"/>
  <c r="X1920"/>
  <c r="Q1920"/>
  <c r="X1918"/>
  <c r="Q1918"/>
  <c r="X1916"/>
  <c r="Q1916"/>
  <c r="X1914"/>
  <c r="Q1914"/>
  <c r="X1912"/>
  <c r="Q1912"/>
  <c r="X1910"/>
  <c r="Q1910"/>
  <c r="X1908"/>
  <c r="Q1908"/>
  <c r="X1906"/>
  <c r="Q1906"/>
  <c r="X1904"/>
  <c r="Q1904"/>
  <c r="X1902"/>
  <c r="Q1902"/>
  <c r="X1900"/>
  <c r="Q1900"/>
  <c r="X1898"/>
  <c r="Q1898"/>
  <c r="X1896"/>
  <c r="Q1896"/>
  <c r="X1894"/>
  <c r="Q1894"/>
  <c r="X1892"/>
  <c r="Q1892"/>
  <c r="X1890"/>
  <c r="Q1890"/>
  <c r="X1888"/>
  <c r="Q1888"/>
  <c r="X1886"/>
  <c r="Q1886"/>
  <c r="X1884"/>
  <c r="Q1884"/>
  <c r="X1882"/>
  <c r="Q1882"/>
  <c r="X1880"/>
  <c r="Q1880"/>
  <c r="X1878"/>
  <c r="Q1878"/>
  <c r="X1876"/>
  <c r="Q1876"/>
  <c r="X1874"/>
  <c r="Q1874"/>
  <c r="X1872"/>
  <c r="Q1872"/>
  <c r="X1870"/>
  <c r="Q1870"/>
  <c r="X1868"/>
  <c r="Q1868"/>
  <c r="X1866"/>
  <c r="Q1866"/>
  <c r="X1864"/>
  <c r="Q1864"/>
  <c r="X1862"/>
  <c r="Q1862"/>
  <c r="X1860"/>
  <c r="Q1860"/>
  <c r="X1858"/>
  <c r="Q1858"/>
  <c r="X1856"/>
  <c r="Q1856"/>
  <c r="X1854"/>
  <c r="Q1854"/>
  <c r="X1852"/>
  <c r="Q1852"/>
  <c r="X1850"/>
  <c r="Q1850"/>
  <c r="X1848"/>
  <c r="Q1848"/>
  <c r="X1846"/>
  <c r="Q1846"/>
  <c r="X1844"/>
  <c r="Q1844"/>
  <c r="X1842"/>
  <c r="Q1842"/>
  <c r="X1840"/>
  <c r="Q1840"/>
  <c r="X1838"/>
  <c r="Q1838"/>
  <c r="X1836"/>
  <c r="Q1836"/>
  <c r="X1834"/>
  <c r="Q1834"/>
  <c r="X1832"/>
  <c r="Q1832"/>
  <c r="X1830"/>
  <c r="Q1830"/>
  <c r="X1828"/>
  <c r="Q1828"/>
  <c r="X1826"/>
  <c r="Q1826"/>
  <c r="X1824"/>
  <c r="Q1824"/>
  <c r="X1822"/>
  <c r="Q1822"/>
  <c r="X1820"/>
  <c r="Q1820"/>
  <c r="X1818"/>
  <c r="Q1818"/>
  <c r="X1816"/>
  <c r="Q1816"/>
  <c r="X1814"/>
  <c r="Q1814"/>
  <c r="X1812"/>
  <c r="Q1812"/>
  <c r="X1810"/>
  <c r="Q1810"/>
  <c r="X1808"/>
  <c r="Q1808"/>
  <c r="X1806"/>
  <c r="Q1806"/>
  <c r="X1804"/>
  <c r="Q1804"/>
  <c r="X1802"/>
  <c r="Q1802"/>
  <c r="X1800"/>
  <c r="Q1800"/>
  <c r="X1798"/>
  <c r="Q1798"/>
  <c r="X1796"/>
  <c r="Q1796"/>
  <c r="X1794"/>
  <c r="Q1794"/>
  <c r="X1792"/>
  <c r="Q1792"/>
  <c r="X1790"/>
  <c r="Q1790"/>
  <c r="X1788"/>
  <c r="Q1788"/>
  <c r="X1786"/>
  <c r="Q1786"/>
  <c r="X1784"/>
  <c r="Q1784"/>
  <c r="X1782"/>
  <c r="Q1782"/>
  <c r="X1780"/>
  <c r="Q1780"/>
  <c r="X1778"/>
  <c r="Q1778"/>
  <c r="X1776"/>
  <c r="Q1776"/>
  <c r="X1774"/>
  <c r="Q1774"/>
  <c r="X1772"/>
  <c r="Q1772"/>
  <c r="X1770"/>
  <c r="Q1770"/>
  <c r="X1768"/>
  <c r="Q1768"/>
  <c r="X1766"/>
  <c r="Q1766"/>
  <c r="X1764"/>
  <c r="Q1764"/>
  <c r="X1762"/>
  <c r="Q1762"/>
  <c r="X1760"/>
  <c r="Q1760"/>
  <c r="X1758"/>
  <c r="Q1758"/>
  <c r="X1756"/>
  <c r="Q1756"/>
  <c r="X1754"/>
  <c r="Q1754"/>
  <c r="X1752"/>
  <c r="Q1752"/>
  <c r="X1750"/>
  <c r="Q1750"/>
  <c r="X1748"/>
  <c r="Q1748"/>
  <c r="X1746"/>
  <c r="Q1746"/>
  <c r="X1744"/>
  <c r="Q1744"/>
  <c r="X1742"/>
  <c r="Q1742"/>
  <c r="X1740"/>
  <c r="Q1740"/>
  <c r="X1738"/>
  <c r="Q1738"/>
  <c r="X1736"/>
  <c r="Q1736"/>
  <c r="X1734"/>
  <c r="Q1734"/>
  <c r="X1732"/>
  <c r="Q1732"/>
  <c r="X1730"/>
  <c r="Q1730"/>
  <c r="Y2672"/>
  <c r="R2672"/>
  <c r="Y2670"/>
  <c r="R2670"/>
  <c r="Y2668"/>
  <c r="R2668"/>
  <c r="Y2666"/>
  <c r="R2666"/>
  <c r="Y2664"/>
  <c r="R2664"/>
  <c r="Y2662"/>
  <c r="R2662"/>
  <c r="Y2660"/>
  <c r="R2660"/>
  <c r="Y2658"/>
  <c r="R2658"/>
  <c r="Y2656"/>
  <c r="R2656"/>
  <c r="Y2654"/>
  <c r="R2654"/>
  <c r="Y2652"/>
  <c r="R2652"/>
  <c r="Y2650"/>
  <c r="R2650"/>
  <c r="Y2648"/>
  <c r="R2648"/>
  <c r="Y2646"/>
  <c r="R2646"/>
  <c r="Y2644"/>
  <c r="R2644"/>
  <c r="Y2642"/>
  <c r="R2642"/>
  <c r="Y2640"/>
  <c r="R2640"/>
  <c r="Y2638"/>
  <c r="R2638"/>
  <c r="Y2636"/>
  <c r="R2636"/>
  <c r="Y2634"/>
  <c r="R2634"/>
  <c r="Y2632"/>
  <c r="R2632"/>
  <c r="Y2630"/>
  <c r="R2630"/>
  <c r="Y2628"/>
  <c r="R2628"/>
  <c r="Y2626"/>
  <c r="R2626"/>
  <c r="Y2624"/>
  <c r="R2624"/>
  <c r="Y2622"/>
  <c r="R2622"/>
  <c r="Y2620"/>
  <c r="R2620"/>
  <c r="Y2618"/>
  <c r="R2618"/>
  <c r="Y2616"/>
  <c r="R2616"/>
  <c r="Y2614"/>
  <c r="R2614"/>
  <c r="Y2612"/>
  <c r="R2612"/>
  <c r="Y2610"/>
  <c r="R2610"/>
  <c r="Y2608"/>
  <c r="R2608"/>
  <c r="Y2606"/>
  <c r="R2606"/>
  <c r="Y2604"/>
  <c r="R2604"/>
  <c r="Y2602"/>
  <c r="R2602"/>
  <c r="Y2600"/>
  <c r="R2600"/>
  <c r="Y2598"/>
  <c r="R2598"/>
  <c r="Y2596"/>
  <c r="R2596"/>
  <c r="Y2594"/>
  <c r="R2594"/>
  <c r="Y2592"/>
  <c r="R2592"/>
  <c r="Y2590"/>
  <c r="R2590"/>
  <c r="Y2588"/>
  <c r="R2588"/>
  <c r="Y2586"/>
  <c r="R2586"/>
  <c r="Y2584"/>
  <c r="R2584"/>
  <c r="Y2582"/>
  <c r="R2582"/>
  <c r="Y2580"/>
  <c r="R2580"/>
  <c r="Y2578"/>
  <c r="R2578"/>
  <c r="Y2576"/>
  <c r="R2576"/>
  <c r="Y2574"/>
  <c r="R2574"/>
  <c r="Y2572"/>
  <c r="R2572"/>
  <c r="Y2570"/>
  <c r="R2570"/>
  <c r="Y2568"/>
  <c r="R2568"/>
  <c r="Y2566"/>
  <c r="R2566"/>
  <c r="Y2564"/>
  <c r="R2564"/>
  <c r="Y2562"/>
  <c r="R2562"/>
  <c r="Y2560"/>
  <c r="R2560"/>
  <c r="Y2558"/>
  <c r="R2558"/>
  <c r="Y2556"/>
  <c r="R2556"/>
  <c r="Y2554"/>
  <c r="R2554"/>
  <c r="Y2552"/>
  <c r="R2552"/>
  <c r="Y2550"/>
  <c r="R2550"/>
  <c r="Y2548"/>
  <c r="R2548"/>
  <c r="Y2546"/>
  <c r="R2546"/>
  <c r="Y2544"/>
  <c r="R2544"/>
  <c r="Y2542"/>
  <c r="R2542"/>
  <c r="Y2540"/>
  <c r="R2540"/>
  <c r="Y2538"/>
  <c r="R2538"/>
  <c r="Y2536"/>
  <c r="R2536"/>
  <c r="Y2534"/>
  <c r="R2534"/>
  <c r="Y2532"/>
  <c r="R2532"/>
  <c r="Y2530"/>
  <c r="R2530"/>
  <c r="Y2528"/>
  <c r="R2528"/>
  <c r="Y2526"/>
  <c r="R2526"/>
  <c r="Y2524"/>
  <c r="R2524"/>
  <c r="Y2522"/>
  <c r="R2522"/>
  <c r="Y2520"/>
  <c r="R2520"/>
  <c r="R2518"/>
  <c r="Y2518"/>
  <c r="Y2516"/>
  <c r="R2516"/>
  <c r="Y2514"/>
  <c r="R2514"/>
  <c r="Y2512"/>
  <c r="R2512"/>
  <c r="Y2510"/>
  <c r="R2510"/>
  <c r="Y2508"/>
  <c r="R2508"/>
  <c r="Y2506"/>
  <c r="R2506"/>
  <c r="Y2504"/>
  <c r="R2504"/>
  <c r="Y2502"/>
  <c r="R2502"/>
  <c r="Y2500"/>
  <c r="R2500"/>
  <c r="Y2498"/>
  <c r="R2498"/>
  <c r="Y2496"/>
  <c r="R2496"/>
  <c r="Y2494"/>
  <c r="R2494"/>
  <c r="Y2492"/>
  <c r="R2492"/>
  <c r="Y2490"/>
  <c r="R2490"/>
  <c r="Y2488"/>
  <c r="R2488"/>
  <c r="Y2486"/>
  <c r="R2486"/>
  <c r="Y2484"/>
  <c r="R2484"/>
  <c r="Y2482"/>
  <c r="R2482"/>
  <c r="Y2480"/>
  <c r="R2480"/>
  <c r="Y2478"/>
  <c r="R2478"/>
  <c r="Y2476"/>
  <c r="R2476"/>
  <c r="Y2474"/>
  <c r="R2474"/>
  <c r="Y2472"/>
  <c r="R2472"/>
  <c r="Y2470"/>
  <c r="R2470"/>
  <c r="Y2468"/>
  <c r="R2468"/>
  <c r="Y2466"/>
  <c r="R2466"/>
  <c r="Y2464"/>
  <c r="R2464"/>
  <c r="Y2462"/>
  <c r="R2462"/>
  <c r="Y2460"/>
  <c r="R2460"/>
  <c r="Y2458"/>
  <c r="R2458"/>
  <c r="Y2456"/>
  <c r="R2456"/>
  <c r="Y2454"/>
  <c r="R2454"/>
  <c r="Y2452"/>
  <c r="R2452"/>
  <c r="Y2450"/>
  <c r="R2450"/>
  <c r="Y2448"/>
  <c r="R2448"/>
  <c r="Y2446"/>
  <c r="R2446"/>
  <c r="Y2444"/>
  <c r="R2444"/>
  <c r="Y2442"/>
  <c r="R2442"/>
  <c r="Y2440"/>
  <c r="R2440"/>
  <c r="Y2438"/>
  <c r="R2438"/>
  <c r="Y2436"/>
  <c r="R2436"/>
  <c r="Y2434"/>
  <c r="R2434"/>
  <c r="Y2432"/>
  <c r="R2432"/>
  <c r="Y2430"/>
  <c r="R2430"/>
  <c r="Y2428"/>
  <c r="R2428"/>
  <c r="Y2426"/>
  <c r="R2426"/>
  <c r="Y2424"/>
  <c r="R2424"/>
  <c r="Y2422"/>
  <c r="R2422"/>
  <c r="Y2420"/>
  <c r="R2420"/>
  <c r="Y2418"/>
  <c r="R2418"/>
  <c r="Y2416"/>
  <c r="R2416"/>
  <c r="Y2414"/>
  <c r="R2414"/>
  <c r="Y2412"/>
  <c r="R2412"/>
  <c r="Y2410"/>
  <c r="R2410"/>
  <c r="Y2408"/>
  <c r="R2408"/>
  <c r="Y2406"/>
  <c r="R2406"/>
  <c r="Y2404"/>
  <c r="R2404"/>
  <c r="Y2402"/>
  <c r="R2402"/>
  <c r="Y2400"/>
  <c r="R2400"/>
  <c r="Y2398"/>
  <c r="R2398"/>
  <c r="Y2396"/>
  <c r="R2396"/>
  <c r="Y2394"/>
  <c r="R2394"/>
  <c r="Y2392"/>
  <c r="R2392"/>
  <c r="Y2390"/>
  <c r="R2390"/>
  <c r="Y2388"/>
  <c r="R2388"/>
  <c r="Y2386"/>
  <c r="R2386"/>
  <c r="Y2384"/>
  <c r="R2384"/>
  <c r="Y2382"/>
  <c r="R2382"/>
  <c r="Y2380"/>
  <c r="R2380"/>
  <c r="Y2378"/>
  <c r="R2378"/>
  <c r="Y2376"/>
  <c r="R2376"/>
  <c r="Y2374"/>
  <c r="R2374"/>
  <c r="Y2372"/>
  <c r="R2372"/>
  <c r="Y2370"/>
  <c r="R2370"/>
  <c r="Y2368"/>
  <c r="R2368"/>
  <c r="Y2366"/>
  <c r="R2366"/>
  <c r="Y2364"/>
  <c r="R2364"/>
  <c r="Y2362"/>
  <c r="R2362"/>
  <c r="Y2360"/>
  <c r="R2360"/>
  <c r="Y2358"/>
  <c r="R2358"/>
  <c r="Y2356"/>
  <c r="R2356"/>
  <c r="Y2354"/>
  <c r="R2354"/>
  <c r="Y2352"/>
  <c r="R2352"/>
  <c r="Y2350"/>
  <c r="R2350"/>
  <c r="Y2348"/>
  <c r="R2348"/>
  <c r="Y2346"/>
  <c r="R2346"/>
  <c r="Y2344"/>
  <c r="R2344"/>
  <c r="Y2342"/>
  <c r="R2342"/>
  <c r="Y2340"/>
  <c r="R2340"/>
  <c r="Y2338"/>
  <c r="R2338"/>
  <c r="Y2336"/>
  <c r="R2336"/>
  <c r="Y2334"/>
  <c r="R2334"/>
  <c r="Y2332"/>
  <c r="R2332"/>
  <c r="Y2330"/>
  <c r="R2330"/>
  <c r="Y2328"/>
  <c r="R2328"/>
  <c r="R2326"/>
  <c r="Y2326"/>
  <c r="Y2324"/>
  <c r="R2324"/>
  <c r="Y2322"/>
  <c r="R2322"/>
  <c r="Y2320"/>
  <c r="R2320"/>
  <c r="Y2318"/>
  <c r="R2318"/>
  <c r="Y2316"/>
  <c r="R2316"/>
  <c r="Y2314"/>
  <c r="R2314"/>
  <c r="Z2564"/>
  <c r="S2564"/>
  <c r="Z2562"/>
  <c r="S2562"/>
  <c r="Z2560"/>
  <c r="S2560"/>
  <c r="Z2558"/>
  <c r="S2558"/>
  <c r="Z2556"/>
  <c r="S2556"/>
  <c r="Z2554"/>
  <c r="S2554"/>
  <c r="Z2552"/>
  <c r="S2552"/>
  <c r="Z2550"/>
  <c r="S2550"/>
  <c r="Z2548"/>
  <c r="S2548"/>
  <c r="Z2546"/>
  <c r="S2546"/>
  <c r="Z2544"/>
  <c r="S2544"/>
  <c r="Z2542"/>
  <c r="S2542"/>
  <c r="Z2540"/>
  <c r="S2540"/>
  <c r="Z2538"/>
  <c r="S2538"/>
  <c r="Z2536"/>
  <c r="S2536"/>
  <c r="Z2534"/>
  <c r="S2534"/>
  <c r="Z2532"/>
  <c r="S2532"/>
  <c r="Z2530"/>
  <c r="S2530"/>
  <c r="Z2528"/>
  <c r="S2528"/>
  <c r="Z2526"/>
  <c r="S2526"/>
  <c r="Z2524"/>
  <c r="S2524"/>
  <c r="Z2522"/>
  <c r="S2522"/>
  <c r="Z2520"/>
  <c r="S2520"/>
  <c r="S2518"/>
  <c r="Z2518"/>
  <c r="Z2516"/>
  <c r="S2516"/>
  <c r="Z2514"/>
  <c r="S2514"/>
  <c r="Z2512"/>
  <c r="S2512"/>
  <c r="Z2510"/>
  <c r="S2510"/>
  <c r="Z2508"/>
  <c r="S2508"/>
  <c r="Z2506"/>
  <c r="S2506"/>
  <c r="Z2504"/>
  <c r="S2504"/>
  <c r="Z2502"/>
  <c r="S2502"/>
  <c r="Z2500"/>
  <c r="S2500"/>
  <c r="Z2498"/>
  <c r="S2498"/>
  <c r="Z2496"/>
  <c r="S2496"/>
  <c r="Z2494"/>
  <c r="S2494"/>
  <c r="Z2492"/>
  <c r="S2492"/>
  <c r="AA2490"/>
  <c r="T2490"/>
  <c r="AA2488"/>
  <c r="T2488"/>
  <c r="AA2486"/>
  <c r="T2486"/>
  <c r="AA2484"/>
  <c r="T2484"/>
  <c r="AA2482"/>
  <c r="T2482"/>
  <c r="AA2480"/>
  <c r="T2480"/>
  <c r="AA2478"/>
  <c r="T2478"/>
  <c r="AA2476"/>
  <c r="T2476"/>
  <c r="AA2474"/>
  <c r="T2474"/>
  <c r="AA2472"/>
  <c r="T2472"/>
  <c r="AA2470"/>
  <c r="T2470"/>
  <c r="AA2468"/>
  <c r="T2468"/>
  <c r="AA2466"/>
  <c r="T2466"/>
  <c r="AA2464"/>
  <c r="T2464"/>
  <c r="AA2462"/>
  <c r="T2462"/>
  <c r="AA2460"/>
  <c r="T2460"/>
  <c r="AA2458"/>
  <c r="T2458"/>
  <c r="AA2456"/>
  <c r="T2456"/>
  <c r="AA2454"/>
  <c r="T2454"/>
  <c r="AA2452"/>
  <c r="T2452"/>
  <c r="AA2450"/>
  <c r="T2450"/>
  <c r="AA2448"/>
  <c r="T2448"/>
  <c r="AA2446"/>
  <c r="T2446"/>
  <c r="AA2444"/>
  <c r="T2444"/>
  <c r="AA2442"/>
  <c r="T2442"/>
  <c r="AA2440"/>
  <c r="T2440"/>
  <c r="AA2438"/>
  <c r="T2438"/>
  <c r="AA2436"/>
  <c r="T2436"/>
  <c r="AA2434"/>
  <c r="T2434"/>
  <c r="AA2432"/>
  <c r="T2432"/>
  <c r="AA2430"/>
  <c r="T2430"/>
  <c r="AA2428"/>
  <c r="T2428"/>
  <c r="AA2426"/>
  <c r="T2426"/>
  <c r="AA2424"/>
  <c r="T2424"/>
  <c r="AA2422"/>
  <c r="T2422"/>
  <c r="AA2420"/>
  <c r="T2420"/>
  <c r="AA2418"/>
  <c r="T2418"/>
  <c r="AA2416"/>
  <c r="T2416"/>
  <c r="AA2414"/>
  <c r="T2414"/>
  <c r="AA2412"/>
  <c r="T2412"/>
  <c r="AA2410"/>
  <c r="T2410"/>
  <c r="T2408"/>
  <c r="AA2408"/>
  <c r="AA2406"/>
  <c r="T2406"/>
  <c r="AA2404"/>
  <c r="T2404"/>
  <c r="AA2402"/>
  <c r="T2402"/>
  <c r="AA2400"/>
  <c r="T2400"/>
  <c r="AA2398"/>
  <c r="T2398"/>
  <c r="AA2396"/>
  <c r="T2396"/>
  <c r="AA2394"/>
  <c r="T2394"/>
  <c r="AA2392"/>
  <c r="T2392"/>
  <c r="AA2390"/>
  <c r="T2390"/>
  <c r="AA2388"/>
  <c r="T2388"/>
  <c r="AA2386"/>
  <c r="T2386"/>
  <c r="AA2384"/>
  <c r="T2384"/>
  <c r="AA2382"/>
  <c r="T2382"/>
  <c r="AA2380"/>
  <c r="T2380"/>
  <c r="AA2378"/>
  <c r="T2378"/>
  <c r="AA2376"/>
  <c r="T2376"/>
  <c r="AA2374"/>
  <c r="T2374"/>
  <c r="AA2372"/>
  <c r="T2372"/>
  <c r="AA2370"/>
  <c r="T2370"/>
  <c r="AA2368"/>
  <c r="T2368"/>
  <c r="AA2366"/>
  <c r="T2366"/>
  <c r="AA2364"/>
  <c r="T2364"/>
  <c r="AA2362"/>
  <c r="T2362"/>
  <c r="AA2360"/>
  <c r="T2360"/>
  <c r="AA2358"/>
  <c r="T2358"/>
  <c r="AA2356"/>
  <c r="T2356"/>
  <c r="AA2354"/>
  <c r="T2354"/>
  <c r="AA2352"/>
  <c r="T2352"/>
  <c r="AA2350"/>
  <c r="T2350"/>
  <c r="AA2348"/>
  <c r="T2348"/>
  <c r="AA2346"/>
  <c r="T2346"/>
  <c r="AA2344"/>
  <c r="T2344"/>
  <c r="AA2342"/>
  <c r="T2342"/>
  <c r="AA2340"/>
  <c r="T2340"/>
  <c r="AA2338"/>
  <c r="T2338"/>
  <c r="AA2336"/>
  <c r="T2336"/>
  <c r="AA2334"/>
  <c r="T2334"/>
  <c r="AA2332"/>
  <c r="T2332"/>
  <c r="AA2330"/>
  <c r="T2330"/>
  <c r="AA2328"/>
  <c r="T2328"/>
  <c r="AA2326"/>
  <c r="T2326"/>
  <c r="AA2324"/>
  <c r="T2324"/>
  <c r="AA2322"/>
  <c r="T2322"/>
  <c r="AA2320"/>
  <c r="T2320"/>
  <c r="AA2318"/>
  <c r="T2318"/>
  <c r="AA2316"/>
  <c r="T2316"/>
  <c r="AA2314"/>
  <c r="T2314"/>
  <c r="AA2312"/>
  <c r="T2312"/>
  <c r="AA2310"/>
  <c r="T2310"/>
  <c r="AA2308"/>
  <c r="T2308"/>
  <c r="AA2306"/>
  <c r="T2306"/>
  <c r="AA2304"/>
  <c r="T2304"/>
  <c r="AA2302"/>
  <c r="T2302"/>
  <c r="AA2300"/>
  <c r="T2300"/>
  <c r="AA2298"/>
  <c r="T2298"/>
  <c r="AA2296"/>
  <c r="T2296"/>
  <c r="AA2294"/>
  <c r="T2294"/>
  <c r="AA2292"/>
  <c r="T2292"/>
  <c r="AA2290"/>
  <c r="T2290"/>
  <c r="AA2288"/>
  <c r="T2288"/>
  <c r="AA2286"/>
  <c r="T2286"/>
  <c r="AA2284"/>
  <c r="T2284"/>
  <c r="AA2282"/>
  <c r="T2282"/>
  <c r="AA2280"/>
  <c r="T2280"/>
  <c r="AA2278"/>
  <c r="T2278"/>
  <c r="AA2276"/>
  <c r="T2276"/>
  <c r="AA2274"/>
  <c r="T2274"/>
  <c r="AA2272"/>
  <c r="T2272"/>
  <c r="AA2270"/>
  <c r="T2270"/>
  <c r="AA2268"/>
  <c r="T2268"/>
  <c r="AA2266"/>
  <c r="T2266"/>
  <c r="AA2264"/>
  <c r="T2264"/>
  <c r="AA2262"/>
  <c r="T2262"/>
  <c r="AA2260"/>
  <c r="T2260"/>
  <c r="AA2258"/>
  <c r="T2258"/>
  <c r="AA2256"/>
  <c r="T2256"/>
  <c r="AA2254"/>
  <c r="T2254"/>
  <c r="AA2252"/>
  <c r="T2252"/>
  <c r="AA2250"/>
  <c r="T2250"/>
  <c r="AA2248"/>
  <c r="T2248"/>
  <c r="AA2246"/>
  <c r="T2246"/>
  <c r="AA2244"/>
  <c r="T2244"/>
  <c r="AA2242"/>
  <c r="T2242"/>
  <c r="AA2240"/>
  <c r="T2240"/>
  <c r="AA2238"/>
  <c r="T2238"/>
  <c r="AA2236"/>
  <c r="T2236"/>
  <c r="AA2234"/>
  <c r="T2234"/>
  <c r="AA2232"/>
  <c r="T2232"/>
  <c r="AA2230"/>
  <c r="T2230"/>
  <c r="AA2228"/>
  <c r="T2228"/>
  <c r="AA2226"/>
  <c r="T2226"/>
  <c r="AA2224"/>
  <c r="T2224"/>
  <c r="AA2222"/>
  <c r="T2222"/>
  <c r="AA2220"/>
  <c r="T2220"/>
  <c r="AA2218"/>
  <c r="T2218"/>
  <c r="T2216"/>
  <c r="AA2216"/>
  <c r="AA2214"/>
  <c r="T2214"/>
  <c r="AA2212"/>
  <c r="T2212"/>
  <c r="AA2210"/>
  <c r="T2210"/>
  <c r="AA2208"/>
  <c r="T2208"/>
  <c r="AA2206"/>
  <c r="T2206"/>
  <c r="AA2204"/>
  <c r="T2204"/>
  <c r="AA2202"/>
  <c r="T2202"/>
  <c r="AA2200"/>
  <c r="T2200"/>
  <c r="AA2198"/>
  <c r="T2198"/>
  <c r="AA2196"/>
  <c r="T2196"/>
  <c r="AA2194"/>
  <c r="T2194"/>
  <c r="AA2192"/>
  <c r="T2192"/>
  <c r="AA2190"/>
  <c r="T2190"/>
  <c r="AA2188"/>
  <c r="T2188"/>
  <c r="AA2186"/>
  <c r="T2186"/>
  <c r="AA2184"/>
  <c r="T2184"/>
  <c r="AA2182"/>
  <c r="T2182"/>
  <c r="AA2180"/>
  <c r="T2180"/>
  <c r="AA2178"/>
  <c r="T2178"/>
  <c r="AA2176"/>
  <c r="T2176"/>
  <c r="AA2174"/>
  <c r="T2174"/>
  <c r="AA2172"/>
  <c r="T2172"/>
  <c r="AA2170"/>
  <c r="T2170"/>
  <c r="AA2168"/>
  <c r="T2168"/>
  <c r="AA2166"/>
  <c r="T2166"/>
  <c r="AA2164"/>
  <c r="T2164"/>
  <c r="AA2162"/>
  <c r="T2162"/>
  <c r="AA2160"/>
  <c r="T2160"/>
  <c r="AA2158"/>
  <c r="T2158"/>
  <c r="AA2156"/>
  <c r="T2156"/>
  <c r="AA2154"/>
  <c r="T2154"/>
  <c r="AA2152"/>
  <c r="T2152"/>
  <c r="AA2150"/>
  <c r="T2150"/>
  <c r="AA2148"/>
  <c r="T2148"/>
  <c r="AA2146"/>
  <c r="T2146"/>
  <c r="AA2144"/>
  <c r="T2144"/>
  <c r="AA2142"/>
  <c r="T2142"/>
  <c r="AA2140"/>
  <c r="T2140"/>
  <c r="AA2138"/>
  <c r="T2138"/>
  <c r="AA2136"/>
  <c r="T2136"/>
  <c r="AA2134"/>
  <c r="T2134"/>
  <c r="AA2132"/>
  <c r="T2132"/>
  <c r="AA2130"/>
  <c r="T2130"/>
  <c r="AA2128"/>
  <c r="T2128"/>
  <c r="AA2126"/>
  <c r="T2126"/>
  <c r="AA2124"/>
  <c r="T2124"/>
  <c r="AA2122"/>
  <c r="T2122"/>
  <c r="AA2120"/>
  <c r="T2120"/>
  <c r="AA2118"/>
  <c r="T2118"/>
  <c r="AA2116"/>
  <c r="T2116"/>
  <c r="AA2114"/>
  <c r="T2114"/>
  <c r="AA2112"/>
  <c r="T2112"/>
  <c r="AA2110"/>
  <c r="T2110"/>
  <c r="AA2108"/>
  <c r="T2108"/>
  <c r="AA2106"/>
  <c r="T2106"/>
  <c r="AA2104"/>
  <c r="T2104"/>
  <c r="AA2102"/>
  <c r="T2102"/>
  <c r="AA2100"/>
  <c r="T2100"/>
  <c r="AA2098"/>
  <c r="T2098"/>
  <c r="AA2096"/>
  <c r="T2096"/>
  <c r="AA2094"/>
  <c r="T2094"/>
  <c r="AA2092"/>
  <c r="T2092"/>
  <c r="AA2090"/>
  <c r="T2090"/>
  <c r="AA2088"/>
  <c r="T2088"/>
  <c r="AA2086"/>
  <c r="T2086"/>
  <c r="AA2084"/>
  <c r="T2084"/>
  <c r="AA2082"/>
  <c r="T2082"/>
  <c r="AA2080"/>
  <c r="T2080"/>
  <c r="AA2078"/>
  <c r="T2078"/>
  <c r="AA2076"/>
  <c r="T2076"/>
  <c r="AA2074"/>
  <c r="T2074"/>
  <c r="AA2072"/>
  <c r="T2072"/>
  <c r="AA2070"/>
  <c r="T2070"/>
  <c r="AA2068"/>
  <c r="T2068"/>
  <c r="AA2066"/>
  <c r="T2066"/>
  <c r="AA2064"/>
  <c r="T2064"/>
  <c r="AA2062"/>
  <c r="T2062"/>
  <c r="AA2060"/>
  <c r="T2060"/>
  <c r="AA2058"/>
  <c r="T2058"/>
  <c r="AA2056"/>
  <c r="T2056"/>
  <c r="AA2054"/>
  <c r="T2054"/>
  <c r="AA2052"/>
  <c r="T2052"/>
  <c r="AA2050"/>
  <c r="T2050"/>
  <c r="AA2048"/>
  <c r="T2048"/>
  <c r="AA2046"/>
  <c r="T2046"/>
  <c r="AA2044"/>
  <c r="T2044"/>
  <c r="AA2042"/>
  <c r="T2042"/>
  <c r="AA2040"/>
  <c r="T2040"/>
  <c r="AA2038"/>
  <c r="T2038"/>
  <c r="AA2036"/>
  <c r="T2036"/>
  <c r="AA2034"/>
  <c r="T2034"/>
  <c r="AA2032"/>
  <c r="T2032"/>
  <c r="AA2030"/>
  <c r="T2030"/>
  <c r="AA2028"/>
  <c r="T2028"/>
  <c r="AA2026"/>
  <c r="T2026"/>
  <c r="AA2024"/>
  <c r="T2024"/>
  <c r="AA2022"/>
  <c r="T2022"/>
  <c r="AA2020"/>
  <c r="T2020"/>
  <c r="AA2018"/>
  <c r="T2018"/>
  <c r="V1425"/>
  <c r="O1425"/>
  <c r="N1425"/>
  <c r="M1425"/>
  <c r="V1423"/>
  <c r="O1423"/>
  <c r="N1423"/>
  <c r="M1423"/>
  <c r="O1421"/>
  <c r="V1421"/>
  <c r="N1421"/>
  <c r="M1421"/>
  <c r="V1419"/>
  <c r="O1419"/>
  <c r="N1419"/>
  <c r="M1419"/>
  <c r="V1417"/>
  <c r="O1417"/>
  <c r="N1417"/>
  <c r="M1417"/>
  <c r="V1415"/>
  <c r="O1415"/>
  <c r="N1415"/>
  <c r="M1415"/>
  <c r="V1413"/>
  <c r="O1413"/>
  <c r="N1413"/>
  <c r="M1413"/>
  <c r="V1411"/>
  <c r="O1411"/>
  <c r="N1411"/>
  <c r="M1411"/>
  <c r="V1409"/>
  <c r="O1409"/>
  <c r="N1409"/>
  <c r="M1409"/>
  <c r="V1407"/>
  <c r="O1407"/>
  <c r="N1407"/>
  <c r="M1407"/>
  <c r="V1405"/>
  <c r="O1405"/>
  <c r="N1405"/>
  <c r="M1405"/>
  <c r="V1403"/>
  <c r="O1403"/>
  <c r="N1403"/>
  <c r="M1403"/>
  <c r="V1401"/>
  <c r="O1401"/>
  <c r="N1401"/>
  <c r="M1401"/>
  <c r="V1399"/>
  <c r="O1399"/>
  <c r="N1399"/>
  <c r="M1399"/>
  <c r="V1397"/>
  <c r="O1397"/>
  <c r="N1397"/>
  <c r="M1397"/>
  <c r="V1395"/>
  <c r="O1395"/>
  <c r="N1395"/>
  <c r="M1395"/>
  <c r="V1393"/>
  <c r="O1393"/>
  <c r="N1393"/>
  <c r="M1393"/>
  <c r="V1391"/>
  <c r="O1391"/>
  <c r="N1391"/>
  <c r="M1391"/>
  <c r="V1389"/>
  <c r="O1389"/>
  <c r="N1389"/>
  <c r="M1389"/>
  <c r="V1387"/>
  <c r="O1387"/>
  <c r="N1387"/>
  <c r="M1387"/>
  <c r="V1385"/>
  <c r="O1385"/>
  <c r="N1385"/>
  <c r="M1385"/>
  <c r="V1383"/>
  <c r="O1383"/>
  <c r="N1383"/>
  <c r="M1383"/>
  <c r="V1381"/>
  <c r="O1381"/>
  <c r="N1381"/>
  <c r="M1381"/>
  <c r="V1379"/>
  <c r="O1379"/>
  <c r="N1379"/>
  <c r="M1379"/>
  <c r="V1377"/>
  <c r="O1377"/>
  <c r="N1377"/>
  <c r="M1377"/>
  <c r="V1375"/>
  <c r="O1375"/>
  <c r="N1375"/>
  <c r="M1375"/>
  <c r="V1373"/>
  <c r="O1373"/>
  <c r="N1373"/>
  <c r="M1373"/>
  <c r="V1371"/>
  <c r="O1371"/>
  <c r="N1371"/>
  <c r="M1371"/>
  <c r="V1369"/>
  <c r="O1369"/>
  <c r="N1369"/>
  <c r="M1369"/>
  <c r="V1367"/>
  <c r="O1367"/>
  <c r="N1367"/>
  <c r="M1367"/>
  <c r="V1365"/>
  <c r="O1365"/>
  <c r="N1365"/>
  <c r="M1365"/>
  <c r="V1363"/>
  <c r="O1363"/>
  <c r="N1363"/>
  <c r="M1363"/>
  <c r="V1361"/>
  <c r="O1361"/>
  <c r="N1361"/>
  <c r="M1361"/>
  <c r="V1359"/>
  <c r="O1359"/>
  <c r="N1359"/>
  <c r="M1359"/>
  <c r="V1357"/>
  <c r="O1357"/>
  <c r="N1357"/>
  <c r="M1357"/>
  <c r="V1355"/>
  <c r="O1355"/>
  <c r="N1355"/>
  <c r="M1355"/>
  <c r="V1353"/>
  <c r="O1353"/>
  <c r="N1353"/>
  <c r="M1353"/>
  <c r="V1351"/>
  <c r="O1351"/>
  <c r="N1351"/>
  <c r="M1351"/>
  <c r="V1349"/>
  <c r="O1349"/>
  <c r="N1349"/>
  <c r="M1349"/>
  <c r="V1347"/>
  <c r="O1347"/>
  <c r="N1347"/>
  <c r="M1347"/>
  <c r="V1345"/>
  <c r="O1345"/>
  <c r="N1345"/>
  <c r="M1345"/>
  <c r="V1343"/>
  <c r="O1343"/>
  <c r="N1343"/>
  <c r="M1343"/>
  <c r="V1341"/>
  <c r="O1341"/>
  <c r="N1341"/>
  <c r="M1341"/>
  <c r="V1339"/>
  <c r="O1339"/>
  <c r="N1339"/>
  <c r="M1339"/>
  <c r="V1337"/>
  <c r="O1337"/>
  <c r="N1337"/>
  <c r="M1337"/>
  <c r="V1335"/>
  <c r="O1335"/>
  <c r="N1335"/>
  <c r="M1335"/>
  <c r="V1333"/>
  <c r="O1333"/>
  <c r="N1333"/>
  <c r="M1333"/>
  <c r="V1331"/>
  <c r="O1331"/>
  <c r="N1331"/>
  <c r="M1331"/>
  <c r="V1329"/>
  <c r="O1329"/>
  <c r="N1329"/>
  <c r="M1329"/>
  <c r="V1327"/>
  <c r="O1327"/>
  <c r="N1327"/>
  <c r="M1327"/>
  <c r="V1325"/>
  <c r="O1325"/>
  <c r="N1325"/>
  <c r="M1325"/>
  <c r="V1323"/>
  <c r="O1323"/>
  <c r="N1323"/>
  <c r="M1323"/>
  <c r="V1321"/>
  <c r="O1321"/>
  <c r="N1321"/>
  <c r="M1321"/>
  <c r="V1319"/>
  <c r="O1319"/>
  <c r="N1319"/>
  <c r="M1319"/>
  <c r="V1317"/>
  <c r="O1317"/>
  <c r="N1317"/>
  <c r="M1317"/>
  <c r="V1315"/>
  <c r="O1315"/>
  <c r="N1315"/>
  <c r="M1315"/>
  <c r="V1313"/>
  <c r="O1313"/>
  <c r="N1313"/>
  <c r="M1313"/>
  <c r="V1311"/>
  <c r="O1311"/>
  <c r="N1311"/>
  <c r="M1311"/>
  <c r="V1309"/>
  <c r="O1309"/>
  <c r="N1309"/>
  <c r="M1309"/>
  <c r="V1307"/>
  <c r="O1307"/>
  <c r="N1307"/>
  <c r="M1307"/>
  <c r="V1305"/>
  <c r="O1305"/>
  <c r="N1305"/>
  <c r="M1305"/>
  <c r="V1303"/>
  <c r="O1303"/>
  <c r="N1303"/>
  <c r="M1303"/>
  <c r="V1301"/>
  <c r="O1301"/>
  <c r="N1301"/>
  <c r="M1301"/>
  <c r="V1299"/>
  <c r="O1299"/>
  <c r="N1299"/>
  <c r="M1299"/>
  <c r="V1297"/>
  <c r="O1297"/>
  <c r="N1297"/>
  <c r="M1297"/>
  <c r="V1295"/>
  <c r="O1295"/>
  <c r="N1295"/>
  <c r="M1295"/>
  <c r="V1293"/>
  <c r="O1293"/>
  <c r="N1293"/>
  <c r="M1293"/>
  <c r="V1291"/>
  <c r="O1291"/>
  <c r="N1291"/>
  <c r="M1291"/>
  <c r="V1289"/>
  <c r="O1289"/>
  <c r="N1289"/>
  <c r="M1289"/>
  <c r="V1287"/>
  <c r="O1287"/>
  <c r="N1287"/>
  <c r="M1287"/>
  <c r="V1285"/>
  <c r="O1285"/>
  <c r="N1285"/>
  <c r="M1285"/>
  <c r="V1283"/>
  <c r="O1283"/>
  <c r="N1283"/>
  <c r="M1283"/>
  <c r="V1281"/>
  <c r="O1281"/>
  <c r="N1281"/>
  <c r="M1281"/>
  <c r="V1279"/>
  <c r="O1279"/>
  <c r="N1279"/>
  <c r="M1279"/>
  <c r="V1277"/>
  <c r="O1277"/>
  <c r="N1277"/>
  <c r="M1277"/>
  <c r="V1275"/>
  <c r="O1275"/>
  <c r="N1275"/>
  <c r="M1275"/>
  <c r="V1273"/>
  <c r="O1273"/>
  <c r="N1273"/>
  <c r="M1273"/>
  <c r="V1271"/>
  <c r="O1271"/>
  <c r="N1271"/>
  <c r="M1271"/>
  <c r="V1269"/>
  <c r="O1269"/>
  <c r="N1269"/>
  <c r="M1269"/>
  <c r="V1267"/>
  <c r="O1267"/>
  <c r="N1267"/>
  <c r="M1267"/>
  <c r="V1265"/>
  <c r="O1265"/>
  <c r="N1265"/>
  <c r="M1265"/>
  <c r="V1263"/>
  <c r="O1263"/>
  <c r="N1263"/>
  <c r="M1263"/>
  <c r="V1261"/>
  <c r="O1261"/>
  <c r="N1261"/>
  <c r="M1261"/>
  <c r="V1259"/>
  <c r="O1259"/>
  <c r="N1259"/>
  <c r="M1259"/>
  <c r="V1257"/>
  <c r="O1257"/>
  <c r="N1257"/>
  <c r="M1257"/>
  <c r="V1255"/>
  <c r="O1255"/>
  <c r="N1255"/>
  <c r="M1255"/>
  <c r="V1253"/>
  <c r="O1253"/>
  <c r="N1253"/>
  <c r="M1253"/>
  <c r="V1251"/>
  <c r="O1251"/>
  <c r="N1251"/>
  <c r="M1251"/>
  <c r="V1249"/>
  <c r="O1249"/>
  <c r="N1249"/>
  <c r="M1249"/>
  <c r="V1247"/>
  <c r="O1247"/>
  <c r="N1247"/>
  <c r="M1247"/>
  <c r="V1245"/>
  <c r="O1245"/>
  <c r="N1245"/>
  <c r="M1245"/>
  <c r="V1243"/>
  <c r="O1243"/>
  <c r="N1243"/>
  <c r="M1243"/>
  <c r="V1241"/>
  <c r="O1241"/>
  <c r="N1241"/>
  <c r="M1241"/>
  <c r="V1239"/>
  <c r="O1239"/>
  <c r="N1239"/>
  <c r="M1239"/>
  <c r="V1237"/>
  <c r="O1237"/>
  <c r="N1237"/>
  <c r="M1237"/>
  <c r="V1235"/>
  <c r="O1235"/>
  <c r="N1235"/>
  <c r="M1235"/>
  <c r="V1233"/>
  <c r="O1233"/>
  <c r="N1233"/>
  <c r="M1233"/>
  <c r="V1231"/>
  <c r="O1231"/>
  <c r="N1231"/>
  <c r="M1231"/>
  <c r="V1229"/>
  <c r="O1229"/>
  <c r="N1229"/>
  <c r="M1229"/>
  <c r="V1227"/>
  <c r="O1227"/>
  <c r="N1227"/>
  <c r="M1227"/>
  <c r="V1225"/>
  <c r="O1225"/>
  <c r="N1225"/>
  <c r="M1225"/>
  <c r="V1223"/>
  <c r="O1223"/>
  <c r="N1223"/>
  <c r="M1223"/>
  <c r="V1221"/>
  <c r="O1221"/>
  <c r="N1221"/>
  <c r="M1221"/>
  <c r="V1219"/>
  <c r="O1219"/>
  <c r="N1219"/>
  <c r="M1219"/>
  <c r="V1217"/>
  <c r="O1217"/>
  <c r="N1217"/>
  <c r="M1217"/>
  <c r="V1215"/>
  <c r="O1215"/>
  <c r="N1215"/>
  <c r="M1215"/>
  <c r="V1213"/>
  <c r="O1213"/>
  <c r="N1213"/>
  <c r="M1213"/>
  <c r="V1211"/>
  <c r="O1211"/>
  <c r="N1211"/>
  <c r="M1211"/>
  <c r="V1209"/>
  <c r="O1209"/>
  <c r="N1209"/>
  <c r="M1209"/>
  <c r="V1207"/>
  <c r="O1207"/>
  <c r="N1207"/>
  <c r="M1207"/>
  <c r="V1205"/>
  <c r="O1205"/>
  <c r="N1205"/>
  <c r="M1205"/>
  <c r="V1203"/>
  <c r="O1203"/>
  <c r="N1203"/>
  <c r="M1203"/>
  <c r="V1201"/>
  <c r="O1201"/>
  <c r="N1201"/>
  <c r="M1201"/>
  <c r="V1199"/>
  <c r="O1199"/>
  <c r="N1199"/>
  <c r="M1199"/>
  <c r="V1197"/>
  <c r="O1197"/>
  <c r="N1197"/>
  <c r="M1197"/>
  <c r="V1195"/>
  <c r="O1195"/>
  <c r="N1195"/>
  <c r="M1195"/>
  <c r="V1193"/>
  <c r="O1193"/>
  <c r="N1193"/>
  <c r="M1193"/>
  <c r="V1191"/>
  <c r="O1191"/>
  <c r="N1191"/>
  <c r="M1191"/>
  <c r="V1189"/>
  <c r="O1189"/>
  <c r="N1189"/>
  <c r="M1189"/>
  <c r="V1187"/>
  <c r="O1187"/>
  <c r="N1187"/>
  <c r="M1187"/>
  <c r="V1185"/>
  <c r="O1185"/>
  <c r="N1185"/>
  <c r="M1185"/>
  <c r="V1183"/>
  <c r="O1183"/>
  <c r="N1183"/>
  <c r="M1183"/>
  <c r="V1181"/>
  <c r="O1181"/>
  <c r="N1181"/>
  <c r="M1181"/>
  <c r="V1179"/>
  <c r="O1179"/>
  <c r="N1179"/>
  <c r="M1179"/>
  <c r="V1177"/>
  <c r="O1177"/>
  <c r="N1177"/>
  <c r="M1177"/>
  <c r="V1175"/>
  <c r="O1175"/>
  <c r="N1175"/>
  <c r="M1175"/>
  <c r="V1173"/>
  <c r="O1173"/>
  <c r="N1173"/>
  <c r="M1173"/>
  <c r="V1171"/>
  <c r="O1171"/>
  <c r="N1171"/>
  <c r="M1171"/>
  <c r="V1169"/>
  <c r="O1169"/>
  <c r="N1169"/>
  <c r="M1169"/>
  <c r="V1167"/>
  <c r="O1167"/>
  <c r="N1167"/>
  <c r="M1167"/>
  <c r="V1165"/>
  <c r="O1165"/>
  <c r="N1165"/>
  <c r="M1165"/>
  <c r="V1163"/>
  <c r="O1163"/>
  <c r="N1163"/>
  <c r="M1163"/>
  <c r="V1161"/>
  <c r="O1161"/>
  <c r="N1161"/>
  <c r="M1161"/>
  <c r="V1159"/>
  <c r="O1159"/>
  <c r="N1159"/>
  <c r="M1159"/>
  <c r="V1157"/>
  <c r="O1157"/>
  <c r="N1157"/>
  <c r="M1157"/>
  <c r="V1155"/>
  <c r="O1155"/>
  <c r="N1155"/>
  <c r="M1155"/>
  <c r="V1153"/>
  <c r="O1153"/>
  <c r="N1153"/>
  <c r="M1153"/>
  <c r="V1151"/>
  <c r="O1151"/>
  <c r="N1151"/>
  <c r="M1151"/>
  <c r="V1149"/>
  <c r="O1149"/>
  <c r="N1149"/>
  <c r="M1149"/>
  <c r="V1147"/>
  <c r="O1147"/>
  <c r="N1147"/>
  <c r="M1147"/>
  <c r="V1145"/>
  <c r="O1145"/>
  <c r="N1145"/>
  <c r="M1145"/>
  <c r="V1143"/>
  <c r="O1143"/>
  <c r="N1143"/>
  <c r="M1143"/>
  <c r="V1141"/>
  <c r="O1141"/>
  <c r="N1141"/>
  <c r="M1141"/>
  <c r="V1139"/>
  <c r="O1139"/>
  <c r="N1139"/>
  <c r="M1139"/>
  <c r="V1137"/>
  <c r="O1137"/>
  <c r="N1137"/>
  <c r="M1137"/>
  <c r="V1135"/>
  <c r="O1135"/>
  <c r="N1135"/>
  <c r="M1135"/>
  <c r="V1133"/>
  <c r="O1133"/>
  <c r="N1133"/>
  <c r="M1133"/>
  <c r="V1131"/>
  <c r="O1131"/>
  <c r="N1131"/>
  <c r="M1131"/>
  <c r="V1129"/>
  <c r="O1129"/>
  <c r="N1129"/>
  <c r="M1129"/>
  <c r="V1127"/>
  <c r="O1127"/>
  <c r="N1127"/>
  <c r="M1127"/>
  <c r="V1125"/>
  <c r="O1125"/>
  <c r="N1125"/>
  <c r="M1125"/>
  <c r="V1123"/>
  <c r="O1123"/>
  <c r="N1123"/>
  <c r="M1123"/>
  <c r="V1121"/>
  <c r="O1121"/>
  <c r="N1121"/>
  <c r="M1121"/>
  <c r="V1119"/>
  <c r="O1119"/>
  <c r="N1119"/>
  <c r="M1119"/>
  <c r="V1117"/>
  <c r="O1117"/>
  <c r="N1117"/>
  <c r="M1117"/>
  <c r="V1115"/>
  <c r="O1115"/>
  <c r="N1115"/>
  <c r="M1115"/>
  <c r="V1113"/>
  <c r="O1113"/>
  <c r="N1113"/>
  <c r="M1113"/>
  <c r="V1111"/>
  <c r="O1111"/>
  <c r="N1111"/>
  <c r="M1111"/>
  <c r="V1109"/>
  <c r="O1109"/>
  <c r="N1109"/>
  <c r="M1109"/>
  <c r="V1107"/>
  <c r="O1107"/>
  <c r="N1107"/>
  <c r="M1107"/>
  <c r="V1105"/>
  <c r="O1105"/>
  <c r="N1105"/>
  <c r="M1105"/>
  <c r="V1103"/>
  <c r="O1103"/>
  <c r="N1103"/>
  <c r="M1103"/>
  <c r="V1101"/>
  <c r="O1101"/>
  <c r="N1101"/>
  <c r="M1101"/>
  <c r="V1099"/>
  <c r="O1099"/>
  <c r="N1099"/>
  <c r="M1099"/>
  <c r="V1097"/>
  <c r="O1097"/>
  <c r="N1097"/>
  <c r="M1097"/>
  <c r="V1095"/>
  <c r="O1095"/>
  <c r="N1095"/>
  <c r="M1095"/>
  <c r="V1093"/>
  <c r="O1093"/>
  <c r="N1093"/>
  <c r="M1093"/>
  <c r="V1091"/>
  <c r="O1091"/>
  <c r="N1091"/>
  <c r="M1091"/>
  <c r="V1089"/>
  <c r="O1089"/>
  <c r="N1089"/>
  <c r="M1089"/>
  <c r="V1087"/>
  <c r="O1087"/>
  <c r="N1087"/>
  <c r="M1087"/>
  <c r="V1085"/>
  <c r="O1085"/>
  <c r="N1085"/>
  <c r="M1085"/>
  <c r="V1083"/>
  <c r="O1083"/>
  <c r="N1083"/>
  <c r="M1083"/>
  <c r="V1081"/>
  <c r="O1081"/>
  <c r="N1081"/>
  <c r="M1081"/>
  <c r="V1079"/>
  <c r="O1079"/>
  <c r="N1079"/>
  <c r="M1079"/>
  <c r="V1077"/>
  <c r="O1077"/>
  <c r="N1077"/>
  <c r="M1077"/>
  <c r="V1075"/>
  <c r="O1075"/>
  <c r="N1075"/>
  <c r="M1075"/>
  <c r="V1073"/>
  <c r="O1073"/>
  <c r="N1073"/>
  <c r="M1073"/>
  <c r="V1071"/>
  <c r="O1071"/>
  <c r="N1071"/>
  <c r="M1071"/>
  <c r="V1069"/>
  <c r="O1069"/>
  <c r="N1069"/>
  <c r="M1069"/>
  <c r="V1067"/>
  <c r="O1067"/>
  <c r="N1067"/>
  <c r="M1067"/>
  <c r="V1065"/>
  <c r="O1065"/>
  <c r="N1065"/>
  <c r="M1065"/>
  <c r="V1063"/>
  <c r="O1063"/>
  <c r="N1063"/>
  <c r="M1063"/>
  <c r="V1061"/>
  <c r="O1061"/>
  <c r="N1061"/>
  <c r="M1061"/>
  <c r="V1059"/>
  <c r="O1059"/>
  <c r="N1059"/>
  <c r="M1059"/>
  <c r="V1057"/>
  <c r="O1057"/>
  <c r="N1057"/>
  <c r="M1057"/>
  <c r="V1055"/>
  <c r="O1055"/>
  <c r="N1055"/>
  <c r="M1055"/>
  <c r="V1053"/>
  <c r="O1053"/>
  <c r="N1053"/>
  <c r="M1053"/>
  <c r="V1051"/>
  <c r="O1051"/>
  <c r="N1051"/>
  <c r="M1051"/>
  <c r="V1049"/>
  <c r="O1049"/>
  <c r="N1049"/>
  <c r="M1049"/>
  <c r="V1047"/>
  <c r="O1047"/>
  <c r="N1047"/>
  <c r="M1047"/>
  <c r="V1045"/>
  <c r="O1045"/>
  <c r="N1045"/>
  <c r="M1045"/>
  <c r="V1043"/>
  <c r="O1043"/>
  <c r="N1043"/>
  <c r="M1043"/>
  <c r="V1041"/>
  <c r="O1041"/>
  <c r="N1041"/>
  <c r="M1041"/>
  <c r="V1039"/>
  <c r="O1039"/>
  <c r="N1039"/>
  <c r="M1039"/>
  <c r="V1037"/>
  <c r="O1037"/>
  <c r="N1037"/>
  <c r="M1037"/>
  <c r="V1035"/>
  <c r="O1035"/>
  <c r="N1035"/>
  <c r="M1035"/>
  <c r="V1033"/>
  <c r="O1033"/>
  <c r="N1033"/>
  <c r="M1033"/>
  <c r="V1031"/>
  <c r="O1031"/>
  <c r="N1031"/>
  <c r="M1031"/>
  <c r="V1029"/>
  <c r="O1029"/>
  <c r="N1029"/>
  <c r="M1029"/>
  <c r="V1027"/>
  <c r="O1027"/>
  <c r="N1027"/>
  <c r="M1027"/>
  <c r="V1025"/>
  <c r="O1025"/>
  <c r="N1025"/>
  <c r="M1025"/>
  <c r="V1023"/>
  <c r="O1023"/>
  <c r="N1023"/>
  <c r="M1023"/>
  <c r="V1021"/>
  <c r="O1021"/>
  <c r="N1021"/>
  <c r="M1021"/>
  <c r="V1019"/>
  <c r="O1019"/>
  <c r="N1019"/>
  <c r="M1019"/>
  <c r="V1017"/>
  <c r="O1017"/>
  <c r="N1017"/>
  <c r="M1017"/>
  <c r="V1015"/>
  <c r="O1015"/>
  <c r="N1015"/>
  <c r="M1015"/>
  <c r="V1013"/>
  <c r="O1013"/>
  <c r="N1013"/>
  <c r="M1013"/>
  <c r="V1011"/>
  <c r="O1011"/>
  <c r="N1011"/>
  <c r="M1011"/>
  <c r="V1009"/>
  <c r="O1009"/>
  <c r="N1009"/>
  <c r="M1009"/>
  <c r="V1007"/>
  <c r="O1007"/>
  <c r="N1007"/>
  <c r="M1007"/>
  <c r="V1005"/>
  <c r="O1005"/>
  <c r="N1005"/>
  <c r="M1005"/>
  <c r="V1003"/>
  <c r="O1003"/>
  <c r="N1003"/>
  <c r="M1003"/>
  <c r="V1001"/>
  <c r="O1001"/>
  <c r="N1001"/>
  <c r="M1001"/>
  <c r="V999"/>
  <c r="O999"/>
  <c r="N999"/>
  <c r="M999"/>
  <c r="V997"/>
  <c r="O997"/>
  <c r="N997"/>
  <c r="M997"/>
  <c r="V995"/>
  <c r="O995"/>
  <c r="N995"/>
  <c r="M995"/>
  <c r="V993"/>
  <c r="O993"/>
  <c r="N993"/>
  <c r="M993"/>
  <c r="V991"/>
  <c r="O991"/>
  <c r="N991"/>
  <c r="M991"/>
  <c r="V989"/>
  <c r="O989"/>
  <c r="N989"/>
  <c r="M989"/>
  <c r="V987"/>
  <c r="O987"/>
  <c r="N987"/>
  <c r="M987"/>
  <c r="V985"/>
  <c r="O985"/>
  <c r="N985"/>
  <c r="M985"/>
  <c r="V983"/>
  <c r="O983"/>
  <c r="N983"/>
  <c r="M983"/>
  <c r="V981"/>
  <c r="O981"/>
  <c r="N981"/>
  <c r="M981"/>
  <c r="V979"/>
  <c r="O979"/>
  <c r="N979"/>
  <c r="M979"/>
  <c r="V977"/>
  <c r="O977"/>
  <c r="N977"/>
  <c r="M977"/>
  <c r="V975"/>
  <c r="O975"/>
  <c r="N975"/>
  <c r="M975"/>
  <c r="V973"/>
  <c r="O973"/>
  <c r="N973"/>
  <c r="M973"/>
  <c r="V971"/>
  <c r="O971"/>
  <c r="N971"/>
  <c r="M971"/>
  <c r="V969"/>
  <c r="O969"/>
  <c r="N969"/>
  <c r="M969"/>
  <c r="V967"/>
  <c r="O967"/>
  <c r="N967"/>
  <c r="M967"/>
  <c r="V965"/>
  <c r="O965"/>
  <c r="N965"/>
  <c r="M965"/>
  <c r="V963"/>
  <c r="O963"/>
  <c r="N963"/>
  <c r="M963"/>
  <c r="V961"/>
  <c r="O961"/>
  <c r="N961"/>
  <c r="M961"/>
  <c r="V959"/>
  <c r="O959"/>
  <c r="N959"/>
  <c r="M959"/>
  <c r="V957"/>
  <c r="O957"/>
  <c r="N957"/>
  <c r="M957"/>
  <c r="V955"/>
  <c r="O955"/>
  <c r="N955"/>
  <c r="M955"/>
  <c r="V953"/>
  <c r="O953"/>
  <c r="N953"/>
  <c r="M953"/>
  <c r="V951"/>
  <c r="O951"/>
  <c r="N951"/>
  <c r="M951"/>
  <c r="V949"/>
  <c r="O949"/>
  <c r="N949"/>
  <c r="M949"/>
  <c r="V947"/>
  <c r="O947"/>
  <c r="N947"/>
  <c r="M947"/>
  <c r="V945"/>
  <c r="O945"/>
  <c r="N945"/>
  <c r="M945"/>
  <c r="V943"/>
  <c r="O943"/>
  <c r="N943"/>
  <c r="M943"/>
  <c r="V941"/>
  <c r="O941"/>
  <c r="N941"/>
  <c r="M941"/>
  <c r="V939"/>
  <c r="O939"/>
  <c r="N939"/>
  <c r="M939"/>
  <c r="V937"/>
  <c r="O937"/>
  <c r="N937"/>
  <c r="M937"/>
  <c r="V935"/>
  <c r="O935"/>
  <c r="N935"/>
  <c r="M935"/>
  <c r="V933"/>
  <c r="O933"/>
  <c r="N933"/>
  <c r="M933"/>
  <c r="V931"/>
  <c r="O931"/>
  <c r="N931"/>
  <c r="M931"/>
  <c r="V929"/>
  <c r="O929"/>
  <c r="N929"/>
  <c r="M929"/>
  <c r="V927"/>
  <c r="O927"/>
  <c r="N927"/>
  <c r="M927"/>
  <c r="V925"/>
  <c r="O925"/>
  <c r="N925"/>
  <c r="M925"/>
  <c r="V923"/>
  <c r="O923"/>
  <c r="N923"/>
  <c r="M923"/>
  <c r="V921"/>
  <c r="O921"/>
  <c r="N921"/>
  <c r="M921"/>
  <c r="V919"/>
  <c r="O919"/>
  <c r="N919"/>
  <c r="M919"/>
  <c r="V917"/>
  <c r="O917"/>
  <c r="N917"/>
  <c r="M917"/>
  <c r="V915"/>
  <c r="O915"/>
  <c r="N915"/>
  <c r="M915"/>
  <c r="W2081"/>
  <c r="P2081"/>
  <c r="P2079"/>
  <c r="W2079"/>
  <c r="W2077"/>
  <c r="P2077"/>
  <c r="W2075"/>
  <c r="P2075"/>
  <c r="W2073"/>
  <c r="P2073"/>
  <c r="W2071"/>
  <c r="P2071"/>
  <c r="W2069"/>
  <c r="P2069"/>
  <c r="W2067"/>
  <c r="P2067"/>
  <c r="W2065"/>
  <c r="P2065"/>
  <c r="W2063"/>
  <c r="P2063"/>
  <c r="W2061"/>
  <c r="P2061"/>
  <c r="W2059"/>
  <c r="P2059"/>
  <c r="W2057"/>
  <c r="P2057"/>
  <c r="W2055"/>
  <c r="P2055"/>
  <c r="W2053"/>
  <c r="P2053"/>
  <c r="W2051"/>
  <c r="P2051"/>
  <c r="W2049"/>
  <c r="P2049"/>
  <c r="W2047"/>
  <c r="P2047"/>
  <c r="W2045"/>
  <c r="P2045"/>
  <c r="W2043"/>
  <c r="P2043"/>
  <c r="W2041"/>
  <c r="P2041"/>
  <c r="W2039"/>
  <c r="P2039"/>
  <c r="W2037"/>
  <c r="P2037"/>
  <c r="W2035"/>
  <c r="P2035"/>
  <c r="W2033"/>
  <c r="P2033"/>
  <c r="W2031"/>
  <c r="P2031"/>
  <c r="W2029"/>
  <c r="P2029"/>
  <c r="W2027"/>
  <c r="P2027"/>
  <c r="W2025"/>
  <c r="P2025"/>
  <c r="W2023"/>
  <c r="P2023"/>
  <c r="W2021"/>
  <c r="P2021"/>
  <c r="W2019"/>
  <c r="P2019"/>
  <c r="W2017"/>
  <c r="P2017"/>
  <c r="W2015"/>
  <c r="P2015"/>
  <c r="W2013"/>
  <c r="P2013"/>
  <c r="W2011"/>
  <c r="P2011"/>
  <c r="W2009"/>
  <c r="P2009"/>
  <c r="W2007"/>
  <c r="P2007"/>
  <c r="W2005"/>
  <c r="P2005"/>
  <c r="W2003"/>
  <c r="P2003"/>
  <c r="W2001"/>
  <c r="P2001"/>
  <c r="W1999"/>
  <c r="P1999"/>
  <c r="W1997"/>
  <c r="P1997"/>
  <c r="W1995"/>
  <c r="P1995"/>
  <c r="W1993"/>
  <c r="P1993"/>
  <c r="W1991"/>
  <c r="P1991"/>
  <c r="W1989"/>
  <c r="P1989"/>
  <c r="W1987"/>
  <c r="P1987"/>
  <c r="W1985"/>
  <c r="P1985"/>
  <c r="W1983"/>
  <c r="P1983"/>
  <c r="W1981"/>
  <c r="P1981"/>
  <c r="W1979"/>
  <c r="P1979"/>
  <c r="W1977"/>
  <c r="P1977"/>
  <c r="W1975"/>
  <c r="P1975"/>
  <c r="W1973"/>
  <c r="P1973"/>
  <c r="W1971"/>
  <c r="P1971"/>
  <c r="W1969"/>
  <c r="P1969"/>
  <c r="W1967"/>
  <c r="P1967"/>
  <c r="W1965"/>
  <c r="P1965"/>
  <c r="W1963"/>
  <c r="P1963"/>
  <c r="W1961"/>
  <c r="P1961"/>
  <c r="W1959"/>
  <c r="P1959"/>
  <c r="W1957"/>
  <c r="P1957"/>
  <c r="W1955"/>
  <c r="P1955"/>
  <c r="W1953"/>
  <c r="P1953"/>
  <c r="W1951"/>
  <c r="P1951"/>
  <c r="W1949"/>
  <c r="P1949"/>
  <c r="W1947"/>
  <c r="P1947"/>
  <c r="W1945"/>
  <c r="P1945"/>
  <c r="W1943"/>
  <c r="P1943"/>
  <c r="W1941"/>
  <c r="P1941"/>
  <c r="W1939"/>
  <c r="P1939"/>
  <c r="W1937"/>
  <c r="P1937"/>
  <c r="W1935"/>
  <c r="P1935"/>
  <c r="W1933"/>
  <c r="P1933"/>
  <c r="W1931"/>
  <c r="P1931"/>
  <c r="W1929"/>
  <c r="P1929"/>
  <c r="W1927"/>
  <c r="P1927"/>
  <c r="W1925"/>
  <c r="P1925"/>
  <c r="W1923"/>
  <c r="P1923"/>
  <c r="W1921"/>
  <c r="P1921"/>
  <c r="W1919"/>
  <c r="P1919"/>
  <c r="W1917"/>
  <c r="P1917"/>
  <c r="W1915"/>
  <c r="P1915"/>
  <c r="W1913"/>
  <c r="P1913"/>
  <c r="W1911"/>
  <c r="P1911"/>
  <c r="W1909"/>
  <c r="P1909"/>
  <c r="W1907"/>
  <c r="P1907"/>
  <c r="W1905"/>
  <c r="P1905"/>
  <c r="W1903"/>
  <c r="P1903"/>
  <c r="W1901"/>
  <c r="P1901"/>
  <c r="W1899"/>
  <c r="P1899"/>
  <c r="W1897"/>
  <c r="P1897"/>
  <c r="W1895"/>
  <c r="P1895"/>
  <c r="W1893"/>
  <c r="P1893"/>
  <c r="W1891"/>
  <c r="P1891"/>
  <c r="W1889"/>
  <c r="P1889"/>
  <c r="W1887"/>
  <c r="P1887"/>
  <c r="W1885"/>
  <c r="P1885"/>
  <c r="W1883"/>
  <c r="P1883"/>
  <c r="W1881"/>
  <c r="P1881"/>
  <c r="W1879"/>
  <c r="P1879"/>
  <c r="W1877"/>
  <c r="P1877"/>
  <c r="W1875"/>
  <c r="P1875"/>
  <c r="W1873"/>
  <c r="P1873"/>
  <c r="W1871"/>
  <c r="P1871"/>
  <c r="W1869"/>
  <c r="P1869"/>
  <c r="W1867"/>
  <c r="P1867"/>
  <c r="W1865"/>
  <c r="P1865"/>
  <c r="W1863"/>
  <c r="P1863"/>
  <c r="W1861"/>
  <c r="P1861"/>
  <c r="W1859"/>
  <c r="P1859"/>
  <c r="W1857"/>
  <c r="P1857"/>
  <c r="W1855"/>
  <c r="P1855"/>
  <c r="W1853"/>
  <c r="P1853"/>
  <c r="W1851"/>
  <c r="P1851"/>
  <c r="W1849"/>
  <c r="P1849"/>
  <c r="W1847"/>
  <c r="P1847"/>
  <c r="W1845"/>
  <c r="P1845"/>
  <c r="W1843"/>
  <c r="P1843"/>
  <c r="W1841"/>
  <c r="P1841"/>
  <c r="W1839"/>
  <c r="P1839"/>
  <c r="W1837"/>
  <c r="P1837"/>
  <c r="W1835"/>
  <c r="P1835"/>
  <c r="W1833"/>
  <c r="P1833"/>
  <c r="W1831"/>
  <c r="P1831"/>
  <c r="W1829"/>
  <c r="P1829"/>
  <c r="W1827"/>
  <c r="P1827"/>
  <c r="W1825"/>
  <c r="P1825"/>
  <c r="W1823"/>
  <c r="P1823"/>
  <c r="W1821"/>
  <c r="P1821"/>
  <c r="W1819"/>
  <c r="P1819"/>
  <c r="W1817"/>
  <c r="P1817"/>
  <c r="W1815"/>
  <c r="P1815"/>
  <c r="W1813"/>
  <c r="P1813"/>
  <c r="W1811"/>
  <c r="P1811"/>
  <c r="W1809"/>
  <c r="P1809"/>
  <c r="W1807"/>
  <c r="P1807"/>
  <c r="W1805"/>
  <c r="P1805"/>
  <c r="W1803"/>
  <c r="P1803"/>
  <c r="W1801"/>
  <c r="P1801"/>
  <c r="W1799"/>
  <c r="P1799"/>
  <c r="W1797"/>
  <c r="P1797"/>
  <c r="W1795"/>
  <c r="P1795"/>
  <c r="W1793"/>
  <c r="P1793"/>
  <c r="W1791"/>
  <c r="P1791"/>
  <c r="W1789"/>
  <c r="P1789"/>
  <c r="W1787"/>
  <c r="P1787"/>
  <c r="W1785"/>
  <c r="P1785"/>
  <c r="W1783"/>
  <c r="P1783"/>
  <c r="W1781"/>
  <c r="P1781"/>
  <c r="W1779"/>
  <c r="P1779"/>
  <c r="W1777"/>
  <c r="P1777"/>
  <c r="W1775"/>
  <c r="P1775"/>
  <c r="W1773"/>
  <c r="P1773"/>
  <c r="W1771"/>
  <c r="P1771"/>
  <c r="W1769"/>
  <c r="P1769"/>
  <c r="W1767"/>
  <c r="P1767"/>
  <c r="W1765"/>
  <c r="P1765"/>
  <c r="W1763"/>
  <c r="P1763"/>
  <c r="W1761"/>
  <c r="P1761"/>
  <c r="W1759"/>
  <c r="P1759"/>
  <c r="W1757"/>
  <c r="P1757"/>
  <c r="W1755"/>
  <c r="P1755"/>
  <c r="W1753"/>
  <c r="P1753"/>
  <c r="W1751"/>
  <c r="P1751"/>
  <c r="W1749"/>
  <c r="P1749"/>
  <c r="W1747"/>
  <c r="P1747"/>
  <c r="W1745"/>
  <c r="P1745"/>
  <c r="W1743"/>
  <c r="P1743"/>
  <c r="W1741"/>
  <c r="P1741"/>
  <c r="W1739"/>
  <c r="P1739"/>
  <c r="W1737"/>
  <c r="P1737"/>
  <c r="W1735"/>
  <c r="P1735"/>
  <c r="W1733"/>
  <c r="P1733"/>
  <c r="W1731"/>
  <c r="P1731"/>
  <c r="W1729"/>
  <c r="P1729"/>
  <c r="W1727"/>
  <c r="P1727"/>
  <c r="W1725"/>
  <c r="P1725"/>
  <c r="W1723"/>
  <c r="P1723"/>
  <c r="W1721"/>
  <c r="P1721"/>
  <c r="W1719"/>
  <c r="P1719"/>
  <c r="W1717"/>
  <c r="P1717"/>
  <c r="W1715"/>
  <c r="P1715"/>
  <c r="W1713"/>
  <c r="P1713"/>
  <c r="W1711"/>
  <c r="P1711"/>
  <c r="W1709"/>
  <c r="P1709"/>
  <c r="W1707"/>
  <c r="P1707"/>
  <c r="W1705"/>
  <c r="P1705"/>
  <c r="W1703"/>
  <c r="P1703"/>
  <c r="W1701"/>
  <c r="P1701"/>
  <c r="W1699"/>
  <c r="P1699"/>
  <c r="W1697"/>
  <c r="P1697"/>
  <c r="W1695"/>
  <c r="P1695"/>
  <c r="W1693"/>
  <c r="P1693"/>
  <c r="W1691"/>
  <c r="P1691"/>
  <c r="W1689"/>
  <c r="P1689"/>
  <c r="W1687"/>
  <c r="P1687"/>
  <c r="W1685"/>
  <c r="P1685"/>
  <c r="W1683"/>
  <c r="P1683"/>
  <c r="W1681"/>
  <c r="P1681"/>
  <c r="W1679"/>
  <c r="P1679"/>
  <c r="W1677"/>
  <c r="P1677"/>
  <c r="W1675"/>
  <c r="P1675"/>
  <c r="W1673"/>
  <c r="P1673"/>
  <c r="W1671"/>
  <c r="P1671"/>
  <c r="W1669"/>
  <c r="P1669"/>
  <c r="W1667"/>
  <c r="P1667"/>
  <c r="W1665"/>
  <c r="P1665"/>
  <c r="W1663"/>
  <c r="P1663"/>
  <c r="W1661"/>
  <c r="P1661"/>
  <c r="W1659"/>
  <c r="P1659"/>
  <c r="W1657"/>
  <c r="P1657"/>
  <c r="W1655"/>
  <c r="P1655"/>
  <c r="W1653"/>
  <c r="P1653"/>
  <c r="W1651"/>
  <c r="P1651"/>
  <c r="W1649"/>
  <c r="P1649"/>
  <c r="W1647"/>
  <c r="P1647"/>
  <c r="W1645"/>
  <c r="P1645"/>
  <c r="W1643"/>
  <c r="P1643"/>
  <c r="W1641"/>
  <c r="P1641"/>
  <c r="W1639"/>
  <c r="P1639"/>
  <c r="W1637"/>
  <c r="P1637"/>
  <c r="W1635"/>
  <c r="P1635"/>
  <c r="W1633"/>
  <c r="P1633"/>
  <c r="W1631"/>
  <c r="P1631"/>
  <c r="W1629"/>
  <c r="P1629"/>
  <c r="W1627"/>
  <c r="P1627"/>
  <c r="W1625"/>
  <c r="P1625"/>
  <c r="W1623"/>
  <c r="P1623"/>
  <c r="W1621"/>
  <c r="P1621"/>
  <c r="W1619"/>
  <c r="P1619"/>
  <c r="W1617"/>
  <c r="P1617"/>
  <c r="W1615"/>
  <c r="P1615"/>
  <c r="W1613"/>
  <c r="P1613"/>
  <c r="W1611"/>
  <c r="P1611"/>
  <c r="W1609"/>
  <c r="P1609"/>
  <c r="W1607"/>
  <c r="P1607"/>
  <c r="W1605"/>
  <c r="P1605"/>
  <c r="W1603"/>
  <c r="P1603"/>
  <c r="W1601"/>
  <c r="P1601"/>
  <c r="W1599"/>
  <c r="P1599"/>
  <c r="W1597"/>
  <c r="P1597"/>
  <c r="W1595"/>
  <c r="P1595"/>
  <c r="W1593"/>
  <c r="P1593"/>
  <c r="W1591"/>
  <c r="P1591"/>
  <c r="X2789"/>
  <c r="Q2789"/>
  <c r="X2787"/>
  <c r="Q2787"/>
  <c r="X2785"/>
  <c r="Q2785"/>
  <c r="X2783"/>
  <c r="Q2783"/>
  <c r="X2781"/>
  <c r="Q2781"/>
  <c r="X2779"/>
  <c r="Q2779"/>
  <c r="X2777"/>
  <c r="Q2777"/>
  <c r="X2775"/>
  <c r="Q2775"/>
  <c r="X2773"/>
  <c r="Q2773"/>
  <c r="X2771"/>
  <c r="Q2771"/>
  <c r="X2769"/>
  <c r="Q2769"/>
  <c r="X2767"/>
  <c r="Q2767"/>
  <c r="X2765"/>
  <c r="Q2765"/>
  <c r="X2763"/>
  <c r="Q2763"/>
  <c r="X2761"/>
  <c r="Q2761"/>
  <c r="X2759"/>
  <c r="Q2759"/>
  <c r="X2757"/>
  <c r="Q2757"/>
  <c r="X2755"/>
  <c r="Q2755"/>
  <c r="X2753"/>
  <c r="Q2753"/>
  <c r="X2751"/>
  <c r="Q2751"/>
  <c r="X2749"/>
  <c r="Q2749"/>
  <c r="X2747"/>
  <c r="Q2747"/>
  <c r="X2745"/>
  <c r="Q2745"/>
  <c r="X2743"/>
  <c r="Q2743"/>
  <c r="X2741"/>
  <c r="Q2741"/>
  <c r="X2739"/>
  <c r="Q2739"/>
  <c r="X2737"/>
  <c r="Q2737"/>
  <c r="X2735"/>
  <c r="Q2735"/>
  <c r="X2733"/>
  <c r="Q2733"/>
  <c r="X2731"/>
  <c r="Q2731"/>
  <c r="X2729"/>
  <c r="Q2729"/>
  <c r="X2727"/>
  <c r="Q2727"/>
  <c r="X2725"/>
  <c r="Q2725"/>
  <c r="X2723"/>
  <c r="Q2723"/>
  <c r="X2721"/>
  <c r="Q2721"/>
  <c r="X2719"/>
  <c r="Q2719"/>
  <c r="X2717"/>
  <c r="Q2717"/>
  <c r="X2715"/>
  <c r="Q2715"/>
  <c r="X2713"/>
  <c r="Q2713"/>
  <c r="X2711"/>
  <c r="Q2711"/>
  <c r="X2709"/>
  <c r="Q2709"/>
  <c r="X2707"/>
  <c r="Q2707"/>
  <c r="X2705"/>
  <c r="Q2705"/>
  <c r="X2703"/>
  <c r="Q2703"/>
  <c r="X2701"/>
  <c r="Q2701"/>
  <c r="X2699"/>
  <c r="Q2699"/>
  <c r="X2697"/>
  <c r="Q2697"/>
  <c r="X2695"/>
  <c r="Q2695"/>
  <c r="X2693"/>
  <c r="Q2693"/>
  <c r="X2691"/>
  <c r="Q2691"/>
  <c r="X2689"/>
  <c r="Q2689"/>
  <c r="X2687"/>
  <c r="Q2687"/>
  <c r="X2685"/>
  <c r="Q2685"/>
  <c r="X2683"/>
  <c r="Q2683"/>
  <c r="X2681"/>
  <c r="Q2681"/>
  <c r="X2679"/>
  <c r="Q2679"/>
  <c r="X2677"/>
  <c r="Q2677"/>
  <c r="X2675"/>
  <c r="Q2675"/>
  <c r="X2673"/>
  <c r="Q2673"/>
  <c r="X2671"/>
  <c r="Q2671"/>
  <c r="X2669"/>
  <c r="Q2669"/>
  <c r="X2667"/>
  <c r="Q2667"/>
  <c r="X2665"/>
  <c r="Q2665"/>
  <c r="X2663"/>
  <c r="Q2663"/>
  <c r="X2661"/>
  <c r="Q2661"/>
  <c r="X2659"/>
  <c r="Q2659"/>
  <c r="X2657"/>
  <c r="Q2657"/>
  <c r="X2655"/>
  <c r="Q2655"/>
  <c r="X2653"/>
  <c r="Q2653"/>
  <c r="X2651"/>
  <c r="Q2651"/>
  <c r="X2649"/>
  <c r="Q2649"/>
  <c r="X2647"/>
  <c r="Q2647"/>
  <c r="X2645"/>
  <c r="Q2645"/>
  <c r="X2643"/>
  <c r="Q2643"/>
  <c r="X2641"/>
  <c r="Q2641"/>
  <c r="X2639"/>
  <c r="Q2639"/>
  <c r="X2637"/>
  <c r="Q2637"/>
  <c r="X2635"/>
  <c r="Q2635"/>
  <c r="X2633"/>
  <c r="Q2633"/>
  <c r="X2631"/>
  <c r="Q2631"/>
  <c r="X2629"/>
  <c r="Q2629"/>
  <c r="X2627"/>
  <c r="Q2627"/>
  <c r="X2625"/>
  <c r="Q2625"/>
  <c r="X2623"/>
  <c r="Q2623"/>
  <c r="X2621"/>
  <c r="Q2621"/>
  <c r="X2619"/>
  <c r="Q2619"/>
  <c r="X2617"/>
  <c r="Q2617"/>
  <c r="X2615"/>
  <c r="Q2615"/>
  <c r="X2613"/>
  <c r="Q2613"/>
  <c r="X2611"/>
  <c r="Q2611"/>
  <c r="X2609"/>
  <c r="Q2609"/>
  <c r="X2607"/>
  <c r="Q2607"/>
  <c r="X2605"/>
  <c r="Q2605"/>
  <c r="X2603"/>
  <c r="Q2603"/>
  <c r="X2601"/>
  <c r="Q2601"/>
  <c r="X2599"/>
  <c r="Q2599"/>
  <c r="X2597"/>
  <c r="Q2597"/>
  <c r="X2595"/>
  <c r="Q2595"/>
  <c r="X2593"/>
  <c r="Q2593"/>
  <c r="X2591"/>
  <c r="Q2591"/>
  <c r="X2589"/>
  <c r="Q2589"/>
  <c r="X2587"/>
  <c r="Q2587"/>
  <c r="X2585"/>
  <c r="Q2585"/>
  <c r="X2583"/>
  <c r="Q2583"/>
  <c r="X2581"/>
  <c r="Q2581"/>
  <c r="X2579"/>
  <c r="Q2579"/>
  <c r="X2577"/>
  <c r="Q2577"/>
  <c r="X2575"/>
  <c r="Q2575"/>
  <c r="X2573"/>
  <c r="Q2573"/>
  <c r="X2571"/>
  <c r="Q2571"/>
  <c r="X2569"/>
  <c r="Q2569"/>
  <c r="X2567"/>
  <c r="Q2567"/>
  <c r="X2565"/>
  <c r="Q2565"/>
  <c r="X2563"/>
  <c r="Q2563"/>
  <c r="X2561"/>
  <c r="Q2561"/>
  <c r="X2559"/>
  <c r="Q2559"/>
  <c r="X2557"/>
  <c r="Q2557"/>
  <c r="X2555"/>
  <c r="Q2555"/>
  <c r="X2553"/>
  <c r="Q2553"/>
  <c r="X2551"/>
  <c r="Q2551"/>
  <c r="X2549"/>
  <c r="Q2549"/>
  <c r="X2547"/>
  <c r="Q2547"/>
  <c r="X2545"/>
  <c r="Q2545"/>
  <c r="X2543"/>
  <c r="Q2543"/>
  <c r="X2541"/>
  <c r="Q2541"/>
  <c r="X2539"/>
  <c r="Q2539"/>
  <c r="X2537"/>
  <c r="Q2537"/>
  <c r="X2535"/>
  <c r="Q2535"/>
  <c r="X2533"/>
  <c r="Q2533"/>
  <c r="X2531"/>
  <c r="Q2531"/>
  <c r="X2529"/>
  <c r="Q2529"/>
  <c r="X2527"/>
  <c r="Q2527"/>
  <c r="X2525"/>
  <c r="Q2525"/>
  <c r="X2523"/>
  <c r="Q2523"/>
  <c r="X2521"/>
  <c r="Q2521"/>
  <c r="X2519"/>
  <c r="Q2519"/>
  <c r="X2517"/>
  <c r="Q2517"/>
  <c r="X2515"/>
  <c r="Q2515"/>
  <c r="X2513"/>
  <c r="Q2513"/>
  <c r="X2511"/>
  <c r="Q2511"/>
  <c r="X2509"/>
  <c r="Q2509"/>
  <c r="X2507"/>
  <c r="Q2507"/>
  <c r="X2505"/>
  <c r="Q2505"/>
  <c r="X2503"/>
  <c r="Q2503"/>
  <c r="X2501"/>
  <c r="Q2501"/>
  <c r="X2499"/>
  <c r="Q2499"/>
  <c r="X2497"/>
  <c r="Q2497"/>
  <c r="X2495"/>
  <c r="Q2495"/>
  <c r="X2493"/>
  <c r="Q2493"/>
  <c r="X2491"/>
  <c r="Q2491"/>
  <c r="X2489"/>
  <c r="Q2489"/>
  <c r="X2487"/>
  <c r="Q2487"/>
  <c r="X2485"/>
  <c r="Q2485"/>
  <c r="X2483"/>
  <c r="Q2483"/>
  <c r="X2481"/>
  <c r="Q2481"/>
  <c r="X2479"/>
  <c r="Q2479"/>
  <c r="X2477"/>
  <c r="Q2477"/>
  <c r="X2475"/>
  <c r="Q2475"/>
  <c r="X2473"/>
  <c r="Q2473"/>
  <c r="X2471"/>
  <c r="Q2471"/>
  <c r="X2469"/>
  <c r="Q2469"/>
  <c r="X2467"/>
  <c r="Q2467"/>
  <c r="X2465"/>
  <c r="Q2465"/>
  <c r="X2463"/>
  <c r="Q2463"/>
  <c r="X2461"/>
  <c r="Q2461"/>
  <c r="X2459"/>
  <c r="Q2459"/>
  <c r="X2457"/>
  <c r="Q2457"/>
  <c r="X2455"/>
  <c r="Q2455"/>
  <c r="X2453"/>
  <c r="Q2453"/>
  <c r="X2451"/>
  <c r="Q2451"/>
  <c r="X2449"/>
  <c r="Q2449"/>
  <c r="X2447"/>
  <c r="Q2447"/>
  <c r="X2445"/>
  <c r="Q2445"/>
  <c r="X2443"/>
  <c r="Q2443"/>
  <c r="X2441"/>
  <c r="Q2441"/>
  <c r="X2439"/>
  <c r="Q2439"/>
  <c r="X2437"/>
  <c r="Q2437"/>
  <c r="X2435"/>
  <c r="Q2435"/>
  <c r="X2433"/>
  <c r="Q2433"/>
  <c r="X2431"/>
  <c r="Q2431"/>
  <c r="X2429"/>
  <c r="Q2429"/>
  <c r="X2427"/>
  <c r="Q2427"/>
  <c r="X2425"/>
  <c r="Q2425"/>
  <c r="X2423"/>
  <c r="Q2423"/>
  <c r="X2421"/>
  <c r="Q2421"/>
  <c r="X2419"/>
  <c r="Q2419"/>
  <c r="X2417"/>
  <c r="Q2417"/>
  <c r="X2415"/>
  <c r="Q2415"/>
  <c r="X2413"/>
  <c r="Q2413"/>
  <c r="X2411"/>
  <c r="Q2411"/>
  <c r="X2409"/>
  <c r="Q2409"/>
  <c r="X2407"/>
  <c r="Q2407"/>
  <c r="X2405"/>
  <c r="Q2405"/>
  <c r="X2403"/>
  <c r="Q2403"/>
  <c r="X2401"/>
  <c r="Q2401"/>
  <c r="X2399"/>
  <c r="Q2399"/>
  <c r="X2397"/>
  <c r="Q2397"/>
  <c r="X2395"/>
  <c r="Q2395"/>
  <c r="X2393"/>
  <c r="Q2393"/>
  <c r="X2391"/>
  <c r="Q2391"/>
  <c r="X2389"/>
  <c r="Q2389"/>
  <c r="X2387"/>
  <c r="Q2387"/>
  <c r="X2385"/>
  <c r="Q2385"/>
  <c r="X2383"/>
  <c r="Q2383"/>
  <c r="Z2443"/>
  <c r="S2443"/>
  <c r="Z2441"/>
  <c r="S2441"/>
  <c r="Z2439"/>
  <c r="S2439"/>
  <c r="Z2437"/>
  <c r="S2437"/>
  <c r="Z2435"/>
  <c r="S2435"/>
  <c r="Z2433"/>
  <c r="S2433"/>
  <c r="Z2431"/>
  <c r="S2431"/>
  <c r="Z2429"/>
  <c r="S2429"/>
  <c r="Z2427"/>
  <c r="S2427"/>
  <c r="Z2425"/>
  <c r="S2425"/>
  <c r="Z2423"/>
  <c r="S2423"/>
  <c r="Z2421"/>
  <c r="S2421"/>
  <c r="Z2419"/>
  <c r="S2419"/>
  <c r="Z2417"/>
  <c r="S2417"/>
  <c r="Z2415"/>
  <c r="S2415"/>
  <c r="Z2413"/>
  <c r="S2413"/>
  <c r="Z2411"/>
  <c r="S2411"/>
  <c r="Z2409"/>
  <c r="S2409"/>
  <c r="Z2407"/>
  <c r="S2407"/>
  <c r="Z2405"/>
  <c r="S2405"/>
  <c r="Z2403"/>
  <c r="S2403"/>
  <c r="Z2401"/>
  <c r="S2401"/>
  <c r="Z2399"/>
  <c r="S2399"/>
  <c r="Z2397"/>
  <c r="S2397"/>
  <c r="Z2395"/>
  <c r="S2395"/>
  <c r="Z2393"/>
  <c r="S2393"/>
  <c r="Z2391"/>
  <c r="S2391"/>
  <c r="Z2389"/>
  <c r="S2389"/>
  <c r="Z2387"/>
  <c r="S2387"/>
  <c r="Z2385"/>
  <c r="S2385"/>
  <c r="Z2383"/>
  <c r="S2383"/>
  <c r="Z2381"/>
  <c r="S2381"/>
  <c r="Z2379"/>
  <c r="S2379"/>
  <c r="Z2377"/>
  <c r="S2377"/>
  <c r="Z2375"/>
  <c r="S2375"/>
  <c r="Z2373"/>
  <c r="S2373"/>
  <c r="Z2371"/>
  <c r="S2371"/>
  <c r="Z2369"/>
  <c r="S2369"/>
  <c r="Z2367"/>
  <c r="S2367"/>
  <c r="Z2365"/>
  <c r="S2365"/>
  <c r="Z2363"/>
  <c r="S2363"/>
  <c r="Z2361"/>
  <c r="S2361"/>
  <c r="Z2359"/>
  <c r="S2359"/>
  <c r="Z2357"/>
  <c r="S2357"/>
  <c r="Z2355"/>
  <c r="S2355"/>
  <c r="Z2353"/>
  <c r="S2353"/>
  <c r="Z2351"/>
  <c r="S2351"/>
  <c r="Z2349"/>
  <c r="S2349"/>
  <c r="Z2347"/>
  <c r="S2347"/>
  <c r="Z2345"/>
  <c r="S2345"/>
  <c r="Z2343"/>
  <c r="S2343"/>
  <c r="Z2341"/>
  <c r="S2341"/>
  <c r="Z2339"/>
  <c r="S2339"/>
  <c r="Z2337"/>
  <c r="S2337"/>
  <c r="Z2335"/>
  <c r="S2335"/>
  <c r="Z2333"/>
  <c r="S2333"/>
  <c r="Z2331"/>
  <c r="S2331"/>
  <c r="Z2329"/>
  <c r="S2329"/>
  <c r="Z2327"/>
  <c r="S2327"/>
  <c r="Z2325"/>
  <c r="S2325"/>
  <c r="Z2323"/>
  <c r="S2323"/>
  <c r="Z2321"/>
  <c r="S2321"/>
  <c r="Z2319"/>
  <c r="S2319"/>
  <c r="Z2317"/>
  <c r="S2317"/>
  <c r="Z2315"/>
  <c r="S2315"/>
  <c r="Z2313"/>
  <c r="S2313"/>
  <c r="Z2311"/>
  <c r="S2311"/>
  <c r="Z2309"/>
  <c r="S2309"/>
  <c r="Z2307"/>
  <c r="S2307"/>
  <c r="Z2305"/>
  <c r="S2305"/>
  <c r="Z2303"/>
  <c r="S2303"/>
  <c r="Z2301"/>
  <c r="S2301"/>
  <c r="Z2299"/>
  <c r="S2299"/>
  <c r="Z2297"/>
  <c r="S2297"/>
  <c r="Z2295"/>
  <c r="S2295"/>
  <c r="Z2293"/>
  <c r="S2293"/>
  <c r="Z2291"/>
  <c r="S2291"/>
  <c r="Z2289"/>
  <c r="S2289"/>
  <c r="Z2287"/>
  <c r="S2287"/>
  <c r="Z2285"/>
  <c r="S2285"/>
  <c r="Z2283"/>
  <c r="S2283"/>
  <c r="Z2281"/>
  <c r="S2281"/>
  <c r="Z2279"/>
  <c r="S2279"/>
  <c r="Z2277"/>
  <c r="S2277"/>
  <c r="Z2275"/>
  <c r="S2275"/>
  <c r="Z2273"/>
  <c r="S2273"/>
  <c r="Z2271"/>
  <c r="S2271"/>
  <c r="Z2269"/>
  <c r="S2269"/>
  <c r="Z2267"/>
  <c r="S2267"/>
  <c r="Z2265"/>
  <c r="S2265"/>
  <c r="Z2263"/>
  <c r="S2263"/>
  <c r="Z2261"/>
  <c r="S2261"/>
  <c r="Z2259"/>
  <c r="S2259"/>
  <c r="Z2257"/>
  <c r="S2257"/>
  <c r="Z2255"/>
  <c r="S2255"/>
  <c r="Z2253"/>
  <c r="S2253"/>
  <c r="Z2251"/>
  <c r="S2251"/>
  <c r="Z2249"/>
  <c r="S2249"/>
  <c r="Z2247"/>
  <c r="S2247"/>
  <c r="Z2245"/>
  <c r="S2245"/>
  <c r="Z2243"/>
  <c r="S2243"/>
  <c r="Z2241"/>
  <c r="S2241"/>
  <c r="Z2239"/>
  <c r="S2239"/>
  <c r="Z2237"/>
  <c r="S2237"/>
  <c r="Z2235"/>
  <c r="S2235"/>
  <c r="Z2233"/>
  <c r="S2233"/>
  <c r="Z2231"/>
  <c r="S2231"/>
  <c r="Z2229"/>
  <c r="S2229"/>
  <c r="Z2227"/>
  <c r="S2227"/>
  <c r="Z2225"/>
  <c r="S2225"/>
  <c r="Z2223"/>
  <c r="S2223"/>
  <c r="Z2221"/>
  <c r="S2221"/>
  <c r="Z2219"/>
  <c r="S2219"/>
  <c r="Z2217"/>
  <c r="S2217"/>
  <c r="Z2215"/>
  <c r="S2215"/>
  <c r="Z2213"/>
  <c r="S2213"/>
  <c r="Z2211"/>
  <c r="S2211"/>
  <c r="Z2209"/>
  <c r="S2209"/>
  <c r="Z2207"/>
  <c r="S2207"/>
  <c r="Z2205"/>
  <c r="S2205"/>
  <c r="Z2203"/>
  <c r="S2203"/>
  <c r="Z2201"/>
  <c r="S2201"/>
  <c r="Z2199"/>
  <c r="S2199"/>
  <c r="Z2197"/>
  <c r="S2197"/>
  <c r="Z2195"/>
  <c r="S2195"/>
  <c r="Z2193"/>
  <c r="S2193"/>
  <c r="Z2191"/>
  <c r="S2191"/>
  <c r="Z2189"/>
  <c r="S2189"/>
  <c r="Z2187"/>
  <c r="S2187"/>
  <c r="Z2185"/>
  <c r="S2185"/>
  <c r="Z2183"/>
  <c r="S2183"/>
  <c r="Z2181"/>
  <c r="S2181"/>
  <c r="Z2179"/>
  <c r="S2179"/>
  <c r="Z2177"/>
  <c r="S2177"/>
  <c r="Z2175"/>
  <c r="S2175"/>
  <c r="Z2173"/>
  <c r="S2173"/>
  <c r="Z2171"/>
  <c r="S2171"/>
  <c r="Z2169"/>
  <c r="S2169"/>
  <c r="Z2167"/>
  <c r="S2167"/>
  <c r="Z2165"/>
  <c r="S2165"/>
  <c r="Z2163"/>
  <c r="S2163"/>
  <c r="Z2161"/>
  <c r="S2161"/>
  <c r="Z2159"/>
  <c r="S2159"/>
  <c r="Z2157"/>
  <c r="S2157"/>
  <c r="Z2155"/>
  <c r="S2155"/>
  <c r="Z2153"/>
  <c r="S2153"/>
  <c r="Z2151"/>
  <c r="S2151"/>
  <c r="Z2149"/>
  <c r="S2149"/>
  <c r="Z2147"/>
  <c r="S2147"/>
  <c r="Z2145"/>
  <c r="S2145"/>
  <c r="Z2143"/>
  <c r="S2143"/>
  <c r="Z2141"/>
  <c r="S2141"/>
  <c r="Z2139"/>
  <c r="S2139"/>
  <c r="Z2137"/>
  <c r="S2137"/>
  <c r="Z2135"/>
  <c r="S2135"/>
  <c r="Z2133"/>
  <c r="S2133"/>
  <c r="Z2131"/>
  <c r="S2131"/>
  <c r="Z2129"/>
  <c r="S2129"/>
  <c r="Z2127"/>
  <c r="S2127"/>
  <c r="Z2125"/>
  <c r="S2125"/>
  <c r="Z2123"/>
  <c r="S2123"/>
  <c r="Z2121"/>
  <c r="S2121"/>
  <c r="Z2119"/>
  <c r="S2119"/>
  <c r="Z2117"/>
  <c r="S2117"/>
  <c r="Z2115"/>
  <c r="S2115"/>
  <c r="Z2113"/>
  <c r="S2113"/>
  <c r="Z2111"/>
  <c r="S2111"/>
  <c r="Z2109"/>
  <c r="S2109"/>
  <c r="Z2107"/>
  <c r="S2107"/>
  <c r="Z2105"/>
  <c r="S2105"/>
  <c r="Z2103"/>
  <c r="S2103"/>
  <c r="Z2101"/>
  <c r="S2101"/>
  <c r="Z2099"/>
  <c r="S2099"/>
  <c r="Z2097"/>
  <c r="S2097"/>
  <c r="Z2095"/>
  <c r="S2095"/>
  <c r="Z2093"/>
  <c r="S2093"/>
  <c r="Z2091"/>
  <c r="S2091"/>
  <c r="Z2089"/>
  <c r="S2089"/>
  <c r="Z2087"/>
  <c r="S2087"/>
  <c r="Z2085"/>
  <c r="S2085"/>
  <c r="Z2083"/>
  <c r="S2083"/>
  <c r="Z2081"/>
  <c r="S2081"/>
  <c r="Z2079"/>
  <c r="S2079"/>
  <c r="Z2077"/>
  <c r="S2077"/>
  <c r="Z2075"/>
  <c r="S2075"/>
  <c r="Z2073"/>
  <c r="S2073"/>
  <c r="Z2071"/>
  <c r="S2071"/>
  <c r="Z2069"/>
  <c r="S2069"/>
  <c r="Z2067"/>
  <c r="S2067"/>
  <c r="Z2065"/>
  <c r="S2065"/>
  <c r="Z2063"/>
  <c r="S2063"/>
  <c r="Z2061"/>
  <c r="S2061"/>
  <c r="Z2059"/>
  <c r="S2059"/>
  <c r="Z2057"/>
  <c r="S2057"/>
  <c r="Z2055"/>
  <c r="S2055"/>
  <c r="Z2053"/>
  <c r="S2053"/>
  <c r="Z2051"/>
  <c r="S2051"/>
  <c r="Z2049"/>
  <c r="S2049"/>
  <c r="Z2047"/>
  <c r="S2047"/>
  <c r="Z2045"/>
  <c r="S2045"/>
  <c r="Z2043"/>
  <c r="S2043"/>
  <c r="Z2041"/>
  <c r="S2041"/>
  <c r="Z2039"/>
  <c r="S2039"/>
  <c r="Z2037"/>
  <c r="S2037"/>
  <c r="Z2035"/>
  <c r="S2035"/>
  <c r="Z2033"/>
  <c r="S2033"/>
  <c r="Z2031"/>
  <c r="S2031"/>
  <c r="Z2029"/>
  <c r="S2029"/>
  <c r="Z2027"/>
  <c r="S2027"/>
  <c r="Z2025"/>
  <c r="S2025"/>
  <c r="Z2023"/>
  <c r="S2023"/>
  <c r="Z2021"/>
  <c r="S2021"/>
  <c r="Z2019"/>
  <c r="S2019"/>
  <c r="Z2017"/>
  <c r="S2017"/>
  <c r="Z2015"/>
  <c r="S2015"/>
  <c r="Z2013"/>
  <c r="S2013"/>
  <c r="Z2011"/>
  <c r="S2011"/>
  <c r="Z2009"/>
  <c r="S2009"/>
  <c r="Z2007"/>
  <c r="S2007"/>
  <c r="Z2005"/>
  <c r="S2005"/>
  <c r="Z2003"/>
  <c r="S2003"/>
  <c r="Z2001"/>
  <c r="S2001"/>
  <c r="Z1999"/>
  <c r="S1999"/>
  <c r="Z1997"/>
  <c r="S1997"/>
  <c r="Z1995"/>
  <c r="S1995"/>
  <c r="Z1993"/>
  <c r="S1993"/>
  <c r="Z1991"/>
  <c r="S1991"/>
  <c r="Z1989"/>
  <c r="S1989"/>
  <c r="Z1987"/>
  <c r="S1987"/>
  <c r="Z1985"/>
  <c r="S1985"/>
  <c r="Z1983"/>
  <c r="S1983"/>
  <c r="Z1981"/>
  <c r="S1981"/>
  <c r="Z1979"/>
  <c r="S1979"/>
  <c r="Z1977"/>
  <c r="S1977"/>
  <c r="Z1975"/>
  <c r="S1975"/>
  <c r="Z1973"/>
  <c r="S1973"/>
  <c r="Z1971"/>
  <c r="S1971"/>
  <c r="Z1969"/>
  <c r="S1969"/>
  <c r="Z1967"/>
  <c r="S1967"/>
  <c r="Z1965"/>
  <c r="S1965"/>
  <c r="Z1963"/>
  <c r="S1963"/>
  <c r="Z1961"/>
  <c r="S1961"/>
  <c r="Z1959"/>
  <c r="S1959"/>
  <c r="Z1957"/>
  <c r="S1957"/>
  <c r="Z1955"/>
  <c r="S1955"/>
  <c r="Z1953"/>
  <c r="S1953"/>
  <c r="Z1951"/>
  <c r="S1951"/>
  <c r="Z1949"/>
  <c r="S1949"/>
  <c r="Z1947"/>
  <c r="S1947"/>
  <c r="Z1945"/>
  <c r="S1945"/>
  <c r="Z1943"/>
  <c r="S1943"/>
  <c r="Z1941"/>
  <c r="S1941"/>
  <c r="Z1939"/>
  <c r="S1939"/>
  <c r="AA2657"/>
  <c r="T2657"/>
  <c r="AA2655"/>
  <c r="T2655"/>
  <c r="AA2653"/>
  <c r="T2653"/>
  <c r="AA2651"/>
  <c r="T2651"/>
  <c r="AA2649"/>
  <c r="T2649"/>
  <c r="AA2647"/>
  <c r="T2647"/>
  <c r="AA2645"/>
  <c r="T2645"/>
  <c r="AA2643"/>
  <c r="T2643"/>
  <c r="AA2641"/>
  <c r="T2641"/>
  <c r="AA2639"/>
  <c r="T2639"/>
  <c r="AA2637"/>
  <c r="T2637"/>
  <c r="AA2635"/>
  <c r="T2635"/>
  <c r="AA2633"/>
  <c r="T2633"/>
  <c r="AA2631"/>
  <c r="T2631"/>
  <c r="AA2629"/>
  <c r="T2629"/>
  <c r="AA2627"/>
  <c r="T2627"/>
  <c r="AA2625"/>
  <c r="T2625"/>
  <c r="AA2623"/>
  <c r="T2623"/>
  <c r="AA2621"/>
  <c r="T2621"/>
  <c r="AA2619"/>
  <c r="T2619"/>
  <c r="AA2617"/>
  <c r="T2617"/>
  <c r="AA2615"/>
  <c r="T2615"/>
  <c r="AA2613"/>
  <c r="T2613"/>
  <c r="AA2611"/>
  <c r="T2611"/>
  <c r="AA2609"/>
  <c r="T2609"/>
  <c r="AA2607"/>
  <c r="T2607"/>
  <c r="AA2605"/>
  <c r="T2605"/>
  <c r="AA2603"/>
  <c r="T2603"/>
  <c r="AA2601"/>
  <c r="T2601"/>
  <c r="AA2599"/>
  <c r="T2599"/>
  <c r="AA2597"/>
  <c r="T2597"/>
  <c r="AA2595"/>
  <c r="T2595"/>
  <c r="AA2593"/>
  <c r="T2593"/>
  <c r="AA2591"/>
  <c r="T2591"/>
  <c r="AA2589"/>
  <c r="T2589"/>
  <c r="AA2587"/>
  <c r="T2587"/>
  <c r="AA2585"/>
  <c r="T2585"/>
  <c r="AA2583"/>
  <c r="T2583"/>
  <c r="AA2581"/>
  <c r="T2581"/>
  <c r="AA2579"/>
  <c r="T2579"/>
  <c r="AA2577"/>
  <c r="T2577"/>
  <c r="AA2575"/>
  <c r="T2575"/>
  <c r="AA2573"/>
  <c r="T2573"/>
  <c r="AA2571"/>
  <c r="T2571"/>
  <c r="AA2569"/>
  <c r="T2569"/>
  <c r="AA2567"/>
  <c r="T2567"/>
  <c r="AA2565"/>
  <c r="T2565"/>
  <c r="AA2563"/>
  <c r="T2563"/>
  <c r="AA2561"/>
  <c r="T2561"/>
  <c r="AA2559"/>
  <c r="T2559"/>
  <c r="AA2557"/>
  <c r="T2557"/>
  <c r="AA2555"/>
  <c r="T2555"/>
  <c r="AA2553"/>
  <c r="T2553"/>
  <c r="AA2551"/>
  <c r="T2551"/>
  <c r="AA2549"/>
  <c r="T2549"/>
  <c r="AA2547"/>
  <c r="T2547"/>
  <c r="AA2545"/>
  <c r="T2545"/>
  <c r="AA2543"/>
  <c r="T2543"/>
  <c r="AA2541"/>
  <c r="T2541"/>
  <c r="AA2539"/>
  <c r="T2539"/>
  <c r="AA2537"/>
  <c r="T2537"/>
  <c r="AA2535"/>
  <c r="T2535"/>
  <c r="AA2533"/>
  <c r="T2533"/>
  <c r="AA2531"/>
  <c r="T2531"/>
  <c r="AA2529"/>
  <c r="T2529"/>
  <c r="AA2527"/>
  <c r="T2527"/>
  <c r="AA2525"/>
  <c r="T2525"/>
  <c r="AA2523"/>
  <c r="T2523"/>
  <c r="AA2521"/>
  <c r="T2521"/>
  <c r="AA2519"/>
  <c r="T2519"/>
  <c r="AA2517"/>
  <c r="T2517"/>
  <c r="AA2515"/>
  <c r="T2515"/>
  <c r="AA2513"/>
  <c r="T2513"/>
  <c r="AA2511"/>
  <c r="T2511"/>
  <c r="AA2509"/>
  <c r="T2509"/>
  <c r="AA2507"/>
  <c r="T2507"/>
  <c r="AA2505"/>
  <c r="T2505"/>
  <c r="AA2503"/>
  <c r="T2503"/>
  <c r="AA2501"/>
  <c r="T2501"/>
  <c r="AA2499"/>
  <c r="T2499"/>
  <c r="AA2497"/>
  <c r="T2497"/>
  <c r="AA2495"/>
  <c r="T2495"/>
  <c r="AA2493"/>
  <c r="T2493"/>
  <c r="AA2491"/>
  <c r="T2491"/>
  <c r="AA2489"/>
  <c r="T2489"/>
  <c r="AA2487"/>
  <c r="T2487"/>
  <c r="AA2485"/>
  <c r="T2485"/>
  <c r="AA2483"/>
  <c r="T2483"/>
  <c r="AA2481"/>
  <c r="T2481"/>
  <c r="AA2479"/>
  <c r="T2479"/>
  <c r="AA2477"/>
  <c r="T2477"/>
  <c r="AA2475"/>
  <c r="T2475"/>
  <c r="AA2473"/>
  <c r="T2473"/>
  <c r="AA2471"/>
  <c r="T2471"/>
  <c r="AA2469"/>
  <c r="T2469"/>
  <c r="AA2467"/>
  <c r="T2467"/>
  <c r="AA2465"/>
  <c r="T2465"/>
  <c r="AA2463"/>
  <c r="T2463"/>
  <c r="AA2461"/>
  <c r="T2461"/>
  <c r="AA2459"/>
  <c r="T2459"/>
  <c r="AA2457"/>
  <c r="T2457"/>
  <c r="AA2455"/>
  <c r="T2455"/>
  <c r="AA2453"/>
  <c r="T2453"/>
  <c r="AA2451"/>
  <c r="T2451"/>
  <c r="AA2449"/>
  <c r="T2449"/>
  <c r="AA2447"/>
  <c r="T2447"/>
  <c r="AA2445"/>
  <c r="T2445"/>
  <c r="AA2443"/>
  <c r="T2443"/>
  <c r="AA2441"/>
  <c r="T2441"/>
  <c r="AA2439"/>
  <c r="T2439"/>
  <c r="AA2437"/>
  <c r="T2437"/>
  <c r="AA2435"/>
  <c r="T2435"/>
  <c r="AA2433"/>
  <c r="T2433"/>
  <c r="AA2431"/>
  <c r="T2431"/>
  <c r="AA2429"/>
  <c r="T2429"/>
  <c r="AA2427"/>
  <c r="T2427"/>
  <c r="AA2425"/>
  <c r="T2425"/>
  <c r="AA2423"/>
  <c r="T2423"/>
  <c r="AA2421"/>
  <c r="T2421"/>
  <c r="AA2419"/>
  <c r="T2419"/>
  <c r="AA2417"/>
  <c r="T2417"/>
  <c r="T2415"/>
  <c r="AA2415"/>
  <c r="AA2413"/>
  <c r="T2413"/>
  <c r="AA2411"/>
  <c r="T2411"/>
  <c r="AA2409"/>
  <c r="T2409"/>
  <c r="AA2407"/>
  <c r="T2407"/>
  <c r="AA2405"/>
  <c r="T2405"/>
  <c r="AA2403"/>
  <c r="T2403"/>
  <c r="AA2401"/>
  <c r="T2401"/>
  <c r="AA2399"/>
  <c r="T2399"/>
  <c r="AA2397"/>
  <c r="T2397"/>
  <c r="AA2395"/>
  <c r="T2395"/>
  <c r="AA2393"/>
  <c r="T2393"/>
  <c r="AA2391"/>
  <c r="T2391"/>
  <c r="AA2389"/>
  <c r="T2389"/>
  <c r="AA2387"/>
  <c r="T2387"/>
  <c r="AA2385"/>
  <c r="T2385"/>
  <c r="AA2383"/>
  <c r="T2383"/>
  <c r="AA2381"/>
  <c r="T2381"/>
  <c r="AA2379"/>
  <c r="T2379"/>
  <c r="AA2377"/>
  <c r="T2377"/>
  <c r="AA2375"/>
  <c r="T2375"/>
  <c r="AA2373"/>
  <c r="T2373"/>
  <c r="AA2371"/>
  <c r="T2371"/>
  <c r="AA2369"/>
  <c r="T2369"/>
  <c r="AA2367"/>
  <c r="T2367"/>
  <c r="AA2365"/>
  <c r="T2365"/>
  <c r="AA2363"/>
  <c r="T2363"/>
  <c r="AA2361"/>
  <c r="T2361"/>
  <c r="AA2359"/>
  <c r="T2359"/>
  <c r="AA2357"/>
  <c r="T2357"/>
  <c r="AA2355"/>
  <c r="T2355"/>
  <c r="AA2353"/>
  <c r="T2353"/>
  <c r="AA2351"/>
  <c r="T2351"/>
  <c r="AA2349"/>
  <c r="T2349"/>
  <c r="AA2347"/>
  <c r="T2347"/>
  <c r="AA2345"/>
  <c r="T2345"/>
  <c r="AA2343"/>
  <c r="T2343"/>
  <c r="AA2341"/>
  <c r="T2341"/>
  <c r="AA2339"/>
  <c r="T2339"/>
  <c r="AA2337"/>
  <c r="T2337"/>
  <c r="AA2335"/>
  <c r="T2335"/>
  <c r="AA2333"/>
  <c r="T2333"/>
  <c r="AA2331"/>
  <c r="T2331"/>
  <c r="AA2329"/>
  <c r="T2329"/>
  <c r="AA2327"/>
  <c r="T2327"/>
  <c r="AA2325"/>
  <c r="T2325"/>
  <c r="AA2323"/>
  <c r="T2323"/>
  <c r="AA2321"/>
  <c r="T2321"/>
  <c r="AA2319"/>
  <c r="T2319"/>
  <c r="AA2317"/>
  <c r="T2317"/>
  <c r="AA2315"/>
  <c r="T2315"/>
  <c r="AA2313"/>
  <c r="T2313"/>
  <c r="AA2311"/>
  <c r="T2311"/>
  <c r="AA2309"/>
  <c r="T2309"/>
  <c r="AA2307"/>
  <c r="T2307"/>
  <c r="AA2305"/>
  <c r="T2305"/>
  <c r="AA2303"/>
  <c r="T2303"/>
  <c r="AA2301"/>
  <c r="T2301"/>
  <c r="AA2299"/>
  <c r="T2299"/>
  <c r="AA2297"/>
  <c r="T2297"/>
  <c r="AA2295"/>
  <c r="T2295"/>
  <c r="AA2293"/>
  <c r="T2293"/>
  <c r="AA2291"/>
  <c r="T2291"/>
  <c r="AA2289"/>
  <c r="T2289"/>
  <c r="AA2287"/>
  <c r="T2287"/>
  <c r="AA2285"/>
  <c r="T2285"/>
  <c r="AA2283"/>
  <c r="T2283"/>
  <c r="AA2281"/>
  <c r="T2281"/>
  <c r="AA2279"/>
  <c r="T2279"/>
  <c r="AA2277"/>
  <c r="T2277"/>
  <c r="AA2275"/>
  <c r="T2275"/>
  <c r="AA2273"/>
  <c r="T2273"/>
  <c r="AA2271"/>
  <c r="T2271"/>
  <c r="AA2269"/>
  <c r="T2269"/>
  <c r="AA2267"/>
  <c r="T2267"/>
  <c r="AA2265"/>
  <c r="T2265"/>
  <c r="AA2263"/>
  <c r="T2263"/>
  <c r="AA2261"/>
  <c r="T2261"/>
  <c r="AA2259"/>
  <c r="T2259"/>
  <c r="AA2257"/>
  <c r="T2257"/>
  <c r="AA2255"/>
  <c r="T2255"/>
  <c r="AA2253"/>
  <c r="T2253"/>
  <c r="AA2251"/>
  <c r="T2251"/>
  <c r="AA2249"/>
  <c r="T2249"/>
  <c r="AA2247"/>
  <c r="T2247"/>
  <c r="AA2245"/>
  <c r="T2245"/>
  <c r="AA2243"/>
  <c r="T2243"/>
  <c r="AA2241"/>
  <c r="T2241"/>
  <c r="AA2239"/>
  <c r="T2239"/>
  <c r="AA2237"/>
  <c r="T2237"/>
  <c r="AA2235"/>
  <c r="T2235"/>
  <c r="AA2233"/>
  <c r="T2233"/>
  <c r="AA2231"/>
  <c r="T2231"/>
  <c r="AA2229"/>
  <c r="T2229"/>
  <c r="AA2227"/>
  <c r="T2227"/>
  <c r="AA2225"/>
  <c r="T2225"/>
  <c r="AA2223"/>
  <c r="T2223"/>
  <c r="AA2221"/>
  <c r="T2221"/>
  <c r="AA2219"/>
  <c r="T2219"/>
  <c r="AA2217"/>
  <c r="T2217"/>
  <c r="AA2215"/>
  <c r="T2215"/>
  <c r="AA2213"/>
  <c r="T2213"/>
  <c r="AA2211"/>
  <c r="T2211"/>
  <c r="AA2209"/>
  <c r="T2209"/>
  <c r="AA2207"/>
  <c r="T2207"/>
  <c r="AA2205"/>
  <c r="T2205"/>
  <c r="AA2203"/>
  <c r="T2203"/>
  <c r="AA2201"/>
  <c r="T2201"/>
  <c r="AA2199"/>
  <c r="T2199"/>
  <c r="AA2197"/>
  <c r="T2197"/>
  <c r="AA2195"/>
  <c r="T2195"/>
  <c r="AA2193"/>
  <c r="T2193"/>
  <c r="AA2191"/>
  <c r="T2191"/>
  <c r="AA2189"/>
  <c r="T2189"/>
  <c r="AA2187"/>
  <c r="T2187"/>
  <c r="AA2185"/>
  <c r="T2185"/>
  <c r="AA2183"/>
  <c r="T2183"/>
  <c r="AA2181"/>
  <c r="T2181"/>
  <c r="AA2179"/>
  <c r="T2179"/>
  <c r="AA2177"/>
  <c r="T2177"/>
  <c r="AA2175"/>
  <c r="T2175"/>
  <c r="AA2173"/>
  <c r="T2173"/>
  <c r="AA2171"/>
  <c r="T2171"/>
  <c r="AA2169"/>
  <c r="T2169"/>
  <c r="AA2167"/>
  <c r="T2167"/>
  <c r="AA2165"/>
  <c r="T2165"/>
  <c r="AA2163"/>
  <c r="T2163"/>
  <c r="AA2161"/>
  <c r="T2161"/>
  <c r="V2782"/>
  <c r="O2782"/>
  <c r="N2782"/>
  <c r="M2782"/>
  <c r="V2780"/>
  <c r="O2780"/>
  <c r="U2780" s="1"/>
  <c r="N2780"/>
  <c r="M2780"/>
  <c r="V2778"/>
  <c r="M2778"/>
  <c r="O2778"/>
  <c r="N2778"/>
  <c r="V2776"/>
  <c r="O2776"/>
  <c r="N2776"/>
  <c r="M2776"/>
  <c r="V2774"/>
  <c r="N2774"/>
  <c r="O2774"/>
  <c r="M2774"/>
  <c r="V2772"/>
  <c r="O2772"/>
  <c r="M2772"/>
  <c r="N2772"/>
  <c r="V2770"/>
  <c r="N2770"/>
  <c r="M2770"/>
  <c r="O2770"/>
  <c r="V2768"/>
  <c r="O2768"/>
  <c r="U2768" s="1"/>
  <c r="N2768"/>
  <c r="M2768"/>
  <c r="V2766"/>
  <c r="M2766"/>
  <c r="O2766"/>
  <c r="N2766"/>
  <c r="V2764"/>
  <c r="O2764"/>
  <c r="N2764"/>
  <c r="M2764"/>
  <c r="V2762"/>
  <c r="O2762"/>
  <c r="N2762"/>
  <c r="M2762"/>
  <c r="V2760"/>
  <c r="O2760"/>
  <c r="M2760"/>
  <c r="N2760"/>
  <c r="V2758"/>
  <c r="N2758"/>
  <c r="M2758"/>
  <c r="O2758"/>
  <c r="V2756"/>
  <c r="O2756"/>
  <c r="N2756"/>
  <c r="M2756"/>
  <c r="V2754"/>
  <c r="M2754"/>
  <c r="O2754"/>
  <c r="N2754"/>
  <c r="V2752"/>
  <c r="O2752"/>
  <c r="N2752"/>
  <c r="M2752"/>
  <c r="V2750"/>
  <c r="O2750"/>
  <c r="N2750"/>
  <c r="M2750"/>
  <c r="V2748"/>
  <c r="O2748"/>
  <c r="M2748"/>
  <c r="N2748"/>
  <c r="V2746"/>
  <c r="N2746"/>
  <c r="M2746"/>
  <c r="O2746"/>
  <c r="V2744"/>
  <c r="O2744"/>
  <c r="N2744"/>
  <c r="M2744"/>
  <c r="V2742"/>
  <c r="M2742"/>
  <c r="O2742"/>
  <c r="N2742"/>
  <c r="V2740"/>
  <c r="O2740"/>
  <c r="N2740"/>
  <c r="M2740"/>
  <c r="V2738"/>
  <c r="N2738"/>
  <c r="M2738"/>
  <c r="O2738"/>
  <c r="V2736"/>
  <c r="O2736"/>
  <c r="M2736"/>
  <c r="N2736"/>
  <c r="V2734"/>
  <c r="O2734"/>
  <c r="N2734"/>
  <c r="M2734"/>
  <c r="V2732"/>
  <c r="O2732"/>
  <c r="N2732"/>
  <c r="M2732"/>
  <c r="V2730"/>
  <c r="M2730"/>
  <c r="O2730"/>
  <c r="N2730"/>
  <c r="V2728"/>
  <c r="O2728"/>
  <c r="N2728"/>
  <c r="M2728"/>
  <c r="V2726"/>
  <c r="N2726"/>
  <c r="O2726"/>
  <c r="M2726"/>
  <c r="V2724"/>
  <c r="O2724"/>
  <c r="M2724"/>
  <c r="N2724"/>
  <c r="V2722"/>
  <c r="N2722"/>
  <c r="M2722"/>
  <c r="O2722"/>
  <c r="V2720"/>
  <c r="O2720"/>
  <c r="N2720"/>
  <c r="M2720"/>
  <c r="V2718"/>
  <c r="M2718"/>
  <c r="O2718"/>
  <c r="N2718"/>
  <c r="V2716"/>
  <c r="O2716"/>
  <c r="N2716"/>
  <c r="M2716"/>
  <c r="V2714"/>
  <c r="O2714"/>
  <c r="N2714"/>
  <c r="M2714"/>
  <c r="V2712"/>
  <c r="O2712"/>
  <c r="M2712"/>
  <c r="N2712"/>
  <c r="V2710"/>
  <c r="N2710"/>
  <c r="M2710"/>
  <c r="O2710"/>
  <c r="V2708"/>
  <c r="O2708"/>
  <c r="N2708"/>
  <c r="M2708"/>
  <c r="V2706"/>
  <c r="M2706"/>
  <c r="O2706"/>
  <c r="N2706"/>
  <c r="V2704"/>
  <c r="O2704"/>
  <c r="N2704"/>
  <c r="M2704"/>
  <c r="V2702"/>
  <c r="O2702"/>
  <c r="N2702"/>
  <c r="M2702"/>
  <c r="V2700"/>
  <c r="O2700"/>
  <c r="M2700"/>
  <c r="N2700"/>
  <c r="V2698"/>
  <c r="N2698"/>
  <c r="M2698"/>
  <c r="O2698"/>
  <c r="V2696"/>
  <c r="O2696"/>
  <c r="N2696"/>
  <c r="M2696"/>
  <c r="V2694"/>
  <c r="M2694"/>
  <c r="O2694"/>
  <c r="N2694"/>
  <c r="V2692"/>
  <c r="O2692"/>
  <c r="N2692"/>
  <c r="M2692"/>
  <c r="V2690"/>
  <c r="N2690"/>
  <c r="M2690"/>
  <c r="O2690"/>
  <c r="V2688"/>
  <c r="O2688"/>
  <c r="M2688"/>
  <c r="N2688"/>
  <c r="V2686"/>
  <c r="O2686"/>
  <c r="N2686"/>
  <c r="M2686"/>
  <c r="V2684"/>
  <c r="O2684"/>
  <c r="N2684"/>
  <c r="M2684"/>
  <c r="V2682"/>
  <c r="M2682"/>
  <c r="O2682"/>
  <c r="N2682"/>
  <c r="V2680"/>
  <c r="O2680"/>
  <c r="N2680"/>
  <c r="M2680"/>
  <c r="V2678"/>
  <c r="N2678"/>
  <c r="O2678"/>
  <c r="M2678"/>
  <c r="V2676"/>
  <c r="O2676"/>
  <c r="M2676"/>
  <c r="N2676"/>
  <c r="V2674"/>
  <c r="N2674"/>
  <c r="M2674"/>
  <c r="O2674"/>
  <c r="V2672"/>
  <c r="O2672"/>
  <c r="N2672"/>
  <c r="M2672"/>
  <c r="V2670"/>
  <c r="M2670"/>
  <c r="O2670"/>
  <c r="N2670"/>
  <c r="V2668"/>
  <c r="AB2668" s="1"/>
  <c r="O2668"/>
  <c r="U2668" s="1"/>
  <c r="N2668"/>
  <c r="M2668"/>
  <c r="V2666"/>
  <c r="O2666"/>
  <c r="N2666"/>
  <c r="M2666"/>
  <c r="V2664"/>
  <c r="O2664"/>
  <c r="M2664"/>
  <c r="N2664"/>
  <c r="V2662"/>
  <c r="N2662"/>
  <c r="M2662"/>
  <c r="O2662"/>
  <c r="V2660"/>
  <c r="O2660"/>
  <c r="N2660"/>
  <c r="M2660"/>
  <c r="V2658"/>
  <c r="M2658"/>
  <c r="N2658"/>
  <c r="O2658"/>
  <c r="V2656"/>
  <c r="AB2656" s="1"/>
  <c r="O2656"/>
  <c r="U2656" s="1"/>
  <c r="N2656"/>
  <c r="M2656"/>
  <c r="V2654"/>
  <c r="O2654"/>
  <c r="N2654"/>
  <c r="M2654"/>
  <c r="V2652"/>
  <c r="O2652"/>
  <c r="M2652"/>
  <c r="N2652"/>
  <c r="V2650"/>
  <c r="N2650"/>
  <c r="M2650"/>
  <c r="O2650"/>
  <c r="V2648"/>
  <c r="O2648"/>
  <c r="N2648"/>
  <c r="M2648"/>
  <c r="V2646"/>
  <c r="M2646"/>
  <c r="O2646"/>
  <c r="N2646"/>
  <c r="V2644"/>
  <c r="AB2644" s="1"/>
  <c r="O2644"/>
  <c r="U2644" s="1"/>
  <c r="N2644"/>
  <c r="M2644"/>
  <c r="V2642"/>
  <c r="N2642"/>
  <c r="M2642"/>
  <c r="O2642"/>
  <c r="V2640"/>
  <c r="O2640"/>
  <c r="M2640"/>
  <c r="N2640"/>
  <c r="V2638"/>
  <c r="O2638"/>
  <c r="N2638"/>
  <c r="M2638"/>
  <c r="V2636"/>
  <c r="O2636"/>
  <c r="N2636"/>
  <c r="M2636"/>
  <c r="V2634"/>
  <c r="M2634"/>
  <c r="O2634"/>
  <c r="N2634"/>
  <c r="V2632"/>
  <c r="AB2632" s="1"/>
  <c r="O2632"/>
  <c r="U2632" s="1"/>
  <c r="N2632"/>
  <c r="M2632"/>
  <c r="V2630"/>
  <c r="N2630"/>
  <c r="O2630"/>
  <c r="M2630"/>
  <c r="V2628"/>
  <c r="O2628"/>
  <c r="M2628"/>
  <c r="N2628"/>
  <c r="V2626"/>
  <c r="N2626"/>
  <c r="M2626"/>
  <c r="O2626"/>
  <c r="V2624"/>
  <c r="O2624"/>
  <c r="N2624"/>
  <c r="M2624"/>
  <c r="V2622"/>
  <c r="M2622"/>
  <c r="O2622"/>
  <c r="N2622"/>
  <c r="V2620"/>
  <c r="AB2620" s="1"/>
  <c r="O2620"/>
  <c r="U2620" s="1"/>
  <c r="N2620"/>
  <c r="M2620"/>
  <c r="V2618"/>
  <c r="O2618"/>
  <c r="N2618"/>
  <c r="M2618"/>
  <c r="V2616"/>
  <c r="O2616"/>
  <c r="M2616"/>
  <c r="N2616"/>
  <c r="V2614"/>
  <c r="N2614"/>
  <c r="M2614"/>
  <c r="O2614"/>
  <c r="V2612"/>
  <c r="O2612"/>
  <c r="N2612"/>
  <c r="M2612"/>
  <c r="V2610"/>
  <c r="M2610"/>
  <c r="O2610"/>
  <c r="N2610"/>
  <c r="V2608"/>
  <c r="AB2608" s="1"/>
  <c r="O2608"/>
  <c r="U2608" s="1"/>
  <c r="N2608"/>
  <c r="M2608"/>
  <c r="V2606"/>
  <c r="O2606"/>
  <c r="N2606"/>
  <c r="M2606"/>
  <c r="V2604"/>
  <c r="O2604"/>
  <c r="M2604"/>
  <c r="N2604"/>
  <c r="V2602"/>
  <c r="N2602"/>
  <c r="M2602"/>
  <c r="O2602"/>
  <c r="V2600"/>
  <c r="O2600"/>
  <c r="N2600"/>
  <c r="M2600"/>
  <c r="V2598"/>
  <c r="M2598"/>
  <c r="O2598"/>
  <c r="N2598"/>
  <c r="V2596"/>
  <c r="AB2596" s="1"/>
  <c r="O2596"/>
  <c r="U2596" s="1"/>
  <c r="N2596"/>
  <c r="M2596"/>
  <c r="V2594"/>
  <c r="N2594"/>
  <c r="M2594"/>
  <c r="O2594"/>
  <c r="V2592"/>
  <c r="O2592"/>
  <c r="M2592"/>
  <c r="N2592"/>
  <c r="V2590"/>
  <c r="O2590"/>
  <c r="N2590"/>
  <c r="M2590"/>
  <c r="V2588"/>
  <c r="O2588"/>
  <c r="N2588"/>
  <c r="M2588"/>
  <c r="V2586"/>
  <c r="M2586"/>
  <c r="O2586"/>
  <c r="N2586"/>
  <c r="V2584"/>
  <c r="AB2584" s="1"/>
  <c r="O2584"/>
  <c r="U2584" s="1"/>
  <c r="N2584"/>
  <c r="M2584"/>
  <c r="V2582"/>
  <c r="N2582"/>
  <c r="O2582"/>
  <c r="M2582"/>
  <c r="V2580"/>
  <c r="O2580"/>
  <c r="M2580"/>
  <c r="N2580"/>
  <c r="V2578"/>
  <c r="N2578"/>
  <c r="M2578"/>
  <c r="O2578"/>
  <c r="V2576"/>
  <c r="O2576"/>
  <c r="N2576"/>
  <c r="M2576"/>
  <c r="V2574"/>
  <c r="M2574"/>
  <c r="O2574"/>
  <c r="N2574"/>
  <c r="V2572"/>
  <c r="AB2572" s="1"/>
  <c r="O2572"/>
  <c r="U2572" s="1"/>
  <c r="N2572"/>
  <c r="M2572"/>
  <c r="V2570"/>
  <c r="O2570"/>
  <c r="N2570"/>
  <c r="M2570"/>
  <c r="V2568"/>
  <c r="O2568"/>
  <c r="M2568"/>
  <c r="N2568"/>
  <c r="V2566"/>
  <c r="N2566"/>
  <c r="M2566"/>
  <c r="O2566"/>
  <c r="V2564"/>
  <c r="O2564"/>
  <c r="N2564"/>
  <c r="M2564"/>
  <c r="V2562"/>
  <c r="M2562"/>
  <c r="O2562"/>
  <c r="N2562"/>
  <c r="V2560"/>
  <c r="AB2560" s="1"/>
  <c r="O2560"/>
  <c r="U2560" s="1"/>
  <c r="N2560"/>
  <c r="M2560"/>
  <c r="V2558"/>
  <c r="O2558"/>
  <c r="N2558"/>
  <c r="M2558"/>
  <c r="V2556"/>
  <c r="O2556"/>
  <c r="M2556"/>
  <c r="N2556"/>
  <c r="V2554"/>
  <c r="N2554"/>
  <c r="M2554"/>
  <c r="O2554"/>
  <c r="V2552"/>
  <c r="O2552"/>
  <c r="N2552"/>
  <c r="M2552"/>
  <c r="V2550"/>
  <c r="M2550"/>
  <c r="O2550"/>
  <c r="N2550"/>
  <c r="V2548"/>
  <c r="AB2548" s="1"/>
  <c r="O2548"/>
  <c r="U2548" s="1"/>
  <c r="N2548"/>
  <c r="M2548"/>
  <c r="V2546"/>
  <c r="N2546"/>
  <c r="M2546"/>
  <c r="O2546"/>
  <c r="V2544"/>
  <c r="O2544"/>
  <c r="M2544"/>
  <c r="N2544"/>
  <c r="V2542"/>
  <c r="O2542"/>
  <c r="N2542"/>
  <c r="M2542"/>
  <c r="V2540"/>
  <c r="O2540"/>
  <c r="N2540"/>
  <c r="M2540"/>
  <c r="V2538"/>
  <c r="M2538"/>
  <c r="O2538"/>
  <c r="N2538"/>
  <c r="V2536"/>
  <c r="AB2536" s="1"/>
  <c r="O2536"/>
  <c r="U2536" s="1"/>
  <c r="N2536"/>
  <c r="M2536"/>
  <c r="V2534"/>
  <c r="N2534"/>
  <c r="O2534"/>
  <c r="M2534"/>
  <c r="V2532"/>
  <c r="O2532"/>
  <c r="M2532"/>
  <c r="N2532"/>
  <c r="V2530"/>
  <c r="N2530"/>
  <c r="M2530"/>
  <c r="O2530"/>
  <c r="V2528"/>
  <c r="O2528"/>
  <c r="N2528"/>
  <c r="M2528"/>
  <c r="V2526"/>
  <c r="M2526"/>
  <c r="O2526"/>
  <c r="N2526"/>
  <c r="V2524"/>
  <c r="AB2524" s="1"/>
  <c r="O2524"/>
  <c r="U2524" s="1"/>
  <c r="N2524"/>
  <c r="M2524"/>
  <c r="V2522"/>
  <c r="O2522"/>
  <c r="N2522"/>
  <c r="M2522"/>
  <c r="V2520"/>
  <c r="O2520"/>
  <c r="M2520"/>
  <c r="N2520"/>
  <c r="V2518"/>
  <c r="N2518"/>
  <c r="M2518"/>
  <c r="O2518"/>
  <c r="V2516"/>
  <c r="O2516"/>
  <c r="N2516"/>
  <c r="M2516"/>
  <c r="V2514"/>
  <c r="M2514"/>
  <c r="O2514"/>
  <c r="N2514"/>
  <c r="V2512"/>
  <c r="AB2512" s="1"/>
  <c r="O2512"/>
  <c r="U2512" s="1"/>
  <c r="N2512"/>
  <c r="M2512"/>
  <c r="V2510"/>
  <c r="O2510"/>
  <c r="N2510"/>
  <c r="M2510"/>
  <c r="V2508"/>
  <c r="O2508"/>
  <c r="M2508"/>
  <c r="N2508"/>
  <c r="V2506"/>
  <c r="N2506"/>
  <c r="M2506"/>
  <c r="O2506"/>
  <c r="V2504"/>
  <c r="O2504"/>
  <c r="N2504"/>
  <c r="M2504"/>
  <c r="V2502"/>
  <c r="M2502"/>
  <c r="O2502"/>
  <c r="N2502"/>
  <c r="V2500"/>
  <c r="AB2500" s="1"/>
  <c r="O2500"/>
  <c r="U2500" s="1"/>
  <c r="N2500"/>
  <c r="M2500"/>
  <c r="V2498"/>
  <c r="N2498"/>
  <c r="M2498"/>
  <c r="O2498"/>
  <c r="V2496"/>
  <c r="O2496"/>
  <c r="M2496"/>
  <c r="N2496"/>
  <c r="V2494"/>
  <c r="O2494"/>
  <c r="N2494"/>
  <c r="M2494"/>
  <c r="V2492"/>
  <c r="O2492"/>
  <c r="N2492"/>
  <c r="M2492"/>
  <c r="V2490"/>
  <c r="O2490"/>
  <c r="M2490"/>
  <c r="N2490"/>
  <c r="V2488"/>
  <c r="O2488"/>
  <c r="N2488"/>
  <c r="M2488"/>
  <c r="V2486"/>
  <c r="O2486"/>
  <c r="N2486"/>
  <c r="M2486"/>
  <c r="V2484"/>
  <c r="O2484"/>
  <c r="M2484"/>
  <c r="N2484"/>
  <c r="V2482"/>
  <c r="O2482"/>
  <c r="N2482"/>
  <c r="M2482"/>
  <c r="V2480"/>
  <c r="O2480"/>
  <c r="N2480"/>
  <c r="M2480"/>
  <c r="V2478"/>
  <c r="O2478"/>
  <c r="M2478"/>
  <c r="N2478"/>
  <c r="V2476"/>
  <c r="O2476"/>
  <c r="N2476"/>
  <c r="M2476"/>
  <c r="V2474"/>
  <c r="O2474"/>
  <c r="N2474"/>
  <c r="M2474"/>
  <c r="V2472"/>
  <c r="O2472"/>
  <c r="M2472"/>
  <c r="N2472"/>
  <c r="V2470"/>
  <c r="O2470"/>
  <c r="N2470"/>
  <c r="M2470"/>
  <c r="V2468"/>
  <c r="O2468"/>
  <c r="N2468"/>
  <c r="M2468"/>
  <c r="V2466"/>
  <c r="O2466"/>
  <c r="M2466"/>
  <c r="N2466"/>
  <c r="V2464"/>
  <c r="O2464"/>
  <c r="N2464"/>
  <c r="M2464"/>
  <c r="V2462"/>
  <c r="O2462"/>
  <c r="N2462"/>
  <c r="M2462"/>
  <c r="V2460"/>
  <c r="O2460"/>
  <c r="M2460"/>
  <c r="N2460"/>
  <c r="V2458"/>
  <c r="O2458"/>
  <c r="N2458"/>
  <c r="M2458"/>
  <c r="V2456"/>
  <c r="O2456"/>
  <c r="N2456"/>
  <c r="M2456"/>
  <c r="V2454"/>
  <c r="O2454"/>
  <c r="M2454"/>
  <c r="N2454"/>
  <c r="V2452"/>
  <c r="O2452"/>
  <c r="N2452"/>
  <c r="M2452"/>
  <c r="V2450"/>
  <c r="O2450"/>
  <c r="N2450"/>
  <c r="M2450"/>
  <c r="V2448"/>
  <c r="O2448"/>
  <c r="M2448"/>
  <c r="N2448"/>
  <c r="V2446"/>
  <c r="O2446"/>
  <c r="N2446"/>
  <c r="M2446"/>
  <c r="V2444"/>
  <c r="O2444"/>
  <c r="N2444"/>
  <c r="M2444"/>
  <c r="V2442"/>
  <c r="O2442"/>
  <c r="M2442"/>
  <c r="N2442"/>
  <c r="V2440"/>
  <c r="O2440"/>
  <c r="N2440"/>
  <c r="M2440"/>
  <c r="V2438"/>
  <c r="O2438"/>
  <c r="N2438"/>
  <c r="M2438"/>
  <c r="V2436"/>
  <c r="O2436"/>
  <c r="M2436"/>
  <c r="N2436"/>
  <c r="V2434"/>
  <c r="O2434"/>
  <c r="N2434"/>
  <c r="M2434"/>
  <c r="V2432"/>
  <c r="O2432"/>
  <c r="N2432"/>
  <c r="M2432"/>
  <c r="V2430"/>
  <c r="O2430"/>
  <c r="M2430"/>
  <c r="N2430"/>
  <c r="V2428"/>
  <c r="O2428"/>
  <c r="N2428"/>
  <c r="M2428"/>
  <c r="V2426"/>
  <c r="O2426"/>
  <c r="N2426"/>
  <c r="M2426"/>
  <c r="V2424"/>
  <c r="O2424"/>
  <c r="M2424"/>
  <c r="N2424"/>
  <c r="V2422"/>
  <c r="O2422"/>
  <c r="N2422"/>
  <c r="M2422"/>
  <c r="V2420"/>
  <c r="O2420"/>
  <c r="N2420"/>
  <c r="M2420"/>
  <c r="V2418"/>
  <c r="O2418"/>
  <c r="M2418"/>
  <c r="N2418"/>
  <c r="V2416"/>
  <c r="O2416"/>
  <c r="N2416"/>
  <c r="M2416"/>
  <c r="V2414"/>
  <c r="O2414"/>
  <c r="N2414"/>
  <c r="M2414"/>
  <c r="V2412"/>
  <c r="O2412"/>
  <c r="M2412"/>
  <c r="N2412"/>
  <c r="V2410"/>
  <c r="O2410"/>
  <c r="N2410"/>
  <c r="M2410"/>
  <c r="V2408"/>
  <c r="O2408"/>
  <c r="N2408"/>
  <c r="M2408"/>
  <c r="V2406"/>
  <c r="O2406"/>
  <c r="M2406"/>
  <c r="N2406"/>
  <c r="V2404"/>
  <c r="O2404"/>
  <c r="N2404"/>
  <c r="M2404"/>
  <c r="V2402"/>
  <c r="O2402"/>
  <c r="N2402"/>
  <c r="M2402"/>
  <c r="V2400"/>
  <c r="O2400"/>
  <c r="M2400"/>
  <c r="N2400"/>
  <c r="V2398"/>
  <c r="O2398"/>
  <c r="N2398"/>
  <c r="M2398"/>
  <c r="V2396"/>
  <c r="O2396"/>
  <c r="N2396"/>
  <c r="M2396"/>
  <c r="V2394"/>
  <c r="O2394"/>
  <c r="M2394"/>
  <c r="N2394"/>
  <c r="V2392"/>
  <c r="O2392"/>
  <c r="N2392"/>
  <c r="M2392"/>
  <c r="V2390"/>
  <c r="O2390"/>
  <c r="N2390"/>
  <c r="M2390"/>
  <c r="V2388"/>
  <c r="O2388"/>
  <c r="M2388"/>
  <c r="N2388"/>
  <c r="V2386"/>
  <c r="O2386"/>
  <c r="N2386"/>
  <c r="M2386"/>
  <c r="V2384"/>
  <c r="O2384"/>
  <c r="N2384"/>
  <c r="M2384"/>
  <c r="V2382"/>
  <c r="O2382"/>
  <c r="M2382"/>
  <c r="N2382"/>
  <c r="V2380"/>
  <c r="O2380"/>
  <c r="N2380"/>
  <c r="M2380"/>
  <c r="V2378"/>
  <c r="O2378"/>
  <c r="N2378"/>
  <c r="M2378"/>
  <c r="V2376"/>
  <c r="O2376"/>
  <c r="M2376"/>
  <c r="N2376"/>
  <c r="V2374"/>
  <c r="O2374"/>
  <c r="N2374"/>
  <c r="M2374"/>
  <c r="V2372"/>
  <c r="O2372"/>
  <c r="N2372"/>
  <c r="M2372"/>
  <c r="V2370"/>
  <c r="O2370"/>
  <c r="M2370"/>
  <c r="N2370"/>
  <c r="V2368"/>
  <c r="O2368"/>
  <c r="N2368"/>
  <c r="M2368"/>
  <c r="V2366"/>
  <c r="O2366"/>
  <c r="N2366"/>
  <c r="M2366"/>
  <c r="V2364"/>
  <c r="O2364"/>
  <c r="M2364"/>
  <c r="N2364"/>
  <c r="V2362"/>
  <c r="O2362"/>
  <c r="N2362"/>
  <c r="M2362"/>
  <c r="V2360"/>
  <c r="O2360"/>
  <c r="N2360"/>
  <c r="M2360"/>
  <c r="V2358"/>
  <c r="O2358"/>
  <c r="M2358"/>
  <c r="N2358"/>
  <c r="V2356"/>
  <c r="O2356"/>
  <c r="N2356"/>
  <c r="M2356"/>
  <c r="V2354"/>
  <c r="O2354"/>
  <c r="N2354"/>
  <c r="M2354"/>
  <c r="V2352"/>
  <c r="O2352"/>
  <c r="M2352"/>
  <c r="N2352"/>
  <c r="V2350"/>
  <c r="O2350"/>
  <c r="N2350"/>
  <c r="M2350"/>
  <c r="V2348"/>
  <c r="O2348"/>
  <c r="N2348"/>
  <c r="M2348"/>
  <c r="V2346"/>
  <c r="O2346"/>
  <c r="M2346"/>
  <c r="N2346"/>
  <c r="V2344"/>
  <c r="O2344"/>
  <c r="N2344"/>
  <c r="M2344"/>
  <c r="V2342"/>
  <c r="O2342"/>
  <c r="N2342"/>
  <c r="M2342"/>
  <c r="V2340"/>
  <c r="O2340"/>
  <c r="M2340"/>
  <c r="N2340"/>
  <c r="V2338"/>
  <c r="O2338"/>
  <c r="N2338"/>
  <c r="M2338"/>
  <c r="V2336"/>
  <c r="O2336"/>
  <c r="N2336"/>
  <c r="M2336"/>
  <c r="V2334"/>
  <c r="O2334"/>
  <c r="M2334"/>
  <c r="N2334"/>
  <c r="AA2159"/>
  <c r="T2159"/>
  <c r="AA2157"/>
  <c r="T2157"/>
  <c r="AA2155"/>
  <c r="T2155"/>
  <c r="AA2153"/>
  <c r="T2153"/>
  <c r="AA2151"/>
  <c r="T2151"/>
  <c r="AA2149"/>
  <c r="T2149"/>
  <c r="AA2147"/>
  <c r="T2147"/>
  <c r="AA2145"/>
  <c r="T2145"/>
  <c r="AA2143"/>
  <c r="T2143"/>
  <c r="AA2141"/>
  <c r="T2141"/>
  <c r="AA2139"/>
  <c r="T2139"/>
  <c r="AA2137"/>
  <c r="T2137"/>
  <c r="AA2135"/>
  <c r="T2135"/>
  <c r="V2332"/>
  <c r="O2332"/>
  <c r="N2332"/>
  <c r="M2332"/>
  <c r="V2330"/>
  <c r="O2330"/>
  <c r="N2330"/>
  <c r="M2330"/>
  <c r="V2328"/>
  <c r="O2328"/>
  <c r="M2328"/>
  <c r="N2328"/>
  <c r="V2326"/>
  <c r="O2326"/>
  <c r="N2326"/>
  <c r="M2326"/>
  <c r="V2324"/>
  <c r="O2324"/>
  <c r="N2324"/>
  <c r="M2324"/>
  <c r="V2322"/>
  <c r="O2322"/>
  <c r="M2322"/>
  <c r="N2322"/>
  <c r="V2320"/>
  <c r="O2320"/>
  <c r="N2320"/>
  <c r="M2320"/>
  <c r="V2318"/>
  <c r="O2318"/>
  <c r="N2318"/>
  <c r="M2318"/>
  <c r="V2316"/>
  <c r="O2316"/>
  <c r="M2316"/>
  <c r="N2316"/>
  <c r="V2314"/>
  <c r="O2314"/>
  <c r="N2314"/>
  <c r="M2314"/>
  <c r="V2312"/>
  <c r="O2312"/>
  <c r="N2312"/>
  <c r="M2312"/>
  <c r="V2310"/>
  <c r="O2310"/>
  <c r="M2310"/>
  <c r="N2310"/>
  <c r="V2308"/>
  <c r="O2308"/>
  <c r="N2308"/>
  <c r="M2308"/>
  <c r="O2306"/>
  <c r="V2306"/>
  <c r="N2306"/>
  <c r="M2306"/>
  <c r="V2304"/>
  <c r="O2304"/>
  <c r="M2304"/>
  <c r="N2304"/>
  <c r="V2302"/>
  <c r="O2302"/>
  <c r="N2302"/>
  <c r="M2302"/>
  <c r="V2300"/>
  <c r="O2300"/>
  <c r="N2300"/>
  <c r="M2300"/>
  <c r="V2298"/>
  <c r="O2298"/>
  <c r="M2298"/>
  <c r="N2298"/>
  <c r="V2296"/>
  <c r="O2296"/>
  <c r="N2296"/>
  <c r="M2296"/>
  <c r="V2294"/>
  <c r="O2294"/>
  <c r="N2294"/>
  <c r="M2294"/>
  <c r="V2292"/>
  <c r="O2292"/>
  <c r="M2292"/>
  <c r="N2292"/>
  <c r="V2290"/>
  <c r="O2290"/>
  <c r="N2290"/>
  <c r="M2290"/>
  <c r="V2288"/>
  <c r="O2288"/>
  <c r="N2288"/>
  <c r="M2288"/>
  <c r="V2286"/>
  <c r="O2286"/>
  <c r="M2286"/>
  <c r="N2286"/>
  <c r="V2284"/>
  <c r="O2284"/>
  <c r="N2284"/>
  <c r="M2284"/>
  <c r="V2282"/>
  <c r="O2282"/>
  <c r="N2282"/>
  <c r="M2282"/>
  <c r="V2280"/>
  <c r="O2280"/>
  <c r="M2280"/>
  <c r="N2280"/>
  <c r="V2278"/>
  <c r="O2278"/>
  <c r="N2278"/>
  <c r="M2278"/>
  <c r="V2276"/>
  <c r="O2276"/>
  <c r="N2276"/>
  <c r="M2276"/>
  <c r="V2274"/>
  <c r="O2274"/>
  <c r="M2274"/>
  <c r="N2274"/>
  <c r="V2272"/>
  <c r="O2272"/>
  <c r="N2272"/>
  <c r="M2272"/>
  <c r="V2270"/>
  <c r="O2270"/>
  <c r="N2270"/>
  <c r="M2270"/>
  <c r="V2268"/>
  <c r="O2268"/>
  <c r="M2268"/>
  <c r="N2268"/>
  <c r="V2266"/>
  <c r="O2266"/>
  <c r="N2266"/>
  <c r="M2266"/>
  <c r="V2264"/>
  <c r="O2264"/>
  <c r="N2264"/>
  <c r="M2264"/>
  <c r="V2262"/>
  <c r="O2262"/>
  <c r="M2262"/>
  <c r="N2262"/>
  <c r="V2260"/>
  <c r="O2260"/>
  <c r="N2260"/>
  <c r="M2260"/>
  <c r="V2258"/>
  <c r="O2258"/>
  <c r="N2258"/>
  <c r="M2258"/>
  <c r="V2256"/>
  <c r="O2256"/>
  <c r="M2256"/>
  <c r="N2256"/>
  <c r="V2254"/>
  <c r="O2254"/>
  <c r="N2254"/>
  <c r="M2254"/>
  <c r="V2252"/>
  <c r="O2252"/>
  <c r="N2252"/>
  <c r="M2252"/>
  <c r="V2250"/>
  <c r="O2250"/>
  <c r="M2250"/>
  <c r="N2250"/>
  <c r="V2248"/>
  <c r="O2248"/>
  <c r="N2248"/>
  <c r="M2248"/>
  <c r="V2246"/>
  <c r="O2246"/>
  <c r="N2246"/>
  <c r="M2246"/>
  <c r="V2244"/>
  <c r="O2244"/>
  <c r="M2244"/>
  <c r="N2244"/>
  <c r="V2242"/>
  <c r="O2242"/>
  <c r="N2242"/>
  <c r="M2242"/>
  <c r="V2240"/>
  <c r="O2240"/>
  <c r="N2240"/>
  <c r="M2240"/>
  <c r="V2238"/>
  <c r="O2238"/>
  <c r="M2238"/>
  <c r="N2238"/>
  <c r="V2236"/>
  <c r="O2236"/>
  <c r="N2236"/>
  <c r="M2236"/>
  <c r="V2234"/>
  <c r="O2234"/>
  <c r="N2234"/>
  <c r="M2234"/>
  <c r="V2232"/>
  <c r="O2232"/>
  <c r="M2232"/>
  <c r="N2232"/>
  <c r="V2230"/>
  <c r="O2230"/>
  <c r="N2230"/>
  <c r="M2230"/>
  <c r="V2228"/>
  <c r="O2228"/>
  <c r="N2228"/>
  <c r="M2228"/>
  <c r="V2226"/>
  <c r="O2226"/>
  <c r="M2226"/>
  <c r="N2226"/>
  <c r="V2224"/>
  <c r="O2224"/>
  <c r="N2224"/>
  <c r="M2224"/>
  <c r="V2222"/>
  <c r="O2222"/>
  <c r="N2222"/>
  <c r="M2222"/>
  <c r="V2220"/>
  <c r="O2220"/>
  <c r="M2220"/>
  <c r="N2220"/>
  <c r="V2218"/>
  <c r="O2218"/>
  <c r="N2218"/>
  <c r="M2218"/>
  <c r="V2216"/>
  <c r="O2216"/>
  <c r="N2216"/>
  <c r="M2216"/>
  <c r="V2214"/>
  <c r="O2214"/>
  <c r="M2214"/>
  <c r="N2214"/>
  <c r="V2212"/>
  <c r="O2212"/>
  <c r="N2212"/>
  <c r="M2212"/>
  <c r="V2210"/>
  <c r="O2210"/>
  <c r="N2210"/>
  <c r="M2210"/>
  <c r="V2208"/>
  <c r="O2208"/>
  <c r="M2208"/>
  <c r="N2208"/>
  <c r="V2206"/>
  <c r="O2206"/>
  <c r="N2206"/>
  <c r="M2206"/>
  <c r="V2204"/>
  <c r="O2204"/>
  <c r="N2204"/>
  <c r="M2204"/>
  <c r="V2202"/>
  <c r="O2202"/>
  <c r="M2202"/>
  <c r="N2202"/>
  <c r="V2200"/>
  <c r="O2200"/>
  <c r="N2200"/>
  <c r="M2200"/>
  <c r="V2198"/>
  <c r="O2198"/>
  <c r="N2198"/>
  <c r="M2198"/>
  <c r="V2196"/>
  <c r="O2196"/>
  <c r="M2196"/>
  <c r="N2196"/>
  <c r="V2194"/>
  <c r="O2194"/>
  <c r="N2194"/>
  <c r="M2194"/>
  <c r="V2192"/>
  <c r="O2192"/>
  <c r="N2192"/>
  <c r="M2192"/>
  <c r="V2190"/>
  <c r="O2190"/>
  <c r="M2190"/>
  <c r="N2190"/>
  <c r="V2188"/>
  <c r="O2188"/>
  <c r="N2188"/>
  <c r="M2188"/>
  <c r="V2186"/>
  <c r="O2186"/>
  <c r="N2186"/>
  <c r="M2186"/>
  <c r="V2184"/>
  <c r="O2184"/>
  <c r="M2184"/>
  <c r="N2184"/>
  <c r="V2182"/>
  <c r="O2182"/>
  <c r="N2182"/>
  <c r="M2182"/>
  <c r="V2180"/>
  <c r="O2180"/>
  <c r="N2180"/>
  <c r="M2180"/>
  <c r="V2178"/>
  <c r="O2178"/>
  <c r="M2178"/>
  <c r="N2178"/>
  <c r="V2176"/>
  <c r="O2176"/>
  <c r="N2176"/>
  <c r="M2176"/>
  <c r="V2174"/>
  <c r="O2174"/>
  <c r="N2174"/>
  <c r="M2174"/>
  <c r="V2172"/>
  <c r="O2172"/>
  <c r="M2172"/>
  <c r="N2172"/>
  <c r="V2170"/>
  <c r="O2170"/>
  <c r="N2170"/>
  <c r="M2170"/>
  <c r="V2168"/>
  <c r="O2168"/>
  <c r="N2168"/>
  <c r="M2168"/>
  <c r="V2166"/>
  <c r="O2166"/>
  <c r="M2166"/>
  <c r="N2166"/>
  <c r="V2164"/>
  <c r="O2164"/>
  <c r="N2164"/>
  <c r="M2164"/>
  <c r="V2162"/>
  <c r="O2162"/>
  <c r="N2162"/>
  <c r="M2162"/>
  <c r="V2160"/>
  <c r="O2160"/>
  <c r="M2160"/>
  <c r="N2160"/>
  <c r="V2158"/>
  <c r="O2158"/>
  <c r="N2158"/>
  <c r="M2158"/>
  <c r="V2156"/>
  <c r="O2156"/>
  <c r="N2156"/>
  <c r="M2156"/>
  <c r="V2154"/>
  <c r="O2154"/>
  <c r="M2154"/>
  <c r="N2154"/>
  <c r="V2152"/>
  <c r="O2152"/>
  <c r="N2152"/>
  <c r="M2152"/>
  <c r="V2150"/>
  <c r="O2150"/>
  <c r="N2150"/>
  <c r="M2150"/>
  <c r="V2148"/>
  <c r="O2148"/>
  <c r="M2148"/>
  <c r="N2148"/>
  <c r="V2146"/>
  <c r="O2146"/>
  <c r="N2146"/>
  <c r="M2146"/>
  <c r="V2144"/>
  <c r="O2144"/>
  <c r="N2144"/>
  <c r="M2144"/>
  <c r="V2142"/>
  <c r="O2142"/>
  <c r="M2142"/>
  <c r="N2142"/>
  <c r="V2140"/>
  <c r="O2140"/>
  <c r="N2140"/>
  <c r="M2140"/>
  <c r="V2138"/>
  <c r="O2138"/>
  <c r="N2138"/>
  <c r="M2138"/>
  <c r="V2136"/>
  <c r="O2136"/>
  <c r="M2136"/>
  <c r="N2136"/>
  <c r="V2134"/>
  <c r="O2134"/>
  <c r="N2134"/>
  <c r="M2134"/>
  <c r="V2132"/>
  <c r="O2132"/>
  <c r="N2132"/>
  <c r="M2132"/>
  <c r="V2130"/>
  <c r="O2130"/>
  <c r="M2130"/>
  <c r="N2130"/>
  <c r="V2128"/>
  <c r="O2128"/>
  <c r="N2128"/>
  <c r="M2128"/>
  <c r="V2126"/>
  <c r="O2126"/>
  <c r="N2126"/>
  <c r="M2126"/>
  <c r="V2124"/>
  <c r="O2124"/>
  <c r="M2124"/>
  <c r="N2124"/>
  <c r="V2122"/>
  <c r="O2122"/>
  <c r="N2122"/>
  <c r="M2122"/>
  <c r="V2120"/>
  <c r="O2120"/>
  <c r="N2120"/>
  <c r="M2120"/>
  <c r="V2118"/>
  <c r="O2118"/>
  <c r="M2118"/>
  <c r="N2118"/>
  <c r="V2116"/>
  <c r="O2116"/>
  <c r="N2116"/>
  <c r="M2116"/>
  <c r="V2114"/>
  <c r="O2114"/>
  <c r="N2114"/>
  <c r="M2114"/>
  <c r="V2112"/>
  <c r="O2112"/>
  <c r="M2112"/>
  <c r="N2112"/>
  <c r="V2110"/>
  <c r="O2110"/>
  <c r="N2110"/>
  <c r="M2110"/>
  <c r="V2108"/>
  <c r="O2108"/>
  <c r="N2108"/>
  <c r="M2108"/>
  <c r="V2106"/>
  <c r="O2106"/>
  <c r="M2106"/>
  <c r="N2106"/>
  <c r="V2104"/>
  <c r="O2104"/>
  <c r="N2104"/>
  <c r="M2104"/>
  <c r="V2102"/>
  <c r="O2102"/>
  <c r="N2102"/>
  <c r="M2102"/>
  <c r="V2100"/>
  <c r="O2100"/>
  <c r="M2100"/>
  <c r="N2100"/>
  <c r="V2098"/>
  <c r="O2098"/>
  <c r="N2098"/>
  <c r="M2098"/>
  <c r="W2362"/>
  <c r="P2362"/>
  <c r="W2360"/>
  <c r="P2360"/>
  <c r="W2358"/>
  <c r="P2358"/>
  <c r="W2356"/>
  <c r="P2356"/>
  <c r="W2354"/>
  <c r="P2354"/>
  <c r="W2352"/>
  <c r="P2352"/>
  <c r="W2350"/>
  <c r="P2350"/>
  <c r="W2348"/>
  <c r="P2348"/>
  <c r="W2346"/>
  <c r="P2346"/>
  <c r="W2344"/>
  <c r="P2344"/>
  <c r="W2342"/>
  <c r="P2342"/>
  <c r="W2340"/>
  <c r="P2340"/>
  <c r="W2338"/>
  <c r="P2338"/>
  <c r="W2336"/>
  <c r="P2336"/>
  <c r="W2334"/>
  <c r="P2334"/>
  <c r="W2332"/>
  <c r="P2332"/>
  <c r="W2330"/>
  <c r="P2330"/>
  <c r="W2328"/>
  <c r="P2328"/>
  <c r="W2326"/>
  <c r="P2326"/>
  <c r="W2324"/>
  <c r="P2324"/>
  <c r="W2322"/>
  <c r="P2322"/>
  <c r="W2320"/>
  <c r="P2320"/>
  <c r="W2318"/>
  <c r="P2318"/>
  <c r="W2316"/>
  <c r="P2316"/>
  <c r="W2314"/>
  <c r="P2314"/>
  <c r="W2312"/>
  <c r="P2312"/>
  <c r="W2310"/>
  <c r="P2310"/>
  <c r="W2308"/>
  <c r="P2308"/>
  <c r="W2306"/>
  <c r="P2306"/>
  <c r="W2304"/>
  <c r="P2304"/>
  <c r="W2302"/>
  <c r="P2302"/>
  <c r="W2300"/>
  <c r="P2300"/>
  <c r="W2298"/>
  <c r="P2298"/>
  <c r="W2296"/>
  <c r="P2296"/>
  <c r="W2294"/>
  <c r="P2294"/>
  <c r="W2292"/>
  <c r="P2292"/>
  <c r="W2290"/>
  <c r="P2290"/>
  <c r="W2288"/>
  <c r="P2288"/>
  <c r="W2286"/>
  <c r="P2286"/>
  <c r="W2284"/>
  <c r="P2284"/>
  <c r="W2282"/>
  <c r="P2282"/>
  <c r="W2280"/>
  <c r="P2280"/>
  <c r="W2278"/>
  <c r="P2278"/>
  <c r="W2276"/>
  <c r="P2276"/>
  <c r="W2274"/>
  <c r="P2274"/>
  <c r="W2272"/>
  <c r="P2272"/>
  <c r="W2270"/>
  <c r="P2270"/>
  <c r="W2268"/>
  <c r="P2268"/>
  <c r="W2266"/>
  <c r="P2266"/>
  <c r="W2264"/>
  <c r="P2264"/>
  <c r="W2262"/>
  <c r="P2262"/>
  <c r="W2260"/>
  <c r="P2260"/>
  <c r="W2258"/>
  <c r="P2258"/>
  <c r="W2256"/>
  <c r="P2256"/>
  <c r="W2254"/>
  <c r="P2254"/>
  <c r="W2252"/>
  <c r="P2252"/>
  <c r="W2250"/>
  <c r="P2250"/>
  <c r="W2248"/>
  <c r="P2248"/>
  <c r="W2246"/>
  <c r="P2246"/>
  <c r="W2244"/>
  <c r="P2244"/>
  <c r="W2242"/>
  <c r="P2242"/>
  <c r="W2240"/>
  <c r="P2240"/>
  <c r="W2238"/>
  <c r="P2238"/>
  <c r="W2236"/>
  <c r="P2236"/>
  <c r="W2234"/>
  <c r="P2234"/>
  <c r="W2232"/>
  <c r="P2232"/>
  <c r="W2230"/>
  <c r="P2230"/>
  <c r="W2228"/>
  <c r="P2228"/>
  <c r="W2226"/>
  <c r="P2226"/>
  <c r="W2224"/>
  <c r="P2224"/>
  <c r="W2222"/>
  <c r="P2222"/>
  <c r="W2220"/>
  <c r="P2220"/>
  <c r="W2218"/>
  <c r="P2218"/>
  <c r="W2216"/>
  <c r="P2216"/>
  <c r="W2214"/>
  <c r="P2214"/>
  <c r="W2212"/>
  <c r="P2212"/>
  <c r="W2210"/>
  <c r="P2210"/>
  <c r="W2208"/>
  <c r="P2208"/>
  <c r="W2206"/>
  <c r="P2206"/>
  <c r="W2204"/>
  <c r="P2204"/>
  <c r="W2202"/>
  <c r="P2202"/>
  <c r="W2200"/>
  <c r="P2200"/>
  <c r="W2198"/>
  <c r="P2198"/>
  <c r="W2196"/>
  <c r="P2196"/>
  <c r="W2194"/>
  <c r="P2194"/>
  <c r="W2192"/>
  <c r="P2192"/>
  <c r="W2190"/>
  <c r="P2190"/>
  <c r="W2188"/>
  <c r="P2188"/>
  <c r="W2186"/>
  <c r="P2186"/>
  <c r="W2184"/>
  <c r="P2184"/>
  <c r="W2182"/>
  <c r="P2182"/>
  <c r="W2180"/>
  <c r="P2180"/>
  <c r="W2178"/>
  <c r="P2178"/>
  <c r="W2176"/>
  <c r="P2176"/>
  <c r="W2174"/>
  <c r="P2174"/>
  <c r="W2172"/>
  <c r="P2172"/>
  <c r="W2170"/>
  <c r="P2170"/>
  <c r="W2168"/>
  <c r="P2168"/>
  <c r="W2166"/>
  <c r="P2166"/>
  <c r="W2164"/>
  <c r="P2164"/>
  <c r="W2162"/>
  <c r="P2162"/>
  <c r="W2160"/>
  <c r="P2160"/>
  <c r="W2158"/>
  <c r="P2158"/>
  <c r="W2156"/>
  <c r="P2156"/>
  <c r="W2154"/>
  <c r="P2154"/>
  <c r="W2152"/>
  <c r="P2152"/>
  <c r="W2150"/>
  <c r="P2150"/>
  <c r="W2148"/>
  <c r="P2148"/>
  <c r="W2146"/>
  <c r="P2146"/>
  <c r="W2144"/>
  <c r="P2144"/>
  <c r="W2142"/>
  <c r="P2142"/>
  <c r="W2140"/>
  <c r="P2140"/>
  <c r="W2138"/>
  <c r="P2138"/>
  <c r="W2136"/>
  <c r="P2136"/>
  <c r="W2134"/>
  <c r="P2134"/>
  <c r="W2132"/>
  <c r="P2132"/>
  <c r="W2130"/>
  <c r="P2130"/>
  <c r="W2128"/>
  <c r="P2128"/>
  <c r="W2126"/>
  <c r="P2126"/>
  <c r="W2124"/>
  <c r="P2124"/>
  <c r="W2122"/>
  <c r="P2122"/>
  <c r="W2120"/>
  <c r="P2120"/>
  <c r="W2118"/>
  <c r="P2118"/>
  <c r="W2116"/>
  <c r="P2116"/>
  <c r="W2114"/>
  <c r="P2114"/>
  <c r="W2112"/>
  <c r="P2112"/>
  <c r="W2110"/>
  <c r="P2110"/>
  <c r="W2108"/>
  <c r="P2108"/>
  <c r="W2106"/>
  <c r="P2106"/>
  <c r="W2104"/>
  <c r="P2104"/>
  <c r="W2102"/>
  <c r="P2102"/>
  <c r="W2100"/>
  <c r="P2100"/>
  <c r="W2098"/>
  <c r="P2098"/>
  <c r="W2096"/>
  <c r="P2096"/>
  <c r="W2094"/>
  <c r="P2094"/>
  <c r="W2092"/>
  <c r="P2092"/>
  <c r="W2090"/>
  <c r="P2090"/>
  <c r="W2088"/>
  <c r="P2088"/>
  <c r="W2086"/>
  <c r="P2086"/>
  <c r="W2084"/>
  <c r="P2084"/>
  <c r="W2082"/>
  <c r="P2082"/>
  <c r="W2080"/>
  <c r="P2080"/>
  <c r="W2078"/>
  <c r="P2078"/>
  <c r="W2076"/>
  <c r="P2076"/>
  <c r="W2074"/>
  <c r="P2074"/>
  <c r="W2072"/>
  <c r="P2072"/>
  <c r="W2070"/>
  <c r="P2070"/>
  <c r="W2068"/>
  <c r="P2068"/>
  <c r="W2066"/>
  <c r="P2066"/>
  <c r="W2064"/>
  <c r="P2064"/>
  <c r="W2062"/>
  <c r="P2062"/>
  <c r="W2060"/>
  <c r="P2060"/>
  <c r="W2058"/>
  <c r="P2058"/>
  <c r="W2056"/>
  <c r="P2056"/>
  <c r="W2054"/>
  <c r="P2054"/>
  <c r="W2052"/>
  <c r="P2052"/>
  <c r="W2050"/>
  <c r="P2050"/>
  <c r="W2048"/>
  <c r="P2048"/>
  <c r="W2046"/>
  <c r="P2046"/>
  <c r="W2044"/>
  <c r="P2044"/>
  <c r="W2042"/>
  <c r="P2042"/>
  <c r="W2040"/>
  <c r="P2040"/>
  <c r="W2038"/>
  <c r="P2038"/>
  <c r="W2036"/>
  <c r="P2036"/>
  <c r="W2034"/>
  <c r="P2034"/>
  <c r="W2032"/>
  <c r="P2032"/>
  <c r="W2030"/>
  <c r="P2030"/>
  <c r="W2028"/>
  <c r="P2028"/>
  <c r="W2026"/>
  <c r="P2026"/>
  <c r="W2024"/>
  <c r="P2024"/>
  <c r="W2022"/>
  <c r="P2022"/>
  <c r="W2020"/>
  <c r="P2020"/>
  <c r="W2018"/>
  <c r="P2018"/>
  <c r="W2016"/>
  <c r="P2016"/>
  <c r="W2014"/>
  <c r="P2014"/>
  <c r="W2012"/>
  <c r="P2012"/>
  <c r="W2010"/>
  <c r="P2010"/>
  <c r="W2008"/>
  <c r="P2008"/>
  <c r="W2006"/>
  <c r="P2006"/>
  <c r="W2004"/>
  <c r="P2004"/>
  <c r="W2002"/>
  <c r="P2002"/>
  <c r="W2000"/>
  <c r="P2000"/>
  <c r="W1998"/>
  <c r="P1998"/>
  <c r="W1996"/>
  <c r="P1996"/>
  <c r="W1994"/>
  <c r="P1994"/>
  <c r="W1992"/>
  <c r="P1992"/>
  <c r="W1990"/>
  <c r="P1990"/>
  <c r="W1988"/>
  <c r="P1988"/>
  <c r="W1986"/>
  <c r="P1986"/>
  <c r="W1984"/>
  <c r="P1984"/>
  <c r="W1982"/>
  <c r="P1982"/>
  <c r="W1980"/>
  <c r="P1980"/>
  <c r="W1978"/>
  <c r="P1978"/>
  <c r="W1976"/>
  <c r="P1976"/>
  <c r="W1974"/>
  <c r="P1974"/>
  <c r="W1972"/>
  <c r="P1972"/>
  <c r="W1970"/>
  <c r="P1970"/>
  <c r="W1968"/>
  <c r="P1968"/>
  <c r="W1966"/>
  <c r="P1966"/>
  <c r="W1964"/>
  <c r="P1964"/>
  <c r="W1962"/>
  <c r="P1962"/>
  <c r="W1960"/>
  <c r="P1960"/>
  <c r="W1958"/>
  <c r="P1958"/>
  <c r="W1956"/>
  <c r="P1956"/>
  <c r="W1954"/>
  <c r="P1954"/>
  <c r="W1952"/>
  <c r="P1952"/>
  <c r="W1950"/>
  <c r="P1950"/>
  <c r="W1948"/>
  <c r="P1948"/>
  <c r="W1946"/>
  <c r="P1946"/>
  <c r="W1944"/>
  <c r="P1944"/>
  <c r="W1942"/>
  <c r="P1942"/>
  <c r="W1940"/>
  <c r="P1940"/>
  <c r="W1938"/>
  <c r="P1938"/>
  <c r="W1936"/>
  <c r="P1936"/>
  <c r="W1934"/>
  <c r="P1934"/>
  <c r="W1932"/>
  <c r="P1932"/>
  <c r="W1930"/>
  <c r="P1930"/>
  <c r="W1928"/>
  <c r="P1928"/>
  <c r="W1926"/>
  <c r="P1926"/>
  <c r="W1924"/>
  <c r="P1924"/>
  <c r="W1922"/>
  <c r="P1922"/>
  <c r="W1920"/>
  <c r="P1920"/>
  <c r="W1918"/>
  <c r="P1918"/>
  <c r="W1916"/>
  <c r="P1916"/>
  <c r="W1914"/>
  <c r="P1914"/>
  <c r="W1912"/>
  <c r="P1912"/>
  <c r="W1910"/>
  <c r="P1910"/>
  <c r="W1908"/>
  <c r="P1908"/>
  <c r="W1906"/>
  <c r="P1906"/>
  <c r="W1904"/>
  <c r="P1904"/>
  <c r="W1902"/>
  <c r="P1902"/>
  <c r="W1900"/>
  <c r="P1900"/>
  <c r="W1898"/>
  <c r="P1898"/>
  <c r="W1896"/>
  <c r="P1896"/>
  <c r="P1894"/>
  <c r="W1894"/>
  <c r="W1892"/>
  <c r="P1892"/>
  <c r="W1890"/>
  <c r="P1890"/>
  <c r="W1888"/>
  <c r="P1888"/>
  <c r="W1886"/>
  <c r="P1886"/>
  <c r="W1884"/>
  <c r="P1884"/>
  <c r="W1882"/>
  <c r="P1882"/>
  <c r="W1880"/>
  <c r="P1880"/>
  <c r="W1878"/>
  <c r="P1878"/>
  <c r="X1728"/>
  <c r="Q1728"/>
  <c r="X1726"/>
  <c r="Q1726"/>
  <c r="X1724"/>
  <c r="Q1724"/>
  <c r="X1722"/>
  <c r="Q1722"/>
  <c r="X1720"/>
  <c r="Q1720"/>
  <c r="X1718"/>
  <c r="Q1718"/>
  <c r="X1716"/>
  <c r="Q1716"/>
  <c r="X1714"/>
  <c r="Q1714"/>
  <c r="X1712"/>
  <c r="Q1712"/>
  <c r="X1710"/>
  <c r="Q1710"/>
  <c r="X1708"/>
  <c r="Q1708"/>
  <c r="X1706"/>
  <c r="Q1706"/>
  <c r="X1704"/>
  <c r="Q1704"/>
  <c r="X1702"/>
  <c r="Q1702"/>
  <c r="X1700"/>
  <c r="Q1700"/>
  <c r="X1698"/>
  <c r="Q1698"/>
  <c r="X1696"/>
  <c r="Q1696"/>
  <c r="X1694"/>
  <c r="Q1694"/>
  <c r="X1692"/>
  <c r="Q1692"/>
  <c r="X1690"/>
  <c r="Q1690"/>
  <c r="X1688"/>
  <c r="Q1688"/>
  <c r="X1686"/>
  <c r="Q1686"/>
  <c r="X1684"/>
  <c r="Q1684"/>
  <c r="X1682"/>
  <c r="Q1682"/>
  <c r="X1680"/>
  <c r="Q1680"/>
  <c r="X1678"/>
  <c r="Q1678"/>
  <c r="X1676"/>
  <c r="Q1676"/>
  <c r="X1674"/>
  <c r="Q1674"/>
  <c r="X1672"/>
  <c r="Q1672"/>
  <c r="X1670"/>
  <c r="Q1670"/>
  <c r="X1668"/>
  <c r="Q1668"/>
  <c r="X1666"/>
  <c r="Q1666"/>
  <c r="X1664"/>
  <c r="Q1664"/>
  <c r="X1662"/>
  <c r="Q1662"/>
  <c r="X1660"/>
  <c r="Q1660"/>
  <c r="X1658"/>
  <c r="Q1658"/>
  <c r="X1656"/>
  <c r="Q1656"/>
  <c r="X1654"/>
  <c r="Q1654"/>
  <c r="X1652"/>
  <c r="Q1652"/>
  <c r="X1650"/>
  <c r="Q1650"/>
  <c r="X1648"/>
  <c r="Q1648"/>
  <c r="X1646"/>
  <c r="Q1646"/>
  <c r="X1644"/>
  <c r="Q1644"/>
  <c r="X1642"/>
  <c r="Q1642"/>
  <c r="Q1640"/>
  <c r="X1640"/>
  <c r="X1638"/>
  <c r="Q1638"/>
  <c r="X1636"/>
  <c r="Q1636"/>
  <c r="X1634"/>
  <c r="Q1634"/>
  <c r="X1632"/>
  <c r="Q1632"/>
  <c r="X1630"/>
  <c r="Q1630"/>
  <c r="X1628"/>
  <c r="Q1628"/>
  <c r="X1626"/>
  <c r="Q1626"/>
  <c r="X1624"/>
  <c r="Q1624"/>
  <c r="X1622"/>
  <c r="Q1622"/>
  <c r="X1620"/>
  <c r="Q1620"/>
  <c r="X1618"/>
  <c r="Q1618"/>
  <c r="X1616"/>
  <c r="Q1616"/>
  <c r="X1614"/>
  <c r="Q1614"/>
  <c r="X1612"/>
  <c r="Q1612"/>
  <c r="X1610"/>
  <c r="Q1610"/>
  <c r="X1608"/>
  <c r="Q1608"/>
  <c r="X1606"/>
  <c r="Q1606"/>
  <c r="X1604"/>
  <c r="Q1604"/>
  <c r="X1602"/>
  <c r="Q1602"/>
  <c r="X1600"/>
  <c r="Q1600"/>
  <c r="X1598"/>
  <c r="Q1598"/>
  <c r="X1596"/>
  <c r="Q1596"/>
  <c r="X1594"/>
  <c r="Q1594"/>
  <c r="X1592"/>
  <c r="Q1592"/>
  <c r="X1590"/>
  <c r="Q1590"/>
  <c r="X1588"/>
  <c r="Q1588"/>
  <c r="X1586"/>
  <c r="Q1586"/>
  <c r="X1584"/>
  <c r="Q1584"/>
  <c r="X1582"/>
  <c r="Q1582"/>
  <c r="X1580"/>
  <c r="Q1580"/>
  <c r="X1578"/>
  <c r="Q1578"/>
  <c r="X1576"/>
  <c r="Q1576"/>
  <c r="X1574"/>
  <c r="Q1574"/>
  <c r="X1572"/>
  <c r="Q1572"/>
  <c r="X1570"/>
  <c r="Q1570"/>
  <c r="X1568"/>
  <c r="Q1568"/>
  <c r="X1566"/>
  <c r="Q1566"/>
  <c r="X1564"/>
  <c r="Q1564"/>
  <c r="X1562"/>
  <c r="Q1562"/>
  <c r="X1560"/>
  <c r="Q1560"/>
  <c r="X1558"/>
  <c r="Q1558"/>
  <c r="X1556"/>
  <c r="Q1556"/>
  <c r="X1554"/>
  <c r="Q1554"/>
  <c r="X1552"/>
  <c r="Q1552"/>
  <c r="X1550"/>
  <c r="Q1550"/>
  <c r="X1548"/>
  <c r="Q1548"/>
  <c r="X1546"/>
  <c r="Q1546"/>
  <c r="X1544"/>
  <c r="Q1544"/>
  <c r="X1542"/>
  <c r="Q1542"/>
  <c r="X1540"/>
  <c r="Q1540"/>
  <c r="X1538"/>
  <c r="Q1538"/>
  <c r="X1536"/>
  <c r="Q1536"/>
  <c r="X1534"/>
  <c r="Q1534"/>
  <c r="X1532"/>
  <c r="Q1532"/>
  <c r="X1530"/>
  <c r="Q1530"/>
  <c r="X1528"/>
  <c r="Q1528"/>
  <c r="X1526"/>
  <c r="Q1526"/>
  <c r="X1524"/>
  <c r="Q1524"/>
  <c r="X1522"/>
  <c r="Q1522"/>
  <c r="X1520"/>
  <c r="Q1520"/>
  <c r="X1518"/>
  <c r="Q1518"/>
  <c r="X1516"/>
  <c r="Q1516"/>
  <c r="X1514"/>
  <c r="Q1514"/>
  <c r="X1512"/>
  <c r="Q1512"/>
  <c r="X1510"/>
  <c r="Q1510"/>
  <c r="X1508"/>
  <c r="Q1508"/>
  <c r="X1506"/>
  <c r="Q1506"/>
  <c r="X1504"/>
  <c r="Q1504"/>
  <c r="X1502"/>
  <c r="Q1502"/>
  <c r="X1500"/>
  <c r="Q1500"/>
  <c r="X1498"/>
  <c r="Q1498"/>
  <c r="X1496"/>
  <c r="Q1496"/>
  <c r="X1494"/>
  <c r="Q1494"/>
  <c r="X1492"/>
  <c r="Q1492"/>
  <c r="X1490"/>
  <c r="Q1490"/>
  <c r="X1488"/>
  <c r="Q1488"/>
  <c r="X1486"/>
  <c r="Q1486"/>
  <c r="X1484"/>
  <c r="Q1484"/>
  <c r="X1482"/>
  <c r="Q1482"/>
  <c r="X1480"/>
  <c r="Q1480"/>
  <c r="X1478"/>
  <c r="Q1478"/>
  <c r="X1476"/>
  <c r="Q1476"/>
  <c r="X1474"/>
  <c r="Q1474"/>
  <c r="X1472"/>
  <c r="Q1472"/>
  <c r="X1470"/>
  <c r="Q1470"/>
  <c r="X1468"/>
  <c r="Q1468"/>
  <c r="X1466"/>
  <c r="Q1466"/>
  <c r="X1464"/>
  <c r="Q1464"/>
  <c r="X1462"/>
  <c r="Q1462"/>
  <c r="X1460"/>
  <c r="Q1460"/>
  <c r="X1458"/>
  <c r="Q1458"/>
  <c r="X1456"/>
  <c r="Q1456"/>
  <c r="X1454"/>
  <c r="Q1454"/>
  <c r="X1452"/>
  <c r="Q1452"/>
  <c r="X1450"/>
  <c r="Q1450"/>
  <c r="Q1448"/>
  <c r="X1448"/>
  <c r="X1446"/>
  <c r="Q1446"/>
  <c r="X1444"/>
  <c r="Q1444"/>
  <c r="X1442"/>
  <c r="Q1442"/>
  <c r="X1440"/>
  <c r="Q1440"/>
  <c r="X1438"/>
  <c r="Q1438"/>
  <c r="X1436"/>
  <c r="Q1436"/>
  <c r="X1434"/>
  <c r="Q1434"/>
  <c r="X1432"/>
  <c r="Q1432"/>
  <c r="X1430"/>
  <c r="Q1430"/>
  <c r="X1428"/>
  <c r="Q1428"/>
  <c r="X1426"/>
  <c r="Q1426"/>
  <c r="X1424"/>
  <c r="Q1424"/>
  <c r="X1422"/>
  <c r="Q1422"/>
  <c r="X1420"/>
  <c r="Q1420"/>
  <c r="X1418"/>
  <c r="Q1418"/>
  <c r="X1416"/>
  <c r="Q1416"/>
  <c r="X1414"/>
  <c r="Q1414"/>
  <c r="X1412"/>
  <c r="Q1412"/>
  <c r="X1410"/>
  <c r="Q1410"/>
  <c r="X1408"/>
  <c r="Q1408"/>
  <c r="X1406"/>
  <c r="Q1406"/>
  <c r="X1404"/>
  <c r="Q1404"/>
  <c r="X1402"/>
  <c r="Q1402"/>
  <c r="X1400"/>
  <c r="Q1400"/>
  <c r="X1398"/>
  <c r="Q1398"/>
  <c r="X1396"/>
  <c r="Q1396"/>
  <c r="X1394"/>
  <c r="Q1394"/>
  <c r="X1392"/>
  <c r="Q1392"/>
  <c r="X1390"/>
  <c r="Q1390"/>
  <c r="X1388"/>
  <c r="Q1388"/>
  <c r="X1386"/>
  <c r="Q1386"/>
  <c r="X1384"/>
  <c r="Q1384"/>
  <c r="X1382"/>
  <c r="Q1382"/>
  <c r="X1380"/>
  <c r="Q1380"/>
  <c r="X1378"/>
  <c r="Q1378"/>
  <c r="X1376"/>
  <c r="Q1376"/>
  <c r="X1374"/>
  <c r="Q1374"/>
  <c r="X1372"/>
  <c r="Q1372"/>
  <c r="X1370"/>
  <c r="Q1370"/>
  <c r="X1368"/>
  <c r="Q1368"/>
  <c r="X1366"/>
  <c r="Q1366"/>
  <c r="X1364"/>
  <c r="Q1364"/>
  <c r="X1362"/>
  <c r="Q1362"/>
  <c r="X1360"/>
  <c r="Q1360"/>
  <c r="X1358"/>
  <c r="Q1358"/>
  <c r="X1356"/>
  <c r="Q1356"/>
  <c r="X1354"/>
  <c r="Q1354"/>
  <c r="X1352"/>
  <c r="Q1352"/>
  <c r="X1350"/>
  <c r="Q1350"/>
  <c r="X1348"/>
  <c r="Q1348"/>
  <c r="X1346"/>
  <c r="Q1346"/>
  <c r="X1344"/>
  <c r="Q1344"/>
  <c r="X1342"/>
  <c r="Q1342"/>
  <c r="X1340"/>
  <c r="Q1340"/>
  <c r="X1338"/>
  <c r="Q1338"/>
  <c r="X1336"/>
  <c r="Q1336"/>
  <c r="X1334"/>
  <c r="Q1334"/>
  <c r="X1332"/>
  <c r="Q1332"/>
  <c r="X1330"/>
  <c r="Q1330"/>
  <c r="X1328"/>
  <c r="Q1328"/>
  <c r="X1326"/>
  <c r="Q1326"/>
  <c r="X1324"/>
  <c r="Q1324"/>
  <c r="X1322"/>
  <c r="Q1322"/>
  <c r="X1320"/>
  <c r="Q1320"/>
  <c r="X1318"/>
  <c r="Q1318"/>
  <c r="X1316"/>
  <c r="Q1316"/>
  <c r="X1314"/>
  <c r="Q1314"/>
  <c r="X1312"/>
  <c r="Q1312"/>
  <c r="X1310"/>
  <c r="Q1310"/>
  <c r="X1308"/>
  <c r="Q1308"/>
  <c r="X1306"/>
  <c r="Q1306"/>
  <c r="X1304"/>
  <c r="Q1304"/>
  <c r="X1302"/>
  <c r="Q1302"/>
  <c r="X1300"/>
  <c r="Q1300"/>
  <c r="X1298"/>
  <c r="Q1298"/>
  <c r="X1296"/>
  <c r="Q1296"/>
  <c r="X1294"/>
  <c r="Q1294"/>
  <c r="X1292"/>
  <c r="Q1292"/>
  <c r="X1290"/>
  <c r="Q1290"/>
  <c r="X1288"/>
  <c r="Q1288"/>
  <c r="X1286"/>
  <c r="Q1286"/>
  <c r="X1284"/>
  <c r="Q1284"/>
  <c r="X1282"/>
  <c r="Q1282"/>
  <c r="X1280"/>
  <c r="Q1280"/>
  <c r="X1278"/>
  <c r="Q1278"/>
  <c r="X1276"/>
  <c r="Q1276"/>
  <c r="X1274"/>
  <c r="Q1274"/>
  <c r="X1272"/>
  <c r="Q1272"/>
  <c r="X1270"/>
  <c r="Q1270"/>
  <c r="X1268"/>
  <c r="Q1268"/>
  <c r="X1266"/>
  <c r="Q1266"/>
  <c r="X1264"/>
  <c r="Q1264"/>
  <c r="X1262"/>
  <c r="Q1262"/>
  <c r="X1260"/>
  <c r="Q1260"/>
  <c r="X1258"/>
  <c r="Q1258"/>
  <c r="X1256"/>
  <c r="Q1256"/>
  <c r="X1254"/>
  <c r="Q1254"/>
  <c r="X1252"/>
  <c r="Q1252"/>
  <c r="X1250"/>
  <c r="Q1250"/>
  <c r="Y2312"/>
  <c r="R2312"/>
  <c r="Y2310"/>
  <c r="R2310"/>
  <c r="Y2308"/>
  <c r="R2308"/>
  <c r="Y2306"/>
  <c r="R2306"/>
  <c r="Y2304"/>
  <c r="R2304"/>
  <c r="Y2302"/>
  <c r="R2302"/>
  <c r="Y2300"/>
  <c r="R2300"/>
  <c r="Y2298"/>
  <c r="R2298"/>
  <c r="Y2296"/>
  <c r="R2296"/>
  <c r="Y2294"/>
  <c r="R2294"/>
  <c r="Y2292"/>
  <c r="R2292"/>
  <c r="Y2290"/>
  <c r="R2290"/>
  <c r="Y2288"/>
  <c r="R2288"/>
  <c r="Y2286"/>
  <c r="R2286"/>
  <c r="Y2284"/>
  <c r="R2284"/>
  <c r="Y2282"/>
  <c r="R2282"/>
  <c r="Y2280"/>
  <c r="R2280"/>
  <c r="Y2278"/>
  <c r="R2278"/>
  <c r="Y2276"/>
  <c r="R2276"/>
  <c r="Y2274"/>
  <c r="R2274"/>
  <c r="Y2272"/>
  <c r="R2272"/>
  <c r="Y2270"/>
  <c r="R2270"/>
  <c r="Y2268"/>
  <c r="R2268"/>
  <c r="Y2266"/>
  <c r="R2266"/>
  <c r="Y2264"/>
  <c r="R2264"/>
  <c r="Y2262"/>
  <c r="R2262"/>
  <c r="Y2260"/>
  <c r="R2260"/>
  <c r="Y2258"/>
  <c r="R2258"/>
  <c r="Y2256"/>
  <c r="R2256"/>
  <c r="Y2254"/>
  <c r="R2254"/>
  <c r="Y2252"/>
  <c r="R2252"/>
  <c r="Y2250"/>
  <c r="R2250"/>
  <c r="Y2248"/>
  <c r="R2248"/>
  <c r="Y2246"/>
  <c r="R2246"/>
  <c r="Y2244"/>
  <c r="R2244"/>
  <c r="Y2242"/>
  <c r="R2242"/>
  <c r="Y2240"/>
  <c r="R2240"/>
  <c r="Y2238"/>
  <c r="R2238"/>
  <c r="Y2236"/>
  <c r="R2236"/>
  <c r="Y2234"/>
  <c r="R2234"/>
  <c r="Y2232"/>
  <c r="R2232"/>
  <c r="Y2230"/>
  <c r="R2230"/>
  <c r="Y2228"/>
  <c r="R2228"/>
  <c r="Y2226"/>
  <c r="R2226"/>
  <c r="Y2224"/>
  <c r="R2224"/>
  <c r="Y2222"/>
  <c r="R2222"/>
  <c r="Y2220"/>
  <c r="R2220"/>
  <c r="Y2218"/>
  <c r="R2218"/>
  <c r="Y2216"/>
  <c r="R2216"/>
  <c r="Y2214"/>
  <c r="R2214"/>
  <c r="Y2212"/>
  <c r="R2212"/>
  <c r="Y2210"/>
  <c r="R2210"/>
  <c r="Y2208"/>
  <c r="R2208"/>
  <c r="Y2206"/>
  <c r="R2206"/>
  <c r="Y2204"/>
  <c r="R2204"/>
  <c r="Y2202"/>
  <c r="R2202"/>
  <c r="Y2200"/>
  <c r="R2200"/>
  <c r="Y2198"/>
  <c r="R2198"/>
  <c r="Y2196"/>
  <c r="R2196"/>
  <c r="Y2194"/>
  <c r="R2194"/>
  <c r="Y2192"/>
  <c r="R2192"/>
  <c r="Y2190"/>
  <c r="R2190"/>
  <c r="Y2188"/>
  <c r="R2188"/>
  <c r="Y2186"/>
  <c r="R2186"/>
  <c r="Y2184"/>
  <c r="R2184"/>
  <c r="Y2182"/>
  <c r="R2182"/>
  <c r="Y2180"/>
  <c r="R2180"/>
  <c r="Y2178"/>
  <c r="R2178"/>
  <c r="Y2176"/>
  <c r="R2176"/>
  <c r="Y2174"/>
  <c r="R2174"/>
  <c r="Y2172"/>
  <c r="R2172"/>
  <c r="Y2170"/>
  <c r="R2170"/>
  <c r="Y2168"/>
  <c r="R2168"/>
  <c r="Y2166"/>
  <c r="R2166"/>
  <c r="Y2164"/>
  <c r="R2164"/>
  <c r="Y2162"/>
  <c r="R2162"/>
  <c r="Y2160"/>
  <c r="R2160"/>
  <c r="Y2158"/>
  <c r="R2158"/>
  <c r="Y2156"/>
  <c r="R2156"/>
  <c r="Y2154"/>
  <c r="R2154"/>
  <c r="Y2152"/>
  <c r="R2152"/>
  <c r="Y2150"/>
  <c r="R2150"/>
  <c r="Y2148"/>
  <c r="R2148"/>
  <c r="Y2146"/>
  <c r="R2146"/>
  <c r="Y2144"/>
  <c r="R2144"/>
  <c r="Y2142"/>
  <c r="R2142"/>
  <c r="Y2140"/>
  <c r="R2140"/>
  <c r="Y2138"/>
  <c r="R2138"/>
  <c r="Y2136"/>
  <c r="R2136"/>
  <c r="Y2134"/>
  <c r="R2134"/>
  <c r="Y2132"/>
  <c r="R2132"/>
  <c r="Y2130"/>
  <c r="R2130"/>
  <c r="Y2128"/>
  <c r="R2128"/>
  <c r="Y2126"/>
  <c r="R2126"/>
  <c r="Y2124"/>
  <c r="R2124"/>
  <c r="Y2122"/>
  <c r="R2122"/>
  <c r="Y2120"/>
  <c r="R2120"/>
  <c r="Y2118"/>
  <c r="R2118"/>
  <c r="Y2116"/>
  <c r="R2116"/>
  <c r="Y2114"/>
  <c r="R2114"/>
  <c r="Y2112"/>
  <c r="R2112"/>
  <c r="Y2110"/>
  <c r="R2110"/>
  <c r="Y2108"/>
  <c r="R2108"/>
  <c r="Y2106"/>
  <c r="R2106"/>
  <c r="Y2104"/>
  <c r="R2104"/>
  <c r="Y2102"/>
  <c r="R2102"/>
  <c r="Y2100"/>
  <c r="R2100"/>
  <c r="Y2098"/>
  <c r="R2098"/>
  <c r="Y2096"/>
  <c r="R2096"/>
  <c r="Y2094"/>
  <c r="R2094"/>
  <c r="Y2092"/>
  <c r="R2092"/>
  <c r="Y2090"/>
  <c r="R2090"/>
  <c r="Y2088"/>
  <c r="R2088"/>
  <c r="Y2086"/>
  <c r="R2086"/>
  <c r="Y2084"/>
  <c r="R2084"/>
  <c r="Y2082"/>
  <c r="R2082"/>
  <c r="Y2080"/>
  <c r="R2080"/>
  <c r="Y2078"/>
  <c r="R2078"/>
  <c r="Y2076"/>
  <c r="R2076"/>
  <c r="Y2074"/>
  <c r="R2074"/>
  <c r="Y2072"/>
  <c r="R2072"/>
  <c r="Y2070"/>
  <c r="R2070"/>
  <c r="Y2068"/>
  <c r="R2068"/>
  <c r="Y2066"/>
  <c r="R2066"/>
  <c r="Y2064"/>
  <c r="R2064"/>
  <c r="Y2062"/>
  <c r="R2062"/>
  <c r="Y2060"/>
  <c r="R2060"/>
  <c r="Y2058"/>
  <c r="R2058"/>
  <c r="Y2056"/>
  <c r="R2056"/>
  <c r="Y2054"/>
  <c r="R2054"/>
  <c r="Y2052"/>
  <c r="R2052"/>
  <c r="Y2050"/>
  <c r="R2050"/>
  <c r="Y2048"/>
  <c r="R2048"/>
  <c r="Y2046"/>
  <c r="R2046"/>
  <c r="Y2044"/>
  <c r="R2044"/>
  <c r="Y2042"/>
  <c r="R2042"/>
  <c r="Y2040"/>
  <c r="R2040"/>
  <c r="Y2038"/>
  <c r="R2038"/>
  <c r="Y2036"/>
  <c r="R2036"/>
  <c r="Y2034"/>
  <c r="R2034"/>
  <c r="Y2032"/>
  <c r="R2032"/>
  <c r="Y2030"/>
  <c r="R2030"/>
  <c r="Y2028"/>
  <c r="R2028"/>
  <c r="Y2026"/>
  <c r="R2026"/>
  <c r="Y2024"/>
  <c r="R2024"/>
  <c r="Y2022"/>
  <c r="R2022"/>
  <c r="Y2020"/>
  <c r="R2020"/>
  <c r="Y2018"/>
  <c r="R2018"/>
  <c r="Y2016"/>
  <c r="R2016"/>
  <c r="Y2014"/>
  <c r="R2014"/>
  <c r="Y2012"/>
  <c r="R2012"/>
  <c r="Y2010"/>
  <c r="R2010"/>
  <c r="Y2008"/>
  <c r="R2008"/>
  <c r="Y2006"/>
  <c r="R2006"/>
  <c r="Y2004"/>
  <c r="R2004"/>
  <c r="Y2002"/>
  <c r="R2002"/>
  <c r="Y2000"/>
  <c r="R2000"/>
  <c r="Y1998"/>
  <c r="R1998"/>
  <c r="Y1996"/>
  <c r="R1996"/>
  <c r="Y1994"/>
  <c r="R1994"/>
  <c r="Y1992"/>
  <c r="R1992"/>
  <c r="Y1990"/>
  <c r="R1990"/>
  <c r="Y1988"/>
  <c r="R1988"/>
  <c r="Y1986"/>
  <c r="R1986"/>
  <c r="Y1984"/>
  <c r="R1984"/>
  <c r="Y1982"/>
  <c r="R1982"/>
  <c r="Y1980"/>
  <c r="R1980"/>
  <c r="Y1978"/>
  <c r="R1978"/>
  <c r="Y1976"/>
  <c r="R1976"/>
  <c r="Y1974"/>
  <c r="R1974"/>
  <c r="Y1972"/>
  <c r="R1972"/>
  <c r="Y1970"/>
  <c r="R1970"/>
  <c r="Y1968"/>
  <c r="R1968"/>
  <c r="Y1966"/>
  <c r="R1966"/>
  <c r="Y1964"/>
  <c r="R1964"/>
  <c r="Y1962"/>
  <c r="R1962"/>
  <c r="Y1960"/>
  <c r="R1960"/>
  <c r="Y1958"/>
  <c r="R1958"/>
  <c r="Y1956"/>
  <c r="R1956"/>
  <c r="Y1954"/>
  <c r="R1954"/>
  <c r="Y1952"/>
  <c r="R1952"/>
  <c r="Y1950"/>
  <c r="R1950"/>
  <c r="Y1948"/>
  <c r="R1948"/>
  <c r="Y1946"/>
  <c r="R1946"/>
  <c r="Y1944"/>
  <c r="R1944"/>
  <c r="Y1942"/>
  <c r="R1942"/>
  <c r="Y1940"/>
  <c r="R1940"/>
  <c r="Y1938"/>
  <c r="R1938"/>
  <c r="Y1936"/>
  <c r="R1936"/>
  <c r="Y1934"/>
  <c r="R1934"/>
  <c r="Y1932"/>
  <c r="R1932"/>
  <c r="Y1930"/>
  <c r="R1930"/>
  <c r="Y1928"/>
  <c r="R1928"/>
  <c r="Y1926"/>
  <c r="R1926"/>
  <c r="Y1924"/>
  <c r="R1924"/>
  <c r="Y1922"/>
  <c r="R1922"/>
  <c r="Y1920"/>
  <c r="R1920"/>
  <c r="Y1918"/>
  <c r="R1918"/>
  <c r="Y1916"/>
  <c r="R1916"/>
  <c r="Y1914"/>
  <c r="R1914"/>
  <c r="Y1912"/>
  <c r="R1912"/>
  <c r="Y1910"/>
  <c r="R1910"/>
  <c r="Y1908"/>
  <c r="R1908"/>
  <c r="Y1906"/>
  <c r="R1906"/>
  <c r="Y1904"/>
  <c r="R1904"/>
  <c r="Y1902"/>
  <c r="R1902"/>
  <c r="Y1900"/>
  <c r="R1900"/>
  <c r="Y1898"/>
  <c r="R1898"/>
  <c r="Y1896"/>
  <c r="R1896"/>
  <c r="Y1894"/>
  <c r="R1894"/>
  <c r="Y1892"/>
  <c r="R1892"/>
  <c r="Y1890"/>
  <c r="R1890"/>
  <c r="Y1888"/>
  <c r="R1888"/>
  <c r="Y1886"/>
  <c r="R1886"/>
  <c r="Y1884"/>
  <c r="R1884"/>
  <c r="Y1882"/>
  <c r="R1882"/>
  <c r="Y1880"/>
  <c r="R1880"/>
  <c r="Y1878"/>
  <c r="R1878"/>
  <c r="Y1876"/>
  <c r="R1876"/>
  <c r="Y1874"/>
  <c r="R1874"/>
  <c r="Y1872"/>
  <c r="R1872"/>
  <c r="Y1870"/>
  <c r="R1870"/>
  <c r="Y1868"/>
  <c r="R1868"/>
  <c r="Y1866"/>
  <c r="R1866"/>
  <c r="Y1864"/>
  <c r="R1864"/>
  <c r="Y1862"/>
  <c r="R1862"/>
  <c r="Y1860"/>
  <c r="R1860"/>
  <c r="Y1858"/>
  <c r="R1858"/>
  <c r="Y1856"/>
  <c r="R1856"/>
  <c r="Y1854"/>
  <c r="R1854"/>
  <c r="Y1852"/>
  <c r="R1852"/>
  <c r="Y1850"/>
  <c r="R1850"/>
  <c r="Y1848"/>
  <c r="R1848"/>
  <c r="Y1846"/>
  <c r="R1846"/>
  <c r="Y1844"/>
  <c r="R1844"/>
  <c r="Y1842"/>
  <c r="R1842"/>
  <c r="Z2490"/>
  <c r="S2490"/>
  <c r="Z2488"/>
  <c r="S2488"/>
  <c r="Z2486"/>
  <c r="S2486"/>
  <c r="Z2484"/>
  <c r="S2484"/>
  <c r="Z2482"/>
  <c r="S2482"/>
  <c r="Z2480"/>
  <c r="S2480"/>
  <c r="Z2478"/>
  <c r="S2478"/>
  <c r="Z2476"/>
  <c r="S2476"/>
  <c r="Z2474"/>
  <c r="S2474"/>
  <c r="Z2472"/>
  <c r="S2472"/>
  <c r="Z2470"/>
  <c r="S2470"/>
  <c r="Z2468"/>
  <c r="S2468"/>
  <c r="Z2466"/>
  <c r="S2466"/>
  <c r="Z2464"/>
  <c r="S2464"/>
  <c r="Z2462"/>
  <c r="S2462"/>
  <c r="Z2460"/>
  <c r="S2460"/>
  <c r="Z2458"/>
  <c r="S2458"/>
  <c r="Z2456"/>
  <c r="S2456"/>
  <c r="Z2454"/>
  <c r="S2454"/>
  <c r="Z2452"/>
  <c r="S2452"/>
  <c r="Z2450"/>
  <c r="S2450"/>
  <c r="Z2448"/>
  <c r="S2448"/>
  <c r="Z2446"/>
  <c r="S2446"/>
  <c r="Z2444"/>
  <c r="S2444"/>
  <c r="Z2442"/>
  <c r="S2442"/>
  <c r="Z2440"/>
  <c r="S2440"/>
  <c r="Z2438"/>
  <c r="S2438"/>
  <c r="Z2436"/>
  <c r="S2436"/>
  <c r="Z2434"/>
  <c r="S2434"/>
  <c r="Z2432"/>
  <c r="S2432"/>
  <c r="Z2430"/>
  <c r="S2430"/>
  <c r="Z2428"/>
  <c r="S2428"/>
  <c r="Z2426"/>
  <c r="S2426"/>
  <c r="Z2424"/>
  <c r="S2424"/>
  <c r="Z2422"/>
  <c r="S2422"/>
  <c r="Z2420"/>
  <c r="S2420"/>
  <c r="Z2418"/>
  <c r="S2418"/>
  <c r="Z2416"/>
  <c r="S2416"/>
  <c r="Z2414"/>
  <c r="S2414"/>
  <c r="Z2412"/>
  <c r="S2412"/>
  <c r="Z2410"/>
  <c r="S2410"/>
  <c r="Z2408"/>
  <c r="S2408"/>
  <c r="Z2406"/>
  <c r="S2406"/>
  <c r="Z2404"/>
  <c r="S2404"/>
  <c r="Z2402"/>
  <c r="S2402"/>
  <c r="Z2400"/>
  <c r="S2400"/>
  <c r="Z2398"/>
  <c r="S2398"/>
  <c r="Z2396"/>
  <c r="S2396"/>
  <c r="Z2394"/>
  <c r="S2394"/>
  <c r="Z2392"/>
  <c r="S2392"/>
  <c r="Z2390"/>
  <c r="S2390"/>
  <c r="Z2388"/>
  <c r="S2388"/>
  <c r="Z2386"/>
  <c r="S2386"/>
  <c r="Z2384"/>
  <c r="S2384"/>
  <c r="Z2382"/>
  <c r="S2382"/>
  <c r="Z2380"/>
  <c r="S2380"/>
  <c r="Z2378"/>
  <c r="S2378"/>
  <c r="Z2376"/>
  <c r="S2376"/>
  <c r="Z2374"/>
  <c r="S2374"/>
  <c r="Z2372"/>
  <c r="S2372"/>
  <c r="Z2370"/>
  <c r="S2370"/>
  <c r="Z2368"/>
  <c r="S2368"/>
  <c r="Z2366"/>
  <c r="S2366"/>
  <c r="Z2364"/>
  <c r="S2364"/>
  <c r="Z2362"/>
  <c r="S2362"/>
  <c r="Z2360"/>
  <c r="S2360"/>
  <c r="Z2358"/>
  <c r="S2358"/>
  <c r="Z2356"/>
  <c r="S2356"/>
  <c r="Z2354"/>
  <c r="S2354"/>
  <c r="Z2352"/>
  <c r="S2352"/>
  <c r="Z2350"/>
  <c r="S2350"/>
  <c r="Z2348"/>
  <c r="S2348"/>
  <c r="Z2346"/>
  <c r="S2346"/>
  <c r="Z2344"/>
  <c r="S2344"/>
  <c r="Z2342"/>
  <c r="S2342"/>
  <c r="Z2340"/>
  <c r="S2340"/>
  <c r="Z2338"/>
  <c r="S2338"/>
  <c r="Z2336"/>
  <c r="S2336"/>
  <c r="Z2334"/>
  <c r="S2334"/>
  <c r="Z2332"/>
  <c r="S2332"/>
  <c r="Z2330"/>
  <c r="S2330"/>
  <c r="Z2328"/>
  <c r="S2328"/>
  <c r="S2326"/>
  <c r="Z2326"/>
  <c r="Z2324"/>
  <c r="S2324"/>
  <c r="Z2322"/>
  <c r="S2322"/>
  <c r="Z2320"/>
  <c r="S2320"/>
  <c r="Z2318"/>
  <c r="S2318"/>
  <c r="Z2316"/>
  <c r="S2316"/>
  <c r="Z2314"/>
  <c r="S2314"/>
  <c r="Z2312"/>
  <c r="S2312"/>
  <c r="Z2310"/>
  <c r="S2310"/>
  <c r="Z2308"/>
  <c r="S2308"/>
  <c r="Z2306"/>
  <c r="S2306"/>
  <c r="Z2304"/>
  <c r="S2304"/>
  <c r="Z2302"/>
  <c r="S2302"/>
  <c r="Z2300"/>
  <c r="S2300"/>
  <c r="Z2298"/>
  <c r="S2298"/>
  <c r="Z2296"/>
  <c r="S2296"/>
  <c r="Z2294"/>
  <c r="S2294"/>
  <c r="Z2292"/>
  <c r="S2292"/>
  <c r="Z2290"/>
  <c r="S2290"/>
  <c r="Z2288"/>
  <c r="S2288"/>
  <c r="Z2286"/>
  <c r="S2286"/>
  <c r="Z2284"/>
  <c r="S2284"/>
  <c r="Z2282"/>
  <c r="S2282"/>
  <c r="Z2280"/>
  <c r="S2280"/>
  <c r="Z2278"/>
  <c r="S2278"/>
  <c r="Z2276"/>
  <c r="S2276"/>
  <c r="Z2274"/>
  <c r="S2274"/>
  <c r="Z2272"/>
  <c r="S2272"/>
  <c r="Z2270"/>
  <c r="S2270"/>
  <c r="Z2268"/>
  <c r="S2268"/>
  <c r="Z2266"/>
  <c r="S2266"/>
  <c r="Z2264"/>
  <c r="S2264"/>
  <c r="Z2262"/>
  <c r="S2262"/>
  <c r="Z2260"/>
  <c r="S2260"/>
  <c r="Z2258"/>
  <c r="S2258"/>
  <c r="Z2256"/>
  <c r="S2256"/>
  <c r="Z2254"/>
  <c r="S2254"/>
  <c r="Z2252"/>
  <c r="S2252"/>
  <c r="Z2250"/>
  <c r="S2250"/>
  <c r="Z2248"/>
  <c r="S2248"/>
  <c r="Z2246"/>
  <c r="S2246"/>
  <c r="Z2244"/>
  <c r="S2244"/>
  <c r="Z2242"/>
  <c r="S2242"/>
  <c r="Z2240"/>
  <c r="S2240"/>
  <c r="Z2238"/>
  <c r="S2238"/>
  <c r="Z2236"/>
  <c r="S2236"/>
  <c r="Z2234"/>
  <c r="S2234"/>
  <c r="Z2232"/>
  <c r="S2232"/>
  <c r="Z2230"/>
  <c r="S2230"/>
  <c r="Z2228"/>
  <c r="S2228"/>
  <c r="Z2226"/>
  <c r="S2226"/>
  <c r="Z2224"/>
  <c r="S2224"/>
  <c r="Z2222"/>
  <c r="S2222"/>
  <c r="Z2220"/>
  <c r="S2220"/>
  <c r="Z2218"/>
  <c r="S2218"/>
  <c r="Z2216"/>
  <c r="S2216"/>
  <c r="Z2214"/>
  <c r="S2214"/>
  <c r="Z2212"/>
  <c r="S2212"/>
  <c r="Z2210"/>
  <c r="S2210"/>
  <c r="Z2208"/>
  <c r="S2208"/>
  <c r="Z2206"/>
  <c r="S2206"/>
  <c r="Z2204"/>
  <c r="S2204"/>
  <c r="Z2202"/>
  <c r="S2202"/>
  <c r="Z2200"/>
  <c r="S2200"/>
  <c r="Z2198"/>
  <c r="S2198"/>
  <c r="Z2196"/>
  <c r="S2196"/>
  <c r="Z2194"/>
  <c r="S2194"/>
  <c r="Z2192"/>
  <c r="S2192"/>
  <c r="Z2190"/>
  <c r="S2190"/>
  <c r="Z2188"/>
  <c r="S2188"/>
  <c r="Z2186"/>
  <c r="S2186"/>
  <c r="Z2184"/>
  <c r="S2184"/>
  <c r="Z2182"/>
  <c r="S2182"/>
  <c r="Z2180"/>
  <c r="S2180"/>
  <c r="Z2178"/>
  <c r="S2178"/>
  <c r="Z2176"/>
  <c r="S2176"/>
  <c r="Z2174"/>
  <c r="S2174"/>
  <c r="Z2172"/>
  <c r="S2172"/>
  <c r="Z2170"/>
  <c r="S2170"/>
  <c r="Z2168"/>
  <c r="S2168"/>
  <c r="Z2166"/>
  <c r="S2166"/>
  <c r="Z2164"/>
  <c r="S2164"/>
  <c r="Z2162"/>
  <c r="S2162"/>
  <c r="Z2160"/>
  <c r="S2160"/>
  <c r="Z2158"/>
  <c r="S2158"/>
  <c r="Z2156"/>
  <c r="S2156"/>
  <c r="Z2154"/>
  <c r="S2154"/>
  <c r="Z2152"/>
  <c r="S2152"/>
  <c r="Z2150"/>
  <c r="S2150"/>
  <c r="Z2148"/>
  <c r="S2148"/>
  <c r="Z2146"/>
  <c r="S2146"/>
  <c r="Z2144"/>
  <c r="S2144"/>
  <c r="Z2142"/>
  <c r="S2142"/>
  <c r="Z2140"/>
  <c r="S2140"/>
  <c r="Z2138"/>
  <c r="S2138"/>
  <c r="Z2136"/>
  <c r="S2136"/>
  <c r="Z2134"/>
  <c r="S2134"/>
  <c r="Z2132"/>
  <c r="S2132"/>
  <c r="Z2130"/>
  <c r="S2130"/>
  <c r="Z2128"/>
  <c r="S2128"/>
  <c r="Z2126"/>
  <c r="S2126"/>
  <c r="Z2124"/>
  <c r="S2124"/>
  <c r="Z2122"/>
  <c r="S2122"/>
  <c r="Z2120"/>
  <c r="S2120"/>
  <c r="Z2118"/>
  <c r="S2118"/>
  <c r="Z2116"/>
  <c r="S2116"/>
  <c r="Z2114"/>
  <c r="S2114"/>
  <c r="Z2112"/>
  <c r="S2112"/>
  <c r="Z2110"/>
  <c r="S2110"/>
  <c r="Z2108"/>
  <c r="S2108"/>
  <c r="Z2106"/>
  <c r="S2106"/>
  <c r="Z2104"/>
  <c r="S2104"/>
  <c r="Z2102"/>
  <c r="S2102"/>
  <c r="Z2100"/>
  <c r="S2100"/>
  <c r="Z2098"/>
  <c r="S2098"/>
  <c r="Z2096"/>
  <c r="S2096"/>
  <c r="Z2094"/>
  <c r="S2094"/>
  <c r="Z2092"/>
  <c r="S2092"/>
  <c r="Z2090"/>
  <c r="S2090"/>
  <c r="Z2088"/>
  <c r="S2088"/>
  <c r="Z2086"/>
  <c r="S2086"/>
  <c r="Z2084"/>
  <c r="S2084"/>
  <c r="Z2082"/>
  <c r="S2082"/>
  <c r="Z2080"/>
  <c r="S2080"/>
  <c r="Z2078"/>
  <c r="S2078"/>
  <c r="Z2076"/>
  <c r="S2076"/>
  <c r="Z2074"/>
  <c r="S2074"/>
  <c r="Z2072"/>
  <c r="S2072"/>
  <c r="Z2070"/>
  <c r="S2070"/>
  <c r="Z2068"/>
  <c r="S2068"/>
  <c r="Z2066"/>
  <c r="S2066"/>
  <c r="Z2064"/>
  <c r="S2064"/>
  <c r="Z2062"/>
  <c r="S2062"/>
  <c r="Z2060"/>
  <c r="S2060"/>
  <c r="Z2058"/>
  <c r="S2058"/>
  <c r="Z2056"/>
  <c r="S2056"/>
  <c r="Z2054"/>
  <c r="S2054"/>
  <c r="Z2052"/>
  <c r="S2052"/>
  <c r="Z2050"/>
  <c r="S2050"/>
  <c r="Z2048"/>
  <c r="S2048"/>
  <c r="Z2046"/>
  <c r="S2046"/>
  <c r="AA2016"/>
  <c r="T2016"/>
  <c r="AA2014"/>
  <c r="T2014"/>
  <c r="AA2012"/>
  <c r="T2012"/>
  <c r="AA2010"/>
  <c r="T2010"/>
  <c r="AA2008"/>
  <c r="T2008"/>
  <c r="AA2006"/>
  <c r="T2006"/>
  <c r="AA2004"/>
  <c r="T2004"/>
  <c r="AA2002"/>
  <c r="T2002"/>
  <c r="AA2000"/>
  <c r="T2000"/>
  <c r="AA1998"/>
  <c r="T1998"/>
  <c r="AA1996"/>
  <c r="T1996"/>
  <c r="AA1994"/>
  <c r="T1994"/>
  <c r="AA1992"/>
  <c r="T1992"/>
  <c r="AA1990"/>
  <c r="T1990"/>
  <c r="AA1988"/>
  <c r="T1988"/>
  <c r="AA1986"/>
  <c r="T1986"/>
  <c r="AA1984"/>
  <c r="T1984"/>
  <c r="AA1982"/>
  <c r="T1982"/>
  <c r="AA1980"/>
  <c r="T1980"/>
  <c r="AA1978"/>
  <c r="T1978"/>
  <c r="AA1976"/>
  <c r="T1976"/>
  <c r="AA1974"/>
  <c r="T1974"/>
  <c r="AA1972"/>
  <c r="T1972"/>
  <c r="AA1970"/>
  <c r="T1970"/>
  <c r="AA1968"/>
  <c r="T1968"/>
  <c r="AA1966"/>
  <c r="T1966"/>
  <c r="AA1964"/>
  <c r="T1964"/>
  <c r="AA1962"/>
  <c r="T1962"/>
  <c r="AA1960"/>
  <c r="T1960"/>
  <c r="AA1958"/>
  <c r="T1958"/>
  <c r="AA1956"/>
  <c r="T1956"/>
  <c r="AA1954"/>
  <c r="T1954"/>
  <c r="AA1952"/>
  <c r="T1952"/>
  <c r="AA1950"/>
  <c r="T1950"/>
  <c r="AA1948"/>
  <c r="T1948"/>
  <c r="AA1946"/>
  <c r="T1946"/>
  <c r="AA1944"/>
  <c r="T1944"/>
  <c r="AA1942"/>
  <c r="T1942"/>
  <c r="AA1940"/>
  <c r="T1940"/>
  <c r="AA1938"/>
  <c r="T1938"/>
  <c r="AA1936"/>
  <c r="T1936"/>
  <c r="AA1934"/>
  <c r="T1934"/>
  <c r="AA1932"/>
  <c r="T1932"/>
  <c r="AA1930"/>
  <c r="T1930"/>
  <c r="AA1928"/>
  <c r="T1928"/>
  <c r="AA1926"/>
  <c r="T1926"/>
  <c r="AA1924"/>
  <c r="T1924"/>
  <c r="AA1922"/>
  <c r="T1922"/>
  <c r="AA1920"/>
  <c r="T1920"/>
  <c r="AA1918"/>
  <c r="T1918"/>
  <c r="AA1916"/>
  <c r="T1916"/>
  <c r="T1914"/>
  <c r="AA1914"/>
  <c r="AA1912"/>
  <c r="T1912"/>
  <c r="AA1910"/>
  <c r="T1910"/>
  <c r="AA1908"/>
  <c r="T1908"/>
  <c r="AA1906"/>
  <c r="T1906"/>
  <c r="AA1904"/>
  <c r="T1904"/>
  <c r="AA1902"/>
  <c r="T1902"/>
  <c r="AA1900"/>
  <c r="T1900"/>
  <c r="AA1898"/>
  <c r="T1898"/>
  <c r="AA1896"/>
  <c r="T1896"/>
  <c r="AA1894"/>
  <c r="T1894"/>
  <c r="AA1892"/>
  <c r="T1892"/>
  <c r="AA1890"/>
  <c r="T1890"/>
  <c r="AA1888"/>
  <c r="T1888"/>
  <c r="AA1886"/>
  <c r="T1886"/>
  <c r="AA1884"/>
  <c r="T1884"/>
  <c r="AA1882"/>
  <c r="T1882"/>
  <c r="AA1880"/>
  <c r="T1880"/>
  <c r="AA1878"/>
  <c r="T1878"/>
  <c r="AA1876"/>
  <c r="T1876"/>
  <c r="AA1874"/>
  <c r="T1874"/>
  <c r="AA1872"/>
  <c r="T1872"/>
  <c r="AA1870"/>
  <c r="T1870"/>
  <c r="AA1868"/>
  <c r="T1868"/>
  <c r="T1866"/>
  <c r="AA1866"/>
  <c r="AA1864"/>
  <c r="T1864"/>
  <c r="AA1862"/>
  <c r="T1862"/>
  <c r="AA1860"/>
  <c r="T1860"/>
  <c r="AA1858"/>
  <c r="T1858"/>
  <c r="AA1856"/>
  <c r="T1856"/>
  <c r="AA1854"/>
  <c r="T1854"/>
  <c r="AA1852"/>
  <c r="T1852"/>
  <c r="AA1850"/>
  <c r="T1850"/>
  <c r="AA1848"/>
  <c r="T1848"/>
  <c r="AA1846"/>
  <c r="T1846"/>
  <c r="AA1844"/>
  <c r="T1844"/>
  <c r="AA1842"/>
  <c r="T1842"/>
  <c r="AA1840"/>
  <c r="T1840"/>
  <c r="AA1838"/>
  <c r="T1838"/>
  <c r="AA1836"/>
  <c r="T1836"/>
  <c r="AA1834"/>
  <c r="T1834"/>
  <c r="AA1832"/>
  <c r="T1832"/>
  <c r="AA1830"/>
  <c r="T1830"/>
  <c r="AA1828"/>
  <c r="T1828"/>
  <c r="AA1826"/>
  <c r="T1826"/>
  <c r="AA1824"/>
  <c r="T1824"/>
  <c r="AA1822"/>
  <c r="T1822"/>
  <c r="AA1820"/>
  <c r="T1820"/>
  <c r="AA1818"/>
  <c r="T1818"/>
  <c r="AA1816"/>
  <c r="T1816"/>
  <c r="AA1814"/>
  <c r="T1814"/>
  <c r="AA1812"/>
  <c r="T1812"/>
  <c r="AA1810"/>
  <c r="T1810"/>
  <c r="AA1808"/>
  <c r="T1808"/>
  <c r="AA1806"/>
  <c r="T1806"/>
  <c r="AA1804"/>
  <c r="T1804"/>
  <c r="AA1802"/>
  <c r="T1802"/>
  <c r="AA1800"/>
  <c r="T1800"/>
  <c r="AA1798"/>
  <c r="T1798"/>
  <c r="AA1796"/>
  <c r="T1796"/>
  <c r="AA1794"/>
  <c r="T1794"/>
  <c r="AA1792"/>
  <c r="T1792"/>
  <c r="AA1790"/>
  <c r="T1790"/>
  <c r="AA1788"/>
  <c r="T1788"/>
  <c r="AA1786"/>
  <c r="T1786"/>
  <c r="AA1784"/>
  <c r="T1784"/>
  <c r="AA1782"/>
  <c r="T1782"/>
  <c r="AA1780"/>
  <c r="T1780"/>
  <c r="AA1778"/>
  <c r="T1778"/>
  <c r="AA1776"/>
  <c r="T1776"/>
  <c r="AA1774"/>
  <c r="T1774"/>
  <c r="AA1772"/>
  <c r="T1772"/>
  <c r="AA1770"/>
  <c r="T1770"/>
  <c r="AA1768"/>
  <c r="T1768"/>
  <c r="AA1766"/>
  <c r="T1766"/>
  <c r="AA1764"/>
  <c r="T1764"/>
  <c r="AA1762"/>
  <c r="T1762"/>
  <c r="AA1760"/>
  <c r="T1760"/>
  <c r="AA1758"/>
  <c r="T1758"/>
  <c r="AA1756"/>
  <c r="T1756"/>
  <c r="AA1754"/>
  <c r="T1754"/>
  <c r="AA1752"/>
  <c r="T1752"/>
  <c r="AA1750"/>
  <c r="T1750"/>
  <c r="AA1748"/>
  <c r="T1748"/>
  <c r="AA1746"/>
  <c r="T1746"/>
  <c r="AA1744"/>
  <c r="T1744"/>
  <c r="AA1742"/>
  <c r="T1742"/>
  <c r="AA1740"/>
  <c r="T1740"/>
  <c r="AA1738"/>
  <c r="T1738"/>
  <c r="AA1736"/>
  <c r="T1736"/>
  <c r="AA1734"/>
  <c r="T1734"/>
  <c r="AA1732"/>
  <c r="T1732"/>
  <c r="AA1730"/>
  <c r="T1730"/>
  <c r="AA1728"/>
  <c r="T1728"/>
  <c r="AA1726"/>
  <c r="T1726"/>
  <c r="AA1724"/>
  <c r="T1724"/>
  <c r="T1722"/>
  <c r="AA1722"/>
  <c r="AA1720"/>
  <c r="T1720"/>
  <c r="AA1718"/>
  <c r="T1718"/>
  <c r="AA1716"/>
  <c r="T1716"/>
  <c r="AA1714"/>
  <c r="T1714"/>
  <c r="AA1712"/>
  <c r="T1712"/>
  <c r="AA1710"/>
  <c r="T1710"/>
  <c r="AA1708"/>
  <c r="T1708"/>
  <c r="AA1706"/>
  <c r="T1706"/>
  <c r="AA1704"/>
  <c r="T1704"/>
  <c r="AA1702"/>
  <c r="T1702"/>
  <c r="AA1700"/>
  <c r="T1700"/>
  <c r="AA1698"/>
  <c r="T1698"/>
  <c r="AA1696"/>
  <c r="T1696"/>
  <c r="AA1694"/>
  <c r="T1694"/>
  <c r="AA1692"/>
  <c r="T1692"/>
  <c r="AA1690"/>
  <c r="T1690"/>
  <c r="AA1688"/>
  <c r="T1688"/>
  <c r="AA1686"/>
  <c r="T1686"/>
  <c r="AA1684"/>
  <c r="T1684"/>
  <c r="AA1682"/>
  <c r="T1682"/>
  <c r="AA1680"/>
  <c r="T1680"/>
  <c r="AA1678"/>
  <c r="T1678"/>
  <c r="AA1676"/>
  <c r="T1676"/>
  <c r="T1674"/>
  <c r="AA1674"/>
  <c r="AA1672"/>
  <c r="T1672"/>
  <c r="AA1670"/>
  <c r="T1670"/>
  <c r="AA1668"/>
  <c r="T1668"/>
  <c r="AA1666"/>
  <c r="T1666"/>
  <c r="AA1664"/>
  <c r="T1664"/>
  <c r="AA1662"/>
  <c r="T1662"/>
  <c r="AA1660"/>
  <c r="T1660"/>
  <c r="AA1658"/>
  <c r="T1658"/>
  <c r="AA1656"/>
  <c r="T1656"/>
  <c r="AA1654"/>
  <c r="T1654"/>
  <c r="AA1652"/>
  <c r="T1652"/>
  <c r="AA1650"/>
  <c r="T1650"/>
  <c r="AA1648"/>
  <c r="T1648"/>
  <c r="AA1646"/>
  <c r="T1646"/>
  <c r="AA1644"/>
  <c r="T1644"/>
  <c r="AA1642"/>
  <c r="T1642"/>
  <c r="AA1640"/>
  <c r="T1640"/>
  <c r="AA1638"/>
  <c r="T1638"/>
  <c r="AA1636"/>
  <c r="T1636"/>
  <c r="AA1634"/>
  <c r="T1634"/>
  <c r="AA1632"/>
  <c r="T1632"/>
  <c r="AA1630"/>
  <c r="T1630"/>
  <c r="AA1628"/>
  <c r="T1628"/>
  <c r="AA1626"/>
  <c r="T1626"/>
  <c r="AA1624"/>
  <c r="T1624"/>
  <c r="AA1622"/>
  <c r="T1622"/>
  <c r="AA1620"/>
  <c r="T1620"/>
  <c r="AA1618"/>
  <c r="T1618"/>
  <c r="AA1616"/>
  <c r="T1616"/>
  <c r="AA1614"/>
  <c r="T1614"/>
  <c r="AA1612"/>
  <c r="T1612"/>
  <c r="AA1610"/>
  <c r="T1610"/>
  <c r="AA1608"/>
  <c r="T1608"/>
  <c r="AA1606"/>
  <c r="T1606"/>
  <c r="AA1604"/>
  <c r="T1604"/>
  <c r="AA1602"/>
  <c r="T1602"/>
  <c r="AA1600"/>
  <c r="T1600"/>
  <c r="AA1598"/>
  <c r="T1598"/>
  <c r="AA1596"/>
  <c r="T1596"/>
  <c r="AA1594"/>
  <c r="T1594"/>
  <c r="AA1592"/>
  <c r="T1592"/>
  <c r="AA1590"/>
  <c r="T1590"/>
  <c r="AA1588"/>
  <c r="T1588"/>
  <c r="AA1586"/>
  <c r="T1586"/>
  <c r="AA1584"/>
  <c r="T1584"/>
  <c r="AA1582"/>
  <c r="T1582"/>
  <c r="AA1580"/>
  <c r="T1580"/>
  <c r="AA1578"/>
  <c r="T1578"/>
  <c r="AA1576"/>
  <c r="T1576"/>
  <c r="AA1574"/>
  <c r="T1574"/>
  <c r="AA1572"/>
  <c r="T1572"/>
  <c r="AA1570"/>
  <c r="T1570"/>
  <c r="AA1568"/>
  <c r="T1568"/>
  <c r="AA1566"/>
  <c r="T1566"/>
  <c r="AA1564"/>
  <c r="T1564"/>
  <c r="AA1562"/>
  <c r="T1562"/>
  <c r="AA1560"/>
  <c r="T1560"/>
  <c r="AA1558"/>
  <c r="T1558"/>
  <c r="AA1556"/>
  <c r="T1556"/>
  <c r="AA1554"/>
  <c r="T1554"/>
  <c r="AA1552"/>
  <c r="T1552"/>
  <c r="AA1550"/>
  <c r="T1550"/>
  <c r="AA1548"/>
  <c r="T1548"/>
  <c r="AA1546"/>
  <c r="T1546"/>
  <c r="AA1544"/>
  <c r="T1544"/>
  <c r="AA1542"/>
  <c r="T1542"/>
  <c r="AA1540"/>
  <c r="T1540"/>
  <c r="AA1538"/>
  <c r="T1538"/>
  <c r="AA1536"/>
  <c r="T1536"/>
  <c r="AA1534"/>
  <c r="T1534"/>
  <c r="AA1532"/>
  <c r="T1532"/>
  <c r="T1530"/>
  <c r="AA1530"/>
  <c r="AA1528"/>
  <c r="T1528"/>
  <c r="AA1526"/>
  <c r="T1526"/>
  <c r="W1589"/>
  <c r="P1589"/>
  <c r="W1587"/>
  <c r="P1587"/>
  <c r="W1585"/>
  <c r="P1585"/>
  <c r="W1583"/>
  <c r="P1583"/>
  <c r="W1581"/>
  <c r="P1581"/>
  <c r="W1579"/>
  <c r="P1579"/>
  <c r="W1577"/>
  <c r="P1577"/>
  <c r="W1575"/>
  <c r="P1575"/>
  <c r="W1573"/>
  <c r="P1573"/>
  <c r="W1571"/>
  <c r="P1571"/>
  <c r="W1569"/>
  <c r="P1569"/>
  <c r="W1567"/>
  <c r="P1567"/>
  <c r="W1565"/>
  <c r="P1565"/>
  <c r="W1563"/>
  <c r="P1563"/>
  <c r="W1561"/>
  <c r="P1561"/>
  <c r="W1559"/>
  <c r="P1559"/>
  <c r="W1557"/>
  <c r="P1557"/>
  <c r="W1555"/>
  <c r="P1555"/>
  <c r="W1553"/>
  <c r="P1553"/>
  <c r="W1551"/>
  <c r="P1551"/>
  <c r="W1549"/>
  <c r="P1549"/>
  <c r="W1547"/>
  <c r="P1547"/>
  <c r="W1545"/>
  <c r="P1545"/>
  <c r="W1543"/>
  <c r="P1543"/>
  <c r="W1541"/>
  <c r="P1541"/>
  <c r="W1539"/>
  <c r="P1539"/>
  <c r="W1537"/>
  <c r="P1537"/>
  <c r="W1535"/>
  <c r="P1535"/>
  <c r="W1533"/>
  <c r="P1533"/>
  <c r="W1531"/>
  <c r="P1531"/>
  <c r="W1529"/>
  <c r="P1529"/>
  <c r="W1527"/>
  <c r="P1527"/>
  <c r="W1525"/>
  <c r="P1525"/>
  <c r="W1523"/>
  <c r="P1523"/>
  <c r="W1521"/>
  <c r="P1521"/>
  <c r="W1519"/>
  <c r="P1519"/>
  <c r="W1517"/>
  <c r="P1517"/>
  <c r="W1515"/>
  <c r="P1515"/>
  <c r="W1513"/>
  <c r="P1513"/>
  <c r="W1511"/>
  <c r="P1511"/>
  <c r="W1509"/>
  <c r="P1509"/>
  <c r="W1507"/>
  <c r="P1507"/>
  <c r="W1505"/>
  <c r="P1505"/>
  <c r="W1503"/>
  <c r="P1503"/>
  <c r="W1501"/>
  <c r="P1501"/>
  <c r="W1499"/>
  <c r="P1499"/>
  <c r="W1497"/>
  <c r="P1497"/>
  <c r="W1495"/>
  <c r="P1495"/>
  <c r="W1493"/>
  <c r="P1493"/>
  <c r="W1491"/>
  <c r="P1491"/>
  <c r="W1489"/>
  <c r="P1489"/>
  <c r="W1487"/>
  <c r="P1487"/>
  <c r="W1485"/>
  <c r="P1485"/>
  <c r="W1483"/>
  <c r="P1483"/>
  <c r="W1481"/>
  <c r="P1481"/>
  <c r="W1479"/>
  <c r="P1479"/>
  <c r="W1477"/>
  <c r="P1477"/>
  <c r="W1475"/>
  <c r="P1475"/>
  <c r="W1473"/>
  <c r="P1473"/>
  <c r="W1471"/>
  <c r="P1471"/>
  <c r="W1469"/>
  <c r="P1469"/>
  <c r="W1467"/>
  <c r="P1467"/>
  <c r="W1465"/>
  <c r="P1465"/>
  <c r="W1463"/>
  <c r="P1463"/>
  <c r="W1461"/>
  <c r="P1461"/>
  <c r="W1459"/>
  <c r="P1459"/>
  <c r="W1457"/>
  <c r="P1457"/>
  <c r="W1455"/>
  <c r="P1455"/>
  <c r="W1453"/>
  <c r="P1453"/>
  <c r="W1451"/>
  <c r="P1451"/>
  <c r="W1449"/>
  <c r="P1449"/>
  <c r="W1447"/>
  <c r="P1447"/>
  <c r="W1445"/>
  <c r="P1445"/>
  <c r="W1443"/>
  <c r="P1443"/>
  <c r="W1441"/>
  <c r="P1441"/>
  <c r="W1439"/>
  <c r="P1439"/>
  <c r="W1437"/>
  <c r="P1437"/>
  <c r="W1435"/>
  <c r="P1435"/>
  <c r="W1433"/>
  <c r="P1433"/>
  <c r="W1431"/>
  <c r="P1431"/>
  <c r="W1429"/>
  <c r="P1429"/>
  <c r="W1427"/>
  <c r="P1427"/>
  <c r="W1425"/>
  <c r="P1425"/>
  <c r="W1423"/>
  <c r="P1423"/>
  <c r="W1421"/>
  <c r="P1421"/>
  <c r="W1419"/>
  <c r="P1419"/>
  <c r="W1417"/>
  <c r="P1417"/>
  <c r="W1415"/>
  <c r="P1415"/>
  <c r="W1413"/>
  <c r="P1413"/>
  <c r="W1411"/>
  <c r="P1411"/>
  <c r="W1409"/>
  <c r="P1409"/>
  <c r="W1407"/>
  <c r="P1407"/>
  <c r="W1405"/>
  <c r="P1405"/>
  <c r="W1403"/>
  <c r="P1403"/>
  <c r="W1401"/>
  <c r="P1401"/>
  <c r="W1399"/>
  <c r="P1399"/>
  <c r="W1397"/>
  <c r="P1397"/>
  <c r="W1395"/>
  <c r="P1395"/>
  <c r="W1393"/>
  <c r="P1393"/>
  <c r="W1391"/>
  <c r="P1391"/>
  <c r="W1389"/>
  <c r="P1389"/>
  <c r="W1387"/>
  <c r="P1387"/>
  <c r="W1385"/>
  <c r="P1385"/>
  <c r="W1383"/>
  <c r="P1383"/>
  <c r="W1381"/>
  <c r="P1381"/>
  <c r="W1379"/>
  <c r="P1379"/>
  <c r="W1377"/>
  <c r="P1377"/>
  <c r="W1375"/>
  <c r="P1375"/>
  <c r="W1373"/>
  <c r="P1373"/>
  <c r="W1371"/>
  <c r="P1371"/>
  <c r="W1369"/>
  <c r="P1369"/>
  <c r="W1367"/>
  <c r="P1367"/>
  <c r="W1365"/>
  <c r="P1365"/>
  <c r="W1363"/>
  <c r="P1363"/>
  <c r="W1361"/>
  <c r="P1361"/>
  <c r="W1359"/>
  <c r="P1359"/>
  <c r="W1357"/>
  <c r="P1357"/>
  <c r="W1355"/>
  <c r="P1355"/>
  <c r="W1353"/>
  <c r="P1353"/>
  <c r="W1351"/>
  <c r="P1351"/>
  <c r="W1349"/>
  <c r="P1349"/>
  <c r="W1347"/>
  <c r="P1347"/>
  <c r="W1345"/>
  <c r="P1345"/>
  <c r="W1343"/>
  <c r="P1343"/>
  <c r="W1341"/>
  <c r="P1341"/>
  <c r="W1339"/>
  <c r="P1339"/>
  <c r="W1337"/>
  <c r="P1337"/>
  <c r="W1335"/>
  <c r="P1335"/>
  <c r="W1333"/>
  <c r="P1333"/>
  <c r="W1331"/>
  <c r="P1331"/>
  <c r="W1329"/>
  <c r="P1329"/>
  <c r="W1327"/>
  <c r="P1327"/>
  <c r="W1325"/>
  <c r="P1325"/>
  <c r="W1323"/>
  <c r="P1323"/>
  <c r="W1321"/>
  <c r="P1321"/>
  <c r="W1319"/>
  <c r="P1319"/>
  <c r="W1317"/>
  <c r="P1317"/>
  <c r="W1315"/>
  <c r="P1315"/>
  <c r="W1313"/>
  <c r="P1313"/>
  <c r="W1311"/>
  <c r="P1311"/>
  <c r="W1309"/>
  <c r="P1309"/>
  <c r="W1307"/>
  <c r="P1307"/>
  <c r="W1305"/>
  <c r="P1305"/>
  <c r="W1303"/>
  <c r="P1303"/>
  <c r="W1301"/>
  <c r="P1301"/>
  <c r="W1299"/>
  <c r="P1299"/>
  <c r="W1297"/>
  <c r="P1297"/>
  <c r="W1295"/>
  <c r="P1295"/>
  <c r="W1293"/>
  <c r="P1293"/>
  <c r="W1291"/>
  <c r="P1291"/>
  <c r="W1289"/>
  <c r="P1289"/>
  <c r="W1287"/>
  <c r="P1287"/>
  <c r="W1285"/>
  <c r="P1285"/>
  <c r="W1283"/>
  <c r="P1283"/>
  <c r="W1281"/>
  <c r="P1281"/>
  <c r="W1279"/>
  <c r="P1279"/>
  <c r="W1277"/>
  <c r="P1277"/>
  <c r="W1275"/>
  <c r="P1275"/>
  <c r="W1273"/>
  <c r="P1273"/>
  <c r="W1271"/>
  <c r="P1271"/>
  <c r="W1269"/>
  <c r="P1269"/>
  <c r="W1267"/>
  <c r="P1267"/>
  <c r="W1265"/>
  <c r="P1265"/>
  <c r="W1263"/>
  <c r="P1263"/>
  <c r="W1261"/>
  <c r="P1261"/>
  <c r="W1259"/>
  <c r="P1259"/>
  <c r="W1257"/>
  <c r="P1257"/>
  <c r="W1255"/>
  <c r="P1255"/>
  <c r="W1253"/>
  <c r="P1253"/>
  <c r="W1251"/>
  <c r="P1251"/>
  <c r="W1249"/>
  <c r="P1249"/>
  <c r="W1247"/>
  <c r="P1247"/>
  <c r="W1245"/>
  <c r="P1245"/>
  <c r="W1243"/>
  <c r="P1243"/>
  <c r="W1241"/>
  <c r="P1241"/>
  <c r="W1239"/>
  <c r="P1239"/>
  <c r="W1237"/>
  <c r="P1237"/>
  <c r="W1235"/>
  <c r="P1235"/>
  <c r="W1233"/>
  <c r="P1233"/>
  <c r="W1231"/>
  <c r="P1231"/>
  <c r="W1229"/>
  <c r="P1229"/>
  <c r="W1227"/>
  <c r="P1227"/>
  <c r="W1225"/>
  <c r="P1225"/>
  <c r="W1223"/>
  <c r="P1223"/>
  <c r="W1221"/>
  <c r="P1221"/>
  <c r="W1219"/>
  <c r="P1219"/>
  <c r="W1217"/>
  <c r="P1217"/>
  <c r="W1215"/>
  <c r="P1215"/>
  <c r="W1213"/>
  <c r="P1213"/>
  <c r="W1211"/>
  <c r="P1211"/>
  <c r="W1209"/>
  <c r="P1209"/>
  <c r="W1207"/>
  <c r="P1207"/>
  <c r="W1205"/>
  <c r="P1205"/>
  <c r="W1203"/>
  <c r="P1203"/>
  <c r="W1201"/>
  <c r="P1201"/>
  <c r="W1199"/>
  <c r="P1199"/>
  <c r="W1197"/>
  <c r="P1197"/>
  <c r="W1195"/>
  <c r="P1195"/>
  <c r="W1193"/>
  <c r="P1193"/>
  <c r="W1191"/>
  <c r="P1191"/>
  <c r="W1189"/>
  <c r="P1189"/>
  <c r="W1187"/>
  <c r="P1187"/>
  <c r="W1185"/>
  <c r="P1185"/>
  <c r="W1183"/>
  <c r="P1183"/>
  <c r="W1181"/>
  <c r="P1181"/>
  <c r="W1179"/>
  <c r="P1179"/>
  <c r="W1177"/>
  <c r="P1177"/>
  <c r="W1175"/>
  <c r="P1175"/>
  <c r="W1173"/>
  <c r="P1173"/>
  <c r="W1171"/>
  <c r="P1171"/>
  <c r="W1169"/>
  <c r="P1169"/>
  <c r="W1167"/>
  <c r="P1167"/>
  <c r="W1165"/>
  <c r="P1165"/>
  <c r="W1163"/>
  <c r="P1163"/>
  <c r="W1161"/>
  <c r="P1161"/>
  <c r="W1159"/>
  <c r="P1159"/>
  <c r="W1157"/>
  <c r="P1157"/>
  <c r="W1155"/>
  <c r="P1155"/>
  <c r="W1153"/>
  <c r="P1153"/>
  <c r="X2381"/>
  <c r="Q2381"/>
  <c r="X2379"/>
  <c r="Q2379"/>
  <c r="X2377"/>
  <c r="Q2377"/>
  <c r="X2375"/>
  <c r="Q2375"/>
  <c r="X2373"/>
  <c r="Q2373"/>
  <c r="X2371"/>
  <c r="Q2371"/>
  <c r="X2369"/>
  <c r="Q2369"/>
  <c r="X2367"/>
  <c r="Q2367"/>
  <c r="X2365"/>
  <c r="Q2365"/>
  <c r="X2363"/>
  <c r="Q2363"/>
  <c r="X2361"/>
  <c r="Q2361"/>
  <c r="X2359"/>
  <c r="Q2359"/>
  <c r="X2357"/>
  <c r="Q2357"/>
  <c r="X2355"/>
  <c r="Q2355"/>
  <c r="X2353"/>
  <c r="Q2353"/>
  <c r="X2351"/>
  <c r="Q2351"/>
  <c r="X2349"/>
  <c r="Q2349"/>
  <c r="X2347"/>
  <c r="Q2347"/>
  <c r="X2345"/>
  <c r="Q2345"/>
  <c r="X2343"/>
  <c r="Q2343"/>
  <c r="X2341"/>
  <c r="Q2341"/>
  <c r="X2339"/>
  <c r="Q2339"/>
  <c r="X2337"/>
  <c r="Q2337"/>
  <c r="X2335"/>
  <c r="Q2335"/>
  <c r="X2333"/>
  <c r="Q2333"/>
  <c r="X2331"/>
  <c r="Q2331"/>
  <c r="X2329"/>
  <c r="Q2329"/>
  <c r="X2327"/>
  <c r="Q2327"/>
  <c r="X2325"/>
  <c r="Q2325"/>
  <c r="X2323"/>
  <c r="Q2323"/>
  <c r="X2321"/>
  <c r="Q2321"/>
  <c r="X2319"/>
  <c r="Q2319"/>
  <c r="X2317"/>
  <c r="Q2317"/>
  <c r="X2315"/>
  <c r="Q2315"/>
  <c r="X2313"/>
  <c r="Q2313"/>
  <c r="X2311"/>
  <c r="Q2311"/>
  <c r="X2309"/>
  <c r="Q2309"/>
  <c r="X2307"/>
  <c r="Q2307"/>
  <c r="X2305"/>
  <c r="Q2305"/>
  <c r="X2303"/>
  <c r="Q2303"/>
  <c r="X2301"/>
  <c r="Q2301"/>
  <c r="X2299"/>
  <c r="Q2299"/>
  <c r="X2297"/>
  <c r="Q2297"/>
  <c r="X2295"/>
  <c r="Q2295"/>
  <c r="X2293"/>
  <c r="Q2293"/>
  <c r="X2291"/>
  <c r="Q2291"/>
  <c r="X2289"/>
  <c r="Q2289"/>
  <c r="X2287"/>
  <c r="Q2287"/>
  <c r="X2285"/>
  <c r="Q2285"/>
  <c r="X2283"/>
  <c r="Q2283"/>
  <c r="X2281"/>
  <c r="Q2281"/>
  <c r="X2279"/>
  <c r="Q2279"/>
  <c r="X2277"/>
  <c r="Q2277"/>
  <c r="X2275"/>
  <c r="Q2275"/>
  <c r="X2273"/>
  <c r="Q2273"/>
  <c r="X2271"/>
  <c r="Q2271"/>
  <c r="X2269"/>
  <c r="Q2269"/>
  <c r="X2267"/>
  <c r="Q2267"/>
  <c r="X2265"/>
  <c r="Q2265"/>
  <c r="X2263"/>
  <c r="Q2263"/>
  <c r="X2261"/>
  <c r="Q2261"/>
  <c r="X2259"/>
  <c r="Q2259"/>
  <c r="X2257"/>
  <c r="Q2257"/>
  <c r="X2255"/>
  <c r="Q2255"/>
  <c r="X2253"/>
  <c r="Q2253"/>
  <c r="X2251"/>
  <c r="Q2251"/>
  <c r="X2249"/>
  <c r="Q2249"/>
  <c r="X2247"/>
  <c r="Q2247"/>
  <c r="X2245"/>
  <c r="Q2245"/>
  <c r="X2243"/>
  <c r="Q2243"/>
  <c r="X2241"/>
  <c r="Q2241"/>
  <c r="X2239"/>
  <c r="Q2239"/>
  <c r="X2237"/>
  <c r="Q2237"/>
  <c r="X2235"/>
  <c r="Q2235"/>
  <c r="X2233"/>
  <c r="Q2233"/>
  <c r="X2231"/>
  <c r="Q2231"/>
  <c r="X2229"/>
  <c r="Q2229"/>
  <c r="X2227"/>
  <c r="Q2227"/>
  <c r="X2225"/>
  <c r="Q2225"/>
  <c r="X2223"/>
  <c r="Q2223"/>
  <c r="X2221"/>
  <c r="Q2221"/>
  <c r="X2219"/>
  <c r="Q2219"/>
  <c r="X2217"/>
  <c r="Q2217"/>
  <c r="X2215"/>
  <c r="Q2215"/>
  <c r="X2213"/>
  <c r="Q2213"/>
  <c r="X2211"/>
  <c r="Q2211"/>
  <c r="X2209"/>
  <c r="Q2209"/>
  <c r="X2207"/>
  <c r="Q2207"/>
  <c r="X2205"/>
  <c r="Q2205"/>
  <c r="X2203"/>
  <c r="Q2203"/>
  <c r="X2201"/>
  <c r="Q2201"/>
  <c r="X2199"/>
  <c r="Q2199"/>
  <c r="X2197"/>
  <c r="Q2197"/>
  <c r="X2195"/>
  <c r="Q2195"/>
  <c r="X2193"/>
  <c r="Q2193"/>
  <c r="X2191"/>
  <c r="Q2191"/>
  <c r="X2189"/>
  <c r="Q2189"/>
  <c r="X2187"/>
  <c r="Q2187"/>
  <c r="X2185"/>
  <c r="Q2185"/>
  <c r="X2183"/>
  <c r="Q2183"/>
  <c r="X2181"/>
  <c r="Q2181"/>
  <c r="X2179"/>
  <c r="Q2179"/>
  <c r="X2177"/>
  <c r="Q2177"/>
  <c r="X2175"/>
  <c r="Q2175"/>
  <c r="X2173"/>
  <c r="Q2173"/>
  <c r="X2171"/>
  <c r="Q2171"/>
  <c r="X2169"/>
  <c r="Q2169"/>
  <c r="X2167"/>
  <c r="Q2167"/>
  <c r="X2165"/>
  <c r="Q2165"/>
  <c r="X2163"/>
  <c r="Q2163"/>
  <c r="X2161"/>
  <c r="Q2161"/>
  <c r="X2159"/>
  <c r="Q2159"/>
  <c r="X2157"/>
  <c r="Q2157"/>
  <c r="X2155"/>
  <c r="Q2155"/>
  <c r="X2153"/>
  <c r="Q2153"/>
  <c r="X2151"/>
  <c r="Q2151"/>
  <c r="X2149"/>
  <c r="Q2149"/>
  <c r="X2147"/>
  <c r="Q2147"/>
  <c r="X2145"/>
  <c r="Q2145"/>
  <c r="X2143"/>
  <c r="Q2143"/>
  <c r="X2141"/>
  <c r="Q2141"/>
  <c r="X2139"/>
  <c r="Q2139"/>
  <c r="X2137"/>
  <c r="Q2137"/>
  <c r="X2135"/>
  <c r="Q2135"/>
  <c r="X2133"/>
  <c r="Q2133"/>
  <c r="X2131"/>
  <c r="Q2131"/>
  <c r="X2129"/>
  <c r="Q2129"/>
  <c r="X2127"/>
  <c r="Q2127"/>
  <c r="X2125"/>
  <c r="Q2125"/>
  <c r="X2123"/>
  <c r="Q2123"/>
  <c r="X2121"/>
  <c r="Q2121"/>
  <c r="X2119"/>
  <c r="Q2119"/>
  <c r="X2117"/>
  <c r="Q2117"/>
  <c r="X2115"/>
  <c r="Q2115"/>
  <c r="X2113"/>
  <c r="Q2113"/>
  <c r="X2111"/>
  <c r="Q2111"/>
  <c r="X2109"/>
  <c r="Q2109"/>
  <c r="X2107"/>
  <c r="Q2107"/>
  <c r="X2105"/>
  <c r="Q2105"/>
  <c r="X2103"/>
  <c r="Q2103"/>
  <c r="X2101"/>
  <c r="Q2101"/>
  <c r="X2099"/>
  <c r="Q2099"/>
  <c r="X2097"/>
  <c r="Q2097"/>
  <c r="X2095"/>
  <c r="Q2095"/>
  <c r="X2093"/>
  <c r="Q2093"/>
  <c r="X2091"/>
  <c r="Q2091"/>
  <c r="X2089"/>
  <c r="Q2089"/>
  <c r="X2087"/>
  <c r="Q2087"/>
  <c r="X2085"/>
  <c r="Q2085"/>
  <c r="X2083"/>
  <c r="Q2083"/>
  <c r="X2081"/>
  <c r="Q2081"/>
  <c r="Q2079"/>
  <c r="X2079"/>
  <c r="X2077"/>
  <c r="Q2077"/>
  <c r="X2075"/>
  <c r="Q2075"/>
  <c r="X2073"/>
  <c r="Q2073"/>
  <c r="X2071"/>
  <c r="Q2071"/>
  <c r="X2069"/>
  <c r="Q2069"/>
  <c r="X2067"/>
  <c r="Q2067"/>
  <c r="X2065"/>
  <c r="Q2065"/>
  <c r="X2063"/>
  <c r="Q2063"/>
  <c r="X2061"/>
  <c r="Q2061"/>
  <c r="X2059"/>
  <c r="Q2059"/>
  <c r="X2057"/>
  <c r="Q2057"/>
  <c r="X2055"/>
  <c r="Q2055"/>
  <c r="X2053"/>
  <c r="Q2053"/>
  <c r="X2051"/>
  <c r="Q2051"/>
  <c r="X2049"/>
  <c r="Q2049"/>
  <c r="X2047"/>
  <c r="Q2047"/>
  <c r="X2045"/>
  <c r="Q2045"/>
  <c r="X2043"/>
  <c r="Q2043"/>
  <c r="X2041"/>
  <c r="Q2041"/>
  <c r="X2039"/>
  <c r="Q2039"/>
  <c r="X2037"/>
  <c r="Q2037"/>
  <c r="X2035"/>
  <c r="Q2035"/>
  <c r="X2033"/>
  <c r="Q2033"/>
  <c r="X2031"/>
  <c r="Q2031"/>
  <c r="X2029"/>
  <c r="Q2029"/>
  <c r="X2027"/>
  <c r="Q2027"/>
  <c r="X2025"/>
  <c r="Q2025"/>
  <c r="X2023"/>
  <c r="Q2023"/>
  <c r="X2021"/>
  <c r="Q2021"/>
  <c r="X2019"/>
  <c r="Q2019"/>
  <c r="X2017"/>
  <c r="Q2017"/>
  <c r="X2015"/>
  <c r="Q2015"/>
  <c r="X2013"/>
  <c r="Q2013"/>
  <c r="X2011"/>
  <c r="Q2011"/>
  <c r="X2009"/>
  <c r="Q2009"/>
  <c r="X2007"/>
  <c r="Q2007"/>
  <c r="X2005"/>
  <c r="Q2005"/>
  <c r="X2003"/>
  <c r="Q2003"/>
  <c r="X2001"/>
  <c r="Q2001"/>
  <c r="X1999"/>
  <c r="Q1999"/>
  <c r="X1997"/>
  <c r="Q1997"/>
  <c r="X1995"/>
  <c r="Q1995"/>
  <c r="X1993"/>
  <c r="Q1993"/>
  <c r="X1991"/>
  <c r="Q1991"/>
  <c r="X1989"/>
  <c r="Q1989"/>
  <c r="X1987"/>
  <c r="Q1987"/>
  <c r="X1985"/>
  <c r="Q1985"/>
  <c r="X1983"/>
  <c r="Q1983"/>
  <c r="X1981"/>
  <c r="Q1981"/>
  <c r="X1979"/>
  <c r="Q1979"/>
  <c r="X1977"/>
  <c r="Q1977"/>
  <c r="X1975"/>
  <c r="Q1975"/>
  <c r="X1973"/>
  <c r="Q1973"/>
  <c r="X1971"/>
  <c r="Q1971"/>
  <c r="X1969"/>
  <c r="Q1969"/>
  <c r="X1967"/>
  <c r="Q1967"/>
  <c r="X1965"/>
  <c r="Q1965"/>
  <c r="X1963"/>
  <c r="Q1963"/>
  <c r="X1961"/>
  <c r="Q1961"/>
  <c r="X1959"/>
  <c r="Q1959"/>
  <c r="X1957"/>
  <c r="Q1957"/>
  <c r="X1955"/>
  <c r="Q1955"/>
  <c r="X1953"/>
  <c r="Q1953"/>
  <c r="X1951"/>
  <c r="Q1951"/>
  <c r="X1949"/>
  <c r="Q1949"/>
  <c r="X1947"/>
  <c r="Q1947"/>
  <c r="X1945"/>
  <c r="Q1945"/>
  <c r="X1943"/>
  <c r="Q1943"/>
  <c r="X1941"/>
  <c r="Q1941"/>
  <c r="X1939"/>
  <c r="Q1939"/>
  <c r="X1937"/>
  <c r="Q1937"/>
  <c r="X1935"/>
  <c r="Q1935"/>
  <c r="Y2101"/>
  <c r="R2101"/>
  <c r="Y2099"/>
  <c r="R2099"/>
  <c r="Y2097"/>
  <c r="R2097"/>
  <c r="Y2095"/>
  <c r="R2095"/>
  <c r="Y2093"/>
  <c r="R2093"/>
  <c r="Y2091"/>
  <c r="R2091"/>
  <c r="Y2089"/>
  <c r="R2089"/>
  <c r="Y2087"/>
  <c r="R2087"/>
  <c r="Y2085"/>
  <c r="R2085"/>
  <c r="Y2083"/>
  <c r="R2083"/>
  <c r="Y2081"/>
  <c r="R2081"/>
  <c r="Y2079"/>
  <c r="R2079"/>
  <c r="Y2077"/>
  <c r="R2077"/>
  <c r="Y2075"/>
  <c r="R2075"/>
  <c r="Y2073"/>
  <c r="R2073"/>
  <c r="Y2071"/>
  <c r="R2071"/>
  <c r="Y2069"/>
  <c r="R2069"/>
  <c r="Y2067"/>
  <c r="R2067"/>
  <c r="Y2065"/>
  <c r="R2065"/>
  <c r="Y2063"/>
  <c r="R2063"/>
  <c r="Y2061"/>
  <c r="R2061"/>
  <c r="Y2059"/>
  <c r="R2059"/>
  <c r="Y2057"/>
  <c r="R2057"/>
  <c r="Y2055"/>
  <c r="R2055"/>
  <c r="Y2053"/>
  <c r="R2053"/>
  <c r="Y2051"/>
  <c r="R2051"/>
  <c r="Y2049"/>
  <c r="R2049"/>
  <c r="Y2047"/>
  <c r="R2047"/>
  <c r="Y2045"/>
  <c r="R2045"/>
  <c r="Y2043"/>
  <c r="R2043"/>
  <c r="Y2041"/>
  <c r="R2041"/>
  <c r="Y2039"/>
  <c r="R2039"/>
  <c r="Y2037"/>
  <c r="R2037"/>
  <c r="Y2035"/>
  <c r="R2035"/>
  <c r="Y2033"/>
  <c r="R2033"/>
  <c r="Y2031"/>
  <c r="R2031"/>
  <c r="Y2029"/>
  <c r="R2029"/>
  <c r="Y2027"/>
  <c r="R2027"/>
  <c r="Y2025"/>
  <c r="R2025"/>
  <c r="Y2023"/>
  <c r="R2023"/>
  <c r="Y2021"/>
  <c r="R2021"/>
  <c r="Y2019"/>
  <c r="R2019"/>
  <c r="Y2017"/>
  <c r="R2017"/>
  <c r="Y2015"/>
  <c r="R2015"/>
  <c r="Y2013"/>
  <c r="R2013"/>
  <c r="Y2011"/>
  <c r="R2011"/>
  <c r="Y2009"/>
  <c r="R2009"/>
  <c r="Y2007"/>
  <c r="R2007"/>
  <c r="Y2005"/>
  <c r="R2005"/>
  <c r="Y2003"/>
  <c r="R2003"/>
  <c r="Y2001"/>
  <c r="R2001"/>
  <c r="Y1999"/>
  <c r="R1999"/>
  <c r="Y1997"/>
  <c r="R1997"/>
  <c r="Y1995"/>
  <c r="R1995"/>
  <c r="Y1993"/>
  <c r="R1993"/>
  <c r="Y1991"/>
  <c r="R1991"/>
  <c r="Y1989"/>
  <c r="R1989"/>
  <c r="Y1987"/>
  <c r="R1987"/>
  <c r="Y1985"/>
  <c r="R1985"/>
  <c r="Y1983"/>
  <c r="R1983"/>
  <c r="Y1981"/>
  <c r="R1981"/>
  <c r="Y1979"/>
  <c r="R1979"/>
  <c r="Y1977"/>
  <c r="R1977"/>
  <c r="Y1975"/>
  <c r="R1975"/>
  <c r="Y1973"/>
  <c r="R1973"/>
  <c r="Y1971"/>
  <c r="R1971"/>
  <c r="R1969"/>
  <c r="Y1969"/>
  <c r="Y1967"/>
  <c r="R1967"/>
  <c r="Y1965"/>
  <c r="R1965"/>
  <c r="Y1963"/>
  <c r="R1963"/>
  <c r="Y1961"/>
  <c r="R1961"/>
  <c r="Y1959"/>
  <c r="R1959"/>
  <c r="Y1957"/>
  <c r="R1957"/>
  <c r="Y1955"/>
  <c r="R1955"/>
  <c r="Y1953"/>
  <c r="R1953"/>
  <c r="Y1951"/>
  <c r="R1951"/>
  <c r="Y1949"/>
  <c r="R1949"/>
  <c r="Y1947"/>
  <c r="R1947"/>
  <c r="Y1945"/>
  <c r="R1945"/>
  <c r="Y1943"/>
  <c r="R1943"/>
  <c r="Y1941"/>
  <c r="R1941"/>
  <c r="Y1939"/>
  <c r="R1939"/>
  <c r="Y1937"/>
  <c r="R1937"/>
  <c r="Y1935"/>
  <c r="R1935"/>
  <c r="Y1933"/>
  <c r="R1933"/>
  <c r="Y1931"/>
  <c r="R1931"/>
  <c r="Y1929"/>
  <c r="R1929"/>
  <c r="Y1927"/>
  <c r="R1927"/>
  <c r="Y1925"/>
  <c r="R1925"/>
  <c r="Y1923"/>
  <c r="R1923"/>
  <c r="Y1921"/>
  <c r="R1921"/>
  <c r="Y1919"/>
  <c r="R1919"/>
  <c r="Y1917"/>
  <c r="R1917"/>
  <c r="Y1915"/>
  <c r="R1915"/>
  <c r="Y1913"/>
  <c r="R1913"/>
  <c r="Y1911"/>
  <c r="R1911"/>
  <c r="Y1909"/>
  <c r="R1909"/>
  <c r="Y1907"/>
  <c r="R1907"/>
  <c r="Y1905"/>
  <c r="R1905"/>
  <c r="Y1903"/>
  <c r="R1903"/>
  <c r="Y1901"/>
  <c r="R1901"/>
  <c r="Y1899"/>
  <c r="R1899"/>
  <c r="Y1897"/>
  <c r="R1897"/>
  <c r="Y1895"/>
  <c r="R1895"/>
  <c r="Y1893"/>
  <c r="R1893"/>
  <c r="Y1891"/>
  <c r="R1891"/>
  <c r="Y1889"/>
  <c r="R1889"/>
  <c r="Y1887"/>
  <c r="R1887"/>
  <c r="Y1885"/>
  <c r="R1885"/>
  <c r="Y1883"/>
  <c r="R1883"/>
  <c r="Y1881"/>
  <c r="R1881"/>
  <c r="Y1879"/>
  <c r="R1879"/>
  <c r="Y1877"/>
  <c r="R1877"/>
  <c r="Y1875"/>
  <c r="R1875"/>
  <c r="Y1873"/>
  <c r="R1873"/>
  <c r="Y1871"/>
  <c r="R1871"/>
  <c r="Y1869"/>
  <c r="R1869"/>
  <c r="Y1867"/>
  <c r="R1867"/>
  <c r="Y1865"/>
  <c r="R1865"/>
  <c r="Y1863"/>
  <c r="R1863"/>
  <c r="Y1861"/>
  <c r="R1861"/>
  <c r="Y1859"/>
  <c r="R1859"/>
  <c r="Y1857"/>
  <c r="R1857"/>
  <c r="Y1855"/>
  <c r="R1855"/>
  <c r="Y1853"/>
  <c r="R1853"/>
  <c r="Y1851"/>
  <c r="R1851"/>
  <c r="Y1849"/>
  <c r="R1849"/>
  <c r="Y1847"/>
  <c r="R1847"/>
  <c r="Y1845"/>
  <c r="R1845"/>
  <c r="Y1843"/>
  <c r="R1843"/>
  <c r="Y1841"/>
  <c r="R1841"/>
  <c r="Y1839"/>
  <c r="R1839"/>
  <c r="Y1837"/>
  <c r="R1837"/>
  <c r="Y1835"/>
  <c r="R1835"/>
  <c r="Y1833"/>
  <c r="R1833"/>
  <c r="Y1831"/>
  <c r="R1831"/>
  <c r="Y1829"/>
  <c r="R1829"/>
  <c r="Y1827"/>
  <c r="R1827"/>
  <c r="Y1825"/>
  <c r="R1825"/>
  <c r="Y1823"/>
  <c r="R1823"/>
  <c r="Y1821"/>
  <c r="R1821"/>
  <c r="Y1819"/>
  <c r="R1819"/>
  <c r="Y1817"/>
  <c r="R1817"/>
  <c r="Y1815"/>
  <c r="R1815"/>
  <c r="Y1813"/>
  <c r="R1813"/>
  <c r="Y1811"/>
  <c r="R1811"/>
  <c r="Y1809"/>
  <c r="R1809"/>
  <c r="Y1807"/>
  <c r="R1807"/>
  <c r="Y1805"/>
  <c r="R1805"/>
  <c r="Y1803"/>
  <c r="R1803"/>
  <c r="Y1801"/>
  <c r="R1801"/>
  <c r="Y1799"/>
  <c r="R1799"/>
  <c r="Y1797"/>
  <c r="R1797"/>
  <c r="Y1795"/>
  <c r="R1795"/>
  <c r="Y1793"/>
  <c r="R1793"/>
  <c r="Y1791"/>
  <c r="R1791"/>
  <c r="Y1789"/>
  <c r="R1789"/>
  <c r="Y1787"/>
  <c r="R1787"/>
  <c r="Y1785"/>
  <c r="R1785"/>
  <c r="Y1783"/>
  <c r="R1783"/>
  <c r="Y1781"/>
  <c r="R1781"/>
  <c r="Y1779"/>
  <c r="R1779"/>
  <c r="Y1777"/>
  <c r="R1777"/>
  <c r="Y1775"/>
  <c r="R1775"/>
  <c r="Y1773"/>
  <c r="R1773"/>
  <c r="Y1771"/>
  <c r="R1771"/>
  <c r="Y1769"/>
  <c r="R1769"/>
  <c r="Y1767"/>
  <c r="R1767"/>
  <c r="Y1765"/>
  <c r="R1765"/>
  <c r="Y1763"/>
  <c r="R1763"/>
  <c r="Y1761"/>
  <c r="R1761"/>
  <c r="Y1759"/>
  <c r="R1759"/>
  <c r="Y1757"/>
  <c r="R1757"/>
  <c r="Y1755"/>
  <c r="R1755"/>
  <c r="Y1753"/>
  <c r="R1753"/>
  <c r="Y1751"/>
  <c r="R1751"/>
  <c r="Y1749"/>
  <c r="R1749"/>
  <c r="Y1747"/>
  <c r="R1747"/>
  <c r="Y1745"/>
  <c r="R1745"/>
  <c r="Y1743"/>
  <c r="R1743"/>
  <c r="Y1741"/>
  <c r="R1741"/>
  <c r="Y1739"/>
  <c r="R1739"/>
  <c r="Y1737"/>
  <c r="R1737"/>
  <c r="Y1735"/>
  <c r="R1735"/>
  <c r="Y1733"/>
  <c r="R1733"/>
  <c r="Y1731"/>
  <c r="R1731"/>
  <c r="Y1729"/>
  <c r="R1729"/>
  <c r="Y1727"/>
  <c r="R1727"/>
  <c r="Y1725"/>
  <c r="R1725"/>
  <c r="Y1723"/>
  <c r="R1723"/>
  <c r="Y1721"/>
  <c r="R1721"/>
  <c r="Y1719"/>
  <c r="R1719"/>
  <c r="Y1717"/>
  <c r="R1717"/>
  <c r="Y1715"/>
  <c r="R1715"/>
  <c r="Y1713"/>
  <c r="R1713"/>
  <c r="Y1711"/>
  <c r="R1711"/>
  <c r="Y1709"/>
  <c r="R1709"/>
  <c r="Y1707"/>
  <c r="R1707"/>
  <c r="Y1705"/>
  <c r="R1705"/>
  <c r="Y1703"/>
  <c r="R1703"/>
  <c r="Y1701"/>
  <c r="R1701"/>
  <c r="Y1699"/>
  <c r="R1699"/>
  <c r="Y1697"/>
  <c r="R1697"/>
  <c r="Y1695"/>
  <c r="R1695"/>
  <c r="Y1693"/>
  <c r="R1693"/>
  <c r="Y1691"/>
  <c r="R1691"/>
  <c r="Y1689"/>
  <c r="R1689"/>
  <c r="Y1687"/>
  <c r="R1687"/>
  <c r="Y1685"/>
  <c r="R1685"/>
  <c r="Y1683"/>
  <c r="R1683"/>
  <c r="Y1681"/>
  <c r="R1681"/>
  <c r="Y1679"/>
  <c r="R1679"/>
  <c r="Y1677"/>
  <c r="R1677"/>
  <c r="Y1675"/>
  <c r="R1675"/>
  <c r="Y1673"/>
  <c r="R1673"/>
  <c r="Y1671"/>
  <c r="R1671"/>
  <c r="Y1669"/>
  <c r="R1669"/>
  <c r="Y1667"/>
  <c r="R1667"/>
  <c r="Y1665"/>
  <c r="R1665"/>
  <c r="Y1663"/>
  <c r="R1663"/>
  <c r="Y1661"/>
  <c r="R1661"/>
  <c r="Y1659"/>
  <c r="R1659"/>
  <c r="Y1657"/>
  <c r="R1657"/>
  <c r="Y1655"/>
  <c r="R1655"/>
  <c r="Y1653"/>
  <c r="R1653"/>
  <c r="Y1651"/>
  <c r="R1651"/>
  <c r="Y1649"/>
  <c r="R1649"/>
  <c r="Y1647"/>
  <c r="R1647"/>
  <c r="Y1645"/>
  <c r="R1645"/>
  <c r="Y1643"/>
  <c r="R1643"/>
  <c r="Y1641"/>
  <c r="R1641"/>
  <c r="Y1639"/>
  <c r="R1639"/>
  <c r="Y1637"/>
  <c r="R1637"/>
  <c r="Y1635"/>
  <c r="R1635"/>
  <c r="Y1633"/>
  <c r="R1633"/>
  <c r="Y1631"/>
  <c r="R1631"/>
  <c r="Y1629"/>
  <c r="R1629"/>
  <c r="Y1627"/>
  <c r="R1627"/>
  <c r="Y1625"/>
  <c r="R1625"/>
  <c r="Y1623"/>
  <c r="R1623"/>
  <c r="Y1621"/>
  <c r="R1621"/>
  <c r="Y1619"/>
  <c r="R1619"/>
  <c r="Y1617"/>
  <c r="R1617"/>
  <c r="Y1615"/>
  <c r="R1615"/>
  <c r="Y1613"/>
  <c r="R1613"/>
  <c r="Y1611"/>
  <c r="R1611"/>
  <c r="Y1609"/>
  <c r="R1609"/>
  <c r="Y1607"/>
  <c r="R1607"/>
  <c r="Y1605"/>
  <c r="R1605"/>
  <c r="Y1603"/>
  <c r="R1603"/>
  <c r="Y1601"/>
  <c r="R1601"/>
  <c r="Y1599"/>
  <c r="R1599"/>
  <c r="Y1597"/>
  <c r="R1597"/>
  <c r="Y1595"/>
  <c r="R1595"/>
  <c r="Y1593"/>
  <c r="R1593"/>
  <c r="Y1591"/>
  <c r="R1591"/>
  <c r="W1151"/>
  <c r="P1151"/>
  <c r="W1149"/>
  <c r="P1149"/>
  <c r="W1147"/>
  <c r="P1147"/>
  <c r="W1145"/>
  <c r="P1145"/>
  <c r="W1143"/>
  <c r="P1143"/>
  <c r="W1141"/>
  <c r="P1141"/>
  <c r="W1139"/>
  <c r="P1139"/>
  <c r="W1137"/>
  <c r="P1137"/>
  <c r="W1135"/>
  <c r="P1135"/>
  <c r="W1133"/>
  <c r="P1133"/>
  <c r="W1131"/>
  <c r="P1131"/>
  <c r="W1129"/>
  <c r="P1129"/>
  <c r="W1127"/>
  <c r="P1127"/>
  <c r="W1125"/>
  <c r="P1125"/>
  <c r="W1123"/>
  <c r="P1123"/>
  <c r="W1121"/>
  <c r="P1121"/>
  <c r="W1119"/>
  <c r="P1119"/>
  <c r="W1117"/>
  <c r="P1117"/>
  <c r="W1115"/>
  <c r="P1115"/>
  <c r="W1113"/>
  <c r="P1113"/>
  <c r="W1111"/>
  <c r="P1111"/>
  <c r="W1109"/>
  <c r="P1109"/>
  <c r="W1107"/>
  <c r="P1107"/>
  <c r="W1105"/>
  <c r="P1105"/>
  <c r="W1103"/>
  <c r="P1103"/>
  <c r="W1101"/>
  <c r="P1101"/>
  <c r="W1099"/>
  <c r="P1099"/>
  <c r="W1097"/>
  <c r="P1097"/>
  <c r="W1095"/>
  <c r="P1095"/>
  <c r="W1093"/>
  <c r="P1093"/>
  <c r="W1091"/>
  <c r="P1091"/>
  <c r="W1089"/>
  <c r="P1089"/>
  <c r="W1087"/>
  <c r="P1087"/>
  <c r="W1085"/>
  <c r="P1085"/>
  <c r="W1083"/>
  <c r="P1083"/>
  <c r="W1081"/>
  <c r="P1081"/>
  <c r="W1079"/>
  <c r="P1079"/>
  <c r="W1077"/>
  <c r="P1077"/>
  <c r="W1075"/>
  <c r="P1075"/>
  <c r="W1073"/>
  <c r="P1073"/>
  <c r="W1071"/>
  <c r="P1071"/>
  <c r="W1069"/>
  <c r="P1069"/>
  <c r="W1067"/>
  <c r="P1067"/>
  <c r="W1065"/>
  <c r="P1065"/>
  <c r="W1063"/>
  <c r="P1063"/>
  <c r="W1061"/>
  <c r="P1061"/>
  <c r="W1059"/>
  <c r="P1059"/>
  <c r="W1057"/>
  <c r="P1057"/>
  <c r="W1055"/>
  <c r="P1055"/>
  <c r="W1053"/>
  <c r="P1053"/>
  <c r="W1051"/>
  <c r="P1051"/>
  <c r="W1049"/>
  <c r="P1049"/>
  <c r="W1047"/>
  <c r="P1047"/>
  <c r="W1045"/>
  <c r="P1045"/>
  <c r="W1043"/>
  <c r="P1043"/>
  <c r="W1041"/>
  <c r="P1041"/>
  <c r="W1039"/>
  <c r="P1039"/>
  <c r="W1037"/>
  <c r="P1037"/>
  <c r="W1035"/>
  <c r="P1035"/>
  <c r="W1033"/>
  <c r="P1033"/>
  <c r="W1031"/>
  <c r="P1031"/>
  <c r="W1029"/>
  <c r="P1029"/>
  <c r="W1027"/>
  <c r="P1027"/>
  <c r="W1025"/>
  <c r="P1025"/>
  <c r="W1023"/>
  <c r="P1023"/>
  <c r="W1021"/>
  <c r="P1021"/>
  <c r="W1019"/>
  <c r="P1019"/>
  <c r="W1017"/>
  <c r="P1017"/>
  <c r="W1015"/>
  <c r="P1015"/>
  <c r="W1013"/>
  <c r="P1013"/>
  <c r="W1011"/>
  <c r="P1011"/>
  <c r="W1009"/>
  <c r="P1009"/>
  <c r="W1007"/>
  <c r="P1007"/>
  <c r="W1005"/>
  <c r="P1005"/>
  <c r="W1003"/>
  <c r="P1003"/>
  <c r="W1001"/>
  <c r="P1001"/>
  <c r="W999"/>
  <c r="P999"/>
  <c r="W997"/>
  <c r="P997"/>
  <c r="W995"/>
  <c r="P995"/>
  <c r="W993"/>
  <c r="P993"/>
  <c r="W991"/>
  <c r="P991"/>
  <c r="W989"/>
  <c r="P989"/>
  <c r="X1933"/>
  <c r="Q1933"/>
  <c r="X1931"/>
  <c r="Q1931"/>
  <c r="X1929"/>
  <c r="Q1929"/>
  <c r="X1927"/>
  <c r="Q1927"/>
  <c r="X1925"/>
  <c r="Q1925"/>
  <c r="X1923"/>
  <c r="Q1923"/>
  <c r="X1921"/>
  <c r="Q1921"/>
  <c r="X1919"/>
  <c r="Q1919"/>
  <c r="X1917"/>
  <c r="Q1917"/>
  <c r="X1915"/>
  <c r="Q1915"/>
  <c r="X1913"/>
  <c r="Q1913"/>
  <c r="X1911"/>
  <c r="Q1911"/>
  <c r="X1909"/>
  <c r="Q1909"/>
  <c r="X1907"/>
  <c r="Q1907"/>
  <c r="X1905"/>
  <c r="Q1905"/>
  <c r="X1903"/>
  <c r="Q1903"/>
  <c r="X1901"/>
  <c r="Q1901"/>
  <c r="X1899"/>
  <c r="Q1899"/>
  <c r="X1897"/>
  <c r="Q1897"/>
  <c r="X1895"/>
  <c r="Q1895"/>
  <c r="X1893"/>
  <c r="Q1893"/>
  <c r="X1891"/>
  <c r="Q1891"/>
  <c r="X1889"/>
  <c r="Q1889"/>
  <c r="Q1887"/>
  <c r="X1887"/>
  <c r="X1885"/>
  <c r="Q1885"/>
  <c r="X1883"/>
  <c r="Q1883"/>
  <c r="X1881"/>
  <c r="Q1881"/>
  <c r="X1879"/>
  <c r="Q1879"/>
  <c r="X1877"/>
  <c r="Q1877"/>
  <c r="X1875"/>
  <c r="Q1875"/>
  <c r="X1873"/>
  <c r="Q1873"/>
  <c r="X1871"/>
  <c r="Q1871"/>
  <c r="X1869"/>
  <c r="Q1869"/>
  <c r="X1867"/>
  <c r="Q1867"/>
  <c r="X1865"/>
  <c r="Q1865"/>
  <c r="X1863"/>
  <c r="Q1863"/>
  <c r="X1861"/>
  <c r="Q1861"/>
  <c r="X1859"/>
  <c r="Q1859"/>
  <c r="X1857"/>
  <c r="Q1857"/>
  <c r="X1855"/>
  <c r="Q1855"/>
  <c r="X1853"/>
  <c r="Q1853"/>
  <c r="X1851"/>
  <c r="Q1851"/>
  <c r="X1849"/>
  <c r="Q1849"/>
  <c r="X1847"/>
  <c r="Q1847"/>
  <c r="X1845"/>
  <c r="Q1845"/>
  <c r="X1843"/>
  <c r="Q1843"/>
  <c r="X1841"/>
  <c r="Q1841"/>
  <c r="X1839"/>
  <c r="Q1839"/>
  <c r="X1837"/>
  <c r="Q1837"/>
  <c r="X1835"/>
  <c r="Q1835"/>
  <c r="X1833"/>
  <c r="Q1833"/>
  <c r="X1831"/>
  <c r="Q1831"/>
  <c r="X1829"/>
  <c r="Q1829"/>
  <c r="X1827"/>
  <c r="Q1827"/>
  <c r="X1825"/>
  <c r="Q1825"/>
  <c r="X1823"/>
  <c r="Q1823"/>
  <c r="X1821"/>
  <c r="Q1821"/>
  <c r="X1819"/>
  <c r="Q1819"/>
  <c r="X1817"/>
  <c r="Q1817"/>
  <c r="X1815"/>
  <c r="Q1815"/>
  <c r="X1813"/>
  <c r="Q1813"/>
  <c r="X1811"/>
  <c r="Q1811"/>
  <c r="X1809"/>
  <c r="Q1809"/>
  <c r="X1807"/>
  <c r="Q1807"/>
  <c r="X1805"/>
  <c r="Q1805"/>
  <c r="X1803"/>
  <c r="Q1803"/>
  <c r="X1801"/>
  <c r="Q1801"/>
  <c r="X1799"/>
  <c r="Q1799"/>
  <c r="X1797"/>
  <c r="Q1797"/>
  <c r="X1795"/>
  <c r="Q1795"/>
  <c r="X1793"/>
  <c r="Q1793"/>
  <c r="X1791"/>
  <c r="Q1791"/>
  <c r="X1789"/>
  <c r="Q1789"/>
  <c r="X1787"/>
  <c r="Q1787"/>
  <c r="X1785"/>
  <c r="Q1785"/>
  <c r="X1783"/>
  <c r="Q1783"/>
  <c r="X1781"/>
  <c r="Q1781"/>
  <c r="X1779"/>
  <c r="Q1779"/>
  <c r="X1777"/>
  <c r="Q1777"/>
  <c r="X1775"/>
  <c r="Q1775"/>
  <c r="X1773"/>
  <c r="Q1773"/>
  <c r="X1771"/>
  <c r="Q1771"/>
  <c r="X1769"/>
  <c r="Q1769"/>
  <c r="X1767"/>
  <c r="Q1767"/>
  <c r="X1765"/>
  <c r="Q1765"/>
  <c r="X1763"/>
  <c r="Q1763"/>
  <c r="X1761"/>
  <c r="Q1761"/>
  <c r="X1759"/>
  <c r="Q1759"/>
  <c r="X1757"/>
  <c r="Q1757"/>
  <c r="X1755"/>
  <c r="Q1755"/>
  <c r="X1753"/>
  <c r="Q1753"/>
  <c r="X1751"/>
  <c r="Q1751"/>
  <c r="X1749"/>
  <c r="Q1749"/>
  <c r="X1747"/>
  <c r="Q1747"/>
  <c r="X1745"/>
  <c r="Q1745"/>
  <c r="X1743"/>
  <c r="Q1743"/>
  <c r="X1741"/>
  <c r="Q1741"/>
  <c r="X1739"/>
  <c r="Q1739"/>
  <c r="X1737"/>
  <c r="Q1737"/>
  <c r="X1735"/>
  <c r="Q1735"/>
  <c r="X1733"/>
  <c r="Q1733"/>
  <c r="X1731"/>
  <c r="Q1731"/>
  <c r="X1729"/>
  <c r="Q1729"/>
  <c r="X1727"/>
  <c r="Q1727"/>
  <c r="X1725"/>
  <c r="Q1725"/>
  <c r="X1723"/>
  <c r="Q1723"/>
  <c r="X1721"/>
  <c r="Q1721"/>
  <c r="X1719"/>
  <c r="Q1719"/>
  <c r="X1717"/>
  <c r="Q1717"/>
  <c r="Y1589"/>
  <c r="R1589"/>
  <c r="Y1587"/>
  <c r="R1587"/>
  <c r="Y1585"/>
  <c r="R1585"/>
  <c r="Y1583"/>
  <c r="R1583"/>
  <c r="Y1581"/>
  <c r="R1581"/>
  <c r="Y1579"/>
  <c r="R1579"/>
  <c r="Y1577"/>
  <c r="R1577"/>
  <c r="Y1575"/>
  <c r="R1575"/>
  <c r="Y1573"/>
  <c r="R1573"/>
  <c r="Y1571"/>
  <c r="R1571"/>
  <c r="Y1569"/>
  <c r="R1569"/>
  <c r="Y1567"/>
  <c r="R1567"/>
  <c r="Y1565"/>
  <c r="R1565"/>
  <c r="Y1563"/>
  <c r="R1563"/>
  <c r="Y1561"/>
  <c r="R1561"/>
  <c r="Y1559"/>
  <c r="R1559"/>
  <c r="Y1557"/>
  <c r="R1557"/>
  <c r="Y1555"/>
  <c r="R1555"/>
  <c r="Y1553"/>
  <c r="R1553"/>
  <c r="Y1551"/>
  <c r="R1551"/>
  <c r="Y1549"/>
  <c r="R1549"/>
  <c r="Y1547"/>
  <c r="R1547"/>
  <c r="Y1545"/>
  <c r="R1545"/>
  <c r="Y1543"/>
  <c r="R1543"/>
  <c r="Y1541"/>
  <c r="R1541"/>
  <c r="Y1539"/>
  <c r="R1539"/>
  <c r="Y1537"/>
  <c r="R1537"/>
  <c r="Y1535"/>
  <c r="R1535"/>
  <c r="Y1533"/>
  <c r="R1533"/>
  <c r="Y1531"/>
  <c r="R1531"/>
  <c r="Y1529"/>
  <c r="R1529"/>
  <c r="Y1527"/>
  <c r="R1527"/>
  <c r="Y1525"/>
  <c r="R1525"/>
  <c r="Y1523"/>
  <c r="R1523"/>
  <c r="Y1521"/>
  <c r="R1521"/>
  <c r="Y1519"/>
  <c r="R1519"/>
  <c r="Y1517"/>
  <c r="R1517"/>
  <c r="Y1515"/>
  <c r="R1515"/>
  <c r="Y1513"/>
  <c r="R1513"/>
  <c r="Y1511"/>
  <c r="R1511"/>
  <c r="Y1509"/>
  <c r="R1509"/>
  <c r="Y1507"/>
  <c r="R1507"/>
  <c r="Y1505"/>
  <c r="R1505"/>
  <c r="Y1503"/>
  <c r="R1503"/>
  <c r="Y1501"/>
  <c r="R1501"/>
  <c r="Y1499"/>
  <c r="R1499"/>
  <c r="Y1497"/>
  <c r="R1497"/>
  <c r="Y1495"/>
  <c r="R1495"/>
  <c r="Y1493"/>
  <c r="R1493"/>
  <c r="Y1491"/>
  <c r="R1491"/>
  <c r="Y1489"/>
  <c r="R1489"/>
  <c r="Y1487"/>
  <c r="R1487"/>
  <c r="Y1485"/>
  <c r="R1485"/>
  <c r="Y1483"/>
  <c r="R1483"/>
  <c r="Y1481"/>
  <c r="R1481"/>
  <c r="Y1479"/>
  <c r="R1479"/>
  <c r="Y1477"/>
  <c r="R1477"/>
  <c r="Y1475"/>
  <c r="R1475"/>
  <c r="Y1473"/>
  <c r="R1473"/>
  <c r="Y1471"/>
  <c r="R1471"/>
  <c r="Y1469"/>
  <c r="R1469"/>
  <c r="Y1467"/>
  <c r="R1467"/>
  <c r="Y1465"/>
  <c r="R1465"/>
  <c r="Y1463"/>
  <c r="R1463"/>
  <c r="Y1461"/>
  <c r="R1461"/>
  <c r="Y1459"/>
  <c r="R1459"/>
  <c r="Y1457"/>
  <c r="R1457"/>
  <c r="Y1455"/>
  <c r="R1455"/>
  <c r="Y1453"/>
  <c r="R1453"/>
  <c r="Y1451"/>
  <c r="R1451"/>
  <c r="Y1449"/>
  <c r="R1449"/>
  <c r="Y1447"/>
  <c r="R1447"/>
  <c r="Y1445"/>
  <c r="R1445"/>
  <c r="Y1443"/>
  <c r="R1443"/>
  <c r="Y1441"/>
  <c r="R1441"/>
  <c r="Y1439"/>
  <c r="R1439"/>
  <c r="Y1437"/>
  <c r="R1437"/>
  <c r="Y1435"/>
  <c r="R1435"/>
  <c r="Y1433"/>
  <c r="R1433"/>
  <c r="Y1431"/>
  <c r="R1431"/>
  <c r="Y1429"/>
  <c r="R1429"/>
  <c r="Y1427"/>
  <c r="R1427"/>
  <c r="Y1425"/>
  <c r="R1425"/>
  <c r="Y1423"/>
  <c r="R1423"/>
  <c r="Y1421"/>
  <c r="R1421"/>
  <c r="Y1419"/>
  <c r="R1419"/>
  <c r="Y1417"/>
  <c r="R1417"/>
  <c r="Y1415"/>
  <c r="R1415"/>
  <c r="Y1413"/>
  <c r="R1413"/>
  <c r="Y1411"/>
  <c r="R1411"/>
  <c r="Y1409"/>
  <c r="R1409"/>
  <c r="Y1407"/>
  <c r="R1407"/>
  <c r="Y1405"/>
  <c r="R1405"/>
  <c r="Y1403"/>
  <c r="R1403"/>
  <c r="Y1401"/>
  <c r="R1401"/>
  <c r="Y1399"/>
  <c r="R1399"/>
  <c r="Y1397"/>
  <c r="R1397"/>
  <c r="Y1395"/>
  <c r="R1395"/>
  <c r="Y1393"/>
  <c r="R1393"/>
  <c r="Y1391"/>
  <c r="R1391"/>
  <c r="Y1389"/>
  <c r="R1389"/>
  <c r="Y1387"/>
  <c r="R1387"/>
  <c r="Y1385"/>
  <c r="R1385"/>
  <c r="Y1383"/>
  <c r="R1383"/>
  <c r="Y1381"/>
  <c r="R1381"/>
  <c r="Y1379"/>
  <c r="R1379"/>
  <c r="Y1377"/>
  <c r="R1377"/>
  <c r="Y1375"/>
  <c r="R1375"/>
  <c r="Y1373"/>
  <c r="R1373"/>
  <c r="Y1371"/>
  <c r="R1371"/>
  <c r="Y1369"/>
  <c r="R1369"/>
  <c r="Y1367"/>
  <c r="R1367"/>
  <c r="Y1365"/>
  <c r="R1365"/>
  <c r="Y1363"/>
  <c r="R1363"/>
  <c r="Y1361"/>
  <c r="R1361"/>
  <c r="Y1359"/>
  <c r="R1359"/>
  <c r="Y1357"/>
  <c r="R1357"/>
  <c r="Y1355"/>
  <c r="R1355"/>
  <c r="Y1353"/>
  <c r="R1353"/>
  <c r="Y1351"/>
  <c r="R1351"/>
  <c r="Y1349"/>
  <c r="R1349"/>
  <c r="Y1347"/>
  <c r="R1347"/>
  <c r="Y1345"/>
  <c r="R1345"/>
  <c r="Y1343"/>
  <c r="R1343"/>
  <c r="Y1341"/>
  <c r="R1341"/>
  <c r="Y1339"/>
  <c r="R1339"/>
  <c r="Y1337"/>
  <c r="R1337"/>
  <c r="Y1335"/>
  <c r="R1335"/>
  <c r="Y1333"/>
  <c r="R1333"/>
  <c r="Y1331"/>
  <c r="R1331"/>
  <c r="Y1329"/>
  <c r="R1329"/>
  <c r="Y1327"/>
  <c r="R1327"/>
  <c r="Y1325"/>
  <c r="R1325"/>
  <c r="Y1323"/>
  <c r="R1323"/>
  <c r="Y1321"/>
  <c r="R1321"/>
  <c r="Y1319"/>
  <c r="R1319"/>
  <c r="Y1317"/>
  <c r="R1317"/>
  <c r="Y1315"/>
  <c r="R1315"/>
  <c r="Y1313"/>
  <c r="R1313"/>
  <c r="Y1311"/>
  <c r="R1311"/>
  <c r="Y1309"/>
  <c r="R1309"/>
  <c r="Y1307"/>
  <c r="R1307"/>
  <c r="Y1305"/>
  <c r="R1305"/>
  <c r="Y1303"/>
  <c r="R1303"/>
  <c r="Y1301"/>
  <c r="R1301"/>
  <c r="Y1299"/>
  <c r="R1299"/>
  <c r="Y1297"/>
  <c r="R1297"/>
  <c r="Y1295"/>
  <c r="R1295"/>
  <c r="Y1293"/>
  <c r="R1293"/>
  <c r="Y1291"/>
  <c r="R1291"/>
  <c r="Y1289"/>
  <c r="R1289"/>
  <c r="Y1287"/>
  <c r="R1287"/>
  <c r="Y1285"/>
  <c r="R1285"/>
  <c r="Y1283"/>
  <c r="R1283"/>
  <c r="Y1281"/>
  <c r="R1281"/>
  <c r="Y1279"/>
  <c r="R1279"/>
  <c r="Y1277"/>
  <c r="R1277"/>
  <c r="Y1275"/>
  <c r="R1275"/>
  <c r="Y1273"/>
  <c r="R1273"/>
  <c r="Y1271"/>
  <c r="R1271"/>
  <c r="Y1269"/>
  <c r="R1269"/>
  <c r="Y1267"/>
  <c r="R1267"/>
  <c r="Y1265"/>
  <c r="R1265"/>
  <c r="Y1263"/>
  <c r="R1263"/>
  <c r="Y1261"/>
  <c r="R1261"/>
  <c r="Y1259"/>
  <c r="R1259"/>
  <c r="Y1257"/>
  <c r="R1257"/>
  <c r="Y1255"/>
  <c r="R1255"/>
  <c r="Y1253"/>
  <c r="R1253"/>
  <c r="Y1251"/>
  <c r="R1251"/>
  <c r="Y1249"/>
  <c r="R1249"/>
  <c r="Y1247"/>
  <c r="R1247"/>
  <c r="Y1245"/>
  <c r="R1245"/>
  <c r="Y1243"/>
  <c r="R1243"/>
  <c r="Y1241"/>
  <c r="R1241"/>
  <c r="Y1239"/>
  <c r="R1239"/>
  <c r="Y1237"/>
  <c r="R1237"/>
  <c r="Y1235"/>
  <c r="R1235"/>
  <c r="Y1233"/>
  <c r="R1233"/>
  <c r="Y1231"/>
  <c r="R1231"/>
  <c r="Y1229"/>
  <c r="R1229"/>
  <c r="Y1227"/>
  <c r="R1227"/>
  <c r="Y1225"/>
  <c r="R1225"/>
  <c r="Y1223"/>
  <c r="R1223"/>
  <c r="Y1221"/>
  <c r="R1221"/>
  <c r="Y1219"/>
  <c r="R1219"/>
  <c r="Y1217"/>
  <c r="R1217"/>
  <c r="Y1215"/>
  <c r="R1215"/>
  <c r="Y1213"/>
  <c r="R1213"/>
  <c r="Y1211"/>
  <c r="R1211"/>
  <c r="Y1209"/>
  <c r="R1209"/>
  <c r="Y1207"/>
  <c r="R1207"/>
  <c r="Y1205"/>
  <c r="R1205"/>
  <c r="Y1203"/>
  <c r="R1203"/>
  <c r="Y1201"/>
  <c r="R1201"/>
  <c r="Y1199"/>
  <c r="R1199"/>
  <c r="Y1197"/>
  <c r="R1197"/>
  <c r="Y1195"/>
  <c r="R1195"/>
  <c r="Y1193"/>
  <c r="R1193"/>
  <c r="Y1191"/>
  <c r="R1191"/>
  <c r="Y1189"/>
  <c r="R1189"/>
  <c r="Y1187"/>
  <c r="R1187"/>
  <c r="Y1185"/>
  <c r="R1185"/>
  <c r="Y1183"/>
  <c r="R1183"/>
  <c r="Y1181"/>
  <c r="R1181"/>
  <c r="Y1179"/>
  <c r="R1179"/>
  <c r="Y1177"/>
  <c r="R1177"/>
  <c r="Y1175"/>
  <c r="R1175"/>
  <c r="Y1173"/>
  <c r="R1173"/>
  <c r="Y1171"/>
  <c r="R1171"/>
  <c r="Y1169"/>
  <c r="R1169"/>
  <c r="Y1167"/>
  <c r="R1167"/>
  <c r="Y1165"/>
  <c r="R1165"/>
  <c r="Y1163"/>
  <c r="R1163"/>
  <c r="Y1161"/>
  <c r="R1161"/>
  <c r="Y1159"/>
  <c r="R1159"/>
  <c r="Y1157"/>
  <c r="R1157"/>
  <c r="Y1155"/>
  <c r="R1155"/>
  <c r="Y1153"/>
  <c r="R1153"/>
  <c r="Y1151"/>
  <c r="R1151"/>
  <c r="Y1149"/>
  <c r="R1149"/>
  <c r="Y1147"/>
  <c r="R1147"/>
  <c r="Y1145"/>
  <c r="R1145"/>
  <c r="Y1143"/>
  <c r="R1143"/>
  <c r="Y1141"/>
  <c r="R1141"/>
  <c r="Y1139"/>
  <c r="R1139"/>
  <c r="Y1137"/>
  <c r="R1137"/>
  <c r="Y1135"/>
  <c r="R1135"/>
  <c r="Y1133"/>
  <c r="R1133"/>
  <c r="Y1131"/>
  <c r="R1131"/>
  <c r="Y1129"/>
  <c r="R1129"/>
  <c r="Y1127"/>
  <c r="R1127"/>
  <c r="Y1125"/>
  <c r="R1125"/>
  <c r="Y1123"/>
  <c r="R1123"/>
  <c r="Y1121"/>
  <c r="R1121"/>
  <c r="Y1119"/>
  <c r="R1119"/>
  <c r="Y1117"/>
  <c r="R1117"/>
  <c r="Y1115"/>
  <c r="R1115"/>
  <c r="Y1113"/>
  <c r="R1113"/>
  <c r="Y1111"/>
  <c r="R1111"/>
  <c r="Y1109"/>
  <c r="R1109"/>
  <c r="Y1107"/>
  <c r="R1107"/>
  <c r="Y1105"/>
  <c r="R1105"/>
  <c r="Y1103"/>
  <c r="R1103"/>
  <c r="Y1101"/>
  <c r="R1101"/>
  <c r="Y1099"/>
  <c r="R1099"/>
  <c r="Y1097"/>
  <c r="R1097"/>
  <c r="Y1095"/>
  <c r="R1095"/>
  <c r="Y1093"/>
  <c r="R1093"/>
  <c r="Y1091"/>
  <c r="R1091"/>
  <c r="Y1089"/>
  <c r="R1089"/>
  <c r="Y1087"/>
  <c r="R1087"/>
  <c r="Y1085"/>
  <c r="R1085"/>
  <c r="Y1083"/>
  <c r="R1083"/>
  <c r="Y1081"/>
  <c r="R1081"/>
  <c r="Y1079"/>
  <c r="R1079"/>
  <c r="Z1937"/>
  <c r="S1937"/>
  <c r="Z1935"/>
  <c r="S1935"/>
  <c r="Z1933"/>
  <c r="S1933"/>
  <c r="Z1931"/>
  <c r="S1931"/>
  <c r="Z1929"/>
  <c r="S1929"/>
  <c r="Z1927"/>
  <c r="S1927"/>
  <c r="Z1925"/>
  <c r="S1925"/>
  <c r="Z1923"/>
  <c r="S1923"/>
  <c r="Z1921"/>
  <c r="S1921"/>
  <c r="Z1919"/>
  <c r="S1919"/>
  <c r="Z1917"/>
  <c r="S1917"/>
  <c r="Z1915"/>
  <c r="S1915"/>
  <c r="Z1913"/>
  <c r="S1913"/>
  <c r="Z1911"/>
  <c r="S1911"/>
  <c r="Z1909"/>
  <c r="S1909"/>
  <c r="Z1907"/>
  <c r="S1907"/>
  <c r="Z1905"/>
  <c r="S1905"/>
  <c r="Z1903"/>
  <c r="S1903"/>
  <c r="Z1901"/>
  <c r="S1901"/>
  <c r="Z1899"/>
  <c r="S1899"/>
  <c r="Z1897"/>
  <c r="S1897"/>
  <c r="Z1895"/>
  <c r="S1895"/>
  <c r="Z1893"/>
  <c r="S1893"/>
  <c r="Z1891"/>
  <c r="S1891"/>
  <c r="Z1889"/>
  <c r="S1889"/>
  <c r="Z1887"/>
  <c r="S1887"/>
  <c r="Z1885"/>
  <c r="S1885"/>
  <c r="Z1883"/>
  <c r="S1883"/>
  <c r="Z1881"/>
  <c r="S1881"/>
  <c r="Z1879"/>
  <c r="S1879"/>
  <c r="Z1877"/>
  <c r="S1877"/>
  <c r="Z1875"/>
  <c r="S1875"/>
  <c r="Z1873"/>
  <c r="S1873"/>
  <c r="Z1871"/>
  <c r="S1871"/>
  <c r="Z1869"/>
  <c r="S1869"/>
  <c r="Z1867"/>
  <c r="S1867"/>
  <c r="Z1865"/>
  <c r="S1865"/>
  <c r="Z1863"/>
  <c r="S1863"/>
  <c r="Z1861"/>
  <c r="S1861"/>
  <c r="Z1859"/>
  <c r="S1859"/>
  <c r="Z1857"/>
  <c r="S1857"/>
  <c r="Z1855"/>
  <c r="S1855"/>
  <c r="Z1853"/>
  <c r="S1853"/>
  <c r="Z1851"/>
  <c r="S1851"/>
  <c r="Z1849"/>
  <c r="S1849"/>
  <c r="Z1847"/>
  <c r="S1847"/>
  <c r="Z1845"/>
  <c r="S1845"/>
  <c r="Z1843"/>
  <c r="S1843"/>
  <c r="Z1841"/>
  <c r="S1841"/>
  <c r="Z1839"/>
  <c r="S1839"/>
  <c r="Z1837"/>
  <c r="S1837"/>
  <c r="Z1835"/>
  <c r="S1835"/>
  <c r="Z1833"/>
  <c r="S1833"/>
  <c r="Z1831"/>
  <c r="S1831"/>
  <c r="Z1829"/>
  <c r="S1829"/>
  <c r="Z1827"/>
  <c r="S1827"/>
  <c r="Z1825"/>
  <c r="S1825"/>
  <c r="Z1823"/>
  <c r="S1823"/>
  <c r="Z1821"/>
  <c r="S1821"/>
  <c r="Z1819"/>
  <c r="S1819"/>
  <c r="Z1817"/>
  <c r="S1817"/>
  <c r="Z1815"/>
  <c r="S1815"/>
  <c r="Z1813"/>
  <c r="S1813"/>
  <c r="Z1811"/>
  <c r="S1811"/>
  <c r="Z1809"/>
  <c r="S1809"/>
  <c r="Z1807"/>
  <c r="S1807"/>
  <c r="Z1805"/>
  <c r="S1805"/>
  <c r="Z1803"/>
  <c r="S1803"/>
  <c r="Z1801"/>
  <c r="S1801"/>
  <c r="Z1799"/>
  <c r="S1799"/>
  <c r="Z1797"/>
  <c r="S1797"/>
  <c r="Z1795"/>
  <c r="S1795"/>
  <c r="Z1793"/>
  <c r="S1793"/>
  <c r="Z1791"/>
  <c r="S1791"/>
  <c r="Z1789"/>
  <c r="S1789"/>
  <c r="Z1787"/>
  <c r="S1787"/>
  <c r="Z1785"/>
  <c r="S1785"/>
  <c r="Z1783"/>
  <c r="S1783"/>
  <c r="Z1781"/>
  <c r="S1781"/>
  <c r="Z1779"/>
  <c r="S1779"/>
  <c r="S1777"/>
  <c r="Z1777"/>
  <c r="Z1775"/>
  <c r="S1775"/>
  <c r="Z1773"/>
  <c r="S1773"/>
  <c r="Z1771"/>
  <c r="S1771"/>
  <c r="Z1769"/>
  <c r="S1769"/>
  <c r="Z1767"/>
  <c r="S1767"/>
  <c r="Z1765"/>
  <c r="S1765"/>
  <c r="Z1763"/>
  <c r="S1763"/>
  <c r="Z1761"/>
  <c r="S1761"/>
  <c r="Z1759"/>
  <c r="S1759"/>
  <c r="Z1757"/>
  <c r="S1757"/>
  <c r="Z1755"/>
  <c r="S1755"/>
  <c r="Z1753"/>
  <c r="S1753"/>
  <c r="Z1751"/>
  <c r="S1751"/>
  <c r="Z1749"/>
  <c r="S1749"/>
  <c r="Z1747"/>
  <c r="S1747"/>
  <c r="Z1745"/>
  <c r="S1745"/>
  <c r="Z1743"/>
  <c r="S1743"/>
  <c r="Z1741"/>
  <c r="S1741"/>
  <c r="Z1739"/>
  <c r="S1739"/>
  <c r="Z1737"/>
  <c r="S1737"/>
  <c r="Z1735"/>
  <c r="S1735"/>
  <c r="Z1733"/>
  <c r="S1733"/>
  <c r="Z1731"/>
  <c r="S1731"/>
  <c r="Z1729"/>
  <c r="S1729"/>
  <c r="Z1727"/>
  <c r="S1727"/>
  <c r="Z1725"/>
  <c r="S1725"/>
  <c r="Z1723"/>
  <c r="S1723"/>
  <c r="Z1721"/>
  <c r="S1721"/>
  <c r="Z1719"/>
  <c r="S1719"/>
  <c r="Z1717"/>
  <c r="S1717"/>
  <c r="Z1715"/>
  <c r="S1715"/>
  <c r="Z1713"/>
  <c r="S1713"/>
  <c r="Z1711"/>
  <c r="S1711"/>
  <c r="Z1709"/>
  <c r="S1709"/>
  <c r="Z1707"/>
  <c r="S1707"/>
  <c r="Z1705"/>
  <c r="S1705"/>
  <c r="Z1703"/>
  <c r="S1703"/>
  <c r="Z1701"/>
  <c r="S1701"/>
  <c r="Z1699"/>
  <c r="S1699"/>
  <c r="Z1697"/>
  <c r="S1697"/>
  <c r="Z1695"/>
  <c r="S1695"/>
  <c r="Z1693"/>
  <c r="S1693"/>
  <c r="Z1691"/>
  <c r="S1691"/>
  <c r="Z1689"/>
  <c r="S1689"/>
  <c r="Z1687"/>
  <c r="S1687"/>
  <c r="Z1685"/>
  <c r="S1685"/>
  <c r="Z1683"/>
  <c r="S1683"/>
  <c r="Z1681"/>
  <c r="S1681"/>
  <c r="Z1679"/>
  <c r="S1679"/>
  <c r="Z1677"/>
  <c r="S1677"/>
  <c r="Z1675"/>
  <c r="S1675"/>
  <c r="Z1673"/>
  <c r="S1673"/>
  <c r="Z1671"/>
  <c r="S1671"/>
  <c r="Z1669"/>
  <c r="S1669"/>
  <c r="Z1667"/>
  <c r="S1667"/>
  <c r="Z1665"/>
  <c r="S1665"/>
  <c r="Z1663"/>
  <c r="S1663"/>
  <c r="Z1661"/>
  <c r="S1661"/>
  <c r="Z1659"/>
  <c r="S1659"/>
  <c r="Z1657"/>
  <c r="S1657"/>
  <c r="Z1655"/>
  <c r="S1655"/>
  <c r="Z1653"/>
  <c r="S1653"/>
  <c r="Z1651"/>
  <c r="S1651"/>
  <c r="Z1649"/>
  <c r="S1649"/>
  <c r="Z1647"/>
  <c r="S1647"/>
  <c r="Z1645"/>
  <c r="S1645"/>
  <c r="Z1643"/>
  <c r="S1643"/>
  <c r="Z1641"/>
  <c r="S1641"/>
  <c r="Z1639"/>
  <c r="S1639"/>
  <c r="Z1637"/>
  <c r="S1637"/>
  <c r="Z1635"/>
  <c r="S1635"/>
  <c r="Z1633"/>
  <c r="S1633"/>
  <c r="Z1631"/>
  <c r="S1631"/>
  <c r="Z1629"/>
  <c r="S1629"/>
  <c r="Z1627"/>
  <c r="S1627"/>
  <c r="Z1625"/>
  <c r="S1625"/>
  <c r="Z1623"/>
  <c r="S1623"/>
  <c r="Z1621"/>
  <c r="S1621"/>
  <c r="Z1619"/>
  <c r="S1619"/>
  <c r="Z1617"/>
  <c r="S1617"/>
  <c r="Z1615"/>
  <c r="S1615"/>
  <c r="Z1613"/>
  <c r="S1613"/>
  <c r="Z1611"/>
  <c r="S1611"/>
  <c r="Z1609"/>
  <c r="S1609"/>
  <c r="Z1607"/>
  <c r="S1607"/>
  <c r="Z1605"/>
  <c r="S1605"/>
  <c r="Z1603"/>
  <c r="S1603"/>
  <c r="Z1601"/>
  <c r="S1601"/>
  <c r="Z1599"/>
  <c r="S1599"/>
  <c r="Z1597"/>
  <c r="S1597"/>
  <c r="Z1595"/>
  <c r="S1595"/>
  <c r="Z1593"/>
  <c r="S1593"/>
  <c r="Z1591"/>
  <c r="S1591"/>
  <c r="Z1589"/>
  <c r="S1589"/>
  <c r="Z1587"/>
  <c r="S1587"/>
  <c r="Z1585"/>
  <c r="S1585"/>
  <c r="Z1583"/>
  <c r="S1583"/>
  <c r="Z1581"/>
  <c r="S1581"/>
  <c r="Z1579"/>
  <c r="S1579"/>
  <c r="Z1577"/>
  <c r="S1577"/>
  <c r="Z1575"/>
  <c r="S1575"/>
  <c r="Z1573"/>
  <c r="S1573"/>
  <c r="Z1571"/>
  <c r="S1571"/>
  <c r="Z1569"/>
  <c r="S1569"/>
  <c r="Z1567"/>
  <c r="S1567"/>
  <c r="Z1565"/>
  <c r="S1565"/>
  <c r="Z1563"/>
  <c r="S1563"/>
  <c r="Z1561"/>
  <c r="S1561"/>
  <c r="Z1559"/>
  <c r="S1559"/>
  <c r="Z1557"/>
  <c r="S1557"/>
  <c r="Z1555"/>
  <c r="S1555"/>
  <c r="Z1553"/>
  <c r="S1553"/>
  <c r="Z1551"/>
  <c r="S1551"/>
  <c r="Z1549"/>
  <c r="S1549"/>
  <c r="Z1547"/>
  <c r="S1547"/>
  <c r="Z1545"/>
  <c r="S1545"/>
  <c r="Z1543"/>
  <c r="S1543"/>
  <c r="Z1541"/>
  <c r="S1541"/>
  <c r="Z1539"/>
  <c r="S1539"/>
  <c r="Z1537"/>
  <c r="S1537"/>
  <c r="Z1535"/>
  <c r="S1535"/>
  <c r="Z1533"/>
  <c r="S1533"/>
  <c r="Z1531"/>
  <c r="S1531"/>
  <c r="Z1529"/>
  <c r="S1529"/>
  <c r="Z1527"/>
  <c r="S1527"/>
  <c r="Z1525"/>
  <c r="S1525"/>
  <c r="Z1523"/>
  <c r="S1523"/>
  <c r="Z1521"/>
  <c r="S1521"/>
  <c r="Z1519"/>
  <c r="S1519"/>
  <c r="Z1517"/>
  <c r="S1517"/>
  <c r="Z1515"/>
  <c r="S1515"/>
  <c r="Z1513"/>
  <c r="S1513"/>
  <c r="Z1511"/>
  <c r="S1511"/>
  <c r="Z1509"/>
  <c r="S1509"/>
  <c r="Z1507"/>
  <c r="S1507"/>
  <c r="Z1505"/>
  <c r="S1505"/>
  <c r="Z1503"/>
  <c r="S1503"/>
  <c r="Z1501"/>
  <c r="S1501"/>
  <c r="Z1499"/>
  <c r="S1499"/>
  <c r="Z1497"/>
  <c r="S1497"/>
  <c r="Z1495"/>
  <c r="S1495"/>
  <c r="Z1493"/>
  <c r="S1493"/>
  <c r="Z1491"/>
  <c r="S1491"/>
  <c r="Z1489"/>
  <c r="S1489"/>
  <c r="Z1487"/>
  <c r="S1487"/>
  <c r="Z1485"/>
  <c r="S1485"/>
  <c r="Z1483"/>
  <c r="S1483"/>
  <c r="Z1481"/>
  <c r="S1481"/>
  <c r="Z1479"/>
  <c r="S1479"/>
  <c r="Z1477"/>
  <c r="S1477"/>
  <c r="Z1475"/>
  <c r="S1475"/>
  <c r="Z1473"/>
  <c r="S1473"/>
  <c r="Z1471"/>
  <c r="S1471"/>
  <c r="Z1469"/>
  <c r="S1469"/>
  <c r="Z1467"/>
  <c r="S1467"/>
  <c r="Z1465"/>
  <c r="S1465"/>
  <c r="Z1463"/>
  <c r="S1463"/>
  <c r="Z1461"/>
  <c r="S1461"/>
  <c r="Z1459"/>
  <c r="S1459"/>
  <c r="Z1457"/>
  <c r="S1457"/>
  <c r="Z1455"/>
  <c r="S1455"/>
  <c r="AA2133"/>
  <c r="T2133"/>
  <c r="AA2131"/>
  <c r="T2131"/>
  <c r="AA2129"/>
  <c r="T2129"/>
  <c r="AA2127"/>
  <c r="T2127"/>
  <c r="AA2125"/>
  <c r="T2125"/>
  <c r="AA2123"/>
  <c r="T2123"/>
  <c r="AA2121"/>
  <c r="T2121"/>
  <c r="AA2119"/>
  <c r="T2119"/>
  <c r="AA2117"/>
  <c r="T2117"/>
  <c r="AA2115"/>
  <c r="T2115"/>
  <c r="AA2113"/>
  <c r="T2113"/>
  <c r="AA2111"/>
  <c r="T2111"/>
  <c r="AA2109"/>
  <c r="T2109"/>
  <c r="AA2107"/>
  <c r="T2107"/>
  <c r="AA2105"/>
  <c r="T2105"/>
  <c r="AA2103"/>
  <c r="T2103"/>
  <c r="AA2101"/>
  <c r="T2101"/>
  <c r="AA2099"/>
  <c r="T2099"/>
  <c r="AA2097"/>
  <c r="T2097"/>
  <c r="AA2095"/>
  <c r="T2095"/>
  <c r="AA2093"/>
  <c r="T2093"/>
  <c r="AA2091"/>
  <c r="T2091"/>
  <c r="AA2089"/>
  <c r="T2089"/>
  <c r="AA2087"/>
  <c r="T2087"/>
  <c r="AA2085"/>
  <c r="T2085"/>
  <c r="AA2083"/>
  <c r="T2083"/>
  <c r="AA2081"/>
  <c r="T2081"/>
  <c r="AA2079"/>
  <c r="T2079"/>
  <c r="AA2077"/>
  <c r="T2077"/>
  <c r="AA2075"/>
  <c r="T2075"/>
  <c r="AA2073"/>
  <c r="T2073"/>
  <c r="AA2071"/>
  <c r="T2071"/>
  <c r="AA2069"/>
  <c r="T2069"/>
  <c r="AA2067"/>
  <c r="T2067"/>
  <c r="AA2065"/>
  <c r="T2065"/>
  <c r="AA2063"/>
  <c r="T2063"/>
  <c r="AA2061"/>
  <c r="T2061"/>
  <c r="AA2059"/>
  <c r="T2059"/>
  <c r="AA2057"/>
  <c r="T2057"/>
  <c r="AA2055"/>
  <c r="T2055"/>
  <c r="AA2053"/>
  <c r="T2053"/>
  <c r="AA2051"/>
  <c r="T2051"/>
  <c r="AA2049"/>
  <c r="T2049"/>
  <c r="AA2047"/>
  <c r="T2047"/>
  <c r="AA2045"/>
  <c r="T2045"/>
  <c r="AA2043"/>
  <c r="T2043"/>
  <c r="AA2041"/>
  <c r="T2041"/>
  <c r="AA2039"/>
  <c r="T2039"/>
  <c r="AA2037"/>
  <c r="T2037"/>
  <c r="AA2035"/>
  <c r="T2035"/>
  <c r="AA2033"/>
  <c r="T2033"/>
  <c r="AA2031"/>
  <c r="T2031"/>
  <c r="AA2029"/>
  <c r="T2029"/>
  <c r="AA2027"/>
  <c r="T2027"/>
  <c r="AA2025"/>
  <c r="T2025"/>
  <c r="AA2023"/>
  <c r="T2023"/>
  <c r="AA2021"/>
  <c r="T2021"/>
  <c r="AA2019"/>
  <c r="T2019"/>
  <c r="AA2017"/>
  <c r="T2017"/>
  <c r="AA2015"/>
  <c r="T2015"/>
  <c r="AA2013"/>
  <c r="T2013"/>
  <c r="AA2011"/>
  <c r="T2011"/>
  <c r="AA2009"/>
  <c r="T2009"/>
  <c r="AA2007"/>
  <c r="T2007"/>
  <c r="AA2005"/>
  <c r="T2005"/>
  <c r="AA2003"/>
  <c r="T2003"/>
  <c r="AA2001"/>
  <c r="T2001"/>
  <c r="AA1999"/>
  <c r="T1999"/>
  <c r="AA1997"/>
  <c r="T1997"/>
  <c r="AA1995"/>
  <c r="T1995"/>
  <c r="AA1993"/>
  <c r="T1993"/>
  <c r="AA1991"/>
  <c r="T1991"/>
  <c r="AA1989"/>
  <c r="T1989"/>
  <c r="AA1987"/>
  <c r="T1987"/>
  <c r="AA1985"/>
  <c r="T1985"/>
  <c r="AA1983"/>
  <c r="T1983"/>
  <c r="AA1981"/>
  <c r="T1981"/>
  <c r="AA1979"/>
  <c r="T1979"/>
  <c r="AA1977"/>
  <c r="T1977"/>
  <c r="AA1975"/>
  <c r="T1975"/>
  <c r="AA1973"/>
  <c r="T1973"/>
  <c r="AA1971"/>
  <c r="T1971"/>
  <c r="AA1969"/>
  <c r="T1969"/>
  <c r="AA1967"/>
  <c r="T1967"/>
  <c r="AA1965"/>
  <c r="T1965"/>
  <c r="AA1963"/>
  <c r="T1963"/>
  <c r="AA1961"/>
  <c r="T1961"/>
  <c r="AA1959"/>
  <c r="T1959"/>
  <c r="AA1957"/>
  <c r="T1957"/>
  <c r="AA1955"/>
  <c r="T1955"/>
  <c r="AA1953"/>
  <c r="T1953"/>
  <c r="AA1951"/>
  <c r="T1951"/>
  <c r="AA1949"/>
  <c r="T1949"/>
  <c r="AA1947"/>
  <c r="T1947"/>
  <c r="AA1945"/>
  <c r="T1945"/>
  <c r="AA1943"/>
  <c r="T1943"/>
  <c r="AA1941"/>
  <c r="T1941"/>
  <c r="AA1939"/>
  <c r="T1939"/>
  <c r="AA1937"/>
  <c r="T1937"/>
  <c r="AA1935"/>
  <c r="T1935"/>
  <c r="AA1933"/>
  <c r="T1933"/>
  <c r="AA1931"/>
  <c r="T1931"/>
  <c r="AA1929"/>
  <c r="T1929"/>
  <c r="AA1927"/>
  <c r="T1927"/>
  <c r="AA1925"/>
  <c r="T1925"/>
  <c r="AA1923"/>
  <c r="T1923"/>
  <c r="AA1921"/>
  <c r="T1921"/>
  <c r="AA1919"/>
  <c r="T1919"/>
  <c r="AA1917"/>
  <c r="T1917"/>
  <c r="AA1915"/>
  <c r="T1915"/>
  <c r="AA1913"/>
  <c r="T1913"/>
  <c r="AA1911"/>
  <c r="T1911"/>
  <c r="AA1909"/>
  <c r="T1909"/>
  <c r="AA1907"/>
  <c r="T1907"/>
  <c r="AA1905"/>
  <c r="T1905"/>
  <c r="AA1903"/>
  <c r="T1903"/>
  <c r="AA1901"/>
  <c r="T1901"/>
  <c r="AA1899"/>
  <c r="T1899"/>
  <c r="AA1897"/>
  <c r="T1897"/>
  <c r="AA1895"/>
  <c r="T1895"/>
  <c r="AA1893"/>
  <c r="T1893"/>
  <c r="AA1891"/>
  <c r="T1891"/>
  <c r="AA1889"/>
  <c r="T1889"/>
  <c r="AA1887"/>
  <c r="T1887"/>
  <c r="AA1885"/>
  <c r="T1885"/>
  <c r="AA1883"/>
  <c r="T1883"/>
  <c r="AA1881"/>
  <c r="T1881"/>
  <c r="AA1879"/>
  <c r="T1879"/>
  <c r="AA1877"/>
  <c r="T1877"/>
  <c r="AA1875"/>
  <c r="T1875"/>
  <c r="AA1873"/>
  <c r="T1873"/>
  <c r="AA1871"/>
  <c r="T1871"/>
  <c r="AA1869"/>
  <c r="T1869"/>
  <c r="AA1867"/>
  <c r="T1867"/>
  <c r="AA1865"/>
  <c r="T1865"/>
  <c r="AA1863"/>
  <c r="T1863"/>
  <c r="AA1861"/>
  <c r="T1861"/>
  <c r="T1859"/>
  <c r="AA1859"/>
  <c r="AA1857"/>
  <c r="T1857"/>
  <c r="AA1855"/>
  <c r="T1855"/>
  <c r="AA1853"/>
  <c r="T1853"/>
  <c r="AA1851"/>
  <c r="T1851"/>
  <c r="AA1849"/>
  <c r="T1849"/>
  <c r="AA1847"/>
  <c r="T1847"/>
  <c r="AA1845"/>
  <c r="T1845"/>
  <c r="AA1843"/>
  <c r="T1843"/>
  <c r="AA1841"/>
  <c r="T1841"/>
  <c r="AA1839"/>
  <c r="T1839"/>
  <c r="AA1837"/>
  <c r="T1837"/>
  <c r="AA1835"/>
  <c r="T1835"/>
  <c r="AA1833"/>
  <c r="T1833"/>
  <c r="AA1831"/>
  <c r="T1831"/>
  <c r="AA1829"/>
  <c r="T1829"/>
  <c r="AA1827"/>
  <c r="T1827"/>
  <c r="AA1825"/>
  <c r="T1825"/>
  <c r="AA1823"/>
  <c r="T1823"/>
  <c r="AA1821"/>
  <c r="T1821"/>
  <c r="AA1819"/>
  <c r="T1819"/>
  <c r="AA1817"/>
  <c r="T1817"/>
  <c r="AA1815"/>
  <c r="T1815"/>
  <c r="AA1813"/>
  <c r="T1813"/>
  <c r="AA1811"/>
  <c r="T1811"/>
  <c r="AA1809"/>
  <c r="T1809"/>
  <c r="AA1807"/>
  <c r="T1807"/>
  <c r="AA1805"/>
  <c r="T1805"/>
  <c r="AA1803"/>
  <c r="T1803"/>
  <c r="AA1801"/>
  <c r="T1801"/>
  <c r="AA1799"/>
  <c r="T1799"/>
  <c r="AA1797"/>
  <c r="T1797"/>
  <c r="AA1795"/>
  <c r="T1795"/>
  <c r="AA1793"/>
  <c r="T1793"/>
  <c r="AA1791"/>
  <c r="T1791"/>
  <c r="AA1789"/>
  <c r="T1789"/>
  <c r="AA1787"/>
  <c r="T1787"/>
  <c r="AA1785"/>
  <c r="T1785"/>
  <c r="AA1783"/>
  <c r="T1783"/>
  <c r="AA1781"/>
  <c r="T1781"/>
  <c r="AA1779"/>
  <c r="T1779"/>
  <c r="AA1777"/>
  <c r="T1777"/>
  <c r="AA1775"/>
  <c r="T1775"/>
  <c r="AA1773"/>
  <c r="T1773"/>
  <c r="AA1771"/>
  <c r="T1771"/>
  <c r="AA1769"/>
  <c r="T1769"/>
  <c r="AA1767"/>
  <c r="T1767"/>
  <c r="AA1765"/>
  <c r="T1765"/>
  <c r="AA1763"/>
  <c r="T1763"/>
  <c r="AA1761"/>
  <c r="T1761"/>
  <c r="AA1759"/>
  <c r="T1759"/>
  <c r="AA1757"/>
  <c r="T1757"/>
  <c r="AA1755"/>
  <c r="T1755"/>
  <c r="AA1753"/>
  <c r="T1753"/>
  <c r="AA1751"/>
  <c r="T1751"/>
  <c r="AA1749"/>
  <c r="T1749"/>
  <c r="AA1747"/>
  <c r="T1747"/>
  <c r="AA1745"/>
  <c r="T1745"/>
  <c r="AA1743"/>
  <c r="T1743"/>
  <c r="AA1741"/>
  <c r="T1741"/>
  <c r="AA1739"/>
  <c r="T1739"/>
  <c r="AA1737"/>
  <c r="T1737"/>
  <c r="AA1735"/>
  <c r="T1735"/>
  <c r="AA1733"/>
  <c r="T1733"/>
  <c r="AA1731"/>
  <c r="T1731"/>
  <c r="AA1729"/>
  <c r="T1729"/>
  <c r="AA1727"/>
  <c r="T1727"/>
  <c r="AA1725"/>
  <c r="T1725"/>
  <c r="AA1723"/>
  <c r="T1723"/>
  <c r="AA1721"/>
  <c r="T1721"/>
  <c r="AA1719"/>
  <c r="T1719"/>
  <c r="V2096"/>
  <c r="O2096"/>
  <c r="N2096"/>
  <c r="M2096"/>
  <c r="V2094"/>
  <c r="O2094"/>
  <c r="M2094"/>
  <c r="N2094"/>
  <c r="V2092"/>
  <c r="O2092"/>
  <c r="N2092"/>
  <c r="M2092"/>
  <c r="V2090"/>
  <c r="O2090"/>
  <c r="N2090"/>
  <c r="M2090"/>
  <c r="V2088"/>
  <c r="O2088"/>
  <c r="M2088"/>
  <c r="N2088"/>
  <c r="V2086"/>
  <c r="O2086"/>
  <c r="N2086"/>
  <c r="M2086"/>
  <c r="V2084"/>
  <c r="O2084"/>
  <c r="N2084"/>
  <c r="M2084"/>
  <c r="V2082"/>
  <c r="O2082"/>
  <c r="M2082"/>
  <c r="N2082"/>
  <c r="V2080"/>
  <c r="O2080"/>
  <c r="N2080"/>
  <c r="M2080"/>
  <c r="V2078"/>
  <c r="O2078"/>
  <c r="N2078"/>
  <c r="M2078"/>
  <c r="V2076"/>
  <c r="O2076"/>
  <c r="M2076"/>
  <c r="N2076"/>
  <c r="V2074"/>
  <c r="O2074"/>
  <c r="N2074"/>
  <c r="M2074"/>
  <c r="V2072"/>
  <c r="O2072"/>
  <c r="N2072"/>
  <c r="M2072"/>
  <c r="V2070"/>
  <c r="O2070"/>
  <c r="M2070"/>
  <c r="N2070"/>
  <c r="V2068"/>
  <c r="O2068"/>
  <c r="N2068"/>
  <c r="M2068"/>
  <c r="V2066"/>
  <c r="O2066"/>
  <c r="N2066"/>
  <c r="M2066"/>
  <c r="V2064"/>
  <c r="O2064"/>
  <c r="M2064"/>
  <c r="N2064"/>
  <c r="V2062"/>
  <c r="O2062"/>
  <c r="N2062"/>
  <c r="M2062"/>
  <c r="V2060"/>
  <c r="O2060"/>
  <c r="N2060"/>
  <c r="M2060"/>
  <c r="V2058"/>
  <c r="O2058"/>
  <c r="M2058"/>
  <c r="N2058"/>
  <c r="V2056"/>
  <c r="O2056"/>
  <c r="N2056"/>
  <c r="M2056"/>
  <c r="V2054"/>
  <c r="O2054"/>
  <c r="N2054"/>
  <c r="M2054"/>
  <c r="V2052"/>
  <c r="O2052"/>
  <c r="M2052"/>
  <c r="N2052"/>
  <c r="V2050"/>
  <c r="O2050"/>
  <c r="N2050"/>
  <c r="M2050"/>
  <c r="V2048"/>
  <c r="O2048"/>
  <c r="N2048"/>
  <c r="M2048"/>
  <c r="V2046"/>
  <c r="O2046"/>
  <c r="M2046"/>
  <c r="N2046"/>
  <c r="V2044"/>
  <c r="O2044"/>
  <c r="N2044"/>
  <c r="M2044"/>
  <c r="V2042"/>
  <c r="O2042"/>
  <c r="N2042"/>
  <c r="M2042"/>
  <c r="V2040"/>
  <c r="O2040"/>
  <c r="M2040"/>
  <c r="N2040"/>
  <c r="V2038"/>
  <c r="O2038"/>
  <c r="N2038"/>
  <c r="M2038"/>
  <c r="V2036"/>
  <c r="O2036"/>
  <c r="N2036"/>
  <c r="M2036"/>
  <c r="V2034"/>
  <c r="O2034"/>
  <c r="M2034"/>
  <c r="N2034"/>
  <c r="V2032"/>
  <c r="O2032"/>
  <c r="N2032"/>
  <c r="M2032"/>
  <c r="V2030"/>
  <c r="O2030"/>
  <c r="N2030"/>
  <c r="M2030"/>
  <c r="V2028"/>
  <c r="O2028"/>
  <c r="M2028"/>
  <c r="N2028"/>
  <c r="V2026"/>
  <c r="O2026"/>
  <c r="N2026"/>
  <c r="M2026"/>
  <c r="V2024"/>
  <c r="O2024"/>
  <c r="N2024"/>
  <c r="M2024"/>
  <c r="V2022"/>
  <c r="O2022"/>
  <c r="M2022"/>
  <c r="N2022"/>
  <c r="V2020"/>
  <c r="O2020"/>
  <c r="N2020"/>
  <c r="M2020"/>
  <c r="V2018"/>
  <c r="O2018"/>
  <c r="N2018"/>
  <c r="M2018"/>
  <c r="V2016"/>
  <c r="O2016"/>
  <c r="M2016"/>
  <c r="N2016"/>
  <c r="V2014"/>
  <c r="O2014"/>
  <c r="N2014"/>
  <c r="M2014"/>
  <c r="V2012"/>
  <c r="O2012"/>
  <c r="N2012"/>
  <c r="M2012"/>
  <c r="V2010"/>
  <c r="O2010"/>
  <c r="M2010"/>
  <c r="N2010"/>
  <c r="V2008"/>
  <c r="O2008"/>
  <c r="N2008"/>
  <c r="M2008"/>
  <c r="V2006"/>
  <c r="O2006"/>
  <c r="N2006"/>
  <c r="M2006"/>
  <c r="V2004"/>
  <c r="O2004"/>
  <c r="M2004"/>
  <c r="N2004"/>
  <c r="V2002"/>
  <c r="O2002"/>
  <c r="N2002"/>
  <c r="M2002"/>
  <c r="V2000"/>
  <c r="O2000"/>
  <c r="N2000"/>
  <c r="M2000"/>
  <c r="V1998"/>
  <c r="O1998"/>
  <c r="M1998"/>
  <c r="N1998"/>
  <c r="V1996"/>
  <c r="O1996"/>
  <c r="N1996"/>
  <c r="M1996"/>
  <c r="V1994"/>
  <c r="O1994"/>
  <c r="N1994"/>
  <c r="M1994"/>
  <c r="V1992"/>
  <c r="O1992"/>
  <c r="M1992"/>
  <c r="N1992"/>
  <c r="V1990"/>
  <c r="O1990"/>
  <c r="N1990"/>
  <c r="M1990"/>
  <c r="V1988"/>
  <c r="O1988"/>
  <c r="N1988"/>
  <c r="M1988"/>
  <c r="V1986"/>
  <c r="O1986"/>
  <c r="M1986"/>
  <c r="N1986"/>
  <c r="V1984"/>
  <c r="O1984"/>
  <c r="N1984"/>
  <c r="M1984"/>
  <c r="V1982"/>
  <c r="O1982"/>
  <c r="N1982"/>
  <c r="M1982"/>
  <c r="V1980"/>
  <c r="O1980"/>
  <c r="M1980"/>
  <c r="N1980"/>
  <c r="V1978"/>
  <c r="O1978"/>
  <c r="N1978"/>
  <c r="M1978"/>
  <c r="V1976"/>
  <c r="O1976"/>
  <c r="N1976"/>
  <c r="M1976"/>
  <c r="V1974"/>
  <c r="O1974"/>
  <c r="M1974"/>
  <c r="N1974"/>
  <c r="V1972"/>
  <c r="O1972"/>
  <c r="N1972"/>
  <c r="M1972"/>
  <c r="V1970"/>
  <c r="O1970"/>
  <c r="N1970"/>
  <c r="M1970"/>
  <c r="V1968"/>
  <c r="O1968"/>
  <c r="M1968"/>
  <c r="N1968"/>
  <c r="V1966"/>
  <c r="O1966"/>
  <c r="N1966"/>
  <c r="M1966"/>
  <c r="V1964"/>
  <c r="O1964"/>
  <c r="N1964"/>
  <c r="M1964"/>
  <c r="V1962"/>
  <c r="O1962"/>
  <c r="M1962"/>
  <c r="N1962"/>
  <c r="V1960"/>
  <c r="O1960"/>
  <c r="N1960"/>
  <c r="M1960"/>
  <c r="V1958"/>
  <c r="O1958"/>
  <c r="N1958"/>
  <c r="M1958"/>
  <c r="V1956"/>
  <c r="O1956"/>
  <c r="M1956"/>
  <c r="N1956"/>
  <c r="V1954"/>
  <c r="O1954"/>
  <c r="N1954"/>
  <c r="M1954"/>
  <c r="V1952"/>
  <c r="O1952"/>
  <c r="N1952"/>
  <c r="M1952"/>
  <c r="V1950"/>
  <c r="O1950"/>
  <c r="M1950"/>
  <c r="N1950"/>
  <c r="V1948"/>
  <c r="O1948"/>
  <c r="N1948"/>
  <c r="M1948"/>
  <c r="V1946"/>
  <c r="O1946"/>
  <c r="N1946"/>
  <c r="M1946"/>
  <c r="V1944"/>
  <c r="O1944"/>
  <c r="M1944"/>
  <c r="N1944"/>
  <c r="V1942"/>
  <c r="O1942"/>
  <c r="N1942"/>
  <c r="M1942"/>
  <c r="V1940"/>
  <c r="O1940"/>
  <c r="N1940"/>
  <c r="M1940"/>
  <c r="V1938"/>
  <c r="O1938"/>
  <c r="M1938"/>
  <c r="N1938"/>
  <c r="V1936"/>
  <c r="O1936"/>
  <c r="N1936"/>
  <c r="M1936"/>
  <c r="V1934"/>
  <c r="O1934"/>
  <c r="N1934"/>
  <c r="M1934"/>
  <c r="V1932"/>
  <c r="O1932"/>
  <c r="M1932"/>
  <c r="N1932"/>
  <c r="V1930"/>
  <c r="O1930"/>
  <c r="N1930"/>
  <c r="M1930"/>
  <c r="V1928"/>
  <c r="O1928"/>
  <c r="N1928"/>
  <c r="M1928"/>
  <c r="V1926"/>
  <c r="O1926"/>
  <c r="M1926"/>
  <c r="N1926"/>
  <c r="V1924"/>
  <c r="O1924"/>
  <c r="N1924"/>
  <c r="M1924"/>
  <c r="V1922"/>
  <c r="O1922"/>
  <c r="N1922"/>
  <c r="M1922"/>
  <c r="V1920"/>
  <c r="O1920"/>
  <c r="M1920"/>
  <c r="N1920"/>
  <c r="V1918"/>
  <c r="O1918"/>
  <c r="N1918"/>
  <c r="M1918"/>
  <c r="V1916"/>
  <c r="O1916"/>
  <c r="N1916"/>
  <c r="M1916"/>
  <c r="V1914"/>
  <c r="O1914"/>
  <c r="M1914"/>
  <c r="N1914"/>
  <c r="V1912"/>
  <c r="O1912"/>
  <c r="N1912"/>
  <c r="M1912"/>
  <c r="V1910"/>
  <c r="O1910"/>
  <c r="N1910"/>
  <c r="M1910"/>
  <c r="V1908"/>
  <c r="O1908"/>
  <c r="M1908"/>
  <c r="N1908"/>
  <c r="V1906"/>
  <c r="O1906"/>
  <c r="N1906"/>
  <c r="M1906"/>
  <c r="V1904"/>
  <c r="O1904"/>
  <c r="N1904"/>
  <c r="M1904"/>
  <c r="V1902"/>
  <c r="O1902"/>
  <c r="M1902"/>
  <c r="N1902"/>
  <c r="V1900"/>
  <c r="O1900"/>
  <c r="N1900"/>
  <c r="M1900"/>
  <c r="V1898"/>
  <c r="O1898"/>
  <c r="N1898"/>
  <c r="M1898"/>
  <c r="V1896"/>
  <c r="O1896"/>
  <c r="M1896"/>
  <c r="N1896"/>
  <c r="V1894"/>
  <c r="O1894"/>
  <c r="N1894"/>
  <c r="M1894"/>
  <c r="V1892"/>
  <c r="O1892"/>
  <c r="N1892"/>
  <c r="M1892"/>
  <c r="V1890"/>
  <c r="O1890"/>
  <c r="M1890"/>
  <c r="N1890"/>
  <c r="V1888"/>
  <c r="O1888"/>
  <c r="N1888"/>
  <c r="M1888"/>
  <c r="V1886"/>
  <c r="O1886"/>
  <c r="N1886"/>
  <c r="M1886"/>
  <c r="V1884"/>
  <c r="O1884"/>
  <c r="M1884"/>
  <c r="N1884"/>
  <c r="V1882"/>
  <c r="O1882"/>
  <c r="N1882"/>
  <c r="M1882"/>
  <c r="V1880"/>
  <c r="O1880"/>
  <c r="N1880"/>
  <c r="M1880"/>
  <c r="V1878"/>
  <c r="O1878"/>
  <c r="M1878"/>
  <c r="N1878"/>
  <c r="V1876"/>
  <c r="O1876"/>
  <c r="N1876"/>
  <c r="M1876"/>
  <c r="V1874"/>
  <c r="O1874"/>
  <c r="N1874"/>
  <c r="M1874"/>
  <c r="V1872"/>
  <c r="O1872"/>
  <c r="M1872"/>
  <c r="N1872"/>
  <c r="V1870"/>
  <c r="O1870"/>
  <c r="N1870"/>
  <c r="M1870"/>
  <c r="V1868"/>
  <c r="O1868"/>
  <c r="N1868"/>
  <c r="M1868"/>
  <c r="V1866"/>
  <c r="O1866"/>
  <c r="M1866"/>
  <c r="N1866"/>
  <c r="V1864"/>
  <c r="O1864"/>
  <c r="N1864"/>
  <c r="M1864"/>
  <c r="V1862"/>
  <c r="O1862"/>
  <c r="N1862"/>
  <c r="M1862"/>
  <c r="V1860"/>
  <c r="O1860"/>
  <c r="M1860"/>
  <c r="N1860"/>
  <c r="V1858"/>
  <c r="O1858"/>
  <c r="N1858"/>
  <c r="M1858"/>
  <c r="V1856"/>
  <c r="O1856"/>
  <c r="N1856"/>
  <c r="M1856"/>
  <c r="V1854"/>
  <c r="O1854"/>
  <c r="M1854"/>
  <c r="N1854"/>
  <c r="V1852"/>
  <c r="O1852"/>
  <c r="N1852"/>
  <c r="M1852"/>
  <c r="V1850"/>
  <c r="O1850"/>
  <c r="N1850"/>
  <c r="M1850"/>
  <c r="V1848"/>
  <c r="O1848"/>
  <c r="M1848"/>
  <c r="N1848"/>
  <c r="V1846"/>
  <c r="O1846"/>
  <c r="N1846"/>
  <c r="M1846"/>
  <c r="V1844"/>
  <c r="O1844"/>
  <c r="N1844"/>
  <c r="M1844"/>
  <c r="V1842"/>
  <c r="O1842"/>
  <c r="M1842"/>
  <c r="N1842"/>
  <c r="V1840"/>
  <c r="O1840"/>
  <c r="N1840"/>
  <c r="M1840"/>
  <c r="V1838"/>
  <c r="O1838"/>
  <c r="N1838"/>
  <c r="M1838"/>
  <c r="V1836"/>
  <c r="O1836"/>
  <c r="M1836"/>
  <c r="N1836"/>
  <c r="V1834"/>
  <c r="O1834"/>
  <c r="N1834"/>
  <c r="M1834"/>
  <c r="V1832"/>
  <c r="O1832"/>
  <c r="N1832"/>
  <c r="M1832"/>
  <c r="V1830"/>
  <c r="O1830"/>
  <c r="M1830"/>
  <c r="N1830"/>
  <c r="V1828"/>
  <c r="O1828"/>
  <c r="N1828"/>
  <c r="M1828"/>
  <c r="V1826"/>
  <c r="O1826"/>
  <c r="N1826"/>
  <c r="M1826"/>
  <c r="V1824"/>
  <c r="O1824"/>
  <c r="M1824"/>
  <c r="N1824"/>
  <c r="V1822"/>
  <c r="O1822"/>
  <c r="N1822"/>
  <c r="M1822"/>
  <c r="V1820"/>
  <c r="O1820"/>
  <c r="N1820"/>
  <c r="M1820"/>
  <c r="V1818"/>
  <c r="O1818"/>
  <c r="M1818"/>
  <c r="N1818"/>
  <c r="V1816"/>
  <c r="O1816"/>
  <c r="N1816"/>
  <c r="M1816"/>
  <c r="V1814"/>
  <c r="O1814"/>
  <c r="N1814"/>
  <c r="M1814"/>
  <c r="V1812"/>
  <c r="O1812"/>
  <c r="M1812"/>
  <c r="N1812"/>
  <c r="V1810"/>
  <c r="O1810"/>
  <c r="N1810"/>
  <c r="M1810"/>
  <c r="V1808"/>
  <c r="O1808"/>
  <c r="N1808"/>
  <c r="M1808"/>
  <c r="V1806"/>
  <c r="O1806"/>
  <c r="M1806"/>
  <c r="N1806"/>
  <c r="V1804"/>
  <c r="O1804"/>
  <c r="N1804"/>
  <c r="M1804"/>
  <c r="V1802"/>
  <c r="O1802"/>
  <c r="N1802"/>
  <c r="M1802"/>
  <c r="V1800"/>
  <c r="O1800"/>
  <c r="M1800"/>
  <c r="N1800"/>
  <c r="V1798"/>
  <c r="O1798"/>
  <c r="N1798"/>
  <c r="M1798"/>
  <c r="V1796"/>
  <c r="O1796"/>
  <c r="N1796"/>
  <c r="M1796"/>
  <c r="V1794"/>
  <c r="O1794"/>
  <c r="M1794"/>
  <c r="N1794"/>
  <c r="V1792"/>
  <c r="O1792"/>
  <c r="N1792"/>
  <c r="M1792"/>
  <c r="V1790"/>
  <c r="O1790"/>
  <c r="N1790"/>
  <c r="M1790"/>
  <c r="V1788"/>
  <c r="O1788"/>
  <c r="M1788"/>
  <c r="N1788"/>
  <c r="V1786"/>
  <c r="O1786"/>
  <c r="N1786"/>
  <c r="M1786"/>
  <c r="V1784"/>
  <c r="O1784"/>
  <c r="N1784"/>
  <c r="M1784"/>
  <c r="V1782"/>
  <c r="O1782"/>
  <c r="M1782"/>
  <c r="N1782"/>
  <c r="V1780"/>
  <c r="O1780"/>
  <c r="N1780"/>
  <c r="M1780"/>
  <c r="V1778"/>
  <c r="O1778"/>
  <c r="N1778"/>
  <c r="M1778"/>
  <c r="V1776"/>
  <c r="O1776"/>
  <c r="M1776"/>
  <c r="N1776"/>
  <c r="V1774"/>
  <c r="O1774"/>
  <c r="N1774"/>
  <c r="M1774"/>
  <c r="V1772"/>
  <c r="O1772"/>
  <c r="N1772"/>
  <c r="M1772"/>
  <c r="V1770"/>
  <c r="O1770"/>
  <c r="M1770"/>
  <c r="N1770"/>
  <c r="V1768"/>
  <c r="O1768"/>
  <c r="N1768"/>
  <c r="M1768"/>
  <c r="V1766"/>
  <c r="O1766"/>
  <c r="N1766"/>
  <c r="M1766"/>
  <c r="V1764"/>
  <c r="O1764"/>
  <c r="M1764"/>
  <c r="N1764"/>
  <c r="V1762"/>
  <c r="O1762"/>
  <c r="N1762"/>
  <c r="M1762"/>
  <c r="V1760"/>
  <c r="O1760"/>
  <c r="N1760"/>
  <c r="M1760"/>
  <c r="V1758"/>
  <c r="O1758"/>
  <c r="M1758"/>
  <c r="N1758"/>
  <c r="V1756"/>
  <c r="O1756"/>
  <c r="N1756"/>
  <c r="M1756"/>
  <c r="V1754"/>
  <c r="O1754"/>
  <c r="N1754"/>
  <c r="M1754"/>
  <c r="V1752"/>
  <c r="O1752"/>
  <c r="M1752"/>
  <c r="N1752"/>
  <c r="O1750"/>
  <c r="V1750"/>
  <c r="N1750"/>
  <c r="M1750"/>
  <c r="V1748"/>
  <c r="O1748"/>
  <c r="N1748"/>
  <c r="M1748"/>
  <c r="V1746"/>
  <c r="O1746"/>
  <c r="M1746"/>
  <c r="N1746"/>
  <c r="V1744"/>
  <c r="O1744"/>
  <c r="N1744"/>
  <c r="M1744"/>
  <c r="V1742"/>
  <c r="O1742"/>
  <c r="N1742"/>
  <c r="M1742"/>
  <c r="V1740"/>
  <c r="O1740"/>
  <c r="M1740"/>
  <c r="N1740"/>
  <c r="V1738"/>
  <c r="O1738"/>
  <c r="N1738"/>
  <c r="M1738"/>
  <c r="V1736"/>
  <c r="O1736"/>
  <c r="N1736"/>
  <c r="M1736"/>
  <c r="V1734"/>
  <c r="O1734"/>
  <c r="M1734"/>
  <c r="N1734"/>
  <c r="V1732"/>
  <c r="O1732"/>
  <c r="N1732"/>
  <c r="M1732"/>
  <c r="V1730"/>
  <c r="O1730"/>
  <c r="N1730"/>
  <c r="M1730"/>
  <c r="V1728"/>
  <c r="O1728"/>
  <c r="M1728"/>
  <c r="N1728"/>
  <c r="V1726"/>
  <c r="O1726"/>
  <c r="N1726"/>
  <c r="M1726"/>
  <c r="V1724"/>
  <c r="O1724"/>
  <c r="N1724"/>
  <c r="M1724"/>
  <c r="V1722"/>
  <c r="O1722"/>
  <c r="M1722"/>
  <c r="N1722"/>
  <c r="V1720"/>
  <c r="O1720"/>
  <c r="N1720"/>
  <c r="M1720"/>
  <c r="V1718"/>
  <c r="O1718"/>
  <c r="N1718"/>
  <c r="M1718"/>
  <c r="V1716"/>
  <c r="O1716"/>
  <c r="M1716"/>
  <c r="N1716"/>
  <c r="V1714"/>
  <c r="O1714"/>
  <c r="N1714"/>
  <c r="M1714"/>
  <c r="V1712"/>
  <c r="O1712"/>
  <c r="N1712"/>
  <c r="M1712"/>
  <c r="V1710"/>
  <c r="O1710"/>
  <c r="M1710"/>
  <c r="N1710"/>
  <c r="V1708"/>
  <c r="O1708"/>
  <c r="N1708"/>
  <c r="M1708"/>
  <c r="V1706"/>
  <c r="O1706"/>
  <c r="N1706"/>
  <c r="M1706"/>
  <c r="V1704"/>
  <c r="O1704"/>
  <c r="M1704"/>
  <c r="N1704"/>
  <c r="V1702"/>
  <c r="O1702"/>
  <c r="N1702"/>
  <c r="M1702"/>
  <c r="V1700"/>
  <c r="O1700"/>
  <c r="N1700"/>
  <c r="M1700"/>
  <c r="V1698"/>
  <c r="O1698"/>
  <c r="M1698"/>
  <c r="N1698"/>
  <c r="V1696"/>
  <c r="O1696"/>
  <c r="N1696"/>
  <c r="M1696"/>
  <c r="V1694"/>
  <c r="O1694"/>
  <c r="N1694"/>
  <c r="M1694"/>
  <c r="V1692"/>
  <c r="O1692"/>
  <c r="M1692"/>
  <c r="N1692"/>
  <c r="V1690"/>
  <c r="O1690"/>
  <c r="N1690"/>
  <c r="M1690"/>
  <c r="V1688"/>
  <c r="O1688"/>
  <c r="N1688"/>
  <c r="M1688"/>
  <c r="V1686"/>
  <c r="O1686"/>
  <c r="M1686"/>
  <c r="N1686"/>
  <c r="V1684"/>
  <c r="O1684"/>
  <c r="N1684"/>
  <c r="M1684"/>
  <c r="V1682"/>
  <c r="O1682"/>
  <c r="N1682"/>
  <c r="M1682"/>
  <c r="V1680"/>
  <c r="O1680"/>
  <c r="M1680"/>
  <c r="N1680"/>
  <c r="V1678"/>
  <c r="O1678"/>
  <c r="N1678"/>
  <c r="M1678"/>
  <c r="V1676"/>
  <c r="O1676"/>
  <c r="N1676"/>
  <c r="M1676"/>
  <c r="V1674"/>
  <c r="O1674"/>
  <c r="M1674"/>
  <c r="N1674"/>
  <c r="V1672"/>
  <c r="O1672"/>
  <c r="N1672"/>
  <c r="M1672"/>
  <c r="V1670"/>
  <c r="O1670"/>
  <c r="N1670"/>
  <c r="M1670"/>
  <c r="V1668"/>
  <c r="O1668"/>
  <c r="M1668"/>
  <c r="N1668"/>
  <c r="V1666"/>
  <c r="O1666"/>
  <c r="N1666"/>
  <c r="M1666"/>
  <c r="V1664"/>
  <c r="O1664"/>
  <c r="N1664"/>
  <c r="M1664"/>
  <c r="V1662"/>
  <c r="O1662"/>
  <c r="M1662"/>
  <c r="N1662"/>
  <c r="V1660"/>
  <c r="O1660"/>
  <c r="N1660"/>
  <c r="M1660"/>
  <c r="W1876"/>
  <c r="P1876"/>
  <c r="W1874"/>
  <c r="P1874"/>
  <c r="W1872"/>
  <c r="P1872"/>
  <c r="W1870"/>
  <c r="P1870"/>
  <c r="W1868"/>
  <c r="P1868"/>
  <c r="W1866"/>
  <c r="P1866"/>
  <c r="W1864"/>
  <c r="P1864"/>
  <c r="W1862"/>
  <c r="P1862"/>
  <c r="W1860"/>
  <c r="P1860"/>
  <c r="W1858"/>
  <c r="P1858"/>
  <c r="W1856"/>
  <c r="P1856"/>
  <c r="W1854"/>
  <c r="P1854"/>
  <c r="W1852"/>
  <c r="P1852"/>
  <c r="W1850"/>
  <c r="P1850"/>
  <c r="W1848"/>
  <c r="P1848"/>
  <c r="W1846"/>
  <c r="P1846"/>
  <c r="W1844"/>
  <c r="P1844"/>
  <c r="W1842"/>
  <c r="P1842"/>
  <c r="W1840"/>
  <c r="P1840"/>
  <c r="W1838"/>
  <c r="P1838"/>
  <c r="W1836"/>
  <c r="P1836"/>
  <c r="W1834"/>
  <c r="P1834"/>
  <c r="W1832"/>
  <c r="P1832"/>
  <c r="W1830"/>
  <c r="P1830"/>
  <c r="W1828"/>
  <c r="P1828"/>
  <c r="W1826"/>
  <c r="P1826"/>
  <c r="W1824"/>
  <c r="P1824"/>
  <c r="W1822"/>
  <c r="P1822"/>
  <c r="W1820"/>
  <c r="P1820"/>
  <c r="W1818"/>
  <c r="P1818"/>
  <c r="W1816"/>
  <c r="P1816"/>
  <c r="W1814"/>
  <c r="P1814"/>
  <c r="W1812"/>
  <c r="P1812"/>
  <c r="W1810"/>
  <c r="P1810"/>
  <c r="W1808"/>
  <c r="P1808"/>
  <c r="W1806"/>
  <c r="P1806"/>
  <c r="W1804"/>
  <c r="P1804"/>
  <c r="W1802"/>
  <c r="P1802"/>
  <c r="W1800"/>
  <c r="P1800"/>
  <c r="W1798"/>
  <c r="P1798"/>
  <c r="W1796"/>
  <c r="P1796"/>
  <c r="W1794"/>
  <c r="P1794"/>
  <c r="W1792"/>
  <c r="P1792"/>
  <c r="W1790"/>
  <c r="P1790"/>
  <c r="W1788"/>
  <c r="P1788"/>
  <c r="W1786"/>
  <c r="P1786"/>
  <c r="W1784"/>
  <c r="P1784"/>
  <c r="W1782"/>
  <c r="P1782"/>
  <c r="W1780"/>
  <c r="P1780"/>
  <c r="W1778"/>
  <c r="P1778"/>
  <c r="W1776"/>
  <c r="P1776"/>
  <c r="W1774"/>
  <c r="P1774"/>
  <c r="W1772"/>
  <c r="P1772"/>
  <c r="W1770"/>
  <c r="P1770"/>
  <c r="W1768"/>
  <c r="P1768"/>
  <c r="W1766"/>
  <c r="P1766"/>
  <c r="W1764"/>
  <c r="P1764"/>
  <c r="W1762"/>
  <c r="P1762"/>
  <c r="W1760"/>
  <c r="P1760"/>
  <c r="W1758"/>
  <c r="P1758"/>
  <c r="W1756"/>
  <c r="P1756"/>
  <c r="W1754"/>
  <c r="P1754"/>
  <c r="W1752"/>
  <c r="P1752"/>
  <c r="P1750"/>
  <c r="W1750"/>
  <c r="W1748"/>
  <c r="P1748"/>
  <c r="W1746"/>
  <c r="P1746"/>
  <c r="W1744"/>
  <c r="P1744"/>
  <c r="W1742"/>
  <c r="P1742"/>
  <c r="W1740"/>
  <c r="P1740"/>
  <c r="W1738"/>
  <c r="P1738"/>
  <c r="W1736"/>
  <c r="P1736"/>
  <c r="W1734"/>
  <c r="P1734"/>
  <c r="W1732"/>
  <c r="P1732"/>
  <c r="W1730"/>
  <c r="P1730"/>
  <c r="W1728"/>
  <c r="P1728"/>
  <c r="W1726"/>
  <c r="P1726"/>
  <c r="W1724"/>
  <c r="P1724"/>
  <c r="W1722"/>
  <c r="P1722"/>
  <c r="W1720"/>
  <c r="P1720"/>
  <c r="W1718"/>
  <c r="P1718"/>
  <c r="W1716"/>
  <c r="P1716"/>
  <c r="W1714"/>
  <c r="P1714"/>
  <c r="W1712"/>
  <c r="P1712"/>
  <c r="W1710"/>
  <c r="P1710"/>
  <c r="W1708"/>
  <c r="P1708"/>
  <c r="W1706"/>
  <c r="P1706"/>
  <c r="W1704"/>
  <c r="P1704"/>
  <c r="W1702"/>
  <c r="P1702"/>
  <c r="W1700"/>
  <c r="P1700"/>
  <c r="W1698"/>
  <c r="P1698"/>
  <c r="W1696"/>
  <c r="P1696"/>
  <c r="W1694"/>
  <c r="P1694"/>
  <c r="W1692"/>
  <c r="P1692"/>
  <c r="W1690"/>
  <c r="P1690"/>
  <c r="W1688"/>
  <c r="P1688"/>
  <c r="W1686"/>
  <c r="P1686"/>
  <c r="W1684"/>
  <c r="P1684"/>
  <c r="W1682"/>
  <c r="P1682"/>
  <c r="W1680"/>
  <c r="P1680"/>
  <c r="W1678"/>
  <c r="P1678"/>
  <c r="W1676"/>
  <c r="P1676"/>
  <c r="W1674"/>
  <c r="P1674"/>
  <c r="W1672"/>
  <c r="P1672"/>
  <c r="W1670"/>
  <c r="P1670"/>
  <c r="W1668"/>
  <c r="P1668"/>
  <c r="W1666"/>
  <c r="P1666"/>
  <c r="W1664"/>
  <c r="P1664"/>
  <c r="W1662"/>
  <c r="P1662"/>
  <c r="W1660"/>
  <c r="P1660"/>
  <c r="W1658"/>
  <c r="P1658"/>
  <c r="W1656"/>
  <c r="P1656"/>
  <c r="X1248"/>
  <c r="Q1248"/>
  <c r="X1246"/>
  <c r="Q1246"/>
  <c r="X1244"/>
  <c r="Q1244"/>
  <c r="X1242"/>
  <c r="Q1242"/>
  <c r="X1240"/>
  <c r="Q1240"/>
  <c r="X1238"/>
  <c r="Q1238"/>
  <c r="X1236"/>
  <c r="Q1236"/>
  <c r="X1234"/>
  <c r="Q1234"/>
  <c r="X1232"/>
  <c r="Q1232"/>
  <c r="X1230"/>
  <c r="Q1230"/>
  <c r="X1228"/>
  <c r="Q1228"/>
  <c r="X1226"/>
  <c r="Q1226"/>
  <c r="X1224"/>
  <c r="Q1224"/>
  <c r="X1222"/>
  <c r="Q1222"/>
  <c r="X1220"/>
  <c r="Q1220"/>
  <c r="X1218"/>
  <c r="Q1218"/>
  <c r="X1216"/>
  <c r="Q1216"/>
  <c r="X1214"/>
  <c r="Q1214"/>
  <c r="X1212"/>
  <c r="Q1212"/>
  <c r="X1210"/>
  <c r="Q1210"/>
  <c r="X1208"/>
  <c r="Q1208"/>
  <c r="X1206"/>
  <c r="Q1206"/>
  <c r="X1204"/>
  <c r="Q1204"/>
  <c r="X1202"/>
  <c r="Q1202"/>
  <c r="X1200"/>
  <c r="Q1200"/>
  <c r="X1198"/>
  <c r="Q1198"/>
  <c r="X1196"/>
  <c r="Q1196"/>
  <c r="X1194"/>
  <c r="Q1194"/>
  <c r="X1192"/>
  <c r="Q1192"/>
  <c r="Y1840"/>
  <c r="R1840"/>
  <c r="Y1838"/>
  <c r="R1838"/>
  <c r="Y1836"/>
  <c r="R1836"/>
  <c r="Y1834"/>
  <c r="R1834"/>
  <c r="Y1832"/>
  <c r="R1832"/>
  <c r="Y1830"/>
  <c r="R1830"/>
  <c r="Y1828"/>
  <c r="R1828"/>
  <c r="Y1826"/>
  <c r="R1826"/>
  <c r="Y1824"/>
  <c r="R1824"/>
  <c r="Y1822"/>
  <c r="R1822"/>
  <c r="Y1820"/>
  <c r="R1820"/>
  <c r="Y1818"/>
  <c r="R1818"/>
  <c r="Y1816"/>
  <c r="R1816"/>
  <c r="Y1814"/>
  <c r="R1814"/>
  <c r="Y1812"/>
  <c r="R1812"/>
  <c r="Y1810"/>
  <c r="R1810"/>
  <c r="Y1808"/>
  <c r="R1808"/>
  <c r="Y1806"/>
  <c r="R1806"/>
  <c r="Y1804"/>
  <c r="R1804"/>
  <c r="Y1802"/>
  <c r="R1802"/>
  <c r="Y1800"/>
  <c r="R1800"/>
  <c r="Y1798"/>
  <c r="R1798"/>
  <c r="Y1796"/>
  <c r="R1796"/>
  <c r="Y1794"/>
  <c r="R1794"/>
  <c r="Y1792"/>
  <c r="R1792"/>
  <c r="Y1790"/>
  <c r="R1790"/>
  <c r="Y1788"/>
  <c r="R1788"/>
  <c r="Y1786"/>
  <c r="R1786"/>
  <c r="Y1784"/>
  <c r="R1784"/>
  <c r="Y1782"/>
  <c r="R1782"/>
  <c r="Y1780"/>
  <c r="R1780"/>
  <c r="Y1778"/>
  <c r="R1778"/>
  <c r="Y1776"/>
  <c r="R1776"/>
  <c r="Y1774"/>
  <c r="R1774"/>
  <c r="Y1772"/>
  <c r="R1772"/>
  <c r="Y1770"/>
  <c r="R1770"/>
  <c r="Y1768"/>
  <c r="R1768"/>
  <c r="Y1766"/>
  <c r="R1766"/>
  <c r="Y1764"/>
  <c r="R1764"/>
  <c r="Y1762"/>
  <c r="R1762"/>
  <c r="Y1760"/>
  <c r="R1760"/>
  <c r="Y1758"/>
  <c r="R1758"/>
  <c r="Y1756"/>
  <c r="R1756"/>
  <c r="Y1754"/>
  <c r="R1754"/>
  <c r="Y1752"/>
  <c r="R1752"/>
  <c r="Y1750"/>
  <c r="R1750"/>
  <c r="Y1748"/>
  <c r="R1748"/>
  <c r="Y1746"/>
  <c r="R1746"/>
  <c r="Y1744"/>
  <c r="R1744"/>
  <c r="Y1742"/>
  <c r="R1742"/>
  <c r="Y1740"/>
  <c r="R1740"/>
  <c r="Y1738"/>
  <c r="R1738"/>
  <c r="Y1736"/>
  <c r="R1736"/>
  <c r="Y1734"/>
  <c r="R1734"/>
  <c r="Y1732"/>
  <c r="R1732"/>
  <c r="Y1730"/>
  <c r="R1730"/>
  <c r="Y1728"/>
  <c r="R1728"/>
  <c r="Y1726"/>
  <c r="R1726"/>
  <c r="Y1724"/>
  <c r="R1724"/>
  <c r="Y1722"/>
  <c r="R1722"/>
  <c r="Y1720"/>
  <c r="R1720"/>
  <c r="Y1718"/>
  <c r="R1718"/>
  <c r="Y1716"/>
  <c r="R1716"/>
  <c r="Y1714"/>
  <c r="R1714"/>
  <c r="Y1712"/>
  <c r="R1712"/>
  <c r="Y1710"/>
  <c r="R1710"/>
  <c r="Y1708"/>
  <c r="R1708"/>
  <c r="Y1706"/>
  <c r="R1706"/>
  <c r="Y1704"/>
  <c r="R1704"/>
  <c r="Y1702"/>
  <c r="R1702"/>
  <c r="Y1700"/>
  <c r="R1700"/>
  <c r="Y1698"/>
  <c r="R1698"/>
  <c r="Y1696"/>
  <c r="R1696"/>
  <c r="Y1694"/>
  <c r="R1694"/>
  <c r="Y1692"/>
  <c r="R1692"/>
  <c r="Y1690"/>
  <c r="R1690"/>
  <c r="Y1688"/>
  <c r="R1688"/>
  <c r="Y1686"/>
  <c r="R1686"/>
  <c r="Y1684"/>
  <c r="R1684"/>
  <c r="Y1682"/>
  <c r="R1682"/>
  <c r="Y1680"/>
  <c r="R1680"/>
  <c r="Y1678"/>
  <c r="R1678"/>
  <c r="Y1676"/>
  <c r="R1676"/>
  <c r="Y1674"/>
  <c r="R1674"/>
  <c r="Y1672"/>
  <c r="R1672"/>
  <c r="Y1670"/>
  <c r="R1670"/>
  <c r="Y1668"/>
  <c r="R1668"/>
  <c r="Y1666"/>
  <c r="R1666"/>
  <c r="Y1664"/>
  <c r="R1664"/>
  <c r="Y1662"/>
  <c r="R1662"/>
  <c r="Y1660"/>
  <c r="R1660"/>
  <c r="Y1658"/>
  <c r="R1658"/>
  <c r="Y1656"/>
  <c r="R1656"/>
  <c r="Y1654"/>
  <c r="R1654"/>
  <c r="Y1652"/>
  <c r="R1652"/>
  <c r="Y1650"/>
  <c r="R1650"/>
  <c r="Y1648"/>
  <c r="R1648"/>
  <c r="Y1646"/>
  <c r="R1646"/>
  <c r="Y1644"/>
  <c r="R1644"/>
  <c r="Y1642"/>
  <c r="R1642"/>
  <c r="Y1640"/>
  <c r="R1640"/>
  <c r="Y1638"/>
  <c r="R1638"/>
  <c r="Y1636"/>
  <c r="R1636"/>
  <c r="Y1634"/>
  <c r="R1634"/>
  <c r="Y1632"/>
  <c r="R1632"/>
  <c r="Y1630"/>
  <c r="R1630"/>
  <c r="Y1628"/>
  <c r="R1628"/>
  <c r="Y1626"/>
  <c r="R1626"/>
  <c r="Y1624"/>
  <c r="R1624"/>
  <c r="Y1622"/>
  <c r="R1622"/>
  <c r="Y1620"/>
  <c r="R1620"/>
  <c r="Y1618"/>
  <c r="R1618"/>
  <c r="Y1616"/>
  <c r="R1616"/>
  <c r="Y1614"/>
  <c r="R1614"/>
  <c r="Y1612"/>
  <c r="R1612"/>
  <c r="Y1610"/>
  <c r="R1610"/>
  <c r="Y1608"/>
  <c r="R1608"/>
  <c r="Y1606"/>
  <c r="R1606"/>
  <c r="Y1604"/>
  <c r="R1604"/>
  <c r="Y1602"/>
  <c r="R1602"/>
  <c r="Y1600"/>
  <c r="R1600"/>
  <c r="Y1598"/>
  <c r="R1598"/>
  <c r="Y1596"/>
  <c r="R1596"/>
  <c r="Y1594"/>
  <c r="R1594"/>
  <c r="Y1592"/>
  <c r="R1592"/>
  <c r="Y1590"/>
  <c r="R1590"/>
  <c r="Y1588"/>
  <c r="R1588"/>
  <c r="Y1586"/>
  <c r="R1586"/>
  <c r="Y1584"/>
  <c r="R1584"/>
  <c r="Y1582"/>
  <c r="R1582"/>
  <c r="Y1580"/>
  <c r="R1580"/>
  <c r="Y1578"/>
  <c r="R1578"/>
  <c r="Y1576"/>
  <c r="R1576"/>
  <c r="Y1574"/>
  <c r="R1574"/>
  <c r="Y1572"/>
  <c r="R1572"/>
  <c r="Y1570"/>
  <c r="R1570"/>
  <c r="Y1568"/>
  <c r="R1568"/>
  <c r="Y1566"/>
  <c r="R1566"/>
  <c r="Y1564"/>
  <c r="R1564"/>
  <c r="Y1562"/>
  <c r="R1562"/>
  <c r="Y1560"/>
  <c r="R1560"/>
  <c r="Y1558"/>
  <c r="R1558"/>
  <c r="Y1556"/>
  <c r="R1556"/>
  <c r="Y1554"/>
  <c r="R1554"/>
  <c r="Y1552"/>
  <c r="R1552"/>
  <c r="Y1550"/>
  <c r="R1550"/>
  <c r="Y1548"/>
  <c r="R1548"/>
  <c r="Y1546"/>
  <c r="R1546"/>
  <c r="Y1544"/>
  <c r="R1544"/>
  <c r="Y1542"/>
  <c r="R1542"/>
  <c r="Y1540"/>
  <c r="R1540"/>
  <c r="Y1538"/>
  <c r="R1538"/>
  <c r="Y1536"/>
  <c r="R1536"/>
  <c r="Y1534"/>
  <c r="R1534"/>
  <c r="Y1532"/>
  <c r="R1532"/>
  <c r="Y1530"/>
  <c r="R1530"/>
  <c r="Y1528"/>
  <c r="R1528"/>
  <c r="Y1526"/>
  <c r="R1526"/>
  <c r="Y1524"/>
  <c r="R1524"/>
  <c r="Y1522"/>
  <c r="R1522"/>
  <c r="Y1520"/>
  <c r="R1520"/>
  <c r="Y1518"/>
  <c r="R1518"/>
  <c r="Y1516"/>
  <c r="R1516"/>
  <c r="Y1514"/>
  <c r="R1514"/>
  <c r="Y1512"/>
  <c r="R1512"/>
  <c r="Y1510"/>
  <c r="R1510"/>
  <c r="Y1508"/>
  <c r="R1508"/>
  <c r="Y1506"/>
  <c r="R1506"/>
  <c r="Y1504"/>
  <c r="R1504"/>
  <c r="Y1502"/>
  <c r="R1502"/>
  <c r="Y1500"/>
  <c r="R1500"/>
  <c r="Y1498"/>
  <c r="R1498"/>
  <c r="Y1496"/>
  <c r="R1496"/>
  <c r="Y1494"/>
  <c r="R1494"/>
  <c r="Y1492"/>
  <c r="R1492"/>
  <c r="Y1490"/>
  <c r="R1490"/>
  <c r="Y1488"/>
  <c r="R1488"/>
  <c r="Y1486"/>
  <c r="R1486"/>
  <c r="Y1484"/>
  <c r="R1484"/>
  <c r="Y1482"/>
  <c r="R1482"/>
  <c r="Y1480"/>
  <c r="R1480"/>
  <c r="Y1478"/>
  <c r="R1478"/>
  <c r="Y1476"/>
  <c r="R1476"/>
  <c r="Y1474"/>
  <c r="R1474"/>
  <c r="Y1472"/>
  <c r="R1472"/>
  <c r="Y1470"/>
  <c r="R1470"/>
  <c r="Y1468"/>
  <c r="R1468"/>
  <c r="Y1466"/>
  <c r="R1466"/>
  <c r="Y1464"/>
  <c r="R1464"/>
  <c r="Y1462"/>
  <c r="R1462"/>
  <c r="Y1460"/>
  <c r="R1460"/>
  <c r="Y1458"/>
  <c r="R1458"/>
  <c r="Y1456"/>
  <c r="R1456"/>
  <c r="Y1454"/>
  <c r="R1454"/>
  <c r="Y1452"/>
  <c r="R1452"/>
  <c r="Y1450"/>
  <c r="R1450"/>
  <c r="R1448"/>
  <c r="Y1448"/>
  <c r="Y1446"/>
  <c r="R1446"/>
  <c r="Y1444"/>
  <c r="R1444"/>
  <c r="Y1442"/>
  <c r="R1442"/>
  <c r="Y1440"/>
  <c r="R1440"/>
  <c r="Y1438"/>
  <c r="R1438"/>
  <c r="Y1436"/>
  <c r="R1436"/>
  <c r="Y1434"/>
  <c r="R1434"/>
  <c r="Y1432"/>
  <c r="R1432"/>
  <c r="Y1430"/>
  <c r="R1430"/>
  <c r="Y1428"/>
  <c r="R1428"/>
  <c r="Y1426"/>
  <c r="R1426"/>
  <c r="Y1424"/>
  <c r="R1424"/>
  <c r="Y1422"/>
  <c r="R1422"/>
  <c r="Y1420"/>
  <c r="R1420"/>
  <c r="Y1418"/>
  <c r="R1418"/>
  <c r="Y1416"/>
  <c r="R1416"/>
  <c r="Y1414"/>
  <c r="R1414"/>
  <c r="Y1412"/>
  <c r="R1412"/>
  <c r="Y1410"/>
  <c r="R1410"/>
  <c r="Y1408"/>
  <c r="R1408"/>
  <c r="Y1406"/>
  <c r="R1406"/>
  <c r="Y1404"/>
  <c r="R1404"/>
  <c r="Y1402"/>
  <c r="R1402"/>
  <c r="Y1400"/>
  <c r="R1400"/>
  <c r="Y1398"/>
  <c r="R1398"/>
  <c r="Y1396"/>
  <c r="R1396"/>
  <c r="Y1394"/>
  <c r="R1394"/>
  <c r="Y1392"/>
  <c r="R1392"/>
  <c r="Y1390"/>
  <c r="R1390"/>
  <c r="Y1388"/>
  <c r="R1388"/>
  <c r="Y1386"/>
  <c r="R1386"/>
  <c r="Y1384"/>
  <c r="R1384"/>
  <c r="Y1382"/>
  <c r="R1382"/>
  <c r="Y1380"/>
  <c r="R1380"/>
  <c r="Y1378"/>
  <c r="R1378"/>
  <c r="Y1376"/>
  <c r="R1376"/>
  <c r="Y1374"/>
  <c r="R1374"/>
  <c r="Y1372"/>
  <c r="R1372"/>
  <c r="Y1370"/>
  <c r="R1370"/>
  <c r="Y1368"/>
  <c r="R1368"/>
  <c r="Y1366"/>
  <c r="R1366"/>
  <c r="Y1364"/>
  <c r="R1364"/>
  <c r="Y1362"/>
  <c r="R1362"/>
  <c r="Y1360"/>
  <c r="R1360"/>
  <c r="Y1358"/>
  <c r="R1358"/>
  <c r="Y1356"/>
  <c r="R1356"/>
  <c r="Y1354"/>
  <c r="R1354"/>
  <c r="Y1352"/>
  <c r="R1352"/>
  <c r="Y1350"/>
  <c r="R1350"/>
  <c r="Y1348"/>
  <c r="R1348"/>
  <c r="Y1346"/>
  <c r="R1346"/>
  <c r="Y1344"/>
  <c r="R1344"/>
  <c r="Y1342"/>
  <c r="R1342"/>
  <c r="Y1340"/>
  <c r="R1340"/>
  <c r="Y1338"/>
  <c r="R1338"/>
  <c r="Y1336"/>
  <c r="R1336"/>
  <c r="Y1334"/>
  <c r="R1334"/>
  <c r="Y1332"/>
  <c r="R1332"/>
  <c r="Y1330"/>
  <c r="R1330"/>
  <c r="Z2044"/>
  <c r="S2044"/>
  <c r="Z2042"/>
  <c r="S2042"/>
  <c r="Z2040"/>
  <c r="S2040"/>
  <c r="Z2038"/>
  <c r="S2038"/>
  <c r="Z2036"/>
  <c r="S2036"/>
  <c r="Z2034"/>
  <c r="S2034"/>
  <c r="Z2032"/>
  <c r="S2032"/>
  <c r="Z2030"/>
  <c r="S2030"/>
  <c r="Z2028"/>
  <c r="S2028"/>
  <c r="Z2026"/>
  <c r="S2026"/>
  <c r="Z2024"/>
  <c r="S2024"/>
  <c r="Z2022"/>
  <c r="S2022"/>
  <c r="Z2020"/>
  <c r="S2020"/>
  <c r="Z2018"/>
  <c r="S2018"/>
  <c r="Z2016"/>
  <c r="S2016"/>
  <c r="Z2014"/>
  <c r="S2014"/>
  <c r="Z2012"/>
  <c r="S2012"/>
  <c r="Z2010"/>
  <c r="S2010"/>
  <c r="Z2008"/>
  <c r="S2008"/>
  <c r="Z2006"/>
  <c r="S2006"/>
  <c r="Z2004"/>
  <c r="S2004"/>
  <c r="Z2002"/>
  <c r="S2002"/>
  <c r="Z2000"/>
  <c r="S2000"/>
  <c r="Z1998"/>
  <c r="S1998"/>
  <c r="Z1996"/>
  <c r="S1996"/>
  <c r="Z1994"/>
  <c r="S1994"/>
  <c r="Z1992"/>
  <c r="S1992"/>
  <c r="Z1990"/>
  <c r="S1990"/>
  <c r="Z1988"/>
  <c r="S1988"/>
  <c r="Z1986"/>
  <c r="S1986"/>
  <c r="Z1984"/>
  <c r="S1984"/>
  <c r="Z1982"/>
  <c r="S1982"/>
  <c r="Z1980"/>
  <c r="S1980"/>
  <c r="Z1978"/>
  <c r="S1978"/>
  <c r="Z1976"/>
  <c r="S1976"/>
  <c r="Z1974"/>
  <c r="S1974"/>
  <c r="Z1972"/>
  <c r="S1972"/>
  <c r="Z1970"/>
  <c r="S1970"/>
  <c r="Z1968"/>
  <c r="S1968"/>
  <c r="Z1966"/>
  <c r="S1966"/>
  <c r="Z1964"/>
  <c r="S1964"/>
  <c r="Z1962"/>
  <c r="S1962"/>
  <c r="Z1960"/>
  <c r="S1960"/>
  <c r="Z1958"/>
  <c r="S1958"/>
  <c r="Z1956"/>
  <c r="S1956"/>
  <c r="Z1954"/>
  <c r="S1954"/>
  <c r="Z1952"/>
  <c r="S1952"/>
  <c r="Z1950"/>
  <c r="S1950"/>
  <c r="Z1948"/>
  <c r="S1948"/>
  <c r="Z1946"/>
  <c r="S1946"/>
  <c r="Z1944"/>
  <c r="S1944"/>
  <c r="Z1942"/>
  <c r="S1942"/>
  <c r="Z1940"/>
  <c r="S1940"/>
  <c r="Z1938"/>
  <c r="S1938"/>
  <c r="Z1936"/>
  <c r="S1936"/>
  <c r="Z1934"/>
  <c r="S1934"/>
  <c r="Z1932"/>
  <c r="S1932"/>
  <c r="Z1930"/>
  <c r="S1930"/>
  <c r="Z1928"/>
  <c r="S1928"/>
  <c r="Z1926"/>
  <c r="S1926"/>
  <c r="Z1924"/>
  <c r="S1924"/>
  <c r="Z1922"/>
  <c r="S1922"/>
  <c r="Z1920"/>
  <c r="S1920"/>
  <c r="Z1918"/>
  <c r="S1918"/>
  <c r="Z1916"/>
  <c r="S1916"/>
  <c r="S1914"/>
  <c r="Z1914"/>
  <c r="Z1912"/>
  <c r="S1912"/>
  <c r="Z1910"/>
  <c r="S1910"/>
  <c r="Z1908"/>
  <c r="S1908"/>
  <c r="Z1906"/>
  <c r="S1906"/>
  <c r="Z1904"/>
  <c r="S1904"/>
  <c r="Z1902"/>
  <c r="S1902"/>
  <c r="Z1900"/>
  <c r="S1900"/>
  <c r="Z1898"/>
  <c r="S1898"/>
  <c r="Z1896"/>
  <c r="S1896"/>
  <c r="Z1894"/>
  <c r="S1894"/>
  <c r="Z1892"/>
  <c r="S1892"/>
  <c r="Z1890"/>
  <c r="S1890"/>
  <c r="Z1888"/>
  <c r="S1888"/>
  <c r="Z1886"/>
  <c r="S1886"/>
  <c r="Z1884"/>
  <c r="S1884"/>
  <c r="Z1882"/>
  <c r="S1882"/>
  <c r="Z1880"/>
  <c r="S1880"/>
  <c r="Z1878"/>
  <c r="S1878"/>
  <c r="Z1876"/>
  <c r="S1876"/>
  <c r="Z1874"/>
  <c r="S1874"/>
  <c r="Z1872"/>
  <c r="S1872"/>
  <c r="Z1870"/>
  <c r="S1870"/>
  <c r="Z1868"/>
  <c r="S1868"/>
  <c r="Z1866"/>
  <c r="S1866"/>
  <c r="Z1864"/>
  <c r="S1864"/>
  <c r="Z1862"/>
  <c r="S1862"/>
  <c r="Z1860"/>
  <c r="S1860"/>
  <c r="Z1858"/>
  <c r="S1858"/>
  <c r="Z1856"/>
  <c r="S1856"/>
  <c r="Z1854"/>
  <c r="S1854"/>
  <c r="Z1852"/>
  <c r="S1852"/>
  <c r="Z1850"/>
  <c r="S1850"/>
  <c r="Z1848"/>
  <c r="S1848"/>
  <c r="Z1846"/>
  <c r="S1846"/>
  <c r="Z1844"/>
  <c r="S1844"/>
  <c r="Z1842"/>
  <c r="S1842"/>
  <c r="Z1840"/>
  <c r="S1840"/>
  <c r="Z1838"/>
  <c r="S1838"/>
  <c r="Z1836"/>
  <c r="S1836"/>
  <c r="Z1834"/>
  <c r="S1834"/>
  <c r="Z1832"/>
  <c r="S1832"/>
  <c r="Z1830"/>
  <c r="S1830"/>
  <c r="Z1828"/>
  <c r="S1828"/>
  <c r="Z1826"/>
  <c r="S1826"/>
  <c r="Z1824"/>
  <c r="S1824"/>
  <c r="Z1822"/>
  <c r="S1822"/>
  <c r="Z1820"/>
  <c r="S1820"/>
  <c r="Z1818"/>
  <c r="S1818"/>
  <c r="Z1816"/>
  <c r="S1816"/>
  <c r="Z1814"/>
  <c r="S1814"/>
  <c r="Z1812"/>
  <c r="S1812"/>
  <c r="Z1810"/>
  <c r="S1810"/>
  <c r="Z1808"/>
  <c r="S1808"/>
  <c r="Z1806"/>
  <c r="S1806"/>
  <c r="Z1804"/>
  <c r="S1804"/>
  <c r="Z1802"/>
  <c r="S1802"/>
  <c r="Z1800"/>
  <c r="S1800"/>
  <c r="Z1798"/>
  <c r="S1798"/>
  <c r="Z1796"/>
  <c r="S1796"/>
  <c r="Z1794"/>
  <c r="S1794"/>
  <c r="Z1792"/>
  <c r="S1792"/>
  <c r="Z1790"/>
  <c r="S1790"/>
  <c r="Z1788"/>
  <c r="S1788"/>
  <c r="Z1786"/>
  <c r="S1786"/>
  <c r="Z1784"/>
  <c r="S1784"/>
  <c r="Z1782"/>
  <c r="S1782"/>
  <c r="Z1780"/>
  <c r="S1780"/>
  <c r="Z1778"/>
  <c r="S1778"/>
  <c r="Z1776"/>
  <c r="S1776"/>
  <c r="Z1774"/>
  <c r="S1774"/>
  <c r="Z1772"/>
  <c r="S1772"/>
  <c r="Z1770"/>
  <c r="S1770"/>
  <c r="Z1768"/>
  <c r="S1768"/>
  <c r="Z1766"/>
  <c r="S1766"/>
  <c r="Z1764"/>
  <c r="S1764"/>
  <c r="Z1762"/>
  <c r="S1762"/>
  <c r="Z1760"/>
  <c r="S1760"/>
  <c r="Z1758"/>
  <c r="S1758"/>
  <c r="Z1756"/>
  <c r="S1756"/>
  <c r="Z1754"/>
  <c r="S1754"/>
  <c r="Z1752"/>
  <c r="S1752"/>
  <c r="Z1750"/>
  <c r="S1750"/>
  <c r="Z1748"/>
  <c r="S1748"/>
  <c r="Z1746"/>
  <c r="S1746"/>
  <c r="Z1744"/>
  <c r="S1744"/>
  <c r="Z1742"/>
  <c r="S1742"/>
  <c r="Z1740"/>
  <c r="S1740"/>
  <c r="Z1738"/>
  <c r="S1738"/>
  <c r="Z1736"/>
  <c r="S1736"/>
  <c r="Z1734"/>
  <c r="S1734"/>
  <c r="Z1732"/>
  <c r="S1732"/>
  <c r="Z1730"/>
  <c r="S1730"/>
  <c r="Z1728"/>
  <c r="S1728"/>
  <c r="Z1726"/>
  <c r="S1726"/>
  <c r="Z1724"/>
  <c r="S1724"/>
  <c r="S1722"/>
  <c r="Z1722"/>
  <c r="Z1720"/>
  <c r="S1720"/>
  <c r="Z1718"/>
  <c r="S1718"/>
  <c r="Z1716"/>
  <c r="S1716"/>
  <c r="Z1714"/>
  <c r="S1714"/>
  <c r="Z1712"/>
  <c r="S1712"/>
  <c r="Z1710"/>
  <c r="S1710"/>
  <c r="Z1708"/>
  <c r="S1708"/>
  <c r="Z1706"/>
  <c r="S1706"/>
  <c r="Z1704"/>
  <c r="S1704"/>
  <c r="Z1702"/>
  <c r="S1702"/>
  <c r="Z1700"/>
  <c r="S1700"/>
  <c r="Z1698"/>
  <c r="S1698"/>
  <c r="Z1696"/>
  <c r="S1696"/>
  <c r="Z1694"/>
  <c r="S1694"/>
  <c r="Z1692"/>
  <c r="S1692"/>
  <c r="Z1690"/>
  <c r="S1690"/>
  <c r="Z1688"/>
  <c r="S1688"/>
  <c r="Z1686"/>
  <c r="S1686"/>
  <c r="Z1684"/>
  <c r="S1684"/>
  <c r="Z1682"/>
  <c r="S1682"/>
  <c r="Z1680"/>
  <c r="S1680"/>
  <c r="Z1678"/>
  <c r="S1678"/>
  <c r="Z1676"/>
  <c r="S1676"/>
  <c r="Z1674"/>
  <c r="S1674"/>
  <c r="Z1672"/>
  <c r="S1672"/>
  <c r="Z1670"/>
  <c r="S1670"/>
  <c r="Z1668"/>
  <c r="S1668"/>
  <c r="Z1666"/>
  <c r="S1666"/>
  <c r="Z1664"/>
  <c r="S1664"/>
  <c r="Z1662"/>
  <c r="S1662"/>
  <c r="Z1660"/>
  <c r="S1660"/>
  <c r="Z1658"/>
  <c r="S1658"/>
  <c r="Z1656"/>
  <c r="S1656"/>
  <c r="Z1654"/>
  <c r="S1654"/>
  <c r="Z1652"/>
  <c r="S1652"/>
  <c r="Z1650"/>
  <c r="S1650"/>
  <c r="Z1648"/>
  <c r="S1648"/>
  <c r="Z1646"/>
  <c r="S1646"/>
  <c r="Z1644"/>
  <c r="S1644"/>
  <c r="Z1642"/>
  <c r="S1642"/>
  <c r="Z1640"/>
  <c r="S1640"/>
  <c r="Z1638"/>
  <c r="S1638"/>
  <c r="Z1636"/>
  <c r="S1636"/>
  <c r="Z1634"/>
  <c r="S1634"/>
  <c r="Z1632"/>
  <c r="S1632"/>
  <c r="Z1630"/>
  <c r="S1630"/>
  <c r="Z1628"/>
  <c r="S1628"/>
  <c r="Z1626"/>
  <c r="S1626"/>
  <c r="Z1624"/>
  <c r="S1624"/>
  <c r="Z1622"/>
  <c r="S1622"/>
  <c r="Z1620"/>
  <c r="S1620"/>
  <c r="Z1618"/>
  <c r="S1618"/>
  <c r="Z1616"/>
  <c r="S1616"/>
  <c r="Z1614"/>
  <c r="S1614"/>
  <c r="Z1612"/>
  <c r="S1612"/>
  <c r="Z1610"/>
  <c r="S1610"/>
  <c r="Z1608"/>
  <c r="S1608"/>
  <c r="Z1606"/>
  <c r="S1606"/>
  <c r="Z1604"/>
  <c r="S1604"/>
  <c r="Z1602"/>
  <c r="S1602"/>
  <c r="Z1600"/>
  <c r="S1600"/>
  <c r="Z1598"/>
  <c r="S1598"/>
  <c r="Z1596"/>
  <c r="S1596"/>
  <c r="Z1594"/>
  <c r="S1594"/>
  <c r="Z1592"/>
  <c r="S1592"/>
  <c r="Z1590"/>
  <c r="S1590"/>
  <c r="Z1588"/>
  <c r="S1588"/>
  <c r="Z1586"/>
  <c r="S1586"/>
  <c r="Z1584"/>
  <c r="S1584"/>
  <c r="Z1582"/>
  <c r="S1582"/>
  <c r="Z1580"/>
  <c r="S1580"/>
  <c r="Z1578"/>
  <c r="S1578"/>
  <c r="Z1576"/>
  <c r="S1576"/>
  <c r="Z1574"/>
  <c r="S1574"/>
  <c r="Z1572"/>
  <c r="S1572"/>
  <c r="Z1570"/>
  <c r="S1570"/>
  <c r="Z1453"/>
  <c r="S1453"/>
  <c r="Z1451"/>
  <c r="S1451"/>
  <c r="Z1449"/>
  <c r="S1449"/>
  <c r="Z1447"/>
  <c r="S1447"/>
  <c r="Z1445"/>
  <c r="S1445"/>
  <c r="Z1443"/>
  <c r="S1443"/>
  <c r="Z1441"/>
  <c r="S1441"/>
  <c r="Z1439"/>
  <c r="S1439"/>
  <c r="Z1437"/>
  <c r="S1437"/>
  <c r="Z1435"/>
  <c r="S1435"/>
  <c r="Z1433"/>
  <c r="S1433"/>
  <c r="Z1431"/>
  <c r="S1431"/>
  <c r="Z1429"/>
  <c r="S1429"/>
  <c r="Z1427"/>
  <c r="S1427"/>
  <c r="Z1425"/>
  <c r="S1425"/>
  <c r="Z1423"/>
  <c r="S1423"/>
  <c r="Z1421"/>
  <c r="S1421"/>
  <c r="Z1419"/>
  <c r="S1419"/>
  <c r="Z1417"/>
  <c r="S1417"/>
  <c r="Z1415"/>
  <c r="S1415"/>
  <c r="Z1413"/>
  <c r="S1413"/>
  <c r="Z1411"/>
  <c r="S1411"/>
  <c r="Z1409"/>
  <c r="S1409"/>
  <c r="Z1407"/>
  <c r="S1407"/>
  <c r="Z1405"/>
  <c r="S1405"/>
  <c r="Z1403"/>
  <c r="S1403"/>
  <c r="Z1401"/>
  <c r="S1401"/>
  <c r="Z1399"/>
  <c r="S1399"/>
  <c r="Z1397"/>
  <c r="S1397"/>
  <c r="Z1395"/>
  <c r="S1395"/>
  <c r="Z1393"/>
  <c r="S1393"/>
  <c r="Z1391"/>
  <c r="S1391"/>
  <c r="Z1389"/>
  <c r="S1389"/>
  <c r="Z1387"/>
  <c r="S1387"/>
  <c r="Z1385"/>
  <c r="S1385"/>
  <c r="Z1383"/>
  <c r="S1383"/>
  <c r="Z1381"/>
  <c r="S1381"/>
  <c r="Z1379"/>
  <c r="S1379"/>
  <c r="Z1377"/>
  <c r="S1377"/>
  <c r="Z1375"/>
  <c r="S1375"/>
  <c r="Z1373"/>
  <c r="S1373"/>
  <c r="Z1371"/>
  <c r="S1371"/>
  <c r="Z1369"/>
  <c r="S1369"/>
  <c r="Z1367"/>
  <c r="S1367"/>
  <c r="Z1365"/>
  <c r="S1365"/>
  <c r="Z1363"/>
  <c r="S1363"/>
  <c r="Z1361"/>
  <c r="S1361"/>
  <c r="Z1359"/>
  <c r="S1359"/>
  <c r="Z1357"/>
  <c r="S1357"/>
  <c r="Z1355"/>
  <c r="S1355"/>
  <c r="Z1353"/>
  <c r="S1353"/>
  <c r="Z1351"/>
  <c r="S1351"/>
  <c r="Z1349"/>
  <c r="S1349"/>
  <c r="Z1347"/>
  <c r="S1347"/>
  <c r="Z1345"/>
  <c r="S1345"/>
  <c r="Z1343"/>
  <c r="S1343"/>
  <c r="Z1341"/>
  <c r="S1341"/>
  <c r="Z1339"/>
  <c r="S1339"/>
  <c r="Z1337"/>
  <c r="S1337"/>
  <c r="Z1335"/>
  <c r="S1335"/>
  <c r="Z1333"/>
  <c r="S1333"/>
  <c r="Z1331"/>
  <c r="S1331"/>
  <c r="Z1329"/>
  <c r="S1329"/>
  <c r="Z1327"/>
  <c r="S1327"/>
  <c r="Z1325"/>
  <c r="S1325"/>
  <c r="Z1323"/>
  <c r="S1323"/>
  <c r="Z1321"/>
  <c r="S1321"/>
  <c r="Z1319"/>
  <c r="S1319"/>
  <c r="Z1317"/>
  <c r="S1317"/>
  <c r="Z1315"/>
  <c r="S1315"/>
  <c r="Z1313"/>
  <c r="S1313"/>
  <c r="Z1311"/>
  <c r="S1311"/>
  <c r="Z1309"/>
  <c r="S1309"/>
  <c r="Z1307"/>
  <c r="S1307"/>
  <c r="Z1305"/>
  <c r="S1305"/>
  <c r="Z1303"/>
  <c r="S1303"/>
  <c r="Z1301"/>
  <c r="S1301"/>
  <c r="Z1299"/>
  <c r="S1299"/>
  <c r="Z1297"/>
  <c r="S1297"/>
  <c r="Z1295"/>
  <c r="S1295"/>
  <c r="Z1293"/>
  <c r="S1293"/>
  <c r="Z1291"/>
  <c r="S1291"/>
  <c r="Z1289"/>
  <c r="S1289"/>
  <c r="Z1287"/>
  <c r="S1287"/>
  <c r="Z1285"/>
  <c r="S1285"/>
  <c r="Z1283"/>
  <c r="S1283"/>
  <c r="Z1281"/>
  <c r="S1281"/>
  <c r="Z1279"/>
  <c r="S1279"/>
  <c r="Z1277"/>
  <c r="S1277"/>
  <c r="Z1275"/>
  <c r="S1275"/>
  <c r="Z1273"/>
  <c r="S1273"/>
  <c r="Z1271"/>
  <c r="S1271"/>
  <c r="Z1269"/>
  <c r="S1269"/>
  <c r="Z1267"/>
  <c r="S1267"/>
  <c r="Z1265"/>
  <c r="S1265"/>
  <c r="Z1263"/>
  <c r="S1263"/>
  <c r="Z1261"/>
  <c r="S1261"/>
  <c r="Z1259"/>
  <c r="S1259"/>
  <c r="Z1257"/>
  <c r="S1257"/>
  <c r="Z1255"/>
  <c r="S1255"/>
  <c r="Z1253"/>
  <c r="S1253"/>
  <c r="Z1251"/>
  <c r="S1251"/>
  <c r="Z1249"/>
  <c r="S1249"/>
  <c r="Z1247"/>
  <c r="S1247"/>
  <c r="Z1245"/>
  <c r="S1245"/>
  <c r="Z1243"/>
  <c r="S1243"/>
  <c r="Z1241"/>
  <c r="S1241"/>
  <c r="Z1239"/>
  <c r="S1239"/>
  <c r="Z1237"/>
  <c r="S1237"/>
  <c r="Z1235"/>
  <c r="S1235"/>
  <c r="Z1233"/>
  <c r="S1233"/>
  <c r="Z1231"/>
  <c r="S1231"/>
  <c r="Z1229"/>
  <c r="S1229"/>
  <c r="Z1227"/>
  <c r="S1227"/>
  <c r="Z1225"/>
  <c r="S1225"/>
  <c r="Z1223"/>
  <c r="S1223"/>
  <c r="Z1221"/>
  <c r="S1221"/>
  <c r="Z1219"/>
  <c r="S1219"/>
  <c r="Z1217"/>
  <c r="S1217"/>
  <c r="Z1215"/>
  <c r="S1215"/>
  <c r="Z1213"/>
  <c r="S1213"/>
  <c r="Z1211"/>
  <c r="S1211"/>
  <c r="Z1209"/>
  <c r="S1209"/>
  <c r="Z1207"/>
  <c r="S1207"/>
  <c r="Z1205"/>
  <c r="S1205"/>
  <c r="Z1203"/>
  <c r="S1203"/>
  <c r="Z1201"/>
  <c r="S1201"/>
  <c r="Z1199"/>
  <c r="S1199"/>
  <c r="Z1197"/>
  <c r="S1197"/>
  <c r="Z1195"/>
  <c r="S1195"/>
  <c r="Z1193"/>
  <c r="S1193"/>
  <c r="Z1191"/>
  <c r="S1191"/>
  <c r="Z1189"/>
  <c r="S1189"/>
  <c r="Z1187"/>
  <c r="S1187"/>
  <c r="Z1185"/>
  <c r="S1185"/>
  <c r="Z1183"/>
  <c r="S1183"/>
  <c r="Z1181"/>
  <c r="S1181"/>
  <c r="Z1179"/>
  <c r="S1179"/>
  <c r="Z1177"/>
  <c r="S1177"/>
  <c r="Z1175"/>
  <c r="S1175"/>
  <c r="Z1173"/>
  <c r="S1173"/>
  <c r="Z1171"/>
  <c r="S1171"/>
  <c r="Z1169"/>
  <c r="S1169"/>
  <c r="Z1167"/>
  <c r="S1167"/>
  <c r="Z1165"/>
  <c r="S1165"/>
  <c r="Z1163"/>
  <c r="S1163"/>
  <c r="Z1161"/>
  <c r="S1161"/>
  <c r="Z1159"/>
  <c r="S1159"/>
  <c r="Z1157"/>
  <c r="S1157"/>
  <c r="Z1155"/>
  <c r="S1155"/>
  <c r="Z1153"/>
  <c r="S1153"/>
  <c r="Z1151"/>
  <c r="S1151"/>
  <c r="Z1149"/>
  <c r="S1149"/>
  <c r="Z1147"/>
  <c r="S1147"/>
  <c r="Z1145"/>
  <c r="S1145"/>
  <c r="Z1143"/>
  <c r="S1143"/>
  <c r="Z1141"/>
  <c r="S1141"/>
  <c r="Z1139"/>
  <c r="S1139"/>
  <c r="Z1137"/>
  <c r="S1137"/>
  <c r="Z1135"/>
  <c r="S1135"/>
  <c r="Z1133"/>
  <c r="S1133"/>
  <c r="Z1131"/>
  <c r="S1131"/>
  <c r="Z1129"/>
  <c r="S1129"/>
  <c r="Z1127"/>
  <c r="S1127"/>
  <c r="Z1125"/>
  <c r="S1125"/>
  <c r="Z1123"/>
  <c r="S1123"/>
  <c r="Z1121"/>
  <c r="S1121"/>
  <c r="Z1119"/>
  <c r="S1119"/>
  <c r="Z1117"/>
  <c r="S1117"/>
  <c r="Z1115"/>
  <c r="S1115"/>
  <c r="Z1113"/>
  <c r="S1113"/>
  <c r="Z1111"/>
  <c r="S1111"/>
  <c r="Z1109"/>
  <c r="S1109"/>
  <c r="Z1107"/>
  <c r="S1107"/>
  <c r="Z1105"/>
  <c r="S1105"/>
  <c r="Z1103"/>
  <c r="S1103"/>
  <c r="Z1101"/>
  <c r="S1101"/>
  <c r="Z1099"/>
  <c r="S1099"/>
  <c r="Z1097"/>
  <c r="S1097"/>
  <c r="Z1095"/>
  <c r="S1095"/>
  <c r="Z1093"/>
  <c r="S1093"/>
  <c r="Z1091"/>
  <c r="S1091"/>
  <c r="Z1089"/>
  <c r="S1089"/>
  <c r="Z1087"/>
  <c r="S1087"/>
  <c r="Z1085"/>
  <c r="S1085"/>
  <c r="Z1083"/>
  <c r="S1083"/>
  <c r="Z1081"/>
  <c r="S1081"/>
  <c r="Z1079"/>
  <c r="S1079"/>
  <c r="Z1077"/>
  <c r="S1077"/>
  <c r="Z1075"/>
  <c r="S1075"/>
  <c r="Z1073"/>
  <c r="S1073"/>
  <c r="Z1071"/>
  <c r="S1071"/>
  <c r="Z1069"/>
  <c r="S1069"/>
  <c r="Z1067"/>
  <c r="S1067"/>
  <c r="Z1065"/>
  <c r="S1065"/>
  <c r="Z1063"/>
  <c r="S1063"/>
  <c r="Z1061"/>
  <c r="S1061"/>
  <c r="Z1059"/>
  <c r="S1059"/>
  <c r="Z1057"/>
  <c r="S1057"/>
  <c r="Z1055"/>
  <c r="S1055"/>
  <c r="Z1053"/>
  <c r="S1053"/>
  <c r="Z1051"/>
  <c r="S1051"/>
  <c r="Z1049"/>
  <c r="S1049"/>
  <c r="Z1047"/>
  <c r="S1047"/>
  <c r="Z1045"/>
  <c r="S1045"/>
  <c r="Z1043"/>
  <c r="S1043"/>
  <c r="Z1041"/>
  <c r="S1041"/>
  <c r="Z1039"/>
  <c r="S1039"/>
  <c r="Z1037"/>
  <c r="S1037"/>
  <c r="Z1035"/>
  <c r="S1035"/>
  <c r="Z1033"/>
  <c r="S1033"/>
  <c r="Z1031"/>
  <c r="S1031"/>
  <c r="Z1029"/>
  <c r="S1029"/>
  <c r="Z1027"/>
  <c r="S1027"/>
  <c r="Z1025"/>
  <c r="S1025"/>
  <c r="Z1023"/>
  <c r="S1023"/>
  <c r="Z1021"/>
  <c r="S1021"/>
  <c r="AA1717"/>
  <c r="T1717"/>
  <c r="AA1715"/>
  <c r="T1715"/>
  <c r="AA1713"/>
  <c r="T1713"/>
  <c r="AA1711"/>
  <c r="T1711"/>
  <c r="AA1709"/>
  <c r="T1709"/>
  <c r="AA1707"/>
  <c r="T1707"/>
  <c r="AA1705"/>
  <c r="T1705"/>
  <c r="AA1703"/>
  <c r="T1703"/>
  <c r="AA1701"/>
  <c r="T1701"/>
  <c r="AA1699"/>
  <c r="T1699"/>
  <c r="AA1697"/>
  <c r="T1697"/>
  <c r="AA1695"/>
  <c r="T1695"/>
  <c r="AA1693"/>
  <c r="T1693"/>
  <c r="AA1691"/>
  <c r="T1691"/>
  <c r="AA1689"/>
  <c r="T1689"/>
  <c r="AA1687"/>
  <c r="T1687"/>
  <c r="AA1685"/>
  <c r="T1685"/>
  <c r="AA1683"/>
  <c r="T1683"/>
  <c r="AA1681"/>
  <c r="T1681"/>
  <c r="AA1679"/>
  <c r="T1679"/>
  <c r="AA1677"/>
  <c r="T1677"/>
  <c r="AA1675"/>
  <c r="T1675"/>
  <c r="AA1673"/>
  <c r="T1673"/>
  <c r="AA1671"/>
  <c r="T1671"/>
  <c r="AA1669"/>
  <c r="T1669"/>
  <c r="T1667"/>
  <c r="AA1667"/>
  <c r="AA1665"/>
  <c r="T1665"/>
  <c r="AA1663"/>
  <c r="T1663"/>
  <c r="AA1661"/>
  <c r="T1661"/>
  <c r="AA1659"/>
  <c r="T1659"/>
  <c r="AA1657"/>
  <c r="T1657"/>
  <c r="AA1655"/>
  <c r="T1655"/>
  <c r="AA1653"/>
  <c r="T1653"/>
  <c r="AA1651"/>
  <c r="T1651"/>
  <c r="AA1649"/>
  <c r="T1649"/>
  <c r="AA1647"/>
  <c r="T1647"/>
  <c r="AA1645"/>
  <c r="T1645"/>
  <c r="AA1643"/>
  <c r="T1643"/>
  <c r="AA1641"/>
  <c r="T1641"/>
  <c r="AA1639"/>
  <c r="T1639"/>
  <c r="AA1637"/>
  <c r="T1637"/>
  <c r="AA1635"/>
  <c r="T1635"/>
  <c r="AA1633"/>
  <c r="T1633"/>
  <c r="AA1631"/>
  <c r="T1631"/>
  <c r="AA1629"/>
  <c r="T1629"/>
  <c r="AA1627"/>
  <c r="T1627"/>
  <c r="AA1625"/>
  <c r="T1625"/>
  <c r="AA1623"/>
  <c r="T1623"/>
  <c r="AA1621"/>
  <c r="T1621"/>
  <c r="AA1619"/>
  <c r="T1619"/>
  <c r="AA1617"/>
  <c r="T1617"/>
  <c r="AA1615"/>
  <c r="T1615"/>
  <c r="AA1613"/>
  <c r="T1613"/>
  <c r="AA1611"/>
  <c r="T1611"/>
  <c r="AA1609"/>
  <c r="T1609"/>
  <c r="AA1607"/>
  <c r="T1607"/>
  <c r="AA1605"/>
  <c r="T1605"/>
  <c r="AA1603"/>
  <c r="T1603"/>
  <c r="AA1601"/>
  <c r="T1601"/>
  <c r="AA1599"/>
  <c r="T1599"/>
  <c r="AA1597"/>
  <c r="T1597"/>
  <c r="AA1595"/>
  <c r="T1595"/>
  <c r="AA1593"/>
  <c r="T1593"/>
  <c r="AA1591"/>
  <c r="T1591"/>
  <c r="AA1589"/>
  <c r="T1589"/>
  <c r="AA1587"/>
  <c r="T1587"/>
  <c r="AA1585"/>
  <c r="T1585"/>
  <c r="AA1583"/>
  <c r="T1583"/>
  <c r="AA1581"/>
  <c r="T1581"/>
  <c r="AA1579"/>
  <c r="T1579"/>
  <c r="AA1577"/>
  <c r="T1577"/>
  <c r="AA1575"/>
  <c r="T1575"/>
  <c r="AA1573"/>
  <c r="T1573"/>
  <c r="AA1571"/>
  <c r="T1571"/>
  <c r="AA1569"/>
  <c r="T1569"/>
  <c r="AA1567"/>
  <c r="T1567"/>
  <c r="AA1565"/>
  <c r="T1565"/>
  <c r="AA1563"/>
  <c r="T1563"/>
  <c r="AA1561"/>
  <c r="T1561"/>
  <c r="AA1559"/>
  <c r="T1559"/>
  <c r="AA1557"/>
  <c r="T1557"/>
  <c r="AA1555"/>
  <c r="T1555"/>
  <c r="AA1553"/>
  <c r="T1553"/>
  <c r="AA1551"/>
  <c r="T1551"/>
  <c r="AA1549"/>
  <c r="T1549"/>
  <c r="AA1547"/>
  <c r="T1547"/>
  <c r="AA1545"/>
  <c r="T1545"/>
  <c r="AA1543"/>
  <c r="T1543"/>
  <c r="AA1541"/>
  <c r="T1541"/>
  <c r="AA1539"/>
  <c r="T1539"/>
  <c r="AA1537"/>
  <c r="T1537"/>
  <c r="AA1535"/>
  <c r="T1535"/>
  <c r="AA1533"/>
  <c r="T1533"/>
  <c r="AA1531"/>
  <c r="T1531"/>
  <c r="AA1529"/>
  <c r="T1529"/>
  <c r="AA1527"/>
  <c r="T1527"/>
  <c r="AA1525"/>
  <c r="T1525"/>
  <c r="AA1523"/>
  <c r="T1523"/>
  <c r="AA1521"/>
  <c r="T1521"/>
  <c r="AA1519"/>
  <c r="T1519"/>
  <c r="AA1517"/>
  <c r="T1517"/>
  <c r="AA1515"/>
  <c r="T1515"/>
  <c r="AA1513"/>
  <c r="T1513"/>
  <c r="AA1511"/>
  <c r="T1511"/>
  <c r="AA1509"/>
  <c r="T1509"/>
  <c r="AA1507"/>
  <c r="T1507"/>
  <c r="AA1505"/>
  <c r="T1505"/>
  <c r="AA1503"/>
  <c r="T1503"/>
  <c r="AA1501"/>
  <c r="T1501"/>
  <c r="AA1499"/>
  <c r="T1499"/>
  <c r="AA1497"/>
  <c r="T1497"/>
  <c r="AA1495"/>
  <c r="T1495"/>
  <c r="AA1493"/>
  <c r="T1493"/>
  <c r="AA1491"/>
  <c r="T1491"/>
  <c r="AA1489"/>
  <c r="T1489"/>
  <c r="AA1487"/>
  <c r="T1487"/>
  <c r="AA1485"/>
  <c r="T1485"/>
  <c r="AA1483"/>
  <c r="T1483"/>
  <c r="AA1481"/>
  <c r="T1481"/>
  <c r="AA1479"/>
  <c r="T1479"/>
  <c r="AA1477"/>
  <c r="T1477"/>
  <c r="AA1475"/>
  <c r="T1475"/>
  <c r="AA1473"/>
  <c r="T1473"/>
  <c r="AA1471"/>
  <c r="T1471"/>
  <c r="AA1469"/>
  <c r="T1469"/>
  <c r="AA1467"/>
  <c r="T1467"/>
  <c r="AA1465"/>
  <c r="T1465"/>
  <c r="AA1463"/>
  <c r="T1463"/>
  <c r="AA1461"/>
  <c r="T1461"/>
  <c r="AA1459"/>
  <c r="T1459"/>
  <c r="AA1457"/>
  <c r="T1457"/>
  <c r="AA1455"/>
  <c r="T1455"/>
  <c r="AA1453"/>
  <c r="T1453"/>
  <c r="AA1451"/>
  <c r="T1451"/>
  <c r="AA1449"/>
  <c r="T1449"/>
  <c r="AA1447"/>
  <c r="T1447"/>
  <c r="AA1445"/>
  <c r="T1445"/>
  <c r="AA1443"/>
  <c r="T1443"/>
  <c r="AA1441"/>
  <c r="T1441"/>
  <c r="AA1439"/>
  <c r="T1439"/>
  <c r="AA1437"/>
  <c r="T1437"/>
  <c r="AA1435"/>
  <c r="T1435"/>
  <c r="AA1433"/>
  <c r="T1433"/>
  <c r="AA1431"/>
  <c r="T1431"/>
  <c r="AA1429"/>
  <c r="T1429"/>
  <c r="AA1427"/>
  <c r="T1427"/>
  <c r="AA1425"/>
  <c r="T1425"/>
  <c r="AA1423"/>
  <c r="T1423"/>
  <c r="AA1421"/>
  <c r="T1421"/>
  <c r="AA1419"/>
  <c r="T1419"/>
  <c r="AA1417"/>
  <c r="T1417"/>
  <c r="AA1415"/>
  <c r="T1415"/>
  <c r="AA1413"/>
  <c r="T1413"/>
  <c r="AA1411"/>
  <c r="T1411"/>
  <c r="AA1409"/>
  <c r="T1409"/>
  <c r="AA1407"/>
  <c r="T1407"/>
  <c r="AA1405"/>
  <c r="T1405"/>
  <c r="AA1403"/>
  <c r="T1403"/>
  <c r="AA1401"/>
  <c r="T1401"/>
  <c r="AA1399"/>
  <c r="T1399"/>
  <c r="AA1397"/>
  <c r="T1397"/>
  <c r="AA1395"/>
  <c r="T1395"/>
  <c r="AA1393"/>
  <c r="T1393"/>
  <c r="AA1391"/>
  <c r="T1391"/>
  <c r="AA1389"/>
  <c r="T1389"/>
  <c r="AA1387"/>
  <c r="T1387"/>
  <c r="AA1385"/>
  <c r="T1385"/>
  <c r="AA1383"/>
  <c r="T1383"/>
  <c r="AA1381"/>
  <c r="T1381"/>
  <c r="AA1379"/>
  <c r="T1379"/>
  <c r="AA1377"/>
  <c r="T1377"/>
  <c r="AA1375"/>
  <c r="T1375"/>
  <c r="AA1373"/>
  <c r="T1373"/>
  <c r="AA1371"/>
  <c r="T1371"/>
  <c r="AA1369"/>
  <c r="T1369"/>
  <c r="AA1367"/>
  <c r="T1367"/>
  <c r="AA1365"/>
  <c r="T1365"/>
  <c r="AA1363"/>
  <c r="T1363"/>
  <c r="AA1361"/>
  <c r="T1361"/>
  <c r="AA1359"/>
  <c r="T1359"/>
  <c r="AA1357"/>
  <c r="T1357"/>
  <c r="AA1355"/>
  <c r="T1355"/>
  <c r="AA1353"/>
  <c r="T1353"/>
  <c r="AA1351"/>
  <c r="T1351"/>
  <c r="AA1349"/>
  <c r="T1349"/>
  <c r="AA1347"/>
  <c r="T1347"/>
  <c r="AA1345"/>
  <c r="T1345"/>
  <c r="AA1343"/>
  <c r="T1343"/>
  <c r="AA1341"/>
  <c r="T1341"/>
  <c r="AA1339"/>
  <c r="T1339"/>
  <c r="AA1337"/>
  <c r="T1337"/>
  <c r="AA1335"/>
  <c r="T1335"/>
  <c r="AA1333"/>
  <c r="T1333"/>
  <c r="AA1331"/>
  <c r="T1331"/>
  <c r="AA1329"/>
  <c r="T1329"/>
  <c r="AA1327"/>
  <c r="T1327"/>
  <c r="AA1325"/>
  <c r="T1325"/>
  <c r="AA1323"/>
  <c r="T1323"/>
  <c r="AA1321"/>
  <c r="T1321"/>
  <c r="AA1319"/>
  <c r="T1319"/>
  <c r="AA1317"/>
  <c r="T1317"/>
  <c r="AA1315"/>
  <c r="T1315"/>
  <c r="AA1313"/>
  <c r="T1313"/>
  <c r="V1658"/>
  <c r="O1658"/>
  <c r="N1658"/>
  <c r="M1658"/>
  <c r="V1656"/>
  <c r="O1656"/>
  <c r="M1656"/>
  <c r="N1656"/>
  <c r="V1654"/>
  <c r="O1654"/>
  <c r="N1654"/>
  <c r="M1654"/>
  <c r="V1652"/>
  <c r="O1652"/>
  <c r="N1652"/>
  <c r="M1652"/>
  <c r="V1650"/>
  <c r="O1650"/>
  <c r="M1650"/>
  <c r="N1650"/>
  <c r="V1648"/>
  <c r="O1648"/>
  <c r="N1648"/>
  <c r="M1648"/>
  <c r="V1646"/>
  <c r="O1646"/>
  <c r="N1646"/>
  <c r="M1646"/>
  <c r="V1644"/>
  <c r="O1644"/>
  <c r="M1644"/>
  <c r="N1644"/>
  <c r="V1642"/>
  <c r="O1642"/>
  <c r="N1642"/>
  <c r="M1642"/>
  <c r="V1640"/>
  <c r="O1640"/>
  <c r="N1640"/>
  <c r="M1640"/>
  <c r="V1638"/>
  <c r="O1638"/>
  <c r="M1638"/>
  <c r="N1638"/>
  <c r="V1636"/>
  <c r="O1636"/>
  <c r="N1636"/>
  <c r="M1636"/>
  <c r="V1634"/>
  <c r="O1634"/>
  <c r="N1634"/>
  <c r="M1634"/>
  <c r="V1632"/>
  <c r="O1632"/>
  <c r="M1632"/>
  <c r="N1632"/>
  <c r="V1630"/>
  <c r="O1630"/>
  <c r="N1630"/>
  <c r="M1630"/>
  <c r="V1628"/>
  <c r="O1628"/>
  <c r="N1628"/>
  <c r="M1628"/>
  <c r="V1626"/>
  <c r="O1626"/>
  <c r="M1626"/>
  <c r="N1626"/>
  <c r="V1624"/>
  <c r="O1624"/>
  <c r="N1624"/>
  <c r="M1624"/>
  <c r="V1622"/>
  <c r="O1622"/>
  <c r="N1622"/>
  <c r="M1622"/>
  <c r="V1620"/>
  <c r="O1620"/>
  <c r="M1620"/>
  <c r="V1618"/>
  <c r="O1618"/>
  <c r="N1618"/>
  <c r="M1618"/>
  <c r="V1616"/>
  <c r="O1616"/>
  <c r="N1616"/>
  <c r="M1616"/>
  <c r="V1614"/>
  <c r="O1614"/>
  <c r="M1614"/>
  <c r="N1614"/>
  <c r="V1612"/>
  <c r="O1612"/>
  <c r="N1612"/>
  <c r="M1612"/>
  <c r="V1610"/>
  <c r="O1610"/>
  <c r="N1610"/>
  <c r="M1610"/>
  <c r="V1608"/>
  <c r="O1608"/>
  <c r="M1608"/>
  <c r="N1608"/>
  <c r="V1606"/>
  <c r="O1606"/>
  <c r="N1606"/>
  <c r="M1606"/>
  <c r="V1604"/>
  <c r="O1604"/>
  <c r="N1604"/>
  <c r="M1604"/>
  <c r="V1602"/>
  <c r="O1602"/>
  <c r="M1602"/>
  <c r="N1602"/>
  <c r="V1600"/>
  <c r="O1600"/>
  <c r="N1600"/>
  <c r="M1600"/>
  <c r="V1598"/>
  <c r="O1598"/>
  <c r="N1598"/>
  <c r="M1598"/>
  <c r="V1596"/>
  <c r="O1596"/>
  <c r="M1596"/>
  <c r="N1596"/>
  <c r="V1594"/>
  <c r="O1594"/>
  <c r="N1594"/>
  <c r="M1594"/>
  <c r="V1592"/>
  <c r="O1592"/>
  <c r="N1592"/>
  <c r="M1592"/>
  <c r="V1590"/>
  <c r="O1590"/>
  <c r="M1590"/>
  <c r="N1590"/>
  <c r="V1588"/>
  <c r="O1588"/>
  <c r="N1588"/>
  <c r="M1588"/>
  <c r="V1586"/>
  <c r="O1586"/>
  <c r="N1586"/>
  <c r="M1586"/>
  <c r="V1584"/>
  <c r="O1584"/>
  <c r="M1584"/>
  <c r="N1584"/>
  <c r="V1582"/>
  <c r="O1582"/>
  <c r="N1582"/>
  <c r="M1582"/>
  <c r="V1580"/>
  <c r="O1580"/>
  <c r="N1580"/>
  <c r="M1580"/>
  <c r="V1578"/>
  <c r="O1578"/>
  <c r="M1578"/>
  <c r="N1578"/>
  <c r="V1576"/>
  <c r="O1576"/>
  <c r="N1576"/>
  <c r="M1576"/>
  <c r="V1574"/>
  <c r="O1574"/>
  <c r="N1574"/>
  <c r="M1574"/>
  <c r="V1572"/>
  <c r="O1572"/>
  <c r="M1572"/>
  <c r="N1572"/>
  <c r="V1570"/>
  <c r="O1570"/>
  <c r="N1570"/>
  <c r="M1570"/>
  <c r="V1568"/>
  <c r="O1568"/>
  <c r="N1568"/>
  <c r="M1568"/>
  <c r="V1566"/>
  <c r="O1566"/>
  <c r="M1566"/>
  <c r="N1566"/>
  <c r="V1564"/>
  <c r="O1564"/>
  <c r="N1564"/>
  <c r="M1564"/>
  <c r="V1562"/>
  <c r="O1562"/>
  <c r="N1562"/>
  <c r="M1562"/>
  <c r="V1560"/>
  <c r="O1560"/>
  <c r="M1560"/>
  <c r="N1560"/>
  <c r="O1558"/>
  <c r="V1558"/>
  <c r="N1558"/>
  <c r="M1558"/>
  <c r="V1556"/>
  <c r="O1556"/>
  <c r="N1556"/>
  <c r="M1556"/>
  <c r="V1554"/>
  <c r="O1554"/>
  <c r="M1554"/>
  <c r="N1554"/>
  <c r="V1552"/>
  <c r="O1552"/>
  <c r="N1552"/>
  <c r="M1552"/>
  <c r="V1550"/>
  <c r="O1550"/>
  <c r="N1550"/>
  <c r="M1550"/>
  <c r="V1548"/>
  <c r="O1548"/>
  <c r="M1548"/>
  <c r="N1548"/>
  <c r="V1546"/>
  <c r="O1546"/>
  <c r="N1546"/>
  <c r="M1546"/>
  <c r="V1544"/>
  <c r="O1544"/>
  <c r="N1544"/>
  <c r="M1544"/>
  <c r="V1542"/>
  <c r="O1542"/>
  <c r="M1542"/>
  <c r="N1542"/>
  <c r="V1540"/>
  <c r="O1540"/>
  <c r="N1540"/>
  <c r="M1540"/>
  <c r="V1538"/>
  <c r="O1538"/>
  <c r="N1538"/>
  <c r="M1538"/>
  <c r="V1536"/>
  <c r="O1536"/>
  <c r="M1536"/>
  <c r="N1536"/>
  <c r="V1534"/>
  <c r="O1534"/>
  <c r="N1534"/>
  <c r="M1534"/>
  <c r="V1532"/>
  <c r="O1532"/>
  <c r="N1532"/>
  <c r="M1532"/>
  <c r="V1530"/>
  <c r="O1530"/>
  <c r="M1530"/>
  <c r="N1530"/>
  <c r="V1528"/>
  <c r="O1528"/>
  <c r="N1528"/>
  <c r="M1528"/>
  <c r="V1526"/>
  <c r="O1526"/>
  <c r="N1526"/>
  <c r="M1526"/>
  <c r="V1524"/>
  <c r="O1524"/>
  <c r="M1524"/>
  <c r="V1522"/>
  <c r="O1522"/>
  <c r="N1522"/>
  <c r="M1522"/>
  <c r="V1520"/>
  <c r="O1520"/>
  <c r="N1520"/>
  <c r="M1520"/>
  <c r="V1518"/>
  <c r="O1518"/>
  <c r="M1518"/>
  <c r="N1518"/>
  <c r="V1516"/>
  <c r="O1516"/>
  <c r="N1516"/>
  <c r="M1516"/>
  <c r="V1514"/>
  <c r="O1514"/>
  <c r="N1514"/>
  <c r="M1514"/>
  <c r="V1512"/>
  <c r="O1512"/>
  <c r="M1512"/>
  <c r="N1512"/>
  <c r="V1510"/>
  <c r="O1510"/>
  <c r="N1510"/>
  <c r="M1510"/>
  <c r="V1508"/>
  <c r="O1508"/>
  <c r="N1508"/>
  <c r="M1508"/>
  <c r="V1506"/>
  <c r="O1506"/>
  <c r="M1506"/>
  <c r="N1506"/>
  <c r="V1504"/>
  <c r="O1504"/>
  <c r="N1504"/>
  <c r="M1504"/>
  <c r="V1502"/>
  <c r="O1502"/>
  <c r="N1502"/>
  <c r="M1502"/>
  <c r="V1500"/>
  <c r="O1500"/>
  <c r="M1500"/>
  <c r="N1500"/>
  <c r="V1498"/>
  <c r="O1498"/>
  <c r="N1498"/>
  <c r="M1498"/>
  <c r="V1496"/>
  <c r="O1496"/>
  <c r="N1496"/>
  <c r="M1496"/>
  <c r="V1494"/>
  <c r="O1494"/>
  <c r="M1494"/>
  <c r="N1494"/>
  <c r="V1492"/>
  <c r="O1492"/>
  <c r="N1492"/>
  <c r="M1492"/>
  <c r="V1490"/>
  <c r="O1490"/>
  <c r="N1490"/>
  <c r="M1490"/>
  <c r="V1488"/>
  <c r="O1488"/>
  <c r="M1488"/>
  <c r="N1488"/>
  <c r="V1486"/>
  <c r="O1486"/>
  <c r="N1486"/>
  <c r="M1486"/>
  <c r="V1484"/>
  <c r="O1484"/>
  <c r="N1484"/>
  <c r="M1484"/>
  <c r="V1482"/>
  <c r="O1482"/>
  <c r="M1482"/>
  <c r="N1482"/>
  <c r="V1480"/>
  <c r="O1480"/>
  <c r="N1480"/>
  <c r="M1480"/>
  <c r="V1478"/>
  <c r="O1478"/>
  <c r="N1478"/>
  <c r="M1478"/>
  <c r="V1476"/>
  <c r="O1476"/>
  <c r="M1476"/>
  <c r="N1476"/>
  <c r="V1474"/>
  <c r="O1474"/>
  <c r="N1474"/>
  <c r="M1474"/>
  <c r="V1472"/>
  <c r="O1472"/>
  <c r="N1472"/>
  <c r="M1472"/>
  <c r="V1470"/>
  <c r="O1470"/>
  <c r="M1470"/>
  <c r="N1470"/>
  <c r="V1468"/>
  <c r="O1468"/>
  <c r="N1468"/>
  <c r="M1468"/>
  <c r="V1466"/>
  <c r="O1466"/>
  <c r="N1466"/>
  <c r="M1466"/>
  <c r="V1464"/>
  <c r="O1464"/>
  <c r="M1464"/>
  <c r="N1464"/>
  <c r="V1462"/>
  <c r="O1462"/>
  <c r="N1462"/>
  <c r="M1462"/>
  <c r="V1460"/>
  <c r="O1460"/>
  <c r="N1460"/>
  <c r="M1460"/>
  <c r="V1458"/>
  <c r="O1458"/>
  <c r="M1458"/>
  <c r="N1458"/>
  <c r="V1456"/>
  <c r="O1456"/>
  <c r="N1456"/>
  <c r="M1456"/>
  <c r="V1454"/>
  <c r="O1454"/>
  <c r="N1454"/>
  <c r="M1454"/>
  <c r="V1452"/>
  <c r="O1452"/>
  <c r="M1452"/>
  <c r="N1452"/>
  <c r="V1450"/>
  <c r="O1450"/>
  <c r="N1450"/>
  <c r="M1450"/>
  <c r="V1448"/>
  <c r="O1448"/>
  <c r="N1448"/>
  <c r="M1448"/>
  <c r="V1446"/>
  <c r="O1446"/>
  <c r="M1446"/>
  <c r="N1446"/>
  <c r="V1444"/>
  <c r="O1444"/>
  <c r="N1444"/>
  <c r="M1444"/>
  <c r="V1442"/>
  <c r="O1442"/>
  <c r="N1442"/>
  <c r="M1442"/>
  <c r="V1440"/>
  <c r="O1440"/>
  <c r="M1440"/>
  <c r="N1440"/>
  <c r="V1438"/>
  <c r="O1438"/>
  <c r="N1438"/>
  <c r="M1438"/>
  <c r="V1436"/>
  <c r="O1436"/>
  <c r="N1436"/>
  <c r="M1436"/>
  <c r="V1434"/>
  <c r="O1434"/>
  <c r="M1434"/>
  <c r="N1434"/>
  <c r="V1432"/>
  <c r="O1432"/>
  <c r="N1432"/>
  <c r="M1432"/>
  <c r="V1430"/>
  <c r="O1430"/>
  <c r="N1430"/>
  <c r="M1430"/>
  <c r="V1428"/>
  <c r="O1428"/>
  <c r="M1428"/>
  <c r="V1426"/>
  <c r="O1426"/>
  <c r="N1426"/>
  <c r="M1426"/>
  <c r="V1424"/>
  <c r="O1424"/>
  <c r="N1424"/>
  <c r="M1424"/>
  <c r="V1422"/>
  <c r="O1422"/>
  <c r="M1422"/>
  <c r="N1422"/>
  <c r="V1420"/>
  <c r="O1420"/>
  <c r="N1420"/>
  <c r="M1420"/>
  <c r="V1418"/>
  <c r="O1418"/>
  <c r="N1418"/>
  <c r="M1418"/>
  <c r="V1416"/>
  <c r="O1416"/>
  <c r="M1416"/>
  <c r="N1416"/>
  <c r="V1414"/>
  <c r="O1414"/>
  <c r="N1414"/>
  <c r="M1414"/>
  <c r="V1412"/>
  <c r="O1412"/>
  <c r="N1412"/>
  <c r="M1412"/>
  <c r="V1410"/>
  <c r="O1410"/>
  <c r="M1410"/>
  <c r="N1410"/>
  <c r="V1408"/>
  <c r="O1408"/>
  <c r="N1408"/>
  <c r="M1408"/>
  <c r="V1406"/>
  <c r="O1406"/>
  <c r="N1406"/>
  <c r="M1406"/>
  <c r="V1404"/>
  <c r="O1404"/>
  <c r="M1404"/>
  <c r="N1404"/>
  <c r="V1402"/>
  <c r="O1402"/>
  <c r="N1402"/>
  <c r="M1402"/>
  <c r="V1400"/>
  <c r="O1400"/>
  <c r="N1400"/>
  <c r="M1400"/>
  <c r="V1398"/>
  <c r="O1398"/>
  <c r="M1398"/>
  <c r="N1398"/>
  <c r="V1396"/>
  <c r="O1396"/>
  <c r="N1396"/>
  <c r="M1396"/>
  <c r="V1394"/>
  <c r="O1394"/>
  <c r="N1394"/>
  <c r="M1394"/>
  <c r="V1392"/>
  <c r="O1392"/>
  <c r="M1392"/>
  <c r="N1392"/>
  <c r="V1390"/>
  <c r="O1390"/>
  <c r="N1390"/>
  <c r="M1390"/>
  <c r="V1388"/>
  <c r="O1388"/>
  <c r="N1388"/>
  <c r="M1388"/>
  <c r="V1386"/>
  <c r="O1386"/>
  <c r="M1386"/>
  <c r="N1386"/>
  <c r="V1384"/>
  <c r="O1384"/>
  <c r="N1384"/>
  <c r="M1384"/>
  <c r="V1382"/>
  <c r="O1382"/>
  <c r="N1382"/>
  <c r="M1382"/>
  <c r="V1380"/>
  <c r="O1380"/>
  <c r="M1380"/>
  <c r="N1380"/>
  <c r="V1378"/>
  <c r="O1378"/>
  <c r="N1378"/>
  <c r="M1378"/>
  <c r="V1376"/>
  <c r="O1376"/>
  <c r="N1376"/>
  <c r="M1376"/>
  <c r="V1374"/>
  <c r="O1374"/>
  <c r="M1374"/>
  <c r="N1374"/>
  <c r="V1372"/>
  <c r="O1372"/>
  <c r="N1372"/>
  <c r="M1372"/>
  <c r="V1370"/>
  <c r="O1370"/>
  <c r="N1370"/>
  <c r="M1370"/>
  <c r="V1368"/>
  <c r="O1368"/>
  <c r="M1368"/>
  <c r="N1368"/>
  <c r="V1366"/>
  <c r="O1366"/>
  <c r="N1366"/>
  <c r="M1366"/>
  <c r="V1364"/>
  <c r="O1364"/>
  <c r="N1364"/>
  <c r="M1364"/>
  <c r="V1362"/>
  <c r="O1362"/>
  <c r="M1362"/>
  <c r="N1362"/>
  <c r="V1360"/>
  <c r="O1360"/>
  <c r="N1360"/>
  <c r="M1360"/>
  <c r="V1358"/>
  <c r="O1358"/>
  <c r="N1358"/>
  <c r="M1358"/>
  <c r="V1356"/>
  <c r="O1356"/>
  <c r="M1356"/>
  <c r="N1356"/>
  <c r="V1354"/>
  <c r="O1354"/>
  <c r="N1354"/>
  <c r="M1354"/>
  <c r="V1352"/>
  <c r="O1352"/>
  <c r="N1352"/>
  <c r="M1352"/>
  <c r="V1350"/>
  <c r="O1350"/>
  <c r="M1350"/>
  <c r="N1350"/>
  <c r="V1348"/>
  <c r="O1348"/>
  <c r="N1348"/>
  <c r="M1348"/>
  <c r="V1346"/>
  <c r="O1346"/>
  <c r="N1346"/>
  <c r="M1346"/>
  <c r="V1344"/>
  <c r="O1344"/>
  <c r="M1344"/>
  <c r="N1344"/>
  <c r="V1342"/>
  <c r="O1342"/>
  <c r="N1342"/>
  <c r="M1342"/>
  <c r="V1340"/>
  <c r="O1340"/>
  <c r="N1340"/>
  <c r="M1340"/>
  <c r="V1338"/>
  <c r="O1338"/>
  <c r="M1338"/>
  <c r="N1338"/>
  <c r="V1336"/>
  <c r="O1336"/>
  <c r="N1336"/>
  <c r="M1336"/>
  <c r="V1334"/>
  <c r="O1334"/>
  <c r="N1334"/>
  <c r="M1334"/>
  <c r="V1332"/>
  <c r="O1332"/>
  <c r="M1332"/>
  <c r="V1330"/>
  <c r="O1330"/>
  <c r="N1330"/>
  <c r="M1330"/>
  <c r="V1328"/>
  <c r="O1328"/>
  <c r="N1328"/>
  <c r="M1328"/>
  <c r="V1326"/>
  <c r="O1326"/>
  <c r="M1326"/>
  <c r="N1326"/>
  <c r="V1324"/>
  <c r="O1324"/>
  <c r="N1324"/>
  <c r="M1324"/>
  <c r="V1322"/>
  <c r="O1322"/>
  <c r="N1322"/>
  <c r="M1322"/>
  <c r="V1320"/>
  <c r="O1320"/>
  <c r="M1320"/>
  <c r="N1320"/>
  <c r="V1318"/>
  <c r="O1318"/>
  <c r="N1318"/>
  <c r="M1318"/>
  <c r="V1316"/>
  <c r="O1316"/>
  <c r="N1316"/>
  <c r="M1316"/>
  <c r="V1314"/>
  <c r="O1314"/>
  <c r="M1314"/>
  <c r="N1314"/>
  <c r="V1312"/>
  <c r="O1312"/>
  <c r="N1312"/>
  <c r="M1312"/>
  <c r="V1310"/>
  <c r="O1310"/>
  <c r="N1310"/>
  <c r="M1310"/>
  <c r="V1308"/>
  <c r="O1308"/>
  <c r="M1308"/>
  <c r="N1308"/>
  <c r="V1306"/>
  <c r="O1306"/>
  <c r="N1306"/>
  <c r="M1306"/>
  <c r="V1304"/>
  <c r="O1304"/>
  <c r="N1304"/>
  <c r="M1304"/>
  <c r="V1302"/>
  <c r="O1302"/>
  <c r="M1302"/>
  <c r="N1302"/>
  <c r="V1300"/>
  <c r="O1300"/>
  <c r="N1300"/>
  <c r="M1300"/>
  <c r="V1298"/>
  <c r="O1298"/>
  <c r="N1298"/>
  <c r="M1298"/>
  <c r="V1296"/>
  <c r="O1296"/>
  <c r="M1296"/>
  <c r="N1296"/>
  <c r="V1294"/>
  <c r="O1294"/>
  <c r="N1294"/>
  <c r="M1294"/>
  <c r="V1292"/>
  <c r="O1292"/>
  <c r="N1292"/>
  <c r="M1292"/>
  <c r="V1290"/>
  <c r="O1290"/>
  <c r="M1290"/>
  <c r="N1290"/>
  <c r="V1288"/>
  <c r="O1288"/>
  <c r="N1288"/>
  <c r="M1288"/>
  <c r="V1286"/>
  <c r="O1286"/>
  <c r="N1286"/>
  <c r="M1286"/>
  <c r="V1284"/>
  <c r="O1284"/>
  <c r="M1284"/>
  <c r="N1284"/>
  <c r="V1282"/>
  <c r="O1282"/>
  <c r="N1282"/>
  <c r="M1282"/>
  <c r="V1280"/>
  <c r="O1280"/>
  <c r="N1280"/>
  <c r="M1280"/>
  <c r="V1278"/>
  <c r="O1278"/>
  <c r="M1278"/>
  <c r="N1278"/>
  <c r="V1276"/>
  <c r="O1276"/>
  <c r="N1276"/>
  <c r="M1276"/>
  <c r="V1274"/>
  <c r="O1274"/>
  <c r="N1274"/>
  <c r="M1274"/>
  <c r="V1272"/>
  <c r="O1272"/>
  <c r="M1272"/>
  <c r="N1272"/>
  <c r="V1270"/>
  <c r="O1270"/>
  <c r="N1270"/>
  <c r="M1270"/>
  <c r="V1268"/>
  <c r="O1268"/>
  <c r="N1268"/>
  <c r="M1268"/>
  <c r="V1266"/>
  <c r="O1266"/>
  <c r="M1266"/>
  <c r="N1266"/>
  <c r="V1264"/>
  <c r="O1264"/>
  <c r="N1264"/>
  <c r="M1264"/>
  <c r="V1262"/>
  <c r="O1262"/>
  <c r="N1262"/>
  <c r="M1262"/>
  <c r="V1260"/>
  <c r="O1260"/>
  <c r="M1260"/>
  <c r="N1260"/>
  <c r="V1258"/>
  <c r="O1258"/>
  <c r="N1258"/>
  <c r="M1258"/>
  <c r="V1256"/>
  <c r="O1256"/>
  <c r="N1256"/>
  <c r="M1256"/>
  <c r="V1254"/>
  <c r="O1254"/>
  <c r="M1254"/>
  <c r="N1254"/>
  <c r="V1252"/>
  <c r="O1252"/>
  <c r="N1252"/>
  <c r="M1252"/>
  <c r="V1250"/>
  <c r="O1250"/>
  <c r="N1250"/>
  <c r="M1250"/>
  <c r="V1248"/>
  <c r="O1248"/>
  <c r="M1248"/>
  <c r="N1248"/>
  <c r="V1246"/>
  <c r="O1246"/>
  <c r="N1246"/>
  <c r="M1246"/>
  <c r="V1244"/>
  <c r="O1244"/>
  <c r="N1244"/>
  <c r="M1244"/>
  <c r="V1242"/>
  <c r="O1242"/>
  <c r="M1242"/>
  <c r="N1242"/>
  <c r="V1240"/>
  <c r="O1240"/>
  <c r="N1240"/>
  <c r="M1240"/>
  <c r="V1238"/>
  <c r="O1238"/>
  <c r="N1238"/>
  <c r="M1238"/>
  <c r="V1236"/>
  <c r="O1236"/>
  <c r="M1236"/>
  <c r="V1234"/>
  <c r="O1234"/>
  <c r="N1234"/>
  <c r="M1234"/>
  <c r="N1164"/>
  <c r="N1068"/>
  <c r="N972"/>
  <c r="N876"/>
  <c r="N1236"/>
  <c r="W1654"/>
  <c r="P1654"/>
  <c r="W1652"/>
  <c r="P1652"/>
  <c r="W1650"/>
  <c r="P1650"/>
  <c r="W1648"/>
  <c r="P1648"/>
  <c r="W1646"/>
  <c r="P1646"/>
  <c r="W1644"/>
  <c r="P1644"/>
  <c r="W1642"/>
  <c r="P1642"/>
  <c r="W1640"/>
  <c r="P1640"/>
  <c r="W1638"/>
  <c r="P1638"/>
  <c r="W1636"/>
  <c r="P1636"/>
  <c r="W1634"/>
  <c r="P1634"/>
  <c r="W1632"/>
  <c r="P1632"/>
  <c r="W1630"/>
  <c r="P1630"/>
  <c r="W1628"/>
  <c r="P1628"/>
  <c r="W1626"/>
  <c r="P1626"/>
  <c r="W1624"/>
  <c r="P1624"/>
  <c r="W1622"/>
  <c r="P1622"/>
  <c r="W1620"/>
  <c r="P1620"/>
  <c r="W1618"/>
  <c r="P1618"/>
  <c r="W1616"/>
  <c r="P1616"/>
  <c r="W1614"/>
  <c r="P1614"/>
  <c r="W1612"/>
  <c r="P1612"/>
  <c r="W1610"/>
  <c r="P1610"/>
  <c r="W1608"/>
  <c r="P1608"/>
  <c r="W1606"/>
  <c r="P1606"/>
  <c r="W1604"/>
  <c r="P1604"/>
  <c r="W1602"/>
  <c r="P1602"/>
  <c r="W1600"/>
  <c r="P1600"/>
  <c r="W1598"/>
  <c r="P1598"/>
  <c r="W1596"/>
  <c r="P1596"/>
  <c r="W1594"/>
  <c r="P1594"/>
  <c r="W1592"/>
  <c r="P1592"/>
  <c r="W1590"/>
  <c r="P1590"/>
  <c r="W1588"/>
  <c r="P1588"/>
  <c r="W1586"/>
  <c r="P1586"/>
  <c r="W1584"/>
  <c r="P1584"/>
  <c r="W1582"/>
  <c r="P1582"/>
  <c r="W1580"/>
  <c r="P1580"/>
  <c r="W1578"/>
  <c r="P1578"/>
  <c r="W1576"/>
  <c r="P1576"/>
  <c r="W1574"/>
  <c r="P1574"/>
  <c r="W1572"/>
  <c r="P1572"/>
  <c r="W1570"/>
  <c r="P1570"/>
  <c r="W1568"/>
  <c r="P1568"/>
  <c r="W1566"/>
  <c r="P1566"/>
  <c r="W1564"/>
  <c r="P1564"/>
  <c r="W1562"/>
  <c r="P1562"/>
  <c r="W1560"/>
  <c r="P1560"/>
  <c r="P1558"/>
  <c r="W1558"/>
  <c r="W1556"/>
  <c r="P1556"/>
  <c r="W1554"/>
  <c r="P1554"/>
  <c r="W1552"/>
  <c r="P1552"/>
  <c r="W1550"/>
  <c r="P1550"/>
  <c r="W1548"/>
  <c r="P1548"/>
  <c r="W1546"/>
  <c r="P1546"/>
  <c r="W1544"/>
  <c r="P1544"/>
  <c r="W1542"/>
  <c r="P1542"/>
  <c r="W1540"/>
  <c r="P1540"/>
  <c r="W1538"/>
  <c r="P1538"/>
  <c r="W1536"/>
  <c r="P1536"/>
  <c r="W1534"/>
  <c r="P1534"/>
  <c r="W1532"/>
  <c r="P1532"/>
  <c r="W1530"/>
  <c r="P1530"/>
  <c r="W1528"/>
  <c r="P1528"/>
  <c r="W1526"/>
  <c r="P1526"/>
  <c r="W1524"/>
  <c r="P1524"/>
  <c r="W1522"/>
  <c r="P1522"/>
  <c r="W1520"/>
  <c r="P1520"/>
  <c r="W1518"/>
  <c r="P1518"/>
  <c r="W1516"/>
  <c r="P1516"/>
  <c r="W1514"/>
  <c r="P1514"/>
  <c r="W1512"/>
  <c r="P1512"/>
  <c r="W1510"/>
  <c r="P1510"/>
  <c r="W1508"/>
  <c r="P1508"/>
  <c r="W1506"/>
  <c r="P1506"/>
  <c r="W1504"/>
  <c r="P1504"/>
  <c r="W1502"/>
  <c r="P1502"/>
  <c r="W1500"/>
  <c r="P1500"/>
  <c r="W1498"/>
  <c r="P1498"/>
  <c r="W1496"/>
  <c r="P1496"/>
  <c r="W1494"/>
  <c r="P1494"/>
  <c r="W1492"/>
  <c r="P1492"/>
  <c r="W1490"/>
  <c r="P1490"/>
  <c r="W1488"/>
  <c r="P1488"/>
  <c r="W1486"/>
  <c r="P1486"/>
  <c r="W1484"/>
  <c r="P1484"/>
  <c r="W1482"/>
  <c r="P1482"/>
  <c r="W1480"/>
  <c r="P1480"/>
  <c r="W1478"/>
  <c r="P1478"/>
  <c r="W1476"/>
  <c r="P1476"/>
  <c r="W1474"/>
  <c r="P1474"/>
  <c r="W1472"/>
  <c r="P1472"/>
  <c r="W1470"/>
  <c r="P1470"/>
  <c r="W1468"/>
  <c r="P1468"/>
  <c r="W1466"/>
  <c r="P1466"/>
  <c r="W1464"/>
  <c r="P1464"/>
  <c r="W1462"/>
  <c r="P1462"/>
  <c r="W1460"/>
  <c r="P1460"/>
  <c r="W1458"/>
  <c r="P1458"/>
  <c r="W1456"/>
  <c r="P1456"/>
  <c r="W1454"/>
  <c r="P1454"/>
  <c r="W1452"/>
  <c r="P1452"/>
  <c r="W1450"/>
  <c r="P1450"/>
  <c r="W1448"/>
  <c r="P1448"/>
  <c r="W1446"/>
  <c r="P1446"/>
  <c r="W1444"/>
  <c r="P1444"/>
  <c r="W1442"/>
  <c r="P1442"/>
  <c r="W1440"/>
  <c r="P1440"/>
  <c r="W1438"/>
  <c r="P1438"/>
  <c r="W1436"/>
  <c r="P1436"/>
  <c r="W1434"/>
  <c r="P1434"/>
  <c r="W1432"/>
  <c r="P1432"/>
  <c r="W1430"/>
  <c r="P1430"/>
  <c r="W1428"/>
  <c r="P1428"/>
  <c r="W1426"/>
  <c r="P1426"/>
  <c r="W1424"/>
  <c r="P1424"/>
  <c r="W1422"/>
  <c r="P1422"/>
  <c r="W1420"/>
  <c r="P1420"/>
  <c r="W1418"/>
  <c r="P1418"/>
  <c r="W1416"/>
  <c r="P1416"/>
  <c r="W1414"/>
  <c r="P1414"/>
  <c r="W1412"/>
  <c r="P1412"/>
  <c r="W1410"/>
  <c r="P1410"/>
  <c r="W1408"/>
  <c r="P1408"/>
  <c r="W1406"/>
  <c r="P1406"/>
  <c r="W1404"/>
  <c r="P1404"/>
  <c r="W1402"/>
  <c r="P1402"/>
  <c r="W1400"/>
  <c r="P1400"/>
  <c r="W1398"/>
  <c r="P1398"/>
  <c r="W1396"/>
  <c r="P1396"/>
  <c r="W1394"/>
  <c r="P1394"/>
  <c r="W1392"/>
  <c r="P1392"/>
  <c r="W1390"/>
  <c r="P1390"/>
  <c r="W1388"/>
  <c r="P1388"/>
  <c r="W1386"/>
  <c r="P1386"/>
  <c r="W1384"/>
  <c r="P1384"/>
  <c r="W1382"/>
  <c r="P1382"/>
  <c r="W1380"/>
  <c r="P1380"/>
  <c r="W1378"/>
  <c r="P1378"/>
  <c r="W1376"/>
  <c r="P1376"/>
  <c r="W1374"/>
  <c r="P1374"/>
  <c r="W1372"/>
  <c r="P1372"/>
  <c r="W1370"/>
  <c r="P1370"/>
  <c r="W1368"/>
  <c r="P1368"/>
  <c r="W1366"/>
  <c r="P1366"/>
  <c r="W1364"/>
  <c r="P1364"/>
  <c r="W1362"/>
  <c r="P1362"/>
  <c r="W1360"/>
  <c r="P1360"/>
  <c r="W1358"/>
  <c r="P1358"/>
  <c r="W1356"/>
  <c r="P1356"/>
  <c r="W1354"/>
  <c r="P1354"/>
  <c r="W1352"/>
  <c r="P1352"/>
  <c r="W1350"/>
  <c r="P1350"/>
  <c r="W1348"/>
  <c r="P1348"/>
  <c r="W1346"/>
  <c r="P1346"/>
  <c r="W1344"/>
  <c r="P1344"/>
  <c r="W1342"/>
  <c r="P1342"/>
  <c r="W1340"/>
  <c r="P1340"/>
  <c r="W1338"/>
  <c r="P1338"/>
  <c r="W1336"/>
  <c r="P1336"/>
  <c r="W1334"/>
  <c r="P1334"/>
  <c r="W1332"/>
  <c r="P1332"/>
  <c r="W1330"/>
  <c r="P1330"/>
  <c r="W1328"/>
  <c r="P1328"/>
  <c r="W1326"/>
  <c r="P1326"/>
  <c r="W1324"/>
  <c r="P1324"/>
  <c r="W1322"/>
  <c r="P1322"/>
  <c r="W1320"/>
  <c r="P1320"/>
  <c r="W1318"/>
  <c r="P1318"/>
  <c r="W1316"/>
  <c r="P1316"/>
  <c r="W1314"/>
  <c r="P1314"/>
  <c r="W1312"/>
  <c r="P1312"/>
  <c r="W1310"/>
  <c r="P1310"/>
  <c r="W1308"/>
  <c r="P1308"/>
  <c r="W1306"/>
  <c r="P1306"/>
  <c r="W1304"/>
  <c r="P1304"/>
  <c r="W1302"/>
  <c r="P1302"/>
  <c r="W1300"/>
  <c r="P1300"/>
  <c r="W1298"/>
  <c r="P1298"/>
  <c r="W1296"/>
  <c r="P1296"/>
  <c r="W1294"/>
  <c r="P1294"/>
  <c r="W1292"/>
  <c r="P1292"/>
  <c r="W1290"/>
  <c r="P1290"/>
  <c r="W1288"/>
  <c r="P1288"/>
  <c r="W1286"/>
  <c r="P1286"/>
  <c r="W1284"/>
  <c r="P1284"/>
  <c r="W1282"/>
  <c r="P1282"/>
  <c r="W1280"/>
  <c r="P1280"/>
  <c r="W1278"/>
  <c r="P1278"/>
  <c r="W1276"/>
  <c r="P1276"/>
  <c r="W1274"/>
  <c r="P1274"/>
  <c r="W1272"/>
  <c r="P1272"/>
  <c r="W1270"/>
  <c r="P1270"/>
  <c r="W1268"/>
  <c r="P1268"/>
  <c r="W1266"/>
  <c r="P1266"/>
  <c r="W1264"/>
  <c r="P1264"/>
  <c r="W1262"/>
  <c r="P1262"/>
  <c r="W1260"/>
  <c r="P1260"/>
  <c r="W1258"/>
  <c r="P1258"/>
  <c r="W1256"/>
  <c r="P1256"/>
  <c r="W1254"/>
  <c r="P1254"/>
  <c r="W1252"/>
  <c r="P1252"/>
  <c r="W1250"/>
  <c r="P1250"/>
  <c r="W1248"/>
  <c r="P1248"/>
  <c r="W1246"/>
  <c r="P1246"/>
  <c r="W1244"/>
  <c r="P1244"/>
  <c r="W1242"/>
  <c r="P1242"/>
  <c r="W1240"/>
  <c r="P1240"/>
  <c r="W1238"/>
  <c r="P1238"/>
  <c r="W1236"/>
  <c r="P1236"/>
  <c r="W1234"/>
  <c r="P1234"/>
  <c r="W1232"/>
  <c r="P1232"/>
  <c r="W1230"/>
  <c r="P1230"/>
  <c r="W1228"/>
  <c r="P1228"/>
  <c r="N1332"/>
  <c r="X1190"/>
  <c r="Q1190"/>
  <c r="X1188"/>
  <c r="Q1188"/>
  <c r="X1186"/>
  <c r="Q1186"/>
  <c r="X1184"/>
  <c r="Q1184"/>
  <c r="X1182"/>
  <c r="Q1182"/>
  <c r="X1180"/>
  <c r="Q1180"/>
  <c r="X1178"/>
  <c r="Q1178"/>
  <c r="X1176"/>
  <c r="Q1176"/>
  <c r="X1174"/>
  <c r="Q1174"/>
  <c r="X1172"/>
  <c r="Q1172"/>
  <c r="X1170"/>
  <c r="Q1170"/>
  <c r="X1168"/>
  <c r="Q1168"/>
  <c r="X1166"/>
  <c r="Q1166"/>
  <c r="X1164"/>
  <c r="Q1164"/>
  <c r="X1162"/>
  <c r="Q1162"/>
  <c r="X1160"/>
  <c r="Q1160"/>
  <c r="X1158"/>
  <c r="Q1158"/>
  <c r="X1156"/>
  <c r="Q1156"/>
  <c r="X1154"/>
  <c r="Q1154"/>
  <c r="X1152"/>
  <c r="Q1152"/>
  <c r="X1150"/>
  <c r="Q1150"/>
  <c r="X1148"/>
  <c r="Q1148"/>
  <c r="X1146"/>
  <c r="Q1146"/>
  <c r="X1144"/>
  <c r="Q1144"/>
  <c r="X1142"/>
  <c r="Q1142"/>
  <c r="X1140"/>
  <c r="Q1140"/>
  <c r="X1138"/>
  <c r="Q1138"/>
  <c r="X1136"/>
  <c r="Q1136"/>
  <c r="X1134"/>
  <c r="Q1134"/>
  <c r="X1132"/>
  <c r="Q1132"/>
  <c r="X1130"/>
  <c r="Q1130"/>
  <c r="X1128"/>
  <c r="Q1128"/>
  <c r="X1126"/>
  <c r="Q1126"/>
  <c r="X1124"/>
  <c r="Q1124"/>
  <c r="X1122"/>
  <c r="Q1122"/>
  <c r="X1120"/>
  <c r="Q1120"/>
  <c r="X1118"/>
  <c r="Q1118"/>
  <c r="X1116"/>
  <c r="Q1116"/>
  <c r="X1114"/>
  <c r="Q1114"/>
  <c r="X1112"/>
  <c r="Q1112"/>
  <c r="X1110"/>
  <c r="Q1110"/>
  <c r="X1108"/>
  <c r="Q1108"/>
  <c r="X1106"/>
  <c r="Q1106"/>
  <c r="X1104"/>
  <c r="Q1104"/>
  <c r="X1102"/>
  <c r="Q1102"/>
  <c r="X1100"/>
  <c r="Q1100"/>
  <c r="X1098"/>
  <c r="Q1098"/>
  <c r="X1096"/>
  <c r="Q1096"/>
  <c r="X1094"/>
  <c r="Q1094"/>
  <c r="X1092"/>
  <c r="Q1092"/>
  <c r="X1090"/>
  <c r="Q1090"/>
  <c r="X1088"/>
  <c r="Q1088"/>
  <c r="X1086"/>
  <c r="Q1086"/>
  <c r="X1084"/>
  <c r="Q1084"/>
  <c r="X1082"/>
  <c r="Q1082"/>
  <c r="X1080"/>
  <c r="Q1080"/>
  <c r="X1078"/>
  <c r="Q1078"/>
  <c r="X1076"/>
  <c r="Q1076"/>
  <c r="X1074"/>
  <c r="Q1074"/>
  <c r="X1072"/>
  <c r="Q1072"/>
  <c r="X1070"/>
  <c r="Q1070"/>
  <c r="X1068"/>
  <c r="Q1068"/>
  <c r="X1066"/>
  <c r="Q1066"/>
  <c r="X1064"/>
  <c r="Q1064"/>
  <c r="X1062"/>
  <c r="Q1062"/>
  <c r="X1060"/>
  <c r="Q1060"/>
  <c r="X1058"/>
  <c r="Q1058"/>
  <c r="X1056"/>
  <c r="Q1056"/>
  <c r="X1054"/>
  <c r="Q1054"/>
  <c r="X1052"/>
  <c r="Q1052"/>
  <c r="X1050"/>
  <c r="Q1050"/>
  <c r="X1048"/>
  <c r="Q1048"/>
  <c r="X1046"/>
  <c r="Q1046"/>
  <c r="X1044"/>
  <c r="Q1044"/>
  <c r="X1042"/>
  <c r="Q1042"/>
  <c r="X1040"/>
  <c r="Q1040"/>
  <c r="X1038"/>
  <c r="Q1038"/>
  <c r="X1036"/>
  <c r="Q1036"/>
  <c r="X1034"/>
  <c r="Q1034"/>
  <c r="X1032"/>
  <c r="Q1032"/>
  <c r="X1030"/>
  <c r="Q1030"/>
  <c r="X1028"/>
  <c r="Q1028"/>
  <c r="X1026"/>
  <c r="Q1026"/>
  <c r="X1024"/>
  <c r="Q1024"/>
  <c r="X1022"/>
  <c r="Q1022"/>
  <c r="X1020"/>
  <c r="Q1020"/>
  <c r="X1018"/>
  <c r="Q1018"/>
  <c r="X1016"/>
  <c r="Q1016"/>
  <c r="X1014"/>
  <c r="Q1014"/>
  <c r="X1012"/>
  <c r="Q1012"/>
  <c r="X1010"/>
  <c r="Q1010"/>
  <c r="X1008"/>
  <c r="Q1008"/>
  <c r="X1006"/>
  <c r="Q1006"/>
  <c r="X1004"/>
  <c r="Q1004"/>
  <c r="X1002"/>
  <c r="Q1002"/>
  <c r="X1000"/>
  <c r="Q1000"/>
  <c r="X998"/>
  <c r="Q998"/>
  <c r="X996"/>
  <c r="Q996"/>
  <c r="X994"/>
  <c r="Q994"/>
  <c r="X992"/>
  <c r="Q992"/>
  <c r="X990"/>
  <c r="Q990"/>
  <c r="X988"/>
  <c r="Q988"/>
  <c r="X986"/>
  <c r="Q986"/>
  <c r="X984"/>
  <c r="Q984"/>
  <c r="X982"/>
  <c r="Q982"/>
  <c r="X980"/>
  <c r="Q980"/>
  <c r="X978"/>
  <c r="Q978"/>
  <c r="X976"/>
  <c r="Q976"/>
  <c r="X974"/>
  <c r="Q974"/>
  <c r="X972"/>
  <c r="Q972"/>
  <c r="X970"/>
  <c r="Q970"/>
  <c r="X968"/>
  <c r="Q968"/>
  <c r="X966"/>
  <c r="Q966"/>
  <c r="X964"/>
  <c r="Q964"/>
  <c r="X962"/>
  <c r="Q962"/>
  <c r="X960"/>
  <c r="Q960"/>
  <c r="X958"/>
  <c r="Q958"/>
  <c r="X956"/>
  <c r="Q956"/>
  <c r="X954"/>
  <c r="Q954"/>
  <c r="X952"/>
  <c r="Q952"/>
  <c r="X950"/>
  <c r="Q950"/>
  <c r="X948"/>
  <c r="Q948"/>
  <c r="X946"/>
  <c r="Q946"/>
  <c r="X944"/>
  <c r="Q944"/>
  <c r="X942"/>
  <c r="Q942"/>
  <c r="X940"/>
  <c r="Q940"/>
  <c r="X938"/>
  <c r="Q938"/>
  <c r="X936"/>
  <c r="Q936"/>
  <c r="X934"/>
  <c r="Q934"/>
  <c r="X932"/>
  <c r="Q932"/>
  <c r="X930"/>
  <c r="Q930"/>
  <c r="X928"/>
  <c r="Q928"/>
  <c r="X926"/>
  <c r="Q926"/>
  <c r="X924"/>
  <c r="Q924"/>
  <c r="X922"/>
  <c r="Q922"/>
  <c r="X920"/>
  <c r="Q920"/>
  <c r="X918"/>
  <c r="Q918"/>
  <c r="X916"/>
  <c r="Q916"/>
  <c r="X914"/>
  <c r="Q914"/>
  <c r="X912"/>
  <c r="Q912"/>
  <c r="X910"/>
  <c r="Q910"/>
  <c r="X908"/>
  <c r="Q908"/>
  <c r="X906"/>
  <c r="Q906"/>
  <c r="X904"/>
  <c r="Q904"/>
  <c r="X902"/>
  <c r="Q902"/>
  <c r="X900"/>
  <c r="Q900"/>
  <c r="X898"/>
  <c r="Q898"/>
  <c r="X896"/>
  <c r="Q896"/>
  <c r="X894"/>
  <c r="Q894"/>
  <c r="X892"/>
  <c r="Q892"/>
  <c r="X890"/>
  <c r="Q890"/>
  <c r="X888"/>
  <c r="Q888"/>
  <c r="X886"/>
  <c r="Q886"/>
  <c r="X884"/>
  <c r="Q884"/>
  <c r="X882"/>
  <c r="Q882"/>
  <c r="X880"/>
  <c r="Q880"/>
  <c r="X878"/>
  <c r="Q878"/>
  <c r="X876"/>
  <c r="Q876"/>
  <c r="X874"/>
  <c r="Q874"/>
  <c r="X872"/>
  <c r="Q872"/>
  <c r="X870"/>
  <c r="Q870"/>
  <c r="X868"/>
  <c r="Q868"/>
  <c r="X866"/>
  <c r="Q866"/>
  <c r="X864"/>
  <c r="Q864"/>
  <c r="X862"/>
  <c r="Q862"/>
  <c r="X860"/>
  <c r="Q860"/>
  <c r="X858"/>
  <c r="Q858"/>
  <c r="X856"/>
  <c r="Q856"/>
  <c r="X854"/>
  <c r="Q854"/>
  <c r="X852"/>
  <c r="Q852"/>
  <c r="X850"/>
  <c r="Q850"/>
  <c r="X848"/>
  <c r="Q848"/>
  <c r="X846"/>
  <c r="Q846"/>
  <c r="X844"/>
  <c r="Q844"/>
  <c r="X842"/>
  <c r="Q842"/>
  <c r="X840"/>
  <c r="Q840"/>
  <c r="X838"/>
  <c r="Q838"/>
  <c r="X836"/>
  <c r="Q836"/>
  <c r="X834"/>
  <c r="Q834"/>
  <c r="X832"/>
  <c r="Q832"/>
  <c r="X830"/>
  <c r="Q830"/>
  <c r="X828"/>
  <c r="Q828"/>
  <c r="X826"/>
  <c r="Q826"/>
  <c r="X824"/>
  <c r="Q824"/>
  <c r="X822"/>
  <c r="Q822"/>
  <c r="X820"/>
  <c r="Q820"/>
  <c r="X818"/>
  <c r="Q818"/>
  <c r="X816"/>
  <c r="Q816"/>
  <c r="X814"/>
  <c r="Q814"/>
  <c r="X812"/>
  <c r="Q812"/>
  <c r="X810"/>
  <c r="Q810"/>
  <c r="X808"/>
  <c r="Q808"/>
  <c r="X806"/>
  <c r="Q806"/>
  <c r="X804"/>
  <c r="Q804"/>
  <c r="N804"/>
  <c r="X802"/>
  <c r="Q802"/>
  <c r="X800"/>
  <c r="Q800"/>
  <c r="X798"/>
  <c r="Q798"/>
  <c r="X796"/>
  <c r="Q796"/>
  <c r="X794"/>
  <c r="Q794"/>
  <c r="X792"/>
  <c r="Q792"/>
  <c r="X790"/>
  <c r="Q790"/>
  <c r="X788"/>
  <c r="Q788"/>
  <c r="X786"/>
  <c r="Q786"/>
  <c r="X784"/>
  <c r="Q784"/>
  <c r="X782"/>
  <c r="Q782"/>
  <c r="X780"/>
  <c r="Q780"/>
  <c r="N780"/>
  <c r="X778"/>
  <c r="Q778"/>
  <c r="X776"/>
  <c r="Q776"/>
  <c r="X774"/>
  <c r="Q774"/>
  <c r="X772"/>
  <c r="Q772"/>
  <c r="X770"/>
  <c r="Q770"/>
  <c r="X768"/>
  <c r="Q768"/>
  <c r="X766"/>
  <c r="Q766"/>
  <c r="X764"/>
  <c r="Q764"/>
  <c r="X762"/>
  <c r="Q762"/>
  <c r="X760"/>
  <c r="Q760"/>
  <c r="X758"/>
  <c r="Q758"/>
  <c r="X756"/>
  <c r="Q756"/>
  <c r="X754"/>
  <c r="Q754"/>
  <c r="X752"/>
  <c r="Q752"/>
  <c r="X750"/>
  <c r="Q750"/>
  <c r="X748"/>
  <c r="Q748"/>
  <c r="X746"/>
  <c r="Q746"/>
  <c r="X744"/>
  <c r="Q744"/>
  <c r="X742"/>
  <c r="Q742"/>
  <c r="X740"/>
  <c r="Q740"/>
  <c r="X738"/>
  <c r="Q738"/>
  <c r="X736"/>
  <c r="Q736"/>
  <c r="X734"/>
  <c r="Q734"/>
  <c r="X732"/>
  <c r="Q732"/>
  <c r="N732"/>
  <c r="X730"/>
  <c r="Q730"/>
  <c r="X728"/>
  <c r="Q728"/>
  <c r="X726"/>
  <c r="Q726"/>
  <c r="X724"/>
  <c r="Q724"/>
  <c r="N1428"/>
  <c r="Y1328"/>
  <c r="R1328"/>
  <c r="Y1326"/>
  <c r="R1326"/>
  <c r="Y1324"/>
  <c r="R1324"/>
  <c r="Y1322"/>
  <c r="R1322"/>
  <c r="Y1320"/>
  <c r="R1320"/>
  <c r="Y1318"/>
  <c r="R1318"/>
  <c r="Y1316"/>
  <c r="R1316"/>
  <c r="Y1314"/>
  <c r="R1314"/>
  <c r="Y1312"/>
  <c r="R1312"/>
  <c r="Y1310"/>
  <c r="R1310"/>
  <c r="Y1308"/>
  <c r="R1308"/>
  <c r="Y1306"/>
  <c r="R1306"/>
  <c r="Y1304"/>
  <c r="R1304"/>
  <c r="Y1302"/>
  <c r="R1302"/>
  <c r="Y1300"/>
  <c r="R1300"/>
  <c r="Y1298"/>
  <c r="R1298"/>
  <c r="Y1296"/>
  <c r="R1296"/>
  <c r="Y1294"/>
  <c r="R1294"/>
  <c r="Y1292"/>
  <c r="R1292"/>
  <c r="Y1290"/>
  <c r="R1290"/>
  <c r="Y1288"/>
  <c r="R1288"/>
  <c r="Y1286"/>
  <c r="R1286"/>
  <c r="Y1284"/>
  <c r="R1284"/>
  <c r="Y1282"/>
  <c r="R1282"/>
  <c r="Y1280"/>
  <c r="R1280"/>
  <c r="Y1278"/>
  <c r="R1278"/>
  <c r="Y1276"/>
  <c r="R1276"/>
  <c r="Y1274"/>
  <c r="R1274"/>
  <c r="Y1272"/>
  <c r="R1272"/>
  <c r="Y1270"/>
  <c r="R1270"/>
  <c r="Y1268"/>
  <c r="R1268"/>
  <c r="Y1266"/>
  <c r="R1266"/>
  <c r="Y1264"/>
  <c r="R1264"/>
  <c r="Y1262"/>
  <c r="R1262"/>
  <c r="Y1260"/>
  <c r="R1260"/>
  <c r="Y1258"/>
  <c r="R1258"/>
  <c r="Y1256"/>
  <c r="R1256"/>
  <c r="Y1254"/>
  <c r="R1254"/>
  <c r="Y1252"/>
  <c r="R1252"/>
  <c r="Y1250"/>
  <c r="R1250"/>
  <c r="Y1248"/>
  <c r="R1248"/>
  <c r="Y1246"/>
  <c r="R1246"/>
  <c r="Y1244"/>
  <c r="R1244"/>
  <c r="Y1242"/>
  <c r="R1242"/>
  <c r="Y1240"/>
  <c r="R1240"/>
  <c r="Y1238"/>
  <c r="R1238"/>
  <c r="Y1236"/>
  <c r="R1236"/>
  <c r="Y1234"/>
  <c r="R1234"/>
  <c r="Y1232"/>
  <c r="R1232"/>
  <c r="Y1230"/>
  <c r="R1230"/>
  <c r="Y1228"/>
  <c r="R1228"/>
  <c r="Y1226"/>
  <c r="R1226"/>
  <c r="Y1224"/>
  <c r="R1224"/>
  <c r="Y1222"/>
  <c r="R1222"/>
  <c r="Y1220"/>
  <c r="R1220"/>
  <c r="Y1218"/>
  <c r="R1218"/>
  <c r="Y1216"/>
  <c r="R1216"/>
  <c r="Y1214"/>
  <c r="R1214"/>
  <c r="Y1212"/>
  <c r="R1212"/>
  <c r="Y1210"/>
  <c r="R1210"/>
  <c r="Y1208"/>
  <c r="R1208"/>
  <c r="Y1206"/>
  <c r="R1206"/>
  <c r="Y1204"/>
  <c r="R1204"/>
  <c r="Y1202"/>
  <c r="R1202"/>
  <c r="Y1200"/>
  <c r="R1200"/>
  <c r="Y1198"/>
  <c r="R1198"/>
  <c r="Y1196"/>
  <c r="R1196"/>
  <c r="Y1194"/>
  <c r="R1194"/>
  <c r="Y1192"/>
  <c r="R1192"/>
  <c r="Y1190"/>
  <c r="R1190"/>
  <c r="Y1188"/>
  <c r="R1188"/>
  <c r="Y1186"/>
  <c r="R1186"/>
  <c r="Y1184"/>
  <c r="R1184"/>
  <c r="Y1182"/>
  <c r="R1182"/>
  <c r="Y1180"/>
  <c r="R1180"/>
  <c r="Y1178"/>
  <c r="R1178"/>
  <c r="Y1176"/>
  <c r="R1176"/>
  <c r="Y1174"/>
  <c r="R1174"/>
  <c r="Y1172"/>
  <c r="R1172"/>
  <c r="Y1170"/>
  <c r="R1170"/>
  <c r="Y1168"/>
  <c r="R1168"/>
  <c r="Y1166"/>
  <c r="R1166"/>
  <c r="Y1164"/>
  <c r="R1164"/>
  <c r="Y1162"/>
  <c r="R1162"/>
  <c r="Y1160"/>
  <c r="R1160"/>
  <c r="Y1158"/>
  <c r="R1158"/>
  <c r="Y1156"/>
  <c r="R1156"/>
  <c r="Y1154"/>
  <c r="R1154"/>
  <c r="Y1152"/>
  <c r="R1152"/>
  <c r="Y1150"/>
  <c r="R1150"/>
  <c r="Y1148"/>
  <c r="R1148"/>
  <c r="Y1146"/>
  <c r="R1146"/>
  <c r="Y1144"/>
  <c r="R1144"/>
  <c r="Y1142"/>
  <c r="R1142"/>
  <c r="Y1140"/>
  <c r="R1140"/>
  <c r="Y1138"/>
  <c r="R1138"/>
  <c r="Y1136"/>
  <c r="R1136"/>
  <c r="Y1134"/>
  <c r="R1134"/>
  <c r="Y1132"/>
  <c r="R1132"/>
  <c r="Y1130"/>
  <c r="R1130"/>
  <c r="Y1128"/>
  <c r="R1128"/>
  <c r="Y1126"/>
  <c r="R1126"/>
  <c r="Y1124"/>
  <c r="R1124"/>
  <c r="Y1122"/>
  <c r="R1122"/>
  <c r="Y1120"/>
  <c r="R1120"/>
  <c r="Y1118"/>
  <c r="R1118"/>
  <c r="Y1116"/>
  <c r="R1116"/>
  <c r="Y1114"/>
  <c r="R1114"/>
  <c r="Y1112"/>
  <c r="R1112"/>
  <c r="Y1110"/>
  <c r="R1110"/>
  <c r="Y1108"/>
  <c r="R1108"/>
  <c r="Y1106"/>
  <c r="R1106"/>
  <c r="Y1104"/>
  <c r="R1104"/>
  <c r="Y1102"/>
  <c r="R1102"/>
  <c r="Y1100"/>
  <c r="R1100"/>
  <c r="Y1098"/>
  <c r="R1098"/>
  <c r="Y1096"/>
  <c r="R1096"/>
  <c r="Y1094"/>
  <c r="R1094"/>
  <c r="Y1092"/>
  <c r="R1092"/>
  <c r="Y1090"/>
  <c r="R1090"/>
  <c r="Y1088"/>
  <c r="R1088"/>
  <c r="Y1086"/>
  <c r="R1086"/>
  <c r="Y1084"/>
  <c r="R1084"/>
  <c r="Y1082"/>
  <c r="R1082"/>
  <c r="Y1080"/>
  <c r="R1080"/>
  <c r="Y1078"/>
  <c r="R1078"/>
  <c r="Y1076"/>
  <c r="R1076"/>
  <c r="Y1074"/>
  <c r="R1074"/>
  <c r="Y1072"/>
  <c r="R1072"/>
  <c r="Y1070"/>
  <c r="R1070"/>
  <c r="Y1068"/>
  <c r="R1068"/>
  <c r="Y1066"/>
  <c r="R1066"/>
  <c r="Y1064"/>
  <c r="R1064"/>
  <c r="Y1062"/>
  <c r="R1062"/>
  <c r="Y1060"/>
  <c r="R1060"/>
  <c r="Y1058"/>
  <c r="R1058"/>
  <c r="Y1056"/>
  <c r="R1056"/>
  <c r="Y1054"/>
  <c r="R1054"/>
  <c r="Y1052"/>
  <c r="R1052"/>
  <c r="Y1050"/>
  <c r="R1050"/>
  <c r="Y1048"/>
  <c r="R1048"/>
  <c r="Y1046"/>
  <c r="R1046"/>
  <c r="Y1044"/>
  <c r="R1044"/>
  <c r="Y1042"/>
  <c r="R1042"/>
  <c r="Y1040"/>
  <c r="R1040"/>
  <c r="Y1038"/>
  <c r="R1038"/>
  <c r="Y1036"/>
  <c r="R1036"/>
  <c r="Y1034"/>
  <c r="R1034"/>
  <c r="Y1032"/>
  <c r="R1032"/>
  <c r="Y1030"/>
  <c r="R1030"/>
  <c r="Y1028"/>
  <c r="R1028"/>
  <c r="Y1026"/>
  <c r="R1026"/>
  <c r="Y1024"/>
  <c r="R1024"/>
  <c r="Y1022"/>
  <c r="R1022"/>
  <c r="Y1020"/>
  <c r="R1020"/>
  <c r="Y1018"/>
  <c r="R1018"/>
  <c r="Y1016"/>
  <c r="R1016"/>
  <c r="Y1014"/>
  <c r="R1014"/>
  <c r="Y1012"/>
  <c r="R1012"/>
  <c r="Y1010"/>
  <c r="R1010"/>
  <c r="Y1008"/>
  <c r="R1008"/>
  <c r="Y1006"/>
  <c r="R1006"/>
  <c r="Y1004"/>
  <c r="R1004"/>
  <c r="Y1002"/>
  <c r="R1002"/>
  <c r="Y1000"/>
  <c r="R1000"/>
  <c r="Y998"/>
  <c r="R998"/>
  <c r="Y996"/>
  <c r="R996"/>
  <c r="Y994"/>
  <c r="R994"/>
  <c r="Y992"/>
  <c r="R992"/>
  <c r="Y990"/>
  <c r="R990"/>
  <c r="Y988"/>
  <c r="R988"/>
  <c r="Y986"/>
  <c r="R986"/>
  <c r="Y984"/>
  <c r="R984"/>
  <c r="Y982"/>
  <c r="R982"/>
  <c r="Y980"/>
  <c r="R980"/>
  <c r="Y978"/>
  <c r="R978"/>
  <c r="Y976"/>
  <c r="R976"/>
  <c r="Y974"/>
  <c r="R974"/>
  <c r="Y972"/>
  <c r="R972"/>
  <c r="Y970"/>
  <c r="R970"/>
  <c r="Y968"/>
  <c r="R968"/>
  <c r="Y966"/>
  <c r="R966"/>
  <c r="Y964"/>
  <c r="R964"/>
  <c r="Y962"/>
  <c r="R962"/>
  <c r="Y960"/>
  <c r="R960"/>
  <c r="Y958"/>
  <c r="R958"/>
  <c r="Y956"/>
  <c r="R956"/>
  <c r="Y954"/>
  <c r="R954"/>
  <c r="Y952"/>
  <c r="R952"/>
  <c r="Y950"/>
  <c r="R950"/>
  <c r="Y948"/>
  <c r="R948"/>
  <c r="Y946"/>
  <c r="R946"/>
  <c r="Y944"/>
  <c r="R944"/>
  <c r="Y942"/>
  <c r="R942"/>
  <c r="Y940"/>
  <c r="R940"/>
  <c r="Y938"/>
  <c r="R938"/>
  <c r="Y936"/>
  <c r="R936"/>
  <c r="Y934"/>
  <c r="R934"/>
  <c r="Y932"/>
  <c r="R932"/>
  <c r="Y930"/>
  <c r="R930"/>
  <c r="Y928"/>
  <c r="R928"/>
  <c r="Y926"/>
  <c r="R926"/>
  <c r="Y924"/>
  <c r="R924"/>
  <c r="Y922"/>
  <c r="R922"/>
  <c r="Y920"/>
  <c r="R920"/>
  <c r="Y918"/>
  <c r="R918"/>
  <c r="Y916"/>
  <c r="R916"/>
  <c r="Y914"/>
  <c r="R914"/>
  <c r="Y912"/>
  <c r="R912"/>
  <c r="Y910"/>
  <c r="R910"/>
  <c r="Y908"/>
  <c r="R908"/>
  <c r="Y906"/>
  <c r="R906"/>
  <c r="Y904"/>
  <c r="R904"/>
  <c r="Y902"/>
  <c r="R902"/>
  <c r="Y900"/>
  <c r="R900"/>
  <c r="Y898"/>
  <c r="R898"/>
  <c r="Y896"/>
  <c r="R896"/>
  <c r="Y894"/>
  <c r="R894"/>
  <c r="Y892"/>
  <c r="R892"/>
  <c r="Y890"/>
  <c r="R890"/>
  <c r="Y888"/>
  <c r="R888"/>
  <c r="Y886"/>
  <c r="R886"/>
  <c r="Y884"/>
  <c r="R884"/>
  <c r="Y882"/>
  <c r="R882"/>
  <c r="Y880"/>
  <c r="R880"/>
  <c r="Y878"/>
  <c r="R878"/>
  <c r="Y876"/>
  <c r="R876"/>
  <c r="Y874"/>
  <c r="R874"/>
  <c r="Y872"/>
  <c r="R872"/>
  <c r="Y870"/>
  <c r="R870"/>
  <c r="Y868"/>
  <c r="R868"/>
  <c r="Y866"/>
  <c r="R866"/>
  <c r="Y864"/>
  <c r="R864"/>
  <c r="Y862"/>
  <c r="R862"/>
  <c r="Y860"/>
  <c r="R860"/>
  <c r="Y858"/>
  <c r="R858"/>
  <c r="Y856"/>
  <c r="R856"/>
  <c r="Y854"/>
  <c r="R854"/>
  <c r="Y852"/>
  <c r="R852"/>
  <c r="Y850"/>
  <c r="R850"/>
  <c r="Y848"/>
  <c r="R848"/>
  <c r="Y846"/>
  <c r="R846"/>
  <c r="Y844"/>
  <c r="R844"/>
  <c r="Y842"/>
  <c r="R842"/>
  <c r="Y840"/>
  <c r="R840"/>
  <c r="Y838"/>
  <c r="R838"/>
  <c r="Y836"/>
  <c r="R836"/>
  <c r="Y834"/>
  <c r="R834"/>
  <c r="Y832"/>
  <c r="R832"/>
  <c r="Y830"/>
  <c r="R830"/>
  <c r="Y828"/>
  <c r="R828"/>
  <c r="Y826"/>
  <c r="R826"/>
  <c r="Y824"/>
  <c r="R824"/>
  <c r="Y822"/>
  <c r="R822"/>
  <c r="Y820"/>
  <c r="R820"/>
  <c r="Y818"/>
  <c r="R818"/>
  <c r="N1524"/>
  <c r="Z1568"/>
  <c r="S1568"/>
  <c r="Z1566"/>
  <c r="S1566"/>
  <c r="Z1564"/>
  <c r="S1564"/>
  <c r="Z1562"/>
  <c r="S1562"/>
  <c r="Z1560"/>
  <c r="S1560"/>
  <c r="Z1558"/>
  <c r="S1558"/>
  <c r="Z1556"/>
  <c r="S1556"/>
  <c r="Z1554"/>
  <c r="S1554"/>
  <c r="Z1552"/>
  <c r="S1552"/>
  <c r="Z1550"/>
  <c r="S1550"/>
  <c r="Z1548"/>
  <c r="S1548"/>
  <c r="Z1546"/>
  <c r="S1546"/>
  <c r="Z1544"/>
  <c r="S1544"/>
  <c r="Z1542"/>
  <c r="S1542"/>
  <c r="Z1540"/>
  <c r="S1540"/>
  <c r="Z1538"/>
  <c r="S1538"/>
  <c r="Z1536"/>
  <c r="S1536"/>
  <c r="Z1534"/>
  <c r="S1534"/>
  <c r="Z1532"/>
  <c r="S1532"/>
  <c r="S1530"/>
  <c r="Z1530"/>
  <c r="Z1528"/>
  <c r="S1528"/>
  <c r="Z1526"/>
  <c r="S1526"/>
  <c r="Z1524"/>
  <c r="S1524"/>
  <c r="Z1522"/>
  <c r="S1522"/>
  <c r="Z1520"/>
  <c r="S1520"/>
  <c r="Z1518"/>
  <c r="S1518"/>
  <c r="Z1516"/>
  <c r="S1516"/>
  <c r="Z1514"/>
  <c r="S1514"/>
  <c r="Z1512"/>
  <c r="S1512"/>
  <c r="Z1510"/>
  <c r="S1510"/>
  <c r="Z1508"/>
  <c r="S1508"/>
  <c r="Z1506"/>
  <c r="S1506"/>
  <c r="Z1504"/>
  <c r="S1504"/>
  <c r="Z1502"/>
  <c r="S1502"/>
  <c r="Z1500"/>
  <c r="S1500"/>
  <c r="Z1498"/>
  <c r="S1498"/>
  <c r="Z1496"/>
  <c r="S1496"/>
  <c r="Z1494"/>
  <c r="S1494"/>
  <c r="Z1492"/>
  <c r="S1492"/>
  <c r="Z1490"/>
  <c r="S1490"/>
  <c r="Z1488"/>
  <c r="S1488"/>
  <c r="Z1486"/>
  <c r="S1486"/>
  <c r="Z1484"/>
  <c r="S1484"/>
  <c r="Z1482"/>
  <c r="S1482"/>
  <c r="Z1480"/>
  <c r="S1480"/>
  <c r="Z1478"/>
  <c r="S1478"/>
  <c r="Z1476"/>
  <c r="S1476"/>
  <c r="Z1474"/>
  <c r="S1474"/>
  <c r="Z1472"/>
  <c r="S1472"/>
  <c r="Z1470"/>
  <c r="S1470"/>
  <c r="Z1468"/>
  <c r="S1468"/>
  <c r="Z1466"/>
  <c r="S1466"/>
  <c r="Z1464"/>
  <c r="S1464"/>
  <c r="Z1462"/>
  <c r="S1462"/>
  <c r="Z1460"/>
  <c r="S1460"/>
  <c r="Z1458"/>
  <c r="S1458"/>
  <c r="Z1456"/>
  <c r="S1456"/>
  <c r="Z1454"/>
  <c r="S1454"/>
  <c r="Z1452"/>
  <c r="S1452"/>
  <c r="Z1450"/>
  <c r="S1450"/>
  <c r="Z1448"/>
  <c r="S1448"/>
  <c r="Z1446"/>
  <c r="S1446"/>
  <c r="Z1444"/>
  <c r="S1444"/>
  <c r="Z1442"/>
  <c r="S1442"/>
  <c r="Z1440"/>
  <c r="S1440"/>
  <c r="Z1438"/>
  <c r="S1438"/>
  <c r="Z1436"/>
  <c r="S1436"/>
  <c r="Z1434"/>
  <c r="S1434"/>
  <c r="Z1432"/>
  <c r="S1432"/>
  <c r="Z1430"/>
  <c r="S1430"/>
  <c r="Z1428"/>
  <c r="S1428"/>
  <c r="Z1426"/>
  <c r="S1426"/>
  <c r="Z1424"/>
  <c r="S1424"/>
  <c r="Z1422"/>
  <c r="S1422"/>
  <c r="Z1420"/>
  <c r="S1420"/>
  <c r="Z1418"/>
  <c r="S1418"/>
  <c r="Z1416"/>
  <c r="S1416"/>
  <c r="Z1414"/>
  <c r="S1414"/>
  <c r="Z1412"/>
  <c r="S1412"/>
  <c r="Z1410"/>
  <c r="S1410"/>
  <c r="Z1408"/>
  <c r="S1408"/>
  <c r="Z1406"/>
  <c r="S1406"/>
  <c r="Z1404"/>
  <c r="S1404"/>
  <c r="Z1402"/>
  <c r="S1402"/>
  <c r="Z1400"/>
  <c r="S1400"/>
  <c r="Z1398"/>
  <c r="S1398"/>
  <c r="Z1396"/>
  <c r="S1396"/>
  <c r="Z1394"/>
  <c r="S1394"/>
  <c r="Z1392"/>
  <c r="S1392"/>
  <c r="Z1390"/>
  <c r="S1390"/>
  <c r="Z1388"/>
  <c r="S1388"/>
  <c r="Z1386"/>
  <c r="S1386"/>
  <c r="Z1384"/>
  <c r="S1384"/>
  <c r="Z1382"/>
  <c r="S1382"/>
  <c r="Z1380"/>
  <c r="S1380"/>
  <c r="Z1378"/>
  <c r="S1378"/>
  <c r="Z1376"/>
  <c r="S1376"/>
  <c r="Z1374"/>
  <c r="S1374"/>
  <c r="Z1372"/>
  <c r="S1372"/>
  <c r="Z1370"/>
  <c r="S1370"/>
  <c r="Z1368"/>
  <c r="S1368"/>
  <c r="Z1366"/>
  <c r="S1366"/>
  <c r="Z1364"/>
  <c r="S1364"/>
  <c r="Z1362"/>
  <c r="S1362"/>
  <c r="Z1360"/>
  <c r="S1360"/>
  <c r="Z1358"/>
  <c r="S1358"/>
  <c r="Z1356"/>
  <c r="S1356"/>
  <c r="Z1354"/>
  <c r="S1354"/>
  <c r="Z1352"/>
  <c r="S1352"/>
  <c r="Z1350"/>
  <c r="S1350"/>
  <c r="Z1348"/>
  <c r="S1348"/>
  <c r="Z1346"/>
  <c r="S1346"/>
  <c r="Z1344"/>
  <c r="S1344"/>
  <c r="Z1342"/>
  <c r="S1342"/>
  <c r="Z1340"/>
  <c r="S1340"/>
  <c r="Z1338"/>
  <c r="S1338"/>
  <c r="Z1336"/>
  <c r="S1336"/>
  <c r="Z1334"/>
  <c r="S1334"/>
  <c r="Z1332"/>
  <c r="S1332"/>
  <c r="Z1330"/>
  <c r="S1330"/>
  <c r="Z1328"/>
  <c r="S1328"/>
  <c r="Z1326"/>
  <c r="S1326"/>
  <c r="Z1324"/>
  <c r="S1324"/>
  <c r="Z1322"/>
  <c r="S1322"/>
  <c r="Z1320"/>
  <c r="S1320"/>
  <c r="Z1318"/>
  <c r="S1318"/>
  <c r="Z1316"/>
  <c r="S1316"/>
  <c r="Z1314"/>
  <c r="S1314"/>
  <c r="Z1312"/>
  <c r="S1312"/>
  <c r="Z1310"/>
  <c r="S1310"/>
  <c r="Z1308"/>
  <c r="S1308"/>
  <c r="Z1306"/>
  <c r="S1306"/>
  <c r="Z1304"/>
  <c r="S1304"/>
  <c r="Z1302"/>
  <c r="S1302"/>
  <c r="Z1300"/>
  <c r="S1300"/>
  <c r="Z1298"/>
  <c r="S1298"/>
  <c r="Z1296"/>
  <c r="S1296"/>
  <c r="Z1294"/>
  <c r="S1294"/>
  <c r="Z1292"/>
  <c r="S1292"/>
  <c r="Z1290"/>
  <c r="S1290"/>
  <c r="Z1288"/>
  <c r="S1288"/>
  <c r="Z1286"/>
  <c r="S1286"/>
  <c r="Z1284"/>
  <c r="S1284"/>
  <c r="Z1282"/>
  <c r="S1282"/>
  <c r="Z1280"/>
  <c r="S1280"/>
  <c r="Z1278"/>
  <c r="S1278"/>
  <c r="Z1276"/>
  <c r="S1276"/>
  <c r="Z1274"/>
  <c r="S1274"/>
  <c r="Z1272"/>
  <c r="S1272"/>
  <c r="Z1270"/>
  <c r="S1270"/>
  <c r="Z1268"/>
  <c r="S1268"/>
  <c r="Z1266"/>
  <c r="S1266"/>
  <c r="Z1264"/>
  <c r="S1264"/>
  <c r="Z1262"/>
  <c r="S1262"/>
  <c r="Z1260"/>
  <c r="S1260"/>
  <c r="Z1258"/>
  <c r="S1258"/>
  <c r="Z1256"/>
  <c r="S1256"/>
  <c r="Z1254"/>
  <c r="S1254"/>
  <c r="Z1252"/>
  <c r="S1252"/>
  <c r="Z1250"/>
  <c r="S1250"/>
  <c r="Z1248"/>
  <c r="S1248"/>
  <c r="Z1246"/>
  <c r="S1246"/>
  <c r="Z1244"/>
  <c r="S1244"/>
  <c r="Z1242"/>
  <c r="S1242"/>
  <c r="Z1240"/>
  <c r="S1240"/>
  <c r="Z1238"/>
  <c r="S1238"/>
  <c r="Z1236"/>
  <c r="S1236"/>
  <c r="Z1234"/>
  <c r="S1234"/>
  <c r="Z1232"/>
  <c r="S1232"/>
  <c r="Z1230"/>
  <c r="S1230"/>
  <c r="Z1228"/>
  <c r="S1228"/>
  <c r="Z1226"/>
  <c r="S1226"/>
  <c r="Z1224"/>
  <c r="S1224"/>
  <c r="Z1222"/>
  <c r="S1222"/>
  <c r="Z1220"/>
  <c r="S1220"/>
  <c r="Z1218"/>
  <c r="S1218"/>
  <c r="Z1216"/>
  <c r="S1216"/>
  <c r="Z1214"/>
  <c r="S1214"/>
  <c r="Z1212"/>
  <c r="S1212"/>
  <c r="Z1210"/>
  <c r="S1210"/>
  <c r="Z1208"/>
  <c r="S1208"/>
  <c r="Z1206"/>
  <c r="S1206"/>
  <c r="Z1204"/>
  <c r="S1204"/>
  <c r="Z1202"/>
  <c r="S1202"/>
  <c r="Z1200"/>
  <c r="S1200"/>
  <c r="Z1198"/>
  <c r="S1198"/>
  <c r="Z1196"/>
  <c r="S1196"/>
  <c r="Z1194"/>
  <c r="S1194"/>
  <c r="Z1192"/>
  <c r="S1192"/>
  <c r="Z1190"/>
  <c r="S1190"/>
  <c r="Z1188"/>
  <c r="S1188"/>
  <c r="Z1186"/>
  <c r="S1186"/>
  <c r="Z1184"/>
  <c r="S1184"/>
  <c r="Z1182"/>
  <c r="S1182"/>
  <c r="Z1180"/>
  <c r="S1180"/>
  <c r="Z1178"/>
  <c r="S1178"/>
  <c r="Z1176"/>
  <c r="S1176"/>
  <c r="Z1174"/>
  <c r="S1174"/>
  <c r="Z1172"/>
  <c r="S1172"/>
  <c r="Z1170"/>
  <c r="S1170"/>
  <c r="Z1168"/>
  <c r="S1168"/>
  <c r="Z1166"/>
  <c r="S1166"/>
  <c r="Z1164"/>
  <c r="S1164"/>
  <c r="Z1162"/>
  <c r="S1162"/>
  <c r="Z1160"/>
  <c r="S1160"/>
  <c r="Z1158"/>
  <c r="S1158"/>
  <c r="Z1156"/>
  <c r="S1156"/>
  <c r="Z1154"/>
  <c r="S1154"/>
  <c r="Z1152"/>
  <c r="S1152"/>
  <c r="Z1150"/>
  <c r="S1150"/>
  <c r="Z1148"/>
  <c r="S1148"/>
  <c r="Z1146"/>
  <c r="S1146"/>
  <c r="Z1144"/>
  <c r="S1144"/>
  <c r="Z1142"/>
  <c r="S1142"/>
  <c r="Z1140"/>
  <c r="S1140"/>
  <c r="Z1138"/>
  <c r="S1138"/>
  <c r="Z1136"/>
  <c r="S1136"/>
  <c r="Z1134"/>
  <c r="S1134"/>
  <c r="Z1132"/>
  <c r="S1132"/>
  <c r="Z1130"/>
  <c r="S1130"/>
  <c r="Z1128"/>
  <c r="S1128"/>
  <c r="Z1126"/>
  <c r="S1126"/>
  <c r="Z1124"/>
  <c r="S1124"/>
  <c r="Z1122"/>
  <c r="S1122"/>
  <c r="Z1120"/>
  <c r="S1120"/>
  <c r="Z1118"/>
  <c r="S1118"/>
  <c r="Z1116"/>
  <c r="S1116"/>
  <c r="Z1114"/>
  <c r="S1114"/>
  <c r="Z1112"/>
  <c r="S1112"/>
  <c r="Z1110"/>
  <c r="S1110"/>
  <c r="Z1108"/>
  <c r="S1108"/>
  <c r="Z1106"/>
  <c r="S1106"/>
  <c r="N1620"/>
  <c r="AA1524"/>
  <c r="T1524"/>
  <c r="AA1522"/>
  <c r="T1522"/>
  <c r="AA1520"/>
  <c r="T1520"/>
  <c r="AA1518"/>
  <c r="T1518"/>
  <c r="AA1516"/>
  <c r="T1516"/>
  <c r="AA1514"/>
  <c r="T1514"/>
  <c r="AA1512"/>
  <c r="T1512"/>
  <c r="AA1510"/>
  <c r="T1510"/>
  <c r="AA1508"/>
  <c r="T1508"/>
  <c r="AA1506"/>
  <c r="T1506"/>
  <c r="AA1504"/>
  <c r="T1504"/>
  <c r="AA1502"/>
  <c r="T1502"/>
  <c r="AA1500"/>
  <c r="T1500"/>
  <c r="AA1498"/>
  <c r="T1498"/>
  <c r="AA1496"/>
  <c r="T1496"/>
  <c r="AA1494"/>
  <c r="T1494"/>
  <c r="AA1492"/>
  <c r="T1492"/>
  <c r="AA1490"/>
  <c r="T1490"/>
  <c r="AA1488"/>
  <c r="T1488"/>
  <c r="AA1486"/>
  <c r="T1486"/>
  <c r="AA1484"/>
  <c r="T1484"/>
  <c r="T1482"/>
  <c r="AA1482"/>
  <c r="AA1480"/>
  <c r="T1480"/>
  <c r="AA1478"/>
  <c r="T1478"/>
  <c r="AA1476"/>
  <c r="T1476"/>
  <c r="AA1474"/>
  <c r="T1474"/>
  <c r="AA1472"/>
  <c r="T1472"/>
  <c r="AA1470"/>
  <c r="T1470"/>
  <c r="AA1468"/>
  <c r="T1468"/>
  <c r="AA1466"/>
  <c r="T1466"/>
  <c r="AA1464"/>
  <c r="T1464"/>
  <c r="AA1462"/>
  <c r="T1462"/>
  <c r="AA1460"/>
  <c r="T1460"/>
  <c r="AA1458"/>
  <c r="T1458"/>
  <c r="AA1456"/>
  <c r="T1456"/>
  <c r="AA1454"/>
  <c r="T1454"/>
  <c r="AA1452"/>
  <c r="T1452"/>
  <c r="AA1450"/>
  <c r="T1450"/>
  <c r="AA1448"/>
  <c r="T1448"/>
  <c r="AA1446"/>
  <c r="T1446"/>
  <c r="AA1444"/>
  <c r="T1444"/>
  <c r="AA1442"/>
  <c r="T1442"/>
  <c r="AA1440"/>
  <c r="T1440"/>
  <c r="AA1438"/>
  <c r="T1438"/>
  <c r="AA1436"/>
  <c r="T1436"/>
  <c r="AA1434"/>
  <c r="T1434"/>
  <c r="AA1432"/>
  <c r="T1432"/>
  <c r="AA1430"/>
  <c r="T1430"/>
  <c r="AA1428"/>
  <c r="T1428"/>
  <c r="AA1426"/>
  <c r="T1426"/>
  <c r="AA1424"/>
  <c r="T1424"/>
  <c r="AA1422"/>
  <c r="T1422"/>
  <c r="AA1420"/>
  <c r="T1420"/>
  <c r="AA1418"/>
  <c r="T1418"/>
  <c r="AA1416"/>
  <c r="T1416"/>
  <c r="AA1414"/>
  <c r="T1414"/>
  <c r="AA1412"/>
  <c r="T1412"/>
  <c r="AA1410"/>
  <c r="T1410"/>
  <c r="AA1408"/>
  <c r="T1408"/>
  <c r="AA1406"/>
  <c r="T1406"/>
  <c r="AA1404"/>
  <c r="T1404"/>
  <c r="AA1402"/>
  <c r="T1402"/>
  <c r="AA1400"/>
  <c r="T1400"/>
  <c r="AA1398"/>
  <c r="T1398"/>
  <c r="AA1396"/>
  <c r="T1396"/>
  <c r="AA1394"/>
  <c r="T1394"/>
  <c r="AA1392"/>
  <c r="T1392"/>
  <c r="AA1390"/>
  <c r="T1390"/>
  <c r="AA1388"/>
  <c r="T1388"/>
  <c r="AA1386"/>
  <c r="T1386"/>
  <c r="AA1384"/>
  <c r="T1384"/>
  <c r="AA1382"/>
  <c r="T1382"/>
  <c r="AA1380"/>
  <c r="T1380"/>
  <c r="AA1378"/>
  <c r="T1378"/>
  <c r="AA1376"/>
  <c r="T1376"/>
  <c r="AA1374"/>
  <c r="T1374"/>
  <c r="AA1372"/>
  <c r="T1372"/>
  <c r="AA1370"/>
  <c r="T1370"/>
  <c r="AA1368"/>
  <c r="T1368"/>
  <c r="AA1366"/>
  <c r="T1366"/>
  <c r="AA1364"/>
  <c r="T1364"/>
  <c r="AA1362"/>
  <c r="T1362"/>
  <c r="AA1360"/>
  <c r="T1360"/>
  <c r="AA1358"/>
  <c r="T1358"/>
  <c r="AA1356"/>
  <c r="T1356"/>
  <c r="AA1354"/>
  <c r="T1354"/>
  <c r="AA1352"/>
  <c r="T1352"/>
  <c r="AA1350"/>
  <c r="T1350"/>
  <c r="AA1348"/>
  <c r="T1348"/>
  <c r="AA1346"/>
  <c r="T1346"/>
  <c r="AA1344"/>
  <c r="T1344"/>
  <c r="AA1342"/>
  <c r="T1342"/>
  <c r="AA1340"/>
  <c r="T1340"/>
  <c r="AA1338"/>
  <c r="T1338"/>
  <c r="AA1336"/>
  <c r="T1336"/>
  <c r="AA1334"/>
  <c r="T1334"/>
  <c r="AA1332"/>
  <c r="T1332"/>
  <c r="AA1330"/>
  <c r="T1330"/>
  <c r="AA1328"/>
  <c r="T1328"/>
  <c r="AA1326"/>
  <c r="T1326"/>
  <c r="AA1324"/>
  <c r="T1324"/>
  <c r="AA1322"/>
  <c r="T1322"/>
  <c r="AA1320"/>
  <c r="T1320"/>
  <c r="AA1318"/>
  <c r="T1318"/>
  <c r="AA1316"/>
  <c r="T1316"/>
  <c r="AA1314"/>
  <c r="T1314"/>
  <c r="AA1312"/>
  <c r="T1312"/>
  <c r="AA1310"/>
  <c r="T1310"/>
  <c r="AA1308"/>
  <c r="T1308"/>
  <c r="AA1306"/>
  <c r="T1306"/>
  <c r="AA1304"/>
  <c r="T1304"/>
  <c r="AA1302"/>
  <c r="T1302"/>
  <c r="AA1300"/>
  <c r="T1300"/>
  <c r="AA1298"/>
  <c r="T1298"/>
  <c r="AA1296"/>
  <c r="T1296"/>
  <c r="AA1294"/>
  <c r="T1294"/>
  <c r="AA1292"/>
  <c r="T1292"/>
  <c r="AA1290"/>
  <c r="T1290"/>
  <c r="AA1288"/>
  <c r="T1288"/>
  <c r="AA1286"/>
  <c r="T1286"/>
  <c r="AA1284"/>
  <c r="T1284"/>
  <c r="AA1282"/>
  <c r="T1282"/>
  <c r="AA1280"/>
  <c r="T1280"/>
  <c r="AA1278"/>
  <c r="T1278"/>
  <c r="AA1276"/>
  <c r="T1276"/>
  <c r="AA1274"/>
  <c r="T1274"/>
  <c r="AA1272"/>
  <c r="T1272"/>
  <c r="AA1270"/>
  <c r="T1270"/>
  <c r="AA1268"/>
  <c r="T1268"/>
  <c r="AA1266"/>
  <c r="T1266"/>
  <c r="AA1264"/>
  <c r="T1264"/>
  <c r="AA1262"/>
  <c r="T1262"/>
  <c r="AA1260"/>
  <c r="T1260"/>
  <c r="AA1258"/>
  <c r="T1258"/>
  <c r="AA1256"/>
  <c r="T1256"/>
  <c r="AA1254"/>
  <c r="T1254"/>
  <c r="AA1252"/>
  <c r="T1252"/>
  <c r="AA1250"/>
  <c r="T1250"/>
  <c r="AA1248"/>
  <c r="T1248"/>
  <c r="AA1246"/>
  <c r="T1246"/>
  <c r="AA1244"/>
  <c r="T1244"/>
  <c r="AA1242"/>
  <c r="T1242"/>
  <c r="AA1240"/>
  <c r="T1240"/>
  <c r="AA1238"/>
  <c r="T1238"/>
  <c r="AA1236"/>
  <c r="T1236"/>
  <c r="AA1234"/>
  <c r="T1234"/>
  <c r="AA1232"/>
  <c r="T1232"/>
  <c r="AA1230"/>
  <c r="T1230"/>
  <c r="AA1228"/>
  <c r="T1228"/>
  <c r="AA1226"/>
  <c r="T1226"/>
  <c r="AA1224"/>
  <c r="T1224"/>
  <c r="AA1222"/>
  <c r="T1222"/>
  <c r="AA1220"/>
  <c r="T1220"/>
  <c r="AA1218"/>
  <c r="T1218"/>
  <c r="AA1216"/>
  <c r="T1216"/>
  <c r="AA1214"/>
  <c r="T1214"/>
  <c r="AA1212"/>
  <c r="T1212"/>
  <c r="AA1210"/>
  <c r="T1210"/>
  <c r="AA1208"/>
  <c r="T1208"/>
  <c r="AA1206"/>
  <c r="T1206"/>
  <c r="AA1204"/>
  <c r="T1204"/>
  <c r="AA1202"/>
  <c r="T1202"/>
  <c r="AA1200"/>
  <c r="T1200"/>
  <c r="AA1198"/>
  <c r="T1198"/>
  <c r="AA1196"/>
  <c r="T1196"/>
  <c r="AA1194"/>
  <c r="T1194"/>
  <c r="AA1192"/>
  <c r="T1192"/>
  <c r="AA1190"/>
  <c r="T1190"/>
  <c r="AA1188"/>
  <c r="T1188"/>
  <c r="AA1186"/>
  <c r="T1186"/>
  <c r="AA1184"/>
  <c r="T1184"/>
  <c r="AA1182"/>
  <c r="T1182"/>
  <c r="AA1180"/>
  <c r="T1180"/>
  <c r="AA1178"/>
  <c r="T1178"/>
  <c r="AA1176"/>
  <c r="T1176"/>
  <c r="AA1174"/>
  <c r="T1174"/>
  <c r="AA1172"/>
  <c r="T1172"/>
  <c r="AA1170"/>
  <c r="T1170"/>
  <c r="AA1168"/>
  <c r="T1168"/>
  <c r="AA1166"/>
  <c r="T1166"/>
  <c r="AA1164"/>
  <c r="T1164"/>
  <c r="AA1162"/>
  <c r="T1162"/>
  <c r="AA1160"/>
  <c r="T1160"/>
  <c r="AA1158"/>
  <c r="T1158"/>
  <c r="AA1156"/>
  <c r="T1156"/>
  <c r="AA1154"/>
  <c r="T1154"/>
  <c r="AA1152"/>
  <c r="T1152"/>
  <c r="AA1150"/>
  <c r="T1150"/>
  <c r="AA1148"/>
  <c r="T1148"/>
  <c r="AA1146"/>
  <c r="T1146"/>
  <c r="AA1144"/>
  <c r="T1144"/>
  <c r="AA1142"/>
  <c r="T1142"/>
  <c r="AA1140"/>
  <c r="T1140"/>
  <c r="AA1138"/>
  <c r="T1138"/>
  <c r="AA1136"/>
  <c r="T1136"/>
  <c r="AA1134"/>
  <c r="T1134"/>
  <c r="AA1132"/>
  <c r="T1132"/>
  <c r="AA1130"/>
  <c r="T1130"/>
  <c r="AA1128"/>
  <c r="T1128"/>
  <c r="AA1126"/>
  <c r="T1126"/>
  <c r="AA1124"/>
  <c r="T1124"/>
  <c r="AA1122"/>
  <c r="T1122"/>
  <c r="AA1120"/>
  <c r="T1120"/>
  <c r="AA1118"/>
  <c r="T1118"/>
  <c r="AA1116"/>
  <c r="T1116"/>
  <c r="AA1114"/>
  <c r="T1114"/>
  <c r="AA1112"/>
  <c r="T1112"/>
  <c r="AA1110"/>
  <c r="T1110"/>
  <c r="AA1108"/>
  <c r="T1108"/>
  <c r="AA1106"/>
  <c r="T1106"/>
  <c r="AA1104"/>
  <c r="T1104"/>
  <c r="AA1102"/>
  <c r="T1102"/>
  <c r="AA1100"/>
  <c r="T1100"/>
  <c r="AA1098"/>
  <c r="T1098"/>
  <c r="AA1096"/>
  <c r="T1096"/>
  <c r="AA1094"/>
  <c r="T1094"/>
  <c r="AA1092"/>
  <c r="T1092"/>
  <c r="AA1090"/>
  <c r="T1090"/>
  <c r="AA1088"/>
  <c r="T1088"/>
  <c r="AA1086"/>
  <c r="T1086"/>
  <c r="AA1084"/>
  <c r="T1084"/>
  <c r="AA1082"/>
  <c r="T1082"/>
  <c r="AA1080"/>
  <c r="T1080"/>
  <c r="AA1078"/>
  <c r="T1078"/>
  <c r="AA1076"/>
  <c r="T1076"/>
  <c r="AA1074"/>
  <c r="T1074"/>
  <c r="AA1072"/>
  <c r="T1072"/>
  <c r="AA1070"/>
  <c r="T1070"/>
  <c r="AA1068"/>
  <c r="T1068"/>
  <c r="AA1066"/>
  <c r="T1066"/>
  <c r="AA1064"/>
  <c r="T1064"/>
  <c r="AA1062"/>
  <c r="T1062"/>
  <c r="AA1060"/>
  <c r="T1060"/>
  <c r="AA1058"/>
  <c r="T1058"/>
  <c r="AA1056"/>
  <c r="T1056"/>
  <c r="AA1054"/>
  <c r="T1054"/>
  <c r="AA1052"/>
  <c r="T1052"/>
  <c r="AA1050"/>
  <c r="T1050"/>
  <c r="AA1048"/>
  <c r="T1048"/>
  <c r="AA1046"/>
  <c r="T1046"/>
  <c r="AA1044"/>
  <c r="T1044"/>
  <c r="AA1042"/>
  <c r="T1042"/>
  <c r="AA1040"/>
  <c r="T1040"/>
  <c r="AA1038"/>
  <c r="T1038"/>
  <c r="AA1036"/>
  <c r="T1036"/>
  <c r="AA1034"/>
  <c r="T1034"/>
  <c r="AA1032"/>
  <c r="T1032"/>
  <c r="AA1030"/>
  <c r="T1030"/>
  <c r="AA1028"/>
  <c r="T1028"/>
  <c r="V913"/>
  <c r="O913"/>
  <c r="N913"/>
  <c r="M913"/>
  <c r="V911"/>
  <c r="O911"/>
  <c r="N911"/>
  <c r="M911"/>
  <c r="V909"/>
  <c r="O909"/>
  <c r="N909"/>
  <c r="M909"/>
  <c r="V907"/>
  <c r="O907"/>
  <c r="N907"/>
  <c r="M907"/>
  <c r="V905"/>
  <c r="O905"/>
  <c r="N905"/>
  <c r="M905"/>
  <c r="V903"/>
  <c r="O903"/>
  <c r="N903"/>
  <c r="M903"/>
  <c r="V901"/>
  <c r="O901"/>
  <c r="N901"/>
  <c r="M901"/>
  <c r="V899"/>
  <c r="O899"/>
  <c r="N899"/>
  <c r="M899"/>
  <c r="V897"/>
  <c r="O897"/>
  <c r="N897"/>
  <c r="M897"/>
  <c r="V895"/>
  <c r="O895"/>
  <c r="N895"/>
  <c r="M895"/>
  <c r="V893"/>
  <c r="O893"/>
  <c r="N893"/>
  <c r="M893"/>
  <c r="V891"/>
  <c r="O891"/>
  <c r="N891"/>
  <c r="M891"/>
  <c r="V889"/>
  <c r="O889"/>
  <c r="N889"/>
  <c r="M889"/>
  <c r="V887"/>
  <c r="O887"/>
  <c r="N887"/>
  <c r="M887"/>
  <c r="V885"/>
  <c r="O885"/>
  <c r="N885"/>
  <c r="M885"/>
  <c r="V883"/>
  <c r="O883"/>
  <c r="N883"/>
  <c r="M883"/>
  <c r="V881"/>
  <c r="O881"/>
  <c r="N881"/>
  <c r="M881"/>
  <c r="V879"/>
  <c r="O879"/>
  <c r="N879"/>
  <c r="M879"/>
  <c r="V877"/>
  <c r="O877"/>
  <c r="N877"/>
  <c r="M877"/>
  <c r="V875"/>
  <c r="O875"/>
  <c r="N875"/>
  <c r="M875"/>
  <c r="V873"/>
  <c r="O873"/>
  <c r="N873"/>
  <c r="M873"/>
  <c r="V871"/>
  <c r="O871"/>
  <c r="N871"/>
  <c r="M871"/>
  <c r="V869"/>
  <c r="O869"/>
  <c r="N869"/>
  <c r="M869"/>
  <c r="V867"/>
  <c r="O867"/>
  <c r="N867"/>
  <c r="M867"/>
  <c r="V865"/>
  <c r="O865"/>
  <c r="N865"/>
  <c r="M865"/>
  <c r="V863"/>
  <c r="O863"/>
  <c r="N863"/>
  <c r="M863"/>
  <c r="V861"/>
  <c r="O861"/>
  <c r="N861"/>
  <c r="M861"/>
  <c r="V859"/>
  <c r="O859"/>
  <c r="N859"/>
  <c r="M859"/>
  <c r="V857"/>
  <c r="O857"/>
  <c r="N857"/>
  <c r="M857"/>
  <c r="V855"/>
  <c r="O855"/>
  <c r="N855"/>
  <c r="M855"/>
  <c r="V853"/>
  <c r="O853"/>
  <c r="N853"/>
  <c r="M853"/>
  <c r="V851"/>
  <c r="O851"/>
  <c r="N851"/>
  <c r="M851"/>
  <c r="V849"/>
  <c r="O849"/>
  <c r="N849"/>
  <c r="M849"/>
  <c r="V847"/>
  <c r="O847"/>
  <c r="N847"/>
  <c r="M847"/>
  <c r="V845"/>
  <c r="O845"/>
  <c r="N845"/>
  <c r="M845"/>
  <c r="V843"/>
  <c r="O843"/>
  <c r="N843"/>
  <c r="M843"/>
  <c r="V841"/>
  <c r="O841"/>
  <c r="N841"/>
  <c r="M841"/>
  <c r="V839"/>
  <c r="O839"/>
  <c r="N839"/>
  <c r="M839"/>
  <c r="V837"/>
  <c r="O837"/>
  <c r="N837"/>
  <c r="M837"/>
  <c r="V835"/>
  <c r="O835"/>
  <c r="N835"/>
  <c r="M835"/>
  <c r="V833"/>
  <c r="O833"/>
  <c r="N833"/>
  <c r="M833"/>
  <c r="V831"/>
  <c r="O831"/>
  <c r="N831"/>
  <c r="M831"/>
  <c r="V829"/>
  <c r="O829"/>
  <c r="N829"/>
  <c r="M829"/>
  <c r="V827"/>
  <c r="O827"/>
  <c r="N827"/>
  <c r="M827"/>
  <c r="V825"/>
  <c r="O825"/>
  <c r="N825"/>
  <c r="M825"/>
  <c r="V823"/>
  <c r="O823"/>
  <c r="N823"/>
  <c r="M823"/>
  <c r="V821"/>
  <c r="O821"/>
  <c r="N821"/>
  <c r="M821"/>
  <c r="V819"/>
  <c r="O819"/>
  <c r="N819"/>
  <c r="M819"/>
  <c r="V817"/>
  <c r="O817"/>
  <c r="N817"/>
  <c r="M817"/>
  <c r="V815"/>
  <c r="O815"/>
  <c r="N815"/>
  <c r="M815"/>
  <c r="V813"/>
  <c r="O813"/>
  <c r="N813"/>
  <c r="M813"/>
  <c r="V811"/>
  <c r="O811"/>
  <c r="N811"/>
  <c r="M811"/>
  <c r="V809"/>
  <c r="O809"/>
  <c r="N809"/>
  <c r="M809"/>
  <c r="V807"/>
  <c r="O807"/>
  <c r="N807"/>
  <c r="M807"/>
  <c r="V805"/>
  <c r="O805"/>
  <c r="N805"/>
  <c r="M805"/>
  <c r="V803"/>
  <c r="O803"/>
  <c r="N803"/>
  <c r="M803"/>
  <c r="V801"/>
  <c r="O801"/>
  <c r="N801"/>
  <c r="M801"/>
  <c r="V799"/>
  <c r="O799"/>
  <c r="N799"/>
  <c r="M799"/>
  <c r="V797"/>
  <c r="O797"/>
  <c r="N797"/>
  <c r="M797"/>
  <c r="V795"/>
  <c r="O795"/>
  <c r="N795"/>
  <c r="M795"/>
  <c r="V793"/>
  <c r="O793"/>
  <c r="N793"/>
  <c r="M793"/>
  <c r="V791"/>
  <c r="O791"/>
  <c r="N791"/>
  <c r="M791"/>
  <c r="V789"/>
  <c r="O789"/>
  <c r="N789"/>
  <c r="M789"/>
  <c r="V787"/>
  <c r="O787"/>
  <c r="N787"/>
  <c r="M787"/>
  <c r="V785"/>
  <c r="O785"/>
  <c r="N785"/>
  <c r="M785"/>
  <c r="V783"/>
  <c r="O783"/>
  <c r="N783"/>
  <c r="M783"/>
  <c r="V781"/>
  <c r="O781"/>
  <c r="N781"/>
  <c r="M781"/>
  <c r="V779"/>
  <c r="O779"/>
  <c r="N779"/>
  <c r="M779"/>
  <c r="V777"/>
  <c r="O777"/>
  <c r="N777"/>
  <c r="M777"/>
  <c r="V775"/>
  <c r="O775"/>
  <c r="N775"/>
  <c r="M775"/>
  <c r="V773"/>
  <c r="O773"/>
  <c r="N773"/>
  <c r="M773"/>
  <c r="V771"/>
  <c r="O771"/>
  <c r="N771"/>
  <c r="M771"/>
  <c r="V769"/>
  <c r="O769"/>
  <c r="N769"/>
  <c r="M769"/>
  <c r="V767"/>
  <c r="O767"/>
  <c r="N767"/>
  <c r="M767"/>
  <c r="V765"/>
  <c r="O765"/>
  <c r="N765"/>
  <c r="M765"/>
  <c r="V763"/>
  <c r="O763"/>
  <c r="N763"/>
  <c r="M763"/>
  <c r="V761"/>
  <c r="O761"/>
  <c r="N761"/>
  <c r="M761"/>
  <c r="V759"/>
  <c r="O759"/>
  <c r="N759"/>
  <c r="M759"/>
  <c r="V757"/>
  <c r="O757"/>
  <c r="N757"/>
  <c r="M757"/>
  <c r="V755"/>
  <c r="O755"/>
  <c r="N755"/>
  <c r="M755"/>
  <c r="V753"/>
  <c r="O753"/>
  <c r="N753"/>
  <c r="M753"/>
  <c r="V751"/>
  <c r="O751"/>
  <c r="N751"/>
  <c r="M751"/>
  <c r="V749"/>
  <c r="O749"/>
  <c r="N749"/>
  <c r="M749"/>
  <c r="V747"/>
  <c r="O747"/>
  <c r="N747"/>
  <c r="M747"/>
  <c r="V745"/>
  <c r="O745"/>
  <c r="N745"/>
  <c r="M745"/>
  <c r="V743"/>
  <c r="O743"/>
  <c r="N743"/>
  <c r="M743"/>
  <c r="V741"/>
  <c r="O741"/>
  <c r="N741"/>
  <c r="M741"/>
  <c r="V739"/>
  <c r="O739"/>
  <c r="N739"/>
  <c r="M739"/>
  <c r="V737"/>
  <c r="O737"/>
  <c r="N737"/>
  <c r="M737"/>
  <c r="V735"/>
  <c r="O735"/>
  <c r="N735"/>
  <c r="M735"/>
  <c r="V733"/>
  <c r="O733"/>
  <c r="N733"/>
  <c r="M733"/>
  <c r="V731"/>
  <c r="O731"/>
  <c r="N731"/>
  <c r="M731"/>
  <c r="V729"/>
  <c r="O729"/>
  <c r="N729"/>
  <c r="M729"/>
  <c r="V727"/>
  <c r="O727"/>
  <c r="N727"/>
  <c r="M727"/>
  <c r="V725"/>
  <c r="O725"/>
  <c r="N725"/>
  <c r="M725"/>
  <c r="V723"/>
  <c r="O723"/>
  <c r="N723"/>
  <c r="M723"/>
  <c r="V721"/>
  <c r="O721"/>
  <c r="N721"/>
  <c r="M721"/>
  <c r="V719"/>
  <c r="O719"/>
  <c r="N719"/>
  <c r="M719"/>
  <c r="V717"/>
  <c r="O717"/>
  <c r="N717"/>
  <c r="M717"/>
  <c r="V715"/>
  <c r="O715"/>
  <c r="N715"/>
  <c r="M715"/>
  <c r="V713"/>
  <c r="O713"/>
  <c r="N713"/>
  <c r="M713"/>
  <c r="V711"/>
  <c r="O711"/>
  <c r="N711"/>
  <c r="M711"/>
  <c r="V709"/>
  <c r="O709"/>
  <c r="N709"/>
  <c r="M709"/>
  <c r="V707"/>
  <c r="O707"/>
  <c r="N707"/>
  <c r="M707"/>
  <c r="V705"/>
  <c r="O705"/>
  <c r="N705"/>
  <c r="M705"/>
  <c r="V703"/>
  <c r="O703"/>
  <c r="N703"/>
  <c r="M703"/>
  <c r="V701"/>
  <c r="O701"/>
  <c r="N701"/>
  <c r="M701"/>
  <c r="V699"/>
  <c r="O699"/>
  <c r="N699"/>
  <c r="M699"/>
  <c r="V697"/>
  <c r="O697"/>
  <c r="N697"/>
  <c r="M697"/>
  <c r="V695"/>
  <c r="O695"/>
  <c r="N695"/>
  <c r="M695"/>
  <c r="V693"/>
  <c r="O693"/>
  <c r="N693"/>
  <c r="M693"/>
  <c r="V691"/>
  <c r="O691"/>
  <c r="N691"/>
  <c r="M691"/>
  <c r="V689"/>
  <c r="O689"/>
  <c r="N689"/>
  <c r="M689"/>
  <c r="V687"/>
  <c r="O687"/>
  <c r="N687"/>
  <c r="M687"/>
  <c r="V685"/>
  <c r="O685"/>
  <c r="N685"/>
  <c r="M685"/>
  <c r="V683"/>
  <c r="O683"/>
  <c r="N683"/>
  <c r="M683"/>
  <c r="V681"/>
  <c r="O681"/>
  <c r="N681"/>
  <c r="M681"/>
  <c r="V679"/>
  <c r="O679"/>
  <c r="N679"/>
  <c r="M679"/>
  <c r="V677"/>
  <c r="O677"/>
  <c r="N677"/>
  <c r="M677"/>
  <c r="V675"/>
  <c r="O675"/>
  <c r="N675"/>
  <c r="M675"/>
  <c r="V673"/>
  <c r="O673"/>
  <c r="N673"/>
  <c r="M673"/>
  <c r="V671"/>
  <c r="O671"/>
  <c r="N671"/>
  <c r="M671"/>
  <c r="V669"/>
  <c r="O669"/>
  <c r="N669"/>
  <c r="M669"/>
  <c r="V667"/>
  <c r="O667"/>
  <c r="N667"/>
  <c r="M667"/>
  <c r="V665"/>
  <c r="O665"/>
  <c r="N665"/>
  <c r="M665"/>
  <c r="V663"/>
  <c r="O663"/>
  <c r="N663"/>
  <c r="M663"/>
  <c r="V661"/>
  <c r="O661"/>
  <c r="N661"/>
  <c r="M661"/>
  <c r="V659"/>
  <c r="O659"/>
  <c r="N659"/>
  <c r="M659"/>
  <c r="V657"/>
  <c r="O657"/>
  <c r="N657"/>
  <c r="M657"/>
  <c r="V655"/>
  <c r="O655"/>
  <c r="N655"/>
  <c r="M655"/>
  <c r="V653"/>
  <c r="O653"/>
  <c r="N653"/>
  <c r="M653"/>
  <c r="V651"/>
  <c r="O651"/>
  <c r="N651"/>
  <c r="M651"/>
  <c r="V649"/>
  <c r="O649"/>
  <c r="N649"/>
  <c r="M649"/>
  <c r="V647"/>
  <c r="O647"/>
  <c r="N647"/>
  <c r="M647"/>
  <c r="V645"/>
  <c r="O645"/>
  <c r="N645"/>
  <c r="M645"/>
  <c r="V643"/>
  <c r="O643"/>
  <c r="N643"/>
  <c r="M643"/>
  <c r="V641"/>
  <c r="O641"/>
  <c r="N641"/>
  <c r="M641"/>
  <c r="V639"/>
  <c r="O639"/>
  <c r="N639"/>
  <c r="M639"/>
  <c r="V637"/>
  <c r="O637"/>
  <c r="N637"/>
  <c r="M637"/>
  <c r="V635"/>
  <c r="O635"/>
  <c r="N635"/>
  <c r="M635"/>
  <c r="V633"/>
  <c r="O633"/>
  <c r="N633"/>
  <c r="M633"/>
  <c r="V631"/>
  <c r="O631"/>
  <c r="N631"/>
  <c r="M631"/>
  <c r="V629"/>
  <c r="O629"/>
  <c r="N629"/>
  <c r="M629"/>
  <c r="V627"/>
  <c r="O627"/>
  <c r="N627"/>
  <c r="M627"/>
  <c r="V625"/>
  <c r="O625"/>
  <c r="N625"/>
  <c r="M625"/>
  <c r="V623"/>
  <c r="O623"/>
  <c r="N623"/>
  <c r="M623"/>
  <c r="V621"/>
  <c r="O621"/>
  <c r="N621"/>
  <c r="M621"/>
  <c r="V619"/>
  <c r="O619"/>
  <c r="N619"/>
  <c r="M619"/>
  <c r="V617"/>
  <c r="O617"/>
  <c r="N617"/>
  <c r="M617"/>
  <c r="V615"/>
  <c r="O615"/>
  <c r="N615"/>
  <c r="M615"/>
  <c r="V613"/>
  <c r="O613"/>
  <c r="N613"/>
  <c r="M613"/>
  <c r="V611"/>
  <c r="O611"/>
  <c r="N611"/>
  <c r="M611"/>
  <c r="V609"/>
  <c r="O609"/>
  <c r="N609"/>
  <c r="M609"/>
  <c r="V607"/>
  <c r="O607"/>
  <c r="N607"/>
  <c r="M607"/>
  <c r="V605"/>
  <c r="O605"/>
  <c r="N605"/>
  <c r="M605"/>
  <c r="V603"/>
  <c r="O603"/>
  <c r="N603"/>
  <c r="M603"/>
  <c r="V601"/>
  <c r="O601"/>
  <c r="N601"/>
  <c r="M601"/>
  <c r="V599"/>
  <c r="O599"/>
  <c r="N599"/>
  <c r="M599"/>
  <c r="V597"/>
  <c r="O597"/>
  <c r="N597"/>
  <c r="M597"/>
  <c r="V595"/>
  <c r="O595"/>
  <c r="N595"/>
  <c r="M595"/>
  <c r="V593"/>
  <c r="O593"/>
  <c r="N593"/>
  <c r="M593"/>
  <c r="V591"/>
  <c r="O591"/>
  <c r="N591"/>
  <c r="M591"/>
  <c r="V589"/>
  <c r="O589"/>
  <c r="N589"/>
  <c r="M589"/>
  <c r="V587"/>
  <c r="O587"/>
  <c r="N587"/>
  <c r="M587"/>
  <c r="V585"/>
  <c r="O585"/>
  <c r="N585"/>
  <c r="M585"/>
  <c r="V583"/>
  <c r="O583"/>
  <c r="N583"/>
  <c r="M583"/>
  <c r="V581"/>
  <c r="O581"/>
  <c r="N581"/>
  <c r="M581"/>
  <c r="V579"/>
  <c r="O579"/>
  <c r="N579"/>
  <c r="M579"/>
  <c r="V577"/>
  <c r="O577"/>
  <c r="N577"/>
  <c r="M577"/>
  <c r="V575"/>
  <c r="O575"/>
  <c r="N575"/>
  <c r="M575"/>
  <c r="V573"/>
  <c r="O573"/>
  <c r="N573"/>
  <c r="M573"/>
  <c r="V571"/>
  <c r="O571"/>
  <c r="N571"/>
  <c r="M571"/>
  <c r="V569"/>
  <c r="O569"/>
  <c r="N569"/>
  <c r="M569"/>
  <c r="V567"/>
  <c r="O567"/>
  <c r="N567"/>
  <c r="M567"/>
  <c r="V565"/>
  <c r="O565"/>
  <c r="N565"/>
  <c r="M565"/>
  <c r="V563"/>
  <c r="O563"/>
  <c r="N563"/>
  <c r="M563"/>
  <c r="V561"/>
  <c r="O561"/>
  <c r="N561"/>
  <c r="M561"/>
  <c r="V559"/>
  <c r="O559"/>
  <c r="N559"/>
  <c r="M559"/>
  <c r="V557"/>
  <c r="O557"/>
  <c r="N557"/>
  <c r="M557"/>
  <c r="V555"/>
  <c r="O555"/>
  <c r="N555"/>
  <c r="M555"/>
  <c r="V553"/>
  <c r="O553"/>
  <c r="N553"/>
  <c r="M553"/>
  <c r="V551"/>
  <c r="O551"/>
  <c r="N551"/>
  <c r="M551"/>
  <c r="V549"/>
  <c r="O549"/>
  <c r="N549"/>
  <c r="M549"/>
  <c r="V547"/>
  <c r="O547"/>
  <c r="N547"/>
  <c r="M547"/>
  <c r="V545"/>
  <c r="O545"/>
  <c r="N545"/>
  <c r="M545"/>
  <c r="V543"/>
  <c r="O543"/>
  <c r="N543"/>
  <c r="M543"/>
  <c r="V541"/>
  <c r="O541"/>
  <c r="N541"/>
  <c r="M541"/>
  <c r="V539"/>
  <c r="O539"/>
  <c r="N539"/>
  <c r="M539"/>
  <c r="V537"/>
  <c r="O537"/>
  <c r="N537"/>
  <c r="M537"/>
  <c r="V535"/>
  <c r="O535"/>
  <c r="N535"/>
  <c r="M535"/>
  <c r="V533"/>
  <c r="O533"/>
  <c r="N533"/>
  <c r="M533"/>
  <c r="V531"/>
  <c r="O531"/>
  <c r="N531"/>
  <c r="M531"/>
  <c r="V529"/>
  <c r="O529"/>
  <c r="N529"/>
  <c r="M529"/>
  <c r="V527"/>
  <c r="O527"/>
  <c r="N527"/>
  <c r="M527"/>
  <c r="V525"/>
  <c r="O525"/>
  <c r="N525"/>
  <c r="M525"/>
  <c r="V523"/>
  <c r="O523"/>
  <c r="N523"/>
  <c r="M523"/>
  <c r="V521"/>
  <c r="O521"/>
  <c r="N521"/>
  <c r="M521"/>
  <c r="V519"/>
  <c r="O519"/>
  <c r="N519"/>
  <c r="M519"/>
  <c r="V517"/>
  <c r="O517"/>
  <c r="N517"/>
  <c r="M517"/>
  <c r="V515"/>
  <c r="O515"/>
  <c r="N515"/>
  <c r="M515"/>
  <c r="V513"/>
  <c r="O513"/>
  <c r="N513"/>
  <c r="M513"/>
  <c r="V511"/>
  <c r="O511"/>
  <c r="N511"/>
  <c r="M511"/>
  <c r="V509"/>
  <c r="O509"/>
  <c r="N509"/>
  <c r="M509"/>
  <c r="V507"/>
  <c r="O507"/>
  <c r="N507"/>
  <c r="M507"/>
  <c r="V505"/>
  <c r="O505"/>
  <c r="N505"/>
  <c r="M505"/>
  <c r="V503"/>
  <c r="O503"/>
  <c r="N503"/>
  <c r="M503"/>
  <c r="V501"/>
  <c r="O501"/>
  <c r="N501"/>
  <c r="M501"/>
  <c r="V499"/>
  <c r="O499"/>
  <c r="N499"/>
  <c r="M499"/>
  <c r="V497"/>
  <c r="O497"/>
  <c r="N497"/>
  <c r="M497"/>
  <c r="V495"/>
  <c r="O495"/>
  <c r="N495"/>
  <c r="M495"/>
  <c r="V493"/>
  <c r="O493"/>
  <c r="N493"/>
  <c r="M493"/>
  <c r="V491"/>
  <c r="O491"/>
  <c r="N491"/>
  <c r="M491"/>
  <c r="V489"/>
  <c r="O489"/>
  <c r="N489"/>
  <c r="M489"/>
  <c r="W987"/>
  <c r="P987"/>
  <c r="W985"/>
  <c r="P985"/>
  <c r="W983"/>
  <c r="P983"/>
  <c r="W981"/>
  <c r="P981"/>
  <c r="W979"/>
  <c r="P979"/>
  <c r="W977"/>
  <c r="P977"/>
  <c r="W975"/>
  <c r="P975"/>
  <c r="W973"/>
  <c r="P973"/>
  <c r="W971"/>
  <c r="P971"/>
  <c r="W969"/>
  <c r="P969"/>
  <c r="W967"/>
  <c r="P967"/>
  <c r="W965"/>
  <c r="P965"/>
  <c r="W963"/>
  <c r="P963"/>
  <c r="W961"/>
  <c r="P961"/>
  <c r="W959"/>
  <c r="P959"/>
  <c r="W957"/>
  <c r="P957"/>
  <c r="W955"/>
  <c r="P955"/>
  <c r="W953"/>
  <c r="P953"/>
  <c r="W951"/>
  <c r="P951"/>
  <c r="W949"/>
  <c r="P949"/>
  <c r="W947"/>
  <c r="P947"/>
  <c r="W945"/>
  <c r="P945"/>
  <c r="W943"/>
  <c r="P943"/>
  <c r="W941"/>
  <c r="P941"/>
  <c r="W939"/>
  <c r="P939"/>
  <c r="W937"/>
  <c r="P937"/>
  <c r="W935"/>
  <c r="P935"/>
  <c r="W933"/>
  <c r="P933"/>
  <c r="W931"/>
  <c r="P931"/>
  <c r="W929"/>
  <c r="P929"/>
  <c r="W927"/>
  <c r="P927"/>
  <c r="W925"/>
  <c r="P925"/>
  <c r="W923"/>
  <c r="P923"/>
  <c r="W921"/>
  <c r="P921"/>
  <c r="W919"/>
  <c r="P919"/>
  <c r="W917"/>
  <c r="P917"/>
  <c r="W915"/>
  <c r="P915"/>
  <c r="W913"/>
  <c r="P913"/>
  <c r="W911"/>
  <c r="P911"/>
  <c r="W909"/>
  <c r="P909"/>
  <c r="W907"/>
  <c r="P907"/>
  <c r="W905"/>
  <c r="P905"/>
  <c r="W903"/>
  <c r="P903"/>
  <c r="W901"/>
  <c r="P901"/>
  <c r="W899"/>
  <c r="P899"/>
  <c r="W897"/>
  <c r="P897"/>
  <c r="W895"/>
  <c r="P895"/>
  <c r="W893"/>
  <c r="P893"/>
  <c r="W891"/>
  <c r="P891"/>
  <c r="W889"/>
  <c r="P889"/>
  <c r="W887"/>
  <c r="P887"/>
  <c r="W885"/>
  <c r="P885"/>
  <c r="W883"/>
  <c r="P883"/>
  <c r="W881"/>
  <c r="P881"/>
  <c r="W879"/>
  <c r="P879"/>
  <c r="W877"/>
  <c r="P877"/>
  <c r="W875"/>
  <c r="P875"/>
  <c r="W873"/>
  <c r="P873"/>
  <c r="W871"/>
  <c r="P871"/>
  <c r="W869"/>
  <c r="P869"/>
  <c r="W867"/>
  <c r="P867"/>
  <c r="W865"/>
  <c r="P865"/>
  <c r="W863"/>
  <c r="P863"/>
  <c r="W861"/>
  <c r="P861"/>
  <c r="W859"/>
  <c r="P859"/>
  <c r="W857"/>
  <c r="P857"/>
  <c r="W855"/>
  <c r="P855"/>
  <c r="W853"/>
  <c r="P853"/>
  <c r="W851"/>
  <c r="P851"/>
  <c r="W849"/>
  <c r="P849"/>
  <c r="W847"/>
  <c r="P847"/>
  <c r="W845"/>
  <c r="P845"/>
  <c r="W843"/>
  <c r="P843"/>
  <c r="W841"/>
  <c r="P841"/>
  <c r="W839"/>
  <c r="P839"/>
  <c r="W837"/>
  <c r="P837"/>
  <c r="W835"/>
  <c r="P835"/>
  <c r="W833"/>
  <c r="P833"/>
  <c r="W831"/>
  <c r="P831"/>
  <c r="W829"/>
  <c r="P829"/>
  <c r="W827"/>
  <c r="P827"/>
  <c r="W825"/>
  <c r="P825"/>
  <c r="W823"/>
  <c r="P823"/>
  <c r="W821"/>
  <c r="P821"/>
  <c r="W819"/>
  <c r="P819"/>
  <c r="W817"/>
  <c r="P817"/>
  <c r="W815"/>
  <c r="P815"/>
  <c r="W813"/>
  <c r="P813"/>
  <c r="W811"/>
  <c r="P811"/>
  <c r="W809"/>
  <c r="P809"/>
  <c r="W807"/>
  <c r="P807"/>
  <c r="W805"/>
  <c r="P805"/>
  <c r="W803"/>
  <c r="P803"/>
  <c r="W801"/>
  <c r="P801"/>
  <c r="W799"/>
  <c r="P799"/>
  <c r="W797"/>
  <c r="P797"/>
  <c r="W795"/>
  <c r="P795"/>
  <c r="W793"/>
  <c r="P793"/>
  <c r="W791"/>
  <c r="P791"/>
  <c r="W789"/>
  <c r="P789"/>
  <c r="W787"/>
  <c r="P787"/>
  <c r="W785"/>
  <c r="P785"/>
  <c r="W783"/>
  <c r="P783"/>
  <c r="W781"/>
  <c r="P781"/>
  <c r="W779"/>
  <c r="P779"/>
  <c r="W777"/>
  <c r="P777"/>
  <c r="W775"/>
  <c r="P775"/>
  <c r="W773"/>
  <c r="P773"/>
  <c r="W771"/>
  <c r="P771"/>
  <c r="W769"/>
  <c r="P769"/>
  <c r="W767"/>
  <c r="P767"/>
  <c r="W765"/>
  <c r="P765"/>
  <c r="W763"/>
  <c r="P763"/>
  <c r="W761"/>
  <c r="P761"/>
  <c r="W759"/>
  <c r="P759"/>
  <c r="W757"/>
  <c r="P757"/>
  <c r="W755"/>
  <c r="P755"/>
  <c r="W753"/>
  <c r="P753"/>
  <c r="W751"/>
  <c r="P751"/>
  <c r="W749"/>
  <c r="P749"/>
  <c r="W747"/>
  <c r="P747"/>
  <c r="W745"/>
  <c r="P745"/>
  <c r="W743"/>
  <c r="P743"/>
  <c r="W741"/>
  <c r="P741"/>
  <c r="W739"/>
  <c r="P739"/>
  <c r="W737"/>
  <c r="P737"/>
  <c r="W735"/>
  <c r="P735"/>
  <c r="W733"/>
  <c r="P733"/>
  <c r="W731"/>
  <c r="P731"/>
  <c r="W729"/>
  <c r="P729"/>
  <c r="W727"/>
  <c r="P727"/>
  <c r="W725"/>
  <c r="P725"/>
  <c r="W723"/>
  <c r="P723"/>
  <c r="W721"/>
  <c r="P721"/>
  <c r="W719"/>
  <c r="P719"/>
  <c r="W717"/>
  <c r="P717"/>
  <c r="W715"/>
  <c r="P715"/>
  <c r="W713"/>
  <c r="P713"/>
  <c r="W711"/>
  <c r="P711"/>
  <c r="W709"/>
  <c r="P709"/>
  <c r="W707"/>
  <c r="P707"/>
  <c r="W705"/>
  <c r="P705"/>
  <c r="W703"/>
  <c r="P703"/>
  <c r="W701"/>
  <c r="P701"/>
  <c r="W699"/>
  <c r="P699"/>
  <c r="W697"/>
  <c r="P697"/>
  <c r="W695"/>
  <c r="P695"/>
  <c r="W693"/>
  <c r="P693"/>
  <c r="W691"/>
  <c r="P691"/>
  <c r="W689"/>
  <c r="P689"/>
  <c r="W687"/>
  <c r="P687"/>
  <c r="W685"/>
  <c r="P685"/>
  <c r="W683"/>
  <c r="P683"/>
  <c r="W681"/>
  <c r="P681"/>
  <c r="W679"/>
  <c r="P679"/>
  <c r="W677"/>
  <c r="P677"/>
  <c r="W675"/>
  <c r="P675"/>
  <c r="W673"/>
  <c r="P673"/>
  <c r="W671"/>
  <c r="P671"/>
  <c r="W669"/>
  <c r="P669"/>
  <c r="W667"/>
  <c r="P667"/>
  <c r="W665"/>
  <c r="P665"/>
  <c r="W663"/>
  <c r="P663"/>
  <c r="W661"/>
  <c r="P661"/>
  <c r="W659"/>
  <c r="P659"/>
  <c r="W657"/>
  <c r="P657"/>
  <c r="W655"/>
  <c r="P655"/>
  <c r="W653"/>
  <c r="P653"/>
  <c r="W651"/>
  <c r="P651"/>
  <c r="W649"/>
  <c r="P649"/>
  <c r="W647"/>
  <c r="P647"/>
  <c r="W645"/>
  <c r="P645"/>
  <c r="W643"/>
  <c r="P643"/>
  <c r="W641"/>
  <c r="P641"/>
  <c r="W639"/>
  <c r="P639"/>
  <c r="W637"/>
  <c r="P637"/>
  <c r="W635"/>
  <c r="P635"/>
  <c r="W633"/>
  <c r="P633"/>
  <c r="W631"/>
  <c r="P631"/>
  <c r="W629"/>
  <c r="P629"/>
  <c r="W627"/>
  <c r="P627"/>
  <c r="W625"/>
  <c r="P625"/>
  <c r="W623"/>
  <c r="P623"/>
  <c r="W621"/>
  <c r="P621"/>
  <c r="W619"/>
  <c r="P619"/>
  <c r="W617"/>
  <c r="P617"/>
  <c r="W615"/>
  <c r="P615"/>
  <c r="W613"/>
  <c r="P613"/>
  <c r="W611"/>
  <c r="P611"/>
  <c r="W609"/>
  <c r="P609"/>
  <c r="W607"/>
  <c r="P607"/>
  <c r="W605"/>
  <c r="P605"/>
  <c r="W603"/>
  <c r="P603"/>
  <c r="W601"/>
  <c r="P601"/>
  <c r="W599"/>
  <c r="P599"/>
  <c r="W597"/>
  <c r="P597"/>
  <c r="W595"/>
  <c r="P595"/>
  <c r="W593"/>
  <c r="P593"/>
  <c r="W591"/>
  <c r="P591"/>
  <c r="W589"/>
  <c r="P589"/>
  <c r="W587"/>
  <c r="P587"/>
  <c r="W585"/>
  <c r="P585"/>
  <c r="W583"/>
  <c r="P583"/>
  <c r="W581"/>
  <c r="P581"/>
  <c r="W579"/>
  <c r="P579"/>
  <c r="W577"/>
  <c r="P577"/>
  <c r="W575"/>
  <c r="P575"/>
  <c r="W573"/>
  <c r="P573"/>
  <c r="W571"/>
  <c r="P571"/>
  <c r="W569"/>
  <c r="P569"/>
  <c r="W567"/>
  <c r="P567"/>
  <c r="W565"/>
  <c r="P565"/>
  <c r="W563"/>
  <c r="P563"/>
  <c r="W561"/>
  <c r="P561"/>
  <c r="W559"/>
  <c r="P559"/>
  <c r="W557"/>
  <c r="P557"/>
  <c r="W555"/>
  <c r="P555"/>
  <c r="W553"/>
  <c r="P553"/>
  <c r="W551"/>
  <c r="P551"/>
  <c r="W549"/>
  <c r="P549"/>
  <c r="W547"/>
  <c r="P547"/>
  <c r="W545"/>
  <c r="P545"/>
  <c r="W543"/>
  <c r="P543"/>
  <c r="W541"/>
  <c r="P541"/>
  <c r="W539"/>
  <c r="P539"/>
  <c r="W537"/>
  <c r="P537"/>
  <c r="W535"/>
  <c r="P535"/>
  <c r="W533"/>
  <c r="P533"/>
  <c r="W531"/>
  <c r="P531"/>
  <c r="W529"/>
  <c r="P529"/>
  <c r="W527"/>
  <c r="P527"/>
  <c r="W525"/>
  <c r="P525"/>
  <c r="W523"/>
  <c r="P523"/>
  <c r="W521"/>
  <c r="P521"/>
  <c r="W519"/>
  <c r="P519"/>
  <c r="W517"/>
  <c r="P517"/>
  <c r="W515"/>
  <c r="P515"/>
  <c r="W513"/>
  <c r="P513"/>
  <c r="W511"/>
  <c r="P511"/>
  <c r="W509"/>
  <c r="P509"/>
  <c r="W507"/>
  <c r="P507"/>
  <c r="W505"/>
  <c r="P505"/>
  <c r="W503"/>
  <c r="P503"/>
  <c r="W501"/>
  <c r="P501"/>
  <c r="W499"/>
  <c r="P499"/>
  <c r="W497"/>
  <c r="P497"/>
  <c r="W495"/>
  <c r="P495"/>
  <c r="W493"/>
  <c r="P493"/>
  <c r="W491"/>
  <c r="P491"/>
  <c r="W489"/>
  <c r="P489"/>
  <c r="W487"/>
  <c r="P487"/>
  <c r="W485"/>
  <c r="P485"/>
  <c r="W483"/>
  <c r="P483"/>
  <c r="W481"/>
  <c r="P481"/>
  <c r="W479"/>
  <c r="P479"/>
  <c r="W477"/>
  <c r="P477"/>
  <c r="W475"/>
  <c r="P475"/>
  <c r="W473"/>
  <c r="P473"/>
  <c r="W471"/>
  <c r="P471"/>
  <c r="W469"/>
  <c r="P469"/>
  <c r="W467"/>
  <c r="P467"/>
  <c r="N756"/>
  <c r="X1715"/>
  <c r="Q1715"/>
  <c r="X1713"/>
  <c r="Q1713"/>
  <c r="X1711"/>
  <c r="Q1711"/>
  <c r="X1709"/>
  <c r="Q1709"/>
  <c r="X1707"/>
  <c r="Q1707"/>
  <c r="X1705"/>
  <c r="Q1705"/>
  <c r="X1703"/>
  <c r="Q1703"/>
  <c r="X1701"/>
  <c r="Q1701"/>
  <c r="X1699"/>
  <c r="Q1699"/>
  <c r="X1697"/>
  <c r="Q1697"/>
  <c r="X1695"/>
  <c r="Q1695"/>
  <c r="X1693"/>
  <c r="Q1693"/>
  <c r="X1691"/>
  <c r="Q1691"/>
  <c r="X1689"/>
  <c r="Q1689"/>
  <c r="X1687"/>
  <c r="Q1687"/>
  <c r="X1685"/>
  <c r="Q1685"/>
  <c r="X1683"/>
  <c r="Q1683"/>
  <c r="X1681"/>
  <c r="Q1681"/>
  <c r="X1679"/>
  <c r="Q1679"/>
  <c r="X1677"/>
  <c r="Q1677"/>
  <c r="X1675"/>
  <c r="Q1675"/>
  <c r="X1673"/>
  <c r="Q1673"/>
  <c r="X1671"/>
  <c r="Q1671"/>
  <c r="X1669"/>
  <c r="Q1669"/>
  <c r="X1667"/>
  <c r="Q1667"/>
  <c r="X1665"/>
  <c r="Q1665"/>
  <c r="X1663"/>
  <c r="Q1663"/>
  <c r="X1661"/>
  <c r="Q1661"/>
  <c r="X1659"/>
  <c r="Q1659"/>
  <c r="X1657"/>
  <c r="Q1657"/>
  <c r="X1655"/>
  <c r="Q1655"/>
  <c r="X1653"/>
  <c r="Q1653"/>
  <c r="X1651"/>
  <c r="Q1651"/>
  <c r="X1649"/>
  <c r="Q1649"/>
  <c r="X1647"/>
  <c r="Q1647"/>
  <c r="X1645"/>
  <c r="Q1645"/>
  <c r="X1643"/>
  <c r="Q1643"/>
  <c r="X1641"/>
  <c r="Q1641"/>
  <c r="X1639"/>
  <c r="Q1639"/>
  <c r="X1637"/>
  <c r="Q1637"/>
  <c r="X1635"/>
  <c r="Q1635"/>
  <c r="X1633"/>
  <c r="Q1633"/>
  <c r="X1631"/>
  <c r="Q1631"/>
  <c r="X1629"/>
  <c r="Q1629"/>
  <c r="X1627"/>
  <c r="Q1627"/>
  <c r="X1625"/>
  <c r="Q1625"/>
  <c r="X1623"/>
  <c r="Q1623"/>
  <c r="X1621"/>
  <c r="Q1621"/>
  <c r="X1619"/>
  <c r="Q1619"/>
  <c r="X1617"/>
  <c r="Q1617"/>
  <c r="X1615"/>
  <c r="Q1615"/>
  <c r="X1613"/>
  <c r="Q1613"/>
  <c r="X1611"/>
  <c r="Q1611"/>
  <c r="X1609"/>
  <c r="Q1609"/>
  <c r="X1607"/>
  <c r="Q1607"/>
  <c r="X1605"/>
  <c r="Q1605"/>
  <c r="X1603"/>
  <c r="Q1603"/>
  <c r="X1601"/>
  <c r="Q1601"/>
  <c r="X1599"/>
  <c r="Q1599"/>
  <c r="X1597"/>
  <c r="Q1597"/>
  <c r="X1595"/>
  <c r="Q1595"/>
  <c r="X1593"/>
  <c r="Q1593"/>
  <c r="X1591"/>
  <c r="Q1591"/>
  <c r="X1589"/>
  <c r="Q1589"/>
  <c r="X1587"/>
  <c r="Q1587"/>
  <c r="X1585"/>
  <c r="Q1585"/>
  <c r="X1583"/>
  <c r="Q1583"/>
  <c r="X1581"/>
  <c r="Q1581"/>
  <c r="X1579"/>
  <c r="Q1579"/>
  <c r="X1577"/>
  <c r="Q1577"/>
  <c r="X1575"/>
  <c r="Q1575"/>
  <c r="X1573"/>
  <c r="Q1573"/>
  <c r="X1571"/>
  <c r="Q1571"/>
  <c r="X1569"/>
  <c r="Q1569"/>
  <c r="X1567"/>
  <c r="Q1567"/>
  <c r="X1565"/>
  <c r="Q1565"/>
  <c r="X1563"/>
  <c r="Q1563"/>
  <c r="X1561"/>
  <c r="Q1561"/>
  <c r="X1559"/>
  <c r="Q1559"/>
  <c r="X1557"/>
  <c r="Q1557"/>
  <c r="X1555"/>
  <c r="Q1555"/>
  <c r="X1553"/>
  <c r="Q1553"/>
  <c r="X1551"/>
  <c r="Q1551"/>
  <c r="X1549"/>
  <c r="Q1549"/>
  <c r="X1547"/>
  <c r="Q1547"/>
  <c r="X1545"/>
  <c r="Q1545"/>
  <c r="X1543"/>
  <c r="Q1543"/>
  <c r="X1541"/>
  <c r="Q1541"/>
  <c r="X1539"/>
  <c r="Q1539"/>
  <c r="X1537"/>
  <c r="Q1537"/>
  <c r="X1535"/>
  <c r="Q1535"/>
  <c r="X1533"/>
  <c r="Q1533"/>
  <c r="X1531"/>
  <c r="Q1531"/>
  <c r="X1529"/>
  <c r="Q1529"/>
  <c r="X1527"/>
  <c r="Q1527"/>
  <c r="X1525"/>
  <c r="Q1525"/>
  <c r="X1523"/>
  <c r="Q1523"/>
  <c r="X1521"/>
  <c r="Q1521"/>
  <c r="X1519"/>
  <c r="Q1519"/>
  <c r="X1517"/>
  <c r="Q1517"/>
  <c r="X1515"/>
  <c r="Q1515"/>
  <c r="X1513"/>
  <c r="Q1513"/>
  <c r="X1511"/>
  <c r="Q1511"/>
  <c r="X1509"/>
  <c r="Q1509"/>
  <c r="X1507"/>
  <c r="Q1507"/>
  <c r="X1505"/>
  <c r="Q1505"/>
  <c r="X1503"/>
  <c r="Q1503"/>
  <c r="X1501"/>
  <c r="Q1501"/>
  <c r="X1499"/>
  <c r="Q1499"/>
  <c r="X1497"/>
  <c r="Q1497"/>
  <c r="X1495"/>
  <c r="Q1495"/>
  <c r="X1493"/>
  <c r="Q1493"/>
  <c r="X1491"/>
  <c r="Q1491"/>
  <c r="X1489"/>
  <c r="Q1489"/>
  <c r="X1487"/>
  <c r="Q1487"/>
  <c r="X1485"/>
  <c r="Q1485"/>
  <c r="X1483"/>
  <c r="Q1483"/>
  <c r="X1481"/>
  <c r="Q1481"/>
  <c r="X1479"/>
  <c r="Q1479"/>
  <c r="X1477"/>
  <c r="Q1477"/>
  <c r="X1475"/>
  <c r="Q1475"/>
  <c r="X1473"/>
  <c r="Q1473"/>
  <c r="X1471"/>
  <c r="Q1471"/>
  <c r="X1469"/>
  <c r="Q1469"/>
  <c r="X1467"/>
  <c r="Q1467"/>
  <c r="X1465"/>
  <c r="Q1465"/>
  <c r="X1463"/>
  <c r="Q1463"/>
  <c r="X1461"/>
  <c r="Q1461"/>
  <c r="X1459"/>
  <c r="Q1459"/>
  <c r="X1457"/>
  <c r="Q1457"/>
  <c r="X1455"/>
  <c r="Q1455"/>
  <c r="X1453"/>
  <c r="Q1453"/>
  <c r="X1451"/>
  <c r="Q1451"/>
  <c r="X1449"/>
  <c r="Q1449"/>
  <c r="X1447"/>
  <c r="Q1447"/>
  <c r="X1445"/>
  <c r="Q1445"/>
  <c r="X1443"/>
  <c r="Q1443"/>
  <c r="X1441"/>
  <c r="Q1441"/>
  <c r="X1439"/>
  <c r="Q1439"/>
  <c r="X1437"/>
  <c r="Q1437"/>
  <c r="X1435"/>
  <c r="Q1435"/>
  <c r="X1433"/>
  <c r="Q1433"/>
  <c r="X1431"/>
  <c r="Q1431"/>
  <c r="X1429"/>
  <c r="Q1429"/>
  <c r="X1427"/>
  <c r="Q1427"/>
  <c r="X1425"/>
  <c r="Q1425"/>
  <c r="X1423"/>
  <c r="Q1423"/>
  <c r="X1421"/>
  <c r="Q1421"/>
  <c r="X1419"/>
  <c r="Q1419"/>
  <c r="X1417"/>
  <c r="Q1417"/>
  <c r="X1415"/>
  <c r="Q1415"/>
  <c r="X1413"/>
  <c r="Q1413"/>
  <c r="X1411"/>
  <c r="Q1411"/>
  <c r="X1409"/>
  <c r="Q1409"/>
  <c r="X1407"/>
  <c r="Q1407"/>
  <c r="X1405"/>
  <c r="Q1405"/>
  <c r="X1403"/>
  <c r="Q1403"/>
  <c r="X1401"/>
  <c r="Q1401"/>
  <c r="X1399"/>
  <c r="Q1399"/>
  <c r="X1397"/>
  <c r="Q1397"/>
  <c r="X1395"/>
  <c r="Q1395"/>
  <c r="X1393"/>
  <c r="Q1393"/>
  <c r="X1391"/>
  <c r="Q1391"/>
  <c r="X1389"/>
  <c r="Q1389"/>
  <c r="X1387"/>
  <c r="Q1387"/>
  <c r="X1385"/>
  <c r="Q1385"/>
  <c r="X1383"/>
  <c r="Q1383"/>
  <c r="X1381"/>
  <c r="Q1381"/>
  <c r="X1379"/>
  <c r="Q1379"/>
  <c r="X1377"/>
  <c r="Q1377"/>
  <c r="X1375"/>
  <c r="Q1375"/>
  <c r="X1373"/>
  <c r="Q1373"/>
  <c r="X1371"/>
  <c r="Q1371"/>
  <c r="X1369"/>
  <c r="Q1369"/>
  <c r="X1367"/>
  <c r="Q1367"/>
  <c r="X1365"/>
  <c r="Q1365"/>
  <c r="X1363"/>
  <c r="Q1363"/>
  <c r="X1361"/>
  <c r="Q1361"/>
  <c r="X1359"/>
  <c r="Q1359"/>
  <c r="X1357"/>
  <c r="Q1357"/>
  <c r="X1355"/>
  <c r="Q1355"/>
  <c r="X1353"/>
  <c r="Q1353"/>
  <c r="X1351"/>
  <c r="Q1351"/>
  <c r="X1349"/>
  <c r="Q1349"/>
  <c r="X1347"/>
  <c r="Q1347"/>
  <c r="X1345"/>
  <c r="Q1345"/>
  <c r="X1343"/>
  <c r="Q1343"/>
  <c r="X1341"/>
  <c r="Q1341"/>
  <c r="X1339"/>
  <c r="Q1339"/>
  <c r="X1337"/>
  <c r="Q1337"/>
  <c r="X1335"/>
  <c r="Q1335"/>
  <c r="X1333"/>
  <c r="Q1333"/>
  <c r="X1331"/>
  <c r="Q1331"/>
  <c r="X1329"/>
  <c r="Q1329"/>
  <c r="X1327"/>
  <c r="Q1327"/>
  <c r="X1325"/>
  <c r="Q1325"/>
  <c r="X1323"/>
  <c r="Q1323"/>
  <c r="X1321"/>
  <c r="Q1321"/>
  <c r="X1319"/>
  <c r="Q1319"/>
  <c r="X1317"/>
  <c r="Q1317"/>
  <c r="X1315"/>
  <c r="Q1315"/>
  <c r="X1313"/>
  <c r="Q1313"/>
  <c r="X1311"/>
  <c r="Q1311"/>
  <c r="X1309"/>
  <c r="Q1309"/>
  <c r="X1307"/>
  <c r="Q1307"/>
  <c r="X1305"/>
  <c r="Q1305"/>
  <c r="X1303"/>
  <c r="Q1303"/>
  <c r="X1301"/>
  <c r="Q1301"/>
  <c r="X1299"/>
  <c r="Q1299"/>
  <c r="X1297"/>
  <c r="Q1297"/>
  <c r="X1295"/>
  <c r="Q1295"/>
  <c r="X1293"/>
  <c r="Q1293"/>
  <c r="X1291"/>
  <c r="Q1291"/>
  <c r="X1289"/>
  <c r="Q1289"/>
  <c r="X1287"/>
  <c r="Q1287"/>
  <c r="X1285"/>
  <c r="Q1285"/>
  <c r="X1283"/>
  <c r="Q1283"/>
  <c r="X1281"/>
  <c r="Q1281"/>
  <c r="X1279"/>
  <c r="Q1279"/>
  <c r="X1277"/>
  <c r="Q1277"/>
  <c r="X1275"/>
  <c r="Q1275"/>
  <c r="X1273"/>
  <c r="Q1273"/>
  <c r="X1271"/>
  <c r="Q1271"/>
  <c r="X1269"/>
  <c r="Q1269"/>
  <c r="N852"/>
  <c r="X1267"/>
  <c r="Q1267"/>
  <c r="X1265"/>
  <c r="Q1265"/>
  <c r="X1263"/>
  <c r="Q1263"/>
  <c r="X1261"/>
  <c r="Q1261"/>
  <c r="X1259"/>
  <c r="Q1259"/>
  <c r="X1257"/>
  <c r="Q1257"/>
  <c r="X1255"/>
  <c r="Q1255"/>
  <c r="X1253"/>
  <c r="Q1253"/>
  <c r="X1251"/>
  <c r="Q1251"/>
  <c r="X1249"/>
  <c r="Q1249"/>
  <c r="X1247"/>
  <c r="Q1247"/>
  <c r="X1245"/>
  <c r="Q1245"/>
  <c r="X1243"/>
  <c r="Q1243"/>
  <c r="X1241"/>
  <c r="Q1241"/>
  <c r="X1239"/>
  <c r="Q1239"/>
  <c r="X1237"/>
  <c r="Q1237"/>
  <c r="X1235"/>
  <c r="Q1235"/>
  <c r="X1233"/>
  <c r="Q1233"/>
  <c r="X1231"/>
  <c r="Q1231"/>
  <c r="X1229"/>
  <c r="Q1229"/>
  <c r="X1227"/>
  <c r="Q1227"/>
  <c r="X1225"/>
  <c r="Q1225"/>
  <c r="X1223"/>
  <c r="Q1223"/>
  <c r="X1221"/>
  <c r="Q1221"/>
  <c r="X1219"/>
  <c r="Q1219"/>
  <c r="X1217"/>
  <c r="Q1217"/>
  <c r="X1215"/>
  <c r="Q1215"/>
  <c r="X1213"/>
  <c r="Q1213"/>
  <c r="X1211"/>
  <c r="Q1211"/>
  <c r="X1209"/>
  <c r="Q1209"/>
  <c r="X1207"/>
  <c r="Q1207"/>
  <c r="X1205"/>
  <c r="Q1205"/>
  <c r="X1203"/>
  <c r="Q1203"/>
  <c r="X1201"/>
  <c r="Q1201"/>
  <c r="X1199"/>
  <c r="Q1199"/>
  <c r="X1197"/>
  <c r="Q1197"/>
  <c r="X1195"/>
  <c r="Q1195"/>
  <c r="X1193"/>
  <c r="Q1193"/>
  <c r="X1191"/>
  <c r="Q1191"/>
  <c r="X1189"/>
  <c r="Q1189"/>
  <c r="X1187"/>
  <c r="Q1187"/>
  <c r="X1185"/>
  <c r="Q1185"/>
  <c r="X1183"/>
  <c r="Q1183"/>
  <c r="X1181"/>
  <c r="Q1181"/>
  <c r="X1179"/>
  <c r="Q1179"/>
  <c r="X1177"/>
  <c r="Q1177"/>
  <c r="X1175"/>
  <c r="Q1175"/>
  <c r="X1173"/>
  <c r="Q1173"/>
  <c r="X1171"/>
  <c r="Q1171"/>
  <c r="X1169"/>
  <c r="Q1169"/>
  <c r="X1167"/>
  <c r="Q1167"/>
  <c r="X1165"/>
  <c r="Q1165"/>
  <c r="X1163"/>
  <c r="Q1163"/>
  <c r="X1161"/>
  <c r="Q1161"/>
  <c r="X1159"/>
  <c r="Q1159"/>
  <c r="X1157"/>
  <c r="Q1157"/>
  <c r="X1155"/>
  <c r="Q1155"/>
  <c r="X1153"/>
  <c r="Q1153"/>
  <c r="X1151"/>
  <c r="Q1151"/>
  <c r="X1149"/>
  <c r="Q1149"/>
  <c r="X1147"/>
  <c r="Q1147"/>
  <c r="X1145"/>
  <c r="Q1145"/>
  <c r="X1143"/>
  <c r="Q1143"/>
  <c r="X1141"/>
  <c r="Q1141"/>
  <c r="X1139"/>
  <c r="Q1139"/>
  <c r="X1137"/>
  <c r="Q1137"/>
  <c r="X1135"/>
  <c r="Q1135"/>
  <c r="X1133"/>
  <c r="Q1133"/>
  <c r="X1131"/>
  <c r="Q1131"/>
  <c r="X1129"/>
  <c r="Q1129"/>
  <c r="X1127"/>
  <c r="Q1127"/>
  <c r="X1125"/>
  <c r="Q1125"/>
  <c r="X1123"/>
  <c r="Q1123"/>
  <c r="X1121"/>
  <c r="Q1121"/>
  <c r="X1119"/>
  <c r="Q1119"/>
  <c r="X1117"/>
  <c r="Q1117"/>
  <c r="X1115"/>
  <c r="Q1115"/>
  <c r="X1113"/>
  <c r="Q1113"/>
  <c r="X1111"/>
  <c r="Q1111"/>
  <c r="X1109"/>
  <c r="Q1109"/>
  <c r="X1107"/>
  <c r="Q1107"/>
  <c r="X1105"/>
  <c r="Q1105"/>
  <c r="X1103"/>
  <c r="Q1103"/>
  <c r="X1101"/>
  <c r="Q1101"/>
  <c r="X1099"/>
  <c r="Q1099"/>
  <c r="X1097"/>
  <c r="Q1097"/>
  <c r="X1095"/>
  <c r="Q1095"/>
  <c r="X1093"/>
  <c r="Q1093"/>
  <c r="X1091"/>
  <c r="Q1091"/>
  <c r="X1089"/>
  <c r="Q1089"/>
  <c r="X1087"/>
  <c r="Q1087"/>
  <c r="X1085"/>
  <c r="Q1085"/>
  <c r="X1083"/>
  <c r="Q1083"/>
  <c r="X1081"/>
  <c r="Q1081"/>
  <c r="X1079"/>
  <c r="Q1079"/>
  <c r="X1077"/>
  <c r="Q1077"/>
  <c r="X1075"/>
  <c r="Q1075"/>
  <c r="X1073"/>
  <c r="Q1073"/>
  <c r="X1071"/>
  <c r="Q1071"/>
  <c r="X1069"/>
  <c r="Q1069"/>
  <c r="X1067"/>
  <c r="Q1067"/>
  <c r="X1065"/>
  <c r="Q1065"/>
  <c r="X1063"/>
  <c r="Q1063"/>
  <c r="X1061"/>
  <c r="Q1061"/>
  <c r="X1059"/>
  <c r="Q1059"/>
  <c r="X1057"/>
  <c r="Q1057"/>
  <c r="X1055"/>
  <c r="Q1055"/>
  <c r="X1053"/>
  <c r="Q1053"/>
  <c r="X1051"/>
  <c r="Q1051"/>
  <c r="X1049"/>
  <c r="Q1049"/>
  <c r="X1047"/>
  <c r="Q1047"/>
  <c r="X1045"/>
  <c r="Q1045"/>
  <c r="X1043"/>
  <c r="Q1043"/>
  <c r="X1041"/>
  <c r="Q1041"/>
  <c r="X1039"/>
  <c r="Q1039"/>
  <c r="X1037"/>
  <c r="Q1037"/>
  <c r="X1035"/>
  <c r="Q1035"/>
  <c r="X1033"/>
  <c r="Q1033"/>
  <c r="X1031"/>
  <c r="Q1031"/>
  <c r="X1029"/>
  <c r="Q1029"/>
  <c r="X1027"/>
  <c r="Q1027"/>
  <c r="X1025"/>
  <c r="Q1025"/>
  <c r="X1023"/>
  <c r="Q1023"/>
  <c r="X1021"/>
  <c r="Q1021"/>
  <c r="X1019"/>
  <c r="Q1019"/>
  <c r="X1017"/>
  <c r="Q1017"/>
  <c r="X1015"/>
  <c r="Q1015"/>
  <c r="X1013"/>
  <c r="Q1013"/>
  <c r="X1011"/>
  <c r="Q1011"/>
  <c r="X1009"/>
  <c r="Q1009"/>
  <c r="X1007"/>
  <c r="Q1007"/>
  <c r="X1005"/>
  <c r="Q1005"/>
  <c r="X1003"/>
  <c r="Q1003"/>
  <c r="X1001"/>
  <c r="Q1001"/>
  <c r="X999"/>
  <c r="Q999"/>
  <c r="X997"/>
  <c r="Q997"/>
  <c r="X995"/>
  <c r="Q995"/>
  <c r="X993"/>
  <c r="Q993"/>
  <c r="X991"/>
  <c r="Q991"/>
  <c r="X989"/>
  <c r="Q989"/>
  <c r="X987"/>
  <c r="Q987"/>
  <c r="X985"/>
  <c r="Q985"/>
  <c r="X983"/>
  <c r="Q983"/>
  <c r="X981"/>
  <c r="Q981"/>
  <c r="X979"/>
  <c r="Q979"/>
  <c r="X977"/>
  <c r="Q977"/>
  <c r="X975"/>
  <c r="Q975"/>
  <c r="X973"/>
  <c r="Q973"/>
  <c r="X971"/>
  <c r="Q971"/>
  <c r="X969"/>
  <c r="Q969"/>
  <c r="X967"/>
  <c r="Q967"/>
  <c r="X965"/>
  <c r="Q965"/>
  <c r="X963"/>
  <c r="Q963"/>
  <c r="X961"/>
  <c r="Q961"/>
  <c r="X959"/>
  <c r="Q959"/>
  <c r="X957"/>
  <c r="Q957"/>
  <c r="X955"/>
  <c r="Q955"/>
  <c r="X953"/>
  <c r="Q953"/>
  <c r="X951"/>
  <c r="Q951"/>
  <c r="X949"/>
  <c r="Q949"/>
  <c r="X947"/>
  <c r="Q947"/>
  <c r="X945"/>
  <c r="Q945"/>
  <c r="X943"/>
  <c r="Q943"/>
  <c r="X941"/>
  <c r="Q941"/>
  <c r="X939"/>
  <c r="Q939"/>
  <c r="X937"/>
  <c r="Q937"/>
  <c r="X935"/>
  <c r="Q935"/>
  <c r="X933"/>
  <c r="Q933"/>
  <c r="X931"/>
  <c r="Q931"/>
  <c r="X929"/>
  <c r="Q929"/>
  <c r="X927"/>
  <c r="Q927"/>
  <c r="X925"/>
  <c r="Q925"/>
  <c r="X923"/>
  <c r="Q923"/>
  <c r="X921"/>
  <c r="Q921"/>
  <c r="X919"/>
  <c r="Q919"/>
  <c r="X917"/>
  <c r="Q917"/>
  <c r="X915"/>
  <c r="Q915"/>
  <c r="X913"/>
  <c r="Q913"/>
  <c r="X911"/>
  <c r="Q911"/>
  <c r="X909"/>
  <c r="Q909"/>
  <c r="X907"/>
  <c r="Q907"/>
  <c r="X905"/>
  <c r="Q905"/>
  <c r="X903"/>
  <c r="Q903"/>
  <c r="X901"/>
  <c r="Q901"/>
  <c r="X899"/>
  <c r="Q899"/>
  <c r="X897"/>
  <c r="Q897"/>
  <c r="X895"/>
  <c r="Q895"/>
  <c r="X893"/>
  <c r="Q893"/>
  <c r="X891"/>
  <c r="Q891"/>
  <c r="X889"/>
  <c r="Q889"/>
  <c r="X887"/>
  <c r="Q887"/>
  <c r="X885"/>
  <c r="Q885"/>
  <c r="X883"/>
  <c r="Q883"/>
  <c r="Y1077"/>
  <c r="R1077"/>
  <c r="Y1075"/>
  <c r="R1075"/>
  <c r="Y1073"/>
  <c r="R1073"/>
  <c r="Y1071"/>
  <c r="R1071"/>
  <c r="Y1069"/>
  <c r="R1069"/>
  <c r="Y1067"/>
  <c r="R1067"/>
  <c r="Y1065"/>
  <c r="R1065"/>
  <c r="Y1063"/>
  <c r="R1063"/>
  <c r="Y1061"/>
  <c r="R1061"/>
  <c r="Y1059"/>
  <c r="R1059"/>
  <c r="Y1057"/>
  <c r="R1057"/>
  <c r="Y1055"/>
  <c r="R1055"/>
  <c r="Y1053"/>
  <c r="R1053"/>
  <c r="Y1051"/>
  <c r="R1051"/>
  <c r="Y1049"/>
  <c r="R1049"/>
  <c r="Y1047"/>
  <c r="R1047"/>
  <c r="Y1045"/>
  <c r="R1045"/>
  <c r="Y1043"/>
  <c r="R1043"/>
  <c r="Y1041"/>
  <c r="R1041"/>
  <c r="Y1039"/>
  <c r="R1039"/>
  <c r="Y1037"/>
  <c r="R1037"/>
  <c r="Y1035"/>
  <c r="R1035"/>
  <c r="Y1033"/>
  <c r="R1033"/>
  <c r="Y1031"/>
  <c r="R1031"/>
  <c r="Y1029"/>
  <c r="R1029"/>
  <c r="Y1027"/>
  <c r="R1027"/>
  <c r="Y1025"/>
  <c r="R1025"/>
  <c r="Y1023"/>
  <c r="R1023"/>
  <c r="Y1021"/>
  <c r="R1021"/>
  <c r="Y1019"/>
  <c r="R1019"/>
  <c r="Y1017"/>
  <c r="R1017"/>
  <c r="Y1015"/>
  <c r="R1015"/>
  <c r="Y1013"/>
  <c r="R1013"/>
  <c r="Y1011"/>
  <c r="R1011"/>
  <c r="Y1009"/>
  <c r="R1009"/>
  <c r="Y1007"/>
  <c r="R1007"/>
  <c r="Y1005"/>
  <c r="R1005"/>
  <c r="Y1003"/>
  <c r="R1003"/>
  <c r="Y1001"/>
  <c r="R1001"/>
  <c r="Y999"/>
  <c r="R999"/>
  <c r="Y997"/>
  <c r="R997"/>
  <c r="Y995"/>
  <c r="R995"/>
  <c r="Y993"/>
  <c r="R993"/>
  <c r="Y991"/>
  <c r="R991"/>
  <c r="Y989"/>
  <c r="R989"/>
  <c r="Y987"/>
  <c r="R987"/>
  <c r="Y985"/>
  <c r="R985"/>
  <c r="Y983"/>
  <c r="R983"/>
  <c r="Y981"/>
  <c r="R981"/>
  <c r="Y979"/>
  <c r="R979"/>
  <c r="Y977"/>
  <c r="R977"/>
  <c r="Y975"/>
  <c r="R975"/>
  <c r="Y973"/>
  <c r="R973"/>
  <c r="Y971"/>
  <c r="R971"/>
  <c r="Y969"/>
  <c r="R969"/>
  <c r="Y967"/>
  <c r="R967"/>
  <c r="Y965"/>
  <c r="R965"/>
  <c r="Y963"/>
  <c r="R963"/>
  <c r="Y961"/>
  <c r="R961"/>
  <c r="Y959"/>
  <c r="R959"/>
  <c r="Y957"/>
  <c r="R957"/>
  <c r="Y955"/>
  <c r="R955"/>
  <c r="Y953"/>
  <c r="R953"/>
  <c r="Y951"/>
  <c r="R951"/>
  <c r="Y949"/>
  <c r="R949"/>
  <c r="Y947"/>
  <c r="R947"/>
  <c r="Y945"/>
  <c r="R945"/>
  <c r="Y943"/>
  <c r="R943"/>
  <c r="Y941"/>
  <c r="R941"/>
  <c r="Y939"/>
  <c r="R939"/>
  <c r="Y937"/>
  <c r="R937"/>
  <c r="Y935"/>
  <c r="R935"/>
  <c r="Y933"/>
  <c r="R933"/>
  <c r="Y931"/>
  <c r="R931"/>
  <c r="Y929"/>
  <c r="R929"/>
  <c r="Y927"/>
  <c r="R927"/>
  <c r="Y925"/>
  <c r="R925"/>
  <c r="Y923"/>
  <c r="R923"/>
  <c r="Y921"/>
  <c r="R921"/>
  <c r="Y919"/>
  <c r="R919"/>
  <c r="Y917"/>
  <c r="R917"/>
  <c r="Y915"/>
  <c r="R915"/>
  <c r="Y913"/>
  <c r="R913"/>
  <c r="Y911"/>
  <c r="R911"/>
  <c r="Y909"/>
  <c r="R909"/>
  <c r="Z1019"/>
  <c r="S1019"/>
  <c r="Z1017"/>
  <c r="S1017"/>
  <c r="Z1015"/>
  <c r="S1015"/>
  <c r="Z1013"/>
  <c r="S1013"/>
  <c r="Z1011"/>
  <c r="S1011"/>
  <c r="Z1009"/>
  <c r="S1009"/>
  <c r="Z1007"/>
  <c r="S1007"/>
  <c r="Z1005"/>
  <c r="S1005"/>
  <c r="Z1003"/>
  <c r="S1003"/>
  <c r="Z1001"/>
  <c r="S1001"/>
  <c r="Z999"/>
  <c r="S999"/>
  <c r="Z997"/>
  <c r="S997"/>
  <c r="Z995"/>
  <c r="S995"/>
  <c r="Z993"/>
  <c r="S993"/>
  <c r="Z991"/>
  <c r="S991"/>
  <c r="Z989"/>
  <c r="S989"/>
  <c r="Z987"/>
  <c r="S987"/>
  <c r="Z985"/>
  <c r="S985"/>
  <c r="Z983"/>
  <c r="S983"/>
  <c r="Z981"/>
  <c r="S981"/>
  <c r="Z979"/>
  <c r="S979"/>
  <c r="Z977"/>
  <c r="S977"/>
  <c r="Z975"/>
  <c r="S975"/>
  <c r="Z973"/>
  <c r="S973"/>
  <c r="Z971"/>
  <c r="S971"/>
  <c r="Z969"/>
  <c r="S969"/>
  <c r="Z967"/>
  <c r="S967"/>
  <c r="Z965"/>
  <c r="S965"/>
  <c r="Z963"/>
  <c r="S963"/>
  <c r="Z961"/>
  <c r="S961"/>
  <c r="Z959"/>
  <c r="S959"/>
  <c r="Z957"/>
  <c r="S957"/>
  <c r="Z955"/>
  <c r="S955"/>
  <c r="Z953"/>
  <c r="S953"/>
  <c r="Z951"/>
  <c r="S951"/>
  <c r="Z949"/>
  <c r="S949"/>
  <c r="Z947"/>
  <c r="S947"/>
  <c r="Z945"/>
  <c r="S945"/>
  <c r="Z943"/>
  <c r="S943"/>
  <c r="Z941"/>
  <c r="S941"/>
  <c r="Z939"/>
  <c r="S939"/>
  <c r="Z937"/>
  <c r="S937"/>
  <c r="Z935"/>
  <c r="S935"/>
  <c r="Z933"/>
  <c r="S933"/>
  <c r="Z931"/>
  <c r="S931"/>
  <c r="Z929"/>
  <c r="S929"/>
  <c r="Z927"/>
  <c r="S927"/>
  <c r="Z925"/>
  <c r="S925"/>
  <c r="Z923"/>
  <c r="S923"/>
  <c r="Z921"/>
  <c r="S921"/>
  <c r="Z919"/>
  <c r="S919"/>
  <c r="Z917"/>
  <c r="S917"/>
  <c r="Z915"/>
  <c r="S915"/>
  <c r="Z913"/>
  <c r="S913"/>
  <c r="Z911"/>
  <c r="S911"/>
  <c r="Z909"/>
  <c r="S909"/>
  <c r="Z907"/>
  <c r="S907"/>
  <c r="Z905"/>
  <c r="S905"/>
  <c r="Z903"/>
  <c r="S903"/>
  <c r="Z901"/>
  <c r="S901"/>
  <c r="Z897"/>
  <c r="S897"/>
  <c r="Z895"/>
  <c r="S895"/>
  <c r="Z893"/>
  <c r="S893"/>
  <c r="Z891"/>
  <c r="S891"/>
  <c r="Z889"/>
  <c r="S889"/>
  <c r="Z887"/>
  <c r="S887"/>
  <c r="Z885"/>
  <c r="S885"/>
  <c r="Z883"/>
  <c r="S883"/>
  <c r="Z881"/>
  <c r="S881"/>
  <c r="Z879"/>
  <c r="S879"/>
  <c r="Z877"/>
  <c r="S877"/>
  <c r="Z875"/>
  <c r="S875"/>
  <c r="Z873"/>
  <c r="S873"/>
  <c r="Z871"/>
  <c r="S871"/>
  <c r="Z869"/>
  <c r="S869"/>
  <c r="Z867"/>
  <c r="S867"/>
  <c r="Z865"/>
  <c r="S865"/>
  <c r="Z863"/>
  <c r="S863"/>
  <c r="Z861"/>
  <c r="S861"/>
  <c r="Z859"/>
  <c r="S859"/>
  <c r="Z857"/>
  <c r="S857"/>
  <c r="Z855"/>
  <c r="S855"/>
  <c r="Z853"/>
  <c r="S853"/>
  <c r="Z851"/>
  <c r="S851"/>
  <c r="Z849"/>
  <c r="S849"/>
  <c r="Z847"/>
  <c r="S847"/>
  <c r="Z845"/>
  <c r="S845"/>
  <c r="Z843"/>
  <c r="S843"/>
  <c r="Z841"/>
  <c r="S841"/>
  <c r="Z839"/>
  <c r="S839"/>
  <c r="Z837"/>
  <c r="S837"/>
  <c r="Z835"/>
  <c r="S835"/>
  <c r="Z833"/>
  <c r="S833"/>
  <c r="Z831"/>
  <c r="S831"/>
  <c r="Z829"/>
  <c r="S829"/>
  <c r="Z827"/>
  <c r="S827"/>
  <c r="Z825"/>
  <c r="S825"/>
  <c r="Z823"/>
  <c r="S823"/>
  <c r="Z821"/>
  <c r="S821"/>
  <c r="Z819"/>
  <c r="S819"/>
  <c r="Z817"/>
  <c r="S817"/>
  <c r="Z815"/>
  <c r="S815"/>
  <c r="Z813"/>
  <c r="S813"/>
  <c r="Z811"/>
  <c r="S811"/>
  <c r="Z809"/>
  <c r="S809"/>
  <c r="Z807"/>
  <c r="S807"/>
  <c r="Z805"/>
  <c r="S805"/>
  <c r="Z801"/>
  <c r="S801"/>
  <c r="Z799"/>
  <c r="S799"/>
  <c r="Z797"/>
  <c r="S797"/>
  <c r="Z795"/>
  <c r="S795"/>
  <c r="Z793"/>
  <c r="S793"/>
  <c r="Z791"/>
  <c r="S791"/>
  <c r="Z789"/>
  <c r="S789"/>
  <c r="Z787"/>
  <c r="S787"/>
  <c r="Z785"/>
  <c r="S785"/>
  <c r="Z783"/>
  <c r="S783"/>
  <c r="Z781"/>
  <c r="S781"/>
  <c r="Z779"/>
  <c r="S779"/>
  <c r="Z777"/>
  <c r="S777"/>
  <c r="Z775"/>
  <c r="S775"/>
  <c r="Z773"/>
  <c r="S773"/>
  <c r="Z771"/>
  <c r="S771"/>
  <c r="Z769"/>
  <c r="S769"/>
  <c r="Z767"/>
  <c r="S767"/>
  <c r="Z765"/>
  <c r="S765"/>
  <c r="Z763"/>
  <c r="S763"/>
  <c r="Z761"/>
  <c r="S761"/>
  <c r="Z759"/>
  <c r="S759"/>
  <c r="Z757"/>
  <c r="S757"/>
  <c r="Z755"/>
  <c r="S755"/>
  <c r="Z753"/>
  <c r="S753"/>
  <c r="Z751"/>
  <c r="S751"/>
  <c r="Z749"/>
  <c r="S749"/>
  <c r="Z747"/>
  <c r="S747"/>
  <c r="Z745"/>
  <c r="S745"/>
  <c r="Z743"/>
  <c r="S743"/>
  <c r="Z741"/>
  <c r="S741"/>
  <c r="Z739"/>
  <c r="S739"/>
  <c r="Z737"/>
  <c r="S737"/>
  <c r="Z735"/>
  <c r="S735"/>
  <c r="Z733"/>
  <c r="S733"/>
  <c r="Z731"/>
  <c r="S731"/>
  <c r="Z729"/>
  <c r="S729"/>
  <c r="Z727"/>
  <c r="S727"/>
  <c r="Z725"/>
  <c r="S725"/>
  <c r="Z723"/>
  <c r="S723"/>
  <c r="Z721"/>
  <c r="S721"/>
  <c r="Z719"/>
  <c r="S719"/>
  <c r="Z717"/>
  <c r="S717"/>
  <c r="Z715"/>
  <c r="S715"/>
  <c r="Z713"/>
  <c r="S713"/>
  <c r="Z711"/>
  <c r="S711"/>
  <c r="Z709"/>
  <c r="S709"/>
  <c r="Z707"/>
  <c r="S707"/>
  <c r="Z705"/>
  <c r="S705"/>
  <c r="Z703"/>
  <c r="S703"/>
  <c r="Z701"/>
  <c r="S701"/>
  <c r="Z699"/>
  <c r="S699"/>
  <c r="Z697"/>
  <c r="S697"/>
  <c r="Z695"/>
  <c r="S695"/>
  <c r="Z693"/>
  <c r="S693"/>
  <c r="Z691"/>
  <c r="S691"/>
  <c r="Z689"/>
  <c r="S689"/>
  <c r="Z687"/>
  <c r="S687"/>
  <c r="Z685"/>
  <c r="S685"/>
  <c r="Z683"/>
  <c r="S683"/>
  <c r="Z681"/>
  <c r="S681"/>
  <c r="Z679"/>
  <c r="S679"/>
  <c r="Z677"/>
  <c r="S677"/>
  <c r="Z675"/>
  <c r="S675"/>
  <c r="Z673"/>
  <c r="S673"/>
  <c r="Z671"/>
  <c r="S671"/>
  <c r="Z669"/>
  <c r="S669"/>
  <c r="Z667"/>
  <c r="S667"/>
  <c r="Z665"/>
  <c r="S665"/>
  <c r="Z663"/>
  <c r="S663"/>
  <c r="Z661"/>
  <c r="S661"/>
  <c r="Z659"/>
  <c r="S659"/>
  <c r="Z657"/>
  <c r="S657"/>
  <c r="Z655"/>
  <c r="S655"/>
  <c r="Z653"/>
  <c r="S653"/>
  <c r="Z651"/>
  <c r="S651"/>
  <c r="Z649"/>
  <c r="S649"/>
  <c r="Z647"/>
  <c r="S647"/>
  <c r="Z645"/>
  <c r="S645"/>
  <c r="Z643"/>
  <c r="S643"/>
  <c r="Z641"/>
  <c r="S641"/>
  <c r="Z639"/>
  <c r="S639"/>
  <c r="Z637"/>
  <c r="S637"/>
  <c r="Z635"/>
  <c r="S635"/>
  <c r="Z633"/>
  <c r="S633"/>
  <c r="Z631"/>
  <c r="S631"/>
  <c r="Z629"/>
  <c r="S629"/>
  <c r="Z627"/>
  <c r="S627"/>
  <c r="Z625"/>
  <c r="S625"/>
  <c r="Z623"/>
  <c r="S623"/>
  <c r="Z621"/>
  <c r="S621"/>
  <c r="Z619"/>
  <c r="S619"/>
  <c r="Z617"/>
  <c r="S617"/>
  <c r="Z615"/>
  <c r="S615"/>
  <c r="Z613"/>
  <c r="S613"/>
  <c r="AA1311"/>
  <c r="T1311"/>
  <c r="AA1309"/>
  <c r="T1309"/>
  <c r="AA1307"/>
  <c r="T1307"/>
  <c r="AA1305"/>
  <c r="T1305"/>
  <c r="AA1303"/>
  <c r="T1303"/>
  <c r="AA1301"/>
  <c r="T1301"/>
  <c r="AA1299"/>
  <c r="T1299"/>
  <c r="AA1297"/>
  <c r="T1297"/>
  <c r="AA1295"/>
  <c r="T1295"/>
  <c r="AA1293"/>
  <c r="T1293"/>
  <c r="AA1291"/>
  <c r="T1291"/>
  <c r="AA1289"/>
  <c r="T1289"/>
  <c r="AA1287"/>
  <c r="T1287"/>
  <c r="AA1285"/>
  <c r="T1285"/>
  <c r="AA1283"/>
  <c r="T1283"/>
  <c r="AA1281"/>
  <c r="T1281"/>
  <c r="AA1279"/>
  <c r="T1279"/>
  <c r="AA1277"/>
  <c r="T1277"/>
  <c r="AA1275"/>
  <c r="T1275"/>
  <c r="AA1273"/>
  <c r="T1273"/>
  <c r="AA1271"/>
  <c r="T1271"/>
  <c r="AA1269"/>
  <c r="T1269"/>
  <c r="AA1267"/>
  <c r="T1267"/>
  <c r="AA1265"/>
  <c r="T1265"/>
  <c r="AA1263"/>
  <c r="T1263"/>
  <c r="AA1261"/>
  <c r="T1261"/>
  <c r="AA1259"/>
  <c r="T1259"/>
  <c r="AA1257"/>
  <c r="T1257"/>
  <c r="AA1255"/>
  <c r="T1255"/>
  <c r="AA1253"/>
  <c r="T1253"/>
  <c r="AA1251"/>
  <c r="T1251"/>
  <c r="AA1249"/>
  <c r="T1249"/>
  <c r="AA1247"/>
  <c r="T1247"/>
  <c r="AA1245"/>
  <c r="T1245"/>
  <c r="AA1243"/>
  <c r="T1243"/>
  <c r="AA1241"/>
  <c r="T1241"/>
  <c r="AA1239"/>
  <c r="T1239"/>
  <c r="AA1237"/>
  <c r="T1237"/>
  <c r="AA1235"/>
  <c r="T1235"/>
  <c r="AA1233"/>
  <c r="T1233"/>
  <c r="AA1231"/>
  <c r="T1231"/>
  <c r="AA1229"/>
  <c r="T1229"/>
  <c r="AA1227"/>
  <c r="T1227"/>
  <c r="AA1225"/>
  <c r="T1225"/>
  <c r="AA1223"/>
  <c r="T1223"/>
  <c r="AA1221"/>
  <c r="T1221"/>
  <c r="AA1219"/>
  <c r="T1219"/>
  <c r="AA1217"/>
  <c r="T1217"/>
  <c r="AA1215"/>
  <c r="T1215"/>
  <c r="AA1213"/>
  <c r="T1213"/>
  <c r="AA1211"/>
  <c r="T1211"/>
  <c r="AA1209"/>
  <c r="T1209"/>
  <c r="AA1207"/>
  <c r="T1207"/>
  <c r="AA1205"/>
  <c r="T1205"/>
  <c r="AA1203"/>
  <c r="T1203"/>
  <c r="AA1201"/>
  <c r="T1201"/>
  <c r="AA1199"/>
  <c r="T1199"/>
  <c r="AA1197"/>
  <c r="T1197"/>
  <c r="AA1195"/>
  <c r="T1195"/>
  <c r="AA1193"/>
  <c r="T1193"/>
  <c r="AA1191"/>
  <c r="T1191"/>
  <c r="AA1189"/>
  <c r="T1189"/>
  <c r="AA1187"/>
  <c r="T1187"/>
  <c r="AA1185"/>
  <c r="T1185"/>
  <c r="AA1183"/>
  <c r="T1183"/>
  <c r="AA1181"/>
  <c r="T1181"/>
  <c r="AA1179"/>
  <c r="T1179"/>
  <c r="AA1177"/>
  <c r="T1177"/>
  <c r="AA1175"/>
  <c r="T1175"/>
  <c r="AA1173"/>
  <c r="T1173"/>
  <c r="AA1171"/>
  <c r="T1171"/>
  <c r="AA1169"/>
  <c r="T1169"/>
  <c r="AA1167"/>
  <c r="T1167"/>
  <c r="AA1165"/>
  <c r="T1165"/>
  <c r="AA1163"/>
  <c r="T1163"/>
  <c r="AA1161"/>
  <c r="T1161"/>
  <c r="AA1159"/>
  <c r="T1159"/>
  <c r="AA1157"/>
  <c r="T1157"/>
  <c r="AA1155"/>
  <c r="T1155"/>
  <c r="AA1153"/>
  <c r="T1153"/>
  <c r="AA1151"/>
  <c r="T1151"/>
  <c r="AA1149"/>
  <c r="T1149"/>
  <c r="AA1147"/>
  <c r="T1147"/>
  <c r="AA1145"/>
  <c r="T1145"/>
  <c r="AA1143"/>
  <c r="T1143"/>
  <c r="AA1141"/>
  <c r="T1141"/>
  <c r="AA1139"/>
  <c r="T1139"/>
  <c r="AA1137"/>
  <c r="T1137"/>
  <c r="AA1135"/>
  <c r="T1135"/>
  <c r="AA1133"/>
  <c r="T1133"/>
  <c r="AA1131"/>
  <c r="T1131"/>
  <c r="AA1129"/>
  <c r="T1129"/>
  <c r="AA1127"/>
  <c r="T1127"/>
  <c r="AA1125"/>
  <c r="T1125"/>
  <c r="AA1123"/>
  <c r="T1123"/>
  <c r="AA1121"/>
  <c r="T1121"/>
  <c r="AA1119"/>
  <c r="T1119"/>
  <c r="AA1117"/>
  <c r="T1117"/>
  <c r="AA1115"/>
  <c r="T1115"/>
  <c r="AA1113"/>
  <c r="T1113"/>
  <c r="AA1111"/>
  <c r="T1111"/>
  <c r="AA1109"/>
  <c r="T1109"/>
  <c r="AA1107"/>
  <c r="T1107"/>
  <c r="AA1105"/>
  <c r="T1105"/>
  <c r="AA1103"/>
  <c r="T1103"/>
  <c r="AA1101"/>
  <c r="T1101"/>
  <c r="AA1099"/>
  <c r="T1099"/>
  <c r="AA1097"/>
  <c r="T1097"/>
  <c r="AA1095"/>
  <c r="T1095"/>
  <c r="AA1093"/>
  <c r="T1093"/>
  <c r="AA1091"/>
  <c r="T1091"/>
  <c r="AA1089"/>
  <c r="T1089"/>
  <c r="AA1087"/>
  <c r="T1087"/>
  <c r="AA1085"/>
  <c r="T1085"/>
  <c r="AA1083"/>
  <c r="T1083"/>
  <c r="AA1081"/>
  <c r="T1081"/>
  <c r="AA1079"/>
  <c r="T1079"/>
  <c r="AA1077"/>
  <c r="T1077"/>
  <c r="AA1075"/>
  <c r="T1075"/>
  <c r="AA1073"/>
  <c r="T1073"/>
  <c r="AA1071"/>
  <c r="T1071"/>
  <c r="AA1069"/>
  <c r="T1069"/>
  <c r="AA1067"/>
  <c r="T1067"/>
  <c r="AA1065"/>
  <c r="T1065"/>
  <c r="AA1063"/>
  <c r="T1063"/>
  <c r="AA1061"/>
  <c r="T1061"/>
  <c r="AA1059"/>
  <c r="T1059"/>
  <c r="AA1057"/>
  <c r="T1057"/>
  <c r="AA1055"/>
  <c r="T1055"/>
  <c r="AA1053"/>
  <c r="T1053"/>
  <c r="AA1051"/>
  <c r="T1051"/>
  <c r="AA1049"/>
  <c r="T1049"/>
  <c r="AA1047"/>
  <c r="T1047"/>
  <c r="AA1045"/>
  <c r="T1045"/>
  <c r="AA1043"/>
  <c r="T1043"/>
  <c r="AA1041"/>
  <c r="T1041"/>
  <c r="AA1039"/>
  <c r="T1039"/>
  <c r="AA1037"/>
  <c r="T1037"/>
  <c r="AA1035"/>
  <c r="T1035"/>
  <c r="AA1033"/>
  <c r="T1033"/>
  <c r="AA1031"/>
  <c r="T1031"/>
  <c r="AA1029"/>
  <c r="T1029"/>
  <c r="AA1027"/>
  <c r="T1027"/>
  <c r="AA1025"/>
  <c r="T1025"/>
  <c r="AA1023"/>
  <c r="T1023"/>
  <c r="AA1021"/>
  <c r="T1021"/>
  <c r="AA1019"/>
  <c r="T1019"/>
  <c r="AA1017"/>
  <c r="T1017"/>
  <c r="AA1015"/>
  <c r="T1015"/>
  <c r="AA1013"/>
  <c r="T1013"/>
  <c r="AA1011"/>
  <c r="T1011"/>
  <c r="AA1009"/>
  <c r="T1009"/>
  <c r="AA1007"/>
  <c r="T1007"/>
  <c r="AA1005"/>
  <c r="T1005"/>
  <c r="AA1003"/>
  <c r="T1003"/>
  <c r="AA1001"/>
  <c r="T1001"/>
  <c r="AA999"/>
  <c r="T999"/>
  <c r="AA997"/>
  <c r="T997"/>
  <c r="AA995"/>
  <c r="T995"/>
  <c r="AA993"/>
  <c r="T993"/>
  <c r="AA991"/>
  <c r="T991"/>
  <c r="AA989"/>
  <c r="T989"/>
  <c r="AA987"/>
  <c r="T987"/>
  <c r="AA985"/>
  <c r="T985"/>
  <c r="AA983"/>
  <c r="T983"/>
  <c r="AA981"/>
  <c r="T981"/>
  <c r="AA979"/>
  <c r="T979"/>
  <c r="AA977"/>
  <c r="T977"/>
  <c r="AA975"/>
  <c r="T975"/>
  <c r="AA973"/>
  <c r="T973"/>
  <c r="AA971"/>
  <c r="T971"/>
  <c r="AA969"/>
  <c r="T969"/>
  <c r="AA967"/>
  <c r="T967"/>
  <c r="AA965"/>
  <c r="T965"/>
  <c r="AA963"/>
  <c r="T963"/>
  <c r="AA961"/>
  <c r="T961"/>
  <c r="AA959"/>
  <c r="T959"/>
  <c r="AA957"/>
  <c r="T957"/>
  <c r="AA955"/>
  <c r="T955"/>
  <c r="AA953"/>
  <c r="T953"/>
  <c r="AA951"/>
  <c r="T951"/>
  <c r="AA949"/>
  <c r="T949"/>
  <c r="AA947"/>
  <c r="T947"/>
  <c r="AA945"/>
  <c r="T945"/>
  <c r="AA943"/>
  <c r="T943"/>
  <c r="AA941"/>
  <c r="T941"/>
  <c r="AA939"/>
  <c r="T939"/>
  <c r="AA937"/>
  <c r="T937"/>
  <c r="AA935"/>
  <c r="T935"/>
  <c r="V1232"/>
  <c r="O1232"/>
  <c r="N1232"/>
  <c r="M1232"/>
  <c r="V1230"/>
  <c r="O1230"/>
  <c r="M1230"/>
  <c r="N1230"/>
  <c r="V1228"/>
  <c r="O1228"/>
  <c r="N1228"/>
  <c r="M1228"/>
  <c r="V1226"/>
  <c r="O1226"/>
  <c r="N1226"/>
  <c r="M1226"/>
  <c r="V1224"/>
  <c r="O1224"/>
  <c r="M1224"/>
  <c r="N1224"/>
  <c r="V1222"/>
  <c r="O1222"/>
  <c r="N1222"/>
  <c r="M1222"/>
  <c r="V1220"/>
  <c r="O1220"/>
  <c r="N1220"/>
  <c r="M1220"/>
  <c r="V1218"/>
  <c r="O1218"/>
  <c r="M1218"/>
  <c r="N1218"/>
  <c r="V1216"/>
  <c r="O1216"/>
  <c r="N1216"/>
  <c r="M1216"/>
  <c r="V1214"/>
  <c r="O1214"/>
  <c r="N1214"/>
  <c r="M1214"/>
  <c r="V1212"/>
  <c r="O1212"/>
  <c r="M1212"/>
  <c r="V1210"/>
  <c r="O1210"/>
  <c r="N1210"/>
  <c r="M1210"/>
  <c r="V1208"/>
  <c r="O1208"/>
  <c r="N1208"/>
  <c r="M1208"/>
  <c r="V1206"/>
  <c r="O1206"/>
  <c r="M1206"/>
  <c r="N1206"/>
  <c r="V1204"/>
  <c r="O1204"/>
  <c r="N1204"/>
  <c r="M1204"/>
  <c r="V1202"/>
  <c r="O1202"/>
  <c r="N1202"/>
  <c r="M1202"/>
  <c r="V1200"/>
  <c r="O1200"/>
  <c r="M1200"/>
  <c r="N1200"/>
  <c r="V1198"/>
  <c r="O1198"/>
  <c r="N1198"/>
  <c r="M1198"/>
  <c r="V1196"/>
  <c r="O1196"/>
  <c r="N1196"/>
  <c r="M1196"/>
  <c r="V1194"/>
  <c r="O1194"/>
  <c r="M1194"/>
  <c r="N1194"/>
  <c r="V1192"/>
  <c r="O1192"/>
  <c r="N1192"/>
  <c r="M1192"/>
  <c r="V1190"/>
  <c r="O1190"/>
  <c r="N1190"/>
  <c r="M1190"/>
  <c r="V1188"/>
  <c r="O1188"/>
  <c r="M1188"/>
  <c r="V1186"/>
  <c r="O1186"/>
  <c r="N1186"/>
  <c r="M1186"/>
  <c r="V1184"/>
  <c r="O1184"/>
  <c r="N1184"/>
  <c r="M1184"/>
  <c r="V1182"/>
  <c r="O1182"/>
  <c r="M1182"/>
  <c r="N1182"/>
  <c r="V1180"/>
  <c r="O1180"/>
  <c r="N1180"/>
  <c r="M1180"/>
  <c r="V1178"/>
  <c r="O1178"/>
  <c r="N1178"/>
  <c r="M1178"/>
  <c r="V1176"/>
  <c r="O1176"/>
  <c r="M1176"/>
  <c r="N1176"/>
  <c r="V1174"/>
  <c r="O1174"/>
  <c r="N1174"/>
  <c r="M1174"/>
  <c r="V1172"/>
  <c r="O1172"/>
  <c r="N1172"/>
  <c r="M1172"/>
  <c r="V1170"/>
  <c r="O1170"/>
  <c r="M1170"/>
  <c r="N1170"/>
  <c r="V1168"/>
  <c r="O1168"/>
  <c r="N1168"/>
  <c r="M1168"/>
  <c r="V1166"/>
  <c r="O1166"/>
  <c r="N1166"/>
  <c r="M1166"/>
  <c r="V1164"/>
  <c r="O1164"/>
  <c r="M1164"/>
  <c r="V1162"/>
  <c r="O1162"/>
  <c r="N1162"/>
  <c r="M1162"/>
  <c r="V1160"/>
  <c r="O1160"/>
  <c r="N1160"/>
  <c r="M1160"/>
  <c r="V1158"/>
  <c r="O1158"/>
  <c r="M1158"/>
  <c r="N1158"/>
  <c r="V1156"/>
  <c r="O1156"/>
  <c r="N1156"/>
  <c r="M1156"/>
  <c r="V1154"/>
  <c r="O1154"/>
  <c r="N1154"/>
  <c r="M1154"/>
  <c r="V1152"/>
  <c r="O1152"/>
  <c r="M1152"/>
  <c r="N1152"/>
  <c r="V1150"/>
  <c r="O1150"/>
  <c r="N1150"/>
  <c r="M1150"/>
  <c r="V1148"/>
  <c r="O1148"/>
  <c r="N1148"/>
  <c r="M1148"/>
  <c r="V1146"/>
  <c r="O1146"/>
  <c r="M1146"/>
  <c r="N1146"/>
  <c r="V1144"/>
  <c r="O1144"/>
  <c r="N1144"/>
  <c r="M1144"/>
  <c r="V1142"/>
  <c r="O1142"/>
  <c r="N1142"/>
  <c r="M1142"/>
  <c r="V1140"/>
  <c r="O1140"/>
  <c r="M1140"/>
  <c r="V1138"/>
  <c r="O1138"/>
  <c r="N1138"/>
  <c r="M1138"/>
  <c r="V1136"/>
  <c r="O1136"/>
  <c r="N1136"/>
  <c r="M1136"/>
  <c r="V1134"/>
  <c r="O1134"/>
  <c r="M1134"/>
  <c r="N1134"/>
  <c r="V1132"/>
  <c r="O1132"/>
  <c r="N1132"/>
  <c r="M1132"/>
  <c r="V1130"/>
  <c r="O1130"/>
  <c r="N1130"/>
  <c r="M1130"/>
  <c r="V1128"/>
  <c r="O1128"/>
  <c r="M1128"/>
  <c r="N1128"/>
  <c r="V1126"/>
  <c r="O1126"/>
  <c r="N1126"/>
  <c r="M1126"/>
  <c r="V1124"/>
  <c r="O1124"/>
  <c r="N1124"/>
  <c r="M1124"/>
  <c r="V1122"/>
  <c r="O1122"/>
  <c r="M1122"/>
  <c r="N1122"/>
  <c r="V1120"/>
  <c r="O1120"/>
  <c r="N1120"/>
  <c r="M1120"/>
  <c r="V1118"/>
  <c r="O1118"/>
  <c r="N1118"/>
  <c r="M1118"/>
  <c r="V1116"/>
  <c r="O1116"/>
  <c r="M1116"/>
  <c r="V1114"/>
  <c r="O1114"/>
  <c r="N1114"/>
  <c r="M1114"/>
  <c r="V1112"/>
  <c r="O1112"/>
  <c r="N1112"/>
  <c r="M1112"/>
  <c r="V1110"/>
  <c r="O1110"/>
  <c r="M1110"/>
  <c r="N1110"/>
  <c r="V1108"/>
  <c r="O1108"/>
  <c r="N1108"/>
  <c r="M1108"/>
  <c r="V1106"/>
  <c r="O1106"/>
  <c r="N1106"/>
  <c r="M1106"/>
  <c r="V1104"/>
  <c r="O1104"/>
  <c r="M1104"/>
  <c r="N1104"/>
  <c r="V1102"/>
  <c r="O1102"/>
  <c r="N1102"/>
  <c r="M1102"/>
  <c r="V1100"/>
  <c r="O1100"/>
  <c r="N1100"/>
  <c r="M1100"/>
  <c r="V1098"/>
  <c r="O1098"/>
  <c r="M1098"/>
  <c r="N1098"/>
  <c r="V1096"/>
  <c r="O1096"/>
  <c r="N1096"/>
  <c r="M1096"/>
  <c r="V1094"/>
  <c r="O1094"/>
  <c r="N1094"/>
  <c r="M1094"/>
  <c r="V1092"/>
  <c r="O1092"/>
  <c r="M1092"/>
  <c r="V1090"/>
  <c r="O1090"/>
  <c r="N1090"/>
  <c r="M1090"/>
  <c r="V1088"/>
  <c r="O1088"/>
  <c r="N1088"/>
  <c r="M1088"/>
  <c r="V1086"/>
  <c r="O1086"/>
  <c r="M1086"/>
  <c r="N1086"/>
  <c r="V1084"/>
  <c r="O1084"/>
  <c r="N1084"/>
  <c r="M1084"/>
  <c r="V1082"/>
  <c r="O1082"/>
  <c r="N1082"/>
  <c r="M1082"/>
  <c r="V1080"/>
  <c r="O1080"/>
  <c r="M1080"/>
  <c r="N1080"/>
  <c r="V1078"/>
  <c r="O1078"/>
  <c r="N1078"/>
  <c r="M1078"/>
  <c r="V1076"/>
  <c r="O1076"/>
  <c r="N1076"/>
  <c r="M1076"/>
  <c r="V1074"/>
  <c r="O1074"/>
  <c r="M1074"/>
  <c r="N1074"/>
  <c r="V1072"/>
  <c r="O1072"/>
  <c r="N1072"/>
  <c r="M1072"/>
  <c r="V1070"/>
  <c r="O1070"/>
  <c r="N1070"/>
  <c r="M1070"/>
  <c r="V1068"/>
  <c r="O1068"/>
  <c r="M1068"/>
  <c r="V1066"/>
  <c r="O1066"/>
  <c r="N1066"/>
  <c r="M1066"/>
  <c r="V1064"/>
  <c r="O1064"/>
  <c r="N1064"/>
  <c r="M1064"/>
  <c r="V1062"/>
  <c r="O1062"/>
  <c r="M1062"/>
  <c r="N1062"/>
  <c r="V1060"/>
  <c r="O1060"/>
  <c r="N1060"/>
  <c r="M1060"/>
  <c r="V1058"/>
  <c r="O1058"/>
  <c r="N1058"/>
  <c r="M1058"/>
  <c r="V1056"/>
  <c r="O1056"/>
  <c r="M1056"/>
  <c r="N1056"/>
  <c r="V1054"/>
  <c r="O1054"/>
  <c r="N1054"/>
  <c r="M1054"/>
  <c r="V1052"/>
  <c r="O1052"/>
  <c r="N1052"/>
  <c r="M1052"/>
  <c r="V1050"/>
  <c r="O1050"/>
  <c r="M1050"/>
  <c r="N1050"/>
  <c r="V1048"/>
  <c r="O1048"/>
  <c r="N1048"/>
  <c r="M1048"/>
  <c r="V1046"/>
  <c r="O1046"/>
  <c r="N1046"/>
  <c r="M1046"/>
  <c r="V1044"/>
  <c r="O1044"/>
  <c r="M1044"/>
  <c r="V1042"/>
  <c r="O1042"/>
  <c r="N1042"/>
  <c r="M1042"/>
  <c r="V1040"/>
  <c r="O1040"/>
  <c r="N1040"/>
  <c r="M1040"/>
  <c r="V1038"/>
  <c r="O1038"/>
  <c r="M1038"/>
  <c r="N1038"/>
  <c r="V1036"/>
  <c r="O1036"/>
  <c r="N1036"/>
  <c r="M1036"/>
  <c r="V1034"/>
  <c r="O1034"/>
  <c r="N1034"/>
  <c r="M1034"/>
  <c r="V1032"/>
  <c r="O1032"/>
  <c r="M1032"/>
  <c r="N1032"/>
  <c r="V1030"/>
  <c r="O1030"/>
  <c r="N1030"/>
  <c r="M1030"/>
  <c r="V1028"/>
  <c r="O1028"/>
  <c r="N1028"/>
  <c r="M1028"/>
  <c r="V1026"/>
  <c r="O1026"/>
  <c r="M1026"/>
  <c r="N1026"/>
  <c r="V1024"/>
  <c r="O1024"/>
  <c r="N1024"/>
  <c r="M1024"/>
  <c r="V1022"/>
  <c r="O1022"/>
  <c r="N1022"/>
  <c r="M1022"/>
  <c r="V1020"/>
  <c r="O1020"/>
  <c r="M1020"/>
  <c r="V1018"/>
  <c r="O1018"/>
  <c r="N1018"/>
  <c r="M1018"/>
  <c r="V1016"/>
  <c r="O1016"/>
  <c r="N1016"/>
  <c r="M1016"/>
  <c r="V1014"/>
  <c r="O1014"/>
  <c r="M1014"/>
  <c r="N1014"/>
  <c r="V1012"/>
  <c r="O1012"/>
  <c r="N1012"/>
  <c r="M1012"/>
  <c r="V1010"/>
  <c r="O1010"/>
  <c r="N1010"/>
  <c r="M1010"/>
  <c r="V1008"/>
  <c r="O1008"/>
  <c r="M1008"/>
  <c r="N1008"/>
  <c r="V1006"/>
  <c r="O1006"/>
  <c r="N1006"/>
  <c r="M1006"/>
  <c r="V1004"/>
  <c r="O1004"/>
  <c r="N1004"/>
  <c r="M1004"/>
  <c r="V1002"/>
  <c r="O1002"/>
  <c r="M1002"/>
  <c r="N1002"/>
  <c r="V1000"/>
  <c r="O1000"/>
  <c r="N1000"/>
  <c r="M1000"/>
  <c r="V998"/>
  <c r="O998"/>
  <c r="N998"/>
  <c r="M998"/>
  <c r="V996"/>
  <c r="O996"/>
  <c r="M996"/>
  <c r="V994"/>
  <c r="O994"/>
  <c r="N994"/>
  <c r="M994"/>
  <c r="V992"/>
  <c r="O992"/>
  <c r="N992"/>
  <c r="M992"/>
  <c r="V990"/>
  <c r="O990"/>
  <c r="M990"/>
  <c r="N990"/>
  <c r="V988"/>
  <c r="O988"/>
  <c r="N988"/>
  <c r="M988"/>
  <c r="V986"/>
  <c r="O986"/>
  <c r="N986"/>
  <c r="M986"/>
  <c r="V984"/>
  <c r="O984"/>
  <c r="M984"/>
  <c r="N984"/>
  <c r="V982"/>
  <c r="O982"/>
  <c r="N982"/>
  <c r="M982"/>
  <c r="V980"/>
  <c r="O980"/>
  <c r="N980"/>
  <c r="M980"/>
  <c r="V978"/>
  <c r="O978"/>
  <c r="M978"/>
  <c r="N978"/>
  <c r="V976"/>
  <c r="O976"/>
  <c r="N976"/>
  <c r="M976"/>
  <c r="V974"/>
  <c r="O974"/>
  <c r="N974"/>
  <c r="M974"/>
  <c r="V972"/>
  <c r="O972"/>
  <c r="M972"/>
  <c r="V970"/>
  <c r="O970"/>
  <c r="N970"/>
  <c r="M970"/>
  <c r="V968"/>
  <c r="O968"/>
  <c r="N968"/>
  <c r="M968"/>
  <c r="V966"/>
  <c r="O966"/>
  <c r="M966"/>
  <c r="N966"/>
  <c r="V964"/>
  <c r="O964"/>
  <c r="N964"/>
  <c r="M964"/>
  <c r="V962"/>
  <c r="O962"/>
  <c r="N962"/>
  <c r="M962"/>
  <c r="V960"/>
  <c r="O960"/>
  <c r="M960"/>
  <c r="N960"/>
  <c r="V958"/>
  <c r="O958"/>
  <c r="N958"/>
  <c r="M958"/>
  <c r="V956"/>
  <c r="O956"/>
  <c r="N956"/>
  <c r="M956"/>
  <c r="V954"/>
  <c r="O954"/>
  <c r="M954"/>
  <c r="N954"/>
  <c r="V952"/>
  <c r="O952"/>
  <c r="N952"/>
  <c r="M952"/>
  <c r="V950"/>
  <c r="O950"/>
  <c r="N950"/>
  <c r="M950"/>
  <c r="V948"/>
  <c r="O948"/>
  <c r="M948"/>
  <c r="V946"/>
  <c r="O946"/>
  <c r="N946"/>
  <c r="M946"/>
  <c r="V944"/>
  <c r="O944"/>
  <c r="N944"/>
  <c r="M944"/>
  <c r="V942"/>
  <c r="O942"/>
  <c r="M942"/>
  <c r="N942"/>
  <c r="V940"/>
  <c r="O940"/>
  <c r="N940"/>
  <c r="M940"/>
  <c r="V938"/>
  <c r="O938"/>
  <c r="N938"/>
  <c r="M938"/>
  <c r="V936"/>
  <c r="O936"/>
  <c r="M936"/>
  <c r="N936"/>
  <c r="V934"/>
  <c r="O934"/>
  <c r="N934"/>
  <c r="M934"/>
  <c r="V932"/>
  <c r="O932"/>
  <c r="N932"/>
  <c r="M932"/>
  <c r="V930"/>
  <c r="O930"/>
  <c r="M930"/>
  <c r="N930"/>
  <c r="V928"/>
  <c r="O928"/>
  <c r="N928"/>
  <c r="M928"/>
  <c r="V926"/>
  <c r="O926"/>
  <c r="N926"/>
  <c r="M926"/>
  <c r="V924"/>
  <c r="O924"/>
  <c r="M924"/>
  <c r="V922"/>
  <c r="O922"/>
  <c r="N922"/>
  <c r="M922"/>
  <c r="O920"/>
  <c r="V920"/>
  <c r="N920"/>
  <c r="M920"/>
  <c r="V918"/>
  <c r="O918"/>
  <c r="M918"/>
  <c r="N918"/>
  <c r="V916"/>
  <c r="O916"/>
  <c r="N916"/>
  <c r="M916"/>
  <c r="V914"/>
  <c r="O914"/>
  <c r="N914"/>
  <c r="M914"/>
  <c r="V912"/>
  <c r="O912"/>
  <c r="M912"/>
  <c r="N912"/>
  <c r="V910"/>
  <c r="O910"/>
  <c r="N910"/>
  <c r="M910"/>
  <c r="V908"/>
  <c r="O908"/>
  <c r="N908"/>
  <c r="M908"/>
  <c r="V906"/>
  <c r="O906"/>
  <c r="M906"/>
  <c r="N906"/>
  <c r="V904"/>
  <c r="O904"/>
  <c r="N904"/>
  <c r="M904"/>
  <c r="V902"/>
  <c r="O902"/>
  <c r="N902"/>
  <c r="M902"/>
  <c r="V900"/>
  <c r="O900"/>
  <c r="M900"/>
  <c r="V898"/>
  <c r="O898"/>
  <c r="N898"/>
  <c r="M898"/>
  <c r="V896"/>
  <c r="O896"/>
  <c r="N896"/>
  <c r="M896"/>
  <c r="V894"/>
  <c r="O894"/>
  <c r="M894"/>
  <c r="N894"/>
  <c r="V892"/>
  <c r="O892"/>
  <c r="N892"/>
  <c r="M892"/>
  <c r="V890"/>
  <c r="O890"/>
  <c r="N890"/>
  <c r="M890"/>
  <c r="V888"/>
  <c r="O888"/>
  <c r="M888"/>
  <c r="N888"/>
  <c r="V886"/>
  <c r="O886"/>
  <c r="N886"/>
  <c r="M886"/>
  <c r="V884"/>
  <c r="O884"/>
  <c r="N884"/>
  <c r="M884"/>
  <c r="V882"/>
  <c r="O882"/>
  <c r="M882"/>
  <c r="N882"/>
  <c r="V880"/>
  <c r="O880"/>
  <c r="N880"/>
  <c r="M880"/>
  <c r="V878"/>
  <c r="O878"/>
  <c r="N878"/>
  <c r="M878"/>
  <c r="V876"/>
  <c r="O876"/>
  <c r="M876"/>
  <c r="V874"/>
  <c r="O874"/>
  <c r="N874"/>
  <c r="M874"/>
  <c r="V872"/>
  <c r="O872"/>
  <c r="N872"/>
  <c r="M872"/>
  <c r="V870"/>
  <c r="O870"/>
  <c r="M870"/>
  <c r="N870"/>
  <c r="V868"/>
  <c r="O868"/>
  <c r="N868"/>
  <c r="M868"/>
  <c r="V866"/>
  <c r="O866"/>
  <c r="N866"/>
  <c r="M866"/>
  <c r="V864"/>
  <c r="O864"/>
  <c r="M864"/>
  <c r="N864"/>
  <c r="V862"/>
  <c r="O862"/>
  <c r="N862"/>
  <c r="M862"/>
  <c r="N858"/>
  <c r="N846"/>
  <c r="N840"/>
  <c r="N834"/>
  <c r="N822"/>
  <c r="N816"/>
  <c r="N810"/>
  <c r="N798"/>
  <c r="N792"/>
  <c r="N786"/>
  <c r="N774"/>
  <c r="N768"/>
  <c r="N762"/>
  <c r="N750"/>
  <c r="N744"/>
  <c r="N738"/>
  <c r="N726"/>
  <c r="N720"/>
  <c r="N714"/>
  <c r="N702"/>
  <c r="N696"/>
  <c r="N690"/>
  <c r="N678"/>
  <c r="N672"/>
  <c r="N666"/>
  <c r="N654"/>
  <c r="N648"/>
  <c r="N642"/>
  <c r="N630"/>
  <c r="N624"/>
  <c r="N618"/>
  <c r="N606"/>
  <c r="N600"/>
  <c r="N594"/>
  <c r="N582"/>
  <c r="N576"/>
  <c r="N570"/>
  <c r="N558"/>
  <c r="N552"/>
  <c r="N546"/>
  <c r="N534"/>
  <c r="N528"/>
  <c r="N522"/>
  <c r="W1226"/>
  <c r="P1226"/>
  <c r="W1224"/>
  <c r="P1224"/>
  <c r="W1222"/>
  <c r="P1222"/>
  <c r="W1220"/>
  <c r="P1220"/>
  <c r="W1218"/>
  <c r="P1218"/>
  <c r="W1216"/>
  <c r="P1216"/>
  <c r="W1214"/>
  <c r="P1214"/>
  <c r="W1212"/>
  <c r="P1212"/>
  <c r="W1210"/>
  <c r="P1210"/>
  <c r="W1208"/>
  <c r="P1208"/>
  <c r="W1206"/>
  <c r="P1206"/>
  <c r="W1204"/>
  <c r="P1204"/>
  <c r="W1202"/>
  <c r="P1202"/>
  <c r="W1200"/>
  <c r="P1200"/>
  <c r="W1198"/>
  <c r="P1198"/>
  <c r="W1196"/>
  <c r="P1196"/>
  <c r="W1194"/>
  <c r="P1194"/>
  <c r="W1192"/>
  <c r="P1192"/>
  <c r="W1190"/>
  <c r="P1190"/>
  <c r="W1188"/>
  <c r="P1188"/>
  <c r="W1186"/>
  <c r="P1186"/>
  <c r="W1184"/>
  <c r="P1184"/>
  <c r="W1182"/>
  <c r="P1182"/>
  <c r="W1180"/>
  <c r="P1180"/>
  <c r="W1178"/>
  <c r="P1178"/>
  <c r="W1176"/>
  <c r="P1176"/>
  <c r="W1174"/>
  <c r="P1174"/>
  <c r="W1172"/>
  <c r="P1172"/>
  <c r="W1170"/>
  <c r="P1170"/>
  <c r="W1168"/>
  <c r="P1168"/>
  <c r="W1166"/>
  <c r="P1166"/>
  <c r="W1164"/>
  <c r="P1164"/>
  <c r="W1162"/>
  <c r="P1162"/>
  <c r="W1160"/>
  <c r="P1160"/>
  <c r="W1158"/>
  <c r="P1158"/>
  <c r="W1156"/>
  <c r="P1156"/>
  <c r="W1154"/>
  <c r="P1154"/>
  <c r="W1152"/>
  <c r="P1152"/>
  <c r="W1150"/>
  <c r="P1150"/>
  <c r="W1148"/>
  <c r="P1148"/>
  <c r="W1146"/>
  <c r="P1146"/>
  <c r="W1144"/>
  <c r="P1144"/>
  <c r="W1142"/>
  <c r="P1142"/>
  <c r="W1140"/>
  <c r="P1140"/>
  <c r="W1138"/>
  <c r="P1138"/>
  <c r="W1136"/>
  <c r="P1136"/>
  <c r="W1134"/>
  <c r="P1134"/>
  <c r="W1132"/>
  <c r="P1132"/>
  <c r="W1130"/>
  <c r="P1130"/>
  <c r="W1128"/>
  <c r="P1128"/>
  <c r="W1126"/>
  <c r="P1126"/>
  <c r="W1124"/>
  <c r="P1124"/>
  <c r="W1122"/>
  <c r="P1122"/>
  <c r="W1120"/>
  <c r="P1120"/>
  <c r="W1118"/>
  <c r="P1118"/>
  <c r="W1116"/>
  <c r="P1116"/>
  <c r="W1114"/>
  <c r="P1114"/>
  <c r="W1112"/>
  <c r="P1112"/>
  <c r="W1110"/>
  <c r="P1110"/>
  <c r="W1108"/>
  <c r="P1108"/>
  <c r="W1106"/>
  <c r="P1106"/>
  <c r="W1104"/>
  <c r="P1104"/>
  <c r="W1102"/>
  <c r="P1102"/>
  <c r="W1100"/>
  <c r="P1100"/>
  <c r="W1098"/>
  <c r="P1098"/>
  <c r="W1096"/>
  <c r="P1096"/>
  <c r="W1094"/>
  <c r="P1094"/>
  <c r="W1092"/>
  <c r="P1092"/>
  <c r="W1090"/>
  <c r="P1090"/>
  <c r="W1088"/>
  <c r="P1088"/>
  <c r="W1086"/>
  <c r="P1086"/>
  <c r="W1084"/>
  <c r="P1084"/>
  <c r="W1082"/>
  <c r="P1082"/>
  <c r="W1080"/>
  <c r="P1080"/>
  <c r="W1078"/>
  <c r="P1078"/>
  <c r="W1076"/>
  <c r="P1076"/>
  <c r="W1074"/>
  <c r="P1074"/>
  <c r="W1072"/>
  <c r="P1072"/>
  <c r="W1070"/>
  <c r="P1070"/>
  <c r="W1068"/>
  <c r="P1068"/>
  <c r="W1066"/>
  <c r="P1066"/>
  <c r="W1064"/>
  <c r="P1064"/>
  <c r="W1062"/>
  <c r="P1062"/>
  <c r="W1060"/>
  <c r="P1060"/>
  <c r="W1058"/>
  <c r="P1058"/>
  <c r="W1056"/>
  <c r="P1056"/>
  <c r="W1054"/>
  <c r="P1054"/>
  <c r="W1052"/>
  <c r="P1052"/>
  <c r="W1050"/>
  <c r="P1050"/>
  <c r="W1048"/>
  <c r="P1048"/>
  <c r="W1046"/>
  <c r="P1046"/>
  <c r="W1044"/>
  <c r="P1044"/>
  <c r="W1042"/>
  <c r="P1042"/>
  <c r="W1040"/>
  <c r="P1040"/>
  <c r="W1038"/>
  <c r="P1038"/>
  <c r="W1036"/>
  <c r="P1036"/>
  <c r="W1034"/>
  <c r="P1034"/>
  <c r="W1032"/>
  <c r="P1032"/>
  <c r="W1030"/>
  <c r="P1030"/>
  <c r="W1028"/>
  <c r="P1028"/>
  <c r="W1026"/>
  <c r="P1026"/>
  <c r="W1024"/>
  <c r="P1024"/>
  <c r="W1022"/>
  <c r="P1022"/>
  <c r="W1020"/>
  <c r="P1020"/>
  <c r="W1018"/>
  <c r="P1018"/>
  <c r="W1016"/>
  <c r="P1016"/>
  <c r="W1014"/>
  <c r="P1014"/>
  <c r="W1012"/>
  <c r="P1012"/>
  <c r="W1010"/>
  <c r="P1010"/>
  <c r="W1008"/>
  <c r="P1008"/>
  <c r="W1006"/>
  <c r="P1006"/>
  <c r="W1004"/>
  <c r="P1004"/>
  <c r="W1002"/>
  <c r="P1002"/>
  <c r="W1000"/>
  <c r="P1000"/>
  <c r="W998"/>
  <c r="P998"/>
  <c r="W996"/>
  <c r="P996"/>
  <c r="W994"/>
  <c r="P994"/>
  <c r="W992"/>
  <c r="P992"/>
  <c r="W990"/>
  <c r="P990"/>
  <c r="W988"/>
  <c r="P988"/>
  <c r="W986"/>
  <c r="P986"/>
  <c r="W984"/>
  <c r="P984"/>
  <c r="W982"/>
  <c r="P982"/>
  <c r="W980"/>
  <c r="P980"/>
  <c r="W978"/>
  <c r="P978"/>
  <c r="W976"/>
  <c r="P976"/>
  <c r="W974"/>
  <c r="P974"/>
  <c r="W972"/>
  <c r="P972"/>
  <c r="W970"/>
  <c r="P970"/>
  <c r="W968"/>
  <c r="P968"/>
  <c r="W966"/>
  <c r="P966"/>
  <c r="W964"/>
  <c r="P964"/>
  <c r="W962"/>
  <c r="P962"/>
  <c r="W960"/>
  <c r="P960"/>
  <c r="W958"/>
  <c r="P958"/>
  <c r="W956"/>
  <c r="P956"/>
  <c r="W954"/>
  <c r="P954"/>
  <c r="W952"/>
  <c r="P952"/>
  <c r="W950"/>
  <c r="P950"/>
  <c r="W948"/>
  <c r="P948"/>
  <c r="W946"/>
  <c r="P946"/>
  <c r="W944"/>
  <c r="P944"/>
  <c r="W942"/>
  <c r="P942"/>
  <c r="W940"/>
  <c r="P940"/>
  <c r="W938"/>
  <c r="P938"/>
  <c r="W936"/>
  <c r="P936"/>
  <c r="W934"/>
  <c r="P934"/>
  <c r="W932"/>
  <c r="P932"/>
  <c r="W930"/>
  <c r="P930"/>
  <c r="W928"/>
  <c r="P928"/>
  <c r="W926"/>
  <c r="P926"/>
  <c r="W924"/>
  <c r="P924"/>
  <c r="W922"/>
  <c r="P922"/>
  <c r="W920"/>
  <c r="P920"/>
  <c r="W918"/>
  <c r="P918"/>
  <c r="W916"/>
  <c r="P916"/>
  <c r="W914"/>
  <c r="P914"/>
  <c r="W912"/>
  <c r="P912"/>
  <c r="W910"/>
  <c r="P910"/>
  <c r="W908"/>
  <c r="P908"/>
  <c r="W906"/>
  <c r="P906"/>
  <c r="W904"/>
  <c r="P904"/>
  <c r="W902"/>
  <c r="P902"/>
  <c r="W900"/>
  <c r="P900"/>
  <c r="W898"/>
  <c r="P898"/>
  <c r="W896"/>
  <c r="P896"/>
  <c r="W894"/>
  <c r="P894"/>
  <c r="W892"/>
  <c r="P892"/>
  <c r="W890"/>
  <c r="P890"/>
  <c r="W888"/>
  <c r="P888"/>
  <c r="W886"/>
  <c r="P886"/>
  <c r="W884"/>
  <c r="P884"/>
  <c r="W882"/>
  <c r="P882"/>
  <c r="W880"/>
  <c r="P880"/>
  <c r="W878"/>
  <c r="P878"/>
  <c r="W876"/>
  <c r="P876"/>
  <c r="W874"/>
  <c r="P874"/>
  <c r="W872"/>
  <c r="P872"/>
  <c r="W870"/>
  <c r="P870"/>
  <c r="W868"/>
  <c r="P868"/>
  <c r="W866"/>
  <c r="P866"/>
  <c r="W864"/>
  <c r="P864"/>
  <c r="W862"/>
  <c r="P862"/>
  <c r="W860"/>
  <c r="P860"/>
  <c r="W858"/>
  <c r="P858"/>
  <c r="W856"/>
  <c r="P856"/>
  <c r="W854"/>
  <c r="P854"/>
  <c r="W852"/>
  <c r="P852"/>
  <c r="W850"/>
  <c r="P850"/>
  <c r="W848"/>
  <c r="P848"/>
  <c r="W846"/>
  <c r="P846"/>
  <c r="W844"/>
  <c r="P844"/>
  <c r="W842"/>
  <c r="P842"/>
  <c r="W840"/>
  <c r="P840"/>
  <c r="W838"/>
  <c r="P838"/>
  <c r="W836"/>
  <c r="P836"/>
  <c r="W834"/>
  <c r="P834"/>
  <c r="W832"/>
  <c r="P832"/>
  <c r="W830"/>
  <c r="P830"/>
  <c r="W828"/>
  <c r="P828"/>
  <c r="W826"/>
  <c r="P826"/>
  <c r="W824"/>
  <c r="P824"/>
  <c r="W822"/>
  <c r="P822"/>
  <c r="N510"/>
  <c r="N504"/>
  <c r="N498"/>
  <c r="N486"/>
  <c r="N480"/>
  <c r="N474"/>
  <c r="N462"/>
  <c r="N1188"/>
  <c r="N1092"/>
  <c r="N996"/>
  <c r="N900"/>
  <c r="X722"/>
  <c r="Q722"/>
  <c r="X720"/>
  <c r="Q720"/>
  <c r="X718"/>
  <c r="Q718"/>
  <c r="X716"/>
  <c r="Q716"/>
  <c r="X714"/>
  <c r="Q714"/>
  <c r="X712"/>
  <c r="Q712"/>
  <c r="X710"/>
  <c r="Q710"/>
  <c r="X708"/>
  <c r="Q708"/>
  <c r="X706"/>
  <c r="Q706"/>
  <c r="X704"/>
  <c r="Q704"/>
  <c r="X702"/>
  <c r="Q702"/>
  <c r="X700"/>
  <c r="Q700"/>
  <c r="X698"/>
  <c r="Q698"/>
  <c r="X696"/>
  <c r="Q696"/>
  <c r="X694"/>
  <c r="Q694"/>
  <c r="X692"/>
  <c r="Q692"/>
  <c r="X690"/>
  <c r="Q690"/>
  <c r="X688"/>
  <c r="Q688"/>
  <c r="X686"/>
  <c r="Q686"/>
  <c r="X684"/>
  <c r="Q684"/>
  <c r="X682"/>
  <c r="Q682"/>
  <c r="X680"/>
  <c r="Q680"/>
  <c r="X678"/>
  <c r="Q678"/>
  <c r="X676"/>
  <c r="Q676"/>
  <c r="X674"/>
  <c r="Q674"/>
  <c r="X672"/>
  <c r="Q672"/>
  <c r="X670"/>
  <c r="Q670"/>
  <c r="X668"/>
  <c r="Q668"/>
  <c r="X666"/>
  <c r="Q666"/>
  <c r="X664"/>
  <c r="Q664"/>
  <c r="X662"/>
  <c r="Q662"/>
  <c r="X660"/>
  <c r="Q660"/>
  <c r="X658"/>
  <c r="Q658"/>
  <c r="X656"/>
  <c r="Q656"/>
  <c r="X654"/>
  <c r="Q654"/>
  <c r="X652"/>
  <c r="Q652"/>
  <c r="X650"/>
  <c r="Q650"/>
  <c r="X648"/>
  <c r="Q648"/>
  <c r="X646"/>
  <c r="Q646"/>
  <c r="X644"/>
  <c r="Q644"/>
  <c r="X642"/>
  <c r="Q642"/>
  <c r="X640"/>
  <c r="Q640"/>
  <c r="X638"/>
  <c r="Q638"/>
  <c r="X636"/>
  <c r="Q636"/>
  <c r="X634"/>
  <c r="Q634"/>
  <c r="X632"/>
  <c r="Q632"/>
  <c r="X630"/>
  <c r="Q630"/>
  <c r="X628"/>
  <c r="Q628"/>
  <c r="X626"/>
  <c r="Q626"/>
  <c r="X624"/>
  <c r="Q624"/>
  <c r="X622"/>
  <c r="Q622"/>
  <c r="X620"/>
  <c r="Q620"/>
  <c r="X618"/>
  <c r="Q618"/>
  <c r="X616"/>
  <c r="Q616"/>
  <c r="X614"/>
  <c r="Q614"/>
  <c r="X612"/>
  <c r="Q612"/>
  <c r="X610"/>
  <c r="Q610"/>
  <c r="X608"/>
  <c r="Q608"/>
  <c r="X606"/>
  <c r="Q606"/>
  <c r="X604"/>
  <c r="Q604"/>
  <c r="X602"/>
  <c r="Q602"/>
  <c r="X600"/>
  <c r="Q600"/>
  <c r="X598"/>
  <c r="Q598"/>
  <c r="X596"/>
  <c r="Q596"/>
  <c r="X594"/>
  <c r="Q594"/>
  <c r="X592"/>
  <c r="Q592"/>
  <c r="X590"/>
  <c r="Q590"/>
  <c r="X588"/>
  <c r="Q588"/>
  <c r="X586"/>
  <c r="Q586"/>
  <c r="X584"/>
  <c r="Q584"/>
  <c r="X582"/>
  <c r="Q582"/>
  <c r="X580"/>
  <c r="Q580"/>
  <c r="X578"/>
  <c r="Q578"/>
  <c r="X576"/>
  <c r="Q576"/>
  <c r="X574"/>
  <c r="Q574"/>
  <c r="X572"/>
  <c r="Q572"/>
  <c r="X570"/>
  <c r="Q570"/>
  <c r="X568"/>
  <c r="Q568"/>
  <c r="X566"/>
  <c r="Q566"/>
  <c r="X564"/>
  <c r="Q564"/>
  <c r="X562"/>
  <c r="Q562"/>
  <c r="X560"/>
  <c r="Q560"/>
  <c r="X558"/>
  <c r="Q558"/>
  <c r="X556"/>
  <c r="Q556"/>
  <c r="X554"/>
  <c r="Q554"/>
  <c r="X552"/>
  <c r="Q552"/>
  <c r="X550"/>
  <c r="Q550"/>
  <c r="X548"/>
  <c r="Q548"/>
  <c r="X546"/>
  <c r="Q546"/>
  <c r="X544"/>
  <c r="Q544"/>
  <c r="X542"/>
  <c r="Q542"/>
  <c r="X540"/>
  <c r="Q540"/>
  <c r="X538"/>
  <c r="Q538"/>
  <c r="X536"/>
  <c r="Q536"/>
  <c r="X534"/>
  <c r="Q534"/>
  <c r="X532"/>
  <c r="Q532"/>
  <c r="X530"/>
  <c r="Q530"/>
  <c r="X528"/>
  <c r="Q528"/>
  <c r="X526"/>
  <c r="Q526"/>
  <c r="X524"/>
  <c r="Q524"/>
  <c r="X522"/>
  <c r="Q522"/>
  <c r="X520"/>
  <c r="Q520"/>
  <c r="X518"/>
  <c r="Q518"/>
  <c r="X516"/>
  <c r="Q516"/>
  <c r="X514"/>
  <c r="Q514"/>
  <c r="X512"/>
  <c r="Q512"/>
  <c r="X510"/>
  <c r="Q510"/>
  <c r="X508"/>
  <c r="Q508"/>
  <c r="X506"/>
  <c r="Q506"/>
  <c r="X504"/>
  <c r="Q504"/>
  <c r="X502"/>
  <c r="Q502"/>
  <c r="X500"/>
  <c r="Q500"/>
  <c r="X498"/>
  <c r="Q498"/>
  <c r="X496"/>
  <c r="Q496"/>
  <c r="X494"/>
  <c r="Q494"/>
  <c r="X492"/>
  <c r="Q492"/>
  <c r="X490"/>
  <c r="Q490"/>
  <c r="X488"/>
  <c r="Q488"/>
  <c r="X486"/>
  <c r="Q486"/>
  <c r="X484"/>
  <c r="Q484"/>
  <c r="X482"/>
  <c r="Q482"/>
  <c r="X480"/>
  <c r="Q480"/>
  <c r="X478"/>
  <c r="Q478"/>
  <c r="X476"/>
  <c r="Q476"/>
  <c r="X474"/>
  <c r="Q474"/>
  <c r="X472"/>
  <c r="Q472"/>
  <c r="X470"/>
  <c r="Q470"/>
  <c r="X468"/>
  <c r="Q468"/>
  <c r="X466"/>
  <c r="Q466"/>
  <c r="X464"/>
  <c r="Q464"/>
  <c r="X462"/>
  <c r="Q462"/>
  <c r="X460"/>
  <c r="Q460"/>
  <c r="X458"/>
  <c r="Q458"/>
  <c r="X456"/>
  <c r="Q456"/>
  <c r="N456"/>
  <c r="X454"/>
  <c r="Q454"/>
  <c r="X452"/>
  <c r="Q452"/>
  <c r="X450"/>
  <c r="Q450"/>
  <c r="N450"/>
  <c r="X448"/>
  <c r="Q448"/>
  <c r="X446"/>
  <c r="Q446"/>
  <c r="X444"/>
  <c r="Q444"/>
  <c r="X442"/>
  <c r="Q442"/>
  <c r="X440"/>
  <c r="Q440"/>
  <c r="X438"/>
  <c r="Q438"/>
  <c r="N438"/>
  <c r="X436"/>
  <c r="Q436"/>
  <c r="X434"/>
  <c r="Q434"/>
  <c r="X432"/>
  <c r="Q432"/>
  <c r="N432"/>
  <c r="X430"/>
  <c r="Q430"/>
  <c r="X428"/>
  <c r="Q428"/>
  <c r="X426"/>
  <c r="Q426"/>
  <c r="N426"/>
  <c r="X424"/>
  <c r="Q424"/>
  <c r="X422"/>
  <c r="Q422"/>
  <c r="X420"/>
  <c r="Q420"/>
  <c r="X418"/>
  <c r="Q418"/>
  <c r="X416"/>
  <c r="Q416"/>
  <c r="X414"/>
  <c r="Q414"/>
  <c r="N414"/>
  <c r="X412"/>
  <c r="Q412"/>
  <c r="X410"/>
  <c r="Q410"/>
  <c r="X408"/>
  <c r="Q408"/>
  <c r="N408"/>
  <c r="X406"/>
  <c r="Q406"/>
  <c r="X404"/>
  <c r="Q404"/>
  <c r="X402"/>
  <c r="Q402"/>
  <c r="N402"/>
  <c r="X400"/>
  <c r="Q400"/>
  <c r="X398"/>
  <c r="Q398"/>
  <c r="X396"/>
  <c r="Q396"/>
  <c r="X394"/>
  <c r="Q394"/>
  <c r="X392"/>
  <c r="Q392"/>
  <c r="X390"/>
  <c r="Q390"/>
  <c r="N390"/>
  <c r="X388"/>
  <c r="Q388"/>
  <c r="X386"/>
  <c r="Q386"/>
  <c r="X384"/>
  <c r="Q384"/>
  <c r="N384"/>
  <c r="X382"/>
  <c r="Q382"/>
  <c r="X380"/>
  <c r="Q380"/>
  <c r="X378"/>
  <c r="Q378"/>
  <c r="N378"/>
  <c r="X376"/>
  <c r="Q376"/>
  <c r="X374"/>
  <c r="Q374"/>
  <c r="X372"/>
  <c r="Q372"/>
  <c r="X370"/>
  <c r="Q370"/>
  <c r="X368"/>
  <c r="Q368"/>
  <c r="X366"/>
  <c r="Q366"/>
  <c r="N366"/>
  <c r="Y816"/>
  <c r="R816"/>
  <c r="Y814"/>
  <c r="R814"/>
  <c r="Y812"/>
  <c r="R812"/>
  <c r="Y810"/>
  <c r="R810"/>
  <c r="Y808"/>
  <c r="R808"/>
  <c r="Y806"/>
  <c r="R806"/>
  <c r="Y804"/>
  <c r="R804"/>
  <c r="Y802"/>
  <c r="R802"/>
  <c r="Y800"/>
  <c r="R800"/>
  <c r="Y798"/>
  <c r="R798"/>
  <c r="Y796"/>
  <c r="R796"/>
  <c r="Y794"/>
  <c r="R794"/>
  <c r="Y792"/>
  <c r="R792"/>
  <c r="Y790"/>
  <c r="R790"/>
  <c r="Y788"/>
  <c r="R788"/>
  <c r="Y786"/>
  <c r="R786"/>
  <c r="Y784"/>
  <c r="R784"/>
  <c r="Y782"/>
  <c r="R782"/>
  <c r="Y780"/>
  <c r="R780"/>
  <c r="Y778"/>
  <c r="R778"/>
  <c r="Y776"/>
  <c r="R776"/>
  <c r="Y774"/>
  <c r="R774"/>
  <c r="Y772"/>
  <c r="R772"/>
  <c r="Y770"/>
  <c r="R770"/>
  <c r="Y768"/>
  <c r="R768"/>
  <c r="Y766"/>
  <c r="R766"/>
  <c r="Y764"/>
  <c r="R764"/>
  <c r="Y762"/>
  <c r="R762"/>
  <c r="Y760"/>
  <c r="R760"/>
  <c r="Y758"/>
  <c r="R758"/>
  <c r="Y756"/>
  <c r="R756"/>
  <c r="Y754"/>
  <c r="R754"/>
  <c r="Y752"/>
  <c r="R752"/>
  <c r="Y750"/>
  <c r="R750"/>
  <c r="Y748"/>
  <c r="R748"/>
  <c r="Y746"/>
  <c r="R746"/>
  <c r="Y744"/>
  <c r="R744"/>
  <c r="Y742"/>
  <c r="R742"/>
  <c r="Y740"/>
  <c r="R740"/>
  <c r="Y738"/>
  <c r="R738"/>
  <c r="Y736"/>
  <c r="R736"/>
  <c r="Y734"/>
  <c r="R734"/>
  <c r="Y732"/>
  <c r="R732"/>
  <c r="Y730"/>
  <c r="R730"/>
  <c r="Y728"/>
  <c r="R728"/>
  <c r="Y726"/>
  <c r="R726"/>
  <c r="Y724"/>
  <c r="R724"/>
  <c r="Y722"/>
  <c r="R722"/>
  <c r="Y720"/>
  <c r="R720"/>
  <c r="Y718"/>
  <c r="R718"/>
  <c r="Y716"/>
  <c r="R716"/>
  <c r="Y714"/>
  <c r="R714"/>
  <c r="Y712"/>
  <c r="R712"/>
  <c r="Y710"/>
  <c r="R710"/>
  <c r="Y708"/>
  <c r="R708"/>
  <c r="Y706"/>
  <c r="R706"/>
  <c r="Y704"/>
  <c r="R704"/>
  <c r="Y702"/>
  <c r="R702"/>
  <c r="Y700"/>
  <c r="R700"/>
  <c r="Y698"/>
  <c r="R698"/>
  <c r="Y696"/>
  <c r="R696"/>
  <c r="Y694"/>
  <c r="R694"/>
  <c r="Y692"/>
  <c r="R692"/>
  <c r="Y690"/>
  <c r="R690"/>
  <c r="Y688"/>
  <c r="R688"/>
  <c r="Y686"/>
  <c r="R686"/>
  <c r="Y684"/>
  <c r="R684"/>
  <c r="Y682"/>
  <c r="R682"/>
  <c r="Y680"/>
  <c r="R680"/>
  <c r="Y678"/>
  <c r="R678"/>
  <c r="Y676"/>
  <c r="R676"/>
  <c r="Y674"/>
  <c r="R674"/>
  <c r="Y672"/>
  <c r="R672"/>
  <c r="Y670"/>
  <c r="R670"/>
  <c r="Y668"/>
  <c r="R668"/>
  <c r="Y666"/>
  <c r="R666"/>
  <c r="Y664"/>
  <c r="R664"/>
  <c r="Y662"/>
  <c r="R662"/>
  <c r="Y660"/>
  <c r="R660"/>
  <c r="Y658"/>
  <c r="R658"/>
  <c r="Y656"/>
  <c r="R656"/>
  <c r="Y654"/>
  <c r="R654"/>
  <c r="Y652"/>
  <c r="R652"/>
  <c r="Y650"/>
  <c r="R650"/>
  <c r="Y648"/>
  <c r="R648"/>
  <c r="Y646"/>
  <c r="R646"/>
  <c r="Y644"/>
  <c r="R644"/>
  <c r="Y642"/>
  <c r="R642"/>
  <c r="Y640"/>
  <c r="R640"/>
  <c r="Y638"/>
  <c r="R638"/>
  <c r="Y636"/>
  <c r="R636"/>
  <c r="Y634"/>
  <c r="R634"/>
  <c r="Y632"/>
  <c r="R632"/>
  <c r="Y630"/>
  <c r="R630"/>
  <c r="Y628"/>
  <c r="R628"/>
  <c r="Y626"/>
  <c r="R626"/>
  <c r="Y624"/>
  <c r="R624"/>
  <c r="Y622"/>
  <c r="R622"/>
  <c r="Y620"/>
  <c r="R620"/>
  <c r="Y618"/>
  <c r="R618"/>
  <c r="Y616"/>
  <c r="R616"/>
  <c r="Y614"/>
  <c r="R614"/>
  <c r="Y612"/>
  <c r="R612"/>
  <c r="Y610"/>
  <c r="R610"/>
  <c r="Y608"/>
  <c r="R608"/>
  <c r="Y606"/>
  <c r="R606"/>
  <c r="Y604"/>
  <c r="R604"/>
  <c r="Y602"/>
  <c r="R602"/>
  <c r="Y600"/>
  <c r="R600"/>
  <c r="Y598"/>
  <c r="R598"/>
  <c r="Y596"/>
  <c r="R596"/>
  <c r="Y594"/>
  <c r="R594"/>
  <c r="Y592"/>
  <c r="R592"/>
  <c r="Y590"/>
  <c r="R590"/>
  <c r="Y588"/>
  <c r="R588"/>
  <c r="Y586"/>
  <c r="R586"/>
  <c r="Y584"/>
  <c r="R584"/>
  <c r="Y582"/>
  <c r="R582"/>
  <c r="Y580"/>
  <c r="R580"/>
  <c r="Y578"/>
  <c r="R578"/>
  <c r="Y576"/>
  <c r="R576"/>
  <c r="Y574"/>
  <c r="R574"/>
  <c r="Y572"/>
  <c r="R572"/>
  <c r="Y570"/>
  <c r="R570"/>
  <c r="Y568"/>
  <c r="R568"/>
  <c r="Y566"/>
  <c r="R566"/>
  <c r="Y564"/>
  <c r="R564"/>
  <c r="Y562"/>
  <c r="R562"/>
  <c r="Y560"/>
  <c r="R560"/>
  <c r="Y558"/>
  <c r="R558"/>
  <c r="Y556"/>
  <c r="R556"/>
  <c r="Y554"/>
  <c r="R554"/>
  <c r="Y552"/>
  <c r="R552"/>
  <c r="Y550"/>
  <c r="R550"/>
  <c r="Y548"/>
  <c r="R548"/>
  <c r="Y546"/>
  <c r="R546"/>
  <c r="Y544"/>
  <c r="R544"/>
  <c r="Y542"/>
  <c r="R542"/>
  <c r="Y540"/>
  <c r="R540"/>
  <c r="Y538"/>
  <c r="R538"/>
  <c r="Y536"/>
  <c r="R536"/>
  <c r="Y534"/>
  <c r="R534"/>
  <c r="Y532"/>
  <c r="R532"/>
  <c r="Y530"/>
  <c r="R530"/>
  <c r="Y528"/>
  <c r="R528"/>
  <c r="Y526"/>
  <c r="R526"/>
  <c r="Y524"/>
  <c r="R524"/>
  <c r="Y522"/>
  <c r="R522"/>
  <c r="Y520"/>
  <c r="R520"/>
  <c r="Y518"/>
  <c r="R518"/>
  <c r="Y516"/>
  <c r="R516"/>
  <c r="Y514"/>
  <c r="R514"/>
  <c r="Y512"/>
  <c r="R512"/>
  <c r="Y510"/>
  <c r="R510"/>
  <c r="Y508"/>
  <c r="R508"/>
  <c r="Y506"/>
  <c r="R506"/>
  <c r="Y504"/>
  <c r="R504"/>
  <c r="Y502"/>
  <c r="R502"/>
  <c r="Y500"/>
  <c r="R500"/>
  <c r="Y498"/>
  <c r="R498"/>
  <c r="Y496"/>
  <c r="R496"/>
  <c r="Y494"/>
  <c r="R494"/>
  <c r="Y492"/>
  <c r="R492"/>
  <c r="Y490"/>
  <c r="R490"/>
  <c r="Y488"/>
  <c r="R488"/>
  <c r="Y486"/>
  <c r="R486"/>
  <c r="Y484"/>
  <c r="R484"/>
  <c r="Y482"/>
  <c r="R482"/>
  <c r="Y480"/>
  <c r="R480"/>
  <c r="Y478"/>
  <c r="R478"/>
  <c r="Y476"/>
  <c r="R476"/>
  <c r="Y474"/>
  <c r="R474"/>
  <c r="Y472"/>
  <c r="R472"/>
  <c r="Y470"/>
  <c r="R470"/>
  <c r="Y468"/>
  <c r="R468"/>
  <c r="Y466"/>
  <c r="R466"/>
  <c r="Y464"/>
  <c r="R464"/>
  <c r="Y462"/>
  <c r="R462"/>
  <c r="Y460"/>
  <c r="R460"/>
  <c r="Y458"/>
  <c r="R458"/>
  <c r="Y456"/>
  <c r="R456"/>
  <c r="Y454"/>
  <c r="R454"/>
  <c r="Y452"/>
  <c r="R452"/>
  <c r="Y450"/>
  <c r="R450"/>
  <c r="Y448"/>
  <c r="R448"/>
  <c r="Y446"/>
  <c r="R446"/>
  <c r="Y444"/>
  <c r="R444"/>
  <c r="Y442"/>
  <c r="R442"/>
  <c r="Y440"/>
  <c r="R440"/>
  <c r="Y438"/>
  <c r="R438"/>
  <c r="Y436"/>
  <c r="R436"/>
  <c r="Y434"/>
  <c r="R434"/>
  <c r="Y432"/>
  <c r="R432"/>
  <c r="Y430"/>
  <c r="R430"/>
  <c r="Y428"/>
  <c r="R428"/>
  <c r="Y426"/>
  <c r="R426"/>
  <c r="Y424"/>
  <c r="R424"/>
  <c r="Y422"/>
  <c r="R422"/>
  <c r="Y420"/>
  <c r="R420"/>
  <c r="Y418"/>
  <c r="R418"/>
  <c r="Y416"/>
  <c r="R416"/>
  <c r="Y414"/>
  <c r="R414"/>
  <c r="Y412"/>
  <c r="R412"/>
  <c r="Y410"/>
  <c r="R410"/>
  <c r="Y408"/>
  <c r="R408"/>
  <c r="Y406"/>
  <c r="R406"/>
  <c r="Y404"/>
  <c r="R404"/>
  <c r="Y402"/>
  <c r="R402"/>
  <c r="Y400"/>
  <c r="R400"/>
  <c r="Y398"/>
  <c r="R398"/>
  <c r="Y396"/>
  <c r="R396"/>
  <c r="Y394"/>
  <c r="R394"/>
  <c r="Y392"/>
  <c r="R392"/>
  <c r="Y390"/>
  <c r="R390"/>
  <c r="Y388"/>
  <c r="R388"/>
  <c r="Y386"/>
  <c r="R386"/>
  <c r="Y384"/>
  <c r="R384"/>
  <c r="Y382"/>
  <c r="R382"/>
  <c r="Y380"/>
  <c r="R380"/>
  <c r="Y378"/>
  <c r="R378"/>
  <c r="Y376"/>
  <c r="R376"/>
  <c r="Y374"/>
  <c r="R374"/>
  <c r="Y372"/>
  <c r="R372"/>
  <c r="Y370"/>
  <c r="R370"/>
  <c r="Y368"/>
  <c r="R368"/>
  <c r="Y366"/>
  <c r="R366"/>
  <c r="Y364"/>
  <c r="R364"/>
  <c r="Y362"/>
  <c r="R362"/>
  <c r="Y360"/>
  <c r="R360"/>
  <c r="N360"/>
  <c r="Y358"/>
  <c r="R358"/>
  <c r="Y356"/>
  <c r="R356"/>
  <c r="Y354"/>
  <c r="R354"/>
  <c r="N354"/>
  <c r="Y352"/>
  <c r="R352"/>
  <c r="Y350"/>
  <c r="R350"/>
  <c r="Y348"/>
  <c r="R348"/>
  <c r="Y346"/>
  <c r="R346"/>
  <c r="Z1104"/>
  <c r="S1104"/>
  <c r="Z1102"/>
  <c r="S1102"/>
  <c r="Z1100"/>
  <c r="S1100"/>
  <c r="Z1098"/>
  <c r="S1098"/>
  <c r="Z1096"/>
  <c r="S1096"/>
  <c r="Z1094"/>
  <c r="S1094"/>
  <c r="Z1092"/>
  <c r="S1092"/>
  <c r="Z1090"/>
  <c r="S1090"/>
  <c r="Z1088"/>
  <c r="S1088"/>
  <c r="Z1086"/>
  <c r="S1086"/>
  <c r="Z1084"/>
  <c r="S1084"/>
  <c r="Z1082"/>
  <c r="S1082"/>
  <c r="Z1080"/>
  <c r="S1080"/>
  <c r="Z1078"/>
  <c r="S1078"/>
  <c r="Z1076"/>
  <c r="S1076"/>
  <c r="Z1074"/>
  <c r="S1074"/>
  <c r="Z1072"/>
  <c r="S1072"/>
  <c r="Z1070"/>
  <c r="S1070"/>
  <c r="Z1068"/>
  <c r="S1068"/>
  <c r="Z1066"/>
  <c r="S1066"/>
  <c r="Z1064"/>
  <c r="S1064"/>
  <c r="Z1062"/>
  <c r="S1062"/>
  <c r="Z1060"/>
  <c r="S1060"/>
  <c r="Z1058"/>
  <c r="S1058"/>
  <c r="Z1056"/>
  <c r="S1056"/>
  <c r="Z1054"/>
  <c r="S1054"/>
  <c r="Z1052"/>
  <c r="S1052"/>
  <c r="Z1050"/>
  <c r="S1050"/>
  <c r="Z1048"/>
  <c r="S1048"/>
  <c r="Z1046"/>
  <c r="S1046"/>
  <c r="Z1044"/>
  <c r="S1044"/>
  <c r="Z1042"/>
  <c r="S1042"/>
  <c r="Z1040"/>
  <c r="S1040"/>
  <c r="Z1038"/>
  <c r="S1038"/>
  <c r="Z1036"/>
  <c r="S1036"/>
  <c r="Z1034"/>
  <c r="S1034"/>
  <c r="Z1032"/>
  <c r="S1032"/>
  <c r="Z1030"/>
  <c r="S1030"/>
  <c r="Z1028"/>
  <c r="S1028"/>
  <c r="Z1026"/>
  <c r="S1026"/>
  <c r="Z1024"/>
  <c r="S1024"/>
  <c r="Z1022"/>
  <c r="S1022"/>
  <c r="Z1020"/>
  <c r="S1020"/>
  <c r="Z1018"/>
  <c r="S1018"/>
  <c r="Z1016"/>
  <c r="S1016"/>
  <c r="Z1014"/>
  <c r="S1014"/>
  <c r="Z1012"/>
  <c r="S1012"/>
  <c r="Z1010"/>
  <c r="S1010"/>
  <c r="Z1008"/>
  <c r="S1008"/>
  <c r="Z1006"/>
  <c r="S1006"/>
  <c r="Z1004"/>
  <c r="S1004"/>
  <c r="Z1002"/>
  <c r="S1002"/>
  <c r="Z1000"/>
  <c r="S1000"/>
  <c r="Z998"/>
  <c r="S998"/>
  <c r="Z996"/>
  <c r="S996"/>
  <c r="Z994"/>
  <c r="S994"/>
  <c r="Z992"/>
  <c r="S992"/>
  <c r="Z990"/>
  <c r="S990"/>
  <c r="Z988"/>
  <c r="S988"/>
  <c r="Z986"/>
  <c r="S986"/>
  <c r="Z984"/>
  <c r="S984"/>
  <c r="Z982"/>
  <c r="S982"/>
  <c r="Z980"/>
  <c r="S980"/>
  <c r="Z978"/>
  <c r="S978"/>
  <c r="Z976"/>
  <c r="S976"/>
  <c r="Z974"/>
  <c r="S974"/>
  <c r="Z972"/>
  <c r="S972"/>
  <c r="Z970"/>
  <c r="S970"/>
  <c r="Z968"/>
  <c r="S968"/>
  <c r="Z966"/>
  <c r="S966"/>
  <c r="Z964"/>
  <c r="S964"/>
  <c r="Z962"/>
  <c r="S962"/>
  <c r="Z960"/>
  <c r="S960"/>
  <c r="Z958"/>
  <c r="S958"/>
  <c r="Z956"/>
  <c r="S956"/>
  <c r="Z954"/>
  <c r="S954"/>
  <c r="Z952"/>
  <c r="S952"/>
  <c r="Z950"/>
  <c r="S950"/>
  <c r="Z948"/>
  <c r="S948"/>
  <c r="Z946"/>
  <c r="S946"/>
  <c r="Z944"/>
  <c r="S944"/>
  <c r="Z942"/>
  <c r="S942"/>
  <c r="Z940"/>
  <c r="S940"/>
  <c r="Z938"/>
  <c r="S938"/>
  <c r="Z936"/>
  <c r="S936"/>
  <c r="Z934"/>
  <c r="S934"/>
  <c r="Z932"/>
  <c r="S932"/>
  <c r="Z930"/>
  <c r="S930"/>
  <c r="Z928"/>
  <c r="S928"/>
  <c r="Z926"/>
  <c r="S926"/>
  <c r="Z924"/>
  <c r="S924"/>
  <c r="Z922"/>
  <c r="S922"/>
  <c r="Z920"/>
  <c r="S920"/>
  <c r="Z918"/>
  <c r="S918"/>
  <c r="Z916"/>
  <c r="S916"/>
  <c r="Z914"/>
  <c r="S914"/>
  <c r="Z912"/>
  <c r="S912"/>
  <c r="Z910"/>
  <c r="S910"/>
  <c r="Z908"/>
  <c r="S908"/>
  <c r="Z906"/>
  <c r="S906"/>
  <c r="Z904"/>
  <c r="S904"/>
  <c r="Z902"/>
  <c r="S902"/>
  <c r="Z900"/>
  <c r="S900"/>
  <c r="Z898"/>
  <c r="S898"/>
  <c r="Z896"/>
  <c r="S896"/>
  <c r="Z894"/>
  <c r="S894"/>
  <c r="Z892"/>
  <c r="S892"/>
  <c r="Z890"/>
  <c r="S890"/>
  <c r="Z888"/>
  <c r="S888"/>
  <c r="Z886"/>
  <c r="S886"/>
  <c r="Z884"/>
  <c r="S884"/>
  <c r="Z882"/>
  <c r="S882"/>
  <c r="Z880"/>
  <c r="S880"/>
  <c r="Z878"/>
  <c r="S878"/>
  <c r="Z876"/>
  <c r="S876"/>
  <c r="Z874"/>
  <c r="S874"/>
  <c r="Z872"/>
  <c r="S872"/>
  <c r="Z870"/>
  <c r="S870"/>
  <c r="Z868"/>
  <c r="S868"/>
  <c r="Z866"/>
  <c r="S866"/>
  <c r="Z864"/>
  <c r="S864"/>
  <c r="Z862"/>
  <c r="S862"/>
  <c r="Z860"/>
  <c r="S860"/>
  <c r="Z858"/>
  <c r="S858"/>
  <c r="Z856"/>
  <c r="S856"/>
  <c r="Z854"/>
  <c r="S854"/>
  <c r="Z852"/>
  <c r="S852"/>
  <c r="Z850"/>
  <c r="S850"/>
  <c r="Z848"/>
  <c r="S848"/>
  <c r="Z846"/>
  <c r="S846"/>
  <c r="Z844"/>
  <c r="S844"/>
  <c r="Z842"/>
  <c r="S842"/>
  <c r="Z840"/>
  <c r="S840"/>
  <c r="Z838"/>
  <c r="S838"/>
  <c r="Z836"/>
  <c r="S836"/>
  <c r="Z834"/>
  <c r="S834"/>
  <c r="Z832"/>
  <c r="S832"/>
  <c r="Z830"/>
  <c r="S830"/>
  <c r="Z828"/>
  <c r="S828"/>
  <c r="Z826"/>
  <c r="S826"/>
  <c r="Z824"/>
  <c r="S824"/>
  <c r="Z822"/>
  <c r="S822"/>
  <c r="Z820"/>
  <c r="S820"/>
  <c r="Z818"/>
  <c r="S818"/>
  <c r="Z816"/>
  <c r="S816"/>
  <c r="Z814"/>
  <c r="S814"/>
  <c r="Z812"/>
  <c r="S812"/>
  <c r="Z810"/>
  <c r="S810"/>
  <c r="Z808"/>
  <c r="S808"/>
  <c r="Z806"/>
  <c r="S806"/>
  <c r="Z804"/>
  <c r="S804"/>
  <c r="Z802"/>
  <c r="S802"/>
  <c r="Z800"/>
  <c r="S800"/>
  <c r="Z798"/>
  <c r="S798"/>
  <c r="Z796"/>
  <c r="S796"/>
  <c r="Z794"/>
  <c r="S794"/>
  <c r="Z792"/>
  <c r="S792"/>
  <c r="Z790"/>
  <c r="S790"/>
  <c r="Z788"/>
  <c r="S788"/>
  <c r="Z786"/>
  <c r="S786"/>
  <c r="Z784"/>
  <c r="S784"/>
  <c r="Z782"/>
  <c r="S782"/>
  <c r="Z780"/>
  <c r="S780"/>
  <c r="Z778"/>
  <c r="S778"/>
  <c r="Z776"/>
  <c r="S776"/>
  <c r="Z774"/>
  <c r="S774"/>
  <c r="Z772"/>
  <c r="S772"/>
  <c r="Z770"/>
  <c r="S770"/>
  <c r="Z768"/>
  <c r="S768"/>
  <c r="Z766"/>
  <c r="S766"/>
  <c r="Z764"/>
  <c r="S764"/>
  <c r="Z762"/>
  <c r="S762"/>
  <c r="Z760"/>
  <c r="S760"/>
  <c r="Z758"/>
  <c r="S758"/>
  <c r="Z756"/>
  <c r="S756"/>
  <c r="Z754"/>
  <c r="S754"/>
  <c r="Z752"/>
  <c r="S752"/>
  <c r="Z750"/>
  <c r="S750"/>
  <c r="Z748"/>
  <c r="S748"/>
  <c r="Z746"/>
  <c r="S746"/>
  <c r="Z744"/>
  <c r="S744"/>
  <c r="Z742"/>
  <c r="S742"/>
  <c r="Z740"/>
  <c r="S740"/>
  <c r="Z738"/>
  <c r="S738"/>
  <c r="Z736"/>
  <c r="S736"/>
  <c r="Z734"/>
  <c r="S734"/>
  <c r="Z732"/>
  <c r="S732"/>
  <c r="Z730"/>
  <c r="S730"/>
  <c r="Z728"/>
  <c r="S728"/>
  <c r="Z726"/>
  <c r="S726"/>
  <c r="Z724"/>
  <c r="S724"/>
  <c r="Z722"/>
  <c r="S722"/>
  <c r="Z720"/>
  <c r="S720"/>
  <c r="Z718"/>
  <c r="S718"/>
  <c r="Z716"/>
  <c r="S716"/>
  <c r="Z714"/>
  <c r="S714"/>
  <c r="Z712"/>
  <c r="S712"/>
  <c r="Z710"/>
  <c r="S710"/>
  <c r="Z708"/>
  <c r="S708"/>
  <c r="Z706"/>
  <c r="S706"/>
  <c r="Z704"/>
  <c r="S704"/>
  <c r="Z702"/>
  <c r="S702"/>
  <c r="Z700"/>
  <c r="S700"/>
  <c r="Z698"/>
  <c r="S698"/>
  <c r="Z696"/>
  <c r="S696"/>
  <c r="Z694"/>
  <c r="S694"/>
  <c r="Z692"/>
  <c r="S692"/>
  <c r="Z690"/>
  <c r="S690"/>
  <c r="Z688"/>
  <c r="S688"/>
  <c r="Z686"/>
  <c r="S686"/>
  <c r="Z684"/>
  <c r="S684"/>
  <c r="Z682"/>
  <c r="S682"/>
  <c r="Z680"/>
  <c r="S680"/>
  <c r="Z678"/>
  <c r="S678"/>
  <c r="Z676"/>
  <c r="S676"/>
  <c r="Z674"/>
  <c r="S674"/>
  <c r="Z672"/>
  <c r="S672"/>
  <c r="Z670"/>
  <c r="S670"/>
  <c r="Z668"/>
  <c r="S668"/>
  <c r="N1212"/>
  <c r="N1116"/>
  <c r="N1020"/>
  <c r="N924"/>
  <c r="N828"/>
  <c r="N636"/>
  <c r="N540"/>
  <c r="N444"/>
  <c r="N348"/>
  <c r="AA1026"/>
  <c r="T1026"/>
  <c r="AA1024"/>
  <c r="T1024"/>
  <c r="AA1022"/>
  <c r="T1022"/>
  <c r="AA1020"/>
  <c r="T1020"/>
  <c r="AA1018"/>
  <c r="T1018"/>
  <c r="AA1016"/>
  <c r="T1016"/>
  <c r="AA1014"/>
  <c r="T1014"/>
  <c r="AA1012"/>
  <c r="T1012"/>
  <c r="AA1010"/>
  <c r="T1010"/>
  <c r="AA1008"/>
  <c r="T1008"/>
  <c r="AA1006"/>
  <c r="T1006"/>
  <c r="AA1004"/>
  <c r="T1004"/>
  <c r="AA1002"/>
  <c r="T1002"/>
  <c r="AA1000"/>
  <c r="T1000"/>
  <c r="AA998"/>
  <c r="T998"/>
  <c r="AA996"/>
  <c r="T996"/>
  <c r="AA994"/>
  <c r="T994"/>
  <c r="AA992"/>
  <c r="T992"/>
  <c r="AA990"/>
  <c r="T990"/>
  <c r="AA988"/>
  <c r="T988"/>
  <c r="AA986"/>
  <c r="T986"/>
  <c r="AA984"/>
  <c r="T984"/>
  <c r="AA982"/>
  <c r="T982"/>
  <c r="AA980"/>
  <c r="T980"/>
  <c r="AA978"/>
  <c r="T978"/>
  <c r="AA976"/>
  <c r="T976"/>
  <c r="AA974"/>
  <c r="T974"/>
  <c r="AA972"/>
  <c r="T972"/>
  <c r="AA970"/>
  <c r="T970"/>
  <c r="AA968"/>
  <c r="T968"/>
  <c r="AA966"/>
  <c r="T966"/>
  <c r="AA964"/>
  <c r="T964"/>
  <c r="AA962"/>
  <c r="T962"/>
  <c r="AA960"/>
  <c r="T960"/>
  <c r="AA958"/>
  <c r="T958"/>
  <c r="AA956"/>
  <c r="T956"/>
  <c r="AA954"/>
  <c r="T954"/>
  <c r="AA952"/>
  <c r="T952"/>
  <c r="AA950"/>
  <c r="T950"/>
  <c r="AA948"/>
  <c r="T948"/>
  <c r="AA946"/>
  <c r="T946"/>
  <c r="AA944"/>
  <c r="T944"/>
  <c r="AA942"/>
  <c r="T942"/>
  <c r="AA940"/>
  <c r="T940"/>
  <c r="AA938"/>
  <c r="T938"/>
  <c r="AA936"/>
  <c r="T936"/>
  <c r="AA934"/>
  <c r="T934"/>
  <c r="AA932"/>
  <c r="T932"/>
  <c r="AA930"/>
  <c r="T930"/>
  <c r="AA928"/>
  <c r="T928"/>
  <c r="AA926"/>
  <c r="T926"/>
  <c r="AA924"/>
  <c r="T924"/>
  <c r="AA922"/>
  <c r="T922"/>
  <c r="AA920"/>
  <c r="T920"/>
  <c r="AA918"/>
  <c r="T918"/>
  <c r="AA916"/>
  <c r="T916"/>
  <c r="AA914"/>
  <c r="T914"/>
  <c r="AA912"/>
  <c r="T912"/>
  <c r="AA910"/>
  <c r="T910"/>
  <c r="AA908"/>
  <c r="T908"/>
  <c r="AA906"/>
  <c r="T906"/>
  <c r="AA904"/>
  <c r="T904"/>
  <c r="AA902"/>
  <c r="T902"/>
  <c r="AA900"/>
  <c r="T900"/>
  <c r="AA898"/>
  <c r="T898"/>
  <c r="AA896"/>
  <c r="T896"/>
  <c r="AA894"/>
  <c r="T894"/>
  <c r="AA892"/>
  <c r="T892"/>
  <c r="AA890"/>
  <c r="T890"/>
  <c r="AA888"/>
  <c r="T888"/>
  <c r="AA886"/>
  <c r="T886"/>
  <c r="AA884"/>
  <c r="T884"/>
  <c r="AA882"/>
  <c r="T882"/>
  <c r="AA880"/>
  <c r="T880"/>
  <c r="AA878"/>
  <c r="T878"/>
  <c r="AA876"/>
  <c r="T876"/>
  <c r="AA874"/>
  <c r="T874"/>
  <c r="AA872"/>
  <c r="T872"/>
  <c r="AA870"/>
  <c r="T870"/>
  <c r="AA868"/>
  <c r="T868"/>
  <c r="AA866"/>
  <c r="T866"/>
  <c r="AA864"/>
  <c r="T864"/>
  <c r="AA862"/>
  <c r="T862"/>
  <c r="AA860"/>
  <c r="T860"/>
  <c r="AA858"/>
  <c r="T858"/>
  <c r="AA856"/>
  <c r="T856"/>
  <c r="AA854"/>
  <c r="T854"/>
  <c r="AA852"/>
  <c r="T852"/>
  <c r="AA850"/>
  <c r="T850"/>
  <c r="AA848"/>
  <c r="T848"/>
  <c r="AA846"/>
  <c r="T846"/>
  <c r="AA844"/>
  <c r="T844"/>
  <c r="AA842"/>
  <c r="T842"/>
  <c r="AA840"/>
  <c r="T840"/>
  <c r="AA838"/>
  <c r="T838"/>
  <c r="AA836"/>
  <c r="T836"/>
  <c r="AA834"/>
  <c r="T834"/>
  <c r="AA832"/>
  <c r="T832"/>
  <c r="AA830"/>
  <c r="T830"/>
  <c r="AA828"/>
  <c r="T828"/>
  <c r="AA826"/>
  <c r="T826"/>
  <c r="AA824"/>
  <c r="T824"/>
  <c r="AA822"/>
  <c r="T822"/>
  <c r="AA820"/>
  <c r="T820"/>
  <c r="AA818"/>
  <c r="T818"/>
  <c r="AA816"/>
  <c r="T816"/>
  <c r="AA814"/>
  <c r="T814"/>
  <c r="AA812"/>
  <c r="T812"/>
  <c r="AA810"/>
  <c r="T810"/>
  <c r="AA808"/>
  <c r="T808"/>
  <c r="AA806"/>
  <c r="T806"/>
  <c r="AA804"/>
  <c r="T804"/>
  <c r="AA802"/>
  <c r="T802"/>
  <c r="AA800"/>
  <c r="T800"/>
  <c r="AA798"/>
  <c r="T798"/>
  <c r="AA796"/>
  <c r="T796"/>
  <c r="AA794"/>
  <c r="T794"/>
  <c r="AA792"/>
  <c r="T792"/>
  <c r="AA790"/>
  <c r="T790"/>
  <c r="AA788"/>
  <c r="T788"/>
  <c r="AA786"/>
  <c r="T786"/>
  <c r="AA784"/>
  <c r="T784"/>
  <c r="AA782"/>
  <c r="T782"/>
  <c r="AA780"/>
  <c r="T780"/>
  <c r="AA778"/>
  <c r="T778"/>
  <c r="AA776"/>
  <c r="T776"/>
  <c r="AA774"/>
  <c r="T774"/>
  <c r="AA772"/>
  <c r="T772"/>
  <c r="AA770"/>
  <c r="T770"/>
  <c r="AA768"/>
  <c r="T768"/>
  <c r="AA766"/>
  <c r="T766"/>
  <c r="AA764"/>
  <c r="T764"/>
  <c r="AA762"/>
  <c r="T762"/>
  <c r="AA760"/>
  <c r="T760"/>
  <c r="AA758"/>
  <c r="T758"/>
  <c r="AA756"/>
  <c r="T756"/>
  <c r="AA754"/>
  <c r="T754"/>
  <c r="AA752"/>
  <c r="T752"/>
  <c r="AA750"/>
  <c r="T750"/>
  <c r="AA748"/>
  <c r="T748"/>
  <c r="AA746"/>
  <c r="T746"/>
  <c r="AA744"/>
  <c r="T744"/>
  <c r="AA742"/>
  <c r="T742"/>
  <c r="AA740"/>
  <c r="T740"/>
  <c r="AA738"/>
  <c r="T738"/>
  <c r="AA736"/>
  <c r="T736"/>
  <c r="AA734"/>
  <c r="T734"/>
  <c r="AA732"/>
  <c r="T732"/>
  <c r="AA730"/>
  <c r="T730"/>
  <c r="AA728"/>
  <c r="T728"/>
  <c r="AA726"/>
  <c r="T726"/>
  <c r="AA724"/>
  <c r="T724"/>
  <c r="AA722"/>
  <c r="T722"/>
  <c r="AA720"/>
  <c r="T720"/>
  <c r="AA718"/>
  <c r="T718"/>
  <c r="AA716"/>
  <c r="T716"/>
  <c r="AA714"/>
  <c r="T714"/>
  <c r="AA712"/>
  <c r="T712"/>
  <c r="AA710"/>
  <c r="T710"/>
  <c r="AA708"/>
  <c r="T708"/>
  <c r="AA706"/>
  <c r="T706"/>
  <c r="AA704"/>
  <c r="T704"/>
  <c r="AA702"/>
  <c r="T702"/>
  <c r="AA700"/>
  <c r="T700"/>
  <c r="AA698"/>
  <c r="T698"/>
  <c r="AA696"/>
  <c r="T696"/>
  <c r="AA694"/>
  <c r="T694"/>
  <c r="AA692"/>
  <c r="T692"/>
  <c r="AA690"/>
  <c r="T690"/>
  <c r="AA688"/>
  <c r="T688"/>
  <c r="AA686"/>
  <c r="T686"/>
  <c r="AA684"/>
  <c r="T684"/>
  <c r="AA682"/>
  <c r="T682"/>
  <c r="AA680"/>
  <c r="T680"/>
  <c r="AA678"/>
  <c r="T678"/>
  <c r="AA676"/>
  <c r="T676"/>
  <c r="AA674"/>
  <c r="T674"/>
  <c r="AA672"/>
  <c r="T672"/>
  <c r="AA670"/>
  <c r="T670"/>
  <c r="AA668"/>
  <c r="T668"/>
  <c r="AA666"/>
  <c r="T666"/>
  <c r="AA664"/>
  <c r="T664"/>
  <c r="AA662"/>
  <c r="T662"/>
  <c r="AA660"/>
  <c r="T660"/>
  <c r="AA658"/>
  <c r="T658"/>
  <c r="AA656"/>
  <c r="T656"/>
  <c r="AA654"/>
  <c r="T654"/>
  <c r="AA652"/>
  <c r="T652"/>
  <c r="AA650"/>
  <c r="T650"/>
  <c r="AA648"/>
  <c r="T648"/>
  <c r="AA646"/>
  <c r="T646"/>
  <c r="AA644"/>
  <c r="T644"/>
  <c r="AA642"/>
  <c r="T642"/>
  <c r="AA640"/>
  <c r="T640"/>
  <c r="AA638"/>
  <c r="T638"/>
  <c r="AA636"/>
  <c r="T636"/>
  <c r="AA634"/>
  <c r="T634"/>
  <c r="AA632"/>
  <c r="T632"/>
  <c r="AA630"/>
  <c r="T630"/>
  <c r="AA628"/>
  <c r="T628"/>
  <c r="AA626"/>
  <c r="T626"/>
  <c r="AA624"/>
  <c r="T624"/>
  <c r="AA622"/>
  <c r="T622"/>
  <c r="AA620"/>
  <c r="T620"/>
  <c r="AA618"/>
  <c r="T618"/>
  <c r="AA616"/>
  <c r="T616"/>
  <c r="AA614"/>
  <c r="T614"/>
  <c r="AA612"/>
  <c r="T612"/>
  <c r="AA610"/>
  <c r="T610"/>
  <c r="AA608"/>
  <c r="T608"/>
  <c r="AA606"/>
  <c r="T606"/>
  <c r="AA604"/>
  <c r="T604"/>
  <c r="AA602"/>
  <c r="T602"/>
  <c r="AA600"/>
  <c r="T600"/>
  <c r="AA598"/>
  <c r="T598"/>
  <c r="AA596"/>
  <c r="T596"/>
  <c r="AA594"/>
  <c r="T594"/>
  <c r="AA592"/>
  <c r="T592"/>
  <c r="AA590"/>
  <c r="T590"/>
  <c r="AA588"/>
  <c r="T588"/>
  <c r="AA586"/>
  <c r="T586"/>
  <c r="AA584"/>
  <c r="T584"/>
  <c r="AA582"/>
  <c r="T582"/>
  <c r="AA580"/>
  <c r="T580"/>
  <c r="AA578"/>
  <c r="T578"/>
  <c r="AA576"/>
  <c r="T576"/>
  <c r="AA574"/>
  <c r="T574"/>
  <c r="AA572"/>
  <c r="T572"/>
  <c r="AA570"/>
  <c r="T570"/>
  <c r="AA568"/>
  <c r="T568"/>
  <c r="AA566"/>
  <c r="T566"/>
  <c r="AA564"/>
  <c r="T564"/>
  <c r="AA562"/>
  <c r="T562"/>
  <c r="AA560"/>
  <c r="T560"/>
  <c r="AA558"/>
  <c r="T558"/>
  <c r="AA556"/>
  <c r="T556"/>
  <c r="AA554"/>
  <c r="T554"/>
  <c r="AA552"/>
  <c r="T552"/>
  <c r="AA550"/>
  <c r="T550"/>
  <c r="AA548"/>
  <c r="T548"/>
  <c r="AA546"/>
  <c r="T546"/>
  <c r="AA544"/>
  <c r="T544"/>
  <c r="AA542"/>
  <c r="T542"/>
  <c r="AA540"/>
  <c r="T540"/>
  <c r="AA538"/>
  <c r="T538"/>
  <c r="AA536"/>
  <c r="T536"/>
  <c r="AA534"/>
  <c r="T534"/>
  <c r="AA532"/>
  <c r="T532"/>
  <c r="AA530"/>
  <c r="T530"/>
  <c r="AA528"/>
  <c r="T528"/>
  <c r="AA526"/>
  <c r="T526"/>
  <c r="AA524"/>
  <c r="T524"/>
  <c r="AA522"/>
  <c r="T522"/>
  <c r="AA520"/>
  <c r="T520"/>
  <c r="AA518"/>
  <c r="T518"/>
  <c r="AA516"/>
  <c r="T516"/>
  <c r="S803"/>
  <c r="V487"/>
  <c r="O487"/>
  <c r="N487"/>
  <c r="M487"/>
  <c r="V485"/>
  <c r="O485"/>
  <c r="N485"/>
  <c r="M485"/>
  <c r="V483"/>
  <c r="O483"/>
  <c r="N483"/>
  <c r="M483"/>
  <c r="V481"/>
  <c r="O481"/>
  <c r="N481"/>
  <c r="M481"/>
  <c r="V479"/>
  <c r="O479"/>
  <c r="N479"/>
  <c r="M479"/>
  <c r="V477"/>
  <c r="O477"/>
  <c r="N477"/>
  <c r="M477"/>
  <c r="V475"/>
  <c r="O475"/>
  <c r="N475"/>
  <c r="V473"/>
  <c r="O473"/>
  <c r="N473"/>
  <c r="M473"/>
  <c r="V471"/>
  <c r="O471"/>
  <c r="N471"/>
  <c r="M471"/>
  <c r="V469"/>
  <c r="O469"/>
  <c r="N469"/>
  <c r="V467"/>
  <c r="O467"/>
  <c r="N467"/>
  <c r="M467"/>
  <c r="V465"/>
  <c r="O465"/>
  <c r="N465"/>
  <c r="M465"/>
  <c r="V463"/>
  <c r="O463"/>
  <c r="N463"/>
  <c r="M463"/>
  <c r="V461"/>
  <c r="O461"/>
  <c r="N461"/>
  <c r="M461"/>
  <c r="V459"/>
  <c r="O459"/>
  <c r="N459"/>
  <c r="M459"/>
  <c r="V457"/>
  <c r="O457"/>
  <c r="N457"/>
  <c r="M457"/>
  <c r="V455"/>
  <c r="O455"/>
  <c r="N455"/>
  <c r="M455"/>
  <c r="V453"/>
  <c r="O453"/>
  <c r="N453"/>
  <c r="M453"/>
  <c r="V451"/>
  <c r="O451"/>
  <c r="N451"/>
  <c r="V449"/>
  <c r="O449"/>
  <c r="N449"/>
  <c r="M449"/>
  <c r="V447"/>
  <c r="O447"/>
  <c r="N447"/>
  <c r="M447"/>
  <c r="V445"/>
  <c r="O445"/>
  <c r="N445"/>
  <c r="V443"/>
  <c r="O443"/>
  <c r="N443"/>
  <c r="M443"/>
  <c r="V441"/>
  <c r="O441"/>
  <c r="N441"/>
  <c r="M441"/>
  <c r="V439"/>
  <c r="O439"/>
  <c r="N439"/>
  <c r="M439"/>
  <c r="V437"/>
  <c r="O437"/>
  <c r="N437"/>
  <c r="M437"/>
  <c r="V435"/>
  <c r="O435"/>
  <c r="N435"/>
  <c r="M435"/>
  <c r="V433"/>
  <c r="O433"/>
  <c r="N433"/>
  <c r="M433"/>
  <c r="V431"/>
  <c r="O431"/>
  <c r="N431"/>
  <c r="M431"/>
  <c r="V429"/>
  <c r="O429"/>
  <c r="N429"/>
  <c r="M429"/>
  <c r="V427"/>
  <c r="O427"/>
  <c r="N427"/>
  <c r="V425"/>
  <c r="O425"/>
  <c r="N425"/>
  <c r="M425"/>
  <c r="V423"/>
  <c r="O423"/>
  <c r="N423"/>
  <c r="M423"/>
  <c r="V421"/>
  <c r="O421"/>
  <c r="N421"/>
  <c r="V419"/>
  <c r="O419"/>
  <c r="N419"/>
  <c r="M419"/>
  <c r="V417"/>
  <c r="O417"/>
  <c r="N417"/>
  <c r="M417"/>
  <c r="V415"/>
  <c r="O415"/>
  <c r="N415"/>
  <c r="M415"/>
  <c r="V413"/>
  <c r="O413"/>
  <c r="N413"/>
  <c r="M413"/>
  <c r="V411"/>
  <c r="O411"/>
  <c r="N411"/>
  <c r="M411"/>
  <c r="V409"/>
  <c r="O409"/>
  <c r="N409"/>
  <c r="M409"/>
  <c r="V407"/>
  <c r="O407"/>
  <c r="N407"/>
  <c r="M407"/>
  <c r="V405"/>
  <c r="O405"/>
  <c r="N405"/>
  <c r="M405"/>
  <c r="V403"/>
  <c r="O403"/>
  <c r="N403"/>
  <c r="V401"/>
  <c r="O401"/>
  <c r="N401"/>
  <c r="M401"/>
  <c r="V399"/>
  <c r="O399"/>
  <c r="N399"/>
  <c r="M399"/>
  <c r="V397"/>
  <c r="O397"/>
  <c r="N397"/>
  <c r="V395"/>
  <c r="O395"/>
  <c r="N395"/>
  <c r="M395"/>
  <c r="V393"/>
  <c r="O393"/>
  <c r="N393"/>
  <c r="M393"/>
  <c r="V391"/>
  <c r="O391"/>
  <c r="N391"/>
  <c r="M391"/>
  <c r="V389"/>
  <c r="O389"/>
  <c r="N389"/>
  <c r="M389"/>
  <c r="V387"/>
  <c r="O387"/>
  <c r="N387"/>
  <c r="M387"/>
  <c r="V385"/>
  <c r="O385"/>
  <c r="N385"/>
  <c r="M385"/>
  <c r="V383"/>
  <c r="O383"/>
  <c r="N383"/>
  <c r="M383"/>
  <c r="V381"/>
  <c r="O381"/>
  <c r="N381"/>
  <c r="M381"/>
  <c r="V379"/>
  <c r="O379"/>
  <c r="N379"/>
  <c r="V377"/>
  <c r="O377"/>
  <c r="N377"/>
  <c r="M377"/>
  <c r="V375"/>
  <c r="O375"/>
  <c r="N375"/>
  <c r="M375"/>
  <c r="V373"/>
  <c r="O373"/>
  <c r="N373"/>
  <c r="V371"/>
  <c r="O371"/>
  <c r="N371"/>
  <c r="M371"/>
  <c r="V369"/>
  <c r="O369"/>
  <c r="N369"/>
  <c r="M369"/>
  <c r="V367"/>
  <c r="O367"/>
  <c r="N367"/>
  <c r="M367"/>
  <c r="V365"/>
  <c r="O365"/>
  <c r="N365"/>
  <c r="M365"/>
  <c r="V363"/>
  <c r="O363"/>
  <c r="N363"/>
  <c r="M363"/>
  <c r="V361"/>
  <c r="O361"/>
  <c r="N361"/>
  <c r="M361"/>
  <c r="V359"/>
  <c r="O359"/>
  <c r="N359"/>
  <c r="M359"/>
  <c r="V357"/>
  <c r="O357"/>
  <c r="N357"/>
  <c r="M357"/>
  <c r="V355"/>
  <c r="O355"/>
  <c r="N355"/>
  <c r="V353"/>
  <c r="O353"/>
  <c r="N353"/>
  <c r="M353"/>
  <c r="V351"/>
  <c r="O351"/>
  <c r="N351"/>
  <c r="M351"/>
  <c r="V349"/>
  <c r="O349"/>
  <c r="N349"/>
  <c r="V347"/>
  <c r="O347"/>
  <c r="N347"/>
  <c r="M347"/>
  <c r="V345"/>
  <c r="N345"/>
  <c r="M345"/>
  <c r="O345"/>
  <c r="V343"/>
  <c r="O343"/>
  <c r="N343"/>
  <c r="M343"/>
  <c r="V341"/>
  <c r="O341"/>
  <c r="N341"/>
  <c r="M341"/>
  <c r="V339"/>
  <c r="O339"/>
  <c r="N339"/>
  <c r="M339"/>
  <c r="V337"/>
  <c r="O337"/>
  <c r="N337"/>
  <c r="M337"/>
  <c r="V335"/>
  <c r="O335"/>
  <c r="N335"/>
  <c r="M335"/>
  <c r="V333"/>
  <c r="O333"/>
  <c r="N333"/>
  <c r="M333"/>
  <c r="V331"/>
  <c r="O331"/>
  <c r="N331"/>
  <c r="V329"/>
  <c r="O329"/>
  <c r="N329"/>
  <c r="M329"/>
  <c r="V327"/>
  <c r="O327"/>
  <c r="N327"/>
  <c r="M327"/>
  <c r="V325"/>
  <c r="O325"/>
  <c r="N325"/>
  <c r="V323"/>
  <c r="O323"/>
  <c r="N323"/>
  <c r="M323"/>
  <c r="V321"/>
  <c r="O321"/>
  <c r="N321"/>
  <c r="M321"/>
  <c r="V319"/>
  <c r="O319"/>
  <c r="N319"/>
  <c r="M319"/>
  <c r="V317"/>
  <c r="O317"/>
  <c r="N317"/>
  <c r="M317"/>
  <c r="V315"/>
  <c r="O315"/>
  <c r="N315"/>
  <c r="M315"/>
  <c r="V313"/>
  <c r="O313"/>
  <c r="N313"/>
  <c r="M313"/>
  <c r="V311"/>
  <c r="O311"/>
  <c r="N311"/>
  <c r="M311"/>
  <c r="V309"/>
  <c r="O309"/>
  <c r="N309"/>
  <c r="M309"/>
  <c r="V307"/>
  <c r="O307"/>
  <c r="N307"/>
  <c r="V305"/>
  <c r="O305"/>
  <c r="N305"/>
  <c r="M305"/>
  <c r="V303"/>
  <c r="O303"/>
  <c r="N303"/>
  <c r="M303"/>
  <c r="V301"/>
  <c r="O301"/>
  <c r="N301"/>
  <c r="V299"/>
  <c r="O299"/>
  <c r="N299"/>
  <c r="M299"/>
  <c r="V297"/>
  <c r="O297"/>
  <c r="N297"/>
  <c r="M297"/>
  <c r="V295"/>
  <c r="O295"/>
  <c r="N295"/>
  <c r="M295"/>
  <c r="V293"/>
  <c r="O293"/>
  <c r="N293"/>
  <c r="M293"/>
  <c r="V291"/>
  <c r="O291"/>
  <c r="N291"/>
  <c r="M291"/>
  <c r="V289"/>
  <c r="O289"/>
  <c r="N289"/>
  <c r="M289"/>
  <c r="V287"/>
  <c r="O287"/>
  <c r="N287"/>
  <c r="M287"/>
  <c r="V285"/>
  <c r="O285"/>
  <c r="N285"/>
  <c r="M285"/>
  <c r="V283"/>
  <c r="O283"/>
  <c r="N283"/>
  <c r="V281"/>
  <c r="N281"/>
  <c r="O281"/>
  <c r="M281"/>
  <c r="V279"/>
  <c r="O279"/>
  <c r="N279"/>
  <c r="M279"/>
  <c r="V277"/>
  <c r="O277"/>
  <c r="N277"/>
  <c r="V275"/>
  <c r="O275"/>
  <c r="N275"/>
  <c r="M275"/>
  <c r="V273"/>
  <c r="O273"/>
  <c r="N273"/>
  <c r="M273"/>
  <c r="V271"/>
  <c r="O271"/>
  <c r="N271"/>
  <c r="M271"/>
  <c r="V269"/>
  <c r="O269"/>
  <c r="N269"/>
  <c r="M269"/>
  <c r="V267"/>
  <c r="O267"/>
  <c r="N267"/>
  <c r="M267"/>
  <c r="V265"/>
  <c r="O265"/>
  <c r="N265"/>
  <c r="M265"/>
  <c r="V263"/>
  <c r="O263"/>
  <c r="N263"/>
  <c r="M263"/>
  <c r="V261"/>
  <c r="O261"/>
  <c r="N261"/>
  <c r="M261"/>
  <c r="V259"/>
  <c r="O259"/>
  <c r="N259"/>
  <c r="V257"/>
  <c r="O257"/>
  <c r="N257"/>
  <c r="M257"/>
  <c r="V255"/>
  <c r="O255"/>
  <c r="N255"/>
  <c r="M255"/>
  <c r="V253"/>
  <c r="O253"/>
  <c r="N253"/>
  <c r="V251"/>
  <c r="O251"/>
  <c r="N251"/>
  <c r="M251"/>
  <c r="V249"/>
  <c r="O249"/>
  <c r="N249"/>
  <c r="M249"/>
  <c r="V247"/>
  <c r="O247"/>
  <c r="N247"/>
  <c r="M247"/>
  <c r="V245"/>
  <c r="O245"/>
  <c r="N245"/>
  <c r="M245"/>
  <c r="V243"/>
  <c r="O243"/>
  <c r="N243"/>
  <c r="M243"/>
  <c r="V241"/>
  <c r="O241"/>
  <c r="N241"/>
  <c r="M241"/>
  <c r="V239"/>
  <c r="O239"/>
  <c r="N239"/>
  <c r="M239"/>
  <c r="V237"/>
  <c r="O237"/>
  <c r="N237"/>
  <c r="M237"/>
  <c r="V235"/>
  <c r="O235"/>
  <c r="N235"/>
  <c r="V233"/>
  <c r="O233"/>
  <c r="N233"/>
  <c r="M233"/>
  <c r="V231"/>
  <c r="O231"/>
  <c r="N231"/>
  <c r="M231"/>
  <c r="V229"/>
  <c r="O229"/>
  <c r="N229"/>
  <c r="V227"/>
  <c r="O227"/>
  <c r="N227"/>
  <c r="M227"/>
  <c r="V225"/>
  <c r="O225"/>
  <c r="N225"/>
  <c r="M225"/>
  <c r="V223"/>
  <c r="O223"/>
  <c r="N223"/>
  <c r="M223"/>
  <c r="V221"/>
  <c r="O221"/>
  <c r="N221"/>
  <c r="M221"/>
  <c r="V219"/>
  <c r="O219"/>
  <c r="N219"/>
  <c r="M219"/>
  <c r="V217"/>
  <c r="O217"/>
  <c r="N217"/>
  <c r="M217"/>
  <c r="V215"/>
  <c r="O215"/>
  <c r="N215"/>
  <c r="M215"/>
  <c r="V213"/>
  <c r="O213"/>
  <c r="N213"/>
  <c r="M213"/>
  <c r="V211"/>
  <c r="O211"/>
  <c r="N211"/>
  <c r="V209"/>
  <c r="O209"/>
  <c r="N209"/>
  <c r="M209"/>
  <c r="V207"/>
  <c r="O207"/>
  <c r="N207"/>
  <c r="M207"/>
  <c r="V205"/>
  <c r="O205"/>
  <c r="N205"/>
  <c r="V203"/>
  <c r="O203"/>
  <c r="N203"/>
  <c r="M203"/>
  <c r="V201"/>
  <c r="O201"/>
  <c r="N201"/>
  <c r="M201"/>
  <c r="V199"/>
  <c r="O199"/>
  <c r="N199"/>
  <c r="M199"/>
  <c r="V197"/>
  <c r="O197"/>
  <c r="N197"/>
  <c r="M197"/>
  <c r="V195"/>
  <c r="O195"/>
  <c r="N195"/>
  <c r="M195"/>
  <c r="V193"/>
  <c r="O193"/>
  <c r="N193"/>
  <c r="M193"/>
  <c r="V191"/>
  <c r="O191"/>
  <c r="N191"/>
  <c r="M191"/>
  <c r="V189"/>
  <c r="O189"/>
  <c r="N189"/>
  <c r="M189"/>
  <c r="V187"/>
  <c r="O187"/>
  <c r="N187"/>
  <c r="V185"/>
  <c r="N185"/>
  <c r="M185"/>
  <c r="O185"/>
  <c r="V183"/>
  <c r="O183"/>
  <c r="N183"/>
  <c r="M183"/>
  <c r="V181"/>
  <c r="O181"/>
  <c r="N181"/>
  <c r="V179"/>
  <c r="O179"/>
  <c r="N179"/>
  <c r="M179"/>
  <c r="V177"/>
  <c r="O177"/>
  <c r="N177"/>
  <c r="M177"/>
  <c r="V175"/>
  <c r="O175"/>
  <c r="N175"/>
  <c r="M175"/>
  <c r="V173"/>
  <c r="O173"/>
  <c r="N173"/>
  <c r="M173"/>
  <c r="V171"/>
  <c r="O171"/>
  <c r="N171"/>
  <c r="M171"/>
  <c r="V169"/>
  <c r="O169"/>
  <c r="N169"/>
  <c r="M169"/>
  <c r="V167"/>
  <c r="O167"/>
  <c r="N167"/>
  <c r="M167"/>
  <c r="V165"/>
  <c r="O165"/>
  <c r="N165"/>
  <c r="M165"/>
  <c r="V163"/>
  <c r="O163"/>
  <c r="N163"/>
  <c r="V161"/>
  <c r="O161"/>
  <c r="N161"/>
  <c r="M161"/>
  <c r="V159"/>
  <c r="O159"/>
  <c r="N159"/>
  <c r="M159"/>
  <c r="V157"/>
  <c r="O157"/>
  <c r="N157"/>
  <c r="V155"/>
  <c r="O155"/>
  <c r="N155"/>
  <c r="M155"/>
  <c r="V153"/>
  <c r="O153"/>
  <c r="N153"/>
  <c r="M153"/>
  <c r="V151"/>
  <c r="O151"/>
  <c r="N151"/>
  <c r="M151"/>
  <c r="V149"/>
  <c r="O149"/>
  <c r="N149"/>
  <c r="M149"/>
  <c r="V147"/>
  <c r="O147"/>
  <c r="N147"/>
  <c r="M147"/>
  <c r="V145"/>
  <c r="O145"/>
  <c r="N145"/>
  <c r="M145"/>
  <c r="V143"/>
  <c r="O143"/>
  <c r="N143"/>
  <c r="M143"/>
  <c r="V141"/>
  <c r="O141"/>
  <c r="N141"/>
  <c r="M141"/>
  <c r="V139"/>
  <c r="O139"/>
  <c r="N139"/>
  <c r="V137"/>
  <c r="O137"/>
  <c r="N137"/>
  <c r="M137"/>
  <c r="V135"/>
  <c r="O135"/>
  <c r="N135"/>
  <c r="M135"/>
  <c r="V133"/>
  <c r="O133"/>
  <c r="N133"/>
  <c r="V131"/>
  <c r="O131"/>
  <c r="N131"/>
  <c r="M131"/>
  <c r="V129"/>
  <c r="O129"/>
  <c r="N129"/>
  <c r="M129"/>
  <c r="V127"/>
  <c r="O127"/>
  <c r="N127"/>
  <c r="M127"/>
  <c r="V125"/>
  <c r="O125"/>
  <c r="N125"/>
  <c r="M125"/>
  <c r="V123"/>
  <c r="O123"/>
  <c r="N123"/>
  <c r="M123"/>
  <c r="V121"/>
  <c r="O121"/>
  <c r="N121"/>
  <c r="M121"/>
  <c r="V119"/>
  <c r="O119"/>
  <c r="N119"/>
  <c r="M119"/>
  <c r="V117"/>
  <c r="O117"/>
  <c r="N117"/>
  <c r="M117"/>
  <c r="V115"/>
  <c r="O115"/>
  <c r="N115"/>
  <c r="V113"/>
  <c r="O113"/>
  <c r="N113"/>
  <c r="M113"/>
  <c r="V111"/>
  <c r="O111"/>
  <c r="N111"/>
  <c r="M111"/>
  <c r="V109"/>
  <c r="O109"/>
  <c r="N109"/>
  <c r="V107"/>
  <c r="O107"/>
  <c r="N107"/>
  <c r="M107"/>
  <c r="V105"/>
  <c r="O105"/>
  <c r="N105"/>
  <c r="M105"/>
  <c r="V103"/>
  <c r="O103"/>
  <c r="N103"/>
  <c r="M103"/>
  <c r="V101"/>
  <c r="O101"/>
  <c r="N101"/>
  <c r="M101"/>
  <c r="V99"/>
  <c r="O99"/>
  <c r="N99"/>
  <c r="M99"/>
  <c r="V97"/>
  <c r="O97"/>
  <c r="N97"/>
  <c r="M97"/>
  <c r="V95"/>
  <c r="O95"/>
  <c r="N95"/>
  <c r="M95"/>
  <c r="V93"/>
  <c r="O93"/>
  <c r="N93"/>
  <c r="M93"/>
  <c r="V91"/>
  <c r="O91"/>
  <c r="N91"/>
  <c r="V89"/>
  <c r="N89"/>
  <c r="M89"/>
  <c r="O89"/>
  <c r="V87"/>
  <c r="O87"/>
  <c r="N87"/>
  <c r="M87"/>
  <c r="V85"/>
  <c r="O85"/>
  <c r="N85"/>
  <c r="V83"/>
  <c r="O83"/>
  <c r="N83"/>
  <c r="M83"/>
  <c r="V81"/>
  <c r="O81"/>
  <c r="N81"/>
  <c r="M81"/>
  <c r="V79"/>
  <c r="O79"/>
  <c r="N79"/>
  <c r="M79"/>
  <c r="V77"/>
  <c r="O77"/>
  <c r="N77"/>
  <c r="M77"/>
  <c r="V75"/>
  <c r="O75"/>
  <c r="N75"/>
  <c r="M75"/>
  <c r="V73"/>
  <c r="O73"/>
  <c r="N73"/>
  <c r="M73"/>
  <c r="V71"/>
  <c r="O71"/>
  <c r="N71"/>
  <c r="M71"/>
  <c r="V69"/>
  <c r="O69"/>
  <c r="N69"/>
  <c r="M69"/>
  <c r="V67"/>
  <c r="O67"/>
  <c r="N67"/>
  <c r="V65"/>
  <c r="O65"/>
  <c r="N65"/>
  <c r="M65"/>
  <c r="V63"/>
  <c r="O63"/>
  <c r="N63"/>
  <c r="M63"/>
  <c r="V61"/>
  <c r="O61"/>
  <c r="N61"/>
  <c r="V59"/>
  <c r="O59"/>
  <c r="N59"/>
  <c r="M59"/>
  <c r="V57"/>
  <c r="N57"/>
  <c r="M57"/>
  <c r="O57"/>
  <c r="V55"/>
  <c r="O55"/>
  <c r="N55"/>
  <c r="M55"/>
  <c r="V53"/>
  <c r="O53"/>
  <c r="N53"/>
  <c r="M53"/>
  <c r="V51"/>
  <c r="O51"/>
  <c r="N51"/>
  <c r="M51"/>
  <c r="V49"/>
  <c r="O49"/>
  <c r="N49"/>
  <c r="M49"/>
  <c r="V47"/>
  <c r="O47"/>
  <c r="N47"/>
  <c r="M47"/>
  <c r="V45"/>
  <c r="O45"/>
  <c r="N45"/>
  <c r="M45"/>
  <c r="V43"/>
  <c r="O43"/>
  <c r="N43"/>
  <c r="V41"/>
  <c r="O41"/>
  <c r="N41"/>
  <c r="M41"/>
  <c r="V39"/>
  <c r="O39"/>
  <c r="N39"/>
  <c r="M39"/>
  <c r="V37"/>
  <c r="O37"/>
  <c r="N37"/>
  <c r="V35"/>
  <c r="O35"/>
  <c r="N35"/>
  <c r="M35"/>
  <c r="V33"/>
  <c r="O33"/>
  <c r="N33"/>
  <c r="M33"/>
  <c r="V31"/>
  <c r="O31"/>
  <c r="N31"/>
  <c r="M31"/>
  <c r="V29"/>
  <c r="O29"/>
  <c r="N29"/>
  <c r="M29"/>
  <c r="V27"/>
  <c r="O27"/>
  <c r="N27"/>
  <c r="M27"/>
  <c r="V25"/>
  <c r="O25"/>
  <c r="N25"/>
  <c r="M25"/>
  <c r="V23"/>
  <c r="O23"/>
  <c r="N23"/>
  <c r="M23"/>
  <c r="V21"/>
  <c r="O21"/>
  <c r="N21"/>
  <c r="M21"/>
  <c r="V19"/>
  <c r="O19"/>
  <c r="N19"/>
  <c r="V17"/>
  <c r="O17"/>
  <c r="N17"/>
  <c r="M17"/>
  <c r="V15"/>
  <c r="O15"/>
  <c r="N15"/>
  <c r="M15"/>
  <c r="V13"/>
  <c r="O13"/>
  <c r="N13"/>
  <c r="V11"/>
  <c r="O11"/>
  <c r="N11"/>
  <c r="M11"/>
  <c r="V9"/>
  <c r="O9"/>
  <c r="N9"/>
  <c r="M9"/>
  <c r="V7"/>
  <c r="O7"/>
  <c r="N7"/>
  <c r="M7"/>
  <c r="V5"/>
  <c r="O5"/>
  <c r="N5"/>
  <c r="M5"/>
  <c r="V3"/>
  <c r="O3"/>
  <c r="N3"/>
  <c r="M3"/>
  <c r="M451"/>
  <c r="M355"/>
  <c r="M259"/>
  <c r="M163"/>
  <c r="M67"/>
  <c r="S899"/>
  <c r="Z666"/>
  <c r="S666"/>
  <c r="Z664"/>
  <c r="S664"/>
  <c r="Z662"/>
  <c r="S662"/>
  <c r="Z660"/>
  <c r="S660"/>
  <c r="Z658"/>
  <c r="S658"/>
  <c r="Z656"/>
  <c r="S656"/>
  <c r="Z654"/>
  <c r="S654"/>
  <c r="Z652"/>
  <c r="S652"/>
  <c r="Z650"/>
  <c r="S650"/>
  <c r="Z648"/>
  <c r="S648"/>
  <c r="Z646"/>
  <c r="S646"/>
  <c r="Z644"/>
  <c r="S644"/>
  <c r="Z642"/>
  <c r="S642"/>
  <c r="Z640"/>
  <c r="S640"/>
  <c r="Z638"/>
  <c r="S638"/>
  <c r="Z636"/>
  <c r="S636"/>
  <c r="Z634"/>
  <c r="S634"/>
  <c r="Z632"/>
  <c r="S632"/>
  <c r="Z630"/>
  <c r="S630"/>
  <c r="Z628"/>
  <c r="S628"/>
  <c r="Z626"/>
  <c r="S626"/>
  <c r="Z624"/>
  <c r="S624"/>
  <c r="Z622"/>
  <c r="S622"/>
  <c r="Z620"/>
  <c r="S620"/>
  <c r="Z618"/>
  <c r="S618"/>
  <c r="Z616"/>
  <c r="S616"/>
  <c r="Z614"/>
  <c r="S614"/>
  <c r="Z612"/>
  <c r="S612"/>
  <c r="Z610"/>
  <c r="S610"/>
  <c r="Z608"/>
  <c r="S608"/>
  <c r="Z606"/>
  <c r="S606"/>
  <c r="Z604"/>
  <c r="S604"/>
  <c r="Z602"/>
  <c r="S602"/>
  <c r="Z600"/>
  <c r="S600"/>
  <c r="Z598"/>
  <c r="S598"/>
  <c r="Z596"/>
  <c r="S596"/>
  <c r="Z594"/>
  <c r="S594"/>
  <c r="Z592"/>
  <c r="S592"/>
  <c r="Z590"/>
  <c r="S590"/>
  <c r="Z588"/>
  <c r="S588"/>
  <c r="Z586"/>
  <c r="S586"/>
  <c r="Z584"/>
  <c r="S584"/>
  <c r="Z582"/>
  <c r="S582"/>
  <c r="Z580"/>
  <c r="S580"/>
  <c r="Z578"/>
  <c r="S578"/>
  <c r="Z576"/>
  <c r="S576"/>
  <c r="Z574"/>
  <c r="S574"/>
  <c r="Z572"/>
  <c r="S572"/>
  <c r="Z570"/>
  <c r="S570"/>
  <c r="Z568"/>
  <c r="S568"/>
  <c r="Z566"/>
  <c r="S566"/>
  <c r="Z564"/>
  <c r="S564"/>
  <c r="Z562"/>
  <c r="S562"/>
  <c r="Z560"/>
  <c r="S560"/>
  <c r="Z558"/>
  <c r="S558"/>
  <c r="Z556"/>
  <c r="S556"/>
  <c r="Z554"/>
  <c r="S554"/>
  <c r="Z552"/>
  <c r="S552"/>
  <c r="Z550"/>
  <c r="S550"/>
  <c r="Z548"/>
  <c r="S548"/>
  <c r="Z546"/>
  <c r="S546"/>
  <c r="Z544"/>
  <c r="S544"/>
  <c r="Z542"/>
  <c r="S542"/>
  <c r="Z540"/>
  <c r="S540"/>
  <c r="Z538"/>
  <c r="S538"/>
  <c r="Z536"/>
  <c r="S536"/>
  <c r="Z534"/>
  <c r="S534"/>
  <c r="Z532"/>
  <c r="S532"/>
  <c r="Z530"/>
  <c r="S530"/>
  <c r="Z528"/>
  <c r="S528"/>
  <c r="Z526"/>
  <c r="S526"/>
  <c r="Z524"/>
  <c r="S524"/>
  <c r="Z522"/>
  <c r="S522"/>
  <c r="Z520"/>
  <c r="S520"/>
  <c r="Z518"/>
  <c r="S518"/>
  <c r="Z516"/>
  <c r="S516"/>
  <c r="Z514"/>
  <c r="S514"/>
  <c r="Z512"/>
  <c r="S512"/>
  <c r="Z510"/>
  <c r="S510"/>
  <c r="Z508"/>
  <c r="S508"/>
  <c r="Z506"/>
  <c r="S506"/>
  <c r="Z504"/>
  <c r="S504"/>
  <c r="Z502"/>
  <c r="S502"/>
  <c r="Z500"/>
  <c r="S500"/>
  <c r="Z498"/>
  <c r="S498"/>
  <c r="Z496"/>
  <c r="S496"/>
  <c r="Z494"/>
  <c r="S494"/>
  <c r="Z492"/>
  <c r="S492"/>
  <c r="Z490"/>
  <c r="S490"/>
  <c r="Z488"/>
  <c r="S488"/>
  <c r="Z486"/>
  <c r="S486"/>
  <c r="Z484"/>
  <c r="S484"/>
  <c r="Z482"/>
  <c r="S482"/>
  <c r="Z480"/>
  <c r="S480"/>
  <c r="Z478"/>
  <c r="S478"/>
  <c r="Z476"/>
  <c r="S476"/>
  <c r="Z474"/>
  <c r="S474"/>
  <c r="Z472"/>
  <c r="S472"/>
  <c r="Z470"/>
  <c r="S470"/>
  <c r="Z468"/>
  <c r="S468"/>
  <c r="Z466"/>
  <c r="S466"/>
  <c r="Z464"/>
  <c r="S464"/>
  <c r="Z462"/>
  <c r="S462"/>
  <c r="Z460"/>
  <c r="S460"/>
  <c r="Z458"/>
  <c r="S458"/>
  <c r="Z456"/>
  <c r="S456"/>
  <c r="Z454"/>
  <c r="S454"/>
  <c r="Z452"/>
  <c r="S452"/>
  <c r="Z450"/>
  <c r="S450"/>
  <c r="Z448"/>
  <c r="S448"/>
  <c r="Z446"/>
  <c r="S446"/>
  <c r="Z444"/>
  <c r="S444"/>
  <c r="Z442"/>
  <c r="S442"/>
  <c r="Z440"/>
  <c r="S440"/>
  <c r="Z438"/>
  <c r="S438"/>
  <c r="Z436"/>
  <c r="S436"/>
  <c r="Z434"/>
  <c r="S434"/>
  <c r="Z432"/>
  <c r="S432"/>
  <c r="Z430"/>
  <c r="S430"/>
  <c r="Z428"/>
  <c r="S428"/>
  <c r="Z426"/>
  <c r="S426"/>
  <c r="Z424"/>
  <c r="S424"/>
  <c r="Z422"/>
  <c r="S422"/>
  <c r="Z420"/>
  <c r="S420"/>
  <c r="Z418"/>
  <c r="S418"/>
  <c r="Z416"/>
  <c r="S416"/>
  <c r="Z414"/>
  <c r="S414"/>
  <c r="Z412"/>
  <c r="S412"/>
  <c r="Z410"/>
  <c r="S410"/>
  <c r="Z408"/>
  <c r="S408"/>
  <c r="Z406"/>
  <c r="S406"/>
  <c r="Z404"/>
  <c r="S404"/>
  <c r="Z402"/>
  <c r="S402"/>
  <c r="Z400"/>
  <c r="S400"/>
  <c r="Z398"/>
  <c r="S398"/>
  <c r="Z396"/>
  <c r="S396"/>
  <c r="Z394"/>
  <c r="S394"/>
  <c r="AA837"/>
  <c r="AA514"/>
  <c r="T514"/>
  <c r="AA512"/>
  <c r="T512"/>
  <c r="AA510"/>
  <c r="T510"/>
  <c r="AA508"/>
  <c r="T508"/>
  <c r="AA506"/>
  <c r="T506"/>
  <c r="AA504"/>
  <c r="T504"/>
  <c r="AA502"/>
  <c r="T502"/>
  <c r="AA500"/>
  <c r="T500"/>
  <c r="AA498"/>
  <c r="T498"/>
  <c r="AA496"/>
  <c r="T496"/>
  <c r="AA494"/>
  <c r="T494"/>
  <c r="AA492"/>
  <c r="T492"/>
  <c r="AA490"/>
  <c r="T490"/>
  <c r="AA488"/>
  <c r="T488"/>
  <c r="AA486"/>
  <c r="T486"/>
  <c r="AA484"/>
  <c r="T484"/>
  <c r="AA482"/>
  <c r="T482"/>
  <c r="AA480"/>
  <c r="T480"/>
  <c r="AA478"/>
  <c r="T478"/>
  <c r="AA476"/>
  <c r="T476"/>
  <c r="AA474"/>
  <c r="T474"/>
  <c r="AA472"/>
  <c r="T472"/>
  <c r="AA470"/>
  <c r="T470"/>
  <c r="AA468"/>
  <c r="T468"/>
  <c r="AA466"/>
  <c r="T466"/>
  <c r="AA464"/>
  <c r="T464"/>
  <c r="AA462"/>
  <c r="T462"/>
  <c r="AA460"/>
  <c r="T460"/>
  <c r="AA458"/>
  <c r="T458"/>
  <c r="AA456"/>
  <c r="T456"/>
  <c r="AA454"/>
  <c r="T454"/>
  <c r="AA452"/>
  <c r="T452"/>
  <c r="AA450"/>
  <c r="T450"/>
  <c r="AA448"/>
  <c r="T448"/>
  <c r="AA446"/>
  <c r="T446"/>
  <c r="AA444"/>
  <c r="T444"/>
  <c r="AA442"/>
  <c r="T442"/>
  <c r="AA440"/>
  <c r="T440"/>
  <c r="AA438"/>
  <c r="T438"/>
  <c r="AA436"/>
  <c r="T436"/>
  <c r="AA434"/>
  <c r="T434"/>
  <c r="AA432"/>
  <c r="T432"/>
  <c r="AA430"/>
  <c r="T430"/>
  <c r="AA428"/>
  <c r="T428"/>
  <c r="AA426"/>
  <c r="T426"/>
  <c r="AA424"/>
  <c r="T424"/>
  <c r="AA422"/>
  <c r="T422"/>
  <c r="AA420"/>
  <c r="T420"/>
  <c r="AA418"/>
  <c r="T418"/>
  <c r="AA416"/>
  <c r="T416"/>
  <c r="AA414"/>
  <c r="T414"/>
  <c r="AA412"/>
  <c r="T412"/>
  <c r="AA410"/>
  <c r="T410"/>
  <c r="AA408"/>
  <c r="T408"/>
  <c r="AA406"/>
  <c r="T406"/>
  <c r="AA404"/>
  <c r="T404"/>
  <c r="AA402"/>
  <c r="T402"/>
  <c r="AA400"/>
  <c r="T400"/>
  <c r="AA398"/>
  <c r="T398"/>
  <c r="AA396"/>
  <c r="T396"/>
  <c r="AA394"/>
  <c r="T394"/>
  <c r="AA392"/>
  <c r="T392"/>
  <c r="AA390"/>
  <c r="T390"/>
  <c r="AA388"/>
  <c r="T388"/>
  <c r="AA386"/>
  <c r="T386"/>
  <c r="AA384"/>
  <c r="T384"/>
  <c r="AA382"/>
  <c r="T382"/>
  <c r="AA380"/>
  <c r="T380"/>
  <c r="AA378"/>
  <c r="T378"/>
  <c r="AA376"/>
  <c r="T376"/>
  <c r="AA374"/>
  <c r="T374"/>
  <c r="AA372"/>
  <c r="T372"/>
  <c r="AA370"/>
  <c r="T370"/>
  <c r="AA368"/>
  <c r="T368"/>
  <c r="AA366"/>
  <c r="T366"/>
  <c r="AA364"/>
  <c r="T364"/>
  <c r="AA362"/>
  <c r="T362"/>
  <c r="AA360"/>
  <c r="T360"/>
  <c r="AA358"/>
  <c r="T358"/>
  <c r="AA356"/>
  <c r="T356"/>
  <c r="AA354"/>
  <c r="T354"/>
  <c r="AA352"/>
  <c r="T352"/>
  <c r="AA350"/>
  <c r="T350"/>
  <c r="AA348"/>
  <c r="T348"/>
  <c r="AA346"/>
  <c r="T346"/>
  <c r="AA344"/>
  <c r="T344"/>
  <c r="AA342"/>
  <c r="T342"/>
  <c r="AA340"/>
  <c r="T340"/>
  <c r="AA338"/>
  <c r="T338"/>
  <c r="AA336"/>
  <c r="T336"/>
  <c r="AA334"/>
  <c r="T334"/>
  <c r="AA332"/>
  <c r="T332"/>
  <c r="AA330"/>
  <c r="T330"/>
  <c r="AA328"/>
  <c r="T328"/>
  <c r="AA326"/>
  <c r="T326"/>
  <c r="AA324"/>
  <c r="T324"/>
  <c r="AA322"/>
  <c r="T322"/>
  <c r="AA320"/>
  <c r="T320"/>
  <c r="AA318"/>
  <c r="T318"/>
  <c r="AA316"/>
  <c r="T316"/>
  <c r="AA314"/>
  <c r="T314"/>
  <c r="AA312"/>
  <c r="T312"/>
  <c r="AA310"/>
  <c r="T310"/>
  <c r="AA308"/>
  <c r="T308"/>
  <c r="AA306"/>
  <c r="T306"/>
  <c r="AA304"/>
  <c r="T304"/>
  <c r="AA302"/>
  <c r="T302"/>
  <c r="AA300"/>
  <c r="T300"/>
  <c r="AA298"/>
  <c r="T298"/>
  <c r="AA296"/>
  <c r="T296"/>
  <c r="AA294"/>
  <c r="T294"/>
  <c r="AA292"/>
  <c r="T292"/>
  <c r="AA290"/>
  <c r="T290"/>
  <c r="AA288"/>
  <c r="T288"/>
  <c r="AA286"/>
  <c r="T286"/>
  <c r="AA284"/>
  <c r="T284"/>
  <c r="AA282"/>
  <c r="T282"/>
  <c r="AA280"/>
  <c r="T280"/>
  <c r="AA278"/>
  <c r="T278"/>
  <c r="AA276"/>
  <c r="T276"/>
  <c r="AA274"/>
  <c r="T274"/>
  <c r="AA272"/>
  <c r="T272"/>
  <c r="AA270"/>
  <c r="T270"/>
  <c r="AA268"/>
  <c r="T268"/>
  <c r="AA266"/>
  <c r="T266"/>
  <c r="AA264"/>
  <c r="T264"/>
  <c r="AA262"/>
  <c r="T262"/>
  <c r="AA260"/>
  <c r="T260"/>
  <c r="AA258"/>
  <c r="T258"/>
  <c r="AA256"/>
  <c r="T256"/>
  <c r="AA254"/>
  <c r="T254"/>
  <c r="AA252"/>
  <c r="T252"/>
  <c r="AA250"/>
  <c r="T250"/>
  <c r="AA248"/>
  <c r="T248"/>
  <c r="AA246"/>
  <c r="T246"/>
  <c r="AA244"/>
  <c r="T244"/>
  <c r="AA242"/>
  <c r="T242"/>
  <c r="AA240"/>
  <c r="T240"/>
  <c r="AA238"/>
  <c r="T238"/>
  <c r="AA236"/>
  <c r="T236"/>
  <c r="AA234"/>
  <c r="T234"/>
  <c r="AA232"/>
  <c r="T232"/>
  <c r="AA230"/>
  <c r="T230"/>
  <c r="AA228"/>
  <c r="T228"/>
  <c r="AA226"/>
  <c r="T226"/>
  <c r="AA224"/>
  <c r="T224"/>
  <c r="AA222"/>
  <c r="T222"/>
  <c r="AA220"/>
  <c r="T220"/>
  <c r="AA218"/>
  <c r="T218"/>
  <c r="AA216"/>
  <c r="T216"/>
  <c r="AA214"/>
  <c r="T214"/>
  <c r="AA212"/>
  <c r="T212"/>
  <c r="AA210"/>
  <c r="T210"/>
  <c r="AA208"/>
  <c r="T208"/>
  <c r="AA206"/>
  <c r="T206"/>
  <c r="AA204"/>
  <c r="T204"/>
  <c r="AA202"/>
  <c r="T202"/>
  <c r="AA200"/>
  <c r="T200"/>
  <c r="AA198"/>
  <c r="T198"/>
  <c r="AA196"/>
  <c r="T196"/>
  <c r="AA194"/>
  <c r="T194"/>
  <c r="AA192"/>
  <c r="T192"/>
  <c r="AA190"/>
  <c r="T190"/>
  <c r="AA188"/>
  <c r="T188"/>
  <c r="AA186"/>
  <c r="T186"/>
  <c r="AA184"/>
  <c r="T184"/>
  <c r="AA182"/>
  <c r="T182"/>
  <c r="AA180"/>
  <c r="T180"/>
  <c r="AA178"/>
  <c r="T178"/>
  <c r="AA176"/>
  <c r="T176"/>
  <c r="AA174"/>
  <c r="T174"/>
  <c r="AA172"/>
  <c r="T172"/>
  <c r="AA170"/>
  <c r="T170"/>
  <c r="AA168"/>
  <c r="T168"/>
  <c r="AA166"/>
  <c r="T166"/>
  <c r="AA164"/>
  <c r="T164"/>
  <c r="AA162"/>
  <c r="T162"/>
  <c r="AA160"/>
  <c r="T160"/>
  <c r="AA158"/>
  <c r="T158"/>
  <c r="AA156"/>
  <c r="T156"/>
  <c r="AA154"/>
  <c r="T154"/>
  <c r="AA152"/>
  <c r="T152"/>
  <c r="AA150"/>
  <c r="T150"/>
  <c r="AA148"/>
  <c r="T148"/>
  <c r="AA146"/>
  <c r="T146"/>
  <c r="AA144"/>
  <c r="T144"/>
  <c r="AA142"/>
  <c r="T142"/>
  <c r="AA140"/>
  <c r="T140"/>
  <c r="AA138"/>
  <c r="T138"/>
  <c r="AA136"/>
  <c r="T136"/>
  <c r="AA134"/>
  <c r="T134"/>
  <c r="AA132"/>
  <c r="T132"/>
  <c r="AA130"/>
  <c r="T130"/>
  <c r="AA128"/>
  <c r="T128"/>
  <c r="AA126"/>
  <c r="T126"/>
  <c r="AA124"/>
  <c r="T124"/>
  <c r="AA122"/>
  <c r="T122"/>
  <c r="AA120"/>
  <c r="T120"/>
  <c r="AA118"/>
  <c r="T118"/>
  <c r="AA116"/>
  <c r="T116"/>
  <c r="AA114"/>
  <c r="T114"/>
  <c r="AA112"/>
  <c r="T112"/>
  <c r="AA110"/>
  <c r="T110"/>
  <c r="AA108"/>
  <c r="T108"/>
  <c r="AA106"/>
  <c r="T106"/>
  <c r="AA104"/>
  <c r="T104"/>
  <c r="AA102"/>
  <c r="T102"/>
  <c r="AA100"/>
  <c r="T100"/>
  <c r="AA98"/>
  <c r="T98"/>
  <c r="AA96"/>
  <c r="T96"/>
  <c r="AA94"/>
  <c r="T94"/>
  <c r="AA92"/>
  <c r="T92"/>
  <c r="AA90"/>
  <c r="T90"/>
  <c r="AA88"/>
  <c r="T88"/>
  <c r="AA86"/>
  <c r="T86"/>
  <c r="AA84"/>
  <c r="T84"/>
  <c r="AA82"/>
  <c r="T82"/>
  <c r="AA80"/>
  <c r="T80"/>
  <c r="AA78"/>
  <c r="T78"/>
  <c r="AA76"/>
  <c r="T76"/>
  <c r="AA74"/>
  <c r="T74"/>
  <c r="AA72"/>
  <c r="T72"/>
  <c r="AA70"/>
  <c r="T70"/>
  <c r="AA68"/>
  <c r="T68"/>
  <c r="AA66"/>
  <c r="T66"/>
  <c r="AA64"/>
  <c r="T64"/>
  <c r="AA62"/>
  <c r="T62"/>
  <c r="AA60"/>
  <c r="T60"/>
  <c r="AA58"/>
  <c r="T58"/>
  <c r="AA56"/>
  <c r="T56"/>
  <c r="AA54"/>
  <c r="T54"/>
  <c r="AA52"/>
  <c r="T52"/>
  <c r="AA50"/>
  <c r="T50"/>
  <c r="AA48"/>
  <c r="T48"/>
  <c r="AA46"/>
  <c r="T46"/>
  <c r="AA44"/>
  <c r="T44"/>
  <c r="AA42"/>
  <c r="T42"/>
  <c r="AA40"/>
  <c r="T40"/>
  <c r="AA38"/>
  <c r="T38"/>
  <c r="AA36"/>
  <c r="T36"/>
  <c r="AA34"/>
  <c r="T34"/>
  <c r="AA32"/>
  <c r="T32"/>
  <c r="AA30"/>
  <c r="T30"/>
  <c r="AA28"/>
  <c r="T28"/>
  <c r="AA26"/>
  <c r="T26"/>
  <c r="AA24"/>
  <c r="T24"/>
  <c r="AA22"/>
  <c r="T22"/>
  <c r="AA20"/>
  <c r="T20"/>
  <c r="AA18"/>
  <c r="T18"/>
  <c r="AA16"/>
  <c r="T16"/>
  <c r="AA14"/>
  <c r="T14"/>
  <c r="AA12"/>
  <c r="T12"/>
  <c r="AA10"/>
  <c r="T10"/>
  <c r="AA8"/>
  <c r="T8"/>
  <c r="AA6"/>
  <c r="T6"/>
  <c r="AA4"/>
  <c r="T4"/>
  <c r="N330"/>
  <c r="N306"/>
  <c r="N282"/>
  <c r="N258"/>
  <c r="N234"/>
  <c r="N210"/>
  <c r="N186"/>
  <c r="N162"/>
  <c r="N138"/>
  <c r="N114"/>
  <c r="N90"/>
  <c r="N66"/>
  <c r="N42"/>
  <c r="N18"/>
  <c r="R899"/>
  <c r="R515"/>
  <c r="W465"/>
  <c r="P465"/>
  <c r="W463"/>
  <c r="P463"/>
  <c r="W461"/>
  <c r="P461"/>
  <c r="W459"/>
  <c r="P459"/>
  <c r="W457"/>
  <c r="P457"/>
  <c r="W455"/>
  <c r="P455"/>
  <c r="W453"/>
  <c r="P453"/>
  <c r="W451"/>
  <c r="P451"/>
  <c r="W449"/>
  <c r="P449"/>
  <c r="W447"/>
  <c r="P447"/>
  <c r="W445"/>
  <c r="P445"/>
  <c r="W443"/>
  <c r="P443"/>
  <c r="W441"/>
  <c r="P441"/>
  <c r="W439"/>
  <c r="P439"/>
  <c r="W437"/>
  <c r="P437"/>
  <c r="W435"/>
  <c r="P435"/>
  <c r="W433"/>
  <c r="P433"/>
  <c r="W431"/>
  <c r="P431"/>
  <c r="W429"/>
  <c r="P429"/>
  <c r="W427"/>
  <c r="P427"/>
  <c r="W425"/>
  <c r="P425"/>
  <c r="W423"/>
  <c r="P423"/>
  <c r="W421"/>
  <c r="P421"/>
  <c r="W419"/>
  <c r="P419"/>
  <c r="W417"/>
  <c r="P417"/>
  <c r="W415"/>
  <c r="P415"/>
  <c r="W413"/>
  <c r="P413"/>
  <c r="W411"/>
  <c r="P411"/>
  <c r="W409"/>
  <c r="P409"/>
  <c r="W407"/>
  <c r="P407"/>
  <c r="W405"/>
  <c r="P405"/>
  <c r="W403"/>
  <c r="P403"/>
  <c r="W401"/>
  <c r="P401"/>
  <c r="W399"/>
  <c r="P399"/>
  <c r="W397"/>
  <c r="P397"/>
  <c r="W395"/>
  <c r="P395"/>
  <c r="W393"/>
  <c r="P393"/>
  <c r="W391"/>
  <c r="P391"/>
  <c r="W389"/>
  <c r="P389"/>
  <c r="W387"/>
  <c r="P387"/>
  <c r="W385"/>
  <c r="P385"/>
  <c r="W383"/>
  <c r="P383"/>
  <c r="W381"/>
  <c r="P381"/>
  <c r="W379"/>
  <c r="P379"/>
  <c r="W377"/>
  <c r="P377"/>
  <c r="W375"/>
  <c r="P375"/>
  <c r="W373"/>
  <c r="P373"/>
  <c r="W371"/>
  <c r="P371"/>
  <c r="W369"/>
  <c r="P369"/>
  <c r="W367"/>
  <c r="P367"/>
  <c r="W365"/>
  <c r="P365"/>
  <c r="W363"/>
  <c r="P363"/>
  <c r="W361"/>
  <c r="P361"/>
  <c r="W359"/>
  <c r="P359"/>
  <c r="W357"/>
  <c r="P357"/>
  <c r="W355"/>
  <c r="P355"/>
  <c r="W353"/>
  <c r="P353"/>
  <c r="W351"/>
  <c r="P351"/>
  <c r="W349"/>
  <c r="P349"/>
  <c r="W347"/>
  <c r="P347"/>
  <c r="W345"/>
  <c r="P345"/>
  <c r="W343"/>
  <c r="P343"/>
  <c r="W341"/>
  <c r="P341"/>
  <c r="W339"/>
  <c r="P339"/>
  <c r="W337"/>
  <c r="P337"/>
  <c r="W335"/>
  <c r="P335"/>
  <c r="W333"/>
  <c r="P333"/>
  <c r="W331"/>
  <c r="P331"/>
  <c r="W329"/>
  <c r="P329"/>
  <c r="W327"/>
  <c r="P327"/>
  <c r="W325"/>
  <c r="P325"/>
  <c r="W323"/>
  <c r="P323"/>
  <c r="W321"/>
  <c r="P321"/>
  <c r="W319"/>
  <c r="P319"/>
  <c r="W317"/>
  <c r="P317"/>
  <c r="W315"/>
  <c r="P315"/>
  <c r="W311"/>
  <c r="P311"/>
  <c r="W309"/>
  <c r="P309"/>
  <c r="W307"/>
  <c r="P307"/>
  <c r="W305"/>
  <c r="P305"/>
  <c r="W303"/>
  <c r="P303"/>
  <c r="W301"/>
  <c r="P301"/>
  <c r="W299"/>
  <c r="P299"/>
  <c r="W297"/>
  <c r="P297"/>
  <c r="W295"/>
  <c r="P295"/>
  <c r="W293"/>
  <c r="P293"/>
  <c r="W291"/>
  <c r="P291"/>
  <c r="W289"/>
  <c r="P289"/>
  <c r="W287"/>
  <c r="P287"/>
  <c r="W285"/>
  <c r="P285"/>
  <c r="W283"/>
  <c r="P283"/>
  <c r="W281"/>
  <c r="P281"/>
  <c r="W279"/>
  <c r="P279"/>
  <c r="W277"/>
  <c r="P277"/>
  <c r="W275"/>
  <c r="P275"/>
  <c r="W273"/>
  <c r="P273"/>
  <c r="W271"/>
  <c r="P271"/>
  <c r="W269"/>
  <c r="P269"/>
  <c r="W267"/>
  <c r="P267"/>
  <c r="W265"/>
  <c r="P265"/>
  <c r="W263"/>
  <c r="P263"/>
  <c r="W261"/>
  <c r="P261"/>
  <c r="W259"/>
  <c r="P259"/>
  <c r="W257"/>
  <c r="P257"/>
  <c r="W255"/>
  <c r="P255"/>
  <c r="W253"/>
  <c r="P253"/>
  <c r="W251"/>
  <c r="P251"/>
  <c r="W249"/>
  <c r="P249"/>
  <c r="W247"/>
  <c r="P247"/>
  <c r="W245"/>
  <c r="P245"/>
  <c r="W243"/>
  <c r="P243"/>
  <c r="W241"/>
  <c r="P241"/>
  <c r="W239"/>
  <c r="P239"/>
  <c r="W237"/>
  <c r="P237"/>
  <c r="W235"/>
  <c r="P235"/>
  <c r="W233"/>
  <c r="P233"/>
  <c r="W231"/>
  <c r="P231"/>
  <c r="W229"/>
  <c r="P229"/>
  <c r="W227"/>
  <c r="P227"/>
  <c r="W225"/>
  <c r="P225"/>
  <c r="W223"/>
  <c r="P223"/>
  <c r="W221"/>
  <c r="P221"/>
  <c r="W219"/>
  <c r="P219"/>
  <c r="W217"/>
  <c r="P217"/>
  <c r="W215"/>
  <c r="P215"/>
  <c r="W213"/>
  <c r="P213"/>
  <c r="W211"/>
  <c r="P211"/>
  <c r="W209"/>
  <c r="P209"/>
  <c r="W207"/>
  <c r="P207"/>
  <c r="W205"/>
  <c r="P205"/>
  <c r="W203"/>
  <c r="P203"/>
  <c r="W201"/>
  <c r="P201"/>
  <c r="W199"/>
  <c r="P199"/>
  <c r="W197"/>
  <c r="P197"/>
  <c r="W195"/>
  <c r="P195"/>
  <c r="W193"/>
  <c r="P193"/>
  <c r="W191"/>
  <c r="P191"/>
  <c r="W189"/>
  <c r="P189"/>
  <c r="W187"/>
  <c r="P187"/>
  <c r="W183"/>
  <c r="P183"/>
  <c r="W181"/>
  <c r="P181"/>
  <c r="W179"/>
  <c r="P179"/>
  <c r="W177"/>
  <c r="P177"/>
  <c r="W175"/>
  <c r="P175"/>
  <c r="W173"/>
  <c r="P173"/>
  <c r="W171"/>
  <c r="P171"/>
  <c r="W169"/>
  <c r="P169"/>
  <c r="W167"/>
  <c r="P167"/>
  <c r="W165"/>
  <c r="P165"/>
  <c r="W163"/>
  <c r="P163"/>
  <c r="W161"/>
  <c r="P161"/>
  <c r="W159"/>
  <c r="P159"/>
  <c r="W157"/>
  <c r="P157"/>
  <c r="W155"/>
  <c r="P155"/>
  <c r="W153"/>
  <c r="P153"/>
  <c r="W151"/>
  <c r="P151"/>
  <c r="W149"/>
  <c r="P149"/>
  <c r="W147"/>
  <c r="P147"/>
  <c r="W145"/>
  <c r="P145"/>
  <c r="W143"/>
  <c r="P143"/>
  <c r="W141"/>
  <c r="P141"/>
  <c r="W139"/>
  <c r="P139"/>
  <c r="W137"/>
  <c r="P137"/>
  <c r="W135"/>
  <c r="P135"/>
  <c r="W133"/>
  <c r="P133"/>
  <c r="W131"/>
  <c r="P131"/>
  <c r="W129"/>
  <c r="P129"/>
  <c r="W127"/>
  <c r="P127"/>
  <c r="W125"/>
  <c r="P125"/>
  <c r="W123"/>
  <c r="P123"/>
  <c r="W121"/>
  <c r="P121"/>
  <c r="W119"/>
  <c r="P119"/>
  <c r="W117"/>
  <c r="P117"/>
  <c r="W115"/>
  <c r="P115"/>
  <c r="W113"/>
  <c r="P113"/>
  <c r="W111"/>
  <c r="P111"/>
  <c r="W109"/>
  <c r="P109"/>
  <c r="W107"/>
  <c r="P107"/>
  <c r="W105"/>
  <c r="P105"/>
  <c r="W103"/>
  <c r="P103"/>
  <c r="W101"/>
  <c r="P101"/>
  <c r="W99"/>
  <c r="P99"/>
  <c r="W97"/>
  <c r="P97"/>
  <c r="W95"/>
  <c r="P95"/>
  <c r="W93"/>
  <c r="P93"/>
  <c r="W91"/>
  <c r="P91"/>
  <c r="W89"/>
  <c r="P89"/>
  <c r="W87"/>
  <c r="P87"/>
  <c r="W85"/>
  <c r="P85"/>
  <c r="W83"/>
  <c r="P83"/>
  <c r="W81"/>
  <c r="P81"/>
  <c r="W79"/>
  <c r="P79"/>
  <c r="W77"/>
  <c r="P77"/>
  <c r="W75"/>
  <c r="P75"/>
  <c r="W73"/>
  <c r="P73"/>
  <c r="W71"/>
  <c r="P71"/>
  <c r="W69"/>
  <c r="P69"/>
  <c r="W67"/>
  <c r="P67"/>
  <c r="W65"/>
  <c r="P65"/>
  <c r="W63"/>
  <c r="P63"/>
  <c r="W61"/>
  <c r="P61"/>
  <c r="W59"/>
  <c r="P59"/>
  <c r="W55"/>
  <c r="P55"/>
  <c r="W53"/>
  <c r="P53"/>
  <c r="W51"/>
  <c r="P51"/>
  <c r="W49"/>
  <c r="P49"/>
  <c r="W47"/>
  <c r="P47"/>
  <c r="W45"/>
  <c r="P45"/>
  <c r="W43"/>
  <c r="P43"/>
  <c r="W41"/>
  <c r="P41"/>
  <c r="W39"/>
  <c r="P39"/>
  <c r="W37"/>
  <c r="P37"/>
  <c r="W35"/>
  <c r="P35"/>
  <c r="W33"/>
  <c r="P33"/>
  <c r="W31"/>
  <c r="P31"/>
  <c r="W29"/>
  <c r="P29"/>
  <c r="W27"/>
  <c r="P27"/>
  <c r="W25"/>
  <c r="P25"/>
  <c r="W23"/>
  <c r="P23"/>
  <c r="W21"/>
  <c r="P21"/>
  <c r="W19"/>
  <c r="P19"/>
  <c r="W17"/>
  <c r="P17"/>
  <c r="W15"/>
  <c r="P15"/>
  <c r="W13"/>
  <c r="P13"/>
  <c r="W11"/>
  <c r="P11"/>
  <c r="W9"/>
  <c r="P9"/>
  <c r="W7"/>
  <c r="P7"/>
  <c r="W5"/>
  <c r="P5"/>
  <c r="W3"/>
  <c r="P3"/>
  <c r="X881"/>
  <c r="Q881"/>
  <c r="X879"/>
  <c r="Q879"/>
  <c r="X877"/>
  <c r="Q877"/>
  <c r="X875"/>
  <c r="Q875"/>
  <c r="X873"/>
  <c r="Q873"/>
  <c r="X871"/>
  <c r="Q871"/>
  <c r="X869"/>
  <c r="Q869"/>
  <c r="X867"/>
  <c r="Q867"/>
  <c r="X865"/>
  <c r="Q865"/>
  <c r="X863"/>
  <c r="Q863"/>
  <c r="X861"/>
  <c r="Q861"/>
  <c r="X859"/>
  <c r="Q859"/>
  <c r="X857"/>
  <c r="Q857"/>
  <c r="X855"/>
  <c r="Q855"/>
  <c r="X853"/>
  <c r="Q853"/>
  <c r="X851"/>
  <c r="Q851"/>
  <c r="X849"/>
  <c r="Q849"/>
  <c r="X847"/>
  <c r="Q847"/>
  <c r="X845"/>
  <c r="Q845"/>
  <c r="X843"/>
  <c r="Q843"/>
  <c r="X841"/>
  <c r="Q841"/>
  <c r="X839"/>
  <c r="Q839"/>
  <c r="X837"/>
  <c r="Q837"/>
  <c r="X835"/>
  <c r="Q835"/>
  <c r="X833"/>
  <c r="Q833"/>
  <c r="X831"/>
  <c r="Q831"/>
  <c r="X829"/>
  <c r="Q829"/>
  <c r="X827"/>
  <c r="Q827"/>
  <c r="X825"/>
  <c r="Q825"/>
  <c r="X823"/>
  <c r="Q823"/>
  <c r="X821"/>
  <c r="Q821"/>
  <c r="X819"/>
  <c r="Q819"/>
  <c r="X817"/>
  <c r="Q817"/>
  <c r="X815"/>
  <c r="Q815"/>
  <c r="X813"/>
  <c r="Q813"/>
  <c r="X811"/>
  <c r="Q811"/>
  <c r="X809"/>
  <c r="Q809"/>
  <c r="X807"/>
  <c r="Q807"/>
  <c r="X805"/>
  <c r="Q805"/>
  <c r="X803"/>
  <c r="Q803"/>
  <c r="X801"/>
  <c r="Q801"/>
  <c r="X799"/>
  <c r="Q799"/>
  <c r="X797"/>
  <c r="Q797"/>
  <c r="X795"/>
  <c r="Q795"/>
  <c r="X793"/>
  <c r="Q793"/>
  <c r="X791"/>
  <c r="Q791"/>
  <c r="X789"/>
  <c r="Q789"/>
  <c r="X787"/>
  <c r="Q787"/>
  <c r="X785"/>
  <c r="Q785"/>
  <c r="X783"/>
  <c r="Q783"/>
  <c r="X781"/>
  <c r="Q781"/>
  <c r="X779"/>
  <c r="Q779"/>
  <c r="X777"/>
  <c r="Q777"/>
  <c r="X775"/>
  <c r="Q775"/>
  <c r="X773"/>
  <c r="Q773"/>
  <c r="X771"/>
  <c r="Q771"/>
  <c r="X769"/>
  <c r="Q769"/>
  <c r="X767"/>
  <c r="Q767"/>
  <c r="X765"/>
  <c r="Q765"/>
  <c r="X763"/>
  <c r="Q763"/>
  <c r="X761"/>
  <c r="Q761"/>
  <c r="X759"/>
  <c r="Q759"/>
  <c r="X757"/>
  <c r="Q757"/>
  <c r="X755"/>
  <c r="Q755"/>
  <c r="X753"/>
  <c r="Q753"/>
  <c r="X751"/>
  <c r="Q751"/>
  <c r="X749"/>
  <c r="Q749"/>
  <c r="X747"/>
  <c r="Q747"/>
  <c r="X745"/>
  <c r="Q745"/>
  <c r="X743"/>
  <c r="Q743"/>
  <c r="X741"/>
  <c r="Q741"/>
  <c r="X739"/>
  <c r="Q739"/>
  <c r="X737"/>
  <c r="Q737"/>
  <c r="X735"/>
  <c r="Q735"/>
  <c r="X733"/>
  <c r="Q733"/>
  <c r="X731"/>
  <c r="Q731"/>
  <c r="X729"/>
  <c r="Q729"/>
  <c r="X727"/>
  <c r="Q727"/>
  <c r="X725"/>
  <c r="Q725"/>
  <c r="X723"/>
  <c r="Q723"/>
  <c r="X721"/>
  <c r="Q721"/>
  <c r="X719"/>
  <c r="Q719"/>
  <c r="X717"/>
  <c r="Q717"/>
  <c r="X715"/>
  <c r="Q715"/>
  <c r="X713"/>
  <c r="Q713"/>
  <c r="X711"/>
  <c r="Q711"/>
  <c r="X709"/>
  <c r="Q709"/>
  <c r="X707"/>
  <c r="Q707"/>
  <c r="X705"/>
  <c r="Q705"/>
  <c r="X703"/>
  <c r="Q703"/>
  <c r="X701"/>
  <c r="Q701"/>
  <c r="X699"/>
  <c r="Q699"/>
  <c r="X697"/>
  <c r="Q697"/>
  <c r="X695"/>
  <c r="Q695"/>
  <c r="X693"/>
  <c r="Q693"/>
  <c r="X691"/>
  <c r="Q691"/>
  <c r="X689"/>
  <c r="Q689"/>
  <c r="X687"/>
  <c r="Q687"/>
  <c r="X685"/>
  <c r="Q685"/>
  <c r="X683"/>
  <c r="Q683"/>
  <c r="X681"/>
  <c r="Q681"/>
  <c r="X679"/>
  <c r="Q679"/>
  <c r="X677"/>
  <c r="Q677"/>
  <c r="X675"/>
  <c r="Q675"/>
  <c r="X673"/>
  <c r="Q673"/>
  <c r="X671"/>
  <c r="Q671"/>
  <c r="X669"/>
  <c r="Q669"/>
  <c r="X667"/>
  <c r="Q667"/>
  <c r="X665"/>
  <c r="Q665"/>
  <c r="X663"/>
  <c r="Q663"/>
  <c r="X661"/>
  <c r="Q661"/>
  <c r="X659"/>
  <c r="Q659"/>
  <c r="X657"/>
  <c r="Q657"/>
  <c r="X655"/>
  <c r="Q655"/>
  <c r="X653"/>
  <c r="Q653"/>
  <c r="X651"/>
  <c r="Q651"/>
  <c r="X649"/>
  <c r="Q649"/>
  <c r="X647"/>
  <c r="Q647"/>
  <c r="X645"/>
  <c r="Q645"/>
  <c r="X643"/>
  <c r="Q643"/>
  <c r="X641"/>
  <c r="Q641"/>
  <c r="X639"/>
  <c r="Q639"/>
  <c r="X637"/>
  <c r="Q637"/>
  <c r="X635"/>
  <c r="Q635"/>
  <c r="X633"/>
  <c r="Q633"/>
  <c r="X631"/>
  <c r="Q631"/>
  <c r="X629"/>
  <c r="Q629"/>
  <c r="X627"/>
  <c r="Q627"/>
  <c r="X625"/>
  <c r="Q625"/>
  <c r="X623"/>
  <c r="Q623"/>
  <c r="X621"/>
  <c r="Q621"/>
  <c r="X619"/>
  <c r="Q619"/>
  <c r="X617"/>
  <c r="Q617"/>
  <c r="X615"/>
  <c r="Q615"/>
  <c r="X613"/>
  <c r="Q613"/>
  <c r="X611"/>
  <c r="Q611"/>
  <c r="X609"/>
  <c r="Q609"/>
  <c r="X607"/>
  <c r="Q607"/>
  <c r="X605"/>
  <c r="Q605"/>
  <c r="X603"/>
  <c r="Q603"/>
  <c r="X601"/>
  <c r="Q601"/>
  <c r="X599"/>
  <c r="Q599"/>
  <c r="X597"/>
  <c r="Q597"/>
  <c r="X595"/>
  <c r="Q595"/>
  <c r="X593"/>
  <c r="Q593"/>
  <c r="X591"/>
  <c r="Q591"/>
  <c r="X589"/>
  <c r="Q589"/>
  <c r="X587"/>
  <c r="Q587"/>
  <c r="X585"/>
  <c r="Q585"/>
  <c r="X583"/>
  <c r="Q583"/>
  <c r="X581"/>
  <c r="Q581"/>
  <c r="X579"/>
  <c r="Q579"/>
  <c r="X577"/>
  <c r="Q577"/>
  <c r="X575"/>
  <c r="Q575"/>
  <c r="X573"/>
  <c r="Q573"/>
  <c r="X571"/>
  <c r="Q571"/>
  <c r="X569"/>
  <c r="Q569"/>
  <c r="X567"/>
  <c r="Q567"/>
  <c r="X565"/>
  <c r="Q565"/>
  <c r="X563"/>
  <c r="Q563"/>
  <c r="X561"/>
  <c r="Q561"/>
  <c r="X559"/>
  <c r="Q559"/>
  <c r="X557"/>
  <c r="Q557"/>
  <c r="X555"/>
  <c r="Q555"/>
  <c r="X553"/>
  <c r="Q553"/>
  <c r="X551"/>
  <c r="Q551"/>
  <c r="X549"/>
  <c r="Q549"/>
  <c r="X547"/>
  <c r="Q547"/>
  <c r="X545"/>
  <c r="Q545"/>
  <c r="X543"/>
  <c r="Q543"/>
  <c r="X541"/>
  <c r="Q541"/>
  <c r="X539"/>
  <c r="Q539"/>
  <c r="X537"/>
  <c r="Q537"/>
  <c r="X535"/>
  <c r="Q535"/>
  <c r="X533"/>
  <c r="Q533"/>
  <c r="X531"/>
  <c r="Q531"/>
  <c r="X529"/>
  <c r="Q529"/>
  <c r="X527"/>
  <c r="Q527"/>
  <c r="X525"/>
  <c r="Q525"/>
  <c r="X523"/>
  <c r="Q523"/>
  <c r="X521"/>
  <c r="Q521"/>
  <c r="X519"/>
  <c r="Q519"/>
  <c r="X517"/>
  <c r="Q517"/>
  <c r="X515"/>
  <c r="Q515"/>
  <c r="X513"/>
  <c r="Q513"/>
  <c r="X511"/>
  <c r="Q511"/>
  <c r="X509"/>
  <c r="Q509"/>
  <c r="X507"/>
  <c r="Q507"/>
  <c r="X505"/>
  <c r="Q505"/>
  <c r="X503"/>
  <c r="Q503"/>
  <c r="X501"/>
  <c r="Q501"/>
  <c r="X499"/>
  <c r="Q499"/>
  <c r="X497"/>
  <c r="Q497"/>
  <c r="X495"/>
  <c r="Q495"/>
  <c r="X493"/>
  <c r="Q493"/>
  <c r="X491"/>
  <c r="Q491"/>
  <c r="X489"/>
  <c r="Q489"/>
  <c r="X487"/>
  <c r="Q487"/>
  <c r="X485"/>
  <c r="Q485"/>
  <c r="X483"/>
  <c r="Q483"/>
  <c r="X481"/>
  <c r="Q481"/>
  <c r="X479"/>
  <c r="Q479"/>
  <c r="X477"/>
  <c r="Q477"/>
  <c r="N336"/>
  <c r="N312"/>
  <c r="N288"/>
  <c r="N264"/>
  <c r="N240"/>
  <c r="N216"/>
  <c r="N192"/>
  <c r="N168"/>
  <c r="N144"/>
  <c r="N120"/>
  <c r="N96"/>
  <c r="N72"/>
  <c r="N48"/>
  <c r="N24"/>
  <c r="R611"/>
  <c r="Y907"/>
  <c r="R907"/>
  <c r="Y905"/>
  <c r="R905"/>
  <c r="Y903"/>
  <c r="R903"/>
  <c r="Y901"/>
  <c r="R901"/>
  <c r="Y897"/>
  <c r="R897"/>
  <c r="Y895"/>
  <c r="R895"/>
  <c r="Y893"/>
  <c r="R893"/>
  <c r="Y891"/>
  <c r="R891"/>
  <c r="Y889"/>
  <c r="R889"/>
  <c r="Y887"/>
  <c r="R887"/>
  <c r="Y885"/>
  <c r="R885"/>
  <c r="Y883"/>
  <c r="R883"/>
  <c r="Y881"/>
  <c r="R881"/>
  <c r="Y879"/>
  <c r="R879"/>
  <c r="Y877"/>
  <c r="R877"/>
  <c r="Y875"/>
  <c r="R875"/>
  <c r="Y873"/>
  <c r="R873"/>
  <c r="Y871"/>
  <c r="R871"/>
  <c r="Y869"/>
  <c r="R869"/>
  <c r="Y867"/>
  <c r="R867"/>
  <c r="Y865"/>
  <c r="R865"/>
  <c r="Y863"/>
  <c r="R863"/>
  <c r="Y861"/>
  <c r="R861"/>
  <c r="Y859"/>
  <c r="R859"/>
  <c r="Y857"/>
  <c r="R857"/>
  <c r="Y855"/>
  <c r="R855"/>
  <c r="Y853"/>
  <c r="R853"/>
  <c r="Y851"/>
  <c r="R851"/>
  <c r="Y849"/>
  <c r="R849"/>
  <c r="Y847"/>
  <c r="R847"/>
  <c r="Y845"/>
  <c r="R845"/>
  <c r="Y843"/>
  <c r="R843"/>
  <c r="Y841"/>
  <c r="R841"/>
  <c r="Y839"/>
  <c r="R839"/>
  <c r="Y837"/>
  <c r="R837"/>
  <c r="Y835"/>
  <c r="R835"/>
  <c r="Y833"/>
  <c r="R833"/>
  <c r="Y831"/>
  <c r="R831"/>
  <c r="Y829"/>
  <c r="R829"/>
  <c r="Y827"/>
  <c r="R827"/>
  <c r="Y825"/>
  <c r="R825"/>
  <c r="Y823"/>
  <c r="R823"/>
  <c r="Y821"/>
  <c r="R821"/>
  <c r="Y819"/>
  <c r="R819"/>
  <c r="Y817"/>
  <c r="R817"/>
  <c r="Y815"/>
  <c r="R815"/>
  <c r="Y813"/>
  <c r="R813"/>
  <c r="Y811"/>
  <c r="R811"/>
  <c r="Y809"/>
  <c r="R809"/>
  <c r="Y807"/>
  <c r="R807"/>
  <c r="Y805"/>
  <c r="R805"/>
  <c r="Y801"/>
  <c r="R801"/>
  <c r="Y799"/>
  <c r="R799"/>
  <c r="Y797"/>
  <c r="R797"/>
  <c r="Y795"/>
  <c r="R795"/>
  <c r="Y793"/>
  <c r="R793"/>
  <c r="Y791"/>
  <c r="R791"/>
  <c r="Y789"/>
  <c r="R789"/>
  <c r="Y787"/>
  <c r="R787"/>
  <c r="Y785"/>
  <c r="R785"/>
  <c r="Y783"/>
  <c r="R783"/>
  <c r="Y781"/>
  <c r="R781"/>
  <c r="Y779"/>
  <c r="R779"/>
  <c r="Y777"/>
  <c r="R777"/>
  <c r="Y775"/>
  <c r="R775"/>
  <c r="Y773"/>
  <c r="R773"/>
  <c r="Y771"/>
  <c r="R771"/>
  <c r="Y769"/>
  <c r="R769"/>
  <c r="Y767"/>
  <c r="R767"/>
  <c r="Y765"/>
  <c r="R765"/>
  <c r="Y763"/>
  <c r="R763"/>
  <c r="Y761"/>
  <c r="R761"/>
  <c r="Y759"/>
  <c r="R759"/>
  <c r="Y757"/>
  <c r="R757"/>
  <c r="Y755"/>
  <c r="R755"/>
  <c r="Y753"/>
  <c r="R753"/>
  <c r="Y751"/>
  <c r="R751"/>
  <c r="Y749"/>
  <c r="R749"/>
  <c r="Y747"/>
  <c r="R747"/>
  <c r="Y745"/>
  <c r="R745"/>
  <c r="Y743"/>
  <c r="R743"/>
  <c r="Y741"/>
  <c r="R741"/>
  <c r="Y739"/>
  <c r="R739"/>
  <c r="Y737"/>
  <c r="R737"/>
  <c r="Y735"/>
  <c r="R735"/>
  <c r="Y733"/>
  <c r="R733"/>
  <c r="Y731"/>
  <c r="R731"/>
  <c r="Y729"/>
  <c r="R729"/>
  <c r="Y727"/>
  <c r="R727"/>
  <c r="Y725"/>
  <c r="R725"/>
  <c r="Y723"/>
  <c r="R723"/>
  <c r="Y721"/>
  <c r="R721"/>
  <c r="Y719"/>
  <c r="R719"/>
  <c r="Y717"/>
  <c r="R717"/>
  <c r="Y715"/>
  <c r="R715"/>
  <c r="Y713"/>
  <c r="R713"/>
  <c r="Y711"/>
  <c r="R711"/>
  <c r="Y709"/>
  <c r="R709"/>
  <c r="Y705"/>
  <c r="R705"/>
  <c r="Y703"/>
  <c r="R703"/>
  <c r="Y701"/>
  <c r="R701"/>
  <c r="Y699"/>
  <c r="R699"/>
  <c r="Y697"/>
  <c r="R697"/>
  <c r="Y695"/>
  <c r="R695"/>
  <c r="Y693"/>
  <c r="R693"/>
  <c r="Y691"/>
  <c r="R691"/>
  <c r="Y689"/>
  <c r="R689"/>
  <c r="Y687"/>
  <c r="R687"/>
  <c r="Y685"/>
  <c r="R685"/>
  <c r="Y683"/>
  <c r="R683"/>
  <c r="Y681"/>
  <c r="R681"/>
  <c r="Y679"/>
  <c r="R679"/>
  <c r="Y677"/>
  <c r="R677"/>
  <c r="Y675"/>
  <c r="R675"/>
  <c r="Y673"/>
  <c r="R673"/>
  <c r="Y671"/>
  <c r="R671"/>
  <c r="Y669"/>
  <c r="R669"/>
  <c r="Y667"/>
  <c r="R667"/>
  <c r="Y665"/>
  <c r="R665"/>
  <c r="Y663"/>
  <c r="R663"/>
  <c r="Y661"/>
  <c r="R661"/>
  <c r="Y659"/>
  <c r="R659"/>
  <c r="Y657"/>
  <c r="R657"/>
  <c r="Y655"/>
  <c r="R655"/>
  <c r="Y653"/>
  <c r="R653"/>
  <c r="Y651"/>
  <c r="R651"/>
  <c r="Y649"/>
  <c r="R649"/>
  <c r="Y647"/>
  <c r="R647"/>
  <c r="Y645"/>
  <c r="R645"/>
  <c r="Y643"/>
  <c r="R643"/>
  <c r="Y641"/>
  <c r="R641"/>
  <c r="Y639"/>
  <c r="R639"/>
  <c r="Y637"/>
  <c r="R637"/>
  <c r="Y635"/>
  <c r="R635"/>
  <c r="Y633"/>
  <c r="R633"/>
  <c r="Y631"/>
  <c r="R631"/>
  <c r="Y629"/>
  <c r="R629"/>
  <c r="Y627"/>
  <c r="R627"/>
  <c r="Y625"/>
  <c r="R625"/>
  <c r="Y623"/>
  <c r="R623"/>
  <c r="Y621"/>
  <c r="R621"/>
  <c r="Y619"/>
  <c r="R619"/>
  <c r="Y617"/>
  <c r="R617"/>
  <c r="Y615"/>
  <c r="R615"/>
  <c r="Y613"/>
  <c r="R613"/>
  <c r="Y609"/>
  <c r="R609"/>
  <c r="Y607"/>
  <c r="R607"/>
  <c r="Y605"/>
  <c r="R605"/>
  <c r="Y603"/>
  <c r="R603"/>
  <c r="Y601"/>
  <c r="R601"/>
  <c r="Y599"/>
  <c r="R599"/>
  <c r="Y597"/>
  <c r="R597"/>
  <c r="Y595"/>
  <c r="R595"/>
  <c r="Y593"/>
  <c r="R593"/>
  <c r="Y591"/>
  <c r="R591"/>
  <c r="Y589"/>
  <c r="R589"/>
  <c r="Y587"/>
  <c r="R587"/>
  <c r="Y585"/>
  <c r="R585"/>
  <c r="Y583"/>
  <c r="R583"/>
  <c r="Y581"/>
  <c r="R581"/>
  <c r="Y579"/>
  <c r="R579"/>
  <c r="Y577"/>
  <c r="R577"/>
  <c r="Y575"/>
  <c r="R575"/>
  <c r="Y573"/>
  <c r="R573"/>
  <c r="Y571"/>
  <c r="R571"/>
  <c r="Y569"/>
  <c r="R569"/>
  <c r="Y567"/>
  <c r="R567"/>
  <c r="Y565"/>
  <c r="R565"/>
  <c r="Y563"/>
  <c r="R563"/>
  <c r="Y561"/>
  <c r="R561"/>
  <c r="Y559"/>
  <c r="R559"/>
  <c r="Y557"/>
  <c r="R557"/>
  <c r="Y555"/>
  <c r="R555"/>
  <c r="Y553"/>
  <c r="R553"/>
  <c r="Y551"/>
  <c r="R551"/>
  <c r="Y549"/>
  <c r="R549"/>
  <c r="Y547"/>
  <c r="R547"/>
  <c r="Y545"/>
  <c r="R545"/>
  <c r="Y543"/>
  <c r="R543"/>
  <c r="Y541"/>
  <c r="R541"/>
  <c r="Y539"/>
  <c r="R539"/>
  <c r="Y537"/>
  <c r="R537"/>
  <c r="Y535"/>
  <c r="R535"/>
  <c r="Y533"/>
  <c r="R533"/>
  <c r="Y531"/>
  <c r="R531"/>
  <c r="Y529"/>
  <c r="R529"/>
  <c r="Y527"/>
  <c r="R527"/>
  <c r="Y525"/>
  <c r="R525"/>
  <c r="Y523"/>
  <c r="R523"/>
  <c r="Y521"/>
  <c r="R521"/>
  <c r="Y519"/>
  <c r="R519"/>
  <c r="Y517"/>
  <c r="R517"/>
  <c r="Y513"/>
  <c r="R513"/>
  <c r="Y511"/>
  <c r="R511"/>
  <c r="Y509"/>
  <c r="R509"/>
  <c r="Y507"/>
  <c r="R507"/>
  <c r="Y505"/>
  <c r="R505"/>
  <c r="S611"/>
  <c r="P185"/>
  <c r="Z609"/>
  <c r="S609"/>
  <c r="Z607"/>
  <c r="S607"/>
  <c r="Z605"/>
  <c r="S605"/>
  <c r="Z603"/>
  <c r="S603"/>
  <c r="Z601"/>
  <c r="S601"/>
  <c r="Z599"/>
  <c r="S599"/>
  <c r="Z597"/>
  <c r="S597"/>
  <c r="Z595"/>
  <c r="S595"/>
  <c r="Z593"/>
  <c r="S593"/>
  <c r="Z591"/>
  <c r="S591"/>
  <c r="Z589"/>
  <c r="S589"/>
  <c r="Z587"/>
  <c r="S587"/>
  <c r="Z585"/>
  <c r="S585"/>
  <c r="Z583"/>
  <c r="S583"/>
  <c r="Z581"/>
  <c r="S581"/>
  <c r="Z579"/>
  <c r="S579"/>
  <c r="Z577"/>
  <c r="S577"/>
  <c r="Z575"/>
  <c r="S575"/>
  <c r="Z573"/>
  <c r="S573"/>
  <c r="Z571"/>
  <c r="S571"/>
  <c r="Z569"/>
  <c r="S569"/>
  <c r="Z567"/>
  <c r="S567"/>
  <c r="Z565"/>
  <c r="S565"/>
  <c r="Z563"/>
  <c r="S563"/>
  <c r="Z561"/>
  <c r="S561"/>
  <c r="Z559"/>
  <c r="S559"/>
  <c r="Z557"/>
  <c r="S557"/>
  <c r="Z555"/>
  <c r="S555"/>
  <c r="Z553"/>
  <c r="S553"/>
  <c r="Z551"/>
  <c r="S551"/>
  <c r="Z549"/>
  <c r="S549"/>
  <c r="Z547"/>
  <c r="S547"/>
  <c r="Z545"/>
  <c r="S545"/>
  <c r="Z543"/>
  <c r="S543"/>
  <c r="Z541"/>
  <c r="S541"/>
  <c r="Z539"/>
  <c r="S539"/>
  <c r="Z537"/>
  <c r="S537"/>
  <c r="Z535"/>
  <c r="S535"/>
  <c r="Z533"/>
  <c r="S533"/>
  <c r="Z531"/>
  <c r="S531"/>
  <c r="Z529"/>
  <c r="S529"/>
  <c r="Z527"/>
  <c r="S527"/>
  <c r="Z525"/>
  <c r="S525"/>
  <c r="Z523"/>
  <c r="S523"/>
  <c r="Z521"/>
  <c r="S521"/>
  <c r="Z519"/>
  <c r="S519"/>
  <c r="Z517"/>
  <c r="S517"/>
  <c r="Z513"/>
  <c r="S513"/>
  <c r="Z511"/>
  <c r="S511"/>
  <c r="Z509"/>
  <c r="S509"/>
  <c r="Z507"/>
  <c r="S507"/>
  <c r="Z505"/>
  <c r="S505"/>
  <c r="AA933"/>
  <c r="T933"/>
  <c r="AA931"/>
  <c r="T931"/>
  <c r="AA929"/>
  <c r="T929"/>
  <c r="AA927"/>
  <c r="T927"/>
  <c r="AA925"/>
  <c r="T925"/>
  <c r="AA923"/>
  <c r="T923"/>
  <c r="AA921"/>
  <c r="T921"/>
  <c r="AA919"/>
  <c r="T919"/>
  <c r="AA917"/>
  <c r="T917"/>
  <c r="AA915"/>
  <c r="T915"/>
  <c r="AA913"/>
  <c r="T913"/>
  <c r="AA911"/>
  <c r="T911"/>
  <c r="AA909"/>
  <c r="T909"/>
  <c r="AA907"/>
  <c r="T907"/>
  <c r="AA905"/>
  <c r="T905"/>
  <c r="AA903"/>
  <c r="T903"/>
  <c r="AA901"/>
  <c r="T901"/>
  <c r="AA899"/>
  <c r="T899"/>
  <c r="AA897"/>
  <c r="T897"/>
  <c r="AA895"/>
  <c r="T895"/>
  <c r="AA893"/>
  <c r="T893"/>
  <c r="AA891"/>
  <c r="T891"/>
  <c r="AA889"/>
  <c r="T889"/>
  <c r="AA887"/>
  <c r="T887"/>
  <c r="AA885"/>
  <c r="T885"/>
  <c r="AA883"/>
  <c r="T883"/>
  <c r="AA881"/>
  <c r="T881"/>
  <c r="AA879"/>
  <c r="T879"/>
  <c r="AA877"/>
  <c r="T877"/>
  <c r="AA875"/>
  <c r="T875"/>
  <c r="AA873"/>
  <c r="T873"/>
  <c r="AA871"/>
  <c r="T871"/>
  <c r="AA869"/>
  <c r="T869"/>
  <c r="AA867"/>
  <c r="T867"/>
  <c r="AA865"/>
  <c r="T865"/>
  <c r="AA863"/>
  <c r="T863"/>
  <c r="AA861"/>
  <c r="T861"/>
  <c r="AA859"/>
  <c r="T859"/>
  <c r="AA857"/>
  <c r="T857"/>
  <c r="AA855"/>
  <c r="T855"/>
  <c r="AA853"/>
  <c r="T853"/>
  <c r="AA851"/>
  <c r="T851"/>
  <c r="AA849"/>
  <c r="T849"/>
  <c r="AA847"/>
  <c r="T847"/>
  <c r="AA845"/>
  <c r="T845"/>
  <c r="AA843"/>
  <c r="T843"/>
  <c r="AA841"/>
  <c r="T841"/>
  <c r="AA839"/>
  <c r="T839"/>
  <c r="AA835"/>
  <c r="T835"/>
  <c r="AA833"/>
  <c r="T833"/>
  <c r="AA831"/>
  <c r="T831"/>
  <c r="AA829"/>
  <c r="T829"/>
  <c r="AA827"/>
  <c r="T827"/>
  <c r="AA825"/>
  <c r="T825"/>
  <c r="AA823"/>
  <c r="T823"/>
  <c r="AA821"/>
  <c r="T821"/>
  <c r="AA819"/>
  <c r="T819"/>
  <c r="AA817"/>
  <c r="T817"/>
  <c r="AA815"/>
  <c r="T815"/>
  <c r="AA813"/>
  <c r="T813"/>
  <c r="AA811"/>
  <c r="T811"/>
  <c r="AA809"/>
  <c r="T809"/>
  <c r="AA807"/>
  <c r="T807"/>
  <c r="AA805"/>
  <c r="T805"/>
  <c r="AA803"/>
  <c r="T803"/>
  <c r="AA801"/>
  <c r="T801"/>
  <c r="AA799"/>
  <c r="T799"/>
  <c r="AA797"/>
  <c r="T797"/>
  <c r="AA795"/>
  <c r="T795"/>
  <c r="AA793"/>
  <c r="T793"/>
  <c r="AA791"/>
  <c r="T791"/>
  <c r="AA789"/>
  <c r="T789"/>
  <c r="AA787"/>
  <c r="T787"/>
  <c r="AA785"/>
  <c r="T785"/>
  <c r="AA783"/>
  <c r="T783"/>
  <c r="AA781"/>
  <c r="T781"/>
  <c r="AA779"/>
  <c r="T779"/>
  <c r="AA777"/>
  <c r="T777"/>
  <c r="AA775"/>
  <c r="T775"/>
  <c r="AA773"/>
  <c r="T773"/>
  <c r="AA771"/>
  <c r="T771"/>
  <c r="AA769"/>
  <c r="T769"/>
  <c r="AA767"/>
  <c r="T767"/>
  <c r="AA765"/>
  <c r="T765"/>
  <c r="AA763"/>
  <c r="T763"/>
  <c r="AA761"/>
  <c r="T761"/>
  <c r="AA759"/>
  <c r="T759"/>
  <c r="AA757"/>
  <c r="T757"/>
  <c r="AA755"/>
  <c r="T755"/>
  <c r="AA753"/>
  <c r="T753"/>
  <c r="AA751"/>
  <c r="T751"/>
  <c r="AA749"/>
  <c r="T749"/>
  <c r="AA747"/>
  <c r="T747"/>
  <c r="AA745"/>
  <c r="T745"/>
  <c r="AA743"/>
  <c r="T743"/>
  <c r="AA741"/>
  <c r="T741"/>
  <c r="AA739"/>
  <c r="T739"/>
  <c r="AA737"/>
  <c r="T737"/>
  <c r="AA735"/>
  <c r="T735"/>
  <c r="AA733"/>
  <c r="T733"/>
  <c r="AA731"/>
  <c r="T731"/>
  <c r="AA729"/>
  <c r="T729"/>
  <c r="AA727"/>
  <c r="T727"/>
  <c r="AA725"/>
  <c r="T725"/>
  <c r="AA723"/>
  <c r="T723"/>
  <c r="AA721"/>
  <c r="T721"/>
  <c r="AA719"/>
  <c r="T719"/>
  <c r="AA717"/>
  <c r="T717"/>
  <c r="AA715"/>
  <c r="T715"/>
  <c r="AA713"/>
  <c r="T713"/>
  <c r="AA711"/>
  <c r="T711"/>
  <c r="AA709"/>
  <c r="T709"/>
  <c r="AA707"/>
  <c r="T707"/>
  <c r="AA705"/>
  <c r="T705"/>
  <c r="AA703"/>
  <c r="T703"/>
  <c r="AA701"/>
  <c r="T701"/>
  <c r="AA699"/>
  <c r="T699"/>
  <c r="AA697"/>
  <c r="T697"/>
  <c r="AA695"/>
  <c r="T695"/>
  <c r="AA693"/>
  <c r="T693"/>
  <c r="AA691"/>
  <c r="T691"/>
  <c r="AA689"/>
  <c r="T689"/>
  <c r="AA687"/>
  <c r="T687"/>
  <c r="AA685"/>
  <c r="T685"/>
  <c r="AA683"/>
  <c r="T683"/>
  <c r="AA681"/>
  <c r="T681"/>
  <c r="AA679"/>
  <c r="T679"/>
  <c r="AA677"/>
  <c r="T677"/>
  <c r="AA675"/>
  <c r="T675"/>
  <c r="AA673"/>
  <c r="T673"/>
  <c r="AA671"/>
  <c r="T671"/>
  <c r="AA669"/>
  <c r="T669"/>
  <c r="AA667"/>
  <c r="T667"/>
  <c r="AA665"/>
  <c r="T665"/>
  <c r="AA663"/>
  <c r="T663"/>
  <c r="AA661"/>
  <c r="T661"/>
  <c r="AA659"/>
  <c r="T659"/>
  <c r="AA657"/>
  <c r="T657"/>
  <c r="AA655"/>
  <c r="T655"/>
  <c r="AA653"/>
  <c r="T653"/>
  <c r="AA651"/>
  <c r="T651"/>
  <c r="AA649"/>
  <c r="T649"/>
  <c r="AA647"/>
  <c r="T647"/>
  <c r="AA645"/>
  <c r="T645"/>
  <c r="AA643"/>
  <c r="T643"/>
  <c r="AA641"/>
  <c r="T641"/>
  <c r="AA639"/>
  <c r="T639"/>
  <c r="AA637"/>
  <c r="T637"/>
  <c r="AA635"/>
  <c r="T635"/>
  <c r="AA633"/>
  <c r="T633"/>
  <c r="AA631"/>
  <c r="T631"/>
  <c r="AA629"/>
  <c r="T629"/>
  <c r="AA627"/>
  <c r="T627"/>
  <c r="AA625"/>
  <c r="T625"/>
  <c r="AA623"/>
  <c r="T623"/>
  <c r="AA621"/>
  <c r="T621"/>
  <c r="AA619"/>
  <c r="T619"/>
  <c r="AA617"/>
  <c r="T617"/>
  <c r="AA615"/>
  <c r="T615"/>
  <c r="AA613"/>
  <c r="T613"/>
  <c r="AA611"/>
  <c r="T611"/>
  <c r="AA609"/>
  <c r="T609"/>
  <c r="AA607"/>
  <c r="T607"/>
  <c r="AA605"/>
  <c r="T605"/>
  <c r="AA603"/>
  <c r="T603"/>
  <c r="AA601"/>
  <c r="T601"/>
  <c r="AA599"/>
  <c r="T599"/>
  <c r="AA597"/>
  <c r="T597"/>
  <c r="AA595"/>
  <c r="T595"/>
  <c r="AA593"/>
  <c r="T593"/>
  <c r="AA591"/>
  <c r="T591"/>
  <c r="AA589"/>
  <c r="T589"/>
  <c r="AA587"/>
  <c r="T587"/>
  <c r="AA585"/>
  <c r="T585"/>
  <c r="AA583"/>
  <c r="T583"/>
  <c r="AA581"/>
  <c r="T581"/>
  <c r="AA579"/>
  <c r="T579"/>
  <c r="AA577"/>
  <c r="T577"/>
  <c r="AA575"/>
  <c r="T575"/>
  <c r="AA573"/>
  <c r="T573"/>
  <c r="AA571"/>
  <c r="T571"/>
  <c r="AA569"/>
  <c r="T569"/>
  <c r="AA567"/>
  <c r="T567"/>
  <c r="AA565"/>
  <c r="T565"/>
  <c r="AA563"/>
  <c r="T563"/>
  <c r="AA561"/>
  <c r="T561"/>
  <c r="AA559"/>
  <c r="T559"/>
  <c r="AA557"/>
  <c r="T557"/>
  <c r="AA555"/>
  <c r="T555"/>
  <c r="AA553"/>
  <c r="T553"/>
  <c r="AA551"/>
  <c r="T551"/>
  <c r="AA549"/>
  <c r="T549"/>
  <c r="AA547"/>
  <c r="T547"/>
  <c r="AA545"/>
  <c r="T545"/>
  <c r="AA543"/>
  <c r="T543"/>
  <c r="AA541"/>
  <c r="T541"/>
  <c r="AA539"/>
  <c r="T539"/>
  <c r="AA537"/>
  <c r="T537"/>
  <c r="AA535"/>
  <c r="T535"/>
  <c r="AA533"/>
  <c r="T533"/>
  <c r="AA531"/>
  <c r="T531"/>
  <c r="AA529"/>
  <c r="T529"/>
  <c r="AA527"/>
  <c r="T527"/>
  <c r="AA525"/>
  <c r="T525"/>
  <c r="AA523"/>
  <c r="T523"/>
  <c r="AA521"/>
  <c r="T521"/>
  <c r="AA519"/>
  <c r="T519"/>
  <c r="AA517"/>
  <c r="T517"/>
  <c r="AA515"/>
  <c r="T515"/>
  <c r="AA513"/>
  <c r="T513"/>
  <c r="AA511"/>
  <c r="T511"/>
  <c r="N342"/>
  <c r="N318"/>
  <c r="N294"/>
  <c r="N270"/>
  <c r="N246"/>
  <c r="N222"/>
  <c r="N198"/>
  <c r="N174"/>
  <c r="N150"/>
  <c r="N126"/>
  <c r="N102"/>
  <c r="N78"/>
  <c r="N54"/>
  <c r="N30"/>
  <c r="N6"/>
  <c r="R707"/>
  <c r="V860"/>
  <c r="O860"/>
  <c r="N860"/>
  <c r="M860"/>
  <c r="V858"/>
  <c r="O858"/>
  <c r="U858" s="1"/>
  <c r="M858"/>
  <c r="V856"/>
  <c r="O856"/>
  <c r="N856"/>
  <c r="M856"/>
  <c r="V854"/>
  <c r="O854"/>
  <c r="N854"/>
  <c r="M854"/>
  <c r="V852"/>
  <c r="O852"/>
  <c r="M852"/>
  <c r="V850"/>
  <c r="O850"/>
  <c r="N850"/>
  <c r="M850"/>
  <c r="V848"/>
  <c r="O848"/>
  <c r="N848"/>
  <c r="M848"/>
  <c r="V846"/>
  <c r="O846"/>
  <c r="M846"/>
  <c r="V844"/>
  <c r="O844"/>
  <c r="N844"/>
  <c r="M844"/>
  <c r="V842"/>
  <c r="O842"/>
  <c r="N842"/>
  <c r="M842"/>
  <c r="V840"/>
  <c r="O840"/>
  <c r="M840"/>
  <c r="V838"/>
  <c r="O838"/>
  <c r="N838"/>
  <c r="M838"/>
  <c r="O836"/>
  <c r="V836"/>
  <c r="N836"/>
  <c r="M836"/>
  <c r="V834"/>
  <c r="O834"/>
  <c r="M834"/>
  <c r="V832"/>
  <c r="O832"/>
  <c r="U832" s="1"/>
  <c r="N832"/>
  <c r="M832"/>
  <c r="V830"/>
  <c r="O830"/>
  <c r="N830"/>
  <c r="M830"/>
  <c r="V828"/>
  <c r="O828"/>
  <c r="M828"/>
  <c r="V826"/>
  <c r="O826"/>
  <c r="N826"/>
  <c r="M826"/>
  <c r="V824"/>
  <c r="O824"/>
  <c r="N824"/>
  <c r="M824"/>
  <c r="V822"/>
  <c r="O822"/>
  <c r="M822"/>
  <c r="V820"/>
  <c r="O820"/>
  <c r="N820"/>
  <c r="M820"/>
  <c r="V818"/>
  <c r="O818"/>
  <c r="N818"/>
  <c r="M818"/>
  <c r="V816"/>
  <c r="O816"/>
  <c r="M816"/>
  <c r="V814"/>
  <c r="O814"/>
  <c r="N814"/>
  <c r="M814"/>
  <c r="V812"/>
  <c r="O812"/>
  <c r="N812"/>
  <c r="M812"/>
  <c r="V810"/>
  <c r="O810"/>
  <c r="M810"/>
  <c r="V808"/>
  <c r="O808"/>
  <c r="N808"/>
  <c r="M808"/>
  <c r="V806"/>
  <c r="O806"/>
  <c r="N806"/>
  <c r="M806"/>
  <c r="V804"/>
  <c r="O804"/>
  <c r="M804"/>
  <c r="V802"/>
  <c r="O802"/>
  <c r="N802"/>
  <c r="M802"/>
  <c r="V800"/>
  <c r="O800"/>
  <c r="N800"/>
  <c r="M800"/>
  <c r="V798"/>
  <c r="O798"/>
  <c r="M798"/>
  <c r="V796"/>
  <c r="O796"/>
  <c r="N796"/>
  <c r="M796"/>
  <c r="V794"/>
  <c r="O794"/>
  <c r="N794"/>
  <c r="M794"/>
  <c r="V792"/>
  <c r="O792"/>
  <c r="M792"/>
  <c r="V790"/>
  <c r="O790"/>
  <c r="N790"/>
  <c r="M790"/>
  <c r="V788"/>
  <c r="O788"/>
  <c r="N788"/>
  <c r="M788"/>
  <c r="V786"/>
  <c r="O786"/>
  <c r="M786"/>
  <c r="V784"/>
  <c r="O784"/>
  <c r="N784"/>
  <c r="M784"/>
  <c r="V782"/>
  <c r="O782"/>
  <c r="N782"/>
  <c r="M782"/>
  <c r="V780"/>
  <c r="O780"/>
  <c r="M780"/>
  <c r="V778"/>
  <c r="O778"/>
  <c r="N778"/>
  <c r="M778"/>
  <c r="V776"/>
  <c r="O776"/>
  <c r="N776"/>
  <c r="M776"/>
  <c r="V774"/>
  <c r="O774"/>
  <c r="M774"/>
  <c r="V772"/>
  <c r="O772"/>
  <c r="N772"/>
  <c r="M772"/>
  <c r="V770"/>
  <c r="O770"/>
  <c r="N770"/>
  <c r="M770"/>
  <c r="V768"/>
  <c r="O768"/>
  <c r="M768"/>
  <c r="V766"/>
  <c r="O766"/>
  <c r="N766"/>
  <c r="M766"/>
  <c r="V764"/>
  <c r="O764"/>
  <c r="N764"/>
  <c r="M764"/>
  <c r="V762"/>
  <c r="O762"/>
  <c r="M762"/>
  <c r="V760"/>
  <c r="O760"/>
  <c r="N760"/>
  <c r="M760"/>
  <c r="V758"/>
  <c r="O758"/>
  <c r="N758"/>
  <c r="M758"/>
  <c r="V756"/>
  <c r="O756"/>
  <c r="M756"/>
  <c r="V754"/>
  <c r="O754"/>
  <c r="N754"/>
  <c r="M754"/>
  <c r="V752"/>
  <c r="O752"/>
  <c r="N752"/>
  <c r="M752"/>
  <c r="V750"/>
  <c r="O750"/>
  <c r="M750"/>
  <c r="V748"/>
  <c r="O748"/>
  <c r="N748"/>
  <c r="M748"/>
  <c r="V746"/>
  <c r="O746"/>
  <c r="N746"/>
  <c r="M746"/>
  <c r="V744"/>
  <c r="O744"/>
  <c r="M744"/>
  <c r="V742"/>
  <c r="O742"/>
  <c r="N742"/>
  <c r="M742"/>
  <c r="V740"/>
  <c r="O740"/>
  <c r="N740"/>
  <c r="M740"/>
  <c r="V738"/>
  <c r="O738"/>
  <c r="M738"/>
  <c r="V736"/>
  <c r="O736"/>
  <c r="N736"/>
  <c r="M736"/>
  <c r="V734"/>
  <c r="O734"/>
  <c r="N734"/>
  <c r="M734"/>
  <c r="V732"/>
  <c r="O732"/>
  <c r="M732"/>
  <c r="V730"/>
  <c r="O730"/>
  <c r="N730"/>
  <c r="M730"/>
  <c r="V728"/>
  <c r="O728"/>
  <c r="N728"/>
  <c r="M728"/>
  <c r="V726"/>
  <c r="O726"/>
  <c r="M726"/>
  <c r="V724"/>
  <c r="O724"/>
  <c r="N724"/>
  <c r="M724"/>
  <c r="V722"/>
  <c r="O722"/>
  <c r="N722"/>
  <c r="M722"/>
  <c r="V720"/>
  <c r="O720"/>
  <c r="M720"/>
  <c r="V718"/>
  <c r="O718"/>
  <c r="N718"/>
  <c r="M718"/>
  <c r="V716"/>
  <c r="O716"/>
  <c r="N716"/>
  <c r="M716"/>
  <c r="V714"/>
  <c r="O714"/>
  <c r="M714"/>
  <c r="V712"/>
  <c r="O712"/>
  <c r="N712"/>
  <c r="M712"/>
  <c r="V710"/>
  <c r="O710"/>
  <c r="N710"/>
  <c r="M710"/>
  <c r="V708"/>
  <c r="O708"/>
  <c r="M708"/>
  <c r="V706"/>
  <c r="O706"/>
  <c r="N706"/>
  <c r="M706"/>
  <c r="V704"/>
  <c r="O704"/>
  <c r="N704"/>
  <c r="M704"/>
  <c r="V702"/>
  <c r="O702"/>
  <c r="M702"/>
  <c r="V700"/>
  <c r="O700"/>
  <c r="N700"/>
  <c r="M700"/>
  <c r="V698"/>
  <c r="O698"/>
  <c r="N698"/>
  <c r="M698"/>
  <c r="V696"/>
  <c r="O696"/>
  <c r="M696"/>
  <c r="V694"/>
  <c r="O694"/>
  <c r="N694"/>
  <c r="M694"/>
  <c r="V692"/>
  <c r="O692"/>
  <c r="N692"/>
  <c r="M692"/>
  <c r="V690"/>
  <c r="O690"/>
  <c r="M690"/>
  <c r="V688"/>
  <c r="O688"/>
  <c r="N688"/>
  <c r="M688"/>
  <c r="V686"/>
  <c r="O686"/>
  <c r="N686"/>
  <c r="M686"/>
  <c r="V684"/>
  <c r="O684"/>
  <c r="M684"/>
  <c r="V682"/>
  <c r="O682"/>
  <c r="N682"/>
  <c r="M682"/>
  <c r="V680"/>
  <c r="O680"/>
  <c r="N680"/>
  <c r="M680"/>
  <c r="V678"/>
  <c r="O678"/>
  <c r="M678"/>
  <c r="V676"/>
  <c r="O676"/>
  <c r="N676"/>
  <c r="M676"/>
  <c r="V674"/>
  <c r="O674"/>
  <c r="N674"/>
  <c r="M674"/>
  <c r="V672"/>
  <c r="O672"/>
  <c r="M672"/>
  <c r="V670"/>
  <c r="O670"/>
  <c r="N670"/>
  <c r="M670"/>
  <c r="V668"/>
  <c r="O668"/>
  <c r="N668"/>
  <c r="M668"/>
  <c r="V666"/>
  <c r="O666"/>
  <c r="M666"/>
  <c r="V664"/>
  <c r="O664"/>
  <c r="N664"/>
  <c r="M664"/>
  <c r="V662"/>
  <c r="O662"/>
  <c r="N662"/>
  <c r="M662"/>
  <c r="V660"/>
  <c r="O660"/>
  <c r="M660"/>
  <c r="V658"/>
  <c r="O658"/>
  <c r="N658"/>
  <c r="M658"/>
  <c r="V656"/>
  <c r="O656"/>
  <c r="N656"/>
  <c r="M656"/>
  <c r="V654"/>
  <c r="O654"/>
  <c r="M654"/>
  <c r="V652"/>
  <c r="O652"/>
  <c r="N652"/>
  <c r="M652"/>
  <c r="V650"/>
  <c r="O650"/>
  <c r="N650"/>
  <c r="M650"/>
  <c r="V648"/>
  <c r="O648"/>
  <c r="M648"/>
  <c r="V646"/>
  <c r="O646"/>
  <c r="N646"/>
  <c r="M646"/>
  <c r="V644"/>
  <c r="O644"/>
  <c r="N644"/>
  <c r="M644"/>
  <c r="V642"/>
  <c r="O642"/>
  <c r="M642"/>
  <c r="V640"/>
  <c r="O640"/>
  <c r="N640"/>
  <c r="M640"/>
  <c r="V638"/>
  <c r="O638"/>
  <c r="N638"/>
  <c r="M638"/>
  <c r="V636"/>
  <c r="O636"/>
  <c r="M636"/>
  <c r="V634"/>
  <c r="O634"/>
  <c r="N634"/>
  <c r="M634"/>
  <c r="V632"/>
  <c r="O632"/>
  <c r="N632"/>
  <c r="M632"/>
  <c r="V630"/>
  <c r="O630"/>
  <c r="M630"/>
  <c r="V628"/>
  <c r="O628"/>
  <c r="N628"/>
  <c r="M628"/>
  <c r="V626"/>
  <c r="O626"/>
  <c r="N626"/>
  <c r="M626"/>
  <c r="V624"/>
  <c r="O624"/>
  <c r="M624"/>
  <c r="V622"/>
  <c r="O622"/>
  <c r="N622"/>
  <c r="M622"/>
  <c r="V620"/>
  <c r="O620"/>
  <c r="N620"/>
  <c r="M620"/>
  <c r="V618"/>
  <c r="O618"/>
  <c r="M618"/>
  <c r="V616"/>
  <c r="O616"/>
  <c r="N616"/>
  <c r="M616"/>
  <c r="V614"/>
  <c r="O614"/>
  <c r="N614"/>
  <c r="M614"/>
  <c r="V612"/>
  <c r="O612"/>
  <c r="M612"/>
  <c r="V610"/>
  <c r="O610"/>
  <c r="N610"/>
  <c r="M610"/>
  <c r="V608"/>
  <c r="O608"/>
  <c r="N608"/>
  <c r="M608"/>
  <c r="V606"/>
  <c r="O606"/>
  <c r="M606"/>
  <c r="V604"/>
  <c r="O604"/>
  <c r="N604"/>
  <c r="M604"/>
  <c r="V602"/>
  <c r="O602"/>
  <c r="N602"/>
  <c r="M602"/>
  <c r="V600"/>
  <c r="O600"/>
  <c r="M600"/>
  <c r="V598"/>
  <c r="O598"/>
  <c r="N598"/>
  <c r="M598"/>
  <c r="V596"/>
  <c r="O596"/>
  <c r="N596"/>
  <c r="M596"/>
  <c r="V594"/>
  <c r="O594"/>
  <c r="M594"/>
  <c r="V592"/>
  <c r="O592"/>
  <c r="N592"/>
  <c r="M592"/>
  <c r="V590"/>
  <c r="O590"/>
  <c r="N590"/>
  <c r="M590"/>
  <c r="V588"/>
  <c r="O588"/>
  <c r="M588"/>
  <c r="V586"/>
  <c r="O586"/>
  <c r="N586"/>
  <c r="M586"/>
  <c r="V584"/>
  <c r="O584"/>
  <c r="N584"/>
  <c r="M584"/>
  <c r="V582"/>
  <c r="O582"/>
  <c r="M582"/>
  <c r="V580"/>
  <c r="O580"/>
  <c r="N580"/>
  <c r="M580"/>
  <c r="V578"/>
  <c r="O578"/>
  <c r="N578"/>
  <c r="M578"/>
  <c r="V576"/>
  <c r="O576"/>
  <c r="M576"/>
  <c r="V574"/>
  <c r="O574"/>
  <c r="N574"/>
  <c r="M574"/>
  <c r="V572"/>
  <c r="O572"/>
  <c r="N572"/>
  <c r="M572"/>
  <c r="V570"/>
  <c r="O570"/>
  <c r="M570"/>
  <c r="V568"/>
  <c r="O568"/>
  <c r="N568"/>
  <c r="M568"/>
  <c r="V566"/>
  <c r="O566"/>
  <c r="N566"/>
  <c r="M566"/>
  <c r="V564"/>
  <c r="O564"/>
  <c r="M564"/>
  <c r="V562"/>
  <c r="O562"/>
  <c r="N562"/>
  <c r="M562"/>
  <c r="V560"/>
  <c r="O560"/>
  <c r="N560"/>
  <c r="M560"/>
  <c r="V558"/>
  <c r="O558"/>
  <c r="M558"/>
  <c r="V556"/>
  <c r="O556"/>
  <c r="N556"/>
  <c r="M556"/>
  <c r="V554"/>
  <c r="O554"/>
  <c r="N554"/>
  <c r="M554"/>
  <c r="V552"/>
  <c r="O552"/>
  <c r="M552"/>
  <c r="V550"/>
  <c r="O550"/>
  <c r="N550"/>
  <c r="M550"/>
  <c r="V548"/>
  <c r="O548"/>
  <c r="N548"/>
  <c r="M548"/>
  <c r="V546"/>
  <c r="O546"/>
  <c r="M546"/>
  <c r="V544"/>
  <c r="O544"/>
  <c r="N544"/>
  <c r="M544"/>
  <c r="V542"/>
  <c r="O542"/>
  <c r="N542"/>
  <c r="M542"/>
  <c r="V540"/>
  <c r="O540"/>
  <c r="M540"/>
  <c r="V538"/>
  <c r="O538"/>
  <c r="N538"/>
  <c r="M538"/>
  <c r="V536"/>
  <c r="O536"/>
  <c r="N536"/>
  <c r="M536"/>
  <c r="V534"/>
  <c r="O534"/>
  <c r="M534"/>
  <c r="V532"/>
  <c r="O532"/>
  <c r="N532"/>
  <c r="M532"/>
  <c r="V530"/>
  <c r="O530"/>
  <c r="N530"/>
  <c r="M530"/>
  <c r="V528"/>
  <c r="O528"/>
  <c r="M528"/>
  <c r="V526"/>
  <c r="O526"/>
  <c r="N526"/>
  <c r="M526"/>
  <c r="V524"/>
  <c r="O524"/>
  <c r="N524"/>
  <c r="M524"/>
  <c r="V522"/>
  <c r="O522"/>
  <c r="M522"/>
  <c r="V520"/>
  <c r="O520"/>
  <c r="N520"/>
  <c r="M520"/>
  <c r="V518"/>
  <c r="O518"/>
  <c r="N518"/>
  <c r="M518"/>
  <c r="V516"/>
  <c r="O516"/>
  <c r="M516"/>
  <c r="N512"/>
  <c r="N506"/>
  <c r="N500"/>
  <c r="N494"/>
  <c r="N488"/>
  <c r="N482"/>
  <c r="N476"/>
  <c r="N470"/>
  <c r="N464"/>
  <c r="N458"/>
  <c r="N452"/>
  <c r="N446"/>
  <c r="N440"/>
  <c r="N434"/>
  <c r="N428"/>
  <c r="N422"/>
  <c r="N416"/>
  <c r="N410"/>
  <c r="N404"/>
  <c r="N398"/>
  <c r="N392"/>
  <c r="N386"/>
  <c r="N380"/>
  <c r="N374"/>
  <c r="N368"/>
  <c r="N362"/>
  <c r="N356"/>
  <c r="N350"/>
  <c r="N344"/>
  <c r="N338"/>
  <c r="N332"/>
  <c r="N326"/>
  <c r="N320"/>
  <c r="N314"/>
  <c r="N308"/>
  <c r="N302"/>
  <c r="N296"/>
  <c r="N290"/>
  <c r="N284"/>
  <c r="N278"/>
  <c r="N272"/>
  <c r="N266"/>
  <c r="N260"/>
  <c r="N254"/>
  <c r="N248"/>
  <c r="N242"/>
  <c r="N236"/>
  <c r="N230"/>
  <c r="N224"/>
  <c r="N218"/>
  <c r="N212"/>
  <c r="N206"/>
  <c r="N200"/>
  <c r="N194"/>
  <c r="N188"/>
  <c r="N182"/>
  <c r="N176"/>
  <c r="N170"/>
  <c r="N164"/>
  <c r="N158"/>
  <c r="N152"/>
  <c r="N146"/>
  <c r="N140"/>
  <c r="N134"/>
  <c r="N128"/>
  <c r="N122"/>
  <c r="N116"/>
  <c r="N110"/>
  <c r="N104"/>
  <c r="N98"/>
  <c r="N92"/>
  <c r="N86"/>
  <c r="N80"/>
  <c r="N74"/>
  <c r="N68"/>
  <c r="N62"/>
  <c r="N56"/>
  <c r="N50"/>
  <c r="N44"/>
  <c r="N38"/>
  <c r="N32"/>
  <c r="N26"/>
  <c r="N20"/>
  <c r="N14"/>
  <c r="N8"/>
  <c r="P313"/>
  <c r="W820"/>
  <c r="P820"/>
  <c r="W818"/>
  <c r="P818"/>
  <c r="W816"/>
  <c r="P816"/>
  <c r="W814"/>
  <c r="P814"/>
  <c r="W812"/>
  <c r="P812"/>
  <c r="W810"/>
  <c r="P810"/>
  <c r="W808"/>
  <c r="P808"/>
  <c r="W806"/>
  <c r="P806"/>
  <c r="W804"/>
  <c r="P804"/>
  <c r="W802"/>
  <c r="P802"/>
  <c r="W800"/>
  <c r="P800"/>
  <c r="W798"/>
  <c r="P798"/>
  <c r="W796"/>
  <c r="P796"/>
  <c r="W794"/>
  <c r="P794"/>
  <c r="W792"/>
  <c r="P792"/>
  <c r="W790"/>
  <c r="P790"/>
  <c r="W788"/>
  <c r="P788"/>
  <c r="W786"/>
  <c r="P786"/>
  <c r="W784"/>
  <c r="P784"/>
  <c r="W782"/>
  <c r="P782"/>
  <c r="W780"/>
  <c r="P780"/>
  <c r="W778"/>
  <c r="P778"/>
  <c r="W776"/>
  <c r="P776"/>
  <c r="W774"/>
  <c r="P774"/>
  <c r="W772"/>
  <c r="P772"/>
  <c r="W770"/>
  <c r="P770"/>
  <c r="W768"/>
  <c r="P768"/>
  <c r="W766"/>
  <c r="P766"/>
  <c r="W764"/>
  <c r="P764"/>
  <c r="W762"/>
  <c r="P762"/>
  <c r="W760"/>
  <c r="P760"/>
  <c r="W758"/>
  <c r="P758"/>
  <c r="W756"/>
  <c r="P756"/>
  <c r="W754"/>
  <c r="P754"/>
  <c r="W752"/>
  <c r="P752"/>
  <c r="W750"/>
  <c r="P750"/>
  <c r="W748"/>
  <c r="P748"/>
  <c r="W746"/>
  <c r="P746"/>
  <c r="W744"/>
  <c r="P744"/>
  <c r="W742"/>
  <c r="P742"/>
  <c r="W740"/>
  <c r="P740"/>
  <c r="W738"/>
  <c r="P738"/>
  <c r="W736"/>
  <c r="P736"/>
  <c r="W734"/>
  <c r="P734"/>
  <c r="W732"/>
  <c r="P732"/>
  <c r="W730"/>
  <c r="P730"/>
  <c r="W728"/>
  <c r="P728"/>
  <c r="W726"/>
  <c r="P726"/>
  <c r="W724"/>
  <c r="P724"/>
  <c r="W722"/>
  <c r="P722"/>
  <c r="W720"/>
  <c r="P720"/>
  <c r="W718"/>
  <c r="P718"/>
  <c r="W716"/>
  <c r="P716"/>
  <c r="W714"/>
  <c r="P714"/>
  <c r="W712"/>
  <c r="P712"/>
  <c r="W710"/>
  <c r="P710"/>
  <c r="W708"/>
  <c r="P708"/>
  <c r="W706"/>
  <c r="P706"/>
  <c r="W704"/>
  <c r="P704"/>
  <c r="W702"/>
  <c r="P702"/>
  <c r="W700"/>
  <c r="P700"/>
  <c r="W698"/>
  <c r="P698"/>
  <c r="W696"/>
  <c r="P696"/>
  <c r="W694"/>
  <c r="P694"/>
  <c r="W692"/>
  <c r="P692"/>
  <c r="W690"/>
  <c r="P690"/>
  <c r="W688"/>
  <c r="P688"/>
  <c r="W686"/>
  <c r="P686"/>
  <c r="W684"/>
  <c r="P684"/>
  <c r="W682"/>
  <c r="P682"/>
  <c r="W680"/>
  <c r="P680"/>
  <c r="W678"/>
  <c r="P678"/>
  <c r="W676"/>
  <c r="P676"/>
  <c r="W674"/>
  <c r="P674"/>
  <c r="W672"/>
  <c r="P672"/>
  <c r="W670"/>
  <c r="P670"/>
  <c r="W668"/>
  <c r="P668"/>
  <c r="W666"/>
  <c r="P666"/>
  <c r="W664"/>
  <c r="P664"/>
  <c r="W662"/>
  <c r="P662"/>
  <c r="W660"/>
  <c r="P660"/>
  <c r="W658"/>
  <c r="P658"/>
  <c r="W656"/>
  <c r="P656"/>
  <c r="W654"/>
  <c r="P654"/>
  <c r="W652"/>
  <c r="P652"/>
  <c r="W650"/>
  <c r="P650"/>
  <c r="W648"/>
  <c r="P648"/>
  <c r="W646"/>
  <c r="P646"/>
  <c r="W644"/>
  <c r="P644"/>
  <c r="W642"/>
  <c r="P642"/>
  <c r="W640"/>
  <c r="P640"/>
  <c r="W638"/>
  <c r="P638"/>
  <c r="W636"/>
  <c r="P636"/>
  <c r="W634"/>
  <c r="P634"/>
  <c r="W632"/>
  <c r="P632"/>
  <c r="W630"/>
  <c r="P630"/>
  <c r="W628"/>
  <c r="P628"/>
  <c r="W626"/>
  <c r="P626"/>
  <c r="W624"/>
  <c r="P624"/>
  <c r="W622"/>
  <c r="P622"/>
  <c r="W620"/>
  <c r="P620"/>
  <c r="W618"/>
  <c r="P618"/>
  <c r="W616"/>
  <c r="P616"/>
  <c r="W614"/>
  <c r="P614"/>
  <c r="W612"/>
  <c r="P612"/>
  <c r="W610"/>
  <c r="P610"/>
  <c r="W608"/>
  <c r="P608"/>
  <c r="W606"/>
  <c r="P606"/>
  <c r="W604"/>
  <c r="P604"/>
  <c r="W602"/>
  <c r="P602"/>
  <c r="W600"/>
  <c r="P600"/>
  <c r="W598"/>
  <c r="P598"/>
  <c r="W596"/>
  <c r="P596"/>
  <c r="W594"/>
  <c r="P594"/>
  <c r="W592"/>
  <c r="P592"/>
  <c r="W590"/>
  <c r="P590"/>
  <c r="W588"/>
  <c r="P588"/>
  <c r="W586"/>
  <c r="P586"/>
  <c r="W584"/>
  <c r="P584"/>
  <c r="W582"/>
  <c r="P582"/>
  <c r="W580"/>
  <c r="P580"/>
  <c r="W578"/>
  <c r="P578"/>
  <c r="W576"/>
  <c r="P576"/>
  <c r="W574"/>
  <c r="P574"/>
  <c r="W572"/>
  <c r="P572"/>
  <c r="W570"/>
  <c r="P570"/>
  <c r="W568"/>
  <c r="P568"/>
  <c r="W566"/>
  <c r="P566"/>
  <c r="W564"/>
  <c r="P564"/>
  <c r="W562"/>
  <c r="P562"/>
  <c r="W560"/>
  <c r="P560"/>
  <c r="W558"/>
  <c r="P558"/>
  <c r="W556"/>
  <c r="P556"/>
  <c r="W554"/>
  <c r="P554"/>
  <c r="W552"/>
  <c r="P552"/>
  <c r="W550"/>
  <c r="P550"/>
  <c r="W548"/>
  <c r="P548"/>
  <c r="W546"/>
  <c r="P546"/>
  <c r="W544"/>
  <c r="P544"/>
  <c r="W542"/>
  <c r="P542"/>
  <c r="W540"/>
  <c r="P540"/>
  <c r="W538"/>
  <c r="P538"/>
  <c r="W536"/>
  <c r="P536"/>
  <c r="W534"/>
  <c r="P534"/>
  <c r="W532"/>
  <c r="P532"/>
  <c r="W530"/>
  <c r="P530"/>
  <c r="W528"/>
  <c r="P528"/>
  <c r="W526"/>
  <c r="P526"/>
  <c r="W524"/>
  <c r="P524"/>
  <c r="W522"/>
  <c r="P522"/>
  <c r="W520"/>
  <c r="P520"/>
  <c r="W518"/>
  <c r="P518"/>
  <c r="W516"/>
  <c r="P516"/>
  <c r="W514"/>
  <c r="P514"/>
  <c r="W512"/>
  <c r="P512"/>
  <c r="W510"/>
  <c r="P510"/>
  <c r="W508"/>
  <c r="P508"/>
  <c r="W506"/>
  <c r="P506"/>
  <c r="W504"/>
  <c r="P504"/>
  <c r="W502"/>
  <c r="P502"/>
  <c r="W500"/>
  <c r="P500"/>
  <c r="W498"/>
  <c r="P498"/>
  <c r="W496"/>
  <c r="P496"/>
  <c r="W494"/>
  <c r="P494"/>
  <c r="W492"/>
  <c r="P492"/>
  <c r="W490"/>
  <c r="P490"/>
  <c r="W488"/>
  <c r="P488"/>
  <c r="W486"/>
  <c r="P486"/>
  <c r="W484"/>
  <c r="P484"/>
  <c r="W482"/>
  <c r="P482"/>
  <c r="W480"/>
  <c r="P480"/>
  <c r="W478"/>
  <c r="P478"/>
  <c r="W476"/>
  <c r="P476"/>
  <c r="W474"/>
  <c r="P474"/>
  <c r="W472"/>
  <c r="P472"/>
  <c r="W470"/>
  <c r="P470"/>
  <c r="W468"/>
  <c r="P468"/>
  <c r="W466"/>
  <c r="P466"/>
  <c r="W464"/>
  <c r="P464"/>
  <c r="W462"/>
  <c r="P462"/>
  <c r="W460"/>
  <c r="P460"/>
  <c r="X475"/>
  <c r="Q475"/>
  <c r="X473"/>
  <c r="Q473"/>
  <c r="X471"/>
  <c r="Q471"/>
  <c r="X469"/>
  <c r="Q469"/>
  <c r="X467"/>
  <c r="Q467"/>
  <c r="X465"/>
  <c r="Q465"/>
  <c r="X463"/>
  <c r="Q463"/>
  <c r="X461"/>
  <c r="Q461"/>
  <c r="X459"/>
  <c r="Q459"/>
  <c r="X457"/>
  <c r="Q457"/>
  <c r="X455"/>
  <c r="Q455"/>
  <c r="X453"/>
  <c r="Q453"/>
  <c r="X451"/>
  <c r="Q451"/>
  <c r="X449"/>
  <c r="Q449"/>
  <c r="X447"/>
  <c r="Q447"/>
  <c r="X445"/>
  <c r="Q445"/>
  <c r="X443"/>
  <c r="Q443"/>
  <c r="X441"/>
  <c r="Q441"/>
  <c r="X439"/>
  <c r="Q439"/>
  <c r="X437"/>
  <c r="Q437"/>
  <c r="X435"/>
  <c r="Q435"/>
  <c r="X433"/>
  <c r="Q433"/>
  <c r="X431"/>
  <c r="Q431"/>
  <c r="X429"/>
  <c r="Q429"/>
  <c r="X427"/>
  <c r="Q427"/>
  <c r="X425"/>
  <c r="Q425"/>
  <c r="X423"/>
  <c r="Q423"/>
  <c r="X421"/>
  <c r="Q421"/>
  <c r="X419"/>
  <c r="Q419"/>
  <c r="X417"/>
  <c r="Q417"/>
  <c r="X415"/>
  <c r="Q415"/>
  <c r="X413"/>
  <c r="Q413"/>
  <c r="X411"/>
  <c r="Q411"/>
  <c r="X409"/>
  <c r="Q409"/>
  <c r="X407"/>
  <c r="Q407"/>
  <c r="X405"/>
  <c r="Q405"/>
  <c r="X403"/>
  <c r="Q403"/>
  <c r="X401"/>
  <c r="Q401"/>
  <c r="X399"/>
  <c r="Q399"/>
  <c r="X397"/>
  <c r="Q397"/>
  <c r="X395"/>
  <c r="Q395"/>
  <c r="X393"/>
  <c r="Q393"/>
  <c r="X391"/>
  <c r="Q391"/>
  <c r="X389"/>
  <c r="Q389"/>
  <c r="X387"/>
  <c r="Q387"/>
  <c r="X385"/>
  <c r="Q385"/>
  <c r="X383"/>
  <c r="Q383"/>
  <c r="X381"/>
  <c r="Q381"/>
  <c r="X379"/>
  <c r="Q379"/>
  <c r="X377"/>
  <c r="Q377"/>
  <c r="X375"/>
  <c r="Q375"/>
  <c r="X373"/>
  <c r="Q373"/>
  <c r="X371"/>
  <c r="Q371"/>
  <c r="X369"/>
  <c r="Q369"/>
  <c r="X367"/>
  <c r="Q367"/>
  <c r="X365"/>
  <c r="Q365"/>
  <c r="X363"/>
  <c r="Q363"/>
  <c r="X361"/>
  <c r="Q361"/>
  <c r="X359"/>
  <c r="Q359"/>
  <c r="X357"/>
  <c r="Q357"/>
  <c r="X355"/>
  <c r="Q355"/>
  <c r="X353"/>
  <c r="Q353"/>
  <c r="X351"/>
  <c r="Q351"/>
  <c r="X349"/>
  <c r="Q349"/>
  <c r="X347"/>
  <c r="Q347"/>
  <c r="X345"/>
  <c r="Q345"/>
  <c r="X343"/>
  <c r="Q343"/>
  <c r="X341"/>
  <c r="Q341"/>
  <c r="X339"/>
  <c r="Q339"/>
  <c r="X337"/>
  <c r="Q337"/>
  <c r="X335"/>
  <c r="Q335"/>
  <c r="X333"/>
  <c r="Q333"/>
  <c r="X331"/>
  <c r="Q331"/>
  <c r="X329"/>
  <c r="Q329"/>
  <c r="X327"/>
  <c r="Q327"/>
  <c r="X325"/>
  <c r="Q325"/>
  <c r="X323"/>
  <c r="Q323"/>
  <c r="X321"/>
  <c r="Q321"/>
  <c r="X319"/>
  <c r="Q319"/>
  <c r="X317"/>
  <c r="Q317"/>
  <c r="X315"/>
  <c r="Q315"/>
  <c r="X313"/>
  <c r="Q313"/>
  <c r="X311"/>
  <c r="Q311"/>
  <c r="X309"/>
  <c r="Q309"/>
  <c r="X307"/>
  <c r="Q307"/>
  <c r="X305"/>
  <c r="Q305"/>
  <c r="X303"/>
  <c r="Q303"/>
  <c r="X301"/>
  <c r="Q301"/>
  <c r="X299"/>
  <c r="Q299"/>
  <c r="X297"/>
  <c r="Q297"/>
  <c r="X295"/>
  <c r="Q295"/>
  <c r="X293"/>
  <c r="Q293"/>
  <c r="X291"/>
  <c r="Q291"/>
  <c r="X289"/>
  <c r="Q289"/>
  <c r="X287"/>
  <c r="Q287"/>
  <c r="X285"/>
  <c r="Q285"/>
  <c r="X283"/>
  <c r="Q283"/>
  <c r="X281"/>
  <c r="Q281"/>
  <c r="X279"/>
  <c r="Q279"/>
  <c r="X277"/>
  <c r="Q277"/>
  <c r="X275"/>
  <c r="Q275"/>
  <c r="X273"/>
  <c r="Q273"/>
  <c r="X271"/>
  <c r="Q271"/>
  <c r="X269"/>
  <c r="Q269"/>
  <c r="X267"/>
  <c r="Q267"/>
  <c r="X265"/>
  <c r="Q265"/>
  <c r="X263"/>
  <c r="Q263"/>
  <c r="X261"/>
  <c r="Q261"/>
  <c r="X259"/>
  <c r="Q259"/>
  <c r="X257"/>
  <c r="Q257"/>
  <c r="X255"/>
  <c r="Q255"/>
  <c r="X253"/>
  <c r="Q253"/>
  <c r="X251"/>
  <c r="Q251"/>
  <c r="X249"/>
  <c r="Q249"/>
  <c r="X247"/>
  <c r="Q247"/>
  <c r="X245"/>
  <c r="Q245"/>
  <c r="X243"/>
  <c r="Q243"/>
  <c r="X241"/>
  <c r="Q241"/>
  <c r="X239"/>
  <c r="Q239"/>
  <c r="X237"/>
  <c r="Q237"/>
  <c r="X235"/>
  <c r="Q235"/>
  <c r="X233"/>
  <c r="Q233"/>
  <c r="X231"/>
  <c r="Q231"/>
  <c r="X229"/>
  <c r="Q229"/>
  <c r="X227"/>
  <c r="Q227"/>
  <c r="X225"/>
  <c r="Q225"/>
  <c r="X223"/>
  <c r="Q223"/>
  <c r="X221"/>
  <c r="Q221"/>
  <c r="X219"/>
  <c r="Q219"/>
  <c r="X217"/>
  <c r="Q217"/>
  <c r="X215"/>
  <c r="Q215"/>
  <c r="X213"/>
  <c r="Q213"/>
  <c r="X211"/>
  <c r="Q211"/>
  <c r="X209"/>
  <c r="Q209"/>
  <c r="X207"/>
  <c r="Q207"/>
  <c r="X205"/>
  <c r="Q205"/>
  <c r="X203"/>
  <c r="Q203"/>
  <c r="X201"/>
  <c r="Q201"/>
  <c r="X199"/>
  <c r="Q199"/>
  <c r="X197"/>
  <c r="Q197"/>
  <c r="X195"/>
  <c r="Q195"/>
  <c r="X193"/>
  <c r="Q193"/>
  <c r="X191"/>
  <c r="Q191"/>
  <c r="X189"/>
  <c r="Q189"/>
  <c r="X187"/>
  <c r="Q187"/>
  <c r="X185"/>
  <c r="Q185"/>
  <c r="X183"/>
  <c r="Q183"/>
  <c r="X181"/>
  <c r="Q181"/>
  <c r="X179"/>
  <c r="Q179"/>
  <c r="X177"/>
  <c r="Q177"/>
  <c r="X175"/>
  <c r="Q175"/>
  <c r="X173"/>
  <c r="Q173"/>
  <c r="X171"/>
  <c r="Q171"/>
  <c r="X169"/>
  <c r="Q169"/>
  <c r="X167"/>
  <c r="Q167"/>
  <c r="X165"/>
  <c r="Q165"/>
  <c r="X163"/>
  <c r="Q163"/>
  <c r="X161"/>
  <c r="Q161"/>
  <c r="X159"/>
  <c r="Q159"/>
  <c r="X157"/>
  <c r="Q157"/>
  <c r="X155"/>
  <c r="Q155"/>
  <c r="X153"/>
  <c r="Q153"/>
  <c r="X151"/>
  <c r="Q151"/>
  <c r="X149"/>
  <c r="Q149"/>
  <c r="X147"/>
  <c r="Q147"/>
  <c r="X145"/>
  <c r="Q145"/>
  <c r="X143"/>
  <c r="Q143"/>
  <c r="X141"/>
  <c r="Q141"/>
  <c r="X139"/>
  <c r="Q139"/>
  <c r="X137"/>
  <c r="Q137"/>
  <c r="X135"/>
  <c r="Q135"/>
  <c r="X133"/>
  <c r="Q133"/>
  <c r="X131"/>
  <c r="Q131"/>
  <c r="X129"/>
  <c r="Q129"/>
  <c r="X127"/>
  <c r="Q127"/>
  <c r="X125"/>
  <c r="Q125"/>
  <c r="X123"/>
  <c r="Q123"/>
  <c r="X121"/>
  <c r="Q121"/>
  <c r="X119"/>
  <c r="Q119"/>
  <c r="X117"/>
  <c r="Q117"/>
  <c r="X115"/>
  <c r="Q115"/>
  <c r="X113"/>
  <c r="Q113"/>
  <c r="X111"/>
  <c r="Q111"/>
  <c r="X109"/>
  <c r="Q109"/>
  <c r="X107"/>
  <c r="Q107"/>
  <c r="X105"/>
  <c r="Q105"/>
  <c r="X103"/>
  <c r="Q103"/>
  <c r="X101"/>
  <c r="Q101"/>
  <c r="X99"/>
  <c r="Q99"/>
  <c r="X97"/>
  <c r="Q97"/>
  <c r="X95"/>
  <c r="Q95"/>
  <c r="X93"/>
  <c r="Q93"/>
  <c r="X91"/>
  <c r="Q91"/>
  <c r="X89"/>
  <c r="Q89"/>
  <c r="X87"/>
  <c r="Q87"/>
  <c r="X85"/>
  <c r="Q85"/>
  <c r="X83"/>
  <c r="Q83"/>
  <c r="X81"/>
  <c r="Q81"/>
  <c r="X79"/>
  <c r="Q79"/>
  <c r="X77"/>
  <c r="Q77"/>
  <c r="X75"/>
  <c r="Q75"/>
  <c r="X73"/>
  <c r="Q73"/>
  <c r="X71"/>
  <c r="Q71"/>
  <c r="X69"/>
  <c r="Q69"/>
  <c r="X67"/>
  <c r="Q67"/>
  <c r="X65"/>
  <c r="Q65"/>
  <c r="X63"/>
  <c r="Q63"/>
  <c r="X61"/>
  <c r="Q61"/>
  <c r="X59"/>
  <c r="Q59"/>
  <c r="X57"/>
  <c r="Q57"/>
  <c r="X55"/>
  <c r="Q55"/>
  <c r="X53"/>
  <c r="Q53"/>
  <c r="X51"/>
  <c r="Q51"/>
  <c r="X49"/>
  <c r="Q49"/>
  <c r="X47"/>
  <c r="Q47"/>
  <c r="X45"/>
  <c r="Q45"/>
  <c r="X43"/>
  <c r="Q43"/>
  <c r="X41"/>
  <c r="Q41"/>
  <c r="X39"/>
  <c r="Q39"/>
  <c r="X37"/>
  <c r="Q37"/>
  <c r="X35"/>
  <c r="Q35"/>
  <c r="X33"/>
  <c r="Q33"/>
  <c r="X31"/>
  <c r="Q31"/>
  <c r="X29"/>
  <c r="Q29"/>
  <c r="X27"/>
  <c r="Q27"/>
  <c r="X25"/>
  <c r="Q25"/>
  <c r="X23"/>
  <c r="Q23"/>
  <c r="X21"/>
  <c r="Q21"/>
  <c r="X19"/>
  <c r="Q19"/>
  <c r="X17"/>
  <c r="Q17"/>
  <c r="X15"/>
  <c r="Q15"/>
  <c r="X13"/>
  <c r="Q13"/>
  <c r="X11"/>
  <c r="Q11"/>
  <c r="X9"/>
  <c r="Q9"/>
  <c r="X7"/>
  <c r="Q7"/>
  <c r="X5"/>
  <c r="Q5"/>
  <c r="X3"/>
  <c r="Q3"/>
  <c r="M512"/>
  <c r="M506"/>
  <c r="M500"/>
  <c r="M494"/>
  <c r="M488"/>
  <c r="M482"/>
  <c r="M476"/>
  <c r="M470"/>
  <c r="M464"/>
  <c r="M458"/>
  <c r="M452"/>
  <c r="M446"/>
  <c r="M440"/>
  <c r="M434"/>
  <c r="M428"/>
  <c r="M422"/>
  <c r="M416"/>
  <c r="M410"/>
  <c r="M404"/>
  <c r="M398"/>
  <c r="M392"/>
  <c r="M386"/>
  <c r="M380"/>
  <c r="M374"/>
  <c r="M368"/>
  <c r="M362"/>
  <c r="M356"/>
  <c r="M350"/>
  <c r="M344"/>
  <c r="M338"/>
  <c r="M332"/>
  <c r="M326"/>
  <c r="M320"/>
  <c r="M314"/>
  <c r="M308"/>
  <c r="M302"/>
  <c r="M296"/>
  <c r="M290"/>
  <c r="M284"/>
  <c r="M278"/>
  <c r="M272"/>
  <c r="M266"/>
  <c r="M260"/>
  <c r="M254"/>
  <c r="M248"/>
  <c r="M242"/>
  <c r="M236"/>
  <c r="M230"/>
  <c r="M224"/>
  <c r="M218"/>
  <c r="M212"/>
  <c r="M206"/>
  <c r="M200"/>
  <c r="M194"/>
  <c r="M188"/>
  <c r="M182"/>
  <c r="M176"/>
  <c r="M170"/>
  <c r="M164"/>
  <c r="M158"/>
  <c r="M152"/>
  <c r="M146"/>
  <c r="M140"/>
  <c r="M134"/>
  <c r="M128"/>
  <c r="M122"/>
  <c r="M116"/>
  <c r="M110"/>
  <c r="M104"/>
  <c r="M98"/>
  <c r="M92"/>
  <c r="M86"/>
  <c r="M80"/>
  <c r="M74"/>
  <c r="M68"/>
  <c r="M62"/>
  <c r="M56"/>
  <c r="M50"/>
  <c r="M44"/>
  <c r="M38"/>
  <c r="M32"/>
  <c r="M26"/>
  <c r="M20"/>
  <c r="M14"/>
  <c r="M8"/>
  <c r="R443"/>
  <c r="Y503"/>
  <c r="R503"/>
  <c r="Y501"/>
  <c r="R501"/>
  <c r="Y499"/>
  <c r="R499"/>
  <c r="Y497"/>
  <c r="R497"/>
  <c r="Y495"/>
  <c r="R495"/>
  <c r="Y493"/>
  <c r="R493"/>
  <c r="Y489"/>
  <c r="R489"/>
  <c r="Y487"/>
  <c r="R487"/>
  <c r="Y485"/>
  <c r="R485"/>
  <c r="Y483"/>
  <c r="R483"/>
  <c r="Y481"/>
  <c r="R481"/>
  <c r="Y479"/>
  <c r="R479"/>
  <c r="Y477"/>
  <c r="R477"/>
  <c r="Y475"/>
  <c r="R475"/>
  <c r="Y473"/>
  <c r="R473"/>
  <c r="Y471"/>
  <c r="R471"/>
  <c r="Y469"/>
  <c r="R469"/>
  <c r="Y465"/>
  <c r="R465"/>
  <c r="Y463"/>
  <c r="R463"/>
  <c r="Y461"/>
  <c r="R461"/>
  <c r="Y459"/>
  <c r="R459"/>
  <c r="Y457"/>
  <c r="R457"/>
  <c r="Y455"/>
  <c r="R455"/>
  <c r="Y453"/>
  <c r="R453"/>
  <c r="Y451"/>
  <c r="R451"/>
  <c r="Y449"/>
  <c r="R449"/>
  <c r="Y447"/>
  <c r="R447"/>
  <c r="Y445"/>
  <c r="R445"/>
  <c r="Y441"/>
  <c r="R441"/>
  <c r="Y439"/>
  <c r="R439"/>
  <c r="Y437"/>
  <c r="R437"/>
  <c r="Y435"/>
  <c r="R435"/>
  <c r="Y433"/>
  <c r="R433"/>
  <c r="Y431"/>
  <c r="R431"/>
  <c r="Y429"/>
  <c r="R429"/>
  <c r="Y427"/>
  <c r="R427"/>
  <c r="Y425"/>
  <c r="R425"/>
  <c r="Y423"/>
  <c r="R423"/>
  <c r="Y421"/>
  <c r="R421"/>
  <c r="Y417"/>
  <c r="R417"/>
  <c r="Y415"/>
  <c r="R415"/>
  <c r="Y413"/>
  <c r="R413"/>
  <c r="Y411"/>
  <c r="R411"/>
  <c r="Y409"/>
  <c r="R409"/>
  <c r="Y407"/>
  <c r="R407"/>
  <c r="Y405"/>
  <c r="R405"/>
  <c r="Y403"/>
  <c r="R403"/>
  <c r="Y401"/>
  <c r="R401"/>
  <c r="Y399"/>
  <c r="R399"/>
  <c r="Y397"/>
  <c r="R397"/>
  <c r="Y393"/>
  <c r="R393"/>
  <c r="Y391"/>
  <c r="R391"/>
  <c r="Y389"/>
  <c r="R389"/>
  <c r="Y387"/>
  <c r="R387"/>
  <c r="Y385"/>
  <c r="R385"/>
  <c r="Y383"/>
  <c r="R383"/>
  <c r="Y381"/>
  <c r="R381"/>
  <c r="Y379"/>
  <c r="R379"/>
  <c r="Y377"/>
  <c r="R377"/>
  <c r="Y375"/>
  <c r="R375"/>
  <c r="Y373"/>
  <c r="R373"/>
  <c r="Y369"/>
  <c r="R369"/>
  <c r="Y367"/>
  <c r="R367"/>
  <c r="Y365"/>
  <c r="R365"/>
  <c r="Y363"/>
  <c r="R363"/>
  <c r="Y361"/>
  <c r="R361"/>
  <c r="Y359"/>
  <c r="R359"/>
  <c r="Y357"/>
  <c r="R357"/>
  <c r="Y355"/>
  <c r="R355"/>
  <c r="Y353"/>
  <c r="R353"/>
  <c r="Y351"/>
  <c r="R351"/>
  <c r="Y349"/>
  <c r="R349"/>
  <c r="Y347"/>
  <c r="R347"/>
  <c r="Y345"/>
  <c r="R345"/>
  <c r="Y343"/>
  <c r="R343"/>
  <c r="Y341"/>
  <c r="R341"/>
  <c r="Y339"/>
  <c r="R339"/>
  <c r="Y337"/>
  <c r="R337"/>
  <c r="Y335"/>
  <c r="R335"/>
  <c r="Y333"/>
  <c r="R333"/>
  <c r="Y331"/>
  <c r="R331"/>
  <c r="Y329"/>
  <c r="R329"/>
  <c r="Y327"/>
  <c r="R327"/>
  <c r="Y325"/>
  <c r="R325"/>
  <c r="Y323"/>
  <c r="R323"/>
  <c r="Y321"/>
  <c r="R321"/>
  <c r="Y319"/>
  <c r="R319"/>
  <c r="Y317"/>
  <c r="R317"/>
  <c r="Y315"/>
  <c r="R315"/>
  <c r="Y313"/>
  <c r="R313"/>
  <c r="Y311"/>
  <c r="R311"/>
  <c r="Y309"/>
  <c r="R309"/>
  <c r="Y307"/>
  <c r="R307"/>
  <c r="Y305"/>
  <c r="R305"/>
  <c r="Y303"/>
  <c r="R303"/>
  <c r="Y301"/>
  <c r="R301"/>
  <c r="Y299"/>
  <c r="R299"/>
  <c r="Y297"/>
  <c r="R297"/>
  <c r="Y295"/>
  <c r="R295"/>
  <c r="Y293"/>
  <c r="R293"/>
  <c r="Y291"/>
  <c r="R291"/>
  <c r="Y289"/>
  <c r="R289"/>
  <c r="Y287"/>
  <c r="R287"/>
  <c r="Y285"/>
  <c r="R285"/>
  <c r="Y283"/>
  <c r="R283"/>
  <c r="Y281"/>
  <c r="R281"/>
  <c r="Y279"/>
  <c r="R279"/>
  <c r="Y277"/>
  <c r="R277"/>
  <c r="Y275"/>
  <c r="R275"/>
  <c r="Y273"/>
  <c r="R273"/>
  <c r="Y271"/>
  <c r="R271"/>
  <c r="Y269"/>
  <c r="R269"/>
  <c r="Y267"/>
  <c r="R267"/>
  <c r="Y265"/>
  <c r="R265"/>
  <c r="Y263"/>
  <c r="R263"/>
  <c r="Y261"/>
  <c r="R261"/>
  <c r="Y259"/>
  <c r="R259"/>
  <c r="Y257"/>
  <c r="R257"/>
  <c r="Y255"/>
  <c r="R255"/>
  <c r="Y253"/>
  <c r="R253"/>
  <c r="Y251"/>
  <c r="R251"/>
  <c r="Y249"/>
  <c r="R249"/>
  <c r="Y247"/>
  <c r="R247"/>
  <c r="Y245"/>
  <c r="R245"/>
  <c r="Y243"/>
  <c r="R243"/>
  <c r="Y241"/>
  <c r="R241"/>
  <c r="Y239"/>
  <c r="R239"/>
  <c r="Y237"/>
  <c r="R237"/>
  <c r="Y235"/>
  <c r="R235"/>
  <c r="Y233"/>
  <c r="R233"/>
  <c r="Y231"/>
  <c r="R231"/>
  <c r="Y229"/>
  <c r="R229"/>
  <c r="Y227"/>
  <c r="R227"/>
  <c r="Y225"/>
  <c r="R225"/>
  <c r="Y223"/>
  <c r="R223"/>
  <c r="Y221"/>
  <c r="R221"/>
  <c r="Y219"/>
  <c r="R219"/>
  <c r="Y217"/>
  <c r="R217"/>
  <c r="Y215"/>
  <c r="R215"/>
  <c r="Y213"/>
  <c r="R213"/>
  <c r="Y211"/>
  <c r="R211"/>
  <c r="Y209"/>
  <c r="R209"/>
  <c r="Y207"/>
  <c r="R207"/>
  <c r="Y205"/>
  <c r="R205"/>
  <c r="Y203"/>
  <c r="R203"/>
  <c r="Y201"/>
  <c r="R201"/>
  <c r="Y199"/>
  <c r="R199"/>
  <c r="Y197"/>
  <c r="R197"/>
  <c r="Y195"/>
  <c r="R195"/>
  <c r="Y193"/>
  <c r="R193"/>
  <c r="Y191"/>
  <c r="R191"/>
  <c r="Y189"/>
  <c r="R189"/>
  <c r="Y187"/>
  <c r="R187"/>
  <c r="Y185"/>
  <c r="R185"/>
  <c r="Y183"/>
  <c r="R183"/>
  <c r="Y181"/>
  <c r="R181"/>
  <c r="Y179"/>
  <c r="R179"/>
  <c r="Y177"/>
  <c r="R177"/>
  <c r="Y175"/>
  <c r="R175"/>
  <c r="Y173"/>
  <c r="R173"/>
  <c r="Y171"/>
  <c r="R171"/>
  <c r="Y169"/>
  <c r="R169"/>
  <c r="Y167"/>
  <c r="R167"/>
  <c r="Y165"/>
  <c r="R165"/>
  <c r="Y163"/>
  <c r="R163"/>
  <c r="Y161"/>
  <c r="R161"/>
  <c r="Y159"/>
  <c r="R159"/>
  <c r="Y157"/>
  <c r="R157"/>
  <c r="Y155"/>
  <c r="R155"/>
  <c r="Y153"/>
  <c r="R153"/>
  <c r="Y151"/>
  <c r="R151"/>
  <c r="Y149"/>
  <c r="R149"/>
  <c r="Y147"/>
  <c r="R147"/>
  <c r="Y145"/>
  <c r="R145"/>
  <c r="Y143"/>
  <c r="R143"/>
  <c r="Y141"/>
  <c r="R141"/>
  <c r="Y139"/>
  <c r="R139"/>
  <c r="Y137"/>
  <c r="R137"/>
  <c r="Y135"/>
  <c r="R135"/>
  <c r="Y133"/>
  <c r="R133"/>
  <c r="Y131"/>
  <c r="R131"/>
  <c r="Y129"/>
  <c r="R129"/>
  <c r="Y127"/>
  <c r="R127"/>
  <c r="Y125"/>
  <c r="R125"/>
  <c r="Y123"/>
  <c r="R123"/>
  <c r="Y121"/>
  <c r="R121"/>
  <c r="Y119"/>
  <c r="R119"/>
  <c r="Y117"/>
  <c r="R117"/>
  <c r="Y115"/>
  <c r="R115"/>
  <c r="Y113"/>
  <c r="R113"/>
  <c r="Y111"/>
  <c r="R111"/>
  <c r="Y109"/>
  <c r="R109"/>
  <c r="Y107"/>
  <c r="R107"/>
  <c r="Y105"/>
  <c r="R105"/>
  <c r="Y103"/>
  <c r="R103"/>
  <c r="Y101"/>
  <c r="R101"/>
  <c r="Y99"/>
  <c r="R99"/>
  <c r="Y97"/>
  <c r="R97"/>
  <c r="Y95"/>
  <c r="R95"/>
  <c r="Y93"/>
  <c r="R93"/>
  <c r="Y91"/>
  <c r="R91"/>
  <c r="Y89"/>
  <c r="R89"/>
  <c r="Y87"/>
  <c r="R87"/>
  <c r="Y85"/>
  <c r="R85"/>
  <c r="Y83"/>
  <c r="R83"/>
  <c r="Y81"/>
  <c r="R81"/>
  <c r="Y79"/>
  <c r="R79"/>
  <c r="Y77"/>
  <c r="R77"/>
  <c r="Y75"/>
  <c r="R75"/>
  <c r="Y73"/>
  <c r="R73"/>
  <c r="Y71"/>
  <c r="R71"/>
  <c r="Y69"/>
  <c r="R69"/>
  <c r="Y67"/>
  <c r="R67"/>
  <c r="Y65"/>
  <c r="R65"/>
  <c r="Y63"/>
  <c r="R63"/>
  <c r="Y61"/>
  <c r="R61"/>
  <c r="Y59"/>
  <c r="R59"/>
  <c r="Y57"/>
  <c r="R57"/>
  <c r="Y55"/>
  <c r="R55"/>
  <c r="Y53"/>
  <c r="R53"/>
  <c r="Y51"/>
  <c r="R51"/>
  <c r="Y49"/>
  <c r="R49"/>
  <c r="Y47"/>
  <c r="R47"/>
  <c r="Y45"/>
  <c r="R45"/>
  <c r="Y43"/>
  <c r="R43"/>
  <c r="Y41"/>
  <c r="R41"/>
  <c r="Y39"/>
  <c r="R39"/>
  <c r="Y37"/>
  <c r="R37"/>
  <c r="Y35"/>
  <c r="R35"/>
  <c r="Y33"/>
  <c r="R33"/>
  <c r="Y31"/>
  <c r="R31"/>
  <c r="Y29"/>
  <c r="R29"/>
  <c r="Y27"/>
  <c r="R27"/>
  <c r="Y25"/>
  <c r="R25"/>
  <c r="Y23"/>
  <c r="R23"/>
  <c r="Y21"/>
  <c r="R21"/>
  <c r="Y19"/>
  <c r="R19"/>
  <c r="Y17"/>
  <c r="R17"/>
  <c r="Y15"/>
  <c r="R15"/>
  <c r="Y13"/>
  <c r="R13"/>
  <c r="Y11"/>
  <c r="R11"/>
  <c r="Y9"/>
  <c r="R9"/>
  <c r="Y7"/>
  <c r="R7"/>
  <c r="Y5"/>
  <c r="R5"/>
  <c r="Y3"/>
  <c r="R3"/>
  <c r="S443"/>
  <c r="Z503"/>
  <c r="S503"/>
  <c r="Z501"/>
  <c r="S501"/>
  <c r="Z499"/>
  <c r="S499"/>
  <c r="Z497"/>
  <c r="S497"/>
  <c r="Z495"/>
  <c r="S495"/>
  <c r="Z493"/>
  <c r="S493"/>
  <c r="Z489"/>
  <c r="S489"/>
  <c r="Z487"/>
  <c r="S487"/>
  <c r="Z485"/>
  <c r="S485"/>
  <c r="Z483"/>
  <c r="S483"/>
  <c r="Z481"/>
  <c r="S481"/>
  <c r="Z479"/>
  <c r="S479"/>
  <c r="Z477"/>
  <c r="S477"/>
  <c r="Z475"/>
  <c r="S475"/>
  <c r="Z473"/>
  <c r="S473"/>
  <c r="Z471"/>
  <c r="S471"/>
  <c r="Z469"/>
  <c r="S469"/>
  <c r="Z465"/>
  <c r="S465"/>
  <c r="Z463"/>
  <c r="S463"/>
  <c r="Z461"/>
  <c r="S461"/>
  <c r="Z459"/>
  <c r="S459"/>
  <c r="Z457"/>
  <c r="S457"/>
  <c r="Z455"/>
  <c r="S455"/>
  <c r="Z453"/>
  <c r="S453"/>
  <c r="Z451"/>
  <c r="S451"/>
  <c r="Z449"/>
  <c r="S449"/>
  <c r="Z447"/>
  <c r="S447"/>
  <c r="Z445"/>
  <c r="S445"/>
  <c r="Z441"/>
  <c r="S441"/>
  <c r="Z439"/>
  <c r="S439"/>
  <c r="Z437"/>
  <c r="S437"/>
  <c r="Z435"/>
  <c r="S435"/>
  <c r="Z433"/>
  <c r="S433"/>
  <c r="Z431"/>
  <c r="S431"/>
  <c r="Z429"/>
  <c r="S429"/>
  <c r="Z427"/>
  <c r="S427"/>
  <c r="Z425"/>
  <c r="S425"/>
  <c r="Z423"/>
  <c r="S423"/>
  <c r="Z421"/>
  <c r="S421"/>
  <c r="Z417"/>
  <c r="S417"/>
  <c r="Z415"/>
  <c r="S415"/>
  <c r="Z413"/>
  <c r="S413"/>
  <c r="Z411"/>
  <c r="S411"/>
  <c r="Z409"/>
  <c r="S409"/>
  <c r="Z407"/>
  <c r="S407"/>
  <c r="Z405"/>
  <c r="S405"/>
  <c r="Z403"/>
  <c r="S403"/>
  <c r="Z401"/>
  <c r="S401"/>
  <c r="Z399"/>
  <c r="S399"/>
  <c r="Z397"/>
  <c r="S397"/>
  <c r="Z393"/>
  <c r="S393"/>
  <c r="Z391"/>
  <c r="S391"/>
  <c r="Z389"/>
  <c r="S389"/>
  <c r="Z387"/>
  <c r="S387"/>
  <c r="Z385"/>
  <c r="S385"/>
  <c r="Z383"/>
  <c r="S383"/>
  <c r="Z381"/>
  <c r="S381"/>
  <c r="Z379"/>
  <c r="S379"/>
  <c r="Z377"/>
  <c r="S377"/>
  <c r="Z375"/>
  <c r="S375"/>
  <c r="Z373"/>
  <c r="S373"/>
  <c r="Z369"/>
  <c r="S369"/>
  <c r="Z367"/>
  <c r="S367"/>
  <c r="Z365"/>
  <c r="S365"/>
  <c r="Z363"/>
  <c r="S363"/>
  <c r="Z361"/>
  <c r="S361"/>
  <c r="Z359"/>
  <c r="S359"/>
  <c r="Z357"/>
  <c r="S357"/>
  <c r="Z355"/>
  <c r="S355"/>
  <c r="Z353"/>
  <c r="S353"/>
  <c r="Z351"/>
  <c r="S351"/>
  <c r="Z349"/>
  <c r="S349"/>
  <c r="Z347"/>
  <c r="S347"/>
  <c r="Z343"/>
  <c r="S343"/>
  <c r="Z341"/>
  <c r="S341"/>
  <c r="Z339"/>
  <c r="S339"/>
  <c r="Z337"/>
  <c r="S337"/>
  <c r="Z335"/>
  <c r="S335"/>
  <c r="Z333"/>
  <c r="S333"/>
  <c r="Z331"/>
  <c r="S331"/>
  <c r="Z329"/>
  <c r="S329"/>
  <c r="Z327"/>
  <c r="S327"/>
  <c r="Z325"/>
  <c r="S325"/>
  <c r="Z323"/>
  <c r="S323"/>
  <c r="Z321"/>
  <c r="S321"/>
  <c r="Z319"/>
  <c r="S319"/>
  <c r="Z317"/>
  <c r="S317"/>
  <c r="Z315"/>
  <c r="S315"/>
  <c r="Z311"/>
  <c r="S311"/>
  <c r="Z309"/>
  <c r="S309"/>
  <c r="Z307"/>
  <c r="S307"/>
  <c r="Z305"/>
  <c r="S305"/>
  <c r="Z303"/>
  <c r="S303"/>
  <c r="Z301"/>
  <c r="S301"/>
  <c r="Z299"/>
  <c r="S299"/>
  <c r="Z297"/>
  <c r="S297"/>
  <c r="Z295"/>
  <c r="S295"/>
  <c r="Z293"/>
  <c r="S293"/>
  <c r="Z291"/>
  <c r="S291"/>
  <c r="Z289"/>
  <c r="S289"/>
  <c r="Z287"/>
  <c r="S287"/>
  <c r="Z285"/>
  <c r="S285"/>
  <c r="Z283"/>
  <c r="S283"/>
  <c r="Z279"/>
  <c r="S279"/>
  <c r="Z277"/>
  <c r="S277"/>
  <c r="Z275"/>
  <c r="S275"/>
  <c r="Z273"/>
  <c r="S273"/>
  <c r="Z271"/>
  <c r="S271"/>
  <c r="Z269"/>
  <c r="S269"/>
  <c r="Z267"/>
  <c r="S267"/>
  <c r="Z265"/>
  <c r="S265"/>
  <c r="Z263"/>
  <c r="S263"/>
  <c r="Z261"/>
  <c r="S261"/>
  <c r="Z259"/>
  <c r="S259"/>
  <c r="Z257"/>
  <c r="S257"/>
  <c r="Z255"/>
  <c r="S255"/>
  <c r="Z253"/>
  <c r="S253"/>
  <c r="Z251"/>
  <c r="S251"/>
  <c r="Z247"/>
  <c r="S247"/>
  <c r="Z245"/>
  <c r="S245"/>
  <c r="Z243"/>
  <c r="S243"/>
  <c r="Z241"/>
  <c r="S241"/>
  <c r="Z239"/>
  <c r="S239"/>
  <c r="Z237"/>
  <c r="S237"/>
  <c r="Z235"/>
  <c r="S235"/>
  <c r="Z233"/>
  <c r="S233"/>
  <c r="Z231"/>
  <c r="S231"/>
  <c r="Z229"/>
  <c r="S229"/>
  <c r="Z227"/>
  <c r="S227"/>
  <c r="Z225"/>
  <c r="S225"/>
  <c r="Z223"/>
  <c r="S223"/>
  <c r="Z221"/>
  <c r="S221"/>
  <c r="Z219"/>
  <c r="S219"/>
  <c r="Z215"/>
  <c r="S215"/>
  <c r="Z213"/>
  <c r="S213"/>
  <c r="Z211"/>
  <c r="S211"/>
  <c r="Z209"/>
  <c r="S209"/>
  <c r="Z207"/>
  <c r="S207"/>
  <c r="Z205"/>
  <c r="S205"/>
  <c r="Z203"/>
  <c r="S203"/>
  <c r="Z201"/>
  <c r="S201"/>
  <c r="Z199"/>
  <c r="S199"/>
  <c r="Z197"/>
  <c r="S197"/>
  <c r="Z195"/>
  <c r="S195"/>
  <c r="Z193"/>
  <c r="S193"/>
  <c r="Z191"/>
  <c r="S191"/>
  <c r="Z189"/>
  <c r="S189"/>
  <c r="Z187"/>
  <c r="S187"/>
  <c r="Z183"/>
  <c r="S183"/>
  <c r="Z181"/>
  <c r="S181"/>
  <c r="Z179"/>
  <c r="S179"/>
  <c r="Z177"/>
  <c r="S177"/>
  <c r="Z175"/>
  <c r="S175"/>
  <c r="Z173"/>
  <c r="S173"/>
  <c r="Z171"/>
  <c r="S171"/>
  <c r="Z169"/>
  <c r="S169"/>
  <c r="Z167"/>
  <c r="S167"/>
  <c r="Z165"/>
  <c r="S165"/>
  <c r="Z163"/>
  <c r="S163"/>
  <c r="Z161"/>
  <c r="S161"/>
  <c r="Z159"/>
  <c r="S159"/>
  <c r="Z157"/>
  <c r="S157"/>
  <c r="Z155"/>
  <c r="S155"/>
  <c r="Z151"/>
  <c r="S151"/>
  <c r="Z149"/>
  <c r="S149"/>
  <c r="Z147"/>
  <c r="S147"/>
  <c r="Z145"/>
  <c r="S145"/>
  <c r="Z143"/>
  <c r="S143"/>
  <c r="Z141"/>
  <c r="S141"/>
  <c r="Z139"/>
  <c r="S139"/>
  <c r="Z137"/>
  <c r="S137"/>
  <c r="Z135"/>
  <c r="S135"/>
  <c r="Z133"/>
  <c r="S133"/>
  <c r="Z131"/>
  <c r="S131"/>
  <c r="Z129"/>
  <c r="S129"/>
  <c r="Z127"/>
  <c r="S127"/>
  <c r="Z125"/>
  <c r="S125"/>
  <c r="Z123"/>
  <c r="S123"/>
  <c r="Z119"/>
  <c r="S119"/>
  <c r="Z117"/>
  <c r="S117"/>
  <c r="Z115"/>
  <c r="S115"/>
  <c r="Z113"/>
  <c r="S113"/>
  <c r="Z111"/>
  <c r="S111"/>
  <c r="Z109"/>
  <c r="S109"/>
  <c r="Z107"/>
  <c r="S107"/>
  <c r="Z105"/>
  <c r="S105"/>
  <c r="Z103"/>
  <c r="S103"/>
  <c r="Z101"/>
  <c r="S101"/>
  <c r="Z99"/>
  <c r="S99"/>
  <c r="Z97"/>
  <c r="S97"/>
  <c r="Z95"/>
  <c r="S95"/>
  <c r="Z93"/>
  <c r="S93"/>
  <c r="Z91"/>
  <c r="S91"/>
  <c r="Z87"/>
  <c r="S87"/>
  <c r="Z85"/>
  <c r="S85"/>
  <c r="Z83"/>
  <c r="S83"/>
  <c r="Z81"/>
  <c r="S81"/>
  <c r="Z79"/>
  <c r="S79"/>
  <c r="Z77"/>
  <c r="S77"/>
  <c r="Z75"/>
  <c r="S75"/>
  <c r="Z73"/>
  <c r="S73"/>
  <c r="Z71"/>
  <c r="S71"/>
  <c r="Z69"/>
  <c r="S69"/>
  <c r="Z67"/>
  <c r="S67"/>
  <c r="Z65"/>
  <c r="S65"/>
  <c r="Z63"/>
  <c r="S63"/>
  <c r="Z61"/>
  <c r="S61"/>
  <c r="Z59"/>
  <c r="S59"/>
  <c r="Z55"/>
  <c r="S55"/>
  <c r="Z53"/>
  <c r="S53"/>
  <c r="Z51"/>
  <c r="S51"/>
  <c r="Z49"/>
  <c r="S49"/>
  <c r="Z47"/>
  <c r="S47"/>
  <c r="Z45"/>
  <c r="S45"/>
  <c r="Z43"/>
  <c r="S43"/>
  <c r="Z41"/>
  <c r="S41"/>
  <c r="Z39"/>
  <c r="S39"/>
  <c r="Z37"/>
  <c r="S37"/>
  <c r="Z35"/>
  <c r="S35"/>
  <c r="Z33"/>
  <c r="S33"/>
  <c r="Z31"/>
  <c r="S31"/>
  <c r="Z29"/>
  <c r="S29"/>
  <c r="Z27"/>
  <c r="S27"/>
  <c r="Z23"/>
  <c r="S23"/>
  <c r="Z21"/>
  <c r="S21"/>
  <c r="Z19"/>
  <c r="S19"/>
  <c r="Z17"/>
  <c r="S17"/>
  <c r="Z15"/>
  <c r="S15"/>
  <c r="Z13"/>
  <c r="S13"/>
  <c r="Z11"/>
  <c r="S11"/>
  <c r="Z9"/>
  <c r="S9"/>
  <c r="Z7"/>
  <c r="S7"/>
  <c r="Z5"/>
  <c r="S5"/>
  <c r="Z3"/>
  <c r="S3"/>
  <c r="S345"/>
  <c r="S217"/>
  <c r="S89"/>
  <c r="AA509"/>
  <c r="T509"/>
  <c r="AA507"/>
  <c r="T507"/>
  <c r="AA505"/>
  <c r="T505"/>
  <c r="AA503"/>
  <c r="T503"/>
  <c r="AA501"/>
  <c r="T501"/>
  <c r="AA499"/>
  <c r="T499"/>
  <c r="AA497"/>
  <c r="T497"/>
  <c r="AA495"/>
  <c r="T495"/>
  <c r="AA493"/>
  <c r="T493"/>
  <c r="AA491"/>
  <c r="T491"/>
  <c r="AA489"/>
  <c r="T489"/>
  <c r="AA487"/>
  <c r="T487"/>
  <c r="AA485"/>
  <c r="T485"/>
  <c r="AA483"/>
  <c r="T483"/>
  <c r="AA481"/>
  <c r="T481"/>
  <c r="AA479"/>
  <c r="T479"/>
  <c r="AA477"/>
  <c r="T477"/>
  <c r="AA475"/>
  <c r="T475"/>
  <c r="AA473"/>
  <c r="T473"/>
  <c r="AA471"/>
  <c r="T471"/>
  <c r="AA469"/>
  <c r="T469"/>
  <c r="AA467"/>
  <c r="T467"/>
  <c r="AA465"/>
  <c r="T465"/>
  <c r="AA463"/>
  <c r="T463"/>
  <c r="AA461"/>
  <c r="T461"/>
  <c r="AA459"/>
  <c r="T459"/>
  <c r="AA457"/>
  <c r="T457"/>
  <c r="AA455"/>
  <c r="T455"/>
  <c r="AA453"/>
  <c r="T453"/>
  <c r="AA451"/>
  <c r="T451"/>
  <c r="AA449"/>
  <c r="T449"/>
  <c r="AA447"/>
  <c r="T447"/>
  <c r="AA445"/>
  <c r="T445"/>
  <c r="AA443"/>
  <c r="T443"/>
  <c r="AA441"/>
  <c r="T441"/>
  <c r="AA439"/>
  <c r="T439"/>
  <c r="AA437"/>
  <c r="T437"/>
  <c r="AA435"/>
  <c r="T435"/>
  <c r="AA433"/>
  <c r="T433"/>
  <c r="AA431"/>
  <c r="T431"/>
  <c r="AA429"/>
  <c r="T429"/>
  <c r="AA427"/>
  <c r="T427"/>
  <c r="AA425"/>
  <c r="T425"/>
  <c r="AA423"/>
  <c r="T423"/>
  <c r="AA421"/>
  <c r="T421"/>
  <c r="AA419"/>
  <c r="T419"/>
  <c r="AA417"/>
  <c r="T417"/>
  <c r="AA415"/>
  <c r="T415"/>
  <c r="AA413"/>
  <c r="T413"/>
  <c r="AA411"/>
  <c r="T411"/>
  <c r="AA409"/>
  <c r="T409"/>
  <c r="AA407"/>
  <c r="T407"/>
  <c r="AA405"/>
  <c r="T405"/>
  <c r="AA403"/>
  <c r="T403"/>
  <c r="AA401"/>
  <c r="T401"/>
  <c r="AA399"/>
  <c r="T399"/>
  <c r="AA397"/>
  <c r="T397"/>
  <c r="AA395"/>
  <c r="T395"/>
  <c r="AA393"/>
  <c r="T393"/>
  <c r="AA391"/>
  <c r="T391"/>
  <c r="AA389"/>
  <c r="T389"/>
  <c r="AA387"/>
  <c r="T387"/>
  <c r="AA385"/>
  <c r="T385"/>
  <c r="AA383"/>
  <c r="T383"/>
  <c r="AA381"/>
  <c r="T381"/>
  <c r="AA379"/>
  <c r="T379"/>
  <c r="AA377"/>
  <c r="T377"/>
  <c r="AA375"/>
  <c r="T375"/>
  <c r="AA373"/>
  <c r="T373"/>
  <c r="AA371"/>
  <c r="T371"/>
  <c r="AA369"/>
  <c r="T369"/>
  <c r="AA367"/>
  <c r="T367"/>
  <c r="AA365"/>
  <c r="T365"/>
  <c r="AA363"/>
  <c r="T363"/>
  <c r="AA361"/>
  <c r="T361"/>
  <c r="AA359"/>
  <c r="T359"/>
  <c r="AA357"/>
  <c r="T357"/>
  <c r="AA355"/>
  <c r="T355"/>
  <c r="AA353"/>
  <c r="T353"/>
  <c r="AA351"/>
  <c r="T351"/>
  <c r="AA349"/>
  <c r="T349"/>
  <c r="AA347"/>
  <c r="T347"/>
  <c r="AA345"/>
  <c r="T345"/>
  <c r="AA343"/>
  <c r="T343"/>
  <c r="AA341"/>
  <c r="T341"/>
  <c r="AA339"/>
  <c r="T339"/>
  <c r="AA337"/>
  <c r="T337"/>
  <c r="AA335"/>
  <c r="T335"/>
  <c r="AA333"/>
  <c r="T333"/>
  <c r="AA331"/>
  <c r="T331"/>
  <c r="AA329"/>
  <c r="T329"/>
  <c r="AA327"/>
  <c r="T327"/>
  <c r="AA325"/>
  <c r="T325"/>
  <c r="AA323"/>
  <c r="T323"/>
  <c r="AA321"/>
  <c r="T321"/>
  <c r="AA319"/>
  <c r="T319"/>
  <c r="AA317"/>
  <c r="T317"/>
  <c r="AA315"/>
  <c r="T315"/>
  <c r="AA313"/>
  <c r="T313"/>
  <c r="AA311"/>
  <c r="T311"/>
  <c r="AA309"/>
  <c r="T309"/>
  <c r="AA307"/>
  <c r="T307"/>
  <c r="AA305"/>
  <c r="T305"/>
  <c r="AA303"/>
  <c r="T303"/>
  <c r="AA301"/>
  <c r="T301"/>
  <c r="AA299"/>
  <c r="T299"/>
  <c r="AA297"/>
  <c r="T297"/>
  <c r="AA295"/>
  <c r="T295"/>
  <c r="AA293"/>
  <c r="T293"/>
  <c r="AA291"/>
  <c r="T291"/>
  <c r="AA289"/>
  <c r="T289"/>
  <c r="AA287"/>
  <c r="T287"/>
  <c r="AA285"/>
  <c r="T285"/>
  <c r="AA283"/>
  <c r="T283"/>
  <c r="AA281"/>
  <c r="T281"/>
  <c r="AA279"/>
  <c r="T279"/>
  <c r="AA277"/>
  <c r="T277"/>
  <c r="AA275"/>
  <c r="T275"/>
  <c r="AA273"/>
  <c r="T273"/>
  <c r="AA271"/>
  <c r="T271"/>
  <c r="AA269"/>
  <c r="T269"/>
  <c r="AA267"/>
  <c r="T267"/>
  <c r="AA265"/>
  <c r="T265"/>
  <c r="AA263"/>
  <c r="T263"/>
  <c r="AA261"/>
  <c r="T261"/>
  <c r="AA259"/>
  <c r="T259"/>
  <c r="AA257"/>
  <c r="T257"/>
  <c r="AA255"/>
  <c r="T255"/>
  <c r="AA253"/>
  <c r="T253"/>
  <c r="AA251"/>
  <c r="T251"/>
  <c r="AA249"/>
  <c r="T249"/>
  <c r="AA247"/>
  <c r="T247"/>
  <c r="AA245"/>
  <c r="T245"/>
  <c r="AA243"/>
  <c r="T243"/>
  <c r="AA241"/>
  <c r="T241"/>
  <c r="AA239"/>
  <c r="T239"/>
  <c r="AA237"/>
  <c r="T237"/>
  <c r="AA235"/>
  <c r="T235"/>
  <c r="AA233"/>
  <c r="T233"/>
  <c r="AA231"/>
  <c r="T231"/>
  <c r="AA229"/>
  <c r="T229"/>
  <c r="AA227"/>
  <c r="T227"/>
  <c r="AA225"/>
  <c r="T225"/>
  <c r="AA223"/>
  <c r="T223"/>
  <c r="AA221"/>
  <c r="T221"/>
  <c r="AA219"/>
  <c r="T219"/>
  <c r="AA217"/>
  <c r="T217"/>
  <c r="AA215"/>
  <c r="T215"/>
  <c r="AA213"/>
  <c r="T213"/>
  <c r="AA211"/>
  <c r="T211"/>
  <c r="AA209"/>
  <c r="T209"/>
  <c r="AA207"/>
  <c r="T207"/>
  <c r="AA205"/>
  <c r="T205"/>
  <c r="AA203"/>
  <c r="T203"/>
  <c r="AA201"/>
  <c r="T201"/>
  <c r="AA199"/>
  <c r="T199"/>
  <c r="AA197"/>
  <c r="T197"/>
  <c r="AA195"/>
  <c r="T195"/>
  <c r="AA193"/>
  <c r="T193"/>
  <c r="AA191"/>
  <c r="T191"/>
  <c r="AA189"/>
  <c r="T189"/>
  <c r="AA187"/>
  <c r="T187"/>
  <c r="AA185"/>
  <c r="T185"/>
  <c r="AA183"/>
  <c r="T183"/>
  <c r="AA181"/>
  <c r="T181"/>
  <c r="AA179"/>
  <c r="T179"/>
  <c r="AA177"/>
  <c r="T177"/>
  <c r="AA175"/>
  <c r="T175"/>
  <c r="AA173"/>
  <c r="T173"/>
  <c r="AA171"/>
  <c r="T171"/>
  <c r="AA169"/>
  <c r="T169"/>
  <c r="AA167"/>
  <c r="T167"/>
  <c r="AA165"/>
  <c r="T165"/>
  <c r="AA163"/>
  <c r="T163"/>
  <c r="AA161"/>
  <c r="T161"/>
  <c r="AA159"/>
  <c r="T159"/>
  <c r="AA157"/>
  <c r="T157"/>
  <c r="AA155"/>
  <c r="T155"/>
  <c r="AA153"/>
  <c r="T153"/>
  <c r="AA151"/>
  <c r="T151"/>
  <c r="AA149"/>
  <c r="T149"/>
  <c r="AA147"/>
  <c r="T147"/>
  <c r="AA145"/>
  <c r="T145"/>
  <c r="AA143"/>
  <c r="T143"/>
  <c r="AA141"/>
  <c r="T141"/>
  <c r="AA139"/>
  <c r="T139"/>
  <c r="AA137"/>
  <c r="T137"/>
  <c r="AA135"/>
  <c r="T135"/>
  <c r="AA133"/>
  <c r="T133"/>
  <c r="AA131"/>
  <c r="T131"/>
  <c r="AA129"/>
  <c r="T129"/>
  <c r="AA127"/>
  <c r="T127"/>
  <c r="AA125"/>
  <c r="T125"/>
  <c r="AA123"/>
  <c r="T123"/>
  <c r="AA121"/>
  <c r="T121"/>
  <c r="AA119"/>
  <c r="T119"/>
  <c r="AA117"/>
  <c r="T117"/>
  <c r="AA115"/>
  <c r="T115"/>
  <c r="AA113"/>
  <c r="T113"/>
  <c r="AA111"/>
  <c r="T111"/>
  <c r="AA109"/>
  <c r="T109"/>
  <c r="AA107"/>
  <c r="T107"/>
  <c r="AA105"/>
  <c r="T105"/>
  <c r="AA103"/>
  <c r="T103"/>
  <c r="AA101"/>
  <c r="T101"/>
  <c r="AA99"/>
  <c r="T99"/>
  <c r="AA97"/>
  <c r="T97"/>
  <c r="AA95"/>
  <c r="T95"/>
  <c r="AA93"/>
  <c r="T93"/>
  <c r="AA91"/>
  <c r="T91"/>
  <c r="AA89"/>
  <c r="T89"/>
  <c r="AA87"/>
  <c r="T87"/>
  <c r="AA85"/>
  <c r="T85"/>
  <c r="AA83"/>
  <c r="T83"/>
  <c r="AA81"/>
  <c r="T81"/>
  <c r="AA79"/>
  <c r="T79"/>
  <c r="AA77"/>
  <c r="T77"/>
  <c r="AA75"/>
  <c r="T75"/>
  <c r="AA73"/>
  <c r="T73"/>
  <c r="AA71"/>
  <c r="T71"/>
  <c r="AA69"/>
  <c r="T69"/>
  <c r="AA67"/>
  <c r="T67"/>
  <c r="AA65"/>
  <c r="T65"/>
  <c r="AA63"/>
  <c r="T63"/>
  <c r="AA61"/>
  <c r="T61"/>
  <c r="AA59"/>
  <c r="T59"/>
  <c r="AA57"/>
  <c r="T57"/>
  <c r="AA55"/>
  <c r="T55"/>
  <c r="AA53"/>
  <c r="T53"/>
  <c r="AA51"/>
  <c r="T51"/>
  <c r="AA49"/>
  <c r="T49"/>
  <c r="AA47"/>
  <c r="T47"/>
  <c r="AA45"/>
  <c r="T45"/>
  <c r="AA43"/>
  <c r="T43"/>
  <c r="AA41"/>
  <c r="T41"/>
  <c r="AA39"/>
  <c r="T39"/>
  <c r="AA37"/>
  <c r="T37"/>
  <c r="AA35"/>
  <c r="T35"/>
  <c r="AA33"/>
  <c r="T33"/>
  <c r="AA31"/>
  <c r="T31"/>
  <c r="AA27"/>
  <c r="T27"/>
  <c r="AA25"/>
  <c r="T25"/>
  <c r="AA23"/>
  <c r="T23"/>
  <c r="AA21"/>
  <c r="T21"/>
  <c r="AA19"/>
  <c r="T19"/>
  <c r="AA17"/>
  <c r="T17"/>
  <c r="AA15"/>
  <c r="T15"/>
  <c r="AA13"/>
  <c r="T13"/>
  <c r="AA11"/>
  <c r="T11"/>
  <c r="AA9"/>
  <c r="T9"/>
  <c r="AA7"/>
  <c r="T7"/>
  <c r="AA5"/>
  <c r="T5"/>
  <c r="AA3"/>
  <c r="T3"/>
  <c r="R467"/>
  <c r="R371"/>
  <c r="V514"/>
  <c r="O514"/>
  <c r="V512"/>
  <c r="O512"/>
  <c r="V510"/>
  <c r="O510"/>
  <c r="V508"/>
  <c r="O508"/>
  <c r="V506"/>
  <c r="O506"/>
  <c r="V504"/>
  <c r="O504"/>
  <c r="V502"/>
  <c r="O502"/>
  <c r="V500"/>
  <c r="O500"/>
  <c r="V498"/>
  <c r="O498"/>
  <c r="V496"/>
  <c r="O496"/>
  <c r="V494"/>
  <c r="O494"/>
  <c r="V492"/>
  <c r="O492"/>
  <c r="V490"/>
  <c r="O490"/>
  <c r="V488"/>
  <c r="O488"/>
  <c r="V486"/>
  <c r="O486"/>
  <c r="V484"/>
  <c r="O484"/>
  <c r="V482"/>
  <c r="O482"/>
  <c r="V480"/>
  <c r="O480"/>
  <c r="V478"/>
  <c r="O478"/>
  <c r="V476"/>
  <c r="O476"/>
  <c r="V474"/>
  <c r="O474"/>
  <c r="V472"/>
  <c r="O472"/>
  <c r="V470"/>
  <c r="O470"/>
  <c r="V468"/>
  <c r="O468"/>
  <c r="V466"/>
  <c r="O466"/>
  <c r="V464"/>
  <c r="O464"/>
  <c r="V462"/>
  <c r="O462"/>
  <c r="V460"/>
  <c r="O460"/>
  <c r="V458"/>
  <c r="O458"/>
  <c r="V456"/>
  <c r="O456"/>
  <c r="V454"/>
  <c r="O454"/>
  <c r="V452"/>
  <c r="O452"/>
  <c r="V450"/>
  <c r="O450"/>
  <c r="V448"/>
  <c r="O448"/>
  <c r="V446"/>
  <c r="O446"/>
  <c r="V444"/>
  <c r="O444"/>
  <c r="V442"/>
  <c r="O442"/>
  <c r="V440"/>
  <c r="O440"/>
  <c r="V438"/>
  <c r="O438"/>
  <c r="V436"/>
  <c r="O436"/>
  <c r="V434"/>
  <c r="O434"/>
  <c r="V432"/>
  <c r="O432"/>
  <c r="V430"/>
  <c r="O430"/>
  <c r="V428"/>
  <c r="O428"/>
  <c r="V426"/>
  <c r="O426"/>
  <c r="V424"/>
  <c r="O424"/>
  <c r="V422"/>
  <c r="O422"/>
  <c r="V420"/>
  <c r="O420"/>
  <c r="V418"/>
  <c r="O418"/>
  <c r="V416"/>
  <c r="O416"/>
  <c r="V414"/>
  <c r="O414"/>
  <c r="V412"/>
  <c r="O412"/>
  <c r="V410"/>
  <c r="O410"/>
  <c r="V408"/>
  <c r="O408"/>
  <c r="V406"/>
  <c r="O406"/>
  <c r="V404"/>
  <c r="O404"/>
  <c r="V402"/>
  <c r="O402"/>
  <c r="V400"/>
  <c r="O400"/>
  <c r="V398"/>
  <c r="O398"/>
  <c r="V396"/>
  <c r="O396"/>
  <c r="V394"/>
  <c r="O394"/>
  <c r="V392"/>
  <c r="O392"/>
  <c r="V390"/>
  <c r="O390"/>
  <c r="V388"/>
  <c r="O388"/>
  <c r="V386"/>
  <c r="O386"/>
  <c r="V384"/>
  <c r="O384"/>
  <c r="V382"/>
  <c r="O382"/>
  <c r="V380"/>
  <c r="O380"/>
  <c r="V378"/>
  <c r="O378"/>
  <c r="V376"/>
  <c r="O376"/>
  <c r="V374"/>
  <c r="O374"/>
  <c r="V372"/>
  <c r="O372"/>
  <c r="V370"/>
  <c r="O370"/>
  <c r="V368"/>
  <c r="O368"/>
  <c r="V366"/>
  <c r="O366"/>
  <c r="V364"/>
  <c r="O364"/>
  <c r="V362"/>
  <c r="O362"/>
  <c r="V360"/>
  <c r="O360"/>
  <c r="V358"/>
  <c r="O358"/>
  <c r="V356"/>
  <c r="O356"/>
  <c r="V354"/>
  <c r="O354"/>
  <c r="V352"/>
  <c r="O352"/>
  <c r="V350"/>
  <c r="O350"/>
  <c r="V348"/>
  <c r="O348"/>
  <c r="V346"/>
  <c r="O346"/>
  <c r="V344"/>
  <c r="O344"/>
  <c r="V342"/>
  <c r="O342"/>
  <c r="V340"/>
  <c r="O340"/>
  <c r="V338"/>
  <c r="O338"/>
  <c r="V336"/>
  <c r="O336"/>
  <c r="V334"/>
  <c r="O334"/>
  <c r="V332"/>
  <c r="O332"/>
  <c r="V330"/>
  <c r="O330"/>
  <c r="V328"/>
  <c r="O328"/>
  <c r="V326"/>
  <c r="O326"/>
  <c r="V324"/>
  <c r="O324"/>
  <c r="V322"/>
  <c r="O322"/>
  <c r="V320"/>
  <c r="O320"/>
  <c r="V318"/>
  <c r="O318"/>
  <c r="V316"/>
  <c r="O316"/>
  <c r="V314"/>
  <c r="O314"/>
  <c r="V312"/>
  <c r="O312"/>
  <c r="V310"/>
  <c r="O310"/>
  <c r="V308"/>
  <c r="O308"/>
  <c r="V306"/>
  <c r="O306"/>
  <c r="V304"/>
  <c r="O304"/>
  <c r="V302"/>
  <c r="O302"/>
  <c r="V300"/>
  <c r="O300"/>
  <c r="V298"/>
  <c r="O298"/>
  <c r="V296"/>
  <c r="O296"/>
  <c r="V294"/>
  <c r="O294"/>
  <c r="V292"/>
  <c r="O292"/>
  <c r="V290"/>
  <c r="O290"/>
  <c r="V288"/>
  <c r="O288"/>
  <c r="V286"/>
  <c r="O286"/>
  <c r="V284"/>
  <c r="O284"/>
  <c r="V282"/>
  <c r="O282"/>
  <c r="V280"/>
  <c r="O280"/>
  <c r="V278"/>
  <c r="O278"/>
  <c r="V276"/>
  <c r="O276"/>
  <c r="V274"/>
  <c r="O274"/>
  <c r="V272"/>
  <c r="O272"/>
  <c r="V270"/>
  <c r="O270"/>
  <c r="V268"/>
  <c r="O268"/>
  <c r="V266"/>
  <c r="O266"/>
  <c r="V264"/>
  <c r="O264"/>
  <c r="V262"/>
  <c r="O262"/>
  <c r="V260"/>
  <c r="O260"/>
  <c r="V258"/>
  <c r="O258"/>
  <c r="V256"/>
  <c r="O256"/>
  <c r="V254"/>
  <c r="O254"/>
  <c r="V252"/>
  <c r="O252"/>
  <c r="V250"/>
  <c r="O250"/>
  <c r="V248"/>
  <c r="O248"/>
  <c r="V246"/>
  <c r="O246"/>
  <c r="V244"/>
  <c r="O244"/>
  <c r="V242"/>
  <c r="O242"/>
  <c r="V240"/>
  <c r="O240"/>
  <c r="V238"/>
  <c r="O238"/>
  <c r="V236"/>
  <c r="O236"/>
  <c r="V234"/>
  <c r="O234"/>
  <c r="V232"/>
  <c r="O232"/>
  <c r="V230"/>
  <c r="O230"/>
  <c r="V228"/>
  <c r="O228"/>
  <c r="V226"/>
  <c r="O226"/>
  <c r="V224"/>
  <c r="O224"/>
  <c r="V222"/>
  <c r="O222"/>
  <c r="V220"/>
  <c r="O220"/>
  <c r="V218"/>
  <c r="O218"/>
  <c r="V216"/>
  <c r="O216"/>
  <c r="V214"/>
  <c r="O214"/>
  <c r="V212"/>
  <c r="O212"/>
  <c r="V210"/>
  <c r="O210"/>
  <c r="V208"/>
  <c r="O208"/>
  <c r="V206"/>
  <c r="O206"/>
  <c r="V204"/>
  <c r="O204"/>
  <c r="V202"/>
  <c r="O202"/>
  <c r="V200"/>
  <c r="O200"/>
  <c r="V198"/>
  <c r="O198"/>
  <c r="V196"/>
  <c r="O196"/>
  <c r="V194"/>
  <c r="O194"/>
  <c r="V192"/>
  <c r="O192"/>
  <c r="V190"/>
  <c r="O190"/>
  <c r="V188"/>
  <c r="O188"/>
  <c r="V186"/>
  <c r="O186"/>
  <c r="V184"/>
  <c r="O184"/>
  <c r="V182"/>
  <c r="O182"/>
  <c r="V180"/>
  <c r="O180"/>
  <c r="V178"/>
  <c r="O178"/>
  <c r="V176"/>
  <c r="O176"/>
  <c r="V174"/>
  <c r="O174"/>
  <c r="V172"/>
  <c r="O172"/>
  <c r="V170"/>
  <c r="O170"/>
  <c r="V168"/>
  <c r="O168"/>
  <c r="V166"/>
  <c r="O166"/>
  <c r="V164"/>
  <c r="O164"/>
  <c r="V162"/>
  <c r="O162"/>
  <c r="V160"/>
  <c r="O160"/>
  <c r="V158"/>
  <c r="O158"/>
  <c r="V156"/>
  <c r="O156"/>
  <c r="V154"/>
  <c r="O154"/>
  <c r="V152"/>
  <c r="O152"/>
  <c r="V150"/>
  <c r="O150"/>
  <c r="V148"/>
  <c r="O148"/>
  <c r="V146"/>
  <c r="O146"/>
  <c r="V144"/>
  <c r="O144"/>
  <c r="V142"/>
  <c r="O142"/>
  <c r="V140"/>
  <c r="O140"/>
  <c r="V138"/>
  <c r="O138"/>
  <c r="V136"/>
  <c r="O136"/>
  <c r="V134"/>
  <c r="O134"/>
  <c r="V132"/>
  <c r="O132"/>
  <c r="V130"/>
  <c r="O130"/>
  <c r="V128"/>
  <c r="O128"/>
  <c r="V126"/>
  <c r="O126"/>
  <c r="V124"/>
  <c r="O124"/>
  <c r="V122"/>
  <c r="O122"/>
  <c r="V120"/>
  <c r="O120"/>
  <c r="V118"/>
  <c r="O118"/>
  <c r="V116"/>
  <c r="O116"/>
  <c r="V114"/>
  <c r="O114"/>
  <c r="V112"/>
  <c r="O112"/>
  <c r="V110"/>
  <c r="O110"/>
  <c r="V108"/>
  <c r="O108"/>
  <c r="V106"/>
  <c r="O106"/>
  <c r="V104"/>
  <c r="O104"/>
  <c r="V102"/>
  <c r="O102"/>
  <c r="V100"/>
  <c r="O100"/>
  <c r="V98"/>
  <c r="O98"/>
  <c r="V96"/>
  <c r="O96"/>
  <c r="V94"/>
  <c r="O94"/>
  <c r="V92"/>
  <c r="O92"/>
  <c r="V90"/>
  <c r="O90"/>
  <c r="V88"/>
  <c r="O88"/>
  <c r="V86"/>
  <c r="O86"/>
  <c r="V84"/>
  <c r="O84"/>
  <c r="V82"/>
  <c r="O82"/>
  <c r="V80"/>
  <c r="O80"/>
  <c r="V78"/>
  <c r="O78"/>
  <c r="V76"/>
  <c r="O76"/>
  <c r="V74"/>
  <c r="O74"/>
  <c r="V72"/>
  <c r="O72"/>
  <c r="V70"/>
  <c r="O70"/>
  <c r="V68"/>
  <c r="O68"/>
  <c r="V66"/>
  <c r="O66"/>
  <c r="V64"/>
  <c r="O64"/>
  <c r="V62"/>
  <c r="O62"/>
  <c r="V60"/>
  <c r="O60"/>
  <c r="V58"/>
  <c r="O58"/>
  <c r="V56"/>
  <c r="O56"/>
  <c r="V54"/>
  <c r="O54"/>
  <c r="V52"/>
  <c r="O52"/>
  <c r="V50"/>
  <c r="O50"/>
  <c r="V48"/>
  <c r="O48"/>
  <c r="V46"/>
  <c r="O46"/>
  <c r="V44"/>
  <c r="O44"/>
  <c r="V42"/>
  <c r="O42"/>
  <c r="V40"/>
  <c r="O40"/>
  <c r="V38"/>
  <c r="O38"/>
  <c r="V36"/>
  <c r="O36"/>
  <c r="V34"/>
  <c r="O34"/>
  <c r="V32"/>
  <c r="O32"/>
  <c r="V30"/>
  <c r="O30"/>
  <c r="V28"/>
  <c r="O28"/>
  <c r="V26"/>
  <c r="O26"/>
  <c r="V24"/>
  <c r="O24"/>
  <c r="V22"/>
  <c r="O22"/>
  <c r="V20"/>
  <c r="O20"/>
  <c r="V18"/>
  <c r="O18"/>
  <c r="V16"/>
  <c r="O16"/>
  <c r="V14"/>
  <c r="O14"/>
  <c r="V12"/>
  <c r="O12"/>
  <c r="V10"/>
  <c r="O10"/>
  <c r="V8"/>
  <c r="O8"/>
  <c r="V6"/>
  <c r="O6"/>
  <c r="V4"/>
  <c r="O4"/>
  <c r="M514"/>
  <c r="M508"/>
  <c r="M502"/>
  <c r="M496"/>
  <c r="M490"/>
  <c r="M484"/>
  <c r="M478"/>
  <c r="M472"/>
  <c r="M466"/>
  <c r="M460"/>
  <c r="M454"/>
  <c r="M448"/>
  <c r="M442"/>
  <c r="M436"/>
  <c r="M430"/>
  <c r="M424"/>
  <c r="M418"/>
  <c r="M412"/>
  <c r="M406"/>
  <c r="M400"/>
  <c r="M394"/>
  <c r="M388"/>
  <c r="M382"/>
  <c r="M376"/>
  <c r="M370"/>
  <c r="M364"/>
  <c r="M358"/>
  <c r="M352"/>
  <c r="M346"/>
  <c r="M340"/>
  <c r="M334"/>
  <c r="M328"/>
  <c r="M322"/>
  <c r="M316"/>
  <c r="M310"/>
  <c r="M304"/>
  <c r="M298"/>
  <c r="M292"/>
  <c r="M286"/>
  <c r="M280"/>
  <c r="M274"/>
  <c r="M268"/>
  <c r="M262"/>
  <c r="M256"/>
  <c r="M250"/>
  <c r="M244"/>
  <c r="M238"/>
  <c r="M232"/>
  <c r="M226"/>
  <c r="M220"/>
  <c r="M214"/>
  <c r="M208"/>
  <c r="M202"/>
  <c r="M196"/>
  <c r="M190"/>
  <c r="M184"/>
  <c r="M178"/>
  <c r="M172"/>
  <c r="M166"/>
  <c r="M160"/>
  <c r="M154"/>
  <c r="M148"/>
  <c r="M142"/>
  <c r="M136"/>
  <c r="M130"/>
  <c r="M124"/>
  <c r="M118"/>
  <c r="M112"/>
  <c r="M106"/>
  <c r="M100"/>
  <c r="M94"/>
  <c r="M88"/>
  <c r="M82"/>
  <c r="M76"/>
  <c r="M70"/>
  <c r="M64"/>
  <c r="M58"/>
  <c r="M52"/>
  <c r="M46"/>
  <c r="M40"/>
  <c r="M34"/>
  <c r="M28"/>
  <c r="M22"/>
  <c r="M16"/>
  <c r="M10"/>
  <c r="M4"/>
  <c r="S467"/>
  <c r="S371"/>
  <c r="W458"/>
  <c r="P458"/>
  <c r="W456"/>
  <c r="P456"/>
  <c r="W454"/>
  <c r="P454"/>
  <c r="W452"/>
  <c r="P452"/>
  <c r="W450"/>
  <c r="P450"/>
  <c r="W448"/>
  <c r="P448"/>
  <c r="W446"/>
  <c r="P446"/>
  <c r="W444"/>
  <c r="P444"/>
  <c r="W442"/>
  <c r="P442"/>
  <c r="W440"/>
  <c r="P440"/>
  <c r="W438"/>
  <c r="P438"/>
  <c r="W436"/>
  <c r="P436"/>
  <c r="W434"/>
  <c r="P434"/>
  <c r="W432"/>
  <c r="P432"/>
  <c r="W430"/>
  <c r="P430"/>
  <c r="W428"/>
  <c r="P428"/>
  <c r="W426"/>
  <c r="P426"/>
  <c r="W424"/>
  <c r="P424"/>
  <c r="W422"/>
  <c r="P422"/>
  <c r="W420"/>
  <c r="P420"/>
  <c r="W418"/>
  <c r="P418"/>
  <c r="W416"/>
  <c r="P416"/>
  <c r="W414"/>
  <c r="P414"/>
  <c r="W412"/>
  <c r="P412"/>
  <c r="W410"/>
  <c r="P410"/>
  <c r="W408"/>
  <c r="P408"/>
  <c r="W406"/>
  <c r="P406"/>
  <c r="W404"/>
  <c r="P404"/>
  <c r="W402"/>
  <c r="P402"/>
  <c r="W400"/>
  <c r="P400"/>
  <c r="W398"/>
  <c r="P398"/>
  <c r="W396"/>
  <c r="P396"/>
  <c r="W394"/>
  <c r="P394"/>
  <c r="W392"/>
  <c r="P392"/>
  <c r="W390"/>
  <c r="P390"/>
  <c r="W388"/>
  <c r="P388"/>
  <c r="W386"/>
  <c r="P386"/>
  <c r="W384"/>
  <c r="P384"/>
  <c r="W382"/>
  <c r="P382"/>
  <c r="W380"/>
  <c r="P380"/>
  <c r="W378"/>
  <c r="P378"/>
  <c r="W376"/>
  <c r="P376"/>
  <c r="W374"/>
  <c r="P374"/>
  <c r="W372"/>
  <c r="P372"/>
  <c r="W370"/>
  <c r="P370"/>
  <c r="W368"/>
  <c r="P368"/>
  <c r="W366"/>
  <c r="P366"/>
  <c r="W364"/>
  <c r="P364"/>
  <c r="W362"/>
  <c r="P362"/>
  <c r="W360"/>
  <c r="P360"/>
  <c r="W358"/>
  <c r="P358"/>
  <c r="W356"/>
  <c r="P356"/>
  <c r="W354"/>
  <c r="P354"/>
  <c r="W352"/>
  <c r="P352"/>
  <c r="W350"/>
  <c r="P350"/>
  <c r="W348"/>
  <c r="P348"/>
  <c r="W346"/>
  <c r="P346"/>
  <c r="W344"/>
  <c r="P344"/>
  <c r="W342"/>
  <c r="P342"/>
  <c r="W340"/>
  <c r="P340"/>
  <c r="W338"/>
  <c r="P338"/>
  <c r="W336"/>
  <c r="P336"/>
  <c r="W334"/>
  <c r="P334"/>
  <c r="W332"/>
  <c r="P332"/>
  <c r="W330"/>
  <c r="P330"/>
  <c r="W328"/>
  <c r="P328"/>
  <c r="W326"/>
  <c r="P326"/>
  <c r="W324"/>
  <c r="P324"/>
  <c r="W322"/>
  <c r="P322"/>
  <c r="W320"/>
  <c r="P320"/>
  <c r="W318"/>
  <c r="P318"/>
  <c r="W316"/>
  <c r="P316"/>
  <c r="W314"/>
  <c r="P314"/>
  <c r="W312"/>
  <c r="P312"/>
  <c r="W310"/>
  <c r="P310"/>
  <c r="W308"/>
  <c r="P308"/>
  <c r="W306"/>
  <c r="P306"/>
  <c r="W304"/>
  <c r="P304"/>
  <c r="W302"/>
  <c r="P302"/>
  <c r="W300"/>
  <c r="P300"/>
  <c r="W298"/>
  <c r="P298"/>
  <c r="W296"/>
  <c r="P296"/>
  <c r="W294"/>
  <c r="P294"/>
  <c r="W292"/>
  <c r="P292"/>
  <c r="W290"/>
  <c r="P290"/>
  <c r="W288"/>
  <c r="P288"/>
  <c r="W286"/>
  <c r="P286"/>
  <c r="W284"/>
  <c r="P284"/>
  <c r="W282"/>
  <c r="P282"/>
  <c r="W280"/>
  <c r="P280"/>
  <c r="W278"/>
  <c r="P278"/>
  <c r="W276"/>
  <c r="P276"/>
  <c r="W274"/>
  <c r="P274"/>
  <c r="W272"/>
  <c r="P272"/>
  <c r="W270"/>
  <c r="P270"/>
  <c r="W268"/>
  <c r="P268"/>
  <c r="W266"/>
  <c r="P266"/>
  <c r="W264"/>
  <c r="P264"/>
  <c r="W262"/>
  <c r="P262"/>
  <c r="W260"/>
  <c r="P260"/>
  <c r="W258"/>
  <c r="P258"/>
  <c r="W256"/>
  <c r="P256"/>
  <c r="W254"/>
  <c r="P254"/>
  <c r="W252"/>
  <c r="P252"/>
  <c r="W250"/>
  <c r="P250"/>
  <c r="W248"/>
  <c r="P248"/>
  <c r="W246"/>
  <c r="P246"/>
  <c r="W244"/>
  <c r="P244"/>
  <c r="W242"/>
  <c r="P242"/>
  <c r="W240"/>
  <c r="P240"/>
  <c r="W238"/>
  <c r="P238"/>
  <c r="W236"/>
  <c r="P236"/>
  <c r="W234"/>
  <c r="P234"/>
  <c r="W232"/>
  <c r="P232"/>
  <c r="W230"/>
  <c r="P230"/>
  <c r="W228"/>
  <c r="P228"/>
  <c r="W226"/>
  <c r="P226"/>
  <c r="W224"/>
  <c r="P224"/>
  <c r="W222"/>
  <c r="P222"/>
  <c r="W220"/>
  <c r="P220"/>
  <c r="W218"/>
  <c r="P218"/>
  <c r="W216"/>
  <c r="P216"/>
  <c r="W214"/>
  <c r="P214"/>
  <c r="W212"/>
  <c r="P212"/>
  <c r="W210"/>
  <c r="P210"/>
  <c r="W208"/>
  <c r="P208"/>
  <c r="W206"/>
  <c r="P206"/>
  <c r="W204"/>
  <c r="P204"/>
  <c r="W202"/>
  <c r="P202"/>
  <c r="W200"/>
  <c r="P200"/>
  <c r="W198"/>
  <c r="P198"/>
  <c r="W196"/>
  <c r="P196"/>
  <c r="W194"/>
  <c r="P194"/>
  <c r="W192"/>
  <c r="P192"/>
  <c r="W190"/>
  <c r="P190"/>
  <c r="W188"/>
  <c r="P188"/>
  <c r="W186"/>
  <c r="P186"/>
  <c r="W184"/>
  <c r="P184"/>
  <c r="W182"/>
  <c r="P182"/>
  <c r="W180"/>
  <c r="P180"/>
  <c r="W178"/>
  <c r="P178"/>
  <c r="W176"/>
  <c r="P176"/>
  <c r="W174"/>
  <c r="P174"/>
  <c r="W172"/>
  <c r="P172"/>
  <c r="W170"/>
  <c r="P170"/>
  <c r="W168"/>
  <c r="P168"/>
  <c r="W166"/>
  <c r="P166"/>
  <c r="W164"/>
  <c r="P164"/>
  <c r="W162"/>
  <c r="P162"/>
  <c r="W160"/>
  <c r="P160"/>
  <c r="W158"/>
  <c r="P158"/>
  <c r="W156"/>
  <c r="P156"/>
  <c r="W154"/>
  <c r="P154"/>
  <c r="W152"/>
  <c r="P152"/>
  <c r="W150"/>
  <c r="P150"/>
  <c r="W148"/>
  <c r="P148"/>
  <c r="W146"/>
  <c r="P146"/>
  <c r="W144"/>
  <c r="P144"/>
  <c r="W142"/>
  <c r="P142"/>
  <c r="W140"/>
  <c r="P140"/>
  <c r="W138"/>
  <c r="P138"/>
  <c r="W136"/>
  <c r="P136"/>
  <c r="W134"/>
  <c r="P134"/>
  <c r="W132"/>
  <c r="P132"/>
  <c r="W130"/>
  <c r="P130"/>
  <c r="W128"/>
  <c r="P128"/>
  <c r="W126"/>
  <c r="P126"/>
  <c r="W124"/>
  <c r="P124"/>
  <c r="W122"/>
  <c r="P122"/>
  <c r="W120"/>
  <c r="P120"/>
  <c r="W118"/>
  <c r="P118"/>
  <c r="W116"/>
  <c r="P116"/>
  <c r="W114"/>
  <c r="P114"/>
  <c r="W112"/>
  <c r="P112"/>
  <c r="W110"/>
  <c r="P110"/>
  <c r="W108"/>
  <c r="P108"/>
  <c r="W106"/>
  <c r="P106"/>
  <c r="W104"/>
  <c r="P104"/>
  <c r="W102"/>
  <c r="P102"/>
  <c r="W100"/>
  <c r="P100"/>
  <c r="W98"/>
  <c r="P98"/>
  <c r="W96"/>
  <c r="P96"/>
  <c r="W94"/>
  <c r="P94"/>
  <c r="W92"/>
  <c r="P92"/>
  <c r="W90"/>
  <c r="P90"/>
  <c r="W88"/>
  <c r="P88"/>
  <c r="W86"/>
  <c r="P86"/>
  <c r="W84"/>
  <c r="P84"/>
  <c r="W82"/>
  <c r="P82"/>
  <c r="W80"/>
  <c r="P80"/>
  <c r="W78"/>
  <c r="P78"/>
  <c r="W76"/>
  <c r="P76"/>
  <c r="W74"/>
  <c r="P74"/>
  <c r="W72"/>
  <c r="P72"/>
  <c r="W70"/>
  <c r="P70"/>
  <c r="W68"/>
  <c r="P68"/>
  <c r="W66"/>
  <c r="P66"/>
  <c r="W64"/>
  <c r="P64"/>
  <c r="W62"/>
  <c r="P62"/>
  <c r="W60"/>
  <c r="P60"/>
  <c r="W58"/>
  <c r="P58"/>
  <c r="W56"/>
  <c r="P56"/>
  <c r="W54"/>
  <c r="P54"/>
  <c r="W52"/>
  <c r="P52"/>
  <c r="W50"/>
  <c r="P50"/>
  <c r="W48"/>
  <c r="P48"/>
  <c r="W46"/>
  <c r="P46"/>
  <c r="W44"/>
  <c r="P44"/>
  <c r="W42"/>
  <c r="P42"/>
  <c r="W40"/>
  <c r="P40"/>
  <c r="W38"/>
  <c r="P38"/>
  <c r="W36"/>
  <c r="P36"/>
  <c r="W34"/>
  <c r="P34"/>
  <c r="W32"/>
  <c r="P32"/>
  <c r="W30"/>
  <c r="P30"/>
  <c r="W28"/>
  <c r="P28"/>
  <c r="W26"/>
  <c r="P26"/>
  <c r="W24"/>
  <c r="P24"/>
  <c r="W22"/>
  <c r="P22"/>
  <c r="W20"/>
  <c r="P20"/>
  <c r="W18"/>
  <c r="P18"/>
  <c r="W16"/>
  <c r="P16"/>
  <c r="W14"/>
  <c r="P14"/>
  <c r="W12"/>
  <c r="P12"/>
  <c r="W10"/>
  <c r="P10"/>
  <c r="W8"/>
  <c r="P8"/>
  <c r="W6"/>
  <c r="P6"/>
  <c r="W4"/>
  <c r="P4"/>
  <c r="N514"/>
  <c r="N508"/>
  <c r="N502"/>
  <c r="N496"/>
  <c r="N490"/>
  <c r="N484"/>
  <c r="N478"/>
  <c r="N472"/>
  <c r="N466"/>
  <c r="N460"/>
  <c r="N454"/>
  <c r="N448"/>
  <c r="N442"/>
  <c r="N436"/>
  <c r="N430"/>
  <c r="N424"/>
  <c r="N418"/>
  <c r="N412"/>
  <c r="N406"/>
  <c r="N400"/>
  <c r="N394"/>
  <c r="N388"/>
  <c r="N382"/>
  <c r="N376"/>
  <c r="N370"/>
  <c r="N364"/>
  <c r="N358"/>
  <c r="N352"/>
  <c r="N346"/>
  <c r="N340"/>
  <c r="N334"/>
  <c r="N328"/>
  <c r="N322"/>
  <c r="N316"/>
  <c r="N310"/>
  <c r="N304"/>
  <c r="N298"/>
  <c r="N292"/>
  <c r="N286"/>
  <c r="N280"/>
  <c r="N274"/>
  <c r="N268"/>
  <c r="N262"/>
  <c r="N256"/>
  <c r="N250"/>
  <c r="N244"/>
  <c r="N238"/>
  <c r="N232"/>
  <c r="N226"/>
  <c r="N220"/>
  <c r="N214"/>
  <c r="N208"/>
  <c r="N202"/>
  <c r="N196"/>
  <c r="N190"/>
  <c r="N184"/>
  <c r="N178"/>
  <c r="N172"/>
  <c r="N166"/>
  <c r="N160"/>
  <c r="N154"/>
  <c r="N148"/>
  <c r="N142"/>
  <c r="N136"/>
  <c r="N130"/>
  <c r="N124"/>
  <c r="N118"/>
  <c r="N112"/>
  <c r="N106"/>
  <c r="N100"/>
  <c r="N94"/>
  <c r="N88"/>
  <c r="N82"/>
  <c r="N76"/>
  <c r="N70"/>
  <c r="N64"/>
  <c r="N58"/>
  <c r="N52"/>
  <c r="N46"/>
  <c r="N40"/>
  <c r="N34"/>
  <c r="N28"/>
  <c r="N22"/>
  <c r="N16"/>
  <c r="N10"/>
  <c r="N4"/>
  <c r="S249"/>
  <c r="S121"/>
  <c r="X364"/>
  <c r="Q364"/>
  <c r="X362"/>
  <c r="Q362"/>
  <c r="X360"/>
  <c r="Q360"/>
  <c r="X358"/>
  <c r="Q358"/>
  <c r="X356"/>
  <c r="Q356"/>
  <c r="X354"/>
  <c r="Q354"/>
  <c r="X352"/>
  <c r="Q352"/>
  <c r="X350"/>
  <c r="Q350"/>
  <c r="X348"/>
  <c r="Q348"/>
  <c r="X346"/>
  <c r="Q346"/>
  <c r="X344"/>
  <c r="Q344"/>
  <c r="X342"/>
  <c r="Q342"/>
  <c r="X340"/>
  <c r="Q340"/>
  <c r="X338"/>
  <c r="Q338"/>
  <c r="X336"/>
  <c r="Q336"/>
  <c r="X334"/>
  <c r="Q334"/>
  <c r="X332"/>
  <c r="Q332"/>
  <c r="X330"/>
  <c r="Q330"/>
  <c r="X328"/>
  <c r="Q328"/>
  <c r="X326"/>
  <c r="Q326"/>
  <c r="X324"/>
  <c r="Q324"/>
  <c r="X322"/>
  <c r="Q322"/>
  <c r="X320"/>
  <c r="Q320"/>
  <c r="X318"/>
  <c r="Q318"/>
  <c r="X316"/>
  <c r="Q316"/>
  <c r="X314"/>
  <c r="Q314"/>
  <c r="X312"/>
  <c r="Q312"/>
  <c r="X310"/>
  <c r="Q310"/>
  <c r="X308"/>
  <c r="Q308"/>
  <c r="X306"/>
  <c r="Q306"/>
  <c r="X304"/>
  <c r="Q304"/>
  <c r="X302"/>
  <c r="Q302"/>
  <c r="X300"/>
  <c r="Q300"/>
  <c r="X298"/>
  <c r="Q298"/>
  <c r="X296"/>
  <c r="Q296"/>
  <c r="X294"/>
  <c r="Q294"/>
  <c r="X292"/>
  <c r="Q292"/>
  <c r="X290"/>
  <c r="Q290"/>
  <c r="X288"/>
  <c r="Q288"/>
  <c r="X286"/>
  <c r="Q286"/>
  <c r="X284"/>
  <c r="Q284"/>
  <c r="X282"/>
  <c r="Q282"/>
  <c r="X280"/>
  <c r="Q280"/>
  <c r="X278"/>
  <c r="Q278"/>
  <c r="X276"/>
  <c r="Q276"/>
  <c r="X274"/>
  <c r="Q274"/>
  <c r="X272"/>
  <c r="Q272"/>
  <c r="X270"/>
  <c r="Q270"/>
  <c r="X268"/>
  <c r="Q268"/>
  <c r="X266"/>
  <c r="Q266"/>
  <c r="X264"/>
  <c r="Q264"/>
  <c r="X262"/>
  <c r="Q262"/>
  <c r="X260"/>
  <c r="Q260"/>
  <c r="X258"/>
  <c r="Q258"/>
  <c r="X256"/>
  <c r="Q256"/>
  <c r="X254"/>
  <c r="Q254"/>
  <c r="X252"/>
  <c r="Q252"/>
  <c r="X250"/>
  <c r="Q250"/>
  <c r="X248"/>
  <c r="Q248"/>
  <c r="X246"/>
  <c r="Q246"/>
  <c r="X244"/>
  <c r="Q244"/>
  <c r="X242"/>
  <c r="Q242"/>
  <c r="X240"/>
  <c r="Q240"/>
  <c r="X238"/>
  <c r="Q238"/>
  <c r="X236"/>
  <c r="Q236"/>
  <c r="X234"/>
  <c r="Q234"/>
  <c r="X232"/>
  <c r="Q232"/>
  <c r="X230"/>
  <c r="Q230"/>
  <c r="X228"/>
  <c r="Q228"/>
  <c r="X226"/>
  <c r="Q226"/>
  <c r="X224"/>
  <c r="Q224"/>
  <c r="X222"/>
  <c r="Q222"/>
  <c r="X220"/>
  <c r="Q220"/>
  <c r="X218"/>
  <c r="Q218"/>
  <c r="X216"/>
  <c r="Q216"/>
  <c r="X214"/>
  <c r="Q214"/>
  <c r="X212"/>
  <c r="Q212"/>
  <c r="X210"/>
  <c r="Q210"/>
  <c r="X208"/>
  <c r="Q208"/>
  <c r="X206"/>
  <c r="Q206"/>
  <c r="X204"/>
  <c r="Q204"/>
  <c r="X202"/>
  <c r="Q202"/>
  <c r="X200"/>
  <c r="Q200"/>
  <c r="X198"/>
  <c r="Q198"/>
  <c r="X196"/>
  <c r="Q196"/>
  <c r="X194"/>
  <c r="Q194"/>
  <c r="X192"/>
  <c r="Q192"/>
  <c r="X190"/>
  <c r="Q190"/>
  <c r="X188"/>
  <c r="Q188"/>
  <c r="X186"/>
  <c r="Q186"/>
  <c r="X184"/>
  <c r="Q184"/>
  <c r="X182"/>
  <c r="Q182"/>
  <c r="X180"/>
  <c r="Q180"/>
  <c r="X178"/>
  <c r="Q178"/>
  <c r="X176"/>
  <c r="Q176"/>
  <c r="X174"/>
  <c r="Q174"/>
  <c r="X172"/>
  <c r="Q172"/>
  <c r="X170"/>
  <c r="Q170"/>
  <c r="X168"/>
  <c r="Q168"/>
  <c r="X166"/>
  <c r="Q166"/>
  <c r="X164"/>
  <c r="Q164"/>
  <c r="X162"/>
  <c r="Q162"/>
  <c r="X160"/>
  <c r="Q160"/>
  <c r="X158"/>
  <c r="Q158"/>
  <c r="X156"/>
  <c r="Q156"/>
  <c r="X154"/>
  <c r="Q154"/>
  <c r="X152"/>
  <c r="Q152"/>
  <c r="X150"/>
  <c r="Q150"/>
  <c r="X148"/>
  <c r="Q148"/>
  <c r="X146"/>
  <c r="Q146"/>
  <c r="X144"/>
  <c r="Q144"/>
  <c r="X142"/>
  <c r="Q142"/>
  <c r="X140"/>
  <c r="Q140"/>
  <c r="X138"/>
  <c r="Q138"/>
  <c r="X136"/>
  <c r="Q136"/>
  <c r="X134"/>
  <c r="Q134"/>
  <c r="X132"/>
  <c r="Q132"/>
  <c r="X130"/>
  <c r="Q130"/>
  <c r="X128"/>
  <c r="Q128"/>
  <c r="X126"/>
  <c r="Q126"/>
  <c r="X124"/>
  <c r="Q124"/>
  <c r="X122"/>
  <c r="Q122"/>
  <c r="X120"/>
  <c r="Q120"/>
  <c r="X118"/>
  <c r="Q118"/>
  <c r="X116"/>
  <c r="Q116"/>
  <c r="X114"/>
  <c r="Q114"/>
  <c r="X112"/>
  <c r="Q112"/>
  <c r="X110"/>
  <c r="Q110"/>
  <c r="X108"/>
  <c r="Q108"/>
  <c r="X106"/>
  <c r="Q106"/>
  <c r="X104"/>
  <c r="Q104"/>
  <c r="X102"/>
  <c r="Q102"/>
  <c r="X100"/>
  <c r="Q100"/>
  <c r="X98"/>
  <c r="Q98"/>
  <c r="X96"/>
  <c r="Q96"/>
  <c r="X94"/>
  <c r="Q94"/>
  <c r="X92"/>
  <c r="Q92"/>
  <c r="X90"/>
  <c r="Q90"/>
  <c r="X88"/>
  <c r="Q88"/>
  <c r="X86"/>
  <c r="Q86"/>
  <c r="X84"/>
  <c r="Q84"/>
  <c r="X82"/>
  <c r="Q82"/>
  <c r="X80"/>
  <c r="Q80"/>
  <c r="X78"/>
  <c r="Q78"/>
  <c r="X76"/>
  <c r="Q76"/>
  <c r="X74"/>
  <c r="Q74"/>
  <c r="X72"/>
  <c r="Q72"/>
  <c r="X70"/>
  <c r="Q70"/>
  <c r="X68"/>
  <c r="Q68"/>
  <c r="X66"/>
  <c r="Q66"/>
  <c r="X64"/>
  <c r="Q64"/>
  <c r="X62"/>
  <c r="Q62"/>
  <c r="X60"/>
  <c r="Q60"/>
  <c r="X58"/>
  <c r="Q58"/>
  <c r="X56"/>
  <c r="Q56"/>
  <c r="X54"/>
  <c r="Q54"/>
  <c r="X52"/>
  <c r="Q52"/>
  <c r="X50"/>
  <c r="Q50"/>
  <c r="X48"/>
  <c r="Q48"/>
  <c r="X46"/>
  <c r="Q46"/>
  <c r="X44"/>
  <c r="Q44"/>
  <c r="X42"/>
  <c r="Q42"/>
  <c r="X40"/>
  <c r="Q40"/>
  <c r="X38"/>
  <c r="Q38"/>
  <c r="X36"/>
  <c r="Q36"/>
  <c r="X34"/>
  <c r="Q34"/>
  <c r="X32"/>
  <c r="Q32"/>
  <c r="X30"/>
  <c r="Q30"/>
  <c r="X28"/>
  <c r="Q28"/>
  <c r="X26"/>
  <c r="Q26"/>
  <c r="X24"/>
  <c r="Q24"/>
  <c r="X22"/>
  <c r="Q22"/>
  <c r="X20"/>
  <c r="Q20"/>
  <c r="X18"/>
  <c r="Q18"/>
  <c r="X16"/>
  <c r="Q16"/>
  <c r="X14"/>
  <c r="Q14"/>
  <c r="X12"/>
  <c r="Q12"/>
  <c r="X10"/>
  <c r="Q10"/>
  <c r="X8"/>
  <c r="Q8"/>
  <c r="X6"/>
  <c r="Q6"/>
  <c r="X4"/>
  <c r="Q4"/>
  <c r="R491"/>
  <c r="R395"/>
  <c r="Y344"/>
  <c r="R344"/>
  <c r="Y342"/>
  <c r="R342"/>
  <c r="Y340"/>
  <c r="R340"/>
  <c r="Y338"/>
  <c r="R338"/>
  <c r="Y336"/>
  <c r="R336"/>
  <c r="Y334"/>
  <c r="R334"/>
  <c r="Y332"/>
  <c r="R332"/>
  <c r="Y330"/>
  <c r="R330"/>
  <c r="Y328"/>
  <c r="R328"/>
  <c r="Y326"/>
  <c r="R326"/>
  <c r="Y324"/>
  <c r="R324"/>
  <c r="Y322"/>
  <c r="R322"/>
  <c r="Y320"/>
  <c r="R320"/>
  <c r="Y318"/>
  <c r="R318"/>
  <c r="Y316"/>
  <c r="R316"/>
  <c r="Y314"/>
  <c r="R314"/>
  <c r="Y312"/>
  <c r="R312"/>
  <c r="Y310"/>
  <c r="R310"/>
  <c r="Y308"/>
  <c r="R308"/>
  <c r="Y306"/>
  <c r="R306"/>
  <c r="Y304"/>
  <c r="R304"/>
  <c r="Y302"/>
  <c r="R302"/>
  <c r="Y300"/>
  <c r="R300"/>
  <c r="Y298"/>
  <c r="R298"/>
  <c r="Y296"/>
  <c r="R296"/>
  <c r="Y294"/>
  <c r="R294"/>
  <c r="Y292"/>
  <c r="R292"/>
  <c r="Y290"/>
  <c r="R290"/>
  <c r="Y288"/>
  <c r="R288"/>
  <c r="Y286"/>
  <c r="R286"/>
  <c r="Y284"/>
  <c r="R284"/>
  <c r="Y282"/>
  <c r="R282"/>
  <c r="Y280"/>
  <c r="R280"/>
  <c r="Y278"/>
  <c r="R278"/>
  <c r="Y276"/>
  <c r="R276"/>
  <c r="Y274"/>
  <c r="R274"/>
  <c r="Y272"/>
  <c r="R272"/>
  <c r="Y270"/>
  <c r="R270"/>
  <c r="Y268"/>
  <c r="R268"/>
  <c r="Y266"/>
  <c r="R266"/>
  <c r="Y264"/>
  <c r="R264"/>
  <c r="Y262"/>
  <c r="R262"/>
  <c r="Y260"/>
  <c r="R260"/>
  <c r="Y258"/>
  <c r="R258"/>
  <c r="Y256"/>
  <c r="R256"/>
  <c r="Y254"/>
  <c r="R254"/>
  <c r="Y252"/>
  <c r="R252"/>
  <c r="Y250"/>
  <c r="R250"/>
  <c r="Y248"/>
  <c r="R248"/>
  <c r="Y246"/>
  <c r="R246"/>
  <c r="Y244"/>
  <c r="R244"/>
  <c r="Y242"/>
  <c r="R242"/>
  <c r="Y240"/>
  <c r="R240"/>
  <c r="Y238"/>
  <c r="R238"/>
  <c r="Y236"/>
  <c r="R236"/>
  <c r="Y234"/>
  <c r="R234"/>
  <c r="Y232"/>
  <c r="R232"/>
  <c r="Y230"/>
  <c r="R230"/>
  <c r="Y228"/>
  <c r="R228"/>
  <c r="Y226"/>
  <c r="R226"/>
  <c r="Y224"/>
  <c r="R224"/>
  <c r="Y222"/>
  <c r="R222"/>
  <c r="Y220"/>
  <c r="R220"/>
  <c r="Y218"/>
  <c r="R218"/>
  <c r="Y216"/>
  <c r="R216"/>
  <c r="Y214"/>
  <c r="R214"/>
  <c r="Y212"/>
  <c r="R212"/>
  <c r="Y210"/>
  <c r="R210"/>
  <c r="Y208"/>
  <c r="R208"/>
  <c r="Y206"/>
  <c r="R206"/>
  <c r="Y204"/>
  <c r="R204"/>
  <c r="Y202"/>
  <c r="R202"/>
  <c r="Y200"/>
  <c r="R200"/>
  <c r="Y198"/>
  <c r="R198"/>
  <c r="Y196"/>
  <c r="R196"/>
  <c r="Y194"/>
  <c r="R194"/>
  <c r="Y192"/>
  <c r="R192"/>
  <c r="Y190"/>
  <c r="R190"/>
  <c r="Y188"/>
  <c r="R188"/>
  <c r="Y186"/>
  <c r="R186"/>
  <c r="Y184"/>
  <c r="R184"/>
  <c r="Y182"/>
  <c r="R182"/>
  <c r="Y180"/>
  <c r="R180"/>
  <c r="Y178"/>
  <c r="R178"/>
  <c r="Y176"/>
  <c r="R176"/>
  <c r="Y174"/>
  <c r="R174"/>
  <c r="Y172"/>
  <c r="R172"/>
  <c r="Y170"/>
  <c r="R170"/>
  <c r="Y168"/>
  <c r="R168"/>
  <c r="Y166"/>
  <c r="R166"/>
  <c r="Y164"/>
  <c r="R164"/>
  <c r="Y162"/>
  <c r="R162"/>
  <c r="Y160"/>
  <c r="R160"/>
  <c r="Y158"/>
  <c r="R158"/>
  <c r="Y156"/>
  <c r="R156"/>
  <c r="Y154"/>
  <c r="R154"/>
  <c r="Y152"/>
  <c r="R152"/>
  <c r="Y150"/>
  <c r="R150"/>
  <c r="Y148"/>
  <c r="R148"/>
  <c r="Y146"/>
  <c r="R146"/>
  <c r="Y144"/>
  <c r="R144"/>
  <c r="Y142"/>
  <c r="R142"/>
  <c r="Y140"/>
  <c r="R140"/>
  <c r="Y138"/>
  <c r="R138"/>
  <c r="Y136"/>
  <c r="R136"/>
  <c r="Y134"/>
  <c r="R134"/>
  <c r="Y132"/>
  <c r="R132"/>
  <c r="Y130"/>
  <c r="R130"/>
  <c r="Y128"/>
  <c r="R128"/>
  <c r="Y126"/>
  <c r="R126"/>
  <c r="Y124"/>
  <c r="R124"/>
  <c r="Y122"/>
  <c r="R122"/>
  <c r="Y120"/>
  <c r="R120"/>
  <c r="Y118"/>
  <c r="R118"/>
  <c r="Y116"/>
  <c r="R116"/>
  <c r="Y114"/>
  <c r="R114"/>
  <c r="Y112"/>
  <c r="R112"/>
  <c r="Y110"/>
  <c r="R110"/>
  <c r="Y108"/>
  <c r="R108"/>
  <c r="Y106"/>
  <c r="R106"/>
  <c r="Y104"/>
  <c r="R104"/>
  <c r="Y102"/>
  <c r="R102"/>
  <c r="Y100"/>
  <c r="R100"/>
  <c r="Y98"/>
  <c r="R98"/>
  <c r="Y96"/>
  <c r="R96"/>
  <c r="Y94"/>
  <c r="R94"/>
  <c r="Y92"/>
  <c r="R92"/>
  <c r="Y90"/>
  <c r="R90"/>
  <c r="Y88"/>
  <c r="R88"/>
  <c r="Y86"/>
  <c r="R86"/>
  <c r="Y84"/>
  <c r="R84"/>
  <c r="Y82"/>
  <c r="R82"/>
  <c r="Y80"/>
  <c r="R80"/>
  <c r="Y78"/>
  <c r="R78"/>
  <c r="Y76"/>
  <c r="R76"/>
  <c r="Y74"/>
  <c r="R74"/>
  <c r="Y72"/>
  <c r="R72"/>
  <c r="Y70"/>
  <c r="R70"/>
  <c r="Y68"/>
  <c r="R68"/>
  <c r="Y66"/>
  <c r="R66"/>
  <c r="Y64"/>
  <c r="R64"/>
  <c r="Y62"/>
  <c r="R62"/>
  <c r="Y60"/>
  <c r="R60"/>
  <c r="Y58"/>
  <c r="R58"/>
  <c r="Y56"/>
  <c r="R56"/>
  <c r="Y54"/>
  <c r="R54"/>
  <c r="Y52"/>
  <c r="R52"/>
  <c r="Y50"/>
  <c r="R50"/>
  <c r="Y48"/>
  <c r="R48"/>
  <c r="Y46"/>
  <c r="R46"/>
  <c r="Y44"/>
  <c r="R44"/>
  <c r="Y42"/>
  <c r="R42"/>
  <c r="Y40"/>
  <c r="R40"/>
  <c r="Y38"/>
  <c r="R38"/>
  <c r="Y36"/>
  <c r="R36"/>
  <c r="Y34"/>
  <c r="R34"/>
  <c r="Y32"/>
  <c r="R32"/>
  <c r="Y30"/>
  <c r="R30"/>
  <c r="Y28"/>
  <c r="R28"/>
  <c r="Y26"/>
  <c r="R26"/>
  <c r="Y24"/>
  <c r="R24"/>
  <c r="Y22"/>
  <c r="R22"/>
  <c r="Y20"/>
  <c r="R20"/>
  <c r="Y18"/>
  <c r="R18"/>
  <c r="Y16"/>
  <c r="R16"/>
  <c r="Y14"/>
  <c r="R14"/>
  <c r="Y12"/>
  <c r="R12"/>
  <c r="Y10"/>
  <c r="R10"/>
  <c r="Y8"/>
  <c r="R8"/>
  <c r="Y6"/>
  <c r="R6"/>
  <c r="Y4"/>
  <c r="R4"/>
  <c r="S491"/>
  <c r="S395"/>
  <c r="Z392"/>
  <c r="S392"/>
  <c r="Z390"/>
  <c r="S390"/>
  <c r="Z388"/>
  <c r="S388"/>
  <c r="Z386"/>
  <c r="S386"/>
  <c r="Z384"/>
  <c r="S384"/>
  <c r="Z382"/>
  <c r="S382"/>
  <c r="Z380"/>
  <c r="S380"/>
  <c r="Z378"/>
  <c r="S378"/>
  <c r="Z376"/>
  <c r="S376"/>
  <c r="Z374"/>
  <c r="S374"/>
  <c r="Z372"/>
  <c r="S372"/>
  <c r="Z370"/>
  <c r="S370"/>
  <c r="Z368"/>
  <c r="S368"/>
  <c r="Z366"/>
  <c r="S366"/>
  <c r="Z364"/>
  <c r="S364"/>
  <c r="Z362"/>
  <c r="S362"/>
  <c r="Z360"/>
  <c r="S360"/>
  <c r="Z358"/>
  <c r="S358"/>
  <c r="Z356"/>
  <c r="S356"/>
  <c r="Z354"/>
  <c r="S354"/>
  <c r="Z352"/>
  <c r="S352"/>
  <c r="Z350"/>
  <c r="S350"/>
  <c r="Z348"/>
  <c r="S348"/>
  <c r="Z346"/>
  <c r="S346"/>
  <c r="Z344"/>
  <c r="S344"/>
  <c r="Z342"/>
  <c r="S342"/>
  <c r="Z340"/>
  <c r="S340"/>
  <c r="Z338"/>
  <c r="S338"/>
  <c r="Z336"/>
  <c r="S336"/>
  <c r="Z334"/>
  <c r="S334"/>
  <c r="Z332"/>
  <c r="S332"/>
  <c r="Z330"/>
  <c r="S330"/>
  <c r="Z328"/>
  <c r="S328"/>
  <c r="Z326"/>
  <c r="S326"/>
  <c r="Z324"/>
  <c r="S324"/>
  <c r="Z322"/>
  <c r="S322"/>
  <c r="Z320"/>
  <c r="S320"/>
  <c r="Z318"/>
  <c r="S318"/>
  <c r="Z316"/>
  <c r="S316"/>
  <c r="Z314"/>
  <c r="S314"/>
  <c r="Z312"/>
  <c r="S312"/>
  <c r="Z310"/>
  <c r="S310"/>
  <c r="Z308"/>
  <c r="S308"/>
  <c r="Z306"/>
  <c r="S306"/>
  <c r="Z304"/>
  <c r="S304"/>
  <c r="Z302"/>
  <c r="S302"/>
  <c r="Z300"/>
  <c r="S300"/>
  <c r="Z298"/>
  <c r="S298"/>
  <c r="Z296"/>
  <c r="S296"/>
  <c r="Z294"/>
  <c r="S294"/>
  <c r="Z292"/>
  <c r="S292"/>
  <c r="Z290"/>
  <c r="S290"/>
  <c r="Z288"/>
  <c r="S288"/>
  <c r="Z286"/>
  <c r="S286"/>
  <c r="Z284"/>
  <c r="S284"/>
  <c r="Z282"/>
  <c r="S282"/>
  <c r="Z280"/>
  <c r="S280"/>
  <c r="Z278"/>
  <c r="S278"/>
  <c r="Z276"/>
  <c r="S276"/>
  <c r="Z274"/>
  <c r="S274"/>
  <c r="Z272"/>
  <c r="S272"/>
  <c r="Z270"/>
  <c r="S270"/>
  <c r="Z268"/>
  <c r="S268"/>
  <c r="Z266"/>
  <c r="S266"/>
  <c r="Z264"/>
  <c r="S264"/>
  <c r="Z262"/>
  <c r="S262"/>
  <c r="Z260"/>
  <c r="S260"/>
  <c r="Z258"/>
  <c r="S258"/>
  <c r="Z256"/>
  <c r="S256"/>
  <c r="Z254"/>
  <c r="S254"/>
  <c r="Z252"/>
  <c r="S252"/>
  <c r="Z250"/>
  <c r="S250"/>
  <c r="Z248"/>
  <c r="S248"/>
  <c r="Z246"/>
  <c r="S246"/>
  <c r="Z244"/>
  <c r="S244"/>
  <c r="Z242"/>
  <c r="S242"/>
  <c r="Z240"/>
  <c r="S240"/>
  <c r="Z238"/>
  <c r="S238"/>
  <c r="Z236"/>
  <c r="S236"/>
  <c r="Z234"/>
  <c r="S234"/>
  <c r="Z232"/>
  <c r="S232"/>
  <c r="Z230"/>
  <c r="S230"/>
  <c r="Z228"/>
  <c r="S228"/>
  <c r="Z226"/>
  <c r="S226"/>
  <c r="Z224"/>
  <c r="S224"/>
  <c r="Z222"/>
  <c r="S222"/>
  <c r="Z220"/>
  <c r="S220"/>
  <c r="Z218"/>
  <c r="S218"/>
  <c r="Z216"/>
  <c r="S216"/>
  <c r="Z214"/>
  <c r="S214"/>
  <c r="Z212"/>
  <c r="S212"/>
  <c r="Z210"/>
  <c r="S210"/>
  <c r="Z208"/>
  <c r="S208"/>
  <c r="Z206"/>
  <c r="S206"/>
  <c r="Z204"/>
  <c r="S204"/>
  <c r="Z202"/>
  <c r="S202"/>
  <c r="Z200"/>
  <c r="S200"/>
  <c r="Z198"/>
  <c r="S198"/>
  <c r="Z196"/>
  <c r="S196"/>
  <c r="Z194"/>
  <c r="S194"/>
  <c r="Z192"/>
  <c r="S192"/>
  <c r="Z190"/>
  <c r="S190"/>
  <c r="Z188"/>
  <c r="S188"/>
  <c r="Z186"/>
  <c r="S186"/>
  <c r="Z184"/>
  <c r="S184"/>
  <c r="Z182"/>
  <c r="S182"/>
  <c r="Z180"/>
  <c r="S180"/>
  <c r="Z178"/>
  <c r="S178"/>
  <c r="Z176"/>
  <c r="S176"/>
  <c r="Z174"/>
  <c r="S174"/>
  <c r="Z172"/>
  <c r="S172"/>
  <c r="Z170"/>
  <c r="S170"/>
  <c r="Z168"/>
  <c r="S168"/>
  <c r="Z166"/>
  <c r="S166"/>
  <c r="Z164"/>
  <c r="S164"/>
  <c r="Z162"/>
  <c r="S162"/>
  <c r="Z160"/>
  <c r="S160"/>
  <c r="Z158"/>
  <c r="S158"/>
  <c r="Z156"/>
  <c r="S156"/>
  <c r="Z154"/>
  <c r="S154"/>
  <c r="Z152"/>
  <c r="S152"/>
  <c r="Z150"/>
  <c r="S150"/>
  <c r="Z148"/>
  <c r="S148"/>
  <c r="Z146"/>
  <c r="S146"/>
  <c r="Z144"/>
  <c r="S144"/>
  <c r="Z142"/>
  <c r="S142"/>
  <c r="Z140"/>
  <c r="S140"/>
  <c r="Z138"/>
  <c r="S138"/>
  <c r="Z136"/>
  <c r="S136"/>
  <c r="Z134"/>
  <c r="S134"/>
  <c r="Z132"/>
  <c r="S132"/>
  <c r="Z130"/>
  <c r="S130"/>
  <c r="Z128"/>
  <c r="S128"/>
  <c r="Z126"/>
  <c r="S126"/>
  <c r="Z124"/>
  <c r="S124"/>
  <c r="Z122"/>
  <c r="S122"/>
  <c r="Z120"/>
  <c r="S120"/>
  <c r="Z118"/>
  <c r="S118"/>
  <c r="Z116"/>
  <c r="S116"/>
  <c r="Z114"/>
  <c r="S114"/>
  <c r="Z112"/>
  <c r="S112"/>
  <c r="Z110"/>
  <c r="S110"/>
  <c r="Z108"/>
  <c r="S108"/>
  <c r="Z106"/>
  <c r="S106"/>
  <c r="Z104"/>
  <c r="S104"/>
  <c r="Z102"/>
  <c r="S102"/>
  <c r="Z100"/>
  <c r="S100"/>
  <c r="Z98"/>
  <c r="S98"/>
  <c r="Z96"/>
  <c r="S96"/>
  <c r="Z94"/>
  <c r="S94"/>
  <c r="Z92"/>
  <c r="S92"/>
  <c r="Z90"/>
  <c r="S90"/>
  <c r="Z88"/>
  <c r="S88"/>
  <c r="Z86"/>
  <c r="S86"/>
  <c r="Z84"/>
  <c r="S84"/>
  <c r="Z82"/>
  <c r="S82"/>
  <c r="Z80"/>
  <c r="S80"/>
  <c r="Z78"/>
  <c r="S78"/>
  <c r="Z76"/>
  <c r="S76"/>
  <c r="Z74"/>
  <c r="S74"/>
  <c r="Z72"/>
  <c r="S72"/>
  <c r="Z70"/>
  <c r="S70"/>
  <c r="Z68"/>
  <c r="S68"/>
  <c r="Z66"/>
  <c r="S66"/>
  <c r="Z64"/>
  <c r="S64"/>
  <c r="Z62"/>
  <c r="S62"/>
  <c r="Z60"/>
  <c r="S60"/>
  <c r="Z58"/>
  <c r="S58"/>
  <c r="Z56"/>
  <c r="S56"/>
  <c r="Z54"/>
  <c r="S54"/>
  <c r="Z52"/>
  <c r="S52"/>
  <c r="Z50"/>
  <c r="S50"/>
  <c r="Z48"/>
  <c r="S48"/>
  <c r="Z46"/>
  <c r="S46"/>
  <c r="Z44"/>
  <c r="S44"/>
  <c r="Z42"/>
  <c r="S42"/>
  <c r="Z40"/>
  <c r="S40"/>
  <c r="Z38"/>
  <c r="S38"/>
  <c r="Z36"/>
  <c r="S36"/>
  <c r="Z34"/>
  <c r="S34"/>
  <c r="Z32"/>
  <c r="S32"/>
  <c r="Z30"/>
  <c r="S30"/>
  <c r="Z28"/>
  <c r="S28"/>
  <c r="Z26"/>
  <c r="S26"/>
  <c r="Z24"/>
  <c r="S24"/>
  <c r="Z22"/>
  <c r="S22"/>
  <c r="Z20"/>
  <c r="S20"/>
  <c r="Z18"/>
  <c r="S18"/>
  <c r="Z16"/>
  <c r="S16"/>
  <c r="Z14"/>
  <c r="S14"/>
  <c r="Z12"/>
  <c r="S12"/>
  <c r="Z10"/>
  <c r="S10"/>
  <c r="Z8"/>
  <c r="S8"/>
  <c r="Z6"/>
  <c r="S6"/>
  <c r="Z4"/>
  <c r="S4"/>
  <c r="M510"/>
  <c r="M504"/>
  <c r="M498"/>
  <c r="M492"/>
  <c r="M486"/>
  <c r="M480"/>
  <c r="M474"/>
  <c r="M468"/>
  <c r="M462"/>
  <c r="M456"/>
  <c r="M450"/>
  <c r="M444"/>
  <c r="M438"/>
  <c r="M432"/>
  <c r="M426"/>
  <c r="M420"/>
  <c r="M414"/>
  <c r="M408"/>
  <c r="M402"/>
  <c r="M396"/>
  <c r="M390"/>
  <c r="M384"/>
  <c r="M378"/>
  <c r="M372"/>
  <c r="M366"/>
  <c r="M360"/>
  <c r="M354"/>
  <c r="M348"/>
  <c r="M342"/>
  <c r="M336"/>
  <c r="M330"/>
  <c r="M324"/>
  <c r="M318"/>
  <c r="M312"/>
  <c r="M306"/>
  <c r="M300"/>
  <c r="M294"/>
  <c r="M288"/>
  <c r="M282"/>
  <c r="M276"/>
  <c r="M270"/>
  <c r="M264"/>
  <c r="M258"/>
  <c r="M252"/>
  <c r="M246"/>
  <c r="M240"/>
  <c r="M234"/>
  <c r="M228"/>
  <c r="M222"/>
  <c r="M216"/>
  <c r="M210"/>
  <c r="M204"/>
  <c r="M198"/>
  <c r="M192"/>
  <c r="M186"/>
  <c r="M180"/>
  <c r="M174"/>
  <c r="M168"/>
  <c r="M162"/>
  <c r="M156"/>
  <c r="M150"/>
  <c r="M144"/>
  <c r="M138"/>
  <c r="M132"/>
  <c r="M126"/>
  <c r="M120"/>
  <c r="M114"/>
  <c r="M108"/>
  <c r="M102"/>
  <c r="M96"/>
  <c r="M90"/>
  <c r="M84"/>
  <c r="M78"/>
  <c r="M72"/>
  <c r="M66"/>
  <c r="M60"/>
  <c r="M54"/>
  <c r="M48"/>
  <c r="M42"/>
  <c r="M36"/>
  <c r="M30"/>
  <c r="M24"/>
  <c r="M18"/>
  <c r="M12"/>
  <c r="M6"/>
  <c r="S281"/>
  <c r="S153"/>
  <c r="S25"/>
  <c r="U2748" l="1"/>
  <c r="AB2748" s="1"/>
  <c r="U2760"/>
  <c r="U826"/>
  <c r="U4322"/>
  <c r="U4370"/>
  <c r="U4466"/>
  <c r="U4514"/>
  <c r="U4538"/>
  <c r="U4574"/>
  <c r="U4622"/>
  <c r="U4646"/>
  <c r="U4658"/>
  <c r="U4682"/>
  <c r="U4706"/>
  <c r="U4730"/>
  <c r="U4742"/>
  <c r="U4826"/>
  <c r="U4850"/>
  <c r="U4898"/>
  <c r="U4910"/>
  <c r="U4934"/>
  <c r="U5314"/>
  <c r="U5386"/>
  <c r="U5458"/>
  <c r="U5530"/>
  <c r="U5578"/>
  <c r="U5602"/>
  <c r="U5626"/>
  <c r="U5650"/>
  <c r="U5698"/>
  <c r="U5722"/>
  <c r="U5746"/>
  <c r="U5758"/>
  <c r="U5782"/>
  <c r="U5794"/>
  <c r="U5806"/>
  <c r="U5818"/>
  <c r="U5830"/>
  <c r="AB6036"/>
  <c r="AB6072"/>
  <c r="AB6108"/>
  <c r="AB6168"/>
  <c r="AB6180"/>
  <c r="AB6252"/>
  <c r="AB6288"/>
  <c r="U838"/>
  <c r="U2530"/>
  <c r="U2554"/>
  <c r="U2566"/>
  <c r="AB2566" s="1"/>
  <c r="U2578"/>
  <c r="U2602"/>
  <c r="U2614"/>
  <c r="U2626"/>
  <c r="U2650"/>
  <c r="U2662"/>
  <c r="U2674"/>
  <c r="U2698"/>
  <c r="U2710"/>
  <c r="U2722"/>
  <c r="U2746"/>
  <c r="U2758"/>
  <c r="AB2758" s="1"/>
  <c r="U5318"/>
  <c r="U5342"/>
  <c r="U5366"/>
  <c r="U5390"/>
  <c r="U5414"/>
  <c r="U5438"/>
  <c r="U5450"/>
  <c r="U5462"/>
  <c r="U5474"/>
  <c r="U5486"/>
  <c r="U5498"/>
  <c r="U5510"/>
  <c r="AB5510" s="1"/>
  <c r="U5522"/>
  <c r="U5534"/>
  <c r="U5546"/>
  <c r="U5558"/>
  <c r="U5570"/>
  <c r="U5582"/>
  <c r="U5594"/>
  <c r="U5618"/>
  <c r="U5630"/>
  <c r="U5642"/>
  <c r="U5666"/>
  <c r="U5678"/>
  <c r="AB5678" s="1"/>
  <c r="U5690"/>
  <c r="U5702"/>
  <c r="U5750"/>
  <c r="U5762"/>
  <c r="U5774"/>
  <c r="U5786"/>
  <c r="U5798"/>
  <c r="U5810"/>
  <c r="U5822"/>
  <c r="U5834"/>
  <c r="U3446"/>
  <c r="U3458"/>
  <c r="U3470"/>
  <c r="AB2760"/>
  <c r="U2868"/>
  <c r="U2880"/>
  <c r="U2892"/>
  <c r="U2904"/>
  <c r="U2916"/>
  <c r="U2928"/>
  <c r="U2940"/>
  <c r="U2952"/>
  <c r="U2964"/>
  <c r="U2982"/>
  <c r="U3006"/>
  <c r="U3054"/>
  <c r="U542"/>
  <c r="AB594"/>
  <c r="U614"/>
  <c r="AB666"/>
  <c r="U522"/>
  <c r="AB522" s="1"/>
  <c r="U594"/>
  <c r="U666"/>
  <c r="U738"/>
  <c r="U520"/>
  <c r="AB546"/>
  <c r="U566"/>
  <c r="U592"/>
  <c r="AB592" s="1"/>
  <c r="U638"/>
  <c r="U664"/>
  <c r="U710"/>
  <c r="U782"/>
  <c r="U808"/>
  <c r="U546"/>
  <c r="U618"/>
  <c r="AB618" s="1"/>
  <c r="U670"/>
  <c r="AB670" s="1"/>
  <c r="U690"/>
  <c r="AB690" s="1"/>
  <c r="U396"/>
  <c r="U408"/>
  <c r="AB408" s="1"/>
  <c r="U420"/>
  <c r="AB420" s="1"/>
  <c r="U432"/>
  <c r="U444"/>
  <c r="U558"/>
  <c r="U630"/>
  <c r="U682"/>
  <c r="U702"/>
  <c r="U754"/>
  <c r="AB754" s="1"/>
  <c r="AB142"/>
  <c r="AB310"/>
  <c r="AB442"/>
  <c r="U518"/>
  <c r="U544"/>
  <c r="U564"/>
  <c r="U590"/>
  <c r="U616"/>
  <c r="AB622"/>
  <c r="U636"/>
  <c r="AB636" s="1"/>
  <c r="U662"/>
  <c r="U688"/>
  <c r="U708"/>
  <c r="U734"/>
  <c r="U760"/>
  <c r="U780"/>
  <c r="AB780" s="1"/>
  <c r="U806"/>
  <c r="U10"/>
  <c r="AB10" s="1"/>
  <c r="U22"/>
  <c r="AB22" s="1"/>
  <c r="U34"/>
  <c r="AB34" s="1"/>
  <c r="U46"/>
  <c r="AB46" s="1"/>
  <c r="U58"/>
  <c r="AB58" s="1"/>
  <c r="U70"/>
  <c r="AB70" s="1"/>
  <c r="U82"/>
  <c r="AB82" s="1"/>
  <c r="U94"/>
  <c r="AB94" s="1"/>
  <c r="U106"/>
  <c r="AB106" s="1"/>
  <c r="U118"/>
  <c r="AB118" s="1"/>
  <c r="U130"/>
  <c r="AB130" s="1"/>
  <c r="U142"/>
  <c r="U154"/>
  <c r="AB154" s="1"/>
  <c r="U166"/>
  <c r="AB166" s="1"/>
  <c r="U178"/>
  <c r="AB178" s="1"/>
  <c r="U190"/>
  <c r="AB190" s="1"/>
  <c r="U202"/>
  <c r="AB202" s="1"/>
  <c r="U214"/>
  <c r="AB214" s="1"/>
  <c r="U226"/>
  <c r="AB226" s="1"/>
  <c r="U238"/>
  <c r="AB238" s="1"/>
  <c r="U250"/>
  <c r="AB250" s="1"/>
  <c r="U262"/>
  <c r="AB262" s="1"/>
  <c r="U274"/>
  <c r="AB274" s="1"/>
  <c r="U286"/>
  <c r="AB286" s="1"/>
  <c r="U298"/>
  <c r="AB298" s="1"/>
  <c r="U310"/>
  <c r="U322"/>
  <c r="AB322" s="1"/>
  <c r="U334"/>
  <c r="AB334" s="1"/>
  <c r="U346"/>
  <c r="AB346" s="1"/>
  <c r="U370"/>
  <c r="AB370" s="1"/>
  <c r="U382"/>
  <c r="AB382" s="1"/>
  <c r="U394"/>
  <c r="AB394" s="1"/>
  <c r="U406"/>
  <c r="AB406" s="1"/>
  <c r="U418"/>
  <c r="AB418" s="1"/>
  <c r="U430"/>
  <c r="AB430" s="1"/>
  <c r="U442"/>
  <c r="U454"/>
  <c r="AB454" s="1"/>
  <c r="U466"/>
  <c r="AB466" s="1"/>
  <c r="U478"/>
  <c r="AB478" s="1"/>
  <c r="U490"/>
  <c r="AB490" s="1"/>
  <c r="U502"/>
  <c r="AB502" s="1"/>
  <c r="U514"/>
  <c r="AB514" s="1"/>
  <c r="U524"/>
  <c r="AB524" s="1"/>
  <c r="U550"/>
  <c r="AB550" s="1"/>
  <c r="U570"/>
  <c r="AB570" s="1"/>
  <c r="U596"/>
  <c r="AB596" s="1"/>
  <c r="U622"/>
  <c r="U642"/>
  <c r="AB642" s="1"/>
  <c r="U668"/>
  <c r="AB668" s="1"/>
  <c r="U694"/>
  <c r="AB694" s="1"/>
  <c r="U714"/>
  <c r="AB714" s="1"/>
  <c r="U111"/>
  <c r="U399"/>
  <c r="AB399" s="1"/>
  <c r="U886"/>
  <c r="U898"/>
  <c r="U517"/>
  <c r="U529"/>
  <c r="AB529" s="1"/>
  <c r="U541"/>
  <c r="AB541" s="1"/>
  <c r="U553"/>
  <c r="U565"/>
  <c r="U577"/>
  <c r="U589"/>
  <c r="U601"/>
  <c r="U613"/>
  <c r="U625"/>
  <c r="AB625" s="1"/>
  <c r="U637"/>
  <c r="U649"/>
  <c r="U661"/>
  <c r="U673"/>
  <c r="AB673" s="1"/>
  <c r="U685"/>
  <c r="AB685" s="1"/>
  <c r="U697"/>
  <c r="U709"/>
  <c r="U721"/>
  <c r="U733"/>
  <c r="U745"/>
  <c r="U2822"/>
  <c r="U3032"/>
  <c r="U2372"/>
  <c r="U2384"/>
  <c r="AB2384" s="1"/>
  <c r="U2396"/>
  <c r="AB2396" s="1"/>
  <c r="U2432"/>
  <c r="U2444"/>
  <c r="AB2444" s="1"/>
  <c r="U2456"/>
  <c r="AB2456" s="1"/>
  <c r="U2468"/>
  <c r="AB2468" s="1"/>
  <c r="U2492"/>
  <c r="U2504"/>
  <c r="U2516"/>
  <c r="AB2516" s="1"/>
  <c r="U2528"/>
  <c r="AB2528" s="1"/>
  <c r="U2540"/>
  <c r="U2552"/>
  <c r="U2564"/>
  <c r="U2576"/>
  <c r="U2588"/>
  <c r="U2600"/>
  <c r="U2612"/>
  <c r="AB2612" s="1"/>
  <c r="U2624"/>
  <c r="U2648"/>
  <c r="U2660"/>
  <c r="U2672"/>
  <c r="AB2672" s="1"/>
  <c r="U2696"/>
  <c r="AB2696" s="1"/>
  <c r="U2708"/>
  <c r="U2720"/>
  <c r="U2732"/>
  <c r="U2744"/>
  <c r="U2750"/>
  <c r="AB2750" s="1"/>
  <c r="U2762"/>
  <c r="AB2762" s="1"/>
  <c r="U2786"/>
  <c r="AB2786" s="1"/>
  <c r="U3056"/>
  <c r="U3116"/>
  <c r="U3128"/>
  <c r="U3140"/>
  <c r="U3152"/>
  <c r="U3164"/>
  <c r="U3176"/>
  <c r="U3188"/>
  <c r="U3200"/>
  <c r="U3224"/>
  <c r="U3236"/>
  <c r="U3260"/>
  <c r="AB3260" s="1"/>
  <c r="U3272"/>
  <c r="U15"/>
  <c r="U159"/>
  <c r="U447"/>
  <c r="AB447" s="1"/>
  <c r="U982"/>
  <c r="AB982" s="1"/>
  <c r="U994"/>
  <c r="U1074"/>
  <c r="U1086"/>
  <c r="U509"/>
  <c r="U617"/>
  <c r="U629"/>
  <c r="U641"/>
  <c r="AB641" s="1"/>
  <c r="U653"/>
  <c r="U665"/>
  <c r="U677"/>
  <c r="U689"/>
  <c r="U701"/>
  <c r="U713"/>
  <c r="U725"/>
  <c r="U737"/>
  <c r="U749"/>
  <c r="U761"/>
  <c r="U773"/>
  <c r="U785"/>
  <c r="AB785" s="1"/>
  <c r="U797"/>
  <c r="U905"/>
  <c r="U1336"/>
  <c r="U1348"/>
  <c r="AB1348" s="1"/>
  <c r="U1360"/>
  <c r="AB1360" s="1"/>
  <c r="U1372"/>
  <c r="U1384"/>
  <c r="U1396"/>
  <c r="U1408"/>
  <c r="U1420"/>
  <c r="AB2478"/>
  <c r="AB2658"/>
  <c r="U742"/>
  <c r="AB742" s="1"/>
  <c r="U762"/>
  <c r="AB762" s="1"/>
  <c r="U2370"/>
  <c r="AB2370" s="1"/>
  <c r="U2382"/>
  <c r="AB2382" s="1"/>
  <c r="U2406"/>
  <c r="AB2406" s="1"/>
  <c r="U2418"/>
  <c r="AB2418" s="1"/>
  <c r="U2430"/>
  <c r="AB2430" s="1"/>
  <c r="U2478"/>
  <c r="U2490"/>
  <c r="AB2490" s="1"/>
  <c r="U2676"/>
  <c r="AB2676" s="1"/>
  <c r="U2688"/>
  <c r="AB2688" s="1"/>
  <c r="U2712"/>
  <c r="AB2712" s="1"/>
  <c r="U2724"/>
  <c r="AB2724" s="1"/>
  <c r="U2736"/>
  <c r="AB2736" s="1"/>
  <c r="U1528"/>
  <c r="U1540"/>
  <c r="U1552"/>
  <c r="U1564"/>
  <c r="AB1564" s="1"/>
  <c r="U1576"/>
  <c r="AB1576" s="1"/>
  <c r="U1588"/>
  <c r="U1600"/>
  <c r="U1612"/>
  <c r="U2502"/>
  <c r="AB2502" s="1"/>
  <c r="U2514"/>
  <c r="AB2514" s="1"/>
  <c r="U2526"/>
  <c r="AB2526" s="1"/>
  <c r="U2550"/>
  <c r="AB2550" s="1"/>
  <c r="U2562"/>
  <c r="AB2562" s="1"/>
  <c r="U2586"/>
  <c r="AB2586" s="1"/>
  <c r="U2610"/>
  <c r="AB2610" s="1"/>
  <c r="U2622"/>
  <c r="AB2622" s="1"/>
  <c r="U2634"/>
  <c r="AB2634" s="1"/>
  <c r="U2646"/>
  <c r="AB2646" s="1"/>
  <c r="U2670"/>
  <c r="AB2670" s="1"/>
  <c r="U774"/>
  <c r="U1624"/>
  <c r="U1636"/>
  <c r="U1648"/>
  <c r="U2022"/>
  <c r="AB2022" s="1"/>
  <c r="U2034"/>
  <c r="U2046"/>
  <c r="U2058"/>
  <c r="U2070"/>
  <c r="AB2070" s="1"/>
  <c r="U2082"/>
  <c r="AB2082" s="1"/>
  <c r="U2094"/>
  <c r="U2658"/>
  <c r="U2830"/>
  <c r="U2854"/>
  <c r="U2878"/>
  <c r="U2890"/>
  <c r="U2926"/>
  <c r="U2938"/>
  <c r="U2974"/>
  <c r="U3010"/>
  <c r="AB838"/>
  <c r="U852"/>
  <c r="AB858"/>
  <c r="U13"/>
  <c r="U63"/>
  <c r="U89"/>
  <c r="U113"/>
  <c r="U157"/>
  <c r="U207"/>
  <c r="U257"/>
  <c r="U351"/>
  <c r="U401"/>
  <c r="U882"/>
  <c r="AB882" s="1"/>
  <c r="U894"/>
  <c r="AB894" s="1"/>
  <c r="U974"/>
  <c r="U980"/>
  <c r="U986"/>
  <c r="U992"/>
  <c r="U1078"/>
  <c r="U1090"/>
  <c r="U1164"/>
  <c r="U1170"/>
  <c r="U1176"/>
  <c r="AB1176" s="1"/>
  <c r="U1182"/>
  <c r="AB1182" s="1"/>
  <c r="U489"/>
  <c r="U495"/>
  <c r="U501"/>
  <c r="U507"/>
  <c r="U513"/>
  <c r="AB513" s="1"/>
  <c r="U519"/>
  <c r="U525"/>
  <c r="U531"/>
  <c r="U537"/>
  <c r="AB537" s="1"/>
  <c r="U543"/>
  <c r="U549"/>
  <c r="U555"/>
  <c r="U561"/>
  <c r="U567"/>
  <c r="U573"/>
  <c r="U579"/>
  <c r="U585"/>
  <c r="AB585" s="1"/>
  <c r="U591"/>
  <c r="U597"/>
  <c r="U603"/>
  <c r="U609"/>
  <c r="AB609" s="1"/>
  <c r="U621"/>
  <c r="AB621" s="1"/>
  <c r="U633"/>
  <c r="U645"/>
  <c r="U657"/>
  <c r="U669"/>
  <c r="U681"/>
  <c r="U693"/>
  <c r="U705"/>
  <c r="AB705" s="1"/>
  <c r="U717"/>
  <c r="U729"/>
  <c r="U741"/>
  <c r="U753"/>
  <c r="AB753" s="1"/>
  <c r="U765"/>
  <c r="AB765" s="1"/>
  <c r="U777"/>
  <c r="U789"/>
  <c r="U801"/>
  <c r="U807"/>
  <c r="U813"/>
  <c r="U819"/>
  <c r="U825"/>
  <c r="AB825" s="1"/>
  <c r="U831"/>
  <c r="U837"/>
  <c r="U843"/>
  <c r="U849"/>
  <c r="AB849" s="1"/>
  <c r="U855"/>
  <c r="AB855" s="1"/>
  <c r="U861"/>
  <c r="U867"/>
  <c r="U873"/>
  <c r="U879"/>
  <c r="U885"/>
  <c r="U891"/>
  <c r="U897"/>
  <c r="AB897" s="1"/>
  <c r="U903"/>
  <c r="U909"/>
  <c r="U1334"/>
  <c r="U1340"/>
  <c r="AB1340" s="1"/>
  <c r="U1346"/>
  <c r="AB1346" s="1"/>
  <c r="U1352"/>
  <c r="U1358"/>
  <c r="U1364"/>
  <c r="U1370"/>
  <c r="U1376"/>
  <c r="U1382"/>
  <c r="U1388"/>
  <c r="AB1388" s="1"/>
  <c r="U1394"/>
  <c r="U1400"/>
  <c r="U1406"/>
  <c r="U1412"/>
  <c r="AB1412" s="1"/>
  <c r="U1418"/>
  <c r="AB1418" s="1"/>
  <c r="U1424"/>
  <c r="AB2530"/>
  <c r="AB2554"/>
  <c r="AB2578"/>
  <c r="AB2590"/>
  <c r="AB2602"/>
  <c r="AB2614"/>
  <c r="AB2626"/>
  <c r="AB2650"/>
  <c r="AB2662"/>
  <c r="AB2674"/>
  <c r="AB2698"/>
  <c r="AB2710"/>
  <c r="AB2722"/>
  <c r="AB2728"/>
  <c r="AB2746"/>
  <c r="AB3160"/>
  <c r="AB3454"/>
  <c r="U740"/>
  <c r="AB740" s="1"/>
  <c r="U766"/>
  <c r="AB766" s="1"/>
  <c r="U786"/>
  <c r="AB786" s="1"/>
  <c r="U812"/>
  <c r="AB812" s="1"/>
  <c r="U57"/>
  <c r="AB57" s="1"/>
  <c r="U119"/>
  <c r="AB119" s="1"/>
  <c r="U131"/>
  <c r="AB131" s="1"/>
  <c r="U163"/>
  <c r="AB163" s="1"/>
  <c r="U175"/>
  <c r="AB175" s="1"/>
  <c r="U213"/>
  <c r="AB213" s="1"/>
  <c r="U307"/>
  <c r="AB307" s="1"/>
  <c r="U345"/>
  <c r="U363"/>
  <c r="AB363" s="1"/>
  <c r="U407"/>
  <c r="AB407" s="1"/>
  <c r="U419"/>
  <c r="AB419" s="1"/>
  <c r="U451"/>
  <c r="AB451" s="1"/>
  <c r="U463"/>
  <c r="AB463" s="1"/>
  <c r="U906"/>
  <c r="AB906" s="1"/>
  <c r="U918"/>
  <c r="AB918" s="1"/>
  <c r="U1194"/>
  <c r="AB1194" s="1"/>
  <c r="U1206"/>
  <c r="AB1206" s="1"/>
  <c r="U2368"/>
  <c r="AB2368" s="1"/>
  <c r="U2380"/>
  <c r="AB2380" s="1"/>
  <c r="U2392"/>
  <c r="AB2392" s="1"/>
  <c r="U2404"/>
  <c r="AB2404" s="1"/>
  <c r="U2416"/>
  <c r="AB2416" s="1"/>
  <c r="U2428"/>
  <c r="AB2428" s="1"/>
  <c r="U2440"/>
  <c r="AB2440" s="1"/>
  <c r="U2452"/>
  <c r="AB2452" s="1"/>
  <c r="U2464"/>
  <c r="AB2464" s="1"/>
  <c r="U2476"/>
  <c r="AB2476" s="1"/>
  <c r="U2488"/>
  <c r="AB2488" s="1"/>
  <c r="U2494"/>
  <c r="AB2494" s="1"/>
  <c r="U2542"/>
  <c r="AB2542" s="1"/>
  <c r="U2590"/>
  <c r="U2638"/>
  <c r="AB2638" s="1"/>
  <c r="U2680"/>
  <c r="AB2680" s="1"/>
  <c r="U2686"/>
  <c r="AB2686" s="1"/>
  <c r="U2692"/>
  <c r="AB2692" s="1"/>
  <c r="U2704"/>
  <c r="AB2704" s="1"/>
  <c r="U2716"/>
  <c r="AB2716" s="1"/>
  <c r="U2728"/>
  <c r="U2734"/>
  <c r="AB2734" s="1"/>
  <c r="U2740"/>
  <c r="AB2740" s="1"/>
  <c r="U2752"/>
  <c r="AB2752" s="1"/>
  <c r="U2764"/>
  <c r="AB2764" s="1"/>
  <c r="U2776"/>
  <c r="AB2776" s="1"/>
  <c r="U2782"/>
  <c r="AB2782" s="1"/>
  <c r="U921"/>
  <c r="AB921" s="1"/>
  <c r="U933"/>
  <c r="AB933" s="1"/>
  <c r="U945"/>
  <c r="AB945" s="1"/>
  <c r="U957"/>
  <c r="AB957" s="1"/>
  <c r="U969"/>
  <c r="AB969" s="1"/>
  <c r="U981"/>
  <c r="AB981" s="1"/>
  <c r="U993"/>
  <c r="AB993" s="1"/>
  <c r="U1005"/>
  <c r="AB1005" s="1"/>
  <c r="U1017"/>
  <c r="AB1017" s="1"/>
  <c r="U1029"/>
  <c r="AB1029" s="1"/>
  <c r="U1041"/>
  <c r="AB1041" s="1"/>
  <c r="U1053"/>
  <c r="AB1053" s="1"/>
  <c r="U1065"/>
  <c r="AB1065" s="1"/>
  <c r="U1077"/>
  <c r="AB1077" s="1"/>
  <c r="U1089"/>
  <c r="AB1089" s="1"/>
  <c r="U1101"/>
  <c r="AB1101" s="1"/>
  <c r="U1113"/>
  <c r="AB1113" s="1"/>
  <c r="U1125"/>
  <c r="AB1125" s="1"/>
  <c r="U1137"/>
  <c r="AB1137" s="1"/>
  <c r="U1149"/>
  <c r="AB1149" s="1"/>
  <c r="U1161"/>
  <c r="AB1161" s="1"/>
  <c r="U1173"/>
  <c r="AB1173" s="1"/>
  <c r="U1185"/>
  <c r="AB1185" s="1"/>
  <c r="U1197"/>
  <c r="AB1197" s="1"/>
  <c r="U1209"/>
  <c r="AB1209" s="1"/>
  <c r="U1221"/>
  <c r="AB1221" s="1"/>
  <c r="U1233"/>
  <c r="AB1233" s="1"/>
  <c r="U1245"/>
  <c r="AB1245" s="1"/>
  <c r="U1257"/>
  <c r="AB1257" s="1"/>
  <c r="U2794"/>
  <c r="U2806"/>
  <c r="U2818"/>
  <c r="U2842"/>
  <c r="AB2842" s="1"/>
  <c r="U2866"/>
  <c r="AB2866" s="1"/>
  <c r="U2902"/>
  <c r="U2914"/>
  <c r="U2950"/>
  <c r="U2962"/>
  <c r="U2980"/>
  <c r="U3004"/>
  <c r="U1707"/>
  <c r="AB1707" s="1"/>
  <c r="U1803"/>
  <c r="U3094"/>
  <c r="AB3094" s="1"/>
  <c r="U3100"/>
  <c r="AB3100" s="1"/>
  <c r="U3106"/>
  <c r="AB3106" s="1"/>
  <c r="U3112"/>
  <c r="AB3112" s="1"/>
  <c r="U3118"/>
  <c r="AB3118" s="1"/>
  <c r="U3124"/>
  <c r="AB3124" s="1"/>
  <c r="U3130"/>
  <c r="AB3130" s="1"/>
  <c r="U3136"/>
  <c r="AB3136" s="1"/>
  <c r="U3142"/>
  <c r="AB3142" s="1"/>
  <c r="U3148"/>
  <c r="AB3148" s="1"/>
  <c r="U3154"/>
  <c r="AB3154" s="1"/>
  <c r="U3160"/>
  <c r="U3166"/>
  <c r="AB3166" s="1"/>
  <c r="U3172"/>
  <c r="AB3172" s="1"/>
  <c r="U3178"/>
  <c r="AB3178" s="1"/>
  <c r="U3184"/>
  <c r="AB3184" s="1"/>
  <c r="U3190"/>
  <c r="AB3190" s="1"/>
  <c r="U3196"/>
  <c r="AB3196" s="1"/>
  <c r="U3202"/>
  <c r="AB3202" s="1"/>
  <c r="U3208"/>
  <c r="AB3208" s="1"/>
  <c r="U3214"/>
  <c r="AB3214" s="1"/>
  <c r="U3220"/>
  <c r="AB3220" s="1"/>
  <c r="U3226"/>
  <c r="AB3226" s="1"/>
  <c r="U3232"/>
  <c r="AB3232" s="1"/>
  <c r="U3238"/>
  <c r="AB3238" s="1"/>
  <c r="U3244"/>
  <c r="AB3244" s="1"/>
  <c r="U3250"/>
  <c r="AB3250" s="1"/>
  <c r="U3256"/>
  <c r="AB3256" s="1"/>
  <c r="U3262"/>
  <c r="AB3262" s="1"/>
  <c r="U3268"/>
  <c r="AB3268" s="1"/>
  <c r="U3274"/>
  <c r="AB3274" s="1"/>
  <c r="U3284"/>
  <c r="U3296"/>
  <c r="U3320"/>
  <c r="AB3320" s="1"/>
  <c r="U3332"/>
  <c r="AB3332" s="1"/>
  <c r="U3344"/>
  <c r="U3356"/>
  <c r="AB3356" s="1"/>
  <c r="U3368"/>
  <c r="AB3368" s="1"/>
  <c r="U3380"/>
  <c r="AB3380" s="1"/>
  <c r="U3392"/>
  <c r="AB3392" s="1"/>
  <c r="U3404"/>
  <c r="AB3404" s="1"/>
  <c r="U3416"/>
  <c r="AB3416" s="1"/>
  <c r="U3428"/>
  <c r="AB3428" s="1"/>
  <c r="U3440"/>
  <c r="U3494"/>
  <c r="AB3494" s="1"/>
  <c r="U3506"/>
  <c r="AB3506" s="1"/>
  <c r="U6040"/>
  <c r="AB6040" s="1"/>
  <c r="U6076"/>
  <c r="U6100"/>
  <c r="U6112"/>
  <c r="U6172"/>
  <c r="AB6172" s="1"/>
  <c r="U6184"/>
  <c r="U6268"/>
  <c r="U6304"/>
  <c r="U5928"/>
  <c r="U3990"/>
  <c r="AB3990" s="1"/>
  <c r="U4002"/>
  <c r="AB4002" s="1"/>
  <c r="U4014"/>
  <c r="AB4014" s="1"/>
  <c r="U4026"/>
  <c r="AB4026" s="1"/>
  <c r="U4456"/>
  <c r="U5304"/>
  <c r="U5424"/>
  <c r="U5580"/>
  <c r="U5700"/>
  <c r="AB5700" s="1"/>
  <c r="U5712"/>
  <c r="U5760"/>
  <c r="U5796"/>
  <c r="U5820"/>
  <c r="AB5820" s="1"/>
  <c r="U5844"/>
  <c r="U5880"/>
  <c r="AB5880" s="1"/>
  <c r="U5904"/>
  <c r="AB5904" s="1"/>
  <c r="U5940"/>
  <c r="AB5940" s="1"/>
  <c r="AB5928"/>
  <c r="U6367"/>
  <c r="AB6367" s="1"/>
  <c r="U6339"/>
  <c r="U6175"/>
  <c r="AB6175" s="1"/>
  <c r="U3550"/>
  <c r="U4334"/>
  <c r="U4358"/>
  <c r="U4406"/>
  <c r="U4430"/>
  <c r="U4454"/>
  <c r="U4490"/>
  <c r="U4502"/>
  <c r="U4526"/>
  <c r="U4562"/>
  <c r="U4586"/>
  <c r="U4598"/>
  <c r="AB4598" s="1"/>
  <c r="U4634"/>
  <c r="U4670"/>
  <c r="U4694"/>
  <c r="U4718"/>
  <c r="AB4718" s="1"/>
  <c r="U4754"/>
  <c r="AB4754" s="1"/>
  <c r="U4778"/>
  <c r="U4790"/>
  <c r="U4802"/>
  <c r="U4814"/>
  <c r="U4862"/>
  <c r="U4874"/>
  <c r="U4958"/>
  <c r="U4976"/>
  <c r="U5326"/>
  <c r="U5338"/>
  <c r="U5350"/>
  <c r="AB5350" s="1"/>
  <c r="U5374"/>
  <c r="U5398"/>
  <c r="U5410"/>
  <c r="U5422"/>
  <c r="U5446"/>
  <c r="U5674"/>
  <c r="U5710"/>
  <c r="U5734"/>
  <c r="AB5734" s="1"/>
  <c r="AB6174"/>
  <c r="U2875"/>
  <c r="AB5427"/>
  <c r="U6375"/>
  <c r="AB2693"/>
  <c r="U5407"/>
  <c r="U3280"/>
  <c r="AB3280" s="1"/>
  <c r="U3292"/>
  <c r="AB3292" s="1"/>
  <c r="U3298"/>
  <c r="AB3298" s="1"/>
  <c r="U3304"/>
  <c r="AB3304" s="1"/>
  <c r="U3310"/>
  <c r="AB3310" s="1"/>
  <c r="U3316"/>
  <c r="AB3316" s="1"/>
  <c r="U3322"/>
  <c r="AB3322" s="1"/>
  <c r="U3328"/>
  <c r="AB3328" s="1"/>
  <c r="U3334"/>
  <c r="AB3334" s="1"/>
  <c r="U3340"/>
  <c r="AB3340" s="1"/>
  <c r="U3346"/>
  <c r="AB3346" s="1"/>
  <c r="U3352"/>
  <c r="AB3352" s="1"/>
  <c r="U3358"/>
  <c r="AB3358" s="1"/>
  <c r="U3364"/>
  <c r="AB3364" s="1"/>
  <c r="U3370"/>
  <c r="AB3370" s="1"/>
  <c r="U3376"/>
  <c r="AB3376" s="1"/>
  <c r="U3382"/>
  <c r="AB3382" s="1"/>
  <c r="U3388"/>
  <c r="AB3388" s="1"/>
  <c r="U3394"/>
  <c r="AB3394" s="1"/>
  <c r="U3400"/>
  <c r="AB3400" s="1"/>
  <c r="U3406"/>
  <c r="AB3406" s="1"/>
  <c r="U3412"/>
  <c r="AB3412" s="1"/>
  <c r="U3418"/>
  <c r="AB3418" s="1"/>
  <c r="U3424"/>
  <c r="AB3424" s="1"/>
  <c r="U3430"/>
  <c r="AB3430" s="1"/>
  <c r="U3436"/>
  <c r="AB3436" s="1"/>
  <c r="U3442"/>
  <c r="AB3442" s="1"/>
  <c r="U3448"/>
  <c r="AB3448" s="1"/>
  <c r="U3454"/>
  <c r="U3460"/>
  <c r="AB3460" s="1"/>
  <c r="U3466"/>
  <c r="AB3466" s="1"/>
  <c r="U3472"/>
  <c r="AB3472" s="1"/>
  <c r="U3478"/>
  <c r="AB3478" s="1"/>
  <c r="U3484"/>
  <c r="AB3484" s="1"/>
  <c r="U3490"/>
  <c r="AB3490" s="1"/>
  <c r="U3496"/>
  <c r="AB3496" s="1"/>
  <c r="U3502"/>
  <c r="AB3502" s="1"/>
  <c r="U3508"/>
  <c r="AB3508" s="1"/>
  <c r="U3514"/>
  <c r="AB3514" s="1"/>
  <c r="U3520"/>
  <c r="AB3520" s="1"/>
  <c r="U3526"/>
  <c r="AB3526" s="1"/>
  <c r="U3532"/>
  <c r="AB3532" s="1"/>
  <c r="U3538"/>
  <c r="AB3538" s="1"/>
  <c r="U1899"/>
  <c r="AB1899" s="1"/>
  <c r="U1911"/>
  <c r="AB1911" s="1"/>
  <c r="U1923"/>
  <c r="AB1923" s="1"/>
  <c r="U1935"/>
  <c r="AB1935" s="1"/>
  <c r="U1947"/>
  <c r="AB1947" s="1"/>
  <c r="U1959"/>
  <c r="AB1959" s="1"/>
  <c r="U1971"/>
  <c r="AB1971" s="1"/>
  <c r="U1983"/>
  <c r="AB1983" s="1"/>
  <c r="U1995"/>
  <c r="AB1995" s="1"/>
  <c r="U2007"/>
  <c r="AB2007" s="1"/>
  <c r="U2019"/>
  <c r="AB2019" s="1"/>
  <c r="U2031"/>
  <c r="AB2031" s="1"/>
  <c r="U2043"/>
  <c r="AB2043" s="1"/>
  <c r="U2055"/>
  <c r="AB2055" s="1"/>
  <c r="U2067"/>
  <c r="AB2067" s="1"/>
  <c r="U2079"/>
  <c r="AB2079" s="1"/>
  <c r="U2085"/>
  <c r="AB2085" s="1"/>
  <c r="U2097"/>
  <c r="AB2097" s="1"/>
  <c r="U2109"/>
  <c r="AB2109" s="1"/>
  <c r="U5958"/>
  <c r="AB5958" s="1"/>
  <c r="U5964"/>
  <c r="AB5964" s="1"/>
  <c r="U5970"/>
  <c r="AB5970" s="1"/>
  <c r="U5982"/>
  <c r="AB5982" s="1"/>
  <c r="U5994"/>
  <c r="AB5994" s="1"/>
  <c r="U6006"/>
  <c r="AB6006" s="1"/>
  <c r="U6018"/>
  <c r="AB6018" s="1"/>
  <c r="U6030"/>
  <c r="AB6030" s="1"/>
  <c r="U6042"/>
  <c r="AB6042" s="1"/>
  <c r="U6054"/>
  <c r="AB6054" s="1"/>
  <c r="U6060"/>
  <c r="AB6060" s="1"/>
  <c r="U6066"/>
  <c r="AB6066" s="1"/>
  <c r="U6078"/>
  <c r="AB6078" s="1"/>
  <c r="U6090"/>
  <c r="AB6090" s="1"/>
  <c r="U6102"/>
  <c r="AB6102" s="1"/>
  <c r="U6114"/>
  <c r="AB6114" s="1"/>
  <c r="U6126"/>
  <c r="AB6126" s="1"/>
  <c r="U6138"/>
  <c r="AB6138" s="1"/>
  <c r="U6150"/>
  <c r="AB6150" s="1"/>
  <c r="U6162"/>
  <c r="AB6162" s="1"/>
  <c r="U6174"/>
  <c r="U6186"/>
  <c r="AB6186" s="1"/>
  <c r="U6198"/>
  <c r="AB6198" s="1"/>
  <c r="U6210"/>
  <c r="AB6210" s="1"/>
  <c r="U6222"/>
  <c r="AB6222" s="1"/>
  <c r="U6234"/>
  <c r="AB6234" s="1"/>
  <c r="U6240"/>
  <c r="AB6240" s="1"/>
  <c r="U6246"/>
  <c r="AB6246" s="1"/>
  <c r="U6258"/>
  <c r="AB6258" s="1"/>
  <c r="U6270"/>
  <c r="AB6270" s="1"/>
  <c r="U6276"/>
  <c r="AB6276" s="1"/>
  <c r="U6282"/>
  <c r="AB6282" s="1"/>
  <c r="U6294"/>
  <c r="AB6294" s="1"/>
  <c r="U6300"/>
  <c r="AB6300" s="1"/>
  <c r="U6306"/>
  <c r="AB6306" s="1"/>
  <c r="U6318"/>
  <c r="AB6318" s="1"/>
  <c r="U6330"/>
  <c r="AB6330" s="1"/>
  <c r="U6342"/>
  <c r="AB6342" s="1"/>
  <c r="U6354"/>
  <c r="AB6354" s="1"/>
  <c r="U6366"/>
  <c r="AB6366" s="1"/>
  <c r="U6378"/>
  <c r="AB6378" s="1"/>
  <c r="U6390"/>
  <c r="AB6390" s="1"/>
  <c r="U4355"/>
  <c r="AB4355" s="1"/>
  <c r="U4403"/>
  <c r="AB4403" s="1"/>
  <c r="U4591"/>
  <c r="AB4591" s="1"/>
  <c r="U4795"/>
  <c r="AB4795" s="1"/>
  <c r="U4915"/>
  <c r="AB4915" s="1"/>
  <c r="U4997"/>
  <c r="AB4997" s="1"/>
  <c r="U5037"/>
  <c r="AB5037" s="1"/>
  <c r="U5081"/>
  <c r="AB5081" s="1"/>
  <c r="U5121"/>
  <c r="AB5121" s="1"/>
  <c r="U5163"/>
  <c r="AB5163" s="1"/>
  <c r="U5205"/>
  <c r="AB5205" s="1"/>
  <c r="U5337"/>
  <c r="AB5337" s="1"/>
  <c r="U5417"/>
  <c r="AB5417" s="1"/>
  <c r="U5463"/>
  <c r="AB5463" s="1"/>
  <c r="U5513"/>
  <c r="AB5513" s="1"/>
  <c r="U5565"/>
  <c r="AB5565" s="1"/>
  <c r="U5625"/>
  <c r="AB5625" s="1"/>
  <c r="U5773"/>
  <c r="AB5773" s="1"/>
  <c r="U5821"/>
  <c r="AB5821" s="1"/>
  <c r="U5925"/>
  <c r="AB5925" s="1"/>
  <c r="U5973"/>
  <c r="AB5973" s="1"/>
  <c r="U6295"/>
  <c r="AB6295" s="1"/>
  <c r="U6397"/>
  <c r="AB6397" s="1"/>
  <c r="U2717"/>
  <c r="AB2717" s="1"/>
  <c r="U2801"/>
  <c r="AB2801" s="1"/>
  <c r="U2913"/>
  <c r="AB2913" s="1"/>
  <c r="U3085"/>
  <c r="AB3085" s="1"/>
  <c r="U3281"/>
  <c r="AB3281" s="1"/>
  <c r="U3407"/>
  <c r="AB3407" s="1"/>
  <c r="U3449"/>
  <c r="AB3449" s="1"/>
  <c r="U3495"/>
  <c r="AB3495" s="1"/>
  <c r="U3533"/>
  <c r="AB3533" s="1"/>
  <c r="U3743"/>
  <c r="AB3743" s="1"/>
  <c r="U3827"/>
  <c r="AB3827" s="1"/>
  <c r="U3909"/>
  <c r="AB3909" s="1"/>
  <c r="U4081"/>
  <c r="AB4081" s="1"/>
  <c r="U4127"/>
  <c r="AB4127" s="1"/>
  <c r="U4213"/>
  <c r="AB4213" s="1"/>
  <c r="U4451"/>
  <c r="AB4451" s="1"/>
  <c r="U4499"/>
  <c r="AB4499" s="1"/>
  <c r="U4687"/>
  <c r="AB4687" s="1"/>
  <c r="U4783"/>
  <c r="AB4783" s="1"/>
  <c r="U5677"/>
  <c r="AB5677" s="1"/>
  <c r="U5725"/>
  <c r="AB5725" s="1"/>
  <c r="U5817"/>
  <c r="AB5817" s="1"/>
  <c r="U5913"/>
  <c r="AB5913" s="1"/>
  <c r="U6103"/>
  <c r="AB6103" s="1"/>
  <c r="U2633"/>
  <c r="AB2633" s="1"/>
  <c r="U2761"/>
  <c r="AB2761" s="1"/>
  <c r="U3049"/>
  <c r="AB3049" s="1"/>
  <c r="U3093"/>
  <c r="AB3093" s="1"/>
  <c r="U3141"/>
  <c r="AB3141" s="1"/>
  <c r="U3227"/>
  <c r="AB3227" s="1"/>
  <c r="U3269"/>
  <c r="AB3269" s="1"/>
  <c r="U3311"/>
  <c r="AB3311" s="1"/>
  <c r="U3359"/>
  <c r="AB3359" s="1"/>
  <c r="U3493"/>
  <c r="AB3493" s="1"/>
  <c r="U3755"/>
  <c r="AB3755" s="1"/>
  <c r="U3801"/>
  <c r="AB3801" s="1"/>
  <c r="U3885"/>
  <c r="AB3885" s="1"/>
  <c r="U4019"/>
  <c r="AB4019" s="1"/>
  <c r="U4151"/>
  <c r="AB4151" s="1"/>
  <c r="U4285"/>
  <c r="AB4285" s="1"/>
  <c r="U4331"/>
  <c r="AB4331" s="1"/>
  <c r="U4379"/>
  <c r="AB4379" s="1"/>
  <c r="U5021"/>
  <c r="AB5021" s="1"/>
  <c r="U5117"/>
  <c r="AB5117" s="1"/>
  <c r="U5199"/>
  <c r="AB5199" s="1"/>
  <c r="U5343"/>
  <c r="AB5343" s="1"/>
  <c r="U5427"/>
  <c r="U5475"/>
  <c r="AB5475" s="1"/>
  <c r="U5617"/>
  <c r="AB5617" s="1"/>
  <c r="U5665"/>
  <c r="AB5665" s="1"/>
  <c r="U5713"/>
  <c r="AB5713" s="1"/>
  <c r="U5907"/>
  <c r="AB5907" s="1"/>
  <c r="U6003"/>
  <c r="AB6003" s="1"/>
  <c r="U6131"/>
  <c r="AB6131" s="1"/>
  <c r="U6179"/>
  <c r="AB6179" s="1"/>
  <c r="U6231"/>
  <c r="U6071"/>
  <c r="U6123"/>
  <c r="U6323"/>
  <c r="U6371"/>
  <c r="U2829"/>
  <c r="AB2829" s="1"/>
  <c r="U3033"/>
  <c r="AB3033" s="1"/>
  <c r="U3073"/>
  <c r="AB3073" s="1"/>
  <c r="U3165"/>
  <c r="AB3165" s="1"/>
  <c r="U3201"/>
  <c r="AB3201" s="1"/>
  <c r="U3289"/>
  <c r="AB3289" s="1"/>
  <c r="U3461"/>
  <c r="AB3461" s="1"/>
  <c r="U3545"/>
  <c r="AB3545" s="1"/>
  <c r="U3587"/>
  <c r="AB3587" s="1"/>
  <c r="U3623"/>
  <c r="AB3623" s="1"/>
  <c r="U3707"/>
  <c r="AB3707" s="1"/>
  <c r="U3959"/>
  <c r="AB3959" s="1"/>
  <c r="U4043"/>
  <c r="AB4043" s="1"/>
  <c r="U4163"/>
  <c r="AB4163" s="1"/>
  <c r="U4439"/>
  <c r="AB4439" s="1"/>
  <c r="U4487"/>
  <c r="AB4487" s="1"/>
  <c r="U4537"/>
  <c r="AB4537" s="1"/>
  <c r="U4723"/>
  <c r="AB4723" s="1"/>
  <c r="U4903"/>
  <c r="AB4903" s="1"/>
  <c r="U4949"/>
  <c r="AB4949" s="1"/>
  <c r="U5067"/>
  <c r="AB5067" s="1"/>
  <c r="U5109"/>
  <c r="AB5109" s="1"/>
  <c r="U5235"/>
  <c r="AB5235" s="1"/>
  <c r="U5319"/>
  <c r="AB5319" s="1"/>
  <c r="U5367"/>
  <c r="AB5367" s="1"/>
  <c r="U5501"/>
  <c r="AB5501" s="1"/>
  <c r="U5541"/>
  <c r="AB5541" s="1"/>
  <c r="U5589"/>
  <c r="AB5589" s="1"/>
  <c r="U5871"/>
  <c r="AB5871" s="1"/>
  <c r="U6199"/>
  <c r="AB6199" s="1"/>
  <c r="U2533"/>
  <c r="AB2533" s="1"/>
  <c r="U2609"/>
  <c r="AB2609" s="1"/>
  <c r="U2653"/>
  <c r="AB2653" s="1"/>
  <c r="U2693"/>
  <c r="U2777"/>
  <c r="AB2777" s="1"/>
  <c r="U2817"/>
  <c r="AB2817" s="1"/>
  <c r="U2901"/>
  <c r="AB2901" s="1"/>
  <c r="U2989"/>
  <c r="AB2989" s="1"/>
  <c r="U3029"/>
  <c r="AB3029" s="1"/>
  <c r="U3157"/>
  <c r="AB3157" s="1"/>
  <c r="U3245"/>
  <c r="AB3245" s="1"/>
  <c r="U3491"/>
  <c r="AB3491" s="1"/>
  <c r="U3531"/>
  <c r="AB3531" s="1"/>
  <c r="U3647"/>
  <c r="AB3647" s="1"/>
  <c r="U3777"/>
  <c r="AB3777" s="1"/>
  <c r="U3899"/>
  <c r="AB3899" s="1"/>
  <c r="U4057"/>
  <c r="AB4057" s="1"/>
  <c r="U4139"/>
  <c r="AB4139" s="1"/>
  <c r="U4843"/>
  <c r="AB4843" s="1"/>
  <c r="U4975"/>
  <c r="AB4975" s="1"/>
  <c r="U5097"/>
  <c r="AB5097" s="1"/>
  <c r="U5141"/>
  <c r="AB5141" s="1"/>
  <c r="U5181"/>
  <c r="AB5181" s="1"/>
  <c r="U5225"/>
  <c r="AB5225" s="1"/>
  <c r="U5259"/>
  <c r="AB5259" s="1"/>
  <c r="U5295"/>
  <c r="AB5295" s="1"/>
  <c r="U5331"/>
  <c r="AB5331" s="1"/>
  <c r="U5369"/>
  <c r="AB5369" s="1"/>
  <c r="U5445"/>
  <c r="AB5445" s="1"/>
  <c r="U5529"/>
  <c r="AB5529" s="1"/>
  <c r="U5577"/>
  <c r="AB5577" s="1"/>
  <c r="U5727"/>
  <c r="AB5727" s="1"/>
  <c r="U5775"/>
  <c r="AB5775" s="1"/>
  <c r="U5823"/>
  <c r="AB5823" s="1"/>
  <c r="U5919"/>
  <c r="AB5919" s="1"/>
  <c r="U6067"/>
  <c r="AB6067" s="1"/>
  <c r="U6259"/>
  <c r="AB6259" s="1"/>
  <c r="U6063"/>
  <c r="U6203"/>
  <c r="U4476"/>
  <c r="AB5318"/>
  <c r="AB5342"/>
  <c r="AB5366"/>
  <c r="AB5390"/>
  <c r="AB5438"/>
  <c r="AB5450"/>
  <c r="AB5462"/>
  <c r="AB5486"/>
  <c r="AB5498"/>
  <c r="AB5534"/>
  <c r="AB5546"/>
  <c r="AB5570"/>
  <c r="AB5582"/>
  <c r="AB5618"/>
  <c r="AB5630"/>
  <c r="AB5642"/>
  <c r="AB5666"/>
  <c r="AB5690"/>
  <c r="AB5750"/>
  <c r="AB5774"/>
  <c r="AB5786"/>
  <c r="AB5834"/>
  <c r="U651"/>
  <c r="AB651" s="1"/>
  <c r="U735"/>
  <c r="AB735" s="1"/>
  <c r="U783"/>
  <c r="U612"/>
  <c r="AB612" s="1"/>
  <c r="U684"/>
  <c r="U736"/>
  <c r="U854"/>
  <c r="U65"/>
  <c r="AB65" s="1"/>
  <c r="U884"/>
  <c r="U896"/>
  <c r="U920"/>
  <c r="AB920" s="1"/>
  <c r="U988"/>
  <c r="AB988" s="1"/>
  <c r="U1166"/>
  <c r="U491"/>
  <c r="U527"/>
  <c r="U545"/>
  <c r="U563"/>
  <c r="U587"/>
  <c r="AB587" s="1"/>
  <c r="U605"/>
  <c r="AB605" s="1"/>
  <c r="U647"/>
  <c r="U659"/>
  <c r="U695"/>
  <c r="AB695" s="1"/>
  <c r="U767"/>
  <c r="U791"/>
  <c r="U809"/>
  <c r="U827"/>
  <c r="U845"/>
  <c r="U863"/>
  <c r="U881"/>
  <c r="U893"/>
  <c r="AB893" s="1"/>
  <c r="U911"/>
  <c r="AB911" s="1"/>
  <c r="U1354"/>
  <c r="U1390"/>
  <c r="U1402"/>
  <c r="AB1402" s="1"/>
  <c r="U1841"/>
  <c r="AB1841" s="1"/>
  <c r="U445"/>
  <c r="AB445" s="1"/>
  <c r="U1084"/>
  <c r="U639"/>
  <c r="U687"/>
  <c r="AB687" s="1"/>
  <c r="U771"/>
  <c r="U756"/>
  <c r="U253"/>
  <c r="U397"/>
  <c r="AB397" s="1"/>
  <c r="U878"/>
  <c r="AB878" s="1"/>
  <c r="U1068"/>
  <c r="U1080"/>
  <c r="U1172"/>
  <c r="U1178"/>
  <c r="U1184"/>
  <c r="U503"/>
  <c r="U521"/>
  <c r="U539"/>
  <c r="AB539" s="1"/>
  <c r="U551"/>
  <c r="AB551" s="1"/>
  <c r="U569"/>
  <c r="AB569" s="1"/>
  <c r="U581"/>
  <c r="AB581" s="1"/>
  <c r="U599"/>
  <c r="AB599" s="1"/>
  <c r="U611"/>
  <c r="U623"/>
  <c r="U683"/>
  <c r="U719"/>
  <c r="U755"/>
  <c r="U803"/>
  <c r="AB803" s="1"/>
  <c r="U821"/>
  <c r="U839"/>
  <c r="AB839" s="1"/>
  <c r="U857"/>
  <c r="U869"/>
  <c r="AB869" s="1"/>
  <c r="U887"/>
  <c r="AB887" s="1"/>
  <c r="U1366"/>
  <c r="AB1366" s="1"/>
  <c r="U1378"/>
  <c r="U1426"/>
  <c r="U675"/>
  <c r="AB675" s="1"/>
  <c r="U747"/>
  <c r="U540"/>
  <c r="U828"/>
  <c r="U109"/>
  <c r="U185"/>
  <c r="U209"/>
  <c r="U303"/>
  <c r="AB303" s="1"/>
  <c r="U353"/>
  <c r="AB353" s="1"/>
  <c r="U890"/>
  <c r="AB890" s="1"/>
  <c r="U976"/>
  <c r="AB976" s="1"/>
  <c r="U497"/>
  <c r="U515"/>
  <c r="U533"/>
  <c r="U557"/>
  <c r="AB557" s="1"/>
  <c r="U575"/>
  <c r="U593"/>
  <c r="U635"/>
  <c r="U671"/>
  <c r="AB671" s="1"/>
  <c r="U707"/>
  <c r="AB707" s="1"/>
  <c r="U731"/>
  <c r="U743"/>
  <c r="U779"/>
  <c r="U815"/>
  <c r="U833"/>
  <c r="U851"/>
  <c r="U875"/>
  <c r="AB875" s="1"/>
  <c r="U899"/>
  <c r="AB899" s="1"/>
  <c r="U1342"/>
  <c r="U1414"/>
  <c r="U1421"/>
  <c r="AB1421" s="1"/>
  <c r="U1072"/>
  <c r="U759"/>
  <c r="AB759" s="1"/>
  <c r="U876"/>
  <c r="AB876" s="1"/>
  <c r="U627"/>
  <c r="U663"/>
  <c r="U711"/>
  <c r="U795"/>
  <c r="U225"/>
  <c r="AB225" s="1"/>
  <c r="U269"/>
  <c r="AB269" s="1"/>
  <c r="U319"/>
  <c r="AB319" s="1"/>
  <c r="U1010"/>
  <c r="AB1010" s="1"/>
  <c r="U1108"/>
  <c r="U1448"/>
  <c r="AB1448" s="1"/>
  <c r="U1490"/>
  <c r="AB1490" s="1"/>
  <c r="U2374"/>
  <c r="AB2374" s="1"/>
  <c r="U2458"/>
  <c r="AB2458" s="1"/>
  <c r="U939"/>
  <c r="AB939" s="1"/>
  <c r="U1023"/>
  <c r="AB1023" s="1"/>
  <c r="U1155"/>
  <c r="AB1155" s="1"/>
  <c r="U1239"/>
  <c r="AB1239" s="1"/>
  <c r="U1281"/>
  <c r="AB1281" s="1"/>
  <c r="U1323"/>
  <c r="AB1323" s="1"/>
  <c r="U1365"/>
  <c r="AB1365" s="1"/>
  <c r="U1419"/>
  <c r="U699"/>
  <c r="AB699" s="1"/>
  <c r="U1454"/>
  <c r="AB1454" s="1"/>
  <c r="U1496"/>
  <c r="AB1496" s="1"/>
  <c r="U2338"/>
  <c r="AB2338" s="1"/>
  <c r="U2422"/>
  <c r="AB2422" s="1"/>
  <c r="U987"/>
  <c r="U1071"/>
  <c r="AB1071" s="1"/>
  <c r="U1107"/>
  <c r="AB1107" s="1"/>
  <c r="U1143"/>
  <c r="AB1143" s="1"/>
  <c r="U1227"/>
  <c r="U1269"/>
  <c r="AB1269" s="1"/>
  <c r="U1311"/>
  <c r="AB1311" s="1"/>
  <c r="U1353"/>
  <c r="AB1353" s="1"/>
  <c r="U1395"/>
  <c r="AB1395" s="1"/>
  <c r="AB1108"/>
  <c r="U723"/>
  <c r="U31"/>
  <c r="AB31" s="1"/>
  <c r="U75"/>
  <c r="AB75" s="1"/>
  <c r="U912"/>
  <c r="AB912" s="1"/>
  <c r="U998"/>
  <c r="U1114"/>
  <c r="AB1114" s="1"/>
  <c r="U1188"/>
  <c r="AB1188" s="1"/>
  <c r="U1460"/>
  <c r="AB1460" s="1"/>
  <c r="U1502"/>
  <c r="AB1502" s="1"/>
  <c r="U2350"/>
  <c r="AB2350" s="1"/>
  <c r="U2386"/>
  <c r="AB2386" s="1"/>
  <c r="U2470"/>
  <c r="U915"/>
  <c r="AB915" s="1"/>
  <c r="U951"/>
  <c r="AB951" s="1"/>
  <c r="U1035"/>
  <c r="AB1035" s="1"/>
  <c r="U1119"/>
  <c r="AB1119" s="1"/>
  <c r="U1203"/>
  <c r="AB1203" s="1"/>
  <c r="U1287"/>
  <c r="AB1287" s="1"/>
  <c r="U1329"/>
  <c r="AB1329" s="1"/>
  <c r="U1371"/>
  <c r="AB1371" s="1"/>
  <c r="U1407"/>
  <c r="AB1407" s="1"/>
  <c r="U888"/>
  <c r="AB888" s="1"/>
  <c r="AB998"/>
  <c r="AB2470"/>
  <c r="AB987"/>
  <c r="AB1227"/>
  <c r="AB1419"/>
  <c r="U25"/>
  <c r="AB25" s="1"/>
  <c r="U69"/>
  <c r="AB69" s="1"/>
  <c r="U369"/>
  <c r="AB369" s="1"/>
  <c r="U413"/>
  <c r="AB413" s="1"/>
  <c r="U457"/>
  <c r="AB457" s="1"/>
  <c r="U1016"/>
  <c r="AB1016" s="1"/>
  <c r="U1436"/>
  <c r="AB1436" s="1"/>
  <c r="U1484"/>
  <c r="AB1484" s="1"/>
  <c r="U2356"/>
  <c r="U2398"/>
  <c r="U927"/>
  <c r="AB927" s="1"/>
  <c r="U1011"/>
  <c r="AB1011" s="1"/>
  <c r="U1191"/>
  <c r="AB1191" s="1"/>
  <c r="U1275"/>
  <c r="U1317"/>
  <c r="U1359"/>
  <c r="AB1359" s="1"/>
  <c r="U1401"/>
  <c r="AB1401" s="1"/>
  <c r="AB2356"/>
  <c r="U219"/>
  <c r="AB219" s="1"/>
  <c r="U263"/>
  <c r="AB263" s="1"/>
  <c r="U900"/>
  <c r="AB900" s="1"/>
  <c r="U1102"/>
  <c r="AB1102" s="1"/>
  <c r="U1430"/>
  <c r="AB1430" s="1"/>
  <c r="U1466"/>
  <c r="AB1466" s="1"/>
  <c r="U1508"/>
  <c r="U2344"/>
  <c r="AB2344" s="1"/>
  <c r="U2434"/>
  <c r="AB2434" s="1"/>
  <c r="U963"/>
  <c r="AB963" s="1"/>
  <c r="U1047"/>
  <c r="AB1047" s="1"/>
  <c r="U1167"/>
  <c r="AB1167" s="1"/>
  <c r="U1299"/>
  <c r="AB1299" s="1"/>
  <c r="U1341"/>
  <c r="AB1341" s="1"/>
  <c r="U1377"/>
  <c r="AB1377" s="1"/>
  <c r="U1413"/>
  <c r="AB1413" s="1"/>
  <c r="U19"/>
  <c r="AB19" s="1"/>
  <c r="U275"/>
  <c r="AB275" s="1"/>
  <c r="U313"/>
  <c r="AB313" s="1"/>
  <c r="U357"/>
  <c r="AB357" s="1"/>
  <c r="U1096"/>
  <c r="AB1096" s="1"/>
  <c r="U1200"/>
  <c r="AB1200" s="1"/>
  <c r="U1442"/>
  <c r="U1478"/>
  <c r="AB1478" s="1"/>
  <c r="U1520"/>
  <c r="AB1520" s="1"/>
  <c r="U2410"/>
  <c r="AB2410" s="1"/>
  <c r="U2446"/>
  <c r="AB2446" s="1"/>
  <c r="U999"/>
  <c r="AB999" s="1"/>
  <c r="U1083"/>
  <c r="AB1083" s="1"/>
  <c r="U1131"/>
  <c r="AB1131" s="1"/>
  <c r="U1215"/>
  <c r="AB1215" s="1"/>
  <c r="U1251"/>
  <c r="AB1251" s="1"/>
  <c r="U1293"/>
  <c r="AB1293" s="1"/>
  <c r="U1335"/>
  <c r="AB1335" s="1"/>
  <c r="U1383"/>
  <c r="AB1383" s="1"/>
  <c r="U1425"/>
  <c r="AB1425" s="1"/>
  <c r="U301"/>
  <c r="AB301" s="1"/>
  <c r="U615"/>
  <c r="AB1442"/>
  <c r="AB1508"/>
  <c r="AB2398"/>
  <c r="AB1275"/>
  <c r="AB1317"/>
  <c r="U358"/>
  <c r="AB358" s="1"/>
  <c r="U81"/>
  <c r="AB81" s="1"/>
  <c r="U125"/>
  <c r="AB125" s="1"/>
  <c r="U169"/>
  <c r="AB169" s="1"/>
  <c r="U1004"/>
  <c r="AB1004" s="1"/>
  <c r="U1472"/>
  <c r="AB1472" s="1"/>
  <c r="U1514"/>
  <c r="AB1514" s="1"/>
  <c r="U2362"/>
  <c r="AB2362" s="1"/>
  <c r="U2482"/>
  <c r="AB2482" s="1"/>
  <c r="U975"/>
  <c r="AB975" s="1"/>
  <c r="U1059"/>
  <c r="AB1059" s="1"/>
  <c r="U1095"/>
  <c r="AB1095" s="1"/>
  <c r="U1179"/>
  <c r="AB1179" s="1"/>
  <c r="U1263"/>
  <c r="AB1263" s="1"/>
  <c r="U1305"/>
  <c r="AB1305" s="1"/>
  <c r="U1347"/>
  <c r="AB1347" s="1"/>
  <c r="U1389"/>
  <c r="AB1389" s="1"/>
  <c r="AB5681"/>
  <c r="U3953"/>
  <c r="U5311"/>
  <c r="AB5311" s="1"/>
  <c r="U5791"/>
  <c r="U14"/>
  <c r="AB14" s="1"/>
  <c r="U26"/>
  <c r="AB26" s="1"/>
  <c r="U38"/>
  <c r="AB38" s="1"/>
  <c r="U50"/>
  <c r="AB50" s="1"/>
  <c r="U62"/>
  <c r="AB62" s="1"/>
  <c r="U74"/>
  <c r="AB74" s="1"/>
  <c r="U86"/>
  <c r="AB86" s="1"/>
  <c r="U98"/>
  <c r="AB98" s="1"/>
  <c r="U110"/>
  <c r="AB110" s="1"/>
  <c r="U122"/>
  <c r="AB122" s="1"/>
  <c r="U134"/>
  <c r="AB134" s="1"/>
  <c r="U146"/>
  <c r="AB146" s="1"/>
  <c r="U158"/>
  <c r="AB158" s="1"/>
  <c r="U170"/>
  <c r="AB170" s="1"/>
  <c r="U182"/>
  <c r="AB182" s="1"/>
  <c r="U194"/>
  <c r="AB194" s="1"/>
  <c r="U206"/>
  <c r="AB206" s="1"/>
  <c r="U218"/>
  <c r="AB218" s="1"/>
  <c r="U230"/>
  <c r="AB230" s="1"/>
  <c r="U242"/>
  <c r="AB242" s="1"/>
  <c r="U254"/>
  <c r="AB254" s="1"/>
  <c r="U266"/>
  <c r="AB266" s="1"/>
  <c r="U278"/>
  <c r="AB278" s="1"/>
  <c r="U290"/>
  <c r="AB290" s="1"/>
  <c r="U302"/>
  <c r="AB302" s="1"/>
  <c r="U314"/>
  <c r="AB314" s="1"/>
  <c r="U326"/>
  <c r="AB326" s="1"/>
  <c r="U338"/>
  <c r="AB338" s="1"/>
  <c r="U350"/>
  <c r="AB350" s="1"/>
  <c r="U362"/>
  <c r="AB362" s="1"/>
  <c r="U374"/>
  <c r="AB374" s="1"/>
  <c r="U386"/>
  <c r="AB386" s="1"/>
  <c r="U398"/>
  <c r="AB398" s="1"/>
  <c r="U410"/>
  <c r="AB410" s="1"/>
  <c r="U422"/>
  <c r="AB422" s="1"/>
  <c r="U434"/>
  <c r="AB434" s="1"/>
  <c r="U446"/>
  <c r="AB446" s="1"/>
  <c r="U458"/>
  <c r="AB458" s="1"/>
  <c r="U470"/>
  <c r="AB470" s="1"/>
  <c r="U482"/>
  <c r="AB482" s="1"/>
  <c r="U494"/>
  <c r="AB494" s="1"/>
  <c r="U506"/>
  <c r="AB506" s="1"/>
  <c r="U526"/>
  <c r="AB526" s="1"/>
  <c r="U572"/>
  <c r="AB572" s="1"/>
  <c r="U598"/>
  <c r="AB598" s="1"/>
  <c r="U644"/>
  <c r="AB644" s="1"/>
  <c r="U716"/>
  <c r="AB716" s="1"/>
  <c r="U788"/>
  <c r="AB788" s="1"/>
  <c r="U814"/>
  <c r="AB814" s="1"/>
  <c r="U834"/>
  <c r="AB834" s="1"/>
  <c r="U860"/>
  <c r="AB860" s="1"/>
  <c r="U21"/>
  <c r="AB21" s="1"/>
  <c r="U27"/>
  <c r="AB27" s="1"/>
  <c r="U33"/>
  <c r="AB33" s="1"/>
  <c r="U71"/>
  <c r="AB71" s="1"/>
  <c r="U77"/>
  <c r="AB77" s="1"/>
  <c r="U83"/>
  <c r="AB83" s="1"/>
  <c r="AB89"/>
  <c r="U115"/>
  <c r="AB115" s="1"/>
  <c r="U121"/>
  <c r="AB121" s="1"/>
  <c r="U127"/>
  <c r="AB127" s="1"/>
  <c r="U165"/>
  <c r="AB165" s="1"/>
  <c r="U171"/>
  <c r="AB171" s="1"/>
  <c r="U177"/>
  <c r="AB177" s="1"/>
  <c r="U215"/>
  <c r="AB215" s="1"/>
  <c r="U221"/>
  <c r="AB221" s="1"/>
  <c r="U227"/>
  <c r="AB227" s="1"/>
  <c r="U259"/>
  <c r="AB259" s="1"/>
  <c r="U265"/>
  <c r="AB265" s="1"/>
  <c r="U271"/>
  <c r="AB271" s="1"/>
  <c r="U309"/>
  <c r="AB309" s="1"/>
  <c r="U315"/>
  <c r="AB315" s="1"/>
  <c r="U321"/>
  <c r="AB321" s="1"/>
  <c r="U359"/>
  <c r="AB359" s="1"/>
  <c r="U365"/>
  <c r="AB365" s="1"/>
  <c r="U371"/>
  <c r="AB371" s="1"/>
  <c r="U403"/>
  <c r="AB403" s="1"/>
  <c r="U409"/>
  <c r="AB409" s="1"/>
  <c r="U415"/>
  <c r="AB415" s="1"/>
  <c r="U453"/>
  <c r="AB453" s="1"/>
  <c r="U459"/>
  <c r="AB459" s="1"/>
  <c r="U465"/>
  <c r="AB465" s="1"/>
  <c r="U902"/>
  <c r="AB902" s="1"/>
  <c r="U908"/>
  <c r="AB908" s="1"/>
  <c r="U914"/>
  <c r="AB914" s="1"/>
  <c r="U1000"/>
  <c r="AB1000" s="1"/>
  <c r="U1006"/>
  <c r="AB1006" s="1"/>
  <c r="U1012"/>
  <c r="AB1012" s="1"/>
  <c r="U1018"/>
  <c r="AB1018" s="1"/>
  <c r="U1092"/>
  <c r="AB1092" s="1"/>
  <c r="U1098"/>
  <c r="AB1098" s="1"/>
  <c r="U1104"/>
  <c r="AB1104" s="1"/>
  <c r="U1110"/>
  <c r="AB1110" s="1"/>
  <c r="U1190"/>
  <c r="AB1190" s="1"/>
  <c r="U1196"/>
  <c r="AB1196" s="1"/>
  <c r="U1202"/>
  <c r="AB1202" s="1"/>
  <c r="U1208"/>
  <c r="AB1208" s="1"/>
  <c r="U1432"/>
  <c r="AB1432" s="1"/>
  <c r="U1438"/>
  <c r="AB1438" s="1"/>
  <c r="U1444"/>
  <c r="AB1444" s="1"/>
  <c r="U1450"/>
  <c r="AB1450" s="1"/>
  <c r="U1456"/>
  <c r="AB1456" s="1"/>
  <c r="U1462"/>
  <c r="AB1462" s="1"/>
  <c r="U1468"/>
  <c r="AB1468" s="1"/>
  <c r="U1474"/>
  <c r="AB1474" s="1"/>
  <c r="U1480"/>
  <c r="AB1480" s="1"/>
  <c r="U1486"/>
  <c r="AB1486" s="1"/>
  <c r="U1492"/>
  <c r="AB1492" s="1"/>
  <c r="U1498"/>
  <c r="AB1498" s="1"/>
  <c r="U1504"/>
  <c r="AB1504" s="1"/>
  <c r="U1510"/>
  <c r="AB1510" s="1"/>
  <c r="U1516"/>
  <c r="AB1516" s="1"/>
  <c r="U1522"/>
  <c r="AB1522" s="1"/>
  <c r="AB1528"/>
  <c r="AB1540"/>
  <c r="AB1552"/>
  <c r="U1558"/>
  <c r="AB1558" s="1"/>
  <c r="AB1588"/>
  <c r="AB1600"/>
  <c r="AB1612"/>
  <c r="U2334"/>
  <c r="AB2334" s="1"/>
  <c r="U2340"/>
  <c r="AB2340" s="1"/>
  <c r="U2346"/>
  <c r="AB2346" s="1"/>
  <c r="U2352"/>
  <c r="AB2352" s="1"/>
  <c r="U2358"/>
  <c r="AB2358" s="1"/>
  <c r="U2364"/>
  <c r="AB2364" s="1"/>
  <c r="U2376"/>
  <c r="AB2376" s="1"/>
  <c r="U2388"/>
  <c r="AB2388" s="1"/>
  <c r="U2394"/>
  <c r="AB2394" s="1"/>
  <c r="U2400"/>
  <c r="AB2400" s="1"/>
  <c r="U2412"/>
  <c r="AB2412" s="1"/>
  <c r="U2424"/>
  <c r="AB2424" s="1"/>
  <c r="U2436"/>
  <c r="AB2436" s="1"/>
  <c r="U2442"/>
  <c r="AB2442" s="1"/>
  <c r="U2448"/>
  <c r="AB2448" s="1"/>
  <c r="U2454"/>
  <c r="AB2454" s="1"/>
  <c r="U2460"/>
  <c r="AB2460" s="1"/>
  <c r="U2466"/>
  <c r="AB2466" s="1"/>
  <c r="U2472"/>
  <c r="AB2472" s="1"/>
  <c r="U2484"/>
  <c r="AB2484" s="1"/>
  <c r="U2496"/>
  <c r="AB2496" s="1"/>
  <c r="U2508"/>
  <c r="AB2508" s="1"/>
  <c r="U2520"/>
  <c r="AB2520" s="1"/>
  <c r="U2532"/>
  <c r="AB2532" s="1"/>
  <c r="U2544"/>
  <c r="AB2544" s="1"/>
  <c r="U2556"/>
  <c r="AB2556" s="1"/>
  <c r="U2568"/>
  <c r="AB2568" s="1"/>
  <c r="U2580"/>
  <c r="AB2580" s="1"/>
  <c r="U2592"/>
  <c r="AB2592" s="1"/>
  <c r="U2604"/>
  <c r="AB2604" s="1"/>
  <c r="U2616"/>
  <c r="AB2616" s="1"/>
  <c r="U2628"/>
  <c r="AB2628" s="1"/>
  <c r="U2640"/>
  <c r="AB2640" s="1"/>
  <c r="U2652"/>
  <c r="AB2652" s="1"/>
  <c r="U2664"/>
  <c r="AB2664" s="1"/>
  <c r="U2700"/>
  <c r="AB2700" s="1"/>
  <c r="U2772"/>
  <c r="AB2772" s="1"/>
  <c r="U917"/>
  <c r="AB917" s="1"/>
  <c r="U923"/>
  <c r="AB923" s="1"/>
  <c r="U929"/>
  <c r="AB929" s="1"/>
  <c r="U935"/>
  <c r="AB935" s="1"/>
  <c r="U941"/>
  <c r="AB941" s="1"/>
  <c r="U947"/>
  <c r="AB947" s="1"/>
  <c r="U953"/>
  <c r="AB953" s="1"/>
  <c r="U959"/>
  <c r="AB959" s="1"/>
  <c r="U965"/>
  <c r="AB965" s="1"/>
  <c r="U971"/>
  <c r="AB971" s="1"/>
  <c r="U977"/>
  <c r="AB977" s="1"/>
  <c r="U983"/>
  <c r="AB983" s="1"/>
  <c r="U989"/>
  <c r="AB989" s="1"/>
  <c r="U995"/>
  <c r="AB995" s="1"/>
  <c r="U1001"/>
  <c r="AB1001" s="1"/>
  <c r="U1007"/>
  <c r="AB1007" s="1"/>
  <c r="U1013"/>
  <c r="AB1013" s="1"/>
  <c r="U1019"/>
  <c r="AB1019" s="1"/>
  <c r="U1025"/>
  <c r="AB1025" s="1"/>
  <c r="U1031"/>
  <c r="AB1031" s="1"/>
  <c r="U1037"/>
  <c r="AB1037" s="1"/>
  <c r="U1043"/>
  <c r="AB1043" s="1"/>
  <c r="U1049"/>
  <c r="AB1049" s="1"/>
  <c r="U1055"/>
  <c r="AB1055" s="1"/>
  <c r="U1061"/>
  <c r="AB1061" s="1"/>
  <c r="U1067"/>
  <c r="AB1067" s="1"/>
  <c r="U1073"/>
  <c r="AB1073" s="1"/>
  <c r="U1079"/>
  <c r="AB1079" s="1"/>
  <c r="U1085"/>
  <c r="AB1085" s="1"/>
  <c r="U1091"/>
  <c r="AB1091" s="1"/>
  <c r="U1097"/>
  <c r="AB1097" s="1"/>
  <c r="U1103"/>
  <c r="AB1103" s="1"/>
  <c r="U1109"/>
  <c r="AB1109" s="1"/>
  <c r="U1115"/>
  <c r="AB1115" s="1"/>
  <c r="U1121"/>
  <c r="AB1121" s="1"/>
  <c r="U1127"/>
  <c r="AB1127" s="1"/>
  <c r="U1133"/>
  <c r="AB1133" s="1"/>
  <c r="U1139"/>
  <c r="AB1139" s="1"/>
  <c r="U1145"/>
  <c r="AB1145" s="1"/>
  <c r="U1151"/>
  <c r="AB1151" s="1"/>
  <c r="U1157"/>
  <c r="AB1157" s="1"/>
  <c r="U1163"/>
  <c r="AB1163" s="1"/>
  <c r="U1169"/>
  <c r="AB1169" s="1"/>
  <c r="U1175"/>
  <c r="AB1175" s="1"/>
  <c r="U1181"/>
  <c r="AB1181" s="1"/>
  <c r="U1187"/>
  <c r="AB1187" s="1"/>
  <c r="U1193"/>
  <c r="AB1193" s="1"/>
  <c r="U1199"/>
  <c r="AB1199" s="1"/>
  <c r="U1205"/>
  <c r="AB1205" s="1"/>
  <c r="U1211"/>
  <c r="AB1211" s="1"/>
  <c r="U1217"/>
  <c r="AB1217" s="1"/>
  <c r="U1223"/>
  <c r="AB1223" s="1"/>
  <c r="U1229"/>
  <c r="AB1229" s="1"/>
  <c r="U1235"/>
  <c r="AB1235" s="1"/>
  <c r="U1241"/>
  <c r="AB1241" s="1"/>
  <c r="U1247"/>
  <c r="AB1247" s="1"/>
  <c r="U1253"/>
  <c r="AB1253" s="1"/>
  <c r="U1259"/>
  <c r="AB1259" s="1"/>
  <c r="U1265"/>
  <c r="AB1265" s="1"/>
  <c r="U1271"/>
  <c r="AB1271" s="1"/>
  <c r="U1277"/>
  <c r="AB1277" s="1"/>
  <c r="U1283"/>
  <c r="AB1283" s="1"/>
  <c r="U1289"/>
  <c r="AB1289" s="1"/>
  <c r="U1295"/>
  <c r="AB1295" s="1"/>
  <c r="U1301"/>
  <c r="AB1301" s="1"/>
  <c r="U1307"/>
  <c r="AB1307" s="1"/>
  <c r="U1313"/>
  <c r="AB1313" s="1"/>
  <c r="U1319"/>
  <c r="AB1319" s="1"/>
  <c r="U1325"/>
  <c r="AB1325" s="1"/>
  <c r="U1331"/>
  <c r="AB1331" s="1"/>
  <c r="U1337"/>
  <c r="AB1337" s="1"/>
  <c r="U1343"/>
  <c r="AB1343" s="1"/>
  <c r="U1349"/>
  <c r="AB1349" s="1"/>
  <c r="U1355"/>
  <c r="AB1355" s="1"/>
  <c r="U1361"/>
  <c r="AB1361" s="1"/>
  <c r="U1367"/>
  <c r="AB1367" s="1"/>
  <c r="U1373"/>
  <c r="AB1373" s="1"/>
  <c r="U1379"/>
  <c r="AB1379" s="1"/>
  <c r="U1385"/>
  <c r="AB1385" s="1"/>
  <c r="U1391"/>
  <c r="AB1391" s="1"/>
  <c r="U1397"/>
  <c r="AB1397" s="1"/>
  <c r="U1403"/>
  <c r="AB1403" s="1"/>
  <c r="U1409"/>
  <c r="AB1409" s="1"/>
  <c r="U1415"/>
  <c r="AB1415" s="1"/>
  <c r="U3030"/>
  <c r="U1553"/>
  <c r="AB1553" s="1"/>
  <c r="U1649"/>
  <c r="U1745"/>
  <c r="U3096"/>
  <c r="AB3096" s="1"/>
  <c r="U3102"/>
  <c r="AB3102" s="1"/>
  <c r="U3108"/>
  <c r="AB3108" s="1"/>
  <c r="U3114"/>
  <c r="AB3114" s="1"/>
  <c r="U3120"/>
  <c r="AB3120" s="1"/>
  <c r="U3126"/>
  <c r="AB3126" s="1"/>
  <c r="U3132"/>
  <c r="AB3132" s="1"/>
  <c r="U3138"/>
  <c r="AB3138" s="1"/>
  <c r="U3144"/>
  <c r="AB3144" s="1"/>
  <c r="U3150"/>
  <c r="AB3150" s="1"/>
  <c r="U3156"/>
  <c r="AB3156" s="1"/>
  <c r="U3162"/>
  <c r="AB3162" s="1"/>
  <c r="U3168"/>
  <c r="AB3168" s="1"/>
  <c r="U3174"/>
  <c r="AB3174" s="1"/>
  <c r="U3180"/>
  <c r="AB3180" s="1"/>
  <c r="U3186"/>
  <c r="AB3186" s="1"/>
  <c r="U3192"/>
  <c r="AB3192" s="1"/>
  <c r="U3198"/>
  <c r="AB3198" s="1"/>
  <c r="U3204"/>
  <c r="AB3204" s="1"/>
  <c r="U3210"/>
  <c r="AB3210" s="1"/>
  <c r="U3216"/>
  <c r="AB3216" s="1"/>
  <c r="U3222"/>
  <c r="AB3222" s="1"/>
  <c r="U3228"/>
  <c r="AB3228" s="1"/>
  <c r="U3234"/>
  <c r="AB3234" s="1"/>
  <c r="U3240"/>
  <c r="AB3240" s="1"/>
  <c r="U3246"/>
  <c r="AB3246" s="1"/>
  <c r="U3252"/>
  <c r="AB3252" s="1"/>
  <c r="U3258"/>
  <c r="AB3258" s="1"/>
  <c r="U3264"/>
  <c r="AB3264" s="1"/>
  <c r="U3270"/>
  <c r="AB3270" s="1"/>
  <c r="U3276"/>
  <c r="AB3276" s="1"/>
  <c r="U3282"/>
  <c r="AB3282" s="1"/>
  <c r="U3288"/>
  <c r="AB3288" s="1"/>
  <c r="U3294"/>
  <c r="AB3294" s="1"/>
  <c r="U3300"/>
  <c r="AB3300" s="1"/>
  <c r="U3306"/>
  <c r="AB3306" s="1"/>
  <c r="U3312"/>
  <c r="AB3312" s="1"/>
  <c r="U3318"/>
  <c r="AB3318" s="1"/>
  <c r="U3324"/>
  <c r="AB3324" s="1"/>
  <c r="U3330"/>
  <c r="AB3330" s="1"/>
  <c r="U3336"/>
  <c r="AB3336" s="1"/>
  <c r="U3342"/>
  <c r="AB3342" s="1"/>
  <c r="U3348"/>
  <c r="AB3348" s="1"/>
  <c r="U3354"/>
  <c r="AB3354" s="1"/>
  <c r="U3360"/>
  <c r="AB3360" s="1"/>
  <c r="U3366"/>
  <c r="AB3366" s="1"/>
  <c r="U3372"/>
  <c r="AB3372" s="1"/>
  <c r="U3378"/>
  <c r="AB3378" s="1"/>
  <c r="U3384"/>
  <c r="AB3384" s="1"/>
  <c r="U3390"/>
  <c r="AB3390" s="1"/>
  <c r="U3396"/>
  <c r="AB3396" s="1"/>
  <c r="U3402"/>
  <c r="AB3402" s="1"/>
  <c r="U3408"/>
  <c r="AB3408" s="1"/>
  <c r="U3414"/>
  <c r="AB3414" s="1"/>
  <c r="U3420"/>
  <c r="AB3420" s="1"/>
  <c r="U3426"/>
  <c r="AB3426" s="1"/>
  <c r="U3432"/>
  <c r="AB3432" s="1"/>
  <c r="U3438"/>
  <c r="AB3438" s="1"/>
  <c r="U3444"/>
  <c r="AB3444" s="1"/>
  <c r="U3450"/>
  <c r="AB3450" s="1"/>
  <c r="U3456"/>
  <c r="AB3456" s="1"/>
  <c r="U3462"/>
  <c r="AB3462" s="1"/>
  <c r="U3468"/>
  <c r="AB3468" s="1"/>
  <c r="U3474"/>
  <c r="AB3474" s="1"/>
  <c r="U3480"/>
  <c r="AB3480" s="1"/>
  <c r="U3486"/>
  <c r="AB3486" s="1"/>
  <c r="U3492"/>
  <c r="AB3492" s="1"/>
  <c r="U3498"/>
  <c r="AB3498" s="1"/>
  <c r="U3504"/>
  <c r="AB3504" s="1"/>
  <c r="U3510"/>
  <c r="AB3510" s="1"/>
  <c r="U3516"/>
  <c r="AB3516" s="1"/>
  <c r="U3522"/>
  <c r="AB3522" s="1"/>
  <c r="U3528"/>
  <c r="AB3528" s="1"/>
  <c r="U3534"/>
  <c r="AB3534" s="1"/>
  <c r="U3540"/>
  <c r="AB3540" s="1"/>
  <c r="U1889"/>
  <c r="AB1889" s="1"/>
  <c r="U1895"/>
  <c r="AB1895" s="1"/>
  <c r="U1901"/>
  <c r="AB1901" s="1"/>
  <c r="U1907"/>
  <c r="AB1907" s="1"/>
  <c r="U1913"/>
  <c r="AB1913" s="1"/>
  <c r="U1919"/>
  <c r="AB1919" s="1"/>
  <c r="U1925"/>
  <c r="AB1925" s="1"/>
  <c r="U1931"/>
  <c r="AB1931" s="1"/>
  <c r="U1943"/>
  <c r="AB1943" s="1"/>
  <c r="U1949"/>
  <c r="AB1949" s="1"/>
  <c r="U1955"/>
  <c r="AB1955" s="1"/>
  <c r="U1961"/>
  <c r="AB1961" s="1"/>
  <c r="U1967"/>
  <c r="U1973"/>
  <c r="U1979"/>
  <c r="AB1979" s="1"/>
  <c r="U1985"/>
  <c r="AB1985" s="1"/>
  <c r="U1991"/>
  <c r="U2003"/>
  <c r="AB2003" s="1"/>
  <c r="U2009"/>
  <c r="AB2009" s="1"/>
  <c r="U2015"/>
  <c r="U2021"/>
  <c r="U2027"/>
  <c r="AB2027" s="1"/>
  <c r="U2033"/>
  <c r="AB2033" s="1"/>
  <c r="U2039"/>
  <c r="AB2039" s="1"/>
  <c r="U2045"/>
  <c r="AB2045" s="1"/>
  <c r="U2051"/>
  <c r="U2057"/>
  <c r="AB2057" s="1"/>
  <c r="U2063"/>
  <c r="AB2063" s="1"/>
  <c r="U2069"/>
  <c r="AB2069" s="1"/>
  <c r="U2075"/>
  <c r="AB2075" s="1"/>
  <c r="U2081"/>
  <c r="AB2081" s="1"/>
  <c r="U2087"/>
  <c r="AB2087" s="1"/>
  <c r="U2093"/>
  <c r="U2099"/>
  <c r="AB2099" s="1"/>
  <c r="U2105"/>
  <c r="AB2105" s="1"/>
  <c r="U2111"/>
  <c r="AB2111" s="1"/>
  <c r="U2117"/>
  <c r="AB2117" s="1"/>
  <c r="U5960"/>
  <c r="U5966"/>
  <c r="AB5966" s="1"/>
  <c r="U5972"/>
  <c r="AB5972" s="1"/>
  <c r="U5978"/>
  <c r="U5984"/>
  <c r="AB5984" s="1"/>
  <c r="U5990"/>
  <c r="AB5990" s="1"/>
  <c r="U5996"/>
  <c r="U6002"/>
  <c r="U6008"/>
  <c r="AB6008" s="1"/>
  <c r="U6014"/>
  <c r="AB6014" s="1"/>
  <c r="U6020"/>
  <c r="U6026"/>
  <c r="AB6026" s="1"/>
  <c r="U6032"/>
  <c r="U6038"/>
  <c r="AB6038" s="1"/>
  <c r="U6044"/>
  <c r="AB6044" s="1"/>
  <c r="U6050"/>
  <c r="U6056"/>
  <c r="AB6056" s="1"/>
  <c r="U6062"/>
  <c r="AB6062" s="1"/>
  <c r="U6068"/>
  <c r="U6074"/>
  <c r="U6080"/>
  <c r="AB6080" s="1"/>
  <c r="U6086"/>
  <c r="AB6086" s="1"/>
  <c r="U6092"/>
  <c r="AB6092" s="1"/>
  <c r="U6098"/>
  <c r="AB6098" s="1"/>
  <c r="U6104"/>
  <c r="U6110"/>
  <c r="AB6110" s="1"/>
  <c r="U6116"/>
  <c r="AB6116" s="1"/>
  <c r="U6122"/>
  <c r="U6128"/>
  <c r="AB6128" s="1"/>
  <c r="U6134"/>
  <c r="AB6134" s="1"/>
  <c r="U6140"/>
  <c r="U6146"/>
  <c r="AB6146" s="1"/>
  <c r="U6152"/>
  <c r="AB6152" s="1"/>
  <c r="U6158"/>
  <c r="AB6158" s="1"/>
  <c r="U6164"/>
  <c r="AB6164" s="1"/>
  <c r="U6170"/>
  <c r="U6176"/>
  <c r="U6182"/>
  <c r="AB6182" s="1"/>
  <c r="U6188"/>
  <c r="AB6188" s="1"/>
  <c r="U6194"/>
  <c r="U6200"/>
  <c r="AB6200" s="1"/>
  <c r="U6206"/>
  <c r="AB6206" s="1"/>
  <c r="U6212"/>
  <c r="U6218"/>
  <c r="U6224"/>
  <c r="AB6224" s="1"/>
  <c r="U6230"/>
  <c r="AB6230" s="1"/>
  <c r="U6236"/>
  <c r="U6242"/>
  <c r="AB6242" s="1"/>
  <c r="U6248"/>
  <c r="U6254"/>
  <c r="AB6254" s="1"/>
  <c r="U6260"/>
  <c r="AB6260" s="1"/>
  <c r="U6266"/>
  <c r="AB6266" s="1"/>
  <c r="U6272"/>
  <c r="U6278"/>
  <c r="AB6278" s="1"/>
  <c r="U6284"/>
  <c r="U6290"/>
  <c r="U6296"/>
  <c r="AB6296" s="1"/>
  <c r="U6302"/>
  <c r="AB6302" s="1"/>
  <c r="U6308"/>
  <c r="AB6308" s="1"/>
  <c r="U6314"/>
  <c r="AB6314" s="1"/>
  <c r="U6320"/>
  <c r="U6332"/>
  <c r="AB6332" s="1"/>
  <c r="U6338"/>
  <c r="AB6338" s="1"/>
  <c r="U6344"/>
  <c r="U6350"/>
  <c r="AB6350" s="1"/>
  <c r="U6356"/>
  <c r="AB6356" s="1"/>
  <c r="U6362"/>
  <c r="U6368"/>
  <c r="AB6368" s="1"/>
  <c r="U6374"/>
  <c r="AB6374" s="1"/>
  <c r="U6380"/>
  <c r="AB6380" s="1"/>
  <c r="U6386"/>
  <c r="U6392"/>
  <c r="AB6392" s="1"/>
  <c r="U6398"/>
  <c r="U2127"/>
  <c r="AB2127" s="1"/>
  <c r="U4165"/>
  <c r="AB4165" s="1"/>
  <c r="U4317"/>
  <c r="AB4317" s="1"/>
  <c r="U4369"/>
  <c r="U4419"/>
  <c r="AB4419" s="1"/>
  <c r="U4461"/>
  <c r="AB4461" s="1"/>
  <c r="U4509"/>
  <c r="U4559"/>
  <c r="AB4559" s="1"/>
  <c r="U4611"/>
  <c r="AB4611" s="1"/>
  <c r="U4663"/>
  <c r="AB4663" s="1"/>
  <c r="U4715"/>
  <c r="U4761"/>
  <c r="AB4761" s="1"/>
  <c r="U4811"/>
  <c r="AB4811" s="1"/>
  <c r="U4851"/>
  <c r="AB4851" s="1"/>
  <c r="U4891"/>
  <c r="AB4891" s="1"/>
  <c r="U4931"/>
  <c r="U4969"/>
  <c r="AB4969" s="1"/>
  <c r="U5011"/>
  <c r="U5051"/>
  <c r="AB5051" s="1"/>
  <c r="U5093"/>
  <c r="AB5093" s="1"/>
  <c r="U5135"/>
  <c r="AB5135" s="1"/>
  <c r="U5175"/>
  <c r="AB5175" s="1"/>
  <c r="U5217"/>
  <c r="AB5217" s="1"/>
  <c r="U5263"/>
  <c r="U5309"/>
  <c r="AB5309" s="1"/>
  <c r="U5347"/>
  <c r="AB5347" s="1"/>
  <c r="U5391"/>
  <c r="AB5391" s="1"/>
  <c r="U5431"/>
  <c r="U5479"/>
  <c r="AB5479" s="1"/>
  <c r="U5533"/>
  <c r="AB5533" s="1"/>
  <c r="U5585"/>
  <c r="U5641"/>
  <c r="AB5641" s="1"/>
  <c r="U5691"/>
  <c r="AB5691" s="1"/>
  <c r="U5739"/>
  <c r="AB5739" s="1"/>
  <c r="U5787"/>
  <c r="U5837"/>
  <c r="U5891"/>
  <c r="AB5891" s="1"/>
  <c r="U5941"/>
  <c r="U5989"/>
  <c r="U6091"/>
  <c r="AB6091" s="1"/>
  <c r="U6361"/>
  <c r="AB6361" s="1"/>
  <c r="U2513"/>
  <c r="U2529"/>
  <c r="AB2529" s="1"/>
  <c r="U2563"/>
  <c r="AB2563" s="1"/>
  <c r="U2605"/>
  <c r="AB2605" s="1"/>
  <c r="U2647"/>
  <c r="AB2647" s="1"/>
  <c r="U2687"/>
  <c r="U2729"/>
  <c r="AB2729" s="1"/>
  <c r="U2773"/>
  <c r="AB2773" s="1"/>
  <c r="U2815"/>
  <c r="AB2815" s="1"/>
  <c r="U2849"/>
  <c r="U2887"/>
  <c r="AB2887" s="1"/>
  <c r="U2927"/>
  <c r="AB2927" s="1"/>
  <c r="U2973"/>
  <c r="U3017"/>
  <c r="AB3017" s="1"/>
  <c r="U3063"/>
  <c r="AB3063" s="1"/>
  <c r="U3099"/>
  <c r="U3137"/>
  <c r="AB3137" s="1"/>
  <c r="U3173"/>
  <c r="U3213"/>
  <c r="U3249"/>
  <c r="AB3249" s="1"/>
  <c r="U3293"/>
  <c r="AB3293" s="1"/>
  <c r="U3335"/>
  <c r="U3377"/>
  <c r="AB3377" s="1"/>
  <c r="U3419"/>
  <c r="AB3419" s="1"/>
  <c r="U3463"/>
  <c r="U3507"/>
  <c r="U3549"/>
  <c r="AB3549" s="1"/>
  <c r="U3591"/>
  <c r="AB3591" s="1"/>
  <c r="U3633"/>
  <c r="AB3633" s="1"/>
  <c r="U3675"/>
  <c r="U3719"/>
  <c r="AB3719" s="1"/>
  <c r="U3757"/>
  <c r="U3797"/>
  <c r="AB3797" s="1"/>
  <c r="U3841"/>
  <c r="AB3841" s="1"/>
  <c r="U3881"/>
  <c r="AB3881" s="1"/>
  <c r="U3925"/>
  <c r="AB3925" s="1"/>
  <c r="U3969"/>
  <c r="U4011"/>
  <c r="AB4011" s="1"/>
  <c r="U4053"/>
  <c r="AB4053" s="1"/>
  <c r="U4095"/>
  <c r="AB4095" s="1"/>
  <c r="U4143"/>
  <c r="AB4143" s="1"/>
  <c r="U4187"/>
  <c r="U4227"/>
  <c r="U4273"/>
  <c r="AB4273" s="1"/>
  <c r="U4319"/>
  <c r="U4371"/>
  <c r="U4417"/>
  <c r="AB4417" s="1"/>
  <c r="U4467"/>
  <c r="AB4467" s="1"/>
  <c r="U4515"/>
  <c r="U4555"/>
  <c r="AB4555" s="1"/>
  <c r="U4605"/>
  <c r="AB4605" s="1"/>
  <c r="U4655"/>
  <c r="AB4655" s="1"/>
  <c r="U4705"/>
  <c r="U4753"/>
  <c r="AB4753" s="1"/>
  <c r="U5303"/>
  <c r="U5491"/>
  <c r="AB5491" s="1"/>
  <c r="U5543"/>
  <c r="AB5543" s="1"/>
  <c r="U5593"/>
  <c r="U5645"/>
  <c r="U5693"/>
  <c r="AB5693" s="1"/>
  <c r="U5741"/>
  <c r="U5785"/>
  <c r="AB5785" s="1"/>
  <c r="U5833"/>
  <c r="AB5833" s="1"/>
  <c r="U5883"/>
  <c r="AB5883" s="1"/>
  <c r="U5929"/>
  <c r="AB5929" s="1"/>
  <c r="U5975"/>
  <c r="AB5975" s="1"/>
  <c r="U6073"/>
  <c r="AB6073" s="1"/>
  <c r="U6223"/>
  <c r="AB6223" s="1"/>
  <c r="U6319"/>
  <c r="U2537"/>
  <c r="AB2537" s="1"/>
  <c r="U2569"/>
  <c r="AB2569" s="1"/>
  <c r="U2603"/>
  <c r="U2645"/>
  <c r="AB2645" s="1"/>
  <c r="U2689"/>
  <c r="AB2689" s="1"/>
  <c r="U2731"/>
  <c r="AB2731" s="1"/>
  <c r="U2775"/>
  <c r="U2821"/>
  <c r="U2865"/>
  <c r="AB2865" s="1"/>
  <c r="U2909"/>
  <c r="AB2909" s="1"/>
  <c r="U2941"/>
  <c r="U2983"/>
  <c r="U3021"/>
  <c r="AB3021" s="1"/>
  <c r="U3059"/>
  <c r="AB3059" s="1"/>
  <c r="U3113"/>
  <c r="U3155"/>
  <c r="U3197"/>
  <c r="AB3197" s="1"/>
  <c r="U3241"/>
  <c r="AB3241" s="1"/>
  <c r="U3283"/>
  <c r="AB3283" s="1"/>
  <c r="U3329"/>
  <c r="U3371"/>
  <c r="AB3371" s="1"/>
  <c r="U3423"/>
  <c r="AB3423" s="1"/>
  <c r="U3467"/>
  <c r="AB3467" s="1"/>
  <c r="U3509"/>
  <c r="U3555"/>
  <c r="AB3555" s="1"/>
  <c r="U3595"/>
  <c r="AB3595" s="1"/>
  <c r="U3639"/>
  <c r="U3683"/>
  <c r="AB3683" s="1"/>
  <c r="U3725"/>
  <c r="AB3725" s="1"/>
  <c r="U3771"/>
  <c r="AB3771" s="1"/>
  <c r="U3815"/>
  <c r="AB3815" s="1"/>
  <c r="U3857"/>
  <c r="U3903"/>
  <c r="AB3903" s="1"/>
  <c r="U3947"/>
  <c r="AB3947" s="1"/>
  <c r="U3989"/>
  <c r="AB3989" s="1"/>
  <c r="U4033"/>
  <c r="AB4033" s="1"/>
  <c r="U4073"/>
  <c r="AB4073" s="1"/>
  <c r="U4123"/>
  <c r="AB4123" s="1"/>
  <c r="U4169"/>
  <c r="U4211"/>
  <c r="U4253"/>
  <c r="AB4253" s="1"/>
  <c r="U4299"/>
  <c r="AB4299" s="1"/>
  <c r="U4347"/>
  <c r="AB4347" s="1"/>
  <c r="U4393"/>
  <c r="U4437"/>
  <c r="U4489"/>
  <c r="AB4489" s="1"/>
  <c r="U4535"/>
  <c r="AB4535" s="1"/>
  <c r="U4579"/>
  <c r="AB4579" s="1"/>
  <c r="U4625"/>
  <c r="AB4625" s="1"/>
  <c r="U4669"/>
  <c r="AB4669" s="1"/>
  <c r="U4717"/>
  <c r="U4763"/>
  <c r="U4813"/>
  <c r="AB4813" s="1"/>
  <c r="U4855"/>
  <c r="AB4855" s="1"/>
  <c r="U4895"/>
  <c r="AB4895" s="1"/>
  <c r="U4941"/>
  <c r="U4987"/>
  <c r="AB4987" s="1"/>
  <c r="U5039"/>
  <c r="AB5039" s="1"/>
  <c r="U5089"/>
  <c r="AB5089" s="1"/>
  <c r="U5133"/>
  <c r="U5173"/>
  <c r="AB5173" s="1"/>
  <c r="U5267"/>
  <c r="U5313"/>
  <c r="AB5313" s="1"/>
  <c r="U5357"/>
  <c r="AB5357" s="1"/>
  <c r="U5401"/>
  <c r="AB5401" s="1"/>
  <c r="U5443"/>
  <c r="AB5443" s="1"/>
  <c r="U5489"/>
  <c r="AB5489" s="1"/>
  <c r="U5535"/>
  <c r="AB5535" s="1"/>
  <c r="U5587"/>
  <c r="AB5587" s="1"/>
  <c r="U5633"/>
  <c r="AB5633" s="1"/>
  <c r="U5681"/>
  <c r="U5731"/>
  <c r="AB5731" s="1"/>
  <c r="U5783"/>
  <c r="AB5783" s="1"/>
  <c r="U5829"/>
  <c r="AB5829" s="1"/>
  <c r="U5877"/>
  <c r="U5921"/>
  <c r="AB5921" s="1"/>
  <c r="U5971"/>
  <c r="AB5971" s="1"/>
  <c r="U6019"/>
  <c r="AB6019" s="1"/>
  <c r="U6163"/>
  <c r="AB6163" s="1"/>
  <c r="U6217"/>
  <c r="U6053"/>
  <c r="AB6053" s="1"/>
  <c r="U6099"/>
  <c r="AB6099" s="1"/>
  <c r="U6147"/>
  <c r="U6195"/>
  <c r="U6251"/>
  <c r="AB6251" s="1"/>
  <c r="U6347"/>
  <c r="U6087"/>
  <c r="U6143"/>
  <c r="U6197"/>
  <c r="AB6197" s="1"/>
  <c r="U6245"/>
  <c r="AB6245" s="1"/>
  <c r="U6291"/>
  <c r="U2573"/>
  <c r="U2625"/>
  <c r="AB2625" s="1"/>
  <c r="U2669"/>
  <c r="AB2669" s="1"/>
  <c r="U2709"/>
  <c r="U2753"/>
  <c r="AB2753" s="1"/>
  <c r="U2795"/>
  <c r="AB2795" s="1"/>
  <c r="U2843"/>
  <c r="U2889"/>
  <c r="U2925"/>
  <c r="AB2925" s="1"/>
  <c r="U2965"/>
  <c r="AB2965" s="1"/>
  <c r="U3005"/>
  <c r="AB3005" s="1"/>
  <c r="U3045"/>
  <c r="U3089"/>
  <c r="AB3089" s="1"/>
  <c r="U3133"/>
  <c r="AB3133" s="1"/>
  <c r="U3179"/>
  <c r="AB3179" s="1"/>
  <c r="U3215"/>
  <c r="U3259"/>
  <c r="AB3259" s="1"/>
  <c r="U3301"/>
  <c r="AB3301" s="1"/>
  <c r="U3345"/>
  <c r="U3385"/>
  <c r="U3433"/>
  <c r="AB3433" s="1"/>
  <c r="U3475"/>
  <c r="AB3475" s="1"/>
  <c r="U3515"/>
  <c r="AB3515" s="1"/>
  <c r="U3557"/>
  <c r="U3601"/>
  <c r="U3637"/>
  <c r="AB3637" s="1"/>
  <c r="U3677"/>
  <c r="U3721"/>
  <c r="U3765"/>
  <c r="AB3765" s="1"/>
  <c r="U3809"/>
  <c r="AB3809" s="1"/>
  <c r="U3849"/>
  <c r="U3891"/>
  <c r="AB3891" s="1"/>
  <c r="U3933"/>
  <c r="U3973"/>
  <c r="AB3973" s="1"/>
  <c r="U4013"/>
  <c r="AB4013" s="1"/>
  <c r="U4055"/>
  <c r="AB4055" s="1"/>
  <c r="U4097"/>
  <c r="U4135"/>
  <c r="AB4135" s="1"/>
  <c r="U4175"/>
  <c r="AB4175" s="1"/>
  <c r="U4215"/>
  <c r="U4259"/>
  <c r="AB4259" s="1"/>
  <c r="U4307"/>
  <c r="AB4307" s="1"/>
  <c r="U4357"/>
  <c r="AB4357" s="1"/>
  <c r="U4407"/>
  <c r="U4455"/>
  <c r="AB4455" s="1"/>
  <c r="U4505"/>
  <c r="AB4505" s="1"/>
  <c r="U4553"/>
  <c r="AB4553" s="1"/>
  <c r="U4603"/>
  <c r="AB4603" s="1"/>
  <c r="U4645"/>
  <c r="U4691"/>
  <c r="AB4691" s="1"/>
  <c r="U4739"/>
  <c r="U4787"/>
  <c r="AB4787" s="1"/>
  <c r="U4831"/>
  <c r="AB4831" s="1"/>
  <c r="U4877"/>
  <c r="AB4877" s="1"/>
  <c r="U4919"/>
  <c r="U4965"/>
  <c r="AB4965" s="1"/>
  <c r="U5001"/>
  <c r="AB5001" s="1"/>
  <c r="U5041"/>
  <c r="AB5041" s="1"/>
  <c r="U5079"/>
  <c r="U5123"/>
  <c r="U5169"/>
  <c r="AB5169" s="1"/>
  <c r="U5211"/>
  <c r="AB5211" s="1"/>
  <c r="U5247"/>
  <c r="U5289"/>
  <c r="AB5289" s="1"/>
  <c r="U5335"/>
  <c r="AB5335" s="1"/>
  <c r="U5381"/>
  <c r="AB5381" s="1"/>
  <c r="U5425"/>
  <c r="AB5425" s="1"/>
  <c r="U5469"/>
  <c r="U5511"/>
  <c r="AB5511" s="1"/>
  <c r="U5555"/>
  <c r="AB5555" s="1"/>
  <c r="U5605"/>
  <c r="U5651"/>
  <c r="U5699"/>
  <c r="U5745"/>
  <c r="AB5745" s="1"/>
  <c r="U5793"/>
  <c r="AB5793" s="1"/>
  <c r="U5843"/>
  <c r="U5885"/>
  <c r="AB5885" s="1"/>
  <c r="U5981"/>
  <c r="AB5981" s="1"/>
  <c r="U6031"/>
  <c r="U6127"/>
  <c r="AB6127" s="1"/>
  <c r="U6169"/>
  <c r="AB6169" s="1"/>
  <c r="U6211"/>
  <c r="AB6211" s="1"/>
  <c r="U2575"/>
  <c r="U2627"/>
  <c r="AB2627" s="1"/>
  <c r="U2663"/>
  <c r="AB2663" s="1"/>
  <c r="U2707"/>
  <c r="AB2707" s="1"/>
  <c r="U2751"/>
  <c r="AB2751" s="1"/>
  <c r="U2789"/>
  <c r="AB2789" s="1"/>
  <c r="U2831"/>
  <c r="AB2831" s="1"/>
  <c r="U2873"/>
  <c r="U2917"/>
  <c r="AB2917" s="1"/>
  <c r="U2961"/>
  <c r="AB2961" s="1"/>
  <c r="U3001"/>
  <c r="AB3001" s="1"/>
  <c r="U3043"/>
  <c r="AB3043" s="1"/>
  <c r="U3087"/>
  <c r="AB3087" s="1"/>
  <c r="U3129"/>
  <c r="U3171"/>
  <c r="AB3171" s="1"/>
  <c r="U3217"/>
  <c r="AB3217" s="1"/>
  <c r="U3257"/>
  <c r="AB3257" s="1"/>
  <c r="U3299"/>
  <c r="U3341"/>
  <c r="AB3341" s="1"/>
  <c r="U3387"/>
  <c r="AB3387" s="1"/>
  <c r="U3429"/>
  <c r="U3465"/>
  <c r="AB3465" s="1"/>
  <c r="U3503"/>
  <c r="U3543"/>
  <c r="U3585"/>
  <c r="AB3585" s="1"/>
  <c r="U3621"/>
  <c r="U3661"/>
  <c r="U3705"/>
  <c r="AB3705" s="1"/>
  <c r="U3751"/>
  <c r="U3787"/>
  <c r="AB3787" s="1"/>
  <c r="U3833"/>
  <c r="AB3833" s="1"/>
  <c r="U3875"/>
  <c r="U3913"/>
  <c r="AB3953"/>
  <c r="U3991"/>
  <c r="AB3991" s="1"/>
  <c r="U4031"/>
  <c r="AB4031" s="1"/>
  <c r="U4071"/>
  <c r="AB4071" s="1"/>
  <c r="U4113"/>
  <c r="U4153"/>
  <c r="AB4153" s="1"/>
  <c r="U4201"/>
  <c r="AB4201" s="1"/>
  <c r="U4243"/>
  <c r="U4283"/>
  <c r="AB4283" s="1"/>
  <c r="U4327"/>
  <c r="AB4327" s="1"/>
  <c r="U4381"/>
  <c r="U4427"/>
  <c r="AB4427" s="1"/>
  <c r="U4473"/>
  <c r="AB4473" s="1"/>
  <c r="U4523"/>
  <c r="AB4523" s="1"/>
  <c r="U4577"/>
  <c r="AB4577" s="1"/>
  <c r="U4623"/>
  <c r="U4675"/>
  <c r="AB4675" s="1"/>
  <c r="U4719"/>
  <c r="AB4719" s="1"/>
  <c r="U4771"/>
  <c r="AB4771" s="1"/>
  <c r="U4819"/>
  <c r="U4859"/>
  <c r="AB4859" s="1"/>
  <c r="U4907"/>
  <c r="AB4907" s="1"/>
  <c r="U4947"/>
  <c r="U4989"/>
  <c r="U5031"/>
  <c r="AB5031" s="1"/>
  <c r="U5069"/>
  <c r="AB5069" s="1"/>
  <c r="U5111"/>
  <c r="AB5111" s="1"/>
  <c r="U5153"/>
  <c r="U5195"/>
  <c r="AB5195" s="1"/>
  <c r="U5239"/>
  <c r="AB5239" s="1"/>
  <c r="U5271"/>
  <c r="AB5271" s="1"/>
  <c r="U5341"/>
  <c r="U5383"/>
  <c r="AB5383" s="1"/>
  <c r="U5421"/>
  <c r="U5459"/>
  <c r="AB5459" s="1"/>
  <c r="U5499"/>
  <c r="AB5499" s="1"/>
  <c r="U5545"/>
  <c r="AB5545" s="1"/>
  <c r="U5591"/>
  <c r="AB5591" s="1"/>
  <c r="U5637"/>
  <c r="AB5637" s="1"/>
  <c r="U5689"/>
  <c r="U5839"/>
  <c r="AB5839" s="1"/>
  <c r="U5889"/>
  <c r="U5933"/>
  <c r="U5979"/>
  <c r="AB5979" s="1"/>
  <c r="U6379"/>
  <c r="AB6379" s="1"/>
  <c r="U6029"/>
  <c r="U6125"/>
  <c r="U6173"/>
  <c r="U6219"/>
  <c r="AB6219" s="1"/>
  <c r="AB1967"/>
  <c r="U1997"/>
  <c r="AB1997" s="1"/>
  <c r="AB2015"/>
  <c r="AB2093"/>
  <c r="AB6002"/>
  <c r="AB6020"/>
  <c r="AB6074"/>
  <c r="AB6170"/>
  <c r="AB6218"/>
  <c r="AB6236"/>
  <c r="AB6248"/>
  <c r="AB6284"/>
  <c r="AB6398"/>
  <c r="AB4715"/>
  <c r="AB5011"/>
  <c r="AB5585"/>
  <c r="AB5787"/>
  <c r="AB5941"/>
  <c r="AB2513"/>
  <c r="AB3099"/>
  <c r="AB3213"/>
  <c r="AB3335"/>
  <c r="AB3463"/>
  <c r="AB3757"/>
  <c r="AB4227"/>
  <c r="AB4371"/>
  <c r="AB5303"/>
  <c r="AB5593"/>
  <c r="AB5741"/>
  <c r="AB6319"/>
  <c r="AB2821"/>
  <c r="AB2941"/>
  <c r="AB3113"/>
  <c r="AB3857"/>
  <c r="AB4169"/>
  <c r="AB4437"/>
  <c r="AB4763"/>
  <c r="U5215"/>
  <c r="AB5215" s="1"/>
  <c r="AB5877"/>
  <c r="AB2573"/>
  <c r="AB2709"/>
  <c r="AB2843"/>
  <c r="AB3045"/>
  <c r="AB3385"/>
  <c r="AB3601"/>
  <c r="AB3721"/>
  <c r="AB3849"/>
  <c r="AB4097"/>
  <c r="AB4215"/>
  <c r="AB5079"/>
  <c r="AB5247"/>
  <c r="AB5651"/>
  <c r="AB6031"/>
  <c r="AB2575"/>
  <c r="AB2873"/>
  <c r="AB3129"/>
  <c r="AB3543"/>
  <c r="AB3621"/>
  <c r="AB3751"/>
  <c r="AB3875"/>
  <c r="AB4113"/>
  <c r="AB4243"/>
  <c r="AB4623"/>
  <c r="AB4989"/>
  <c r="AB5341"/>
  <c r="U5743"/>
  <c r="AB5743" s="1"/>
  <c r="AB5889"/>
  <c r="AB396"/>
  <c r="AB432"/>
  <c r="AB444"/>
  <c r="U532"/>
  <c r="AB532" s="1"/>
  <c r="U552"/>
  <c r="AB552" s="1"/>
  <c r="AB558"/>
  <c r="U578"/>
  <c r="AB578" s="1"/>
  <c r="U604"/>
  <c r="AB604" s="1"/>
  <c r="U624"/>
  <c r="AB624" s="1"/>
  <c r="AB630"/>
  <c r="U650"/>
  <c r="AB650" s="1"/>
  <c r="U676"/>
  <c r="AB676" s="1"/>
  <c r="AB682"/>
  <c r="U696"/>
  <c r="AB696" s="1"/>
  <c r="AB702"/>
  <c r="U722"/>
  <c r="AB722" s="1"/>
  <c r="U748"/>
  <c r="AB748" s="1"/>
  <c r="U768"/>
  <c r="AB768" s="1"/>
  <c r="AB774"/>
  <c r="U794"/>
  <c r="AB794" s="1"/>
  <c r="U820"/>
  <c r="AB820" s="1"/>
  <c r="AB826"/>
  <c r="U840"/>
  <c r="AB840" s="1"/>
  <c r="U39"/>
  <c r="AB39" s="1"/>
  <c r="U133"/>
  <c r="AB133" s="1"/>
  <c r="U183"/>
  <c r="AB183" s="1"/>
  <c r="U233"/>
  <c r="AB233" s="1"/>
  <c r="U277"/>
  <c r="AB277" s="1"/>
  <c r="U327"/>
  <c r="AB327" s="1"/>
  <c r="AB345"/>
  <c r="U377"/>
  <c r="AB377" s="1"/>
  <c r="U421"/>
  <c r="AB421" s="1"/>
  <c r="U471"/>
  <c r="AB471" s="1"/>
  <c r="U926"/>
  <c r="AB926" s="1"/>
  <c r="U932"/>
  <c r="AB932" s="1"/>
  <c r="U938"/>
  <c r="AB938" s="1"/>
  <c r="U944"/>
  <c r="AB944" s="1"/>
  <c r="AB950"/>
  <c r="U1024"/>
  <c r="AB1024" s="1"/>
  <c r="U1030"/>
  <c r="AB1030" s="1"/>
  <c r="U1036"/>
  <c r="AB1036" s="1"/>
  <c r="U1042"/>
  <c r="AB1042" s="1"/>
  <c r="U1116"/>
  <c r="AB1116" s="1"/>
  <c r="U1122"/>
  <c r="AB1122" s="1"/>
  <c r="U1128"/>
  <c r="AB1128" s="1"/>
  <c r="U1134"/>
  <c r="AB1134" s="1"/>
  <c r="U1214"/>
  <c r="AB1214" s="1"/>
  <c r="U1220"/>
  <c r="AB1220" s="1"/>
  <c r="U1226"/>
  <c r="AB1226" s="1"/>
  <c r="U1232"/>
  <c r="AB1232" s="1"/>
  <c r="U1534"/>
  <c r="AB1534" s="1"/>
  <c r="U1546"/>
  <c r="AB1546" s="1"/>
  <c r="U1570"/>
  <c r="AB1570" s="1"/>
  <c r="U1582"/>
  <c r="AB1582" s="1"/>
  <c r="U1594"/>
  <c r="AB1594" s="1"/>
  <c r="U1606"/>
  <c r="AB1606" s="1"/>
  <c r="U1618"/>
  <c r="AB1618" s="1"/>
  <c r="AB1624"/>
  <c r="AB1636"/>
  <c r="AB1648"/>
  <c r="AB2034"/>
  <c r="AB2046"/>
  <c r="AB2058"/>
  <c r="AB2094"/>
  <c r="U2538"/>
  <c r="AB2538" s="1"/>
  <c r="U2574"/>
  <c r="AB2574" s="1"/>
  <c r="U2598"/>
  <c r="AB2598" s="1"/>
  <c r="U2682"/>
  <c r="AB2682" s="1"/>
  <c r="U2694"/>
  <c r="AB2694" s="1"/>
  <c r="U2706"/>
  <c r="AB2706" s="1"/>
  <c r="U2718"/>
  <c r="AB2718" s="1"/>
  <c r="U2730"/>
  <c r="AB2730" s="1"/>
  <c r="U2742"/>
  <c r="AB2742" s="1"/>
  <c r="U2754"/>
  <c r="AB2754" s="1"/>
  <c r="U2766"/>
  <c r="AB2766" s="1"/>
  <c r="U2778"/>
  <c r="AB2778" s="1"/>
  <c r="AB2794"/>
  <c r="AB2806"/>
  <c r="AB2818"/>
  <c r="AB2830"/>
  <c r="AB2854"/>
  <c r="AB2878"/>
  <c r="AB2890"/>
  <c r="AB2902"/>
  <c r="AB2914"/>
  <c r="AB2926"/>
  <c r="AB2938"/>
  <c r="AB2950"/>
  <c r="AB2962"/>
  <c r="AB2974"/>
  <c r="AB2980"/>
  <c r="AB3004"/>
  <c r="AB3010"/>
  <c r="AB3088"/>
  <c r="AB1803"/>
  <c r="AB3550"/>
  <c r="AB4000"/>
  <c r="AB4012"/>
  <c r="AB4024"/>
  <c r="AB4322"/>
  <c r="AB4334"/>
  <c r="AB4358"/>
  <c r="AB4370"/>
  <c r="AB4406"/>
  <c r="AB4430"/>
  <c r="AB4454"/>
  <c r="AB4466"/>
  <c r="AB4490"/>
  <c r="AB4502"/>
  <c r="AB4514"/>
  <c r="AB4526"/>
  <c r="AB4538"/>
  <c r="AB4562"/>
  <c r="AB4574"/>
  <c r="AB4586"/>
  <c r="AB4622"/>
  <c r="AB4634"/>
  <c r="AB4646"/>
  <c r="AB4658"/>
  <c r="AB4670"/>
  <c r="AB4682"/>
  <c r="AB4694"/>
  <c r="AB4706"/>
  <c r="AB4730"/>
  <c r="AB4742"/>
  <c r="AB4778"/>
  <c r="AB4790"/>
  <c r="AB4802"/>
  <c r="AB4814"/>
  <c r="AB4826"/>
  <c r="AB4850"/>
  <c r="AB4862"/>
  <c r="AB4874"/>
  <c r="AB4898"/>
  <c r="AB4910"/>
  <c r="AB4934"/>
  <c r="AB4958"/>
  <c r="AB4976"/>
  <c r="U5188"/>
  <c r="AB5188" s="1"/>
  <c r="AB5314"/>
  <c r="AB5326"/>
  <c r="AB5338"/>
  <c r="AB5374"/>
  <c r="U5380"/>
  <c r="AB5386"/>
  <c r="AB5398"/>
  <c r="AB5410"/>
  <c r="AB5422"/>
  <c r="AB5446"/>
  <c r="AB5458"/>
  <c r="AB5530"/>
  <c r="U5572"/>
  <c r="AB5572" s="1"/>
  <c r="AB5578"/>
  <c r="AB5602"/>
  <c r="AB5626"/>
  <c r="AB5650"/>
  <c r="AB5674"/>
  <c r="AB5698"/>
  <c r="AB5710"/>
  <c r="AB5722"/>
  <c r="AB5746"/>
  <c r="AB5758"/>
  <c r="U5764"/>
  <c r="AB5764" s="1"/>
  <c r="AB5782"/>
  <c r="AB5794"/>
  <c r="AB5806"/>
  <c r="AB5818"/>
  <c r="AB5830"/>
  <c r="U5956"/>
  <c r="U6326"/>
  <c r="AB6326" s="1"/>
  <c r="AB4981"/>
  <c r="U5359"/>
  <c r="AB6231"/>
  <c r="AB6375"/>
  <c r="U2683"/>
  <c r="AB2683" s="1"/>
  <c r="U5503"/>
  <c r="U5887"/>
  <c r="U5983"/>
  <c r="AB6071"/>
  <c r="AB6123"/>
  <c r="AB6323"/>
  <c r="AB6371"/>
  <c r="AB5791"/>
  <c r="U6333"/>
  <c r="AB6333" s="1"/>
  <c r="U2189"/>
  <c r="AB2189" s="1"/>
  <c r="AB5389"/>
  <c r="AB6063"/>
  <c r="AB6203"/>
  <c r="AB1973"/>
  <c r="AB1991"/>
  <c r="AB2021"/>
  <c r="AB2051"/>
  <c r="AB5960"/>
  <c r="AB5978"/>
  <c r="AB5996"/>
  <c r="AB6032"/>
  <c r="AB6050"/>
  <c r="AB6068"/>
  <c r="AB6104"/>
  <c r="AB6122"/>
  <c r="AB6140"/>
  <c r="AB6176"/>
  <c r="AB6194"/>
  <c r="AB6212"/>
  <c r="AB6272"/>
  <c r="AB6290"/>
  <c r="AB6320"/>
  <c r="AB6344"/>
  <c r="AB6362"/>
  <c r="AB6386"/>
  <c r="AB4369"/>
  <c r="AB4509"/>
  <c r="AB4931"/>
  <c r="AB5263"/>
  <c r="AB5431"/>
  <c r="AB5837"/>
  <c r="AB5989"/>
  <c r="AB2687"/>
  <c r="AB2849"/>
  <c r="AB2973"/>
  <c r="AB3173"/>
  <c r="AB3507"/>
  <c r="AB3675"/>
  <c r="AB3969"/>
  <c r="AB4187"/>
  <c r="AB4319"/>
  <c r="AB4515"/>
  <c r="AB4705"/>
  <c r="AB5645"/>
  <c r="AB2603"/>
  <c r="AB2775"/>
  <c r="AB2983"/>
  <c r="AB3155"/>
  <c r="AB3329"/>
  <c r="AB3509"/>
  <c r="AB3639"/>
  <c r="AB4211"/>
  <c r="AB4393"/>
  <c r="AB4717"/>
  <c r="AB4941"/>
  <c r="AB5133"/>
  <c r="AB5267"/>
  <c r="AB6217"/>
  <c r="AB2889"/>
  <c r="AB3215"/>
  <c r="AB3345"/>
  <c r="AB3557"/>
  <c r="AB3677"/>
  <c r="AB3933"/>
  <c r="AB4407"/>
  <c r="AB4645"/>
  <c r="AB4739"/>
  <c r="AB4919"/>
  <c r="AB5123"/>
  <c r="AB5469"/>
  <c r="AB5605"/>
  <c r="AB5699"/>
  <c r="AB5843"/>
  <c r="U5935"/>
  <c r="AB5935" s="1"/>
  <c r="AB3299"/>
  <c r="AB3429"/>
  <c r="AB3503"/>
  <c r="AB3661"/>
  <c r="AB3913"/>
  <c r="AB4381"/>
  <c r="AB4819"/>
  <c r="AB4947"/>
  <c r="AB5153"/>
  <c r="AB5421"/>
  <c r="AB5689"/>
  <c r="AB5933"/>
  <c r="U6357"/>
  <c r="U12"/>
  <c r="AB12" s="1"/>
  <c r="U24"/>
  <c r="AB24" s="1"/>
  <c r="U36"/>
  <c r="AB36" s="1"/>
  <c r="U48"/>
  <c r="AB48" s="1"/>
  <c r="U60"/>
  <c r="AB60" s="1"/>
  <c r="U72"/>
  <c r="AB72" s="1"/>
  <c r="U84"/>
  <c r="AB84" s="1"/>
  <c r="U96"/>
  <c r="AB96" s="1"/>
  <c r="U108"/>
  <c r="AB108" s="1"/>
  <c r="U120"/>
  <c r="AB120" s="1"/>
  <c r="U132"/>
  <c r="AB132" s="1"/>
  <c r="U144"/>
  <c r="AB144" s="1"/>
  <c r="U156"/>
  <c r="AB156" s="1"/>
  <c r="U168"/>
  <c r="AB168" s="1"/>
  <c r="U180"/>
  <c r="AB180" s="1"/>
  <c r="U192"/>
  <c r="AB192" s="1"/>
  <c r="U204"/>
  <c r="AB204" s="1"/>
  <c r="U216"/>
  <c r="AB216" s="1"/>
  <c r="U228"/>
  <c r="AB228" s="1"/>
  <c r="U240"/>
  <c r="AB240" s="1"/>
  <c r="U252"/>
  <c r="AB252" s="1"/>
  <c r="U264"/>
  <c r="AB264" s="1"/>
  <c r="U276"/>
  <c r="AB276" s="1"/>
  <c r="U288"/>
  <c r="AB288" s="1"/>
  <c r="U300"/>
  <c r="AB300" s="1"/>
  <c r="U312"/>
  <c r="AB312" s="1"/>
  <c r="U324"/>
  <c r="AB324" s="1"/>
  <c r="U336"/>
  <c r="AB336" s="1"/>
  <c r="U348"/>
  <c r="AB348" s="1"/>
  <c r="U360"/>
  <c r="AB360" s="1"/>
  <c r="U372"/>
  <c r="AB372" s="1"/>
  <c r="U384"/>
  <c r="AB384" s="1"/>
  <c r="U456"/>
  <c r="AB456" s="1"/>
  <c r="U468"/>
  <c r="AB468" s="1"/>
  <c r="U480"/>
  <c r="AB480" s="1"/>
  <c r="U492"/>
  <c r="AB492" s="1"/>
  <c r="U504"/>
  <c r="AB504" s="1"/>
  <c r="AB518"/>
  <c r="U538"/>
  <c r="AB538" s="1"/>
  <c r="AB544"/>
  <c r="AB564"/>
  <c r="U584"/>
  <c r="AB584" s="1"/>
  <c r="AB590"/>
  <c r="U610"/>
  <c r="AB610" s="1"/>
  <c r="AB616"/>
  <c r="U656"/>
  <c r="AB656" s="1"/>
  <c r="AB662"/>
  <c r="AB688"/>
  <c r="AB708"/>
  <c r="U728"/>
  <c r="AB728" s="1"/>
  <c r="AB734"/>
  <c r="AB760"/>
  <c r="U800"/>
  <c r="AB800" s="1"/>
  <c r="AB806"/>
  <c r="AB832"/>
  <c r="U846"/>
  <c r="AB846" s="1"/>
  <c r="AB852"/>
  <c r="U7"/>
  <c r="AB7" s="1"/>
  <c r="AB13"/>
  <c r="U45"/>
  <c r="AB45" s="1"/>
  <c r="U51"/>
  <c r="AB51" s="1"/>
  <c r="AB63"/>
  <c r="U95"/>
  <c r="AB95" s="1"/>
  <c r="U101"/>
  <c r="AB101" s="1"/>
  <c r="U107"/>
  <c r="AB107" s="1"/>
  <c r="AB113"/>
  <c r="U139"/>
  <c r="AB139" s="1"/>
  <c r="U145"/>
  <c r="AB145" s="1"/>
  <c r="U151"/>
  <c r="AB151" s="1"/>
  <c r="AB157"/>
  <c r="U189"/>
  <c r="AB189" s="1"/>
  <c r="U195"/>
  <c r="AB195" s="1"/>
  <c r="U201"/>
  <c r="AB201" s="1"/>
  <c r="AB207"/>
  <c r="U239"/>
  <c r="AB239" s="1"/>
  <c r="U245"/>
  <c r="AB245" s="1"/>
  <c r="U251"/>
  <c r="AB251" s="1"/>
  <c r="AB257"/>
  <c r="U283"/>
  <c r="AB283" s="1"/>
  <c r="U289"/>
  <c r="AB289" s="1"/>
  <c r="U295"/>
  <c r="AB295" s="1"/>
  <c r="U333"/>
  <c r="AB333" s="1"/>
  <c r="U339"/>
  <c r="AB339" s="1"/>
  <c r="AB351"/>
  <c r="U383"/>
  <c r="AB383" s="1"/>
  <c r="U389"/>
  <c r="AB389" s="1"/>
  <c r="U395"/>
  <c r="AB395" s="1"/>
  <c r="AB401"/>
  <c r="U427"/>
  <c r="AB427" s="1"/>
  <c r="U433"/>
  <c r="AB433" s="1"/>
  <c r="U439"/>
  <c r="AB439" s="1"/>
  <c r="U477"/>
  <c r="AB477" s="1"/>
  <c r="U483"/>
  <c r="AB483" s="1"/>
  <c r="U864"/>
  <c r="AB864" s="1"/>
  <c r="U870"/>
  <c r="AB870" s="1"/>
  <c r="U950"/>
  <c r="U956"/>
  <c r="AB956" s="1"/>
  <c r="U962"/>
  <c r="AB962" s="1"/>
  <c r="U968"/>
  <c r="AB968" s="1"/>
  <c r="AB974"/>
  <c r="AB980"/>
  <c r="AB986"/>
  <c r="AB992"/>
  <c r="U1048"/>
  <c r="AB1048" s="1"/>
  <c r="U1054"/>
  <c r="AB1054" s="1"/>
  <c r="U1060"/>
  <c r="AB1060" s="1"/>
  <c r="U1066"/>
  <c r="AB1066" s="1"/>
  <c r="AB1072"/>
  <c r="AB1078"/>
  <c r="AB1084"/>
  <c r="AB1090"/>
  <c r="U1140"/>
  <c r="AB1140" s="1"/>
  <c r="U1146"/>
  <c r="AB1146" s="1"/>
  <c r="U1152"/>
  <c r="AB1152" s="1"/>
  <c r="U1158"/>
  <c r="AB1158" s="1"/>
  <c r="AB1164"/>
  <c r="AB1170"/>
  <c r="AB489"/>
  <c r="AB495"/>
  <c r="AB501"/>
  <c r="AB507"/>
  <c r="AB519"/>
  <c r="AB525"/>
  <c r="AB531"/>
  <c r="AB543"/>
  <c r="AB549"/>
  <c r="AB555"/>
  <c r="AB561"/>
  <c r="AB567"/>
  <c r="AB573"/>
  <c r="AB579"/>
  <c r="AB591"/>
  <c r="AB597"/>
  <c r="AB603"/>
  <c r="AB615"/>
  <c r="AB627"/>
  <c r="AB633"/>
  <c r="AB639"/>
  <c r="AB645"/>
  <c r="AB657"/>
  <c r="AB663"/>
  <c r="AB669"/>
  <c r="AB681"/>
  <c r="AB693"/>
  <c r="AB711"/>
  <c r="AB717"/>
  <c r="AB723"/>
  <c r="AB729"/>
  <c r="AB741"/>
  <c r="AB747"/>
  <c r="AB771"/>
  <c r="AB777"/>
  <c r="AB783"/>
  <c r="AB789"/>
  <c r="AB795"/>
  <c r="AB801"/>
  <c r="AB807"/>
  <c r="AB813"/>
  <c r="AB819"/>
  <c r="AB831"/>
  <c r="AB837"/>
  <c r="AB843"/>
  <c r="AB861"/>
  <c r="AB867"/>
  <c r="AB873"/>
  <c r="AB879"/>
  <c r="AB885"/>
  <c r="AB891"/>
  <c r="AB903"/>
  <c r="AB909"/>
  <c r="U1238"/>
  <c r="AB1238" s="1"/>
  <c r="U1244"/>
  <c r="AB1244" s="1"/>
  <c r="U1250"/>
  <c r="AB1250" s="1"/>
  <c r="U1256"/>
  <c r="AB1256" s="1"/>
  <c r="U1262"/>
  <c r="AB1262" s="1"/>
  <c r="U1268"/>
  <c r="AB1268" s="1"/>
  <c r="U1274"/>
  <c r="AB1274" s="1"/>
  <c r="U1280"/>
  <c r="AB1280" s="1"/>
  <c r="U1286"/>
  <c r="AB1286" s="1"/>
  <c r="U1292"/>
  <c r="AB1292" s="1"/>
  <c r="U1298"/>
  <c r="AB1298" s="1"/>
  <c r="U1304"/>
  <c r="AB1304" s="1"/>
  <c r="U1310"/>
  <c r="AB1310" s="1"/>
  <c r="U1316"/>
  <c r="AB1316" s="1"/>
  <c r="U1322"/>
  <c r="AB1322" s="1"/>
  <c r="U1328"/>
  <c r="AB1328" s="1"/>
  <c r="AB1334"/>
  <c r="AB1352"/>
  <c r="AB1358"/>
  <c r="AB1364"/>
  <c r="AB1370"/>
  <c r="AB1376"/>
  <c r="AB1382"/>
  <c r="AB1394"/>
  <c r="AB1400"/>
  <c r="AB1406"/>
  <c r="AB1424"/>
  <c r="U1630"/>
  <c r="AB1630" s="1"/>
  <c r="U1642"/>
  <c r="AB1642" s="1"/>
  <c r="U1654"/>
  <c r="AB1654" s="1"/>
  <c r="U1662"/>
  <c r="AB1662" s="1"/>
  <c r="U1668"/>
  <c r="AB1668" s="1"/>
  <c r="U1674"/>
  <c r="AB1674" s="1"/>
  <c r="U1680"/>
  <c r="AB1680" s="1"/>
  <c r="U1686"/>
  <c r="AB1686" s="1"/>
  <c r="U1692"/>
  <c r="AB1692" s="1"/>
  <c r="U1698"/>
  <c r="AB1698" s="1"/>
  <c r="U1704"/>
  <c r="AB1704" s="1"/>
  <c r="U1710"/>
  <c r="AB1710" s="1"/>
  <c r="U1716"/>
  <c r="AB1716" s="1"/>
  <c r="U1722"/>
  <c r="AB1722" s="1"/>
  <c r="U1728"/>
  <c r="AB1728" s="1"/>
  <c r="U1734"/>
  <c r="AB1734" s="1"/>
  <c r="U1740"/>
  <c r="AB1740" s="1"/>
  <c r="U1746"/>
  <c r="AB1746" s="1"/>
  <c r="U1752"/>
  <c r="AB1752" s="1"/>
  <c r="U1758"/>
  <c r="AB1758" s="1"/>
  <c r="U1764"/>
  <c r="AB1764" s="1"/>
  <c r="U1770"/>
  <c r="AB1770" s="1"/>
  <c r="U1776"/>
  <c r="AB1776" s="1"/>
  <c r="U1782"/>
  <c r="AB1782" s="1"/>
  <c r="U1788"/>
  <c r="AB1788" s="1"/>
  <c r="U1794"/>
  <c r="AB1794" s="1"/>
  <c r="U1800"/>
  <c r="AB1800" s="1"/>
  <c r="U1806"/>
  <c r="AB1806" s="1"/>
  <c r="U1812"/>
  <c r="AB1812" s="1"/>
  <c r="U1818"/>
  <c r="AB1818" s="1"/>
  <c r="U1824"/>
  <c r="AB1824" s="1"/>
  <c r="U1830"/>
  <c r="AB1830" s="1"/>
  <c r="U1836"/>
  <c r="AB1836" s="1"/>
  <c r="U1842"/>
  <c r="AB1842" s="1"/>
  <c r="U1848"/>
  <c r="AB1848" s="1"/>
  <c r="U1854"/>
  <c r="AB1854" s="1"/>
  <c r="U1860"/>
  <c r="AB1860" s="1"/>
  <c r="U1866"/>
  <c r="AB1866" s="1"/>
  <c r="U1872"/>
  <c r="AB1872" s="1"/>
  <c r="U1878"/>
  <c r="AB1878" s="1"/>
  <c r="U1884"/>
  <c r="AB1884" s="1"/>
  <c r="U1890"/>
  <c r="AB1890" s="1"/>
  <c r="U1896"/>
  <c r="AB1896" s="1"/>
  <c r="U1902"/>
  <c r="AB1902" s="1"/>
  <c r="U1908"/>
  <c r="AB1908" s="1"/>
  <c r="U1914"/>
  <c r="AB1914" s="1"/>
  <c r="U1920"/>
  <c r="AB1920" s="1"/>
  <c r="U1926"/>
  <c r="AB1926" s="1"/>
  <c r="U1932"/>
  <c r="AB1932" s="1"/>
  <c r="U1938"/>
  <c r="AB1938" s="1"/>
  <c r="U1944"/>
  <c r="AB1944" s="1"/>
  <c r="U1950"/>
  <c r="AB1950" s="1"/>
  <c r="U1956"/>
  <c r="AB1956" s="1"/>
  <c r="U1962"/>
  <c r="AB1962" s="1"/>
  <c r="U1968"/>
  <c r="AB1968" s="1"/>
  <c r="U1974"/>
  <c r="AB1974" s="1"/>
  <c r="U1980"/>
  <c r="AB1980" s="1"/>
  <c r="U1986"/>
  <c r="AB1986" s="1"/>
  <c r="U1992"/>
  <c r="AB1992" s="1"/>
  <c r="U1998"/>
  <c r="AB1998" s="1"/>
  <c r="U2004"/>
  <c r="AB2004" s="1"/>
  <c r="U2010"/>
  <c r="AB2010" s="1"/>
  <c r="U2016"/>
  <c r="AB2016" s="1"/>
  <c r="U2028"/>
  <c r="AB2028" s="1"/>
  <c r="U2040"/>
  <c r="AB2040" s="1"/>
  <c r="U2052"/>
  <c r="AB2052" s="1"/>
  <c r="U2064"/>
  <c r="AB2064" s="1"/>
  <c r="U2076"/>
  <c r="AB2076" s="1"/>
  <c r="U2088"/>
  <c r="AB2088" s="1"/>
  <c r="U2100"/>
  <c r="AB2100" s="1"/>
  <c r="U2106"/>
  <c r="AB2106" s="1"/>
  <c r="U2112"/>
  <c r="AB2112" s="1"/>
  <c r="U2118"/>
  <c r="AB2118" s="1"/>
  <c r="U2124"/>
  <c r="AB2124" s="1"/>
  <c r="U2130"/>
  <c r="AB2130" s="1"/>
  <c r="U2136"/>
  <c r="AB2136" s="1"/>
  <c r="U2142"/>
  <c r="AB2142" s="1"/>
  <c r="U2148"/>
  <c r="AB2148" s="1"/>
  <c r="U2154"/>
  <c r="AB2154" s="1"/>
  <c r="U2160"/>
  <c r="AB2160" s="1"/>
  <c r="U2166"/>
  <c r="AB2166" s="1"/>
  <c r="U2172"/>
  <c r="AB2172" s="1"/>
  <c r="U2178"/>
  <c r="AB2178" s="1"/>
  <c r="U2184"/>
  <c r="AB2184" s="1"/>
  <c r="U2190"/>
  <c r="AB2190" s="1"/>
  <c r="U2196"/>
  <c r="AB2196" s="1"/>
  <c r="U2202"/>
  <c r="AB2202" s="1"/>
  <c r="U2208"/>
  <c r="AB2208" s="1"/>
  <c r="U2214"/>
  <c r="AB2214" s="1"/>
  <c r="U2220"/>
  <c r="AB2220" s="1"/>
  <c r="U2226"/>
  <c r="AB2226" s="1"/>
  <c r="U2232"/>
  <c r="AB2232" s="1"/>
  <c r="U2238"/>
  <c r="AB2238" s="1"/>
  <c r="U2244"/>
  <c r="AB2244" s="1"/>
  <c r="U2250"/>
  <c r="AB2250" s="1"/>
  <c r="U2256"/>
  <c r="AB2256" s="1"/>
  <c r="U2262"/>
  <c r="AB2262" s="1"/>
  <c r="U2268"/>
  <c r="AB2268" s="1"/>
  <c r="U2274"/>
  <c r="AB2274" s="1"/>
  <c r="U2280"/>
  <c r="AB2280" s="1"/>
  <c r="U2286"/>
  <c r="AB2286" s="1"/>
  <c r="U2292"/>
  <c r="AB2292" s="1"/>
  <c r="U2298"/>
  <c r="AB2298" s="1"/>
  <c r="U2304"/>
  <c r="AB2304" s="1"/>
  <c r="U2310"/>
  <c r="AB2310" s="1"/>
  <c r="U2316"/>
  <c r="AB2316" s="1"/>
  <c r="U2322"/>
  <c r="AB2322" s="1"/>
  <c r="U2328"/>
  <c r="AB2328" s="1"/>
  <c r="U2788"/>
  <c r="AB2788" s="1"/>
  <c r="U2800"/>
  <c r="AB2800" s="1"/>
  <c r="U2812"/>
  <c r="AB2812" s="1"/>
  <c r="U2824"/>
  <c r="AB2824" s="1"/>
  <c r="U2836"/>
  <c r="AB2836" s="1"/>
  <c r="U2848"/>
  <c r="AB2848" s="1"/>
  <c r="U2860"/>
  <c r="AB2860" s="1"/>
  <c r="U2872"/>
  <c r="AB2872" s="1"/>
  <c r="U2884"/>
  <c r="AB2884" s="1"/>
  <c r="U2896"/>
  <c r="AB2896" s="1"/>
  <c r="U2908"/>
  <c r="AB2908" s="1"/>
  <c r="U2920"/>
  <c r="AB2920" s="1"/>
  <c r="U2932"/>
  <c r="AB2932" s="1"/>
  <c r="U2944"/>
  <c r="AB2944" s="1"/>
  <c r="U2956"/>
  <c r="AB2956" s="1"/>
  <c r="U2968"/>
  <c r="AB2968" s="1"/>
  <c r="U2986"/>
  <c r="AB2986" s="1"/>
  <c r="U2992"/>
  <c r="AB2992" s="1"/>
  <c r="U2998"/>
  <c r="AB2998" s="1"/>
  <c r="U3016"/>
  <c r="AB3016" s="1"/>
  <c r="U3022"/>
  <c r="AB3022" s="1"/>
  <c r="U3028"/>
  <c r="AB3028" s="1"/>
  <c r="U3034"/>
  <c r="AB3034" s="1"/>
  <c r="U3040"/>
  <c r="AB3040" s="1"/>
  <c r="U3046"/>
  <c r="AB3046" s="1"/>
  <c r="U3052"/>
  <c r="AB3052" s="1"/>
  <c r="U3058"/>
  <c r="AB3058" s="1"/>
  <c r="U3064"/>
  <c r="AB3064" s="1"/>
  <c r="U3070"/>
  <c r="AB3070" s="1"/>
  <c r="U3076"/>
  <c r="AB3076" s="1"/>
  <c r="U3082"/>
  <c r="AB3082" s="1"/>
  <c r="U3088"/>
  <c r="U1431"/>
  <c r="AB1431" s="1"/>
  <c r="U1437"/>
  <c r="AB1437" s="1"/>
  <c r="U1443"/>
  <c r="AB1443" s="1"/>
  <c r="U1449"/>
  <c r="AB1449" s="1"/>
  <c r="U1455"/>
  <c r="AB1455" s="1"/>
  <c r="U1461"/>
  <c r="AB1461" s="1"/>
  <c r="U1467"/>
  <c r="AB1467" s="1"/>
  <c r="U1473"/>
  <c r="AB1473" s="1"/>
  <c r="U1479"/>
  <c r="AB1479" s="1"/>
  <c r="U1485"/>
  <c r="AB1485" s="1"/>
  <c r="U1491"/>
  <c r="AB1491" s="1"/>
  <c r="U1497"/>
  <c r="AB1497" s="1"/>
  <c r="U1503"/>
  <c r="AB1503" s="1"/>
  <c r="U1509"/>
  <c r="AB1509" s="1"/>
  <c r="U1515"/>
  <c r="AB1515" s="1"/>
  <c r="U1521"/>
  <c r="AB1521" s="1"/>
  <c r="U1527"/>
  <c r="AB1527" s="1"/>
  <c r="U1533"/>
  <c r="AB1533" s="1"/>
  <c r="U1539"/>
  <c r="AB1539" s="1"/>
  <c r="U1545"/>
  <c r="AB1545" s="1"/>
  <c r="U1551"/>
  <c r="AB1551" s="1"/>
  <c r="U1557"/>
  <c r="AB1557" s="1"/>
  <c r="U1563"/>
  <c r="AB1563" s="1"/>
  <c r="U1569"/>
  <c r="AB1569" s="1"/>
  <c r="U1575"/>
  <c r="AB1575" s="1"/>
  <c r="U1581"/>
  <c r="AB1581" s="1"/>
  <c r="U1587"/>
  <c r="AB1587" s="1"/>
  <c r="U1593"/>
  <c r="AB1593" s="1"/>
  <c r="U1599"/>
  <c r="AB1599" s="1"/>
  <c r="U1605"/>
  <c r="AB1605" s="1"/>
  <c r="U1611"/>
  <c r="AB1611" s="1"/>
  <c r="U1617"/>
  <c r="AB1617" s="1"/>
  <c r="U1623"/>
  <c r="AB1623" s="1"/>
  <c r="U1629"/>
  <c r="AB1629" s="1"/>
  <c r="U1635"/>
  <c r="AB1635" s="1"/>
  <c r="U1641"/>
  <c r="AB1641" s="1"/>
  <c r="U1647"/>
  <c r="AB1647" s="1"/>
  <c r="U1653"/>
  <c r="AB1653" s="1"/>
  <c r="U1659"/>
  <c r="AB1659" s="1"/>
  <c r="U1665"/>
  <c r="AB1665" s="1"/>
  <c r="U1671"/>
  <c r="AB1671" s="1"/>
  <c r="U1677"/>
  <c r="AB1677" s="1"/>
  <c r="U1683"/>
  <c r="AB1683" s="1"/>
  <c r="U1689"/>
  <c r="AB1689" s="1"/>
  <c r="U1695"/>
  <c r="AB1695" s="1"/>
  <c r="U1701"/>
  <c r="AB1701" s="1"/>
  <c r="U1713"/>
  <c r="AB1713" s="1"/>
  <c r="U1719"/>
  <c r="AB1719" s="1"/>
  <c r="U1725"/>
  <c r="AB1725" s="1"/>
  <c r="U1731"/>
  <c r="AB1731" s="1"/>
  <c r="U1737"/>
  <c r="AB1737" s="1"/>
  <c r="U1743"/>
  <c r="AB1743" s="1"/>
  <c r="U1749"/>
  <c r="AB1749" s="1"/>
  <c r="U1755"/>
  <c r="AB1755" s="1"/>
  <c r="U1761"/>
  <c r="AB1761" s="1"/>
  <c r="U1767"/>
  <c r="AB1767" s="1"/>
  <c r="U1773"/>
  <c r="AB1773" s="1"/>
  <c r="U1779"/>
  <c r="AB1779" s="1"/>
  <c r="U1785"/>
  <c r="AB1785" s="1"/>
  <c r="U1791"/>
  <c r="AB1791" s="1"/>
  <c r="U1797"/>
  <c r="AB1797" s="1"/>
  <c r="U1809"/>
  <c r="AB1809" s="1"/>
  <c r="U1815"/>
  <c r="AB1815" s="1"/>
  <c r="U1821"/>
  <c r="AB1821" s="1"/>
  <c r="U1827"/>
  <c r="AB1827" s="1"/>
  <c r="U1833"/>
  <c r="AB1833" s="1"/>
  <c r="U1839"/>
  <c r="AB1839" s="1"/>
  <c r="U1845"/>
  <c r="AB1845" s="1"/>
  <c r="U1851"/>
  <c r="AB1851" s="1"/>
  <c r="U1857"/>
  <c r="AB1857" s="1"/>
  <c r="U1863"/>
  <c r="AB1863" s="1"/>
  <c r="U1869"/>
  <c r="AB1869" s="1"/>
  <c r="U1875"/>
  <c r="AB1875" s="1"/>
  <c r="U1881"/>
  <c r="AB1881" s="1"/>
  <c r="U1887"/>
  <c r="AB1887" s="1"/>
  <c r="U1937"/>
  <c r="AB1937" s="1"/>
  <c r="U3544"/>
  <c r="AB3544" s="1"/>
  <c r="U3556"/>
  <c r="AB3556" s="1"/>
  <c r="U3562"/>
  <c r="AB3562" s="1"/>
  <c r="U3568"/>
  <c r="AB3568" s="1"/>
  <c r="U3574"/>
  <c r="AB3574" s="1"/>
  <c r="U3580"/>
  <c r="AB3580" s="1"/>
  <c r="U3586"/>
  <c r="AB3586" s="1"/>
  <c r="U3592"/>
  <c r="AB3592" s="1"/>
  <c r="U3598"/>
  <c r="AB3598" s="1"/>
  <c r="U3604"/>
  <c r="AB3604" s="1"/>
  <c r="U3610"/>
  <c r="AB3610" s="1"/>
  <c r="U3616"/>
  <c r="AB3616" s="1"/>
  <c r="U3622"/>
  <c r="AB3622" s="1"/>
  <c r="U3628"/>
  <c r="AB3628" s="1"/>
  <c r="U3634"/>
  <c r="AB3634" s="1"/>
  <c r="U3640"/>
  <c r="AB3640" s="1"/>
  <c r="U3646"/>
  <c r="AB3646" s="1"/>
  <c r="U3652"/>
  <c r="AB3652" s="1"/>
  <c r="U3658"/>
  <c r="AB3658" s="1"/>
  <c r="U3664"/>
  <c r="AB3664" s="1"/>
  <c r="U3670"/>
  <c r="AB3670" s="1"/>
  <c r="U3676"/>
  <c r="AB3676" s="1"/>
  <c r="U3682"/>
  <c r="AB3682" s="1"/>
  <c r="U3688"/>
  <c r="AB3688" s="1"/>
  <c r="U3694"/>
  <c r="AB3694" s="1"/>
  <c r="U3700"/>
  <c r="AB3700" s="1"/>
  <c r="U3706"/>
  <c r="AB3706" s="1"/>
  <c r="U3712"/>
  <c r="AB3712" s="1"/>
  <c r="U3718"/>
  <c r="AB3718" s="1"/>
  <c r="U3724"/>
  <c r="AB3724" s="1"/>
  <c r="U3730"/>
  <c r="AB3730" s="1"/>
  <c r="U3736"/>
  <c r="AB3736" s="1"/>
  <c r="U3742"/>
  <c r="AB3742" s="1"/>
  <c r="U3748"/>
  <c r="AB3748" s="1"/>
  <c r="U3754"/>
  <c r="AB3754" s="1"/>
  <c r="U3760"/>
  <c r="AB3760" s="1"/>
  <c r="U3766"/>
  <c r="AB3766" s="1"/>
  <c r="U3772"/>
  <c r="AB3772" s="1"/>
  <c r="U3778"/>
  <c r="AB3778" s="1"/>
  <c r="U3784"/>
  <c r="AB3784" s="1"/>
  <c r="U3790"/>
  <c r="AB3790" s="1"/>
  <c r="U3796"/>
  <c r="AB3796" s="1"/>
  <c r="U3802"/>
  <c r="AB3802" s="1"/>
  <c r="U3808"/>
  <c r="AB3808" s="1"/>
  <c r="U3814"/>
  <c r="AB3814" s="1"/>
  <c r="U3820"/>
  <c r="AB3820" s="1"/>
  <c r="U3826"/>
  <c r="AB3826" s="1"/>
  <c r="U3832"/>
  <c r="AB3832" s="1"/>
  <c r="U3838"/>
  <c r="AB3838" s="1"/>
  <c r="U3844"/>
  <c r="AB3844" s="1"/>
  <c r="U3850"/>
  <c r="AB3850" s="1"/>
  <c r="U3856"/>
  <c r="AB3856" s="1"/>
  <c r="U3862"/>
  <c r="AB3862" s="1"/>
  <c r="U3868"/>
  <c r="AB3868" s="1"/>
  <c r="U3874"/>
  <c r="AB3874" s="1"/>
  <c r="U3880"/>
  <c r="AB3880" s="1"/>
  <c r="U3886"/>
  <c r="AB3886" s="1"/>
  <c r="U3892"/>
  <c r="AB3892" s="1"/>
  <c r="U3898"/>
  <c r="AB3898" s="1"/>
  <c r="U3904"/>
  <c r="AB3904" s="1"/>
  <c r="U3910"/>
  <c r="AB3910" s="1"/>
  <c r="U3916"/>
  <c r="AB3916" s="1"/>
  <c r="U3922"/>
  <c r="AB3922" s="1"/>
  <c r="U3928"/>
  <c r="AB3928" s="1"/>
  <c r="U3934"/>
  <c r="AB3934" s="1"/>
  <c r="U3940"/>
  <c r="AB3940" s="1"/>
  <c r="U3946"/>
  <c r="AB3946" s="1"/>
  <c r="U3952"/>
  <c r="AB3952" s="1"/>
  <c r="U3958"/>
  <c r="AB3958" s="1"/>
  <c r="U3964"/>
  <c r="AB3964" s="1"/>
  <c r="U3970"/>
  <c r="AB3970" s="1"/>
  <c r="U3976"/>
  <c r="AB3976" s="1"/>
  <c r="U3982"/>
  <c r="AB3982" s="1"/>
  <c r="U3988"/>
  <c r="AB3988" s="1"/>
  <c r="U3994"/>
  <c r="AB3994" s="1"/>
  <c r="U4006"/>
  <c r="AB4006" s="1"/>
  <c r="U4018"/>
  <c r="AB4018" s="1"/>
  <c r="U2121"/>
  <c r="AB2121" s="1"/>
  <c r="U4028"/>
  <c r="AB4028" s="1"/>
  <c r="U4034"/>
  <c r="AB4034" s="1"/>
  <c r="U4040"/>
  <c r="AB4040" s="1"/>
  <c r="U4046"/>
  <c r="AB4046" s="1"/>
  <c r="U4052"/>
  <c r="AB4052" s="1"/>
  <c r="U4058"/>
  <c r="AB4058" s="1"/>
  <c r="U4064"/>
  <c r="AB4064" s="1"/>
  <c r="U4070"/>
  <c r="AB4070" s="1"/>
  <c r="U4076"/>
  <c r="AB4076" s="1"/>
  <c r="U4082"/>
  <c r="AB4082" s="1"/>
  <c r="U4088"/>
  <c r="AB4088" s="1"/>
  <c r="U4094"/>
  <c r="AB4094" s="1"/>
  <c r="U4100"/>
  <c r="AB4100" s="1"/>
  <c r="U4106"/>
  <c r="AB4106" s="1"/>
  <c r="U4112"/>
  <c r="AB4112" s="1"/>
  <c r="U4118"/>
  <c r="AB4118" s="1"/>
  <c r="U4124"/>
  <c r="AB4124" s="1"/>
  <c r="U4130"/>
  <c r="AB4130" s="1"/>
  <c r="U4136"/>
  <c r="AB4136" s="1"/>
  <c r="U4142"/>
  <c r="AB4142" s="1"/>
  <c r="U4148"/>
  <c r="AB4148" s="1"/>
  <c r="U4154"/>
  <c r="AB4154" s="1"/>
  <c r="U4160"/>
  <c r="AB4160" s="1"/>
  <c r="U4166"/>
  <c r="AB4166" s="1"/>
  <c r="U4172"/>
  <c r="AB4172" s="1"/>
  <c r="U4178"/>
  <c r="AB4178" s="1"/>
  <c r="U4184"/>
  <c r="AB4184" s="1"/>
  <c r="U4190"/>
  <c r="AB4190" s="1"/>
  <c r="U4196"/>
  <c r="AB4196" s="1"/>
  <c r="U4202"/>
  <c r="AB4202" s="1"/>
  <c r="U4208"/>
  <c r="AB4208" s="1"/>
  <c r="U4214"/>
  <c r="AB4214" s="1"/>
  <c r="U4220"/>
  <c r="AB4220" s="1"/>
  <c r="U4226"/>
  <c r="AB4226" s="1"/>
  <c r="U4232"/>
  <c r="AB4232" s="1"/>
  <c r="U4238"/>
  <c r="AB4238" s="1"/>
  <c r="U4244"/>
  <c r="AB4244" s="1"/>
  <c r="U4250"/>
  <c r="AB4250" s="1"/>
  <c r="U4256"/>
  <c r="AB4256" s="1"/>
  <c r="U4262"/>
  <c r="AB4262" s="1"/>
  <c r="U4268"/>
  <c r="AB4268" s="1"/>
  <c r="U4274"/>
  <c r="AB4274" s="1"/>
  <c r="U4280"/>
  <c r="AB4280" s="1"/>
  <c r="U4286"/>
  <c r="AB4286" s="1"/>
  <c r="U4292"/>
  <c r="AB4292" s="1"/>
  <c r="U4298"/>
  <c r="AB4298" s="1"/>
  <c r="U4304"/>
  <c r="AB4304" s="1"/>
  <c r="U4310"/>
  <c r="AB4310" s="1"/>
  <c r="U4316"/>
  <c r="AB4316" s="1"/>
  <c r="U4328"/>
  <c r="AB4328" s="1"/>
  <c r="U4340"/>
  <c r="AB4340" s="1"/>
  <c r="U4346"/>
  <c r="AB4346" s="1"/>
  <c r="U4352"/>
  <c r="AB4352" s="1"/>
  <c r="U4364"/>
  <c r="AB4364" s="1"/>
  <c r="U4376"/>
  <c r="AB4376" s="1"/>
  <c r="U4382"/>
  <c r="AB4382" s="1"/>
  <c r="U4388"/>
  <c r="AB4388" s="1"/>
  <c r="U4394"/>
  <c r="AB4394" s="1"/>
  <c r="U4400"/>
  <c r="AB4400" s="1"/>
  <c r="U4412"/>
  <c r="AB4412" s="1"/>
  <c r="U4418"/>
  <c r="AB4418" s="1"/>
  <c r="U4424"/>
  <c r="AB4424" s="1"/>
  <c r="U4436"/>
  <c r="AB4436" s="1"/>
  <c r="U4442"/>
  <c r="AB4442" s="1"/>
  <c r="U4448"/>
  <c r="AB4448" s="1"/>
  <c r="U4460"/>
  <c r="AB4460" s="1"/>
  <c r="U4472"/>
  <c r="AB4472" s="1"/>
  <c r="U4478"/>
  <c r="AB4478" s="1"/>
  <c r="U4484"/>
  <c r="AB4484" s="1"/>
  <c r="U4496"/>
  <c r="AB4496" s="1"/>
  <c r="U4508"/>
  <c r="AB4508" s="1"/>
  <c r="U4520"/>
  <c r="AB4520" s="1"/>
  <c r="U4532"/>
  <c r="AB4532" s="1"/>
  <c r="U4544"/>
  <c r="AB4544" s="1"/>
  <c r="U4550"/>
  <c r="AB4550" s="1"/>
  <c r="U4556"/>
  <c r="AB4556" s="1"/>
  <c r="U4568"/>
  <c r="AB4568" s="1"/>
  <c r="U4580"/>
  <c r="AB4580" s="1"/>
  <c r="U4592"/>
  <c r="AB4592" s="1"/>
  <c r="U4604"/>
  <c r="AB4604" s="1"/>
  <c r="U4610"/>
  <c r="AB4610" s="1"/>
  <c r="U4616"/>
  <c r="AB4616" s="1"/>
  <c r="U4628"/>
  <c r="AB4628" s="1"/>
  <c r="U4640"/>
  <c r="AB4640" s="1"/>
  <c r="U4652"/>
  <c r="AB4652" s="1"/>
  <c r="U4664"/>
  <c r="AB4664" s="1"/>
  <c r="U4676"/>
  <c r="AB4676" s="1"/>
  <c r="U4688"/>
  <c r="AB4688" s="1"/>
  <c r="U4700"/>
  <c r="AB4700" s="1"/>
  <c r="U4712"/>
  <c r="AB4712" s="1"/>
  <c r="U4724"/>
  <c r="AB4724" s="1"/>
  <c r="U4736"/>
  <c r="AB4736" s="1"/>
  <c r="U4748"/>
  <c r="AB4748" s="1"/>
  <c r="U4760"/>
  <c r="AB4760" s="1"/>
  <c r="U4766"/>
  <c r="AB4766" s="1"/>
  <c r="U4772"/>
  <c r="AB4772" s="1"/>
  <c r="U4784"/>
  <c r="AB4784" s="1"/>
  <c r="U4796"/>
  <c r="AB4796" s="1"/>
  <c r="U4808"/>
  <c r="AB4808" s="1"/>
  <c r="U4820"/>
  <c r="AB4820" s="1"/>
  <c r="U4832"/>
  <c r="AB4832" s="1"/>
  <c r="U4838"/>
  <c r="AB4838" s="1"/>
  <c r="U4844"/>
  <c r="AB4844" s="1"/>
  <c r="U4856"/>
  <c r="AB4856" s="1"/>
  <c r="U4868"/>
  <c r="AB4868" s="1"/>
  <c r="U4880"/>
  <c r="AB4880" s="1"/>
  <c r="U4886"/>
  <c r="AB4886" s="1"/>
  <c r="U4892"/>
  <c r="AB4892" s="1"/>
  <c r="U4904"/>
  <c r="AB4904" s="1"/>
  <c r="U4916"/>
  <c r="AB4916" s="1"/>
  <c r="U4922"/>
  <c r="AB4922" s="1"/>
  <c r="U4928"/>
  <c r="AB4928" s="1"/>
  <c r="U4940"/>
  <c r="AB4940" s="1"/>
  <c r="U4946"/>
  <c r="AB4946" s="1"/>
  <c r="U4952"/>
  <c r="AB4952" s="1"/>
  <c r="U4964"/>
  <c r="AB4964" s="1"/>
  <c r="U4970"/>
  <c r="AB4970" s="1"/>
  <c r="U4978"/>
  <c r="AB4978" s="1"/>
  <c r="U4984"/>
  <c r="AB4984" s="1"/>
  <c r="U4990"/>
  <c r="AB4990" s="1"/>
  <c r="U4996"/>
  <c r="AB4996" s="1"/>
  <c r="U5002"/>
  <c r="AB5002" s="1"/>
  <c r="U5008"/>
  <c r="AB5008" s="1"/>
  <c r="U5014"/>
  <c r="AB5014" s="1"/>
  <c r="U5020"/>
  <c r="AB5020" s="1"/>
  <c r="U5026"/>
  <c r="AB5026" s="1"/>
  <c r="U5032"/>
  <c r="AB5032" s="1"/>
  <c r="U5038"/>
  <c r="AB5038" s="1"/>
  <c r="U5044"/>
  <c r="AB5044" s="1"/>
  <c r="U5050"/>
  <c r="AB5050" s="1"/>
  <c r="U5056"/>
  <c r="AB5056" s="1"/>
  <c r="U5062"/>
  <c r="AB5062" s="1"/>
  <c r="U5068"/>
  <c r="AB5068" s="1"/>
  <c r="U5074"/>
  <c r="AB5074" s="1"/>
  <c r="U5080"/>
  <c r="AB5080" s="1"/>
  <c r="U5086"/>
  <c r="AB5086" s="1"/>
  <c r="U5092"/>
  <c r="AB5092" s="1"/>
  <c r="U5098"/>
  <c r="AB5098" s="1"/>
  <c r="U5104"/>
  <c r="AB5104" s="1"/>
  <c r="U5110"/>
  <c r="AB5110" s="1"/>
  <c r="U5116"/>
  <c r="AB5116" s="1"/>
  <c r="U5122"/>
  <c r="AB5122" s="1"/>
  <c r="U5128"/>
  <c r="AB5128" s="1"/>
  <c r="U5134"/>
  <c r="AB5134" s="1"/>
  <c r="U5140"/>
  <c r="AB5140" s="1"/>
  <c r="U5146"/>
  <c r="AB5146" s="1"/>
  <c r="U5152"/>
  <c r="AB5152" s="1"/>
  <c r="U5158"/>
  <c r="AB5158" s="1"/>
  <c r="U5164"/>
  <c r="AB5164" s="1"/>
  <c r="U5170"/>
  <c r="AB5170" s="1"/>
  <c r="U5176"/>
  <c r="AB5176" s="1"/>
  <c r="U5182"/>
  <c r="AB5182" s="1"/>
  <c r="U5194"/>
  <c r="AB5194" s="1"/>
  <c r="U5200"/>
  <c r="AB5200" s="1"/>
  <c r="U5206"/>
  <c r="AB5206" s="1"/>
  <c r="U5212"/>
  <c r="AB5212" s="1"/>
  <c r="U5218"/>
  <c r="AB5218" s="1"/>
  <c r="U5224"/>
  <c r="AB5224" s="1"/>
  <c r="U5230"/>
  <c r="AB5230" s="1"/>
  <c r="U5236"/>
  <c r="AB5236" s="1"/>
  <c r="U5242"/>
  <c r="AB5242" s="1"/>
  <c r="U5248"/>
  <c r="AB5248" s="1"/>
  <c r="U5254"/>
  <c r="AB5254" s="1"/>
  <c r="U5260"/>
  <c r="AB5260" s="1"/>
  <c r="U5266"/>
  <c r="AB5266" s="1"/>
  <c r="U5272"/>
  <c r="AB5272" s="1"/>
  <c r="U5278"/>
  <c r="AB5278" s="1"/>
  <c r="U5284"/>
  <c r="AB5284" s="1"/>
  <c r="U5290"/>
  <c r="AB5290" s="1"/>
  <c r="U5296"/>
  <c r="AB5296" s="1"/>
  <c r="U5302"/>
  <c r="AB5302" s="1"/>
  <c r="U5308"/>
  <c r="AB5308" s="1"/>
  <c r="U5320"/>
  <c r="AB5320" s="1"/>
  <c r="U5332"/>
  <c r="AB5332" s="1"/>
  <c r="U5344"/>
  <c r="AB5344" s="1"/>
  <c r="U5356"/>
  <c r="AB5356" s="1"/>
  <c r="U5362"/>
  <c r="AB5362" s="1"/>
  <c r="U5368"/>
  <c r="AB5368" s="1"/>
  <c r="U5392"/>
  <c r="AB5392" s="1"/>
  <c r="U5404"/>
  <c r="AB5404" s="1"/>
  <c r="U5416"/>
  <c r="AB5416" s="1"/>
  <c r="U5428"/>
  <c r="AB5428" s="1"/>
  <c r="U5434"/>
  <c r="AB5434" s="1"/>
  <c r="U5440"/>
  <c r="AB5440" s="1"/>
  <c r="U5452"/>
  <c r="AB5452" s="1"/>
  <c r="U5464"/>
  <c r="AB5464" s="1"/>
  <c r="U5470"/>
  <c r="AB5470" s="1"/>
  <c r="U5476"/>
  <c r="AB5476" s="1"/>
  <c r="U5482"/>
  <c r="AB5482" s="1"/>
  <c r="U5488"/>
  <c r="AB5488" s="1"/>
  <c r="U5494"/>
  <c r="AB5494" s="1"/>
  <c r="U5500"/>
  <c r="AB5500" s="1"/>
  <c r="U5506"/>
  <c r="AB5506" s="1"/>
  <c r="U5512"/>
  <c r="AB5512" s="1"/>
  <c r="U5518"/>
  <c r="AB5518" s="1"/>
  <c r="U5524"/>
  <c r="AB5524" s="1"/>
  <c r="U5536"/>
  <c r="AB5536" s="1"/>
  <c r="U5542"/>
  <c r="AB5542" s="1"/>
  <c r="U5548"/>
  <c r="AB5548" s="1"/>
  <c r="U5554"/>
  <c r="AB5554" s="1"/>
  <c r="U5560"/>
  <c r="AB5560" s="1"/>
  <c r="U5566"/>
  <c r="AB5566" s="1"/>
  <c r="U5584"/>
  <c r="AB5584" s="1"/>
  <c r="U5590"/>
  <c r="AB5590" s="1"/>
  <c r="U5596"/>
  <c r="AB5596" s="1"/>
  <c r="U5608"/>
  <c r="AB5608" s="1"/>
  <c r="U5614"/>
  <c r="AB5614" s="1"/>
  <c r="U5620"/>
  <c r="AB5620" s="1"/>
  <c r="U5632"/>
  <c r="AB5632" s="1"/>
  <c r="U5638"/>
  <c r="AB5638" s="1"/>
  <c r="U5644"/>
  <c r="AB5644" s="1"/>
  <c r="U5656"/>
  <c r="AB5656" s="1"/>
  <c r="U5662"/>
  <c r="AB5662" s="1"/>
  <c r="U5668"/>
  <c r="AB5668" s="1"/>
  <c r="U5680"/>
  <c r="AB5680" s="1"/>
  <c r="U5686"/>
  <c r="AB5686" s="1"/>
  <c r="U5692"/>
  <c r="AB5692" s="1"/>
  <c r="U5704"/>
  <c r="AB5704" s="1"/>
  <c r="U5716"/>
  <c r="AB5716" s="1"/>
  <c r="U5728"/>
  <c r="AB5728" s="1"/>
  <c r="U5740"/>
  <c r="AB5740" s="1"/>
  <c r="U5752"/>
  <c r="AB5752" s="1"/>
  <c r="U5770"/>
  <c r="AB5770" s="1"/>
  <c r="U5776"/>
  <c r="AB5776" s="1"/>
  <c r="U5788"/>
  <c r="AB5788" s="1"/>
  <c r="U5800"/>
  <c r="AB5800" s="1"/>
  <c r="U5812"/>
  <c r="AB5812" s="1"/>
  <c r="U5824"/>
  <c r="AB5824" s="1"/>
  <c r="U5836"/>
  <c r="AB5836" s="1"/>
  <c r="U5842"/>
  <c r="AB5842" s="1"/>
  <c r="U5848"/>
  <c r="AB5848" s="1"/>
  <c r="U5854"/>
  <c r="AB5854" s="1"/>
  <c r="U5860"/>
  <c r="AB5860" s="1"/>
  <c r="U5866"/>
  <c r="AB5866" s="1"/>
  <c r="U5872"/>
  <c r="AB5872" s="1"/>
  <c r="U5878"/>
  <c r="AB5878" s="1"/>
  <c r="U5884"/>
  <c r="AB5884" s="1"/>
  <c r="U5890"/>
  <c r="AB5890" s="1"/>
  <c r="U5896"/>
  <c r="AB5896" s="1"/>
  <c r="U5902"/>
  <c r="AB5902" s="1"/>
  <c r="U5908"/>
  <c r="AB5908" s="1"/>
  <c r="U5914"/>
  <c r="AB5914" s="1"/>
  <c r="U5920"/>
  <c r="AB5920" s="1"/>
  <c r="U5926"/>
  <c r="AB5926" s="1"/>
  <c r="U5932"/>
  <c r="AB5932" s="1"/>
  <c r="U5938"/>
  <c r="AB5938" s="1"/>
  <c r="U5944"/>
  <c r="AB5944" s="1"/>
  <c r="U5950"/>
  <c r="AB5950" s="1"/>
  <c r="AB5956"/>
  <c r="U6041"/>
  <c r="AB6041" s="1"/>
  <c r="U6135"/>
  <c r="AB6135" s="1"/>
  <c r="U6183"/>
  <c r="AB6183" s="1"/>
  <c r="U6221"/>
  <c r="AB6221" s="1"/>
  <c r="U6263"/>
  <c r="AB6263" s="1"/>
  <c r="U6311"/>
  <c r="AB6311" s="1"/>
  <c r="U6021"/>
  <c r="AB6021" s="1"/>
  <c r="U6119"/>
  <c r="AB6119" s="1"/>
  <c r="U6171"/>
  <c r="AB6171" s="1"/>
  <c r="U6273"/>
  <c r="AB6273" s="1"/>
  <c r="U6069"/>
  <c r="AB6069" s="1"/>
  <c r="U6117"/>
  <c r="AB6117" s="1"/>
  <c r="U6267"/>
  <c r="AB6267" s="1"/>
  <c r="U6309"/>
  <c r="AB6309" s="1"/>
  <c r="U6359"/>
  <c r="AB6359" s="1"/>
  <c r="U2527"/>
  <c r="AB2527" s="1"/>
  <c r="U2561"/>
  <c r="AB2561" s="1"/>
  <c r="U2601"/>
  <c r="AB2601" s="1"/>
  <c r="U2643"/>
  <c r="AB2643" s="1"/>
  <c r="U2685"/>
  <c r="AB2685" s="1"/>
  <c r="U2721"/>
  <c r="AB2721" s="1"/>
  <c r="U2763"/>
  <c r="AB2763" s="1"/>
  <c r="U2805"/>
  <c r="AB2805" s="1"/>
  <c r="U2847"/>
  <c r="AB2847" s="1"/>
  <c r="U2893"/>
  <c r="AB2893" s="1"/>
  <c r="U2939"/>
  <c r="AB2939" s="1"/>
  <c r="U2981"/>
  <c r="AB2981" s="1"/>
  <c r="U3023"/>
  <c r="AB3023" s="1"/>
  <c r="U3065"/>
  <c r="AB3065" s="1"/>
  <c r="U3105"/>
  <c r="AB3105" s="1"/>
  <c r="U3145"/>
  <c r="AB3145" s="1"/>
  <c r="U3195"/>
  <c r="AB3195" s="1"/>
  <c r="U3239"/>
  <c r="AB3239" s="1"/>
  <c r="U3279"/>
  <c r="AB3279" s="1"/>
  <c r="U3323"/>
  <c r="AB3323" s="1"/>
  <c r="U3367"/>
  <c r="AB3367" s="1"/>
  <c r="U3409"/>
  <c r="AB3409" s="1"/>
  <c r="U3445"/>
  <c r="AB3445" s="1"/>
  <c r="U3489"/>
  <c r="AB3489" s="1"/>
  <c r="U3535"/>
  <c r="AB3535" s="1"/>
  <c r="U3579"/>
  <c r="AB3579" s="1"/>
  <c r="U3629"/>
  <c r="AB3629" s="1"/>
  <c r="U3679"/>
  <c r="AB3679" s="1"/>
  <c r="U3727"/>
  <c r="AB3727" s="1"/>
  <c r="U3767"/>
  <c r="AB3767" s="1"/>
  <c r="U3807"/>
  <c r="AB3807" s="1"/>
  <c r="U3853"/>
  <c r="AB3853" s="1"/>
  <c r="U3901"/>
  <c r="AB3901" s="1"/>
  <c r="U3943"/>
  <c r="AB3943" s="1"/>
  <c r="U3985"/>
  <c r="AB3985" s="1"/>
  <c r="U4029"/>
  <c r="AB4029" s="1"/>
  <c r="U4079"/>
  <c r="AB4079" s="1"/>
  <c r="U4117"/>
  <c r="AB4117" s="1"/>
  <c r="U4159"/>
  <c r="AB4159" s="1"/>
  <c r="U4205"/>
  <c r="AB4205" s="1"/>
  <c r="U4249"/>
  <c r="AB4249" s="1"/>
  <c r="U4295"/>
  <c r="AB4295" s="1"/>
  <c r="U4345"/>
  <c r="AB4345" s="1"/>
  <c r="U4391"/>
  <c r="AB4391" s="1"/>
  <c r="U4443"/>
  <c r="AB4443" s="1"/>
  <c r="U4485"/>
  <c r="AB4485" s="1"/>
  <c r="U4533"/>
  <c r="AB4533" s="1"/>
  <c r="U4583"/>
  <c r="AB4583" s="1"/>
  <c r="U4629"/>
  <c r="AB4629" s="1"/>
  <c r="U4673"/>
  <c r="AB4673" s="1"/>
  <c r="U4727"/>
  <c r="AB4727" s="1"/>
  <c r="U4781"/>
  <c r="AB4781" s="1"/>
  <c r="U4821"/>
  <c r="AB4821" s="1"/>
  <c r="U4857"/>
  <c r="AB4857" s="1"/>
  <c r="U4899"/>
  <c r="AB4899" s="1"/>
  <c r="U4939"/>
  <c r="AB4939" s="1"/>
  <c r="U4981"/>
  <c r="U5025"/>
  <c r="AB5025" s="1"/>
  <c r="U5061"/>
  <c r="AB5061" s="1"/>
  <c r="U5101"/>
  <c r="AB5101" s="1"/>
  <c r="U5143"/>
  <c r="AB5143" s="1"/>
  <c r="U5187"/>
  <c r="AB5187" s="1"/>
  <c r="U5231"/>
  <c r="AB5231" s="1"/>
  <c r="U5269"/>
  <c r="AB5269" s="1"/>
  <c r="U5315"/>
  <c r="AB5315" s="1"/>
  <c r="AB5359"/>
  <c r="U5399"/>
  <c r="AB5399" s="1"/>
  <c r="U5451"/>
  <c r="AB5451" s="1"/>
  <c r="U5495"/>
  <c r="AB5495" s="1"/>
  <c r="U5539"/>
  <c r="AB5539" s="1"/>
  <c r="U5583"/>
  <c r="AB5583" s="1"/>
  <c r="U5629"/>
  <c r="AB5629" s="1"/>
  <c r="U5673"/>
  <c r="AB5673" s="1"/>
  <c r="U5717"/>
  <c r="AB5717" s="1"/>
  <c r="U5763"/>
  <c r="AB5763" s="1"/>
  <c r="U5811"/>
  <c r="AB5811" s="1"/>
  <c r="U5853"/>
  <c r="AB5853" s="1"/>
  <c r="U5895"/>
  <c r="AB5895" s="1"/>
  <c r="U5945"/>
  <c r="AB5945" s="1"/>
  <c r="U5993"/>
  <c r="AB5993" s="1"/>
  <c r="U6037"/>
  <c r="AB6037" s="1"/>
  <c r="U6331"/>
  <c r="AB6331" s="1"/>
  <c r="U2345"/>
  <c r="AB2345" s="1"/>
  <c r="U2557"/>
  <c r="AB2557" s="1"/>
  <c r="U2593"/>
  <c r="AB2593" s="1"/>
  <c r="U2635"/>
  <c r="AB2635" s="1"/>
  <c r="U2727"/>
  <c r="AB2727" s="1"/>
  <c r="U2769"/>
  <c r="AB2769" s="1"/>
  <c r="U2813"/>
  <c r="AB2813" s="1"/>
  <c r="U2853"/>
  <c r="AB2853" s="1"/>
  <c r="U2897"/>
  <c r="AB2897" s="1"/>
  <c r="U2949"/>
  <c r="AB2949" s="1"/>
  <c r="U2997"/>
  <c r="AB2997" s="1"/>
  <c r="U3041"/>
  <c r="AB3041" s="1"/>
  <c r="U3083"/>
  <c r="AB3083" s="1"/>
  <c r="U3121"/>
  <c r="AB3121" s="1"/>
  <c r="U3161"/>
  <c r="AB3161" s="1"/>
  <c r="U3205"/>
  <c r="AB3205" s="1"/>
  <c r="U3251"/>
  <c r="AB3251" s="1"/>
  <c r="U3291"/>
  <c r="AB3291" s="1"/>
  <c r="U3333"/>
  <c r="AB3333" s="1"/>
  <c r="U3373"/>
  <c r="AB3373" s="1"/>
  <c r="U3411"/>
  <c r="AB3411" s="1"/>
  <c r="U3455"/>
  <c r="AB3455" s="1"/>
  <c r="U3499"/>
  <c r="AB3499" s="1"/>
  <c r="U3539"/>
  <c r="AB3539" s="1"/>
  <c r="U3581"/>
  <c r="AB3581" s="1"/>
  <c r="U3627"/>
  <c r="AB3627" s="1"/>
  <c r="U3671"/>
  <c r="AB3671" s="1"/>
  <c r="U3713"/>
  <c r="AB3713" s="1"/>
  <c r="U3759"/>
  <c r="AB3759" s="1"/>
  <c r="U3799"/>
  <c r="AB3799" s="1"/>
  <c r="U3839"/>
  <c r="AB3839" s="1"/>
  <c r="U3877"/>
  <c r="AB3877" s="1"/>
  <c r="U3921"/>
  <c r="AB3921" s="1"/>
  <c r="U3967"/>
  <c r="AB3967" s="1"/>
  <c r="U4007"/>
  <c r="AB4007" s="1"/>
  <c r="U4049"/>
  <c r="AB4049" s="1"/>
  <c r="U4089"/>
  <c r="AB4089" s="1"/>
  <c r="U4129"/>
  <c r="AB4129" s="1"/>
  <c r="U4167"/>
  <c r="AB4167" s="1"/>
  <c r="U4209"/>
  <c r="AB4209" s="1"/>
  <c r="U4251"/>
  <c r="AB4251" s="1"/>
  <c r="U4293"/>
  <c r="AB4293" s="1"/>
  <c r="U4333"/>
  <c r="AB4333" s="1"/>
  <c r="U4377"/>
  <c r="AB4377" s="1"/>
  <c r="U4431"/>
  <c r="AB4431" s="1"/>
  <c r="U4481"/>
  <c r="AB4481" s="1"/>
  <c r="U4527"/>
  <c r="AB4527" s="1"/>
  <c r="U4581"/>
  <c r="AB4581" s="1"/>
  <c r="U4633"/>
  <c r="AB4633" s="1"/>
  <c r="U4681"/>
  <c r="AB4681" s="1"/>
  <c r="U4725"/>
  <c r="AB4725" s="1"/>
  <c r="U4775"/>
  <c r="AB4775" s="1"/>
  <c r="U4815"/>
  <c r="AB4815" s="1"/>
  <c r="U4865"/>
  <c r="AB4865" s="1"/>
  <c r="U4905"/>
  <c r="AB4905" s="1"/>
  <c r="U4937"/>
  <c r="AB4937" s="1"/>
  <c r="U4973"/>
  <c r="AB4973" s="1"/>
  <c r="U5013"/>
  <c r="AB5013" s="1"/>
  <c r="U5063"/>
  <c r="AB5063" s="1"/>
  <c r="U5105"/>
  <c r="AB5105" s="1"/>
  <c r="U5145"/>
  <c r="AB5145" s="1"/>
  <c r="U5193"/>
  <c r="AB5193" s="1"/>
  <c r="U5227"/>
  <c r="AB5227" s="1"/>
  <c r="U5273"/>
  <c r="AB5273" s="1"/>
  <c r="U5317"/>
  <c r="AB5317" s="1"/>
  <c r="U5365"/>
  <c r="AB5365" s="1"/>
  <c r="U5409"/>
  <c r="AB5409" s="1"/>
  <c r="U5453"/>
  <c r="AB5453" s="1"/>
  <c r="AB5503"/>
  <c r="U5553"/>
  <c r="AB5553" s="1"/>
  <c r="U5595"/>
  <c r="AB5595" s="1"/>
  <c r="U5639"/>
  <c r="AB5639" s="1"/>
  <c r="U5685"/>
  <c r="AB5685" s="1"/>
  <c r="U5737"/>
  <c r="AB5737" s="1"/>
  <c r="U5781"/>
  <c r="AB5781" s="1"/>
  <c r="U5835"/>
  <c r="AB5835" s="1"/>
  <c r="AB5887"/>
  <c r="U5939"/>
  <c r="AB5939" s="1"/>
  <c r="AB5983"/>
  <c r="U6229"/>
  <c r="AB6229" s="1"/>
  <c r="U6277"/>
  <c r="AB6277" s="1"/>
  <c r="U6077"/>
  <c r="AB6077" s="1"/>
  <c r="U6255"/>
  <c r="AB6255" s="1"/>
  <c r="U6303"/>
  <c r="AB6303" s="1"/>
  <c r="U6353"/>
  <c r="AB6353" s="1"/>
  <c r="U6033"/>
  <c r="AB6033" s="1"/>
  <c r="U6083"/>
  <c r="AB6083" s="1"/>
  <c r="U6129"/>
  <c r="AB6129" s="1"/>
  <c r="U6225"/>
  <c r="AB6225" s="1"/>
  <c r="U6275"/>
  <c r="AB6275" s="1"/>
  <c r="U2129"/>
  <c r="AB2129" s="1"/>
  <c r="U2135"/>
  <c r="AB2135" s="1"/>
  <c r="U2141"/>
  <c r="AB2141" s="1"/>
  <c r="U2147"/>
  <c r="AB2147" s="1"/>
  <c r="U2153"/>
  <c r="AB2153" s="1"/>
  <c r="U2159"/>
  <c r="AB2159" s="1"/>
  <c r="U2165"/>
  <c r="AB2165" s="1"/>
  <c r="U2171"/>
  <c r="AB2171" s="1"/>
  <c r="U2177"/>
  <c r="AB2177" s="1"/>
  <c r="U2183"/>
  <c r="AB2183" s="1"/>
  <c r="U2195"/>
  <c r="AB2195" s="1"/>
  <c r="U2201"/>
  <c r="AB2201" s="1"/>
  <c r="U2207"/>
  <c r="AB2207" s="1"/>
  <c r="U2213"/>
  <c r="AB2213" s="1"/>
  <c r="U2219"/>
  <c r="AB2219" s="1"/>
  <c r="U2225"/>
  <c r="AB2225" s="1"/>
  <c r="U2231"/>
  <c r="AB2231" s="1"/>
  <c r="U2237"/>
  <c r="AB2237" s="1"/>
  <c r="U2243"/>
  <c r="AB2243" s="1"/>
  <c r="U2249"/>
  <c r="AB2249" s="1"/>
  <c r="U2255"/>
  <c r="AB2255" s="1"/>
  <c r="U2261"/>
  <c r="AB2261" s="1"/>
  <c r="U2267"/>
  <c r="AB2267" s="1"/>
  <c r="U2273"/>
  <c r="AB2273" s="1"/>
  <c r="U2279"/>
  <c r="AB2279" s="1"/>
  <c r="U2285"/>
  <c r="AB2285" s="1"/>
  <c r="U2291"/>
  <c r="AB2291" s="1"/>
  <c r="U2297"/>
  <c r="AB2297" s="1"/>
  <c r="U2303"/>
  <c r="AB2303" s="1"/>
  <c r="U2309"/>
  <c r="AB2309" s="1"/>
  <c r="U2315"/>
  <c r="AB2315" s="1"/>
  <c r="U2321"/>
  <c r="AB2321" s="1"/>
  <c r="U2327"/>
  <c r="AB2327" s="1"/>
  <c r="U2333"/>
  <c r="AB2333" s="1"/>
  <c r="U2339"/>
  <c r="AB2339" s="1"/>
  <c r="U2357"/>
  <c r="AB2357" s="1"/>
  <c r="U2363"/>
  <c r="AB2363" s="1"/>
  <c r="U2369"/>
  <c r="AB2369" s="1"/>
  <c r="U2375"/>
  <c r="AB2375" s="1"/>
  <c r="U2381"/>
  <c r="AB2381" s="1"/>
  <c r="U2387"/>
  <c r="AB2387" s="1"/>
  <c r="U2393"/>
  <c r="AB2393" s="1"/>
  <c r="U2399"/>
  <c r="AB2399" s="1"/>
  <c r="U2405"/>
  <c r="AB2405" s="1"/>
  <c r="U2411"/>
  <c r="AB2411" s="1"/>
  <c r="U2417"/>
  <c r="AB2417" s="1"/>
  <c r="U2423"/>
  <c r="AB2423" s="1"/>
  <c r="U2429"/>
  <c r="AB2429" s="1"/>
  <c r="U2435"/>
  <c r="AB2435" s="1"/>
  <c r="U2441"/>
  <c r="AB2441" s="1"/>
  <c r="U2447"/>
  <c r="AB2447" s="1"/>
  <c r="U2453"/>
  <c r="AB2453" s="1"/>
  <c r="U2459"/>
  <c r="AB2459" s="1"/>
  <c r="U2465"/>
  <c r="AB2465" s="1"/>
  <c r="U2471"/>
  <c r="AB2471" s="1"/>
  <c r="U2477"/>
  <c r="AB2477" s="1"/>
  <c r="U2483"/>
  <c r="AB2483" s="1"/>
  <c r="U2489"/>
  <c r="AB2489" s="1"/>
  <c r="U2495"/>
  <c r="AB2495" s="1"/>
  <c r="U2503"/>
  <c r="AB2503" s="1"/>
  <c r="U2517"/>
  <c r="AB2517" s="1"/>
  <c r="U2531"/>
  <c r="AB2531" s="1"/>
  <c r="U2555"/>
  <c r="AB2555" s="1"/>
  <c r="U2585"/>
  <c r="AB2585" s="1"/>
  <c r="U2623"/>
  <c r="AB2623" s="1"/>
  <c r="U2665"/>
  <c r="AB2665" s="1"/>
  <c r="U2705"/>
  <c r="AB2705" s="1"/>
  <c r="U2747"/>
  <c r="AB2747" s="1"/>
  <c r="U2783"/>
  <c r="AB2783" s="1"/>
  <c r="U2823"/>
  <c r="AB2823" s="1"/>
  <c r="U2867"/>
  <c r="AB2867" s="1"/>
  <c r="U2905"/>
  <c r="AB2905" s="1"/>
  <c r="U2945"/>
  <c r="AB2945" s="1"/>
  <c r="U2985"/>
  <c r="AB2985" s="1"/>
  <c r="U3025"/>
  <c r="AB3025" s="1"/>
  <c r="U3069"/>
  <c r="AB3069" s="1"/>
  <c r="U3111"/>
  <c r="AB3111" s="1"/>
  <c r="U3153"/>
  <c r="AB3153" s="1"/>
  <c r="U3189"/>
  <c r="AB3189" s="1"/>
  <c r="U3235"/>
  <c r="AB3235" s="1"/>
  <c r="U3273"/>
  <c r="AB3273" s="1"/>
  <c r="U3317"/>
  <c r="AB3317" s="1"/>
  <c r="U3351"/>
  <c r="AB3351" s="1"/>
  <c r="U3391"/>
  <c r="AB3391" s="1"/>
  <c r="U3427"/>
  <c r="AB3427" s="1"/>
  <c r="U3469"/>
  <c r="AB3469" s="1"/>
  <c r="U3511"/>
  <c r="AB3511" s="1"/>
  <c r="U3551"/>
  <c r="AB3551" s="1"/>
  <c r="U3589"/>
  <c r="AB3589" s="1"/>
  <c r="U3631"/>
  <c r="AB3631" s="1"/>
  <c r="U3669"/>
  <c r="AB3669" s="1"/>
  <c r="U3703"/>
  <c r="AB3703" s="1"/>
  <c r="U3747"/>
  <c r="AB3747" s="1"/>
  <c r="U3789"/>
  <c r="AB3789" s="1"/>
  <c r="U3831"/>
  <c r="AB3831" s="1"/>
  <c r="U3873"/>
  <c r="AB3873" s="1"/>
  <c r="U3911"/>
  <c r="AB3911" s="1"/>
  <c r="U3949"/>
  <c r="AB3949" s="1"/>
  <c r="U3993"/>
  <c r="AB3993" s="1"/>
  <c r="U4037"/>
  <c r="AB4037" s="1"/>
  <c r="U4077"/>
  <c r="AB4077" s="1"/>
  <c r="U4119"/>
  <c r="AB4119" s="1"/>
  <c r="U4161"/>
  <c r="AB4161" s="1"/>
  <c r="U4207"/>
  <c r="AB4207" s="1"/>
  <c r="U4247"/>
  <c r="AB4247" s="1"/>
  <c r="U4289"/>
  <c r="AB4289" s="1"/>
  <c r="U4337"/>
  <c r="AB4337" s="1"/>
  <c r="U4383"/>
  <c r="AB4383" s="1"/>
  <c r="U4429"/>
  <c r="AB4429" s="1"/>
  <c r="U4479"/>
  <c r="AB4479" s="1"/>
  <c r="U4531"/>
  <c r="AB4531" s="1"/>
  <c r="U4571"/>
  <c r="AB4571" s="1"/>
  <c r="U4617"/>
  <c r="AB4617" s="1"/>
  <c r="U4667"/>
  <c r="AB4667" s="1"/>
  <c r="U4713"/>
  <c r="AB4713" s="1"/>
  <c r="U4757"/>
  <c r="AB4757" s="1"/>
  <c r="U4799"/>
  <c r="AB4799" s="1"/>
  <c r="U4839"/>
  <c r="AB4839" s="1"/>
  <c r="U4883"/>
  <c r="AB4883" s="1"/>
  <c r="U4929"/>
  <c r="AB4929" s="1"/>
  <c r="U4979"/>
  <c r="AB4979" s="1"/>
  <c r="U5019"/>
  <c r="AB5019" s="1"/>
  <c r="U5057"/>
  <c r="AB5057" s="1"/>
  <c r="U5099"/>
  <c r="AB5099" s="1"/>
  <c r="U5137"/>
  <c r="AB5137" s="1"/>
  <c r="U5179"/>
  <c r="AB5179" s="1"/>
  <c r="U5221"/>
  <c r="AB5221" s="1"/>
  <c r="U5265"/>
  <c r="AB5265" s="1"/>
  <c r="U5307"/>
  <c r="AB5307" s="1"/>
  <c r="U5353"/>
  <c r="AB5353" s="1"/>
  <c r="U5389"/>
  <c r="U5437"/>
  <c r="AB5437" s="1"/>
  <c r="U5477"/>
  <c r="AB5477" s="1"/>
  <c r="U5531"/>
  <c r="AB5531" s="1"/>
  <c r="U5581"/>
  <c r="AB5581" s="1"/>
  <c r="U5631"/>
  <c r="AB5631" s="1"/>
  <c r="U5679"/>
  <c r="AB5679" s="1"/>
  <c r="U5719"/>
  <c r="AB5719" s="1"/>
  <c r="U5769"/>
  <c r="AB5769" s="1"/>
  <c r="U5819"/>
  <c r="AB5819" s="1"/>
  <c r="U5865"/>
  <c r="AB5865" s="1"/>
  <c r="U5915"/>
  <c r="AB5915" s="1"/>
  <c r="U5969"/>
  <c r="AB5969" s="1"/>
  <c r="U6013"/>
  <c r="AB6013" s="1"/>
  <c r="U6109"/>
  <c r="AB6109" s="1"/>
  <c r="U6157"/>
  <c r="AB6157" s="1"/>
  <c r="U6247"/>
  <c r="AB6247" s="1"/>
  <c r="U6343"/>
  <c r="AB6343" s="1"/>
  <c r="U1965"/>
  <c r="AB1965" s="1"/>
  <c r="U2049"/>
  <c r="AB2049" s="1"/>
  <c r="U2073"/>
  <c r="AB2073" s="1"/>
  <c r="AB5380"/>
  <c r="U4447"/>
  <c r="AB4447" s="1"/>
  <c r="U4745"/>
  <c r="AB4745" s="1"/>
  <c r="U4835"/>
  <c r="AB4835" s="1"/>
  <c r="U5293"/>
  <c r="AB5293" s="1"/>
  <c r="U5675"/>
  <c r="AB5675" s="1"/>
  <c r="U6025"/>
  <c r="AB6025" s="1"/>
  <c r="U6121"/>
  <c r="AB6121" s="1"/>
  <c r="U2523"/>
  <c r="AB2523" s="1"/>
  <c r="U2631"/>
  <c r="AB2631" s="1"/>
  <c r="U3003"/>
  <c r="AB3003" s="1"/>
  <c r="U3123"/>
  <c r="AB3123" s="1"/>
  <c r="U3237"/>
  <c r="AB3237" s="1"/>
  <c r="U3321"/>
  <c r="AB3321" s="1"/>
  <c r="U3665"/>
  <c r="AB3665" s="1"/>
  <c r="U3867"/>
  <c r="AB3867" s="1"/>
  <c r="U3951"/>
  <c r="AB3951" s="1"/>
  <c r="U4173"/>
  <c r="AB4173" s="1"/>
  <c r="U4257"/>
  <c r="AB4257" s="1"/>
  <c r="U4401"/>
  <c r="AB4401" s="1"/>
  <c r="U4589"/>
  <c r="AB4589" s="1"/>
  <c r="U5473"/>
  <c r="AB5473" s="1"/>
  <c r="U5575"/>
  <c r="AB5575" s="1"/>
  <c r="U5959"/>
  <c r="AB5959" s="1"/>
  <c r="U2559"/>
  <c r="AB2559" s="1"/>
  <c r="U2715"/>
  <c r="AB2715" s="1"/>
  <c r="U2807"/>
  <c r="AB2807" s="1"/>
  <c r="U2895"/>
  <c r="AB2895" s="1"/>
  <c r="U2971"/>
  <c r="AB2971" s="1"/>
  <c r="U3453"/>
  <c r="AB3453" s="1"/>
  <c r="U3541"/>
  <c r="AB3541" s="1"/>
  <c r="U3667"/>
  <c r="AB3667" s="1"/>
  <c r="U3843"/>
  <c r="AB3843" s="1"/>
  <c r="U3931"/>
  <c r="AB3931" s="1"/>
  <c r="U4107"/>
  <c r="AB4107" s="1"/>
  <c r="U4239"/>
  <c r="AB4239" s="1"/>
  <c r="U4421"/>
  <c r="AB4421" s="1"/>
  <c r="U4519"/>
  <c r="AB4519" s="1"/>
  <c r="U4609"/>
  <c r="AB4609" s="1"/>
  <c r="U4701"/>
  <c r="AB4701" s="1"/>
  <c r="U4797"/>
  <c r="AB4797" s="1"/>
  <c r="U4881"/>
  <c r="AB4881" s="1"/>
  <c r="U4971"/>
  <c r="AB4971" s="1"/>
  <c r="U5075"/>
  <c r="AB5075" s="1"/>
  <c r="U5159"/>
  <c r="AB5159" s="1"/>
  <c r="U5297"/>
  <c r="AB5297" s="1"/>
  <c r="U5387"/>
  <c r="AB5387" s="1"/>
  <c r="U5567"/>
  <c r="AB5567" s="1"/>
  <c r="U5861"/>
  <c r="AB5861" s="1"/>
  <c r="U6285"/>
  <c r="AB6285" s="1"/>
  <c r="U6177"/>
  <c r="AB6177" s="1"/>
  <c r="U2535"/>
  <c r="AB2535" s="1"/>
  <c r="U2655"/>
  <c r="AB2655" s="1"/>
  <c r="U2739"/>
  <c r="AB2739" s="1"/>
  <c r="U2911"/>
  <c r="AB2911" s="1"/>
  <c r="U2991"/>
  <c r="AB2991" s="1"/>
  <c r="U3243"/>
  <c r="AB3243" s="1"/>
  <c r="U3331"/>
  <c r="AB3331" s="1"/>
  <c r="U3417"/>
  <c r="AB3417" s="1"/>
  <c r="U3501"/>
  <c r="AB3501" s="1"/>
  <c r="U3663"/>
  <c r="AB3663" s="1"/>
  <c r="U3749"/>
  <c r="AB3749" s="1"/>
  <c r="U3835"/>
  <c r="AB3835" s="1"/>
  <c r="U3919"/>
  <c r="AB3919" s="1"/>
  <c r="U3999"/>
  <c r="AB3999" s="1"/>
  <c r="U4121"/>
  <c r="AB4121" s="1"/>
  <c r="U4203"/>
  <c r="AB4203" s="1"/>
  <c r="U4291"/>
  <c r="AB4291" s="1"/>
  <c r="U4389"/>
  <c r="AB4389" s="1"/>
  <c r="U4585"/>
  <c r="AB4585" s="1"/>
  <c r="U4677"/>
  <c r="AB4677" s="1"/>
  <c r="U4817"/>
  <c r="AB4817" s="1"/>
  <c r="U4991"/>
  <c r="AB4991" s="1"/>
  <c r="U5155"/>
  <c r="AB5155" s="1"/>
  <c r="U5411"/>
  <c r="AB5411" s="1"/>
  <c r="U5635"/>
  <c r="AB5635" s="1"/>
  <c r="U5729"/>
  <c r="AB5729" s="1"/>
  <c r="U5825"/>
  <c r="AB5825" s="1"/>
  <c r="U5917"/>
  <c r="AB5917" s="1"/>
  <c r="U2947"/>
  <c r="AB2947" s="1"/>
  <c r="U3115"/>
  <c r="AB3115" s="1"/>
  <c r="U3203"/>
  <c r="AB3203" s="1"/>
  <c r="U3285"/>
  <c r="AB3285" s="1"/>
  <c r="U3375"/>
  <c r="AB3375" s="1"/>
  <c r="U3451"/>
  <c r="AB3451" s="1"/>
  <c r="U3607"/>
  <c r="AB3607" s="1"/>
  <c r="U3687"/>
  <c r="AB3687" s="1"/>
  <c r="U3817"/>
  <c r="AB3817" s="1"/>
  <c r="U3979"/>
  <c r="AB3979" s="1"/>
  <c r="U4099"/>
  <c r="AB4099" s="1"/>
  <c r="U4185"/>
  <c r="AB4185" s="1"/>
  <c r="U4269"/>
  <c r="AB4269" s="1"/>
  <c r="U4361"/>
  <c r="AB4361" s="1"/>
  <c r="U4457"/>
  <c r="AB4457" s="1"/>
  <c r="U4561"/>
  <c r="AB4561" s="1"/>
  <c r="U4661"/>
  <c r="AB4661" s="1"/>
  <c r="U4755"/>
  <c r="AB4755" s="1"/>
  <c r="U4935"/>
  <c r="AB4935" s="1"/>
  <c r="U5017"/>
  <c r="AB5017" s="1"/>
  <c r="AB5407"/>
  <c r="U5485"/>
  <c r="AB5485" s="1"/>
  <c r="U5671"/>
  <c r="AB5671" s="1"/>
  <c r="U5875"/>
  <c r="AB5875" s="1"/>
  <c r="U5963"/>
  <c r="AB5963" s="1"/>
  <c r="U6297"/>
  <c r="AB6297" s="1"/>
  <c r="U6389"/>
  <c r="AB6389" s="1"/>
  <c r="AB488"/>
  <c r="U530"/>
  <c r="AB530" s="1"/>
  <c r="U556"/>
  <c r="AB556" s="1"/>
  <c r="U576"/>
  <c r="AB576" s="1"/>
  <c r="U602"/>
  <c r="AB602" s="1"/>
  <c r="U628"/>
  <c r="AB628" s="1"/>
  <c r="U648"/>
  <c r="AB648" s="1"/>
  <c r="U674"/>
  <c r="AB674" s="1"/>
  <c r="U700"/>
  <c r="AB700" s="1"/>
  <c r="U720"/>
  <c r="AB720" s="1"/>
  <c r="U746"/>
  <c r="AB746" s="1"/>
  <c r="U772"/>
  <c r="AB772" s="1"/>
  <c r="U792"/>
  <c r="AB792" s="1"/>
  <c r="U818"/>
  <c r="AB818" s="1"/>
  <c r="U844"/>
  <c r="AB844" s="1"/>
  <c r="U37"/>
  <c r="AB37" s="1"/>
  <c r="U87"/>
  <c r="AB87" s="1"/>
  <c r="U137"/>
  <c r="AB137" s="1"/>
  <c r="U181"/>
  <c r="AB181" s="1"/>
  <c r="U231"/>
  <c r="AB231" s="1"/>
  <c r="U325"/>
  <c r="AB325" s="1"/>
  <c r="U375"/>
  <c r="AB375" s="1"/>
  <c r="U425"/>
  <c r="AB425" s="1"/>
  <c r="U469"/>
  <c r="AB469" s="1"/>
  <c r="U924"/>
  <c r="AB924" s="1"/>
  <c r="U930"/>
  <c r="AB930" s="1"/>
  <c r="U936"/>
  <c r="AB936" s="1"/>
  <c r="U942"/>
  <c r="AB942" s="1"/>
  <c r="U1022"/>
  <c r="AB1022" s="1"/>
  <c r="U1028"/>
  <c r="AB1028" s="1"/>
  <c r="U1034"/>
  <c r="AB1034" s="1"/>
  <c r="U1040"/>
  <c r="AB1040" s="1"/>
  <c r="U1120"/>
  <c r="AB1120" s="1"/>
  <c r="U1126"/>
  <c r="AB1126" s="1"/>
  <c r="U1132"/>
  <c r="AB1132" s="1"/>
  <c r="U1138"/>
  <c r="AB1138" s="1"/>
  <c r="AB1150"/>
  <c r="U1212"/>
  <c r="AB1212" s="1"/>
  <c r="U1218"/>
  <c r="AB1218" s="1"/>
  <c r="U1224"/>
  <c r="AB1224" s="1"/>
  <c r="U1230"/>
  <c r="AB1230" s="1"/>
  <c r="U1526"/>
  <c r="AB1526" s="1"/>
  <c r="U1532"/>
  <c r="AB1532" s="1"/>
  <c r="U1538"/>
  <c r="AB1538" s="1"/>
  <c r="U1544"/>
  <c r="AB1544" s="1"/>
  <c r="U1550"/>
  <c r="AB1550" s="1"/>
  <c r="U1556"/>
  <c r="AB1556" s="1"/>
  <c r="U1562"/>
  <c r="AB1562" s="1"/>
  <c r="U1568"/>
  <c r="AB1568" s="1"/>
  <c r="U1574"/>
  <c r="AB1574" s="1"/>
  <c r="U1580"/>
  <c r="AB1580" s="1"/>
  <c r="U1586"/>
  <c r="AB1586" s="1"/>
  <c r="U1592"/>
  <c r="AB1592" s="1"/>
  <c r="U1598"/>
  <c r="AB1598" s="1"/>
  <c r="U1604"/>
  <c r="AB1604" s="1"/>
  <c r="U1610"/>
  <c r="AB1610" s="1"/>
  <c r="U1616"/>
  <c r="AB1616" s="1"/>
  <c r="AB1672"/>
  <c r="U1750"/>
  <c r="AB1816"/>
  <c r="AB2798"/>
  <c r="AB2810"/>
  <c r="AB2822"/>
  <c r="AB2834"/>
  <c r="AB2846"/>
  <c r="AB2858"/>
  <c r="AB2870"/>
  <c r="AB2882"/>
  <c r="AB2894"/>
  <c r="AB2906"/>
  <c r="AB2918"/>
  <c r="AB2930"/>
  <c r="AB2942"/>
  <c r="AB2954"/>
  <c r="AB3032"/>
  <c r="AB3056"/>
  <c r="AB4326"/>
  <c r="AB4350"/>
  <c r="AB4398"/>
  <c r="AB4422"/>
  <c r="AB4446"/>
  <c r="AB4482"/>
  <c r="AB4518"/>
  <c r="AB4542"/>
  <c r="AB4578"/>
  <c r="AB4614"/>
  <c r="AB4650"/>
  <c r="AB4662"/>
  <c r="AB4674"/>
  <c r="AB4686"/>
  <c r="AB4710"/>
  <c r="AB4734"/>
  <c r="AB4746"/>
  <c r="AB4782"/>
  <c r="AB4854"/>
  <c r="AB4878"/>
  <c r="AB4902"/>
  <c r="AB4914"/>
  <c r="AB4926"/>
  <c r="AB4938"/>
  <c r="AB4950"/>
  <c r="AB4962"/>
  <c r="AB5414"/>
  <c r="AB5474"/>
  <c r="AB5522"/>
  <c r="AB5558"/>
  <c r="AB5594"/>
  <c r="AB5702"/>
  <c r="AB5762"/>
  <c r="AB5798"/>
  <c r="AB5810"/>
  <c r="AB5822"/>
  <c r="AB5846"/>
  <c r="AB5882"/>
  <c r="AB5894"/>
  <c r="AB5906"/>
  <c r="AB5918"/>
  <c r="AB5942"/>
  <c r="AB5954"/>
  <c r="AB6120"/>
  <c r="AB6312"/>
  <c r="U6324"/>
  <c r="AB6324" s="1"/>
  <c r="U6345"/>
  <c r="AB6345" s="1"/>
  <c r="U6351"/>
  <c r="AB6351" s="1"/>
  <c r="U6399"/>
  <c r="AB6399" s="1"/>
  <c r="U6393"/>
  <c r="AB6393" s="1"/>
  <c r="U4145"/>
  <c r="U3067"/>
  <c r="U6387"/>
  <c r="AB6387" s="1"/>
  <c r="U3286"/>
  <c r="AB3286" s="1"/>
  <c r="U1905"/>
  <c r="AB1905" s="1"/>
  <c r="U1929"/>
  <c r="AB1929" s="1"/>
  <c r="U1989"/>
  <c r="AB1989" s="1"/>
  <c r="U2037"/>
  <c r="AB2037" s="1"/>
  <c r="U2061"/>
  <c r="AB2061" s="1"/>
  <c r="U2115"/>
  <c r="AB2115" s="1"/>
  <c r="U3715"/>
  <c r="AB3715" s="1"/>
  <c r="U4541"/>
  <c r="AB4541" s="1"/>
  <c r="U4647"/>
  <c r="AB4647" s="1"/>
  <c r="U4957"/>
  <c r="AB4957" s="1"/>
  <c r="U5251"/>
  <c r="AB5251" s="1"/>
  <c r="U5377"/>
  <c r="AB5377" s="1"/>
  <c r="U5723"/>
  <c r="AB5723" s="1"/>
  <c r="U5873"/>
  <c r="AB5873" s="1"/>
  <c r="U6253"/>
  <c r="AB6253" s="1"/>
  <c r="U2499"/>
  <c r="AB2499" s="1"/>
  <c r="U2553"/>
  <c r="AB2553" s="1"/>
  <c r="U2675"/>
  <c r="AB2675" s="1"/>
  <c r="U2759"/>
  <c r="AB2759" s="1"/>
  <c r="U2839"/>
  <c r="AB2839" s="1"/>
  <c r="U2959"/>
  <c r="AB2959" s="1"/>
  <c r="U3163"/>
  <c r="AB3163" s="1"/>
  <c r="U3577"/>
  <c r="AB3577" s="1"/>
  <c r="U3701"/>
  <c r="AB3701" s="1"/>
  <c r="U3783"/>
  <c r="AB3783" s="1"/>
  <c r="U3997"/>
  <c r="AB3997" s="1"/>
  <c r="U4303"/>
  <c r="AB4303" s="1"/>
  <c r="U4539"/>
  <c r="AB4539" s="1"/>
  <c r="U4637"/>
  <c r="AB4637" s="1"/>
  <c r="U5527"/>
  <c r="AB5527" s="1"/>
  <c r="U5627"/>
  <c r="AB5627" s="1"/>
  <c r="U5771"/>
  <c r="AB5771" s="1"/>
  <c r="U5867"/>
  <c r="AB5867" s="1"/>
  <c r="U6005"/>
  <c r="AB6005" s="1"/>
  <c r="U6205"/>
  <c r="AB6205" s="1"/>
  <c r="U2511"/>
  <c r="AB2511" s="1"/>
  <c r="U2589"/>
  <c r="AB2589" s="1"/>
  <c r="U2673"/>
  <c r="AB2673" s="1"/>
  <c r="U2851"/>
  <c r="AB2851" s="1"/>
  <c r="U2931"/>
  <c r="AB2931" s="1"/>
  <c r="U3007"/>
  <c r="AB3007" s="1"/>
  <c r="U3183"/>
  <c r="AB3183" s="1"/>
  <c r="U3403"/>
  <c r="AB3403" s="1"/>
  <c r="U3583"/>
  <c r="AB3583" s="1"/>
  <c r="U3709"/>
  <c r="AB3709" s="1"/>
  <c r="U3975"/>
  <c r="AB3975" s="1"/>
  <c r="U4061"/>
  <c r="AB4061" s="1"/>
  <c r="U4195"/>
  <c r="AB4195" s="1"/>
  <c r="U4471"/>
  <c r="AB4471" s="1"/>
  <c r="U4565"/>
  <c r="AB4565" s="1"/>
  <c r="U4653"/>
  <c r="AB4653" s="1"/>
  <c r="U4749"/>
  <c r="AB4749" s="1"/>
  <c r="U4841"/>
  <c r="AB4841" s="1"/>
  <c r="U4925"/>
  <c r="AB4925" s="1"/>
  <c r="U5249"/>
  <c r="AB5249" s="1"/>
  <c r="U5521"/>
  <c r="AB5521" s="1"/>
  <c r="U5767"/>
  <c r="AB5767" s="1"/>
  <c r="U5953"/>
  <c r="AB5953" s="1"/>
  <c r="U6081"/>
  <c r="AB6081" s="1"/>
  <c r="U6027"/>
  <c r="AB6027" s="1"/>
  <c r="U2613"/>
  <c r="AB2613" s="1"/>
  <c r="U2695"/>
  <c r="AB2695" s="1"/>
  <c r="U2781"/>
  <c r="AB2781" s="1"/>
  <c r="U2871"/>
  <c r="AB2871" s="1"/>
  <c r="U2951"/>
  <c r="AB2951" s="1"/>
  <c r="U3119"/>
  <c r="AB3119" s="1"/>
  <c r="U3369"/>
  <c r="AB3369" s="1"/>
  <c r="U3795"/>
  <c r="AB3795" s="1"/>
  <c r="U3879"/>
  <c r="AB3879" s="1"/>
  <c r="U4083"/>
  <c r="AB4083" s="1"/>
  <c r="U4245"/>
  <c r="AB4245" s="1"/>
  <c r="U4341"/>
  <c r="AB4341" s="1"/>
  <c r="U4635"/>
  <c r="AB4635" s="1"/>
  <c r="U4767"/>
  <c r="AB4767" s="1"/>
  <c r="U4861"/>
  <c r="AB4861" s="1"/>
  <c r="U5027"/>
  <c r="AB5027" s="1"/>
  <c r="U5197"/>
  <c r="AB5197" s="1"/>
  <c r="U5275"/>
  <c r="AB5275" s="1"/>
  <c r="U5455"/>
  <c r="AB5455" s="1"/>
  <c r="U5683"/>
  <c r="AB5683" s="1"/>
  <c r="U5777"/>
  <c r="AB5777" s="1"/>
  <c r="U5965"/>
  <c r="AB5965" s="1"/>
  <c r="U6061"/>
  <c r="AB6061" s="1"/>
  <c r="U6241"/>
  <c r="AB6241" s="1"/>
  <c r="U6337"/>
  <c r="AB6337" s="1"/>
  <c r="U2735"/>
  <c r="AB2735" s="1"/>
  <c r="U3071"/>
  <c r="AB3071" s="1"/>
  <c r="U3327"/>
  <c r="AB3327" s="1"/>
  <c r="U3415"/>
  <c r="AB3415" s="1"/>
  <c r="U3573"/>
  <c r="AB3573" s="1"/>
  <c r="U3737"/>
  <c r="AB3737" s="1"/>
  <c r="U3865"/>
  <c r="AB3865" s="1"/>
  <c r="U3941"/>
  <c r="AB3941" s="1"/>
  <c r="U4017"/>
  <c r="AB4017" s="1"/>
  <c r="U4229"/>
  <c r="AB4229" s="1"/>
  <c r="U4313"/>
  <c r="AB4313" s="1"/>
  <c r="U4411"/>
  <c r="AB4411" s="1"/>
  <c r="U4507"/>
  <c r="AB4507" s="1"/>
  <c r="U4607"/>
  <c r="AB4607" s="1"/>
  <c r="U4703"/>
  <c r="AB4703" s="1"/>
  <c r="U4805"/>
  <c r="AB4805" s="1"/>
  <c r="U4887"/>
  <c r="AB4887" s="1"/>
  <c r="U5059"/>
  <c r="AB5059" s="1"/>
  <c r="U5623"/>
  <c r="AB5623" s="1"/>
  <c r="U8"/>
  <c r="AB8" s="1"/>
  <c r="U20"/>
  <c r="AB20" s="1"/>
  <c r="U32"/>
  <c r="AB32" s="1"/>
  <c r="U44"/>
  <c r="AB44" s="1"/>
  <c r="U56"/>
  <c r="AB56" s="1"/>
  <c r="U68"/>
  <c r="AB68" s="1"/>
  <c r="U80"/>
  <c r="AB80" s="1"/>
  <c r="U92"/>
  <c r="AB92" s="1"/>
  <c r="U104"/>
  <c r="AB104" s="1"/>
  <c r="U116"/>
  <c r="AB116" s="1"/>
  <c r="U128"/>
  <c r="AB128" s="1"/>
  <c r="U140"/>
  <c r="AB140" s="1"/>
  <c r="U152"/>
  <c r="AB152" s="1"/>
  <c r="U164"/>
  <c r="AB164" s="1"/>
  <c r="U176"/>
  <c r="AB176" s="1"/>
  <c r="U188"/>
  <c r="AB188" s="1"/>
  <c r="U200"/>
  <c r="AB200" s="1"/>
  <c r="U212"/>
  <c r="AB212" s="1"/>
  <c r="U224"/>
  <c r="AB224" s="1"/>
  <c r="U236"/>
  <c r="AB236" s="1"/>
  <c r="U248"/>
  <c r="AB248" s="1"/>
  <c r="U260"/>
  <c r="AB260" s="1"/>
  <c r="U272"/>
  <c r="AB272" s="1"/>
  <c r="U284"/>
  <c r="AB284" s="1"/>
  <c r="U296"/>
  <c r="AB296" s="1"/>
  <c r="U308"/>
  <c r="AB308" s="1"/>
  <c r="U320"/>
  <c r="AB320" s="1"/>
  <c r="U332"/>
  <c r="AB332" s="1"/>
  <c r="U344"/>
  <c r="AB344" s="1"/>
  <c r="U356"/>
  <c r="AB356" s="1"/>
  <c r="U368"/>
  <c r="AB368" s="1"/>
  <c r="U380"/>
  <c r="AB380" s="1"/>
  <c r="U392"/>
  <c r="AB392" s="1"/>
  <c r="U404"/>
  <c r="AB404" s="1"/>
  <c r="U416"/>
  <c r="AB416" s="1"/>
  <c r="U428"/>
  <c r="AB428" s="1"/>
  <c r="U440"/>
  <c r="AB440" s="1"/>
  <c r="U452"/>
  <c r="AB452" s="1"/>
  <c r="U464"/>
  <c r="AB464" s="1"/>
  <c r="U476"/>
  <c r="AB476" s="1"/>
  <c r="U488"/>
  <c r="U500"/>
  <c r="AB500" s="1"/>
  <c r="U512"/>
  <c r="AB512" s="1"/>
  <c r="U536"/>
  <c r="AB536" s="1"/>
  <c r="AB542"/>
  <c r="U562"/>
  <c r="AB562" s="1"/>
  <c r="U582"/>
  <c r="AB582" s="1"/>
  <c r="U608"/>
  <c r="AB608" s="1"/>
  <c r="AB614"/>
  <c r="U634"/>
  <c r="AB634" s="1"/>
  <c r="U654"/>
  <c r="AB654" s="1"/>
  <c r="U680"/>
  <c r="AB680" s="1"/>
  <c r="U706"/>
  <c r="AB706" s="1"/>
  <c r="U726"/>
  <c r="AB726" s="1"/>
  <c r="U752"/>
  <c r="AB752" s="1"/>
  <c r="U778"/>
  <c r="AB778" s="1"/>
  <c r="U798"/>
  <c r="AB798" s="1"/>
  <c r="U824"/>
  <c r="AB824" s="1"/>
  <c r="U850"/>
  <c r="AB850" s="1"/>
  <c r="U5"/>
  <c r="AB5" s="1"/>
  <c r="U11"/>
  <c r="AB11" s="1"/>
  <c r="U43"/>
  <c r="AB43" s="1"/>
  <c r="U49"/>
  <c r="AB49" s="1"/>
  <c r="U55"/>
  <c r="AB55" s="1"/>
  <c r="U93"/>
  <c r="AB93" s="1"/>
  <c r="U99"/>
  <c r="AB99" s="1"/>
  <c r="U105"/>
  <c r="AB105" s="1"/>
  <c r="AB111"/>
  <c r="U143"/>
  <c r="AB143" s="1"/>
  <c r="U149"/>
  <c r="AB149" s="1"/>
  <c r="U155"/>
  <c r="AB155" s="1"/>
  <c r="U187"/>
  <c r="AB187" s="1"/>
  <c r="U193"/>
  <c r="AB193" s="1"/>
  <c r="U199"/>
  <c r="AB199" s="1"/>
  <c r="U237"/>
  <c r="AB237" s="1"/>
  <c r="U243"/>
  <c r="AB243" s="1"/>
  <c r="U249"/>
  <c r="AB249" s="1"/>
  <c r="U281"/>
  <c r="AB281" s="1"/>
  <c r="U287"/>
  <c r="AB287" s="1"/>
  <c r="U293"/>
  <c r="AB293" s="1"/>
  <c r="U299"/>
  <c r="AB299" s="1"/>
  <c r="U331"/>
  <c r="AB331" s="1"/>
  <c r="U337"/>
  <c r="AB337" s="1"/>
  <c r="U343"/>
  <c r="AB343" s="1"/>
  <c r="U381"/>
  <c r="AB381" s="1"/>
  <c r="U387"/>
  <c r="AB387" s="1"/>
  <c r="U393"/>
  <c r="AB393" s="1"/>
  <c r="U431"/>
  <c r="AB431" s="1"/>
  <c r="U437"/>
  <c r="AB437" s="1"/>
  <c r="U443"/>
  <c r="AB443" s="1"/>
  <c r="U475"/>
  <c r="AB475" s="1"/>
  <c r="U481"/>
  <c r="AB481" s="1"/>
  <c r="U487"/>
  <c r="AB487" s="1"/>
  <c r="U862"/>
  <c r="AB862" s="1"/>
  <c r="U868"/>
  <c r="AB868" s="1"/>
  <c r="U874"/>
  <c r="AB874" s="1"/>
  <c r="AB886"/>
  <c r="AB898"/>
  <c r="U948"/>
  <c r="AB948" s="1"/>
  <c r="U954"/>
  <c r="AB954" s="1"/>
  <c r="U960"/>
  <c r="AB960" s="1"/>
  <c r="U966"/>
  <c r="AB966" s="1"/>
  <c r="U1046"/>
  <c r="AB1046" s="1"/>
  <c r="U1052"/>
  <c r="AB1052" s="1"/>
  <c r="U1058"/>
  <c r="AB1058" s="1"/>
  <c r="U1064"/>
  <c r="AB1064" s="1"/>
  <c r="U1144"/>
  <c r="AB1144" s="1"/>
  <c r="U1150"/>
  <c r="U1156"/>
  <c r="AB1156" s="1"/>
  <c r="U1162"/>
  <c r="AB1162" s="1"/>
  <c r="AB517"/>
  <c r="AB553"/>
  <c r="AB565"/>
  <c r="AB577"/>
  <c r="AB589"/>
  <c r="AB601"/>
  <c r="AB613"/>
  <c r="AB637"/>
  <c r="AB649"/>
  <c r="AB661"/>
  <c r="AB697"/>
  <c r="AB709"/>
  <c r="AB721"/>
  <c r="AB733"/>
  <c r="AB745"/>
  <c r="U1236"/>
  <c r="AB1236" s="1"/>
  <c r="U1242"/>
  <c r="AB1242" s="1"/>
  <c r="U1248"/>
  <c r="AB1248" s="1"/>
  <c r="U1254"/>
  <c r="AB1254" s="1"/>
  <c r="U1260"/>
  <c r="AB1260" s="1"/>
  <c r="U1266"/>
  <c r="AB1266" s="1"/>
  <c r="U1272"/>
  <c r="AB1272" s="1"/>
  <c r="U1278"/>
  <c r="AB1278" s="1"/>
  <c r="U1284"/>
  <c r="AB1284" s="1"/>
  <c r="U1290"/>
  <c r="AB1290" s="1"/>
  <c r="U1296"/>
  <c r="AB1296" s="1"/>
  <c r="U1302"/>
  <c r="AB1302" s="1"/>
  <c r="U1308"/>
  <c r="AB1308" s="1"/>
  <c r="U1314"/>
  <c r="AB1314" s="1"/>
  <c r="U1320"/>
  <c r="AB1320" s="1"/>
  <c r="U1326"/>
  <c r="AB1326" s="1"/>
  <c r="U1622"/>
  <c r="AB1622" s="1"/>
  <c r="U1628"/>
  <c r="AB1628" s="1"/>
  <c r="U1634"/>
  <c r="AB1634" s="1"/>
  <c r="U1640"/>
  <c r="AB1640" s="1"/>
  <c r="U1646"/>
  <c r="AB1646" s="1"/>
  <c r="U1652"/>
  <c r="AB1652" s="1"/>
  <c r="U1658"/>
  <c r="AB1658" s="1"/>
  <c r="U1660"/>
  <c r="AB1660" s="1"/>
  <c r="U1666"/>
  <c r="AB1666" s="1"/>
  <c r="U1672"/>
  <c r="U1678"/>
  <c r="AB1678" s="1"/>
  <c r="U1684"/>
  <c r="AB1684" s="1"/>
  <c r="U1690"/>
  <c r="AB1690" s="1"/>
  <c r="U1696"/>
  <c r="AB1696" s="1"/>
  <c r="U1702"/>
  <c r="AB1702" s="1"/>
  <c r="U1708"/>
  <c r="AB1708" s="1"/>
  <c r="U1714"/>
  <c r="AB1714" s="1"/>
  <c r="U1720"/>
  <c r="AB1720" s="1"/>
  <c r="U1726"/>
  <c r="AB1726" s="1"/>
  <c r="U1732"/>
  <c r="AB1732" s="1"/>
  <c r="U1738"/>
  <c r="AB1738" s="1"/>
  <c r="U1744"/>
  <c r="AB1744" s="1"/>
  <c r="AB1750"/>
  <c r="U1756"/>
  <c r="AB1756" s="1"/>
  <c r="U1762"/>
  <c r="AB1762" s="1"/>
  <c r="U1768"/>
  <c r="AB1768" s="1"/>
  <c r="U1774"/>
  <c r="AB1774" s="1"/>
  <c r="U1780"/>
  <c r="AB1780" s="1"/>
  <c r="U1786"/>
  <c r="AB1786" s="1"/>
  <c r="U1792"/>
  <c r="AB1792" s="1"/>
  <c r="U1798"/>
  <c r="AB1798" s="1"/>
  <c r="U1804"/>
  <c r="AB1804" s="1"/>
  <c r="U1810"/>
  <c r="AB1810" s="1"/>
  <c r="U1816"/>
  <c r="U1822"/>
  <c r="AB1822" s="1"/>
  <c r="U1828"/>
  <c r="AB1828" s="1"/>
  <c r="U1834"/>
  <c r="AB1834" s="1"/>
  <c r="U1840"/>
  <c r="AB1840" s="1"/>
  <c r="U1846"/>
  <c r="AB1846" s="1"/>
  <c r="U1852"/>
  <c r="AB1852" s="1"/>
  <c r="U1858"/>
  <c r="AB1858" s="1"/>
  <c r="U1864"/>
  <c r="AB1864" s="1"/>
  <c r="U1870"/>
  <c r="AB1870" s="1"/>
  <c r="U1876"/>
  <c r="AB1876" s="1"/>
  <c r="U1882"/>
  <c r="AB1882" s="1"/>
  <c r="U1888"/>
  <c r="AB1888" s="1"/>
  <c r="U1894"/>
  <c r="AB1894" s="1"/>
  <c r="U1900"/>
  <c r="AB1900" s="1"/>
  <c r="U1906"/>
  <c r="AB1906" s="1"/>
  <c r="U1912"/>
  <c r="AB1912" s="1"/>
  <c r="U1918"/>
  <c r="AB1918" s="1"/>
  <c r="U1924"/>
  <c r="AB1924" s="1"/>
  <c r="U1930"/>
  <c r="AB1930" s="1"/>
  <c r="U1936"/>
  <c r="AB1936" s="1"/>
  <c r="U1942"/>
  <c r="AB1942" s="1"/>
  <c r="U1948"/>
  <c r="AB1948" s="1"/>
  <c r="U1954"/>
  <c r="AB1954" s="1"/>
  <c r="U1960"/>
  <c r="AB1960" s="1"/>
  <c r="U1966"/>
  <c r="AB1966" s="1"/>
  <c r="U1972"/>
  <c r="AB1972" s="1"/>
  <c r="U1978"/>
  <c r="AB1978" s="1"/>
  <c r="U1984"/>
  <c r="AB1984" s="1"/>
  <c r="U1990"/>
  <c r="AB1990" s="1"/>
  <c r="U1996"/>
  <c r="AB1996" s="1"/>
  <c r="U2002"/>
  <c r="AB2002" s="1"/>
  <c r="U2008"/>
  <c r="AB2008" s="1"/>
  <c r="U2014"/>
  <c r="AB2014" s="1"/>
  <c r="U2020"/>
  <c r="AB2020" s="1"/>
  <c r="U2026"/>
  <c r="AB2026" s="1"/>
  <c r="U2032"/>
  <c r="AB2032" s="1"/>
  <c r="U2038"/>
  <c r="AB2038" s="1"/>
  <c r="U2044"/>
  <c r="AB2044" s="1"/>
  <c r="U2050"/>
  <c r="AB2050" s="1"/>
  <c r="U2056"/>
  <c r="AB2056" s="1"/>
  <c r="U2062"/>
  <c r="AB2062" s="1"/>
  <c r="U2068"/>
  <c r="AB2068" s="1"/>
  <c r="U2074"/>
  <c r="AB2074" s="1"/>
  <c r="U2080"/>
  <c r="AB2080" s="1"/>
  <c r="U2086"/>
  <c r="AB2086" s="1"/>
  <c r="U2092"/>
  <c r="AB2092" s="1"/>
  <c r="U2098"/>
  <c r="AB2098" s="1"/>
  <c r="U2104"/>
  <c r="AB2104" s="1"/>
  <c r="U2110"/>
  <c r="AB2110" s="1"/>
  <c r="U2116"/>
  <c r="AB2116" s="1"/>
  <c r="U2122"/>
  <c r="AB2122" s="1"/>
  <c r="U2128"/>
  <c r="AB2128" s="1"/>
  <c r="U2134"/>
  <c r="AB2134" s="1"/>
  <c r="U2140"/>
  <c r="AB2140" s="1"/>
  <c r="U2146"/>
  <c r="AB2146" s="1"/>
  <c r="U2152"/>
  <c r="AB2152" s="1"/>
  <c r="U2158"/>
  <c r="AB2158" s="1"/>
  <c r="U2164"/>
  <c r="AB2164" s="1"/>
  <c r="U2170"/>
  <c r="AB2170" s="1"/>
  <c r="U2176"/>
  <c r="AB2176" s="1"/>
  <c r="U2182"/>
  <c r="AB2182" s="1"/>
  <c r="U2188"/>
  <c r="AB2188" s="1"/>
  <c r="U2194"/>
  <c r="AB2194" s="1"/>
  <c r="U2200"/>
  <c r="AB2200" s="1"/>
  <c r="U2206"/>
  <c r="AB2206" s="1"/>
  <c r="U2212"/>
  <c r="AB2212" s="1"/>
  <c r="U2218"/>
  <c r="AB2218" s="1"/>
  <c r="U2224"/>
  <c r="AB2224" s="1"/>
  <c r="U2230"/>
  <c r="AB2230" s="1"/>
  <c r="U2236"/>
  <c r="AB2236" s="1"/>
  <c r="U2242"/>
  <c r="AB2242" s="1"/>
  <c r="U2248"/>
  <c r="AB2248" s="1"/>
  <c r="U2254"/>
  <c r="AB2254" s="1"/>
  <c r="U2260"/>
  <c r="AB2260" s="1"/>
  <c r="U2266"/>
  <c r="AB2266" s="1"/>
  <c r="U2272"/>
  <c r="AB2272" s="1"/>
  <c r="U2278"/>
  <c r="AB2278" s="1"/>
  <c r="U2284"/>
  <c r="AB2284" s="1"/>
  <c r="U2290"/>
  <c r="AB2290" s="1"/>
  <c r="U2296"/>
  <c r="AB2296" s="1"/>
  <c r="U2302"/>
  <c r="AB2302" s="1"/>
  <c r="U2308"/>
  <c r="AB2308" s="1"/>
  <c r="U2314"/>
  <c r="AB2314" s="1"/>
  <c r="U2320"/>
  <c r="AB2320" s="1"/>
  <c r="U2326"/>
  <c r="AB2326" s="1"/>
  <c r="U2332"/>
  <c r="AB2332" s="1"/>
  <c r="U2506"/>
  <c r="AB2506" s="1"/>
  <c r="U2518"/>
  <c r="AB2518" s="1"/>
  <c r="U2770"/>
  <c r="AB2770" s="1"/>
  <c r="U2792"/>
  <c r="AB2792" s="1"/>
  <c r="U2804"/>
  <c r="AB2804" s="1"/>
  <c r="U2816"/>
  <c r="AB2816" s="1"/>
  <c r="U2828"/>
  <c r="AB2828" s="1"/>
  <c r="U2840"/>
  <c r="AB2840" s="1"/>
  <c r="U2852"/>
  <c r="AB2852" s="1"/>
  <c r="U2864"/>
  <c r="AB2864" s="1"/>
  <c r="U2876"/>
  <c r="AB2876" s="1"/>
  <c r="U2888"/>
  <c r="AB2888" s="1"/>
  <c r="U2900"/>
  <c r="AB2900" s="1"/>
  <c r="U2912"/>
  <c r="AB2912" s="1"/>
  <c r="U2924"/>
  <c r="AB2924" s="1"/>
  <c r="U2936"/>
  <c r="AB2936" s="1"/>
  <c r="U2948"/>
  <c r="AB2948" s="1"/>
  <c r="U2960"/>
  <c r="AB2960" s="1"/>
  <c r="U2966"/>
  <c r="AB2966" s="1"/>
  <c r="U2972"/>
  <c r="AB2972" s="1"/>
  <c r="U2978"/>
  <c r="AB2978" s="1"/>
  <c r="U2984"/>
  <c r="AB2984" s="1"/>
  <c r="U2990"/>
  <c r="AB2990" s="1"/>
  <c r="U2996"/>
  <c r="AB2996" s="1"/>
  <c r="U3002"/>
  <c r="AB3002" s="1"/>
  <c r="U3008"/>
  <c r="AB3008" s="1"/>
  <c r="U3014"/>
  <c r="AB3014" s="1"/>
  <c r="U3020"/>
  <c r="AB3020" s="1"/>
  <c r="U3026"/>
  <c r="AB3026" s="1"/>
  <c r="U3038"/>
  <c r="AB3038" s="1"/>
  <c r="U3044"/>
  <c r="AB3044" s="1"/>
  <c r="U3050"/>
  <c r="AB3050" s="1"/>
  <c r="U3062"/>
  <c r="AB3062" s="1"/>
  <c r="U3068"/>
  <c r="AB3068" s="1"/>
  <c r="U3074"/>
  <c r="AB3074" s="1"/>
  <c r="U3080"/>
  <c r="AB3080" s="1"/>
  <c r="U3086"/>
  <c r="AB3086" s="1"/>
  <c r="U3092"/>
  <c r="AB3092" s="1"/>
  <c r="U1429"/>
  <c r="AB1429" s="1"/>
  <c r="U1435"/>
  <c r="AB1435" s="1"/>
  <c r="U1441"/>
  <c r="AB1441" s="1"/>
  <c r="U1447"/>
  <c r="AB1447" s="1"/>
  <c r="U1453"/>
  <c r="AB1453" s="1"/>
  <c r="U1459"/>
  <c r="AB1459" s="1"/>
  <c r="U1465"/>
  <c r="AB1465" s="1"/>
  <c r="U1471"/>
  <c r="AB1471" s="1"/>
  <c r="U1477"/>
  <c r="AB1477" s="1"/>
  <c r="U1483"/>
  <c r="AB1483" s="1"/>
  <c r="U1489"/>
  <c r="AB1489" s="1"/>
  <c r="U1495"/>
  <c r="AB1495" s="1"/>
  <c r="U1501"/>
  <c r="AB1501" s="1"/>
  <c r="U1507"/>
  <c r="AB1507" s="1"/>
  <c r="U1513"/>
  <c r="AB1513" s="1"/>
  <c r="U1519"/>
  <c r="AB1519" s="1"/>
  <c r="U1525"/>
  <c r="AB1525" s="1"/>
  <c r="U1531"/>
  <c r="AB1531" s="1"/>
  <c r="U1537"/>
  <c r="AB1537" s="1"/>
  <c r="U1543"/>
  <c r="AB1543" s="1"/>
  <c r="U1549"/>
  <c r="AB1549" s="1"/>
  <c r="U1555"/>
  <c r="AB1555" s="1"/>
  <c r="U1561"/>
  <c r="AB1561" s="1"/>
  <c r="U1567"/>
  <c r="AB1567" s="1"/>
  <c r="U1573"/>
  <c r="AB1573" s="1"/>
  <c r="U1579"/>
  <c r="AB1579" s="1"/>
  <c r="U1585"/>
  <c r="AB1585" s="1"/>
  <c r="U1591"/>
  <c r="AB1591" s="1"/>
  <c r="U1597"/>
  <c r="AB1597" s="1"/>
  <c r="U1603"/>
  <c r="AB1603" s="1"/>
  <c r="U1609"/>
  <c r="AB1609" s="1"/>
  <c r="U1615"/>
  <c r="AB1615" s="1"/>
  <c r="U1621"/>
  <c r="AB1621" s="1"/>
  <c r="U1627"/>
  <c r="AB1627" s="1"/>
  <c r="U1633"/>
  <c r="AB1633" s="1"/>
  <c r="U1639"/>
  <c r="AB1639" s="1"/>
  <c r="U1645"/>
  <c r="AB1645" s="1"/>
  <c r="U1651"/>
  <c r="AB1651" s="1"/>
  <c r="U1657"/>
  <c r="AB1657" s="1"/>
  <c r="U1663"/>
  <c r="AB1663" s="1"/>
  <c r="U1669"/>
  <c r="AB1669" s="1"/>
  <c r="U1675"/>
  <c r="AB1675" s="1"/>
  <c r="U1681"/>
  <c r="AB1681" s="1"/>
  <c r="U1687"/>
  <c r="AB1687" s="1"/>
  <c r="U1693"/>
  <c r="AB1693" s="1"/>
  <c r="U1699"/>
  <c r="AB1699" s="1"/>
  <c r="U1705"/>
  <c r="AB1705" s="1"/>
  <c r="U1711"/>
  <c r="AB1711" s="1"/>
  <c r="U1717"/>
  <c r="AB1717" s="1"/>
  <c r="U1723"/>
  <c r="AB1723" s="1"/>
  <c r="U1729"/>
  <c r="AB1729" s="1"/>
  <c r="U1735"/>
  <c r="AB1735" s="1"/>
  <c r="U1741"/>
  <c r="AB1741" s="1"/>
  <c r="U1747"/>
  <c r="AB1747" s="1"/>
  <c r="U1753"/>
  <c r="AB1753" s="1"/>
  <c r="U1759"/>
  <c r="AB1759" s="1"/>
  <c r="U1765"/>
  <c r="AB1765" s="1"/>
  <c r="U1771"/>
  <c r="AB1771" s="1"/>
  <c r="U1777"/>
  <c r="AB1777" s="1"/>
  <c r="U1783"/>
  <c r="AB1783" s="1"/>
  <c r="U1789"/>
  <c r="AB1789" s="1"/>
  <c r="U1795"/>
  <c r="AB1795" s="1"/>
  <c r="U1801"/>
  <c r="AB1801" s="1"/>
  <c r="U1807"/>
  <c r="AB1807" s="1"/>
  <c r="U1813"/>
  <c r="AB1813" s="1"/>
  <c r="U1819"/>
  <c r="AB1819" s="1"/>
  <c r="U1825"/>
  <c r="AB1825" s="1"/>
  <c r="U1831"/>
  <c r="AB1831" s="1"/>
  <c r="U1837"/>
  <c r="AB1837" s="1"/>
  <c r="U1843"/>
  <c r="AB1843" s="1"/>
  <c r="U1849"/>
  <c r="AB1849" s="1"/>
  <c r="U1855"/>
  <c r="AB1855" s="1"/>
  <c r="U1861"/>
  <c r="AB1861" s="1"/>
  <c r="U1867"/>
  <c r="AB1867" s="1"/>
  <c r="U1873"/>
  <c r="AB1873" s="1"/>
  <c r="U1879"/>
  <c r="AB1879" s="1"/>
  <c r="U1885"/>
  <c r="AB1885" s="1"/>
  <c r="U3542"/>
  <c r="AB3542" s="1"/>
  <c r="U3548"/>
  <c r="AB3548" s="1"/>
  <c r="U3554"/>
  <c r="AB3554" s="1"/>
  <c r="U3560"/>
  <c r="AB3560" s="1"/>
  <c r="U3566"/>
  <c r="AB3566" s="1"/>
  <c r="U3572"/>
  <c r="AB3572" s="1"/>
  <c r="U3578"/>
  <c r="AB3578" s="1"/>
  <c r="U3584"/>
  <c r="AB3584" s="1"/>
  <c r="U3590"/>
  <c r="AB3590" s="1"/>
  <c r="U3596"/>
  <c r="AB3596" s="1"/>
  <c r="U3602"/>
  <c r="AB3602" s="1"/>
  <c r="U3608"/>
  <c r="AB3608" s="1"/>
  <c r="U3614"/>
  <c r="AB3614" s="1"/>
  <c r="U3620"/>
  <c r="AB3620" s="1"/>
  <c r="U3626"/>
  <c r="AB3626" s="1"/>
  <c r="U3632"/>
  <c r="AB3632" s="1"/>
  <c r="U3638"/>
  <c r="AB3638" s="1"/>
  <c r="U3644"/>
  <c r="AB3644" s="1"/>
  <c r="U3650"/>
  <c r="AB3650" s="1"/>
  <c r="U3656"/>
  <c r="AB3656" s="1"/>
  <c r="U3662"/>
  <c r="AB3662" s="1"/>
  <c r="U3668"/>
  <c r="AB3668" s="1"/>
  <c r="U3674"/>
  <c r="AB3674" s="1"/>
  <c r="U3680"/>
  <c r="AB3680" s="1"/>
  <c r="U3686"/>
  <c r="AB3686" s="1"/>
  <c r="U3692"/>
  <c r="AB3692" s="1"/>
  <c r="U3698"/>
  <c r="AB3698" s="1"/>
  <c r="U3704"/>
  <c r="AB3704" s="1"/>
  <c r="U3710"/>
  <c r="AB3710" s="1"/>
  <c r="U3716"/>
  <c r="AB3716" s="1"/>
  <c r="U3722"/>
  <c r="AB3722" s="1"/>
  <c r="U3728"/>
  <c r="AB3728" s="1"/>
  <c r="U3734"/>
  <c r="AB3734" s="1"/>
  <c r="U3740"/>
  <c r="AB3740" s="1"/>
  <c r="U3746"/>
  <c r="AB3746" s="1"/>
  <c r="U3752"/>
  <c r="AB3752" s="1"/>
  <c r="U3758"/>
  <c r="AB3758" s="1"/>
  <c r="U3764"/>
  <c r="AB3764" s="1"/>
  <c r="U3770"/>
  <c r="AB3770" s="1"/>
  <c r="U3776"/>
  <c r="AB3776" s="1"/>
  <c r="U3782"/>
  <c r="AB3782" s="1"/>
  <c r="U3788"/>
  <c r="AB3788" s="1"/>
  <c r="U3794"/>
  <c r="AB3794" s="1"/>
  <c r="U3800"/>
  <c r="AB3800" s="1"/>
  <c r="U3806"/>
  <c r="AB3806" s="1"/>
  <c r="U3812"/>
  <c r="AB3812" s="1"/>
  <c r="U3818"/>
  <c r="AB3818" s="1"/>
  <c r="U3824"/>
  <c r="AB3824" s="1"/>
  <c r="U3830"/>
  <c r="AB3830" s="1"/>
  <c r="U3836"/>
  <c r="AB3836" s="1"/>
  <c r="U3842"/>
  <c r="AB3842" s="1"/>
  <c r="U3848"/>
  <c r="AB3848" s="1"/>
  <c r="U3854"/>
  <c r="AB3854" s="1"/>
  <c r="U3860"/>
  <c r="AB3860" s="1"/>
  <c r="U3866"/>
  <c r="AB3866" s="1"/>
  <c r="U3872"/>
  <c r="AB3872" s="1"/>
  <c r="U3878"/>
  <c r="AB3878" s="1"/>
  <c r="U3884"/>
  <c r="AB3884" s="1"/>
  <c r="U3890"/>
  <c r="AB3890" s="1"/>
  <c r="U3896"/>
  <c r="AB3896" s="1"/>
  <c r="U3902"/>
  <c r="AB3902" s="1"/>
  <c r="U3908"/>
  <c r="AB3908" s="1"/>
  <c r="U3914"/>
  <c r="AB3914" s="1"/>
  <c r="U3920"/>
  <c r="AB3920" s="1"/>
  <c r="U3926"/>
  <c r="AB3926" s="1"/>
  <c r="U3932"/>
  <c r="AB3932" s="1"/>
  <c r="U3938"/>
  <c r="AB3938" s="1"/>
  <c r="U3944"/>
  <c r="AB3944" s="1"/>
  <c r="U3950"/>
  <c r="AB3950" s="1"/>
  <c r="U3956"/>
  <c r="AB3956" s="1"/>
  <c r="U3962"/>
  <c r="AB3962" s="1"/>
  <c r="U3968"/>
  <c r="AB3968" s="1"/>
  <c r="U3974"/>
  <c r="AB3974" s="1"/>
  <c r="U3980"/>
  <c r="AB3980" s="1"/>
  <c r="U3986"/>
  <c r="AB3986" s="1"/>
  <c r="U3992"/>
  <c r="AB3992" s="1"/>
  <c r="U3998"/>
  <c r="AB3998" s="1"/>
  <c r="U4004"/>
  <c r="AB4004" s="1"/>
  <c r="U4010"/>
  <c r="AB4010" s="1"/>
  <c r="U4016"/>
  <c r="AB4016" s="1"/>
  <c r="U4022"/>
  <c r="AB4022" s="1"/>
  <c r="U4032"/>
  <c r="AB4032" s="1"/>
  <c r="U4038"/>
  <c r="AB4038" s="1"/>
  <c r="U4044"/>
  <c r="AB4044" s="1"/>
  <c r="U4050"/>
  <c r="AB4050" s="1"/>
  <c r="U4056"/>
  <c r="AB4056" s="1"/>
  <c r="U4062"/>
  <c r="AB4062" s="1"/>
  <c r="U4068"/>
  <c r="AB4068" s="1"/>
  <c r="U4074"/>
  <c r="AB4074" s="1"/>
  <c r="U4080"/>
  <c r="AB4080" s="1"/>
  <c r="U4086"/>
  <c r="AB4086" s="1"/>
  <c r="U4092"/>
  <c r="AB4092" s="1"/>
  <c r="U4098"/>
  <c r="AB4098" s="1"/>
  <c r="U4104"/>
  <c r="AB4104" s="1"/>
  <c r="U4110"/>
  <c r="AB4110" s="1"/>
  <c r="U4116"/>
  <c r="AB4116" s="1"/>
  <c r="U4122"/>
  <c r="AB4122" s="1"/>
  <c r="U4128"/>
  <c r="AB4128" s="1"/>
  <c r="U4134"/>
  <c r="AB4134" s="1"/>
  <c r="U4140"/>
  <c r="AB4140" s="1"/>
  <c r="U4146"/>
  <c r="AB4146" s="1"/>
  <c r="U4152"/>
  <c r="AB4152" s="1"/>
  <c r="U4158"/>
  <c r="AB4158" s="1"/>
  <c r="U4164"/>
  <c r="AB4164" s="1"/>
  <c r="U4170"/>
  <c r="AB4170" s="1"/>
  <c r="U4176"/>
  <c r="AB4176" s="1"/>
  <c r="U4182"/>
  <c r="AB4182" s="1"/>
  <c r="U4188"/>
  <c r="AB4188" s="1"/>
  <c r="U4194"/>
  <c r="AB4194" s="1"/>
  <c r="U4200"/>
  <c r="AB4200" s="1"/>
  <c r="U4206"/>
  <c r="AB4206" s="1"/>
  <c r="U4212"/>
  <c r="AB4212" s="1"/>
  <c r="U4218"/>
  <c r="AB4218" s="1"/>
  <c r="U4224"/>
  <c r="AB4224" s="1"/>
  <c r="U4230"/>
  <c r="AB4230" s="1"/>
  <c r="U4236"/>
  <c r="AB4236" s="1"/>
  <c r="U4242"/>
  <c r="AB4242" s="1"/>
  <c r="U4248"/>
  <c r="AB4248" s="1"/>
  <c r="U4254"/>
  <c r="AB4254" s="1"/>
  <c r="U4260"/>
  <c r="AB4260" s="1"/>
  <c r="U4266"/>
  <c r="AB4266" s="1"/>
  <c r="U4272"/>
  <c r="AB4272" s="1"/>
  <c r="U4278"/>
  <c r="AB4278" s="1"/>
  <c r="U4284"/>
  <c r="AB4284" s="1"/>
  <c r="U4290"/>
  <c r="AB4290" s="1"/>
  <c r="U4296"/>
  <c r="AB4296" s="1"/>
  <c r="U4302"/>
  <c r="AB4302" s="1"/>
  <c r="U4308"/>
  <c r="AB4308" s="1"/>
  <c r="U4314"/>
  <c r="AB4314" s="1"/>
  <c r="U4320"/>
  <c r="AB4320" s="1"/>
  <c r="U4332"/>
  <c r="AB4332" s="1"/>
  <c r="U4338"/>
  <c r="AB4338" s="1"/>
  <c r="U4344"/>
  <c r="AB4344" s="1"/>
  <c r="U4356"/>
  <c r="AB4356" s="1"/>
  <c r="U4362"/>
  <c r="AB4362" s="1"/>
  <c r="U4368"/>
  <c r="AB4368" s="1"/>
  <c r="U4374"/>
  <c r="AB4374" s="1"/>
  <c r="U4380"/>
  <c r="AB4380" s="1"/>
  <c r="U4386"/>
  <c r="AB4386" s="1"/>
  <c r="U4392"/>
  <c r="AB4392" s="1"/>
  <c r="U4404"/>
  <c r="AB4404" s="1"/>
  <c r="U4410"/>
  <c r="AB4410" s="1"/>
  <c r="U4416"/>
  <c r="AB4416" s="1"/>
  <c r="U4428"/>
  <c r="AB4428" s="1"/>
  <c r="U4434"/>
  <c r="AB4434" s="1"/>
  <c r="U4440"/>
  <c r="AB4440" s="1"/>
  <c r="U4452"/>
  <c r="AB4452" s="1"/>
  <c r="U4458"/>
  <c r="AB4458" s="1"/>
  <c r="U4464"/>
  <c r="AB4464" s="1"/>
  <c r="U4470"/>
  <c r="AB4470" s="1"/>
  <c r="AB4476"/>
  <c r="U4488"/>
  <c r="AB4488" s="1"/>
  <c r="U4494"/>
  <c r="AB4494" s="1"/>
  <c r="U4500"/>
  <c r="AB4500" s="1"/>
  <c r="U4506"/>
  <c r="AB4506" s="1"/>
  <c r="U4512"/>
  <c r="AB4512" s="1"/>
  <c r="U4524"/>
  <c r="AB4524" s="1"/>
  <c r="U4530"/>
  <c r="AB4530" s="1"/>
  <c r="U4536"/>
  <c r="AB4536" s="1"/>
  <c r="U4548"/>
  <c r="AB4548" s="1"/>
  <c r="U4554"/>
  <c r="AB4554" s="1"/>
  <c r="U4560"/>
  <c r="AB4560" s="1"/>
  <c r="U4566"/>
  <c r="AB4566" s="1"/>
  <c r="U4572"/>
  <c r="AB4572" s="1"/>
  <c r="U4590"/>
  <c r="AB4590" s="1"/>
  <c r="U4596"/>
  <c r="AB4596" s="1"/>
  <c r="U4602"/>
  <c r="AB4602" s="1"/>
  <c r="U4608"/>
  <c r="AB4608" s="1"/>
  <c r="U4620"/>
  <c r="AB4620" s="1"/>
  <c r="U4626"/>
  <c r="AB4626" s="1"/>
  <c r="U4632"/>
  <c r="AB4632" s="1"/>
  <c r="U4638"/>
  <c r="AB4638" s="1"/>
  <c r="U4644"/>
  <c r="AB4644" s="1"/>
  <c r="U4656"/>
  <c r="AB4656" s="1"/>
  <c r="U4668"/>
  <c r="AB4668" s="1"/>
  <c r="U4680"/>
  <c r="AB4680" s="1"/>
  <c r="U4692"/>
  <c r="AB4692" s="1"/>
  <c r="U4698"/>
  <c r="AB4698" s="1"/>
  <c r="U4704"/>
  <c r="AB4704" s="1"/>
  <c r="U4716"/>
  <c r="AB4716" s="1"/>
  <c r="U4722"/>
  <c r="AB4722" s="1"/>
  <c r="U4728"/>
  <c r="AB4728" s="1"/>
  <c r="U4740"/>
  <c r="AB4740" s="1"/>
  <c r="U4752"/>
  <c r="AB4752" s="1"/>
  <c r="U4758"/>
  <c r="AB4758" s="1"/>
  <c r="U4764"/>
  <c r="AB4764" s="1"/>
  <c r="U4770"/>
  <c r="AB4770" s="1"/>
  <c r="U4776"/>
  <c r="AB4776" s="1"/>
  <c r="U4782"/>
  <c r="U4788"/>
  <c r="AB4788" s="1"/>
  <c r="U4794"/>
  <c r="AB4794" s="1"/>
  <c r="U4800"/>
  <c r="AB4800" s="1"/>
  <c r="U4806"/>
  <c r="AB4806" s="1"/>
  <c r="U4812"/>
  <c r="AB4812" s="1"/>
  <c r="U4818"/>
  <c r="AB4818" s="1"/>
  <c r="U4824"/>
  <c r="AB4824" s="1"/>
  <c r="U4830"/>
  <c r="AB4830" s="1"/>
  <c r="U4836"/>
  <c r="AB4836" s="1"/>
  <c r="U4842"/>
  <c r="AB4842" s="1"/>
  <c r="U4848"/>
  <c r="AB4848" s="1"/>
  <c r="U4860"/>
  <c r="AB4860" s="1"/>
  <c r="U4866"/>
  <c r="AB4866" s="1"/>
  <c r="U4872"/>
  <c r="AB4872" s="1"/>
  <c r="U4884"/>
  <c r="AB4884" s="1"/>
  <c r="U4890"/>
  <c r="AB4890" s="1"/>
  <c r="U4896"/>
  <c r="AB4896" s="1"/>
  <c r="U4908"/>
  <c r="AB4908" s="1"/>
  <c r="U4920"/>
  <c r="AB4920" s="1"/>
  <c r="U4932"/>
  <c r="AB4932" s="1"/>
  <c r="U4944"/>
  <c r="AB4944" s="1"/>
  <c r="U4956"/>
  <c r="AB4956" s="1"/>
  <c r="U4968"/>
  <c r="AB4968" s="1"/>
  <c r="U4974"/>
  <c r="AB4974" s="1"/>
  <c r="U2123"/>
  <c r="AB2123" s="1"/>
  <c r="U4982"/>
  <c r="AB4982" s="1"/>
  <c r="U4988"/>
  <c r="AB4988" s="1"/>
  <c r="U4994"/>
  <c r="AB4994" s="1"/>
  <c r="U5000"/>
  <c r="AB5000" s="1"/>
  <c r="U5006"/>
  <c r="AB5006" s="1"/>
  <c r="U5012"/>
  <c r="AB5012" s="1"/>
  <c r="U5018"/>
  <c r="AB5018" s="1"/>
  <c r="U5024"/>
  <c r="AB5024" s="1"/>
  <c r="U5030"/>
  <c r="AB5030" s="1"/>
  <c r="U5036"/>
  <c r="AB5036" s="1"/>
  <c r="U5042"/>
  <c r="AB5042" s="1"/>
  <c r="U5048"/>
  <c r="AB5048" s="1"/>
  <c r="U5054"/>
  <c r="AB5054" s="1"/>
  <c r="U5060"/>
  <c r="AB5060" s="1"/>
  <c r="U5066"/>
  <c r="AB5066" s="1"/>
  <c r="U5072"/>
  <c r="AB5072" s="1"/>
  <c r="U5078"/>
  <c r="AB5078" s="1"/>
  <c r="U5084"/>
  <c r="AB5084" s="1"/>
  <c r="U5090"/>
  <c r="AB5090" s="1"/>
  <c r="U5096"/>
  <c r="AB5096" s="1"/>
  <c r="U5102"/>
  <c r="AB5102" s="1"/>
  <c r="U5108"/>
  <c r="AB5108" s="1"/>
  <c r="U5114"/>
  <c r="AB5114" s="1"/>
  <c r="U5120"/>
  <c r="AB5120" s="1"/>
  <c r="U5126"/>
  <c r="AB5126" s="1"/>
  <c r="U5132"/>
  <c r="AB5132" s="1"/>
  <c r="U5138"/>
  <c r="AB5138" s="1"/>
  <c r="U5144"/>
  <c r="AB5144" s="1"/>
  <c r="U5150"/>
  <c r="AB5150" s="1"/>
  <c r="U5156"/>
  <c r="AB5156" s="1"/>
  <c r="U5162"/>
  <c r="AB5162" s="1"/>
  <c r="U5168"/>
  <c r="AB5168" s="1"/>
  <c r="U5174"/>
  <c r="AB5174" s="1"/>
  <c r="U5180"/>
  <c r="AB5180" s="1"/>
  <c r="U5186"/>
  <c r="AB5186" s="1"/>
  <c r="U5192"/>
  <c r="AB5192" s="1"/>
  <c r="U5198"/>
  <c r="AB5198" s="1"/>
  <c r="U5204"/>
  <c r="AB5204" s="1"/>
  <c r="U5210"/>
  <c r="AB5210" s="1"/>
  <c r="U5216"/>
  <c r="AB5216" s="1"/>
  <c r="U5222"/>
  <c r="AB5222" s="1"/>
  <c r="U5228"/>
  <c r="AB5228" s="1"/>
  <c r="U5234"/>
  <c r="AB5234" s="1"/>
  <c r="U5240"/>
  <c r="AB5240" s="1"/>
  <c r="U5246"/>
  <c r="AB5246" s="1"/>
  <c r="U5252"/>
  <c r="AB5252" s="1"/>
  <c r="U5258"/>
  <c r="AB5258" s="1"/>
  <c r="U5264"/>
  <c r="AB5264" s="1"/>
  <c r="U5270"/>
  <c r="AB5270" s="1"/>
  <c r="U5276"/>
  <c r="AB5276" s="1"/>
  <c r="U5282"/>
  <c r="AB5282" s="1"/>
  <c r="U5288"/>
  <c r="AB5288" s="1"/>
  <c r="U5294"/>
  <c r="AB5294" s="1"/>
  <c r="U5300"/>
  <c r="AB5300" s="1"/>
  <c r="U5306"/>
  <c r="AB5306" s="1"/>
  <c r="U5312"/>
  <c r="AB5312" s="1"/>
  <c r="U5324"/>
  <c r="AB5324" s="1"/>
  <c r="U5330"/>
  <c r="AB5330" s="1"/>
  <c r="U5336"/>
  <c r="AB5336" s="1"/>
  <c r="U5348"/>
  <c r="AB5348" s="1"/>
  <c r="U5354"/>
  <c r="AB5354" s="1"/>
  <c r="U5360"/>
  <c r="AB5360" s="1"/>
  <c r="U5372"/>
  <c r="AB5372" s="1"/>
  <c r="U5378"/>
  <c r="AB5378" s="1"/>
  <c r="U5384"/>
  <c r="AB5384" s="1"/>
  <c r="U5396"/>
  <c r="AB5396" s="1"/>
  <c r="U5402"/>
  <c r="AB5402" s="1"/>
  <c r="U5408"/>
  <c r="AB5408" s="1"/>
  <c r="U5420"/>
  <c r="AB5420" s="1"/>
  <c r="U5426"/>
  <c r="AB5426" s="1"/>
  <c r="U5432"/>
  <c r="AB5432" s="1"/>
  <c r="U5444"/>
  <c r="AB5444" s="1"/>
  <c r="U5456"/>
  <c r="AB5456" s="1"/>
  <c r="U5468"/>
  <c r="AB5468" s="1"/>
  <c r="U5480"/>
  <c r="AB5480" s="1"/>
  <c r="U5492"/>
  <c r="AB5492" s="1"/>
  <c r="U5504"/>
  <c r="AB5504" s="1"/>
  <c r="U5516"/>
  <c r="AB5516" s="1"/>
  <c r="U5528"/>
  <c r="AB5528" s="1"/>
  <c r="U5540"/>
  <c r="AB5540" s="1"/>
  <c r="U5552"/>
  <c r="AB5552" s="1"/>
  <c r="U5564"/>
  <c r="AB5564" s="1"/>
  <c r="U5576"/>
  <c r="AB5576" s="1"/>
  <c r="U5588"/>
  <c r="AB5588" s="1"/>
  <c r="U5600"/>
  <c r="AB5600" s="1"/>
  <c r="U5606"/>
  <c r="AB5606" s="1"/>
  <c r="U5612"/>
  <c r="AB5612" s="1"/>
  <c r="U5624"/>
  <c r="AB5624" s="1"/>
  <c r="U5636"/>
  <c r="AB5636" s="1"/>
  <c r="U5648"/>
  <c r="AB5648" s="1"/>
  <c r="U5654"/>
  <c r="AB5654" s="1"/>
  <c r="U5660"/>
  <c r="AB5660" s="1"/>
  <c r="U5672"/>
  <c r="AB5672" s="1"/>
  <c r="U5684"/>
  <c r="AB5684" s="1"/>
  <c r="U5696"/>
  <c r="AB5696" s="1"/>
  <c r="U5708"/>
  <c r="AB5708" s="1"/>
  <c r="U5714"/>
  <c r="AB5714" s="1"/>
  <c r="U5720"/>
  <c r="AB5720" s="1"/>
  <c r="U5726"/>
  <c r="AB5726" s="1"/>
  <c r="U5732"/>
  <c r="AB5732" s="1"/>
  <c r="U5738"/>
  <c r="AB5738" s="1"/>
  <c r="U5744"/>
  <c r="AB5744" s="1"/>
  <c r="U5756"/>
  <c r="AB5756" s="1"/>
  <c r="U5768"/>
  <c r="AB5768" s="1"/>
  <c r="U5780"/>
  <c r="AB5780" s="1"/>
  <c r="U5792"/>
  <c r="AB5792" s="1"/>
  <c r="U5804"/>
  <c r="AB5804" s="1"/>
  <c r="U5816"/>
  <c r="AB5816" s="1"/>
  <c r="U5828"/>
  <c r="AB5828" s="1"/>
  <c r="U5840"/>
  <c r="AB5840" s="1"/>
  <c r="U5852"/>
  <c r="AB5852" s="1"/>
  <c r="U5858"/>
  <c r="AB5858" s="1"/>
  <c r="U5864"/>
  <c r="AB5864" s="1"/>
  <c r="U5870"/>
  <c r="AB5870" s="1"/>
  <c r="U5876"/>
  <c r="AB5876" s="1"/>
  <c r="U5888"/>
  <c r="AB5888" s="1"/>
  <c r="U5900"/>
  <c r="AB5900" s="1"/>
  <c r="U5912"/>
  <c r="AB5912" s="1"/>
  <c r="U5924"/>
  <c r="AB5924" s="1"/>
  <c r="U5930"/>
  <c r="AB5930" s="1"/>
  <c r="U5936"/>
  <c r="AB5936" s="1"/>
  <c r="U5948"/>
  <c r="AB5948" s="1"/>
  <c r="U6075"/>
  <c r="AB6075" s="1"/>
  <c r="U6167"/>
  <c r="AB6167" s="1"/>
  <c r="U6207"/>
  <c r="AB6207" s="1"/>
  <c r="U6057"/>
  <c r="AB6057" s="1"/>
  <c r="U6153"/>
  <c r="AB6153" s="1"/>
  <c r="U6257"/>
  <c r="AB6257" s="1"/>
  <c r="U6305"/>
  <c r="AB6305" s="1"/>
  <c r="U6051"/>
  <c r="AB6051" s="1"/>
  <c r="U6101"/>
  <c r="AB6101" s="1"/>
  <c r="U6149"/>
  <c r="AB6149" s="1"/>
  <c r="U6201"/>
  <c r="AB6201" s="1"/>
  <c r="U6249"/>
  <c r="AB6249" s="1"/>
  <c r="U6299"/>
  <c r="AB6299" s="1"/>
  <c r="U6341"/>
  <c r="AB6341" s="1"/>
  <c r="U2507"/>
  <c r="AB2507" s="1"/>
  <c r="U2549"/>
  <c r="AB2549" s="1"/>
  <c r="U2587"/>
  <c r="AB2587" s="1"/>
  <c r="U2629"/>
  <c r="AB2629" s="1"/>
  <c r="U2671"/>
  <c r="AB2671" s="1"/>
  <c r="U2711"/>
  <c r="AB2711" s="1"/>
  <c r="U2749"/>
  <c r="AB2749" s="1"/>
  <c r="U2793"/>
  <c r="AB2793" s="1"/>
  <c r="U2833"/>
  <c r="AB2833" s="1"/>
  <c r="U2879"/>
  <c r="AB2879" s="1"/>
  <c r="U2923"/>
  <c r="AB2923" s="1"/>
  <c r="U2969"/>
  <c r="AB2969" s="1"/>
  <c r="U3011"/>
  <c r="AB3011" s="1"/>
  <c r="U3051"/>
  <c r="AB3051" s="1"/>
  <c r="U3091"/>
  <c r="AB3091" s="1"/>
  <c r="U3131"/>
  <c r="AB3131" s="1"/>
  <c r="U3177"/>
  <c r="AB3177" s="1"/>
  <c r="U3223"/>
  <c r="AB3223" s="1"/>
  <c r="U3265"/>
  <c r="AB3265" s="1"/>
  <c r="U3309"/>
  <c r="AB3309" s="1"/>
  <c r="U3353"/>
  <c r="AB3353" s="1"/>
  <c r="U3395"/>
  <c r="AB3395" s="1"/>
  <c r="U3431"/>
  <c r="AB3431" s="1"/>
  <c r="U3473"/>
  <c r="AB3473" s="1"/>
  <c r="U3521"/>
  <c r="AB3521" s="1"/>
  <c r="U3565"/>
  <c r="AB3565" s="1"/>
  <c r="U3613"/>
  <c r="AB3613" s="1"/>
  <c r="U3659"/>
  <c r="AB3659" s="1"/>
  <c r="U3711"/>
  <c r="AB3711" s="1"/>
  <c r="U3753"/>
  <c r="AB3753" s="1"/>
  <c r="U3793"/>
  <c r="AB3793" s="1"/>
  <c r="U3837"/>
  <c r="AB3837" s="1"/>
  <c r="U3887"/>
  <c r="AB3887" s="1"/>
  <c r="U3929"/>
  <c r="AB3929" s="1"/>
  <c r="U3971"/>
  <c r="AB3971" s="1"/>
  <c r="U4015"/>
  <c r="AB4015" s="1"/>
  <c r="U4059"/>
  <c r="AB4059" s="1"/>
  <c r="U4105"/>
  <c r="AB4105" s="1"/>
  <c r="U4191"/>
  <c r="AB4191" s="1"/>
  <c r="U4235"/>
  <c r="AB4235" s="1"/>
  <c r="U4279"/>
  <c r="AB4279" s="1"/>
  <c r="U4329"/>
  <c r="AB4329" s="1"/>
  <c r="U4375"/>
  <c r="AB4375" s="1"/>
  <c r="U4425"/>
  <c r="AB4425" s="1"/>
  <c r="U4475"/>
  <c r="AB4475" s="1"/>
  <c r="U4517"/>
  <c r="AB4517" s="1"/>
  <c r="U4567"/>
  <c r="AB4567" s="1"/>
  <c r="U4613"/>
  <c r="AB4613" s="1"/>
  <c r="U4657"/>
  <c r="AB4657" s="1"/>
  <c r="U4709"/>
  <c r="AB4709" s="1"/>
  <c r="U4765"/>
  <c r="AB4765" s="1"/>
  <c r="U4807"/>
  <c r="AB4807" s="1"/>
  <c r="U4847"/>
  <c r="AB4847" s="1"/>
  <c r="U4885"/>
  <c r="AB4885" s="1"/>
  <c r="U4927"/>
  <c r="AB4927" s="1"/>
  <c r="U4967"/>
  <c r="AB4967" s="1"/>
  <c r="U5009"/>
  <c r="AB5009" s="1"/>
  <c r="U5047"/>
  <c r="AB5047" s="1"/>
  <c r="U5085"/>
  <c r="AB5085" s="1"/>
  <c r="U5129"/>
  <c r="AB5129" s="1"/>
  <c r="U5171"/>
  <c r="AB5171" s="1"/>
  <c r="U5219"/>
  <c r="AB5219" s="1"/>
  <c r="U5255"/>
  <c r="AB5255" s="1"/>
  <c r="U5299"/>
  <c r="AB5299" s="1"/>
  <c r="U5345"/>
  <c r="AB5345" s="1"/>
  <c r="U5385"/>
  <c r="AB5385" s="1"/>
  <c r="U5435"/>
  <c r="AB5435" s="1"/>
  <c r="U5481"/>
  <c r="AB5481" s="1"/>
  <c r="U5523"/>
  <c r="AB5523" s="1"/>
  <c r="U5571"/>
  <c r="AB5571" s="1"/>
  <c r="U5613"/>
  <c r="AB5613" s="1"/>
  <c r="U5657"/>
  <c r="AB5657" s="1"/>
  <c r="U5701"/>
  <c r="AB5701" s="1"/>
  <c r="U5747"/>
  <c r="AB5747" s="1"/>
  <c r="U5795"/>
  <c r="AB5795" s="1"/>
  <c r="U5841"/>
  <c r="AB5841" s="1"/>
  <c r="U5879"/>
  <c r="AB5879" s="1"/>
  <c r="U5927"/>
  <c r="AB5927" s="1"/>
  <c r="U5977"/>
  <c r="AB5977" s="1"/>
  <c r="U6115"/>
  <c r="AB6115" s="1"/>
  <c r="U2545"/>
  <c r="AB2545" s="1"/>
  <c r="U2581"/>
  <c r="AB2581" s="1"/>
  <c r="U2621"/>
  <c r="AB2621" s="1"/>
  <c r="U2667"/>
  <c r="AB2667" s="1"/>
  <c r="U2713"/>
  <c r="AB2713" s="1"/>
  <c r="U2755"/>
  <c r="AB2755" s="1"/>
  <c r="U2799"/>
  <c r="AB2799" s="1"/>
  <c r="U2837"/>
  <c r="AB2837" s="1"/>
  <c r="U2883"/>
  <c r="AB2883" s="1"/>
  <c r="U2929"/>
  <c r="AB2929" s="1"/>
  <c r="U2979"/>
  <c r="AB2979" s="1"/>
  <c r="U3027"/>
  <c r="AB3027" s="1"/>
  <c r="AB3067"/>
  <c r="U3109"/>
  <c r="AB3109" s="1"/>
  <c r="U3147"/>
  <c r="AB3147" s="1"/>
  <c r="U3191"/>
  <c r="AB3191" s="1"/>
  <c r="U3233"/>
  <c r="AB3233" s="1"/>
  <c r="U3277"/>
  <c r="AB3277" s="1"/>
  <c r="U3319"/>
  <c r="AB3319" s="1"/>
  <c r="U3361"/>
  <c r="AB3361" s="1"/>
  <c r="U3397"/>
  <c r="AB3397" s="1"/>
  <c r="U3439"/>
  <c r="AB3439" s="1"/>
  <c r="U3485"/>
  <c r="AB3485" s="1"/>
  <c r="U3527"/>
  <c r="AB3527" s="1"/>
  <c r="U3567"/>
  <c r="AB3567" s="1"/>
  <c r="U3611"/>
  <c r="AB3611" s="1"/>
  <c r="U3655"/>
  <c r="AB3655" s="1"/>
  <c r="U3699"/>
  <c r="AB3699" s="1"/>
  <c r="U3745"/>
  <c r="AB3745" s="1"/>
  <c r="U3791"/>
  <c r="AB3791" s="1"/>
  <c r="U3825"/>
  <c r="AB3825" s="1"/>
  <c r="U3861"/>
  <c r="AB3861" s="1"/>
  <c r="U3907"/>
  <c r="AB3907" s="1"/>
  <c r="U3955"/>
  <c r="AB3955" s="1"/>
  <c r="U3995"/>
  <c r="AB3995" s="1"/>
  <c r="U4035"/>
  <c r="AB4035" s="1"/>
  <c r="U4075"/>
  <c r="AB4075" s="1"/>
  <c r="U4115"/>
  <c r="AB4115" s="1"/>
  <c r="U4155"/>
  <c r="AB4155" s="1"/>
  <c r="U4197"/>
  <c r="AB4197" s="1"/>
  <c r="U4237"/>
  <c r="AB4237" s="1"/>
  <c r="U4281"/>
  <c r="AB4281" s="1"/>
  <c r="U4323"/>
  <c r="AB4323" s="1"/>
  <c r="U4359"/>
  <c r="AB4359" s="1"/>
  <c r="U4415"/>
  <c r="AB4415" s="1"/>
  <c r="U4465"/>
  <c r="AB4465" s="1"/>
  <c r="U4511"/>
  <c r="AB4511" s="1"/>
  <c r="U4563"/>
  <c r="AB4563" s="1"/>
  <c r="U4615"/>
  <c r="AB4615" s="1"/>
  <c r="U4665"/>
  <c r="AB4665" s="1"/>
  <c r="U4711"/>
  <c r="AB4711" s="1"/>
  <c r="U4759"/>
  <c r="AB4759" s="1"/>
  <c r="U4801"/>
  <c r="AB4801" s="1"/>
  <c r="U4849"/>
  <c r="AB4849" s="1"/>
  <c r="U4893"/>
  <c r="AB4893" s="1"/>
  <c r="U4923"/>
  <c r="AB4923" s="1"/>
  <c r="U4961"/>
  <c r="AB4961" s="1"/>
  <c r="U4999"/>
  <c r="AB4999" s="1"/>
  <c r="U5049"/>
  <c r="AB5049" s="1"/>
  <c r="U5091"/>
  <c r="AB5091" s="1"/>
  <c r="U5131"/>
  <c r="AB5131" s="1"/>
  <c r="U5177"/>
  <c r="AB5177" s="1"/>
  <c r="U5213"/>
  <c r="AB5213" s="1"/>
  <c r="U5257"/>
  <c r="AB5257" s="1"/>
  <c r="U5301"/>
  <c r="AB5301" s="1"/>
  <c r="U5351"/>
  <c r="AB5351" s="1"/>
  <c r="U5393"/>
  <c r="AB5393" s="1"/>
  <c r="U5439"/>
  <c r="AB5439" s="1"/>
  <c r="U5487"/>
  <c r="AB5487" s="1"/>
  <c r="U5537"/>
  <c r="AB5537" s="1"/>
  <c r="U5579"/>
  <c r="AB5579" s="1"/>
  <c r="U5621"/>
  <c r="AB5621" s="1"/>
  <c r="U5667"/>
  <c r="AB5667" s="1"/>
  <c r="U5721"/>
  <c r="AB5721" s="1"/>
  <c r="U5765"/>
  <c r="AB5765" s="1"/>
  <c r="U5815"/>
  <c r="AB5815" s="1"/>
  <c r="U5869"/>
  <c r="AB5869" s="1"/>
  <c r="U5923"/>
  <c r="AB5923" s="1"/>
  <c r="U5967"/>
  <c r="AB5967" s="1"/>
  <c r="U6011"/>
  <c r="AB6011" s="1"/>
  <c r="U6055"/>
  <c r="AB6055" s="1"/>
  <c r="U6307"/>
  <c r="AB6307" s="1"/>
  <c r="U6355"/>
  <c r="AB6355" s="1"/>
  <c r="U6015"/>
  <c r="AB6015" s="1"/>
  <c r="U6111"/>
  <c r="AB6111" s="1"/>
  <c r="U6155"/>
  <c r="AB6155" s="1"/>
  <c r="U6287"/>
  <c r="AB6287" s="1"/>
  <c r="U6017"/>
  <c r="AB6017" s="1"/>
  <c r="U6113"/>
  <c r="AB6113" s="1"/>
  <c r="U6161"/>
  <c r="AB6161" s="1"/>
  <c r="U6209"/>
  <c r="AB6209" s="1"/>
  <c r="U6315"/>
  <c r="AB6315" s="1"/>
  <c r="U6365"/>
  <c r="AB6365" s="1"/>
  <c r="U2133"/>
  <c r="AB2133" s="1"/>
  <c r="U2139"/>
  <c r="AB2139" s="1"/>
  <c r="U2145"/>
  <c r="AB2145" s="1"/>
  <c r="U2151"/>
  <c r="AB2151" s="1"/>
  <c r="U2157"/>
  <c r="AB2157" s="1"/>
  <c r="U2163"/>
  <c r="AB2163" s="1"/>
  <c r="U2169"/>
  <c r="AB2169" s="1"/>
  <c r="U2175"/>
  <c r="AB2175" s="1"/>
  <c r="U2181"/>
  <c r="AB2181" s="1"/>
  <c r="U2187"/>
  <c r="AB2187" s="1"/>
  <c r="U2193"/>
  <c r="AB2193" s="1"/>
  <c r="U2199"/>
  <c r="AB2199" s="1"/>
  <c r="U2205"/>
  <c r="AB2205" s="1"/>
  <c r="U2211"/>
  <c r="AB2211" s="1"/>
  <c r="U2217"/>
  <c r="AB2217" s="1"/>
  <c r="U2223"/>
  <c r="AB2223" s="1"/>
  <c r="U2229"/>
  <c r="AB2229" s="1"/>
  <c r="U2235"/>
  <c r="AB2235" s="1"/>
  <c r="U2241"/>
  <c r="AB2241" s="1"/>
  <c r="U2247"/>
  <c r="AB2247" s="1"/>
  <c r="U2253"/>
  <c r="AB2253" s="1"/>
  <c r="U2259"/>
  <c r="AB2259" s="1"/>
  <c r="U2265"/>
  <c r="AB2265" s="1"/>
  <c r="U2271"/>
  <c r="AB2271" s="1"/>
  <c r="U2277"/>
  <c r="AB2277" s="1"/>
  <c r="U2283"/>
  <c r="AB2283" s="1"/>
  <c r="U2289"/>
  <c r="AB2289" s="1"/>
  <c r="U2295"/>
  <c r="AB2295" s="1"/>
  <c r="U2301"/>
  <c r="AB2301" s="1"/>
  <c r="U2307"/>
  <c r="AB2307" s="1"/>
  <c r="U2313"/>
  <c r="AB2313" s="1"/>
  <c r="U2319"/>
  <c r="AB2319" s="1"/>
  <c r="U2325"/>
  <c r="AB2325" s="1"/>
  <c r="U2331"/>
  <c r="AB2331" s="1"/>
  <c r="U2337"/>
  <c r="AB2337" s="1"/>
  <c r="U2343"/>
  <c r="AB2343" s="1"/>
  <c r="U2361"/>
  <c r="AB2361" s="1"/>
  <c r="U2367"/>
  <c r="AB2367" s="1"/>
  <c r="U2373"/>
  <c r="AB2373" s="1"/>
  <c r="U2379"/>
  <c r="AB2379" s="1"/>
  <c r="U2385"/>
  <c r="AB2385" s="1"/>
  <c r="U2391"/>
  <c r="AB2391" s="1"/>
  <c r="U2397"/>
  <c r="AB2397" s="1"/>
  <c r="U2403"/>
  <c r="AB2403" s="1"/>
  <c r="U2409"/>
  <c r="AB2409" s="1"/>
  <c r="U2415"/>
  <c r="AB2415" s="1"/>
  <c r="U2421"/>
  <c r="AB2421" s="1"/>
  <c r="U2427"/>
  <c r="AB2427" s="1"/>
  <c r="U2433"/>
  <c r="AB2433" s="1"/>
  <c r="U2439"/>
  <c r="AB2439" s="1"/>
  <c r="U2445"/>
  <c r="AB2445" s="1"/>
  <c r="U2451"/>
  <c r="AB2451" s="1"/>
  <c r="U2457"/>
  <c r="AB2457" s="1"/>
  <c r="U2463"/>
  <c r="AB2463" s="1"/>
  <c r="U2469"/>
  <c r="AB2469" s="1"/>
  <c r="U2475"/>
  <c r="AB2475" s="1"/>
  <c r="U2481"/>
  <c r="AB2481" s="1"/>
  <c r="U2487"/>
  <c r="AB2487" s="1"/>
  <c r="U2493"/>
  <c r="AB2493" s="1"/>
  <c r="U2501"/>
  <c r="AB2501" s="1"/>
  <c r="U2509"/>
  <c r="AB2509" s="1"/>
  <c r="U2525"/>
  <c r="AB2525" s="1"/>
  <c r="U2551"/>
  <c r="AB2551" s="1"/>
  <c r="U2571"/>
  <c r="AB2571" s="1"/>
  <c r="U2611"/>
  <c r="AB2611" s="1"/>
  <c r="U2649"/>
  <c r="AB2649" s="1"/>
  <c r="U2691"/>
  <c r="AB2691" s="1"/>
  <c r="U2737"/>
  <c r="AB2737" s="1"/>
  <c r="U2771"/>
  <c r="AB2771" s="1"/>
  <c r="U2809"/>
  <c r="AB2809" s="1"/>
  <c r="U2857"/>
  <c r="AB2857" s="1"/>
  <c r="U2891"/>
  <c r="AB2891" s="1"/>
  <c r="U2935"/>
  <c r="AB2935" s="1"/>
  <c r="U2967"/>
  <c r="AB2967" s="1"/>
  <c r="U3009"/>
  <c r="AB3009" s="1"/>
  <c r="U3053"/>
  <c r="AB3053" s="1"/>
  <c r="U3097"/>
  <c r="AB3097" s="1"/>
  <c r="U3139"/>
  <c r="AB3139" s="1"/>
  <c r="U3181"/>
  <c r="AB3181" s="1"/>
  <c r="U3221"/>
  <c r="AB3221" s="1"/>
  <c r="U3261"/>
  <c r="AB3261" s="1"/>
  <c r="U3303"/>
  <c r="AB3303" s="1"/>
  <c r="U3337"/>
  <c r="AB3337" s="1"/>
  <c r="U3379"/>
  <c r="AB3379" s="1"/>
  <c r="U3413"/>
  <c r="AB3413" s="1"/>
  <c r="U3457"/>
  <c r="AB3457" s="1"/>
  <c r="U3497"/>
  <c r="AB3497" s="1"/>
  <c r="U3537"/>
  <c r="AB3537" s="1"/>
  <c r="U3575"/>
  <c r="AB3575" s="1"/>
  <c r="U3617"/>
  <c r="AB3617" s="1"/>
  <c r="U3657"/>
  <c r="AB3657" s="1"/>
  <c r="U3693"/>
  <c r="AB3693" s="1"/>
  <c r="U3731"/>
  <c r="AB3731" s="1"/>
  <c r="U3775"/>
  <c r="AB3775" s="1"/>
  <c r="U3819"/>
  <c r="AB3819" s="1"/>
  <c r="U3859"/>
  <c r="AB3859" s="1"/>
  <c r="U3897"/>
  <c r="AB3897" s="1"/>
  <c r="U3935"/>
  <c r="AB3935" s="1"/>
  <c r="U3977"/>
  <c r="AB3977" s="1"/>
  <c r="U4023"/>
  <c r="AB4023" s="1"/>
  <c r="U4065"/>
  <c r="AB4065" s="1"/>
  <c r="U4103"/>
  <c r="AB4103" s="1"/>
  <c r="U4147"/>
  <c r="AB4147" s="1"/>
  <c r="U4193"/>
  <c r="AB4193" s="1"/>
  <c r="U4233"/>
  <c r="AB4233" s="1"/>
  <c r="U4275"/>
  <c r="AB4275" s="1"/>
  <c r="U4321"/>
  <c r="AB4321" s="1"/>
  <c r="U4367"/>
  <c r="AB4367" s="1"/>
  <c r="U4413"/>
  <c r="AB4413" s="1"/>
  <c r="U4463"/>
  <c r="AB4463" s="1"/>
  <c r="U4513"/>
  <c r="AB4513" s="1"/>
  <c r="U4557"/>
  <c r="AB4557" s="1"/>
  <c r="U4601"/>
  <c r="AB4601" s="1"/>
  <c r="U4649"/>
  <c r="AB4649" s="1"/>
  <c r="U4699"/>
  <c r="AB4699" s="1"/>
  <c r="U4741"/>
  <c r="AB4741" s="1"/>
  <c r="U4789"/>
  <c r="AB4789" s="1"/>
  <c r="U4825"/>
  <c r="AB4825" s="1"/>
  <c r="U4869"/>
  <c r="AB4869" s="1"/>
  <c r="U4911"/>
  <c r="AB4911" s="1"/>
  <c r="U4959"/>
  <c r="AB4959" s="1"/>
  <c r="U5007"/>
  <c r="AB5007" s="1"/>
  <c r="U5043"/>
  <c r="AB5043" s="1"/>
  <c r="U5087"/>
  <c r="AB5087" s="1"/>
  <c r="U5125"/>
  <c r="AB5125" s="1"/>
  <c r="U5165"/>
  <c r="AB5165" s="1"/>
  <c r="U5207"/>
  <c r="AB5207" s="1"/>
  <c r="U5253"/>
  <c r="AB5253" s="1"/>
  <c r="U5291"/>
  <c r="AB5291" s="1"/>
  <c r="U5339"/>
  <c r="AB5339" s="1"/>
  <c r="U5375"/>
  <c r="AB5375" s="1"/>
  <c r="U5419"/>
  <c r="AB5419" s="1"/>
  <c r="U5461"/>
  <c r="AB5461" s="1"/>
  <c r="U5517"/>
  <c r="AB5517" s="1"/>
  <c r="U5563"/>
  <c r="AB5563" s="1"/>
  <c r="U5615"/>
  <c r="AB5615" s="1"/>
  <c r="U5663"/>
  <c r="AB5663" s="1"/>
  <c r="U5705"/>
  <c r="AB5705" s="1"/>
  <c r="U5751"/>
  <c r="AB5751" s="1"/>
  <c r="U5803"/>
  <c r="AB5803" s="1"/>
  <c r="U5847"/>
  <c r="AB5847" s="1"/>
  <c r="U5901"/>
  <c r="AB5901" s="1"/>
  <c r="U5951"/>
  <c r="AB5951" s="1"/>
  <c r="U6001"/>
  <c r="AB6001" s="1"/>
  <c r="U6235"/>
  <c r="AB6235" s="1"/>
  <c r="U6327"/>
  <c r="AB6327" s="1"/>
  <c r="U6373"/>
  <c r="AB6373" s="1"/>
  <c r="U3363"/>
  <c r="AB3363" s="1"/>
  <c r="U2859"/>
  <c r="AB2859" s="1"/>
  <c r="AB378"/>
  <c r="U568"/>
  <c r="AB568" s="1"/>
  <c r="U17"/>
  <c r="AB17" s="1"/>
  <c r="U61"/>
  <c r="AB61" s="1"/>
  <c r="U161"/>
  <c r="AB161" s="1"/>
  <c r="U205"/>
  <c r="AB205" s="1"/>
  <c r="U255"/>
  <c r="AB255" s="1"/>
  <c r="U305"/>
  <c r="AB305" s="1"/>
  <c r="U349"/>
  <c r="AB349" s="1"/>
  <c r="U449"/>
  <c r="AB449" s="1"/>
  <c r="U880"/>
  <c r="AB880" s="1"/>
  <c r="U892"/>
  <c r="AB892" s="1"/>
  <c r="U972"/>
  <c r="AB972" s="1"/>
  <c r="U978"/>
  <c r="AB978" s="1"/>
  <c r="U984"/>
  <c r="AB984" s="1"/>
  <c r="U990"/>
  <c r="AB990" s="1"/>
  <c r="U1070"/>
  <c r="AB1070" s="1"/>
  <c r="U1076"/>
  <c r="AB1076" s="1"/>
  <c r="U1082"/>
  <c r="AB1082" s="1"/>
  <c r="U1088"/>
  <c r="AB1088" s="1"/>
  <c r="U1168"/>
  <c r="AB1168" s="1"/>
  <c r="U1174"/>
  <c r="AB1174" s="1"/>
  <c r="U1180"/>
  <c r="AB1180" s="1"/>
  <c r="U1186"/>
  <c r="AB1186" s="1"/>
  <c r="U493"/>
  <c r="AB493" s="1"/>
  <c r="U499"/>
  <c r="AB499" s="1"/>
  <c r="U505"/>
  <c r="AB505" s="1"/>
  <c r="U511"/>
  <c r="AB511" s="1"/>
  <c r="U523"/>
  <c r="AB523" s="1"/>
  <c r="U535"/>
  <c r="AB535" s="1"/>
  <c r="U547"/>
  <c r="AB547" s="1"/>
  <c r="U559"/>
  <c r="AB559" s="1"/>
  <c r="U571"/>
  <c r="AB571" s="1"/>
  <c r="U583"/>
  <c r="AB583" s="1"/>
  <c r="U595"/>
  <c r="AB595" s="1"/>
  <c r="U607"/>
  <c r="AB607" s="1"/>
  <c r="U619"/>
  <c r="AB619" s="1"/>
  <c r="U631"/>
  <c r="AB631" s="1"/>
  <c r="U643"/>
  <c r="AB643" s="1"/>
  <c r="U655"/>
  <c r="AB655" s="1"/>
  <c r="U667"/>
  <c r="AB667" s="1"/>
  <c r="U679"/>
  <c r="AB679" s="1"/>
  <c r="U691"/>
  <c r="AB691" s="1"/>
  <c r="U703"/>
  <c r="AB703" s="1"/>
  <c r="U715"/>
  <c r="AB715" s="1"/>
  <c r="U727"/>
  <c r="AB727" s="1"/>
  <c r="U739"/>
  <c r="AB739" s="1"/>
  <c r="U751"/>
  <c r="AB751" s="1"/>
  <c r="U757"/>
  <c r="AB757" s="1"/>
  <c r="U763"/>
  <c r="AB763" s="1"/>
  <c r="U769"/>
  <c r="AB769" s="1"/>
  <c r="U775"/>
  <c r="AB775" s="1"/>
  <c r="U781"/>
  <c r="AB781" s="1"/>
  <c r="U787"/>
  <c r="AB787" s="1"/>
  <c r="U793"/>
  <c r="AB793" s="1"/>
  <c r="U799"/>
  <c r="AB799" s="1"/>
  <c r="U805"/>
  <c r="AB805" s="1"/>
  <c r="U811"/>
  <c r="AB811" s="1"/>
  <c r="U817"/>
  <c r="AB817" s="1"/>
  <c r="U823"/>
  <c r="AB823" s="1"/>
  <c r="U829"/>
  <c r="AB829" s="1"/>
  <c r="U835"/>
  <c r="AB835" s="1"/>
  <c r="U841"/>
  <c r="AB841" s="1"/>
  <c r="U847"/>
  <c r="AB847" s="1"/>
  <c r="U853"/>
  <c r="AB853" s="1"/>
  <c r="U859"/>
  <c r="AB859" s="1"/>
  <c r="U865"/>
  <c r="AB865" s="1"/>
  <c r="U871"/>
  <c r="AB871" s="1"/>
  <c r="U877"/>
  <c r="AB877" s="1"/>
  <c r="U883"/>
  <c r="AB883" s="1"/>
  <c r="U889"/>
  <c r="AB889" s="1"/>
  <c r="U895"/>
  <c r="AB895" s="1"/>
  <c r="U901"/>
  <c r="AB901" s="1"/>
  <c r="U907"/>
  <c r="AB907" s="1"/>
  <c r="U913"/>
  <c r="AB913" s="1"/>
  <c r="U1332"/>
  <c r="AB1332" s="1"/>
  <c r="U1338"/>
  <c r="AB1338" s="1"/>
  <c r="U1344"/>
  <c r="AB1344" s="1"/>
  <c r="U1350"/>
  <c r="AB1350" s="1"/>
  <c r="U1356"/>
  <c r="AB1356" s="1"/>
  <c r="U1362"/>
  <c r="AB1362" s="1"/>
  <c r="U1368"/>
  <c r="AB1368" s="1"/>
  <c r="U1374"/>
  <c r="AB1374" s="1"/>
  <c r="U1380"/>
  <c r="AB1380" s="1"/>
  <c r="U1386"/>
  <c r="AB1386" s="1"/>
  <c r="U1392"/>
  <c r="AB1392" s="1"/>
  <c r="U1398"/>
  <c r="AB1398" s="1"/>
  <c r="U1404"/>
  <c r="AB1404" s="1"/>
  <c r="U1410"/>
  <c r="AB1410" s="1"/>
  <c r="U1416"/>
  <c r="AB1416" s="1"/>
  <c r="U1422"/>
  <c r="AB1422" s="1"/>
  <c r="AB2372"/>
  <c r="AB2432"/>
  <c r="AB2492"/>
  <c r="AB2504"/>
  <c r="AB2540"/>
  <c r="AB2552"/>
  <c r="AB2564"/>
  <c r="AB2576"/>
  <c r="AB2588"/>
  <c r="AB2600"/>
  <c r="AB2624"/>
  <c r="AB2648"/>
  <c r="AB2660"/>
  <c r="AB2708"/>
  <c r="AB2720"/>
  <c r="AB2732"/>
  <c r="AB2744"/>
  <c r="AB2768"/>
  <c r="AB2780"/>
  <c r="AB1417"/>
  <c r="AB3116"/>
  <c r="AB3128"/>
  <c r="AB3140"/>
  <c r="AB3152"/>
  <c r="AB3164"/>
  <c r="AB3176"/>
  <c r="AB3188"/>
  <c r="AB3200"/>
  <c r="AB3224"/>
  <c r="AB3236"/>
  <c r="AB3272"/>
  <c r="AB3284"/>
  <c r="AB3296"/>
  <c r="AB3344"/>
  <c r="AB3440"/>
  <c r="AB3446"/>
  <c r="AB3458"/>
  <c r="AB3470"/>
  <c r="AB4584"/>
  <c r="AB5968"/>
  <c r="AB5992"/>
  <c r="AB6004"/>
  <c r="AB6016"/>
  <c r="AB6028"/>
  <c r="AB6076"/>
  <c r="AB6100"/>
  <c r="AB6112"/>
  <c r="AB6124"/>
  <c r="AB6136"/>
  <c r="AB6160"/>
  <c r="AB6184"/>
  <c r="AB6244"/>
  <c r="AB6256"/>
  <c r="AB6268"/>
  <c r="AB6292"/>
  <c r="AB6304"/>
  <c r="U6340"/>
  <c r="AB6352"/>
  <c r="AB6364"/>
  <c r="AB6376"/>
  <c r="AB6400"/>
  <c r="U4529"/>
  <c r="AB4529" s="1"/>
  <c r="U4721"/>
  <c r="U5551"/>
  <c r="AB5551" s="1"/>
  <c r="U6363"/>
  <c r="AB6363" s="1"/>
  <c r="U5167"/>
  <c r="AB5167" s="1"/>
  <c r="U1893"/>
  <c r="AB1893" s="1"/>
  <c r="U1917"/>
  <c r="AB1917" s="1"/>
  <c r="U1941"/>
  <c r="AB1941" s="1"/>
  <c r="U1977"/>
  <c r="AB1977" s="1"/>
  <c r="U2013"/>
  <c r="AB2013" s="1"/>
  <c r="U732"/>
  <c r="AB732" s="1"/>
  <c r="U6"/>
  <c r="AB6" s="1"/>
  <c r="U18"/>
  <c r="AB18" s="1"/>
  <c r="U30"/>
  <c r="U42"/>
  <c r="U54"/>
  <c r="AB54" s="1"/>
  <c r="U66"/>
  <c r="AB66" s="1"/>
  <c r="U78"/>
  <c r="AB78" s="1"/>
  <c r="U90"/>
  <c r="AB90" s="1"/>
  <c r="U102"/>
  <c r="AB102" s="1"/>
  <c r="U114"/>
  <c r="U126"/>
  <c r="AB126" s="1"/>
  <c r="U138"/>
  <c r="AB138" s="1"/>
  <c r="U150"/>
  <c r="AB150" s="1"/>
  <c r="U162"/>
  <c r="AB162" s="1"/>
  <c r="U174"/>
  <c r="AB174" s="1"/>
  <c r="U186"/>
  <c r="U198"/>
  <c r="AB198" s="1"/>
  <c r="U210"/>
  <c r="U222"/>
  <c r="AB222" s="1"/>
  <c r="U234"/>
  <c r="AB234" s="1"/>
  <c r="U246"/>
  <c r="U258"/>
  <c r="AB258" s="1"/>
  <c r="U270"/>
  <c r="U282"/>
  <c r="AB282" s="1"/>
  <c r="U294"/>
  <c r="AB294" s="1"/>
  <c r="U306"/>
  <c r="AB306" s="1"/>
  <c r="U318"/>
  <c r="AB318" s="1"/>
  <c r="U330"/>
  <c r="U342"/>
  <c r="AB342" s="1"/>
  <c r="U354"/>
  <c r="U366"/>
  <c r="AB366" s="1"/>
  <c r="U378"/>
  <c r="U390"/>
  <c r="AB390" s="1"/>
  <c r="U402"/>
  <c r="U414"/>
  <c r="AB414" s="1"/>
  <c r="U426"/>
  <c r="U438"/>
  <c r="AB438" s="1"/>
  <c r="U450"/>
  <c r="AB450" s="1"/>
  <c r="U462"/>
  <c r="AB462" s="1"/>
  <c r="U474"/>
  <c r="U486"/>
  <c r="U498"/>
  <c r="AB498" s="1"/>
  <c r="U510"/>
  <c r="AB510" s="1"/>
  <c r="U548"/>
  <c r="AB548" s="1"/>
  <c r="U574"/>
  <c r="U620"/>
  <c r="AB620" s="1"/>
  <c r="U646"/>
  <c r="U692"/>
  <c r="U718"/>
  <c r="AB718" s="1"/>
  <c r="U764"/>
  <c r="AB764" s="1"/>
  <c r="U790"/>
  <c r="AB790" s="1"/>
  <c r="U810"/>
  <c r="U23"/>
  <c r="AB23" s="1"/>
  <c r="U29"/>
  <c r="AB29" s="1"/>
  <c r="U35"/>
  <c r="U67"/>
  <c r="AB67" s="1"/>
  <c r="U73"/>
  <c r="AB73" s="1"/>
  <c r="U79"/>
  <c r="AB79" s="1"/>
  <c r="U117"/>
  <c r="AB117" s="1"/>
  <c r="U123"/>
  <c r="AB123" s="1"/>
  <c r="U129"/>
  <c r="AB129" s="1"/>
  <c r="U167"/>
  <c r="AB167" s="1"/>
  <c r="U173"/>
  <c r="AB173" s="1"/>
  <c r="U179"/>
  <c r="AB179" s="1"/>
  <c r="AB185"/>
  <c r="U211"/>
  <c r="AB211" s="1"/>
  <c r="U217"/>
  <c r="AB217" s="1"/>
  <c r="U223"/>
  <c r="AB223" s="1"/>
  <c r="U261"/>
  <c r="AB261" s="1"/>
  <c r="U267"/>
  <c r="AB267" s="1"/>
  <c r="U273"/>
  <c r="AB273" s="1"/>
  <c r="U311"/>
  <c r="AB311" s="1"/>
  <c r="U317"/>
  <c r="AB317" s="1"/>
  <c r="U323"/>
  <c r="AB323" s="1"/>
  <c r="U355"/>
  <c r="AB355" s="1"/>
  <c r="U361"/>
  <c r="AB361" s="1"/>
  <c r="U367"/>
  <c r="AB367" s="1"/>
  <c r="U405"/>
  <c r="AB405" s="1"/>
  <c r="U411"/>
  <c r="AB411" s="1"/>
  <c r="U417"/>
  <c r="AB417" s="1"/>
  <c r="U455"/>
  <c r="AB455" s="1"/>
  <c r="U461"/>
  <c r="AB461" s="1"/>
  <c r="U467"/>
  <c r="AB467" s="1"/>
  <c r="U904"/>
  <c r="AB904" s="1"/>
  <c r="U910"/>
  <c r="AB910" s="1"/>
  <c r="U916"/>
  <c r="AB916" s="1"/>
  <c r="U922"/>
  <c r="AB922" s="1"/>
  <c r="U996"/>
  <c r="AB996" s="1"/>
  <c r="U1002"/>
  <c r="AB1002" s="1"/>
  <c r="U1008"/>
  <c r="AB1008" s="1"/>
  <c r="U1014"/>
  <c r="AB1014" s="1"/>
  <c r="U1094"/>
  <c r="AB1094" s="1"/>
  <c r="U1100"/>
  <c r="AB1100" s="1"/>
  <c r="U1106"/>
  <c r="AB1106" s="1"/>
  <c r="U1112"/>
  <c r="AB1112" s="1"/>
  <c r="U1192"/>
  <c r="AB1192" s="1"/>
  <c r="U1198"/>
  <c r="AB1198" s="1"/>
  <c r="U1204"/>
  <c r="AB1204" s="1"/>
  <c r="U1210"/>
  <c r="AB1210" s="1"/>
  <c r="U1428"/>
  <c r="AB1428" s="1"/>
  <c r="U1434"/>
  <c r="AB1434" s="1"/>
  <c r="U1440"/>
  <c r="AB1440" s="1"/>
  <c r="U1446"/>
  <c r="AB1446" s="1"/>
  <c r="U1452"/>
  <c r="AB1452" s="1"/>
  <c r="U1458"/>
  <c r="AB1458" s="1"/>
  <c r="U1464"/>
  <c r="AB1464" s="1"/>
  <c r="U1470"/>
  <c r="AB1470" s="1"/>
  <c r="U1476"/>
  <c r="AB1476" s="1"/>
  <c r="U1482"/>
  <c r="AB1482" s="1"/>
  <c r="U1488"/>
  <c r="AB1488" s="1"/>
  <c r="U1494"/>
  <c r="AB1494" s="1"/>
  <c r="U1500"/>
  <c r="AB1500" s="1"/>
  <c r="U1506"/>
  <c r="AB1506" s="1"/>
  <c r="U1512"/>
  <c r="AB1512" s="1"/>
  <c r="U1518"/>
  <c r="AB1518" s="1"/>
  <c r="U2336"/>
  <c r="AB2336" s="1"/>
  <c r="U2342"/>
  <c r="AB2342" s="1"/>
  <c r="U2348"/>
  <c r="AB2348" s="1"/>
  <c r="U2354"/>
  <c r="AB2354" s="1"/>
  <c r="U2360"/>
  <c r="AB2360" s="1"/>
  <c r="U2366"/>
  <c r="AB2366" s="1"/>
  <c r="U2378"/>
  <c r="AB2378" s="1"/>
  <c r="U2390"/>
  <c r="AB2390" s="1"/>
  <c r="U2402"/>
  <c r="AB2402" s="1"/>
  <c r="U2408"/>
  <c r="AB2408" s="1"/>
  <c r="U2414"/>
  <c r="AB2414" s="1"/>
  <c r="U2420"/>
  <c r="AB2420" s="1"/>
  <c r="U2426"/>
  <c r="AB2426" s="1"/>
  <c r="U2438"/>
  <c r="AB2438" s="1"/>
  <c r="U2450"/>
  <c r="AB2450" s="1"/>
  <c r="U2462"/>
  <c r="AB2462" s="1"/>
  <c r="U2474"/>
  <c r="AB2474" s="1"/>
  <c r="U2480"/>
  <c r="AB2480" s="1"/>
  <c r="U2486"/>
  <c r="AB2486" s="1"/>
  <c r="U2510"/>
  <c r="AB2510" s="1"/>
  <c r="U2522"/>
  <c r="AB2522" s="1"/>
  <c r="U2558"/>
  <c r="AB2558" s="1"/>
  <c r="U2570"/>
  <c r="AB2570" s="1"/>
  <c r="U2606"/>
  <c r="AB2606" s="1"/>
  <c r="U2618"/>
  <c r="AB2618" s="1"/>
  <c r="U2636"/>
  <c r="AB2636" s="1"/>
  <c r="U2654"/>
  <c r="AB2654" s="1"/>
  <c r="U2666"/>
  <c r="AB2666" s="1"/>
  <c r="U2684"/>
  <c r="AB2684" s="1"/>
  <c r="U2702"/>
  <c r="AB2702" s="1"/>
  <c r="U2714"/>
  <c r="AB2714" s="1"/>
  <c r="U2756"/>
  <c r="AB2756" s="1"/>
  <c r="U919"/>
  <c r="AB919" s="1"/>
  <c r="U925"/>
  <c r="AB925" s="1"/>
  <c r="U931"/>
  <c r="AB931" s="1"/>
  <c r="U937"/>
  <c r="AB937" s="1"/>
  <c r="U943"/>
  <c r="AB943" s="1"/>
  <c r="U949"/>
  <c r="AB949" s="1"/>
  <c r="U955"/>
  <c r="AB955" s="1"/>
  <c r="U961"/>
  <c r="AB961" s="1"/>
  <c r="U967"/>
  <c r="AB967" s="1"/>
  <c r="U973"/>
  <c r="AB973" s="1"/>
  <c r="U979"/>
  <c r="AB979" s="1"/>
  <c r="U985"/>
  <c r="AB985" s="1"/>
  <c r="U991"/>
  <c r="AB991" s="1"/>
  <c r="U997"/>
  <c r="AB997" s="1"/>
  <c r="U1003"/>
  <c r="AB1003" s="1"/>
  <c r="U1009"/>
  <c r="AB1009" s="1"/>
  <c r="U1015"/>
  <c r="AB1015" s="1"/>
  <c r="U1021"/>
  <c r="AB1021" s="1"/>
  <c r="U1027"/>
  <c r="AB1027" s="1"/>
  <c r="U1033"/>
  <c r="AB1033" s="1"/>
  <c r="U1039"/>
  <c r="AB1039" s="1"/>
  <c r="U1045"/>
  <c r="AB1045" s="1"/>
  <c r="U1051"/>
  <c r="AB1051" s="1"/>
  <c r="U1057"/>
  <c r="AB1057" s="1"/>
  <c r="U1063"/>
  <c r="AB1063" s="1"/>
  <c r="U1069"/>
  <c r="AB1069" s="1"/>
  <c r="U1075"/>
  <c r="AB1075" s="1"/>
  <c r="U1081"/>
  <c r="AB1081" s="1"/>
  <c r="U1087"/>
  <c r="AB1087" s="1"/>
  <c r="U1093"/>
  <c r="AB1093" s="1"/>
  <c r="U1099"/>
  <c r="AB1099" s="1"/>
  <c r="U1105"/>
  <c r="AB1105" s="1"/>
  <c r="U1111"/>
  <c r="AB1111" s="1"/>
  <c r="U1117"/>
  <c r="AB1117" s="1"/>
  <c r="U1123"/>
  <c r="AB1123" s="1"/>
  <c r="U1129"/>
  <c r="AB1129" s="1"/>
  <c r="U1135"/>
  <c r="AB1135" s="1"/>
  <c r="U1141"/>
  <c r="AB1141" s="1"/>
  <c r="U1147"/>
  <c r="AB1147" s="1"/>
  <c r="U1153"/>
  <c r="AB1153" s="1"/>
  <c r="U1159"/>
  <c r="AB1159" s="1"/>
  <c r="U1165"/>
  <c r="AB1165" s="1"/>
  <c r="U1171"/>
  <c r="AB1171" s="1"/>
  <c r="U1177"/>
  <c r="AB1177" s="1"/>
  <c r="U1183"/>
  <c r="AB1183" s="1"/>
  <c r="U1189"/>
  <c r="AB1189" s="1"/>
  <c r="U1195"/>
  <c r="AB1195" s="1"/>
  <c r="U1201"/>
  <c r="AB1201" s="1"/>
  <c r="U1207"/>
  <c r="AB1207" s="1"/>
  <c r="U1213"/>
  <c r="AB1213" s="1"/>
  <c r="U1219"/>
  <c r="AB1219" s="1"/>
  <c r="U1225"/>
  <c r="AB1225" s="1"/>
  <c r="U1231"/>
  <c r="AB1231" s="1"/>
  <c r="U1237"/>
  <c r="AB1237" s="1"/>
  <c r="U1243"/>
  <c r="AB1243" s="1"/>
  <c r="U1249"/>
  <c r="AB1249" s="1"/>
  <c r="U1255"/>
  <c r="AB1255" s="1"/>
  <c r="U1261"/>
  <c r="AB1261" s="1"/>
  <c r="U1267"/>
  <c r="AB1267" s="1"/>
  <c r="U1273"/>
  <c r="AB1273" s="1"/>
  <c r="U1279"/>
  <c r="AB1279" s="1"/>
  <c r="U1285"/>
  <c r="AB1285" s="1"/>
  <c r="U1291"/>
  <c r="AB1291" s="1"/>
  <c r="U1297"/>
  <c r="AB1297" s="1"/>
  <c r="U1303"/>
  <c r="AB1303" s="1"/>
  <c r="U1309"/>
  <c r="AB1309" s="1"/>
  <c r="U1315"/>
  <c r="AB1315" s="1"/>
  <c r="U1321"/>
  <c r="AB1321" s="1"/>
  <c r="U1327"/>
  <c r="AB1327" s="1"/>
  <c r="U1333"/>
  <c r="AB1333" s="1"/>
  <c r="U1339"/>
  <c r="AB1339" s="1"/>
  <c r="U1345"/>
  <c r="AB1345" s="1"/>
  <c r="U1351"/>
  <c r="AB1351" s="1"/>
  <c r="U1357"/>
  <c r="AB1357" s="1"/>
  <c r="U1363"/>
  <c r="AB1363" s="1"/>
  <c r="U1369"/>
  <c r="AB1369" s="1"/>
  <c r="U1375"/>
  <c r="AB1375" s="1"/>
  <c r="U1381"/>
  <c r="AB1381" s="1"/>
  <c r="U1387"/>
  <c r="AB1387" s="1"/>
  <c r="U1393"/>
  <c r="AB1393" s="1"/>
  <c r="U1399"/>
  <c r="AB1399" s="1"/>
  <c r="U1405"/>
  <c r="AB1405" s="1"/>
  <c r="U1411"/>
  <c r="AB1411" s="1"/>
  <c r="U1417"/>
  <c r="U1423"/>
  <c r="AB1423" s="1"/>
  <c r="U3098"/>
  <c r="AB3098" s="1"/>
  <c r="U3104"/>
  <c r="AB3104" s="1"/>
  <c r="U3110"/>
  <c r="AB3110" s="1"/>
  <c r="U3122"/>
  <c r="AB3122" s="1"/>
  <c r="U3134"/>
  <c r="AB3134" s="1"/>
  <c r="U3146"/>
  <c r="AB3146" s="1"/>
  <c r="U3158"/>
  <c r="AB3158" s="1"/>
  <c r="U3170"/>
  <c r="AB3170" s="1"/>
  <c r="U3182"/>
  <c r="AB3182" s="1"/>
  <c r="U3194"/>
  <c r="AB3194" s="1"/>
  <c r="U3206"/>
  <c r="AB3206" s="1"/>
  <c r="U3212"/>
  <c r="AB3212" s="1"/>
  <c r="U3218"/>
  <c r="AB3218" s="1"/>
  <c r="U3230"/>
  <c r="AB3230" s="1"/>
  <c r="U3242"/>
  <c r="AB3242" s="1"/>
  <c r="U3248"/>
  <c r="AB3248" s="1"/>
  <c r="U3254"/>
  <c r="AB3254" s="1"/>
  <c r="U3266"/>
  <c r="AB3266" s="1"/>
  <c r="U3278"/>
  <c r="AB3278" s="1"/>
  <c r="U3290"/>
  <c r="AB3290" s="1"/>
  <c r="U3302"/>
  <c r="AB3302" s="1"/>
  <c r="U3308"/>
  <c r="AB3308" s="1"/>
  <c r="U3314"/>
  <c r="AB3314" s="1"/>
  <c r="U3326"/>
  <c r="AB3326" s="1"/>
  <c r="U3338"/>
  <c r="AB3338" s="1"/>
  <c r="U3350"/>
  <c r="AB3350" s="1"/>
  <c r="U3362"/>
  <c r="AB3362" s="1"/>
  <c r="U3374"/>
  <c r="AB3374" s="1"/>
  <c r="U3386"/>
  <c r="AB3386" s="1"/>
  <c r="U3398"/>
  <c r="AB3398" s="1"/>
  <c r="U3410"/>
  <c r="AB3410" s="1"/>
  <c r="U3422"/>
  <c r="AB3422" s="1"/>
  <c r="U3434"/>
  <c r="AB3434" s="1"/>
  <c r="U3452"/>
  <c r="AB3452" s="1"/>
  <c r="U3464"/>
  <c r="AB3464" s="1"/>
  <c r="U3476"/>
  <c r="AB3476" s="1"/>
  <c r="U3482"/>
  <c r="AB3482" s="1"/>
  <c r="U3488"/>
  <c r="AB3488" s="1"/>
  <c r="U3500"/>
  <c r="AB3500" s="1"/>
  <c r="U3512"/>
  <c r="AB3512" s="1"/>
  <c r="U3518"/>
  <c r="AB3518" s="1"/>
  <c r="U3524"/>
  <c r="AB3524" s="1"/>
  <c r="U3530"/>
  <c r="AB3530" s="1"/>
  <c r="U3536"/>
  <c r="AB3536" s="1"/>
  <c r="U1891"/>
  <c r="AB1891" s="1"/>
  <c r="U1897"/>
  <c r="AB1897" s="1"/>
  <c r="U1903"/>
  <c r="AB1903" s="1"/>
  <c r="U1909"/>
  <c r="AB1909" s="1"/>
  <c r="U1915"/>
  <c r="AB1915" s="1"/>
  <c r="U1921"/>
  <c r="AB1921" s="1"/>
  <c r="U1927"/>
  <c r="AB1927" s="1"/>
  <c r="U1933"/>
  <c r="AB1933" s="1"/>
  <c r="U1939"/>
  <c r="AB1939" s="1"/>
  <c r="U1945"/>
  <c r="AB1945" s="1"/>
  <c r="U1951"/>
  <c r="AB1951" s="1"/>
  <c r="U1957"/>
  <c r="AB1957" s="1"/>
  <c r="U1963"/>
  <c r="AB1963" s="1"/>
  <c r="U1969"/>
  <c r="AB1969" s="1"/>
  <c r="U1975"/>
  <c r="AB1975" s="1"/>
  <c r="U1981"/>
  <c r="AB1981" s="1"/>
  <c r="U1987"/>
  <c r="AB1987" s="1"/>
  <c r="U1993"/>
  <c r="AB1993" s="1"/>
  <c r="U1999"/>
  <c r="AB1999" s="1"/>
  <c r="U2005"/>
  <c r="AB2005" s="1"/>
  <c r="U2011"/>
  <c r="AB2011" s="1"/>
  <c r="U2017"/>
  <c r="AB2017" s="1"/>
  <c r="U2023"/>
  <c r="AB2023" s="1"/>
  <c r="U2029"/>
  <c r="AB2029" s="1"/>
  <c r="U2035"/>
  <c r="AB2035" s="1"/>
  <c r="U2041"/>
  <c r="AB2041" s="1"/>
  <c r="U2047"/>
  <c r="AB2047" s="1"/>
  <c r="U2053"/>
  <c r="AB2053" s="1"/>
  <c r="U2059"/>
  <c r="AB2059" s="1"/>
  <c r="U2065"/>
  <c r="AB2065" s="1"/>
  <c r="U2071"/>
  <c r="AB2071" s="1"/>
  <c r="U2077"/>
  <c r="AB2077" s="1"/>
  <c r="U2083"/>
  <c r="AB2083" s="1"/>
  <c r="U2089"/>
  <c r="AB2089" s="1"/>
  <c r="U2095"/>
  <c r="AB2095" s="1"/>
  <c r="U2101"/>
  <c r="AB2101" s="1"/>
  <c r="U2107"/>
  <c r="AB2107" s="1"/>
  <c r="U2113"/>
  <c r="AB2113" s="1"/>
  <c r="U2119"/>
  <c r="AB2119" s="1"/>
  <c r="U5962"/>
  <c r="AB5962" s="1"/>
  <c r="U5974"/>
  <c r="AB5974" s="1"/>
  <c r="U5980"/>
  <c r="AB5980" s="1"/>
  <c r="U5986"/>
  <c r="AB5986" s="1"/>
  <c r="U5998"/>
  <c r="AB5998" s="1"/>
  <c r="U6010"/>
  <c r="AB6010" s="1"/>
  <c r="U6022"/>
  <c r="AB6022" s="1"/>
  <c r="U6034"/>
  <c r="AB6034" s="1"/>
  <c r="U6046"/>
  <c r="AB6046" s="1"/>
  <c r="U6052"/>
  <c r="AB6052" s="1"/>
  <c r="U6058"/>
  <c r="AB6058" s="1"/>
  <c r="U6064"/>
  <c r="AB6064" s="1"/>
  <c r="U6070"/>
  <c r="AB6070" s="1"/>
  <c r="U6082"/>
  <c r="AB6082" s="1"/>
  <c r="U6088"/>
  <c r="AB6088" s="1"/>
  <c r="U6094"/>
  <c r="AB6094" s="1"/>
  <c r="U6106"/>
  <c r="AB6106" s="1"/>
  <c r="U6118"/>
  <c r="AB6118" s="1"/>
  <c r="U6130"/>
  <c r="AB6130" s="1"/>
  <c r="U6142"/>
  <c r="AB6142" s="1"/>
  <c r="U6154"/>
  <c r="AB6154" s="1"/>
  <c r="U6166"/>
  <c r="AB6166" s="1"/>
  <c r="U6178"/>
  <c r="AB6178" s="1"/>
  <c r="U6190"/>
  <c r="AB6190" s="1"/>
  <c r="U6196"/>
  <c r="AB6196" s="1"/>
  <c r="U6202"/>
  <c r="AB6202" s="1"/>
  <c r="U6208"/>
  <c r="AB6208" s="1"/>
  <c r="U6214"/>
  <c r="AB6214" s="1"/>
  <c r="U6220"/>
  <c r="AB6220" s="1"/>
  <c r="U6226"/>
  <c r="AB6226" s="1"/>
  <c r="U6232"/>
  <c r="AB6232" s="1"/>
  <c r="U6238"/>
  <c r="AB6238" s="1"/>
  <c r="U6250"/>
  <c r="AB6250" s="1"/>
  <c r="U6262"/>
  <c r="AB6262" s="1"/>
  <c r="U6274"/>
  <c r="AB6274" s="1"/>
  <c r="U6280"/>
  <c r="AB6280" s="1"/>
  <c r="U6286"/>
  <c r="AB6286" s="1"/>
  <c r="U6298"/>
  <c r="AB6298" s="1"/>
  <c r="U6310"/>
  <c r="AB6310" s="1"/>
  <c r="U6316"/>
  <c r="AB6316" s="1"/>
  <c r="U6322"/>
  <c r="AB6322" s="1"/>
  <c r="U6334"/>
  <c r="AB6334" s="1"/>
  <c r="U6346"/>
  <c r="AB6346" s="1"/>
  <c r="U6358"/>
  <c r="AB6358" s="1"/>
  <c r="U6370"/>
  <c r="AB6370" s="1"/>
  <c r="U6382"/>
  <c r="AB6382" s="1"/>
  <c r="U6388"/>
  <c r="AB6388" s="1"/>
  <c r="U6394"/>
  <c r="AB6394" s="1"/>
  <c r="U4265"/>
  <c r="AB4265" s="1"/>
  <c r="U4339"/>
  <c r="AB4339" s="1"/>
  <c r="U4385"/>
  <c r="AB4385" s="1"/>
  <c r="U4435"/>
  <c r="AB4435" s="1"/>
  <c r="U4477"/>
  <c r="AB4477" s="1"/>
  <c r="U4521"/>
  <c r="AB4521" s="1"/>
  <c r="U4575"/>
  <c r="AB4575" s="1"/>
  <c r="U4627"/>
  <c r="AB4627" s="1"/>
  <c r="U4679"/>
  <c r="AB4679" s="1"/>
  <c r="U4731"/>
  <c r="AB4731" s="1"/>
  <c r="U4777"/>
  <c r="AB4777" s="1"/>
  <c r="U4823"/>
  <c r="AB4823" s="1"/>
  <c r="U4863"/>
  <c r="AB4863" s="1"/>
  <c r="U4901"/>
  <c r="AB4901" s="1"/>
  <c r="U4945"/>
  <c r="AB4945" s="1"/>
  <c r="U4983"/>
  <c r="AB4983" s="1"/>
  <c r="U5023"/>
  <c r="AB5023" s="1"/>
  <c r="U5065"/>
  <c r="AB5065" s="1"/>
  <c r="U5107"/>
  <c r="AB5107" s="1"/>
  <c r="U5149"/>
  <c r="AB5149" s="1"/>
  <c r="U5189"/>
  <c r="AB5189" s="1"/>
  <c r="U5233"/>
  <c r="AB5233" s="1"/>
  <c r="U5279"/>
  <c r="AB5279" s="1"/>
  <c r="U5325"/>
  <c r="AB5325" s="1"/>
  <c r="U5361"/>
  <c r="AB5361" s="1"/>
  <c r="U5405"/>
  <c r="AB5405" s="1"/>
  <c r="U5447"/>
  <c r="AB5447" s="1"/>
  <c r="U5493"/>
  <c r="AB5493" s="1"/>
  <c r="U5549"/>
  <c r="AB5549" s="1"/>
  <c r="U5603"/>
  <c r="AB5603" s="1"/>
  <c r="U5659"/>
  <c r="AB5659" s="1"/>
  <c r="U5707"/>
  <c r="AB5707" s="1"/>
  <c r="U5755"/>
  <c r="AB5755" s="1"/>
  <c r="U5805"/>
  <c r="AB5805" s="1"/>
  <c r="U5857"/>
  <c r="AB5857" s="1"/>
  <c r="U5911"/>
  <c r="AB5911" s="1"/>
  <c r="U5957"/>
  <c r="AB5957" s="1"/>
  <c r="U6007"/>
  <c r="AB6007" s="1"/>
  <c r="U6151"/>
  <c r="AB6151" s="1"/>
  <c r="U2347"/>
  <c r="AB2347" s="1"/>
  <c r="U2521"/>
  <c r="AB2521" s="1"/>
  <c r="U2543"/>
  <c r="AB2543" s="1"/>
  <c r="U2577"/>
  <c r="AB2577" s="1"/>
  <c r="U2619"/>
  <c r="AB2619" s="1"/>
  <c r="U2661"/>
  <c r="AB2661" s="1"/>
  <c r="U2701"/>
  <c r="AB2701" s="1"/>
  <c r="U2743"/>
  <c r="AB2743" s="1"/>
  <c r="U2787"/>
  <c r="AB2787" s="1"/>
  <c r="U2827"/>
  <c r="AB2827" s="1"/>
  <c r="U2861"/>
  <c r="AB2861" s="1"/>
  <c r="U2899"/>
  <c r="AB2899" s="1"/>
  <c r="U2943"/>
  <c r="AB2943" s="1"/>
  <c r="U2987"/>
  <c r="AB2987" s="1"/>
  <c r="U3031"/>
  <c r="AB3031" s="1"/>
  <c r="U3077"/>
  <c r="AB3077" s="1"/>
  <c r="U3107"/>
  <c r="AB3107" s="1"/>
  <c r="U3151"/>
  <c r="AB3151" s="1"/>
  <c r="U3185"/>
  <c r="AB3185" s="1"/>
  <c r="U3225"/>
  <c r="AB3225" s="1"/>
  <c r="U3267"/>
  <c r="AB3267" s="1"/>
  <c r="U3307"/>
  <c r="AB3307" s="1"/>
  <c r="U3349"/>
  <c r="AB3349" s="1"/>
  <c r="U3393"/>
  <c r="AB3393" s="1"/>
  <c r="U3435"/>
  <c r="AB3435" s="1"/>
  <c r="U3479"/>
  <c r="AB3479" s="1"/>
  <c r="U3519"/>
  <c r="AB3519" s="1"/>
  <c r="U3561"/>
  <c r="AB3561" s="1"/>
  <c r="U3605"/>
  <c r="AB3605" s="1"/>
  <c r="U3649"/>
  <c r="AB3649" s="1"/>
  <c r="U3689"/>
  <c r="AB3689" s="1"/>
  <c r="U3733"/>
  <c r="AB3733" s="1"/>
  <c r="U3769"/>
  <c r="AB3769" s="1"/>
  <c r="U3811"/>
  <c r="AB3811" s="1"/>
  <c r="U3855"/>
  <c r="AB3855" s="1"/>
  <c r="U3895"/>
  <c r="AB3895" s="1"/>
  <c r="U3939"/>
  <c r="AB3939" s="1"/>
  <c r="U3983"/>
  <c r="AB3983" s="1"/>
  <c r="U4025"/>
  <c r="AB4025" s="1"/>
  <c r="U4067"/>
  <c r="AB4067" s="1"/>
  <c r="U4111"/>
  <c r="AB4111" s="1"/>
  <c r="U4157"/>
  <c r="AB4157" s="1"/>
  <c r="U4199"/>
  <c r="AB4199" s="1"/>
  <c r="U4241"/>
  <c r="AB4241" s="1"/>
  <c r="U4287"/>
  <c r="AB4287" s="1"/>
  <c r="U4335"/>
  <c r="AB4335" s="1"/>
  <c r="U4387"/>
  <c r="AB4387" s="1"/>
  <c r="U4433"/>
  <c r="AB4433" s="1"/>
  <c r="U4483"/>
  <c r="AB4483" s="1"/>
  <c r="U4573"/>
  <c r="AB4573" s="1"/>
  <c r="U4621"/>
  <c r="AB4621" s="1"/>
  <c r="U4671"/>
  <c r="AB4671" s="1"/>
  <c r="AB4721"/>
  <c r="U4769"/>
  <c r="AB4769" s="1"/>
  <c r="U5429"/>
  <c r="AB5429" s="1"/>
  <c r="U5509"/>
  <c r="AB5509" s="1"/>
  <c r="U5559"/>
  <c r="AB5559" s="1"/>
  <c r="U5611"/>
  <c r="AB5611" s="1"/>
  <c r="U5661"/>
  <c r="AB5661" s="1"/>
  <c r="U5709"/>
  <c r="AB5709" s="1"/>
  <c r="U5757"/>
  <c r="AB5757" s="1"/>
  <c r="U5801"/>
  <c r="AB5801" s="1"/>
  <c r="U5851"/>
  <c r="AB5851" s="1"/>
  <c r="U5897"/>
  <c r="AB5897" s="1"/>
  <c r="U5943"/>
  <c r="AB5943" s="1"/>
  <c r="U5991"/>
  <c r="AB5991" s="1"/>
  <c r="U6187"/>
  <c r="AB6187" s="1"/>
  <c r="U6289"/>
  <c r="AB6289" s="1"/>
  <c r="U2351"/>
  <c r="AB2351" s="1"/>
  <c r="U2547"/>
  <c r="AB2547" s="1"/>
  <c r="U2583"/>
  <c r="AB2583" s="1"/>
  <c r="U2617"/>
  <c r="AB2617" s="1"/>
  <c r="U2659"/>
  <c r="AB2659" s="1"/>
  <c r="U2703"/>
  <c r="AB2703" s="1"/>
  <c r="U2745"/>
  <c r="AB2745" s="1"/>
  <c r="U2791"/>
  <c r="AB2791" s="1"/>
  <c r="U2835"/>
  <c r="AB2835" s="1"/>
  <c r="U2881"/>
  <c r="AB2881" s="1"/>
  <c r="U2921"/>
  <c r="AB2921" s="1"/>
  <c r="U2955"/>
  <c r="AB2955" s="1"/>
  <c r="U2993"/>
  <c r="AB2993" s="1"/>
  <c r="U3035"/>
  <c r="AB3035" s="1"/>
  <c r="U3075"/>
  <c r="AB3075" s="1"/>
  <c r="U3127"/>
  <c r="AB3127" s="1"/>
  <c r="U3169"/>
  <c r="AB3169" s="1"/>
  <c r="U3211"/>
  <c r="AB3211" s="1"/>
  <c r="U3255"/>
  <c r="AB3255" s="1"/>
  <c r="U3297"/>
  <c r="AB3297" s="1"/>
  <c r="U3343"/>
  <c r="AB3343" s="1"/>
  <c r="U3389"/>
  <c r="AB3389" s="1"/>
  <c r="U3437"/>
  <c r="AB3437" s="1"/>
  <c r="U3481"/>
  <c r="AB3481" s="1"/>
  <c r="U3525"/>
  <c r="AB3525" s="1"/>
  <c r="U3569"/>
  <c r="AB3569" s="1"/>
  <c r="U3609"/>
  <c r="AB3609" s="1"/>
  <c r="U3653"/>
  <c r="AB3653" s="1"/>
  <c r="U3697"/>
  <c r="AB3697" s="1"/>
  <c r="U3739"/>
  <c r="AB3739" s="1"/>
  <c r="U3785"/>
  <c r="AB3785" s="1"/>
  <c r="U3829"/>
  <c r="AB3829" s="1"/>
  <c r="U3871"/>
  <c r="AB3871" s="1"/>
  <c r="U3917"/>
  <c r="AB3917" s="1"/>
  <c r="U3961"/>
  <c r="AB3961" s="1"/>
  <c r="U4003"/>
  <c r="AB4003" s="1"/>
  <c r="U4047"/>
  <c r="AB4047" s="1"/>
  <c r="U4091"/>
  <c r="AB4091" s="1"/>
  <c r="U4137"/>
  <c r="AB4137" s="1"/>
  <c r="U4183"/>
  <c r="AB4183" s="1"/>
  <c r="U4225"/>
  <c r="AB4225" s="1"/>
  <c r="U4271"/>
  <c r="AB4271" s="1"/>
  <c r="U4315"/>
  <c r="AB4315" s="1"/>
  <c r="U4365"/>
  <c r="AB4365" s="1"/>
  <c r="U4405"/>
  <c r="AB4405" s="1"/>
  <c r="U4453"/>
  <c r="AB4453" s="1"/>
  <c r="U4503"/>
  <c r="AB4503" s="1"/>
  <c r="U4549"/>
  <c r="AB4549" s="1"/>
  <c r="U4595"/>
  <c r="AB4595" s="1"/>
  <c r="U4639"/>
  <c r="AB4639" s="1"/>
  <c r="U4685"/>
  <c r="AB4685" s="1"/>
  <c r="U4733"/>
  <c r="AB4733" s="1"/>
  <c r="U4779"/>
  <c r="AB4779" s="1"/>
  <c r="U4827"/>
  <c r="AB4827" s="1"/>
  <c r="U4867"/>
  <c r="AB4867" s="1"/>
  <c r="U4909"/>
  <c r="AB4909" s="1"/>
  <c r="U4955"/>
  <c r="AB4955" s="1"/>
  <c r="U5005"/>
  <c r="AB5005" s="1"/>
  <c r="U5055"/>
  <c r="AB5055" s="1"/>
  <c r="U5103"/>
  <c r="AB5103" s="1"/>
  <c r="U5147"/>
  <c r="AB5147" s="1"/>
  <c r="U5185"/>
  <c r="AB5185" s="1"/>
  <c r="U5229"/>
  <c r="AB5229" s="1"/>
  <c r="U5285"/>
  <c r="AB5285" s="1"/>
  <c r="U5327"/>
  <c r="AB5327" s="1"/>
  <c r="U5371"/>
  <c r="AB5371" s="1"/>
  <c r="U5413"/>
  <c r="AB5413" s="1"/>
  <c r="U5457"/>
  <c r="AB5457" s="1"/>
  <c r="U5505"/>
  <c r="AB5505" s="1"/>
  <c r="U5601"/>
  <c r="AB5601" s="1"/>
  <c r="U5649"/>
  <c r="AB5649" s="1"/>
  <c r="U5697"/>
  <c r="AB5697" s="1"/>
  <c r="U5749"/>
  <c r="AB5749" s="1"/>
  <c r="U5799"/>
  <c r="AB5799" s="1"/>
  <c r="U5845"/>
  <c r="AB5845" s="1"/>
  <c r="U5893"/>
  <c r="AB5893" s="1"/>
  <c r="U5937"/>
  <c r="AB5937" s="1"/>
  <c r="U5987"/>
  <c r="AB5987" s="1"/>
  <c r="U6085"/>
  <c r="AB6085" s="1"/>
  <c r="U6133"/>
  <c r="AB6133" s="1"/>
  <c r="U6181"/>
  <c r="AB6181" s="1"/>
  <c r="U6283"/>
  <c r="AB6283" s="1"/>
  <c r="U6325"/>
  <c r="AB6325" s="1"/>
  <c r="AB4145"/>
  <c r="U6023"/>
  <c r="AB6023" s="1"/>
  <c r="U6065"/>
  <c r="AB6065" s="1"/>
  <c r="U6165"/>
  <c r="AB6165" s="1"/>
  <c r="U6215"/>
  <c r="AB6215" s="1"/>
  <c r="U6269"/>
  <c r="AB6269" s="1"/>
  <c r="U6317"/>
  <c r="AB6317" s="1"/>
  <c r="U6105"/>
  <c r="AB6105" s="1"/>
  <c r="U6159"/>
  <c r="AB6159" s="1"/>
  <c r="U6213"/>
  <c r="AB6213" s="1"/>
  <c r="U6261"/>
  <c r="AB6261" s="1"/>
  <c r="U6401"/>
  <c r="AB6401" s="1"/>
  <c r="U2349"/>
  <c r="AB2349" s="1"/>
  <c r="U2597"/>
  <c r="AB2597" s="1"/>
  <c r="U2639"/>
  <c r="AB2639" s="1"/>
  <c r="U2681"/>
  <c r="AB2681" s="1"/>
  <c r="U2725"/>
  <c r="AB2725" s="1"/>
  <c r="U2767"/>
  <c r="AB2767" s="1"/>
  <c r="U2811"/>
  <c r="AB2811" s="1"/>
  <c r="U2855"/>
  <c r="AB2855" s="1"/>
  <c r="U2903"/>
  <c r="AB2903" s="1"/>
  <c r="U2937"/>
  <c r="AB2937" s="1"/>
  <c r="U2977"/>
  <c r="AB2977" s="1"/>
  <c r="U3019"/>
  <c r="AB3019" s="1"/>
  <c r="U3061"/>
  <c r="AB3061" s="1"/>
  <c r="U3103"/>
  <c r="AB3103" s="1"/>
  <c r="U3149"/>
  <c r="AB3149" s="1"/>
  <c r="U3193"/>
  <c r="AB3193" s="1"/>
  <c r="U3229"/>
  <c r="AB3229" s="1"/>
  <c r="U3275"/>
  <c r="AB3275" s="1"/>
  <c r="U3315"/>
  <c r="AB3315" s="1"/>
  <c r="U3357"/>
  <c r="AB3357" s="1"/>
  <c r="U3401"/>
  <c r="AB3401" s="1"/>
  <c r="U3447"/>
  <c r="AB3447" s="1"/>
  <c r="U3487"/>
  <c r="AB3487" s="1"/>
  <c r="U3529"/>
  <c r="AB3529" s="1"/>
  <c r="U3571"/>
  <c r="AB3571" s="1"/>
  <c r="U3615"/>
  <c r="AB3615" s="1"/>
  <c r="U3651"/>
  <c r="AB3651" s="1"/>
  <c r="U3691"/>
  <c r="AB3691" s="1"/>
  <c r="U3735"/>
  <c r="AB3735" s="1"/>
  <c r="U3781"/>
  <c r="AB3781" s="1"/>
  <c r="U3823"/>
  <c r="AB3823" s="1"/>
  <c r="U3863"/>
  <c r="AB3863" s="1"/>
  <c r="U3905"/>
  <c r="AB3905" s="1"/>
  <c r="U3945"/>
  <c r="AB3945" s="1"/>
  <c r="U3987"/>
  <c r="AB3987" s="1"/>
  <c r="U4027"/>
  <c r="AB4027" s="1"/>
  <c r="U4069"/>
  <c r="AB4069" s="1"/>
  <c r="U4109"/>
  <c r="AB4109" s="1"/>
  <c r="U4149"/>
  <c r="AB4149" s="1"/>
  <c r="U4189"/>
  <c r="AB4189" s="1"/>
  <c r="U4231"/>
  <c r="AB4231" s="1"/>
  <c r="U4277"/>
  <c r="AB4277" s="1"/>
  <c r="U4325"/>
  <c r="AB4325" s="1"/>
  <c r="U4373"/>
  <c r="AB4373" s="1"/>
  <c r="U4423"/>
  <c r="AB4423" s="1"/>
  <c r="U4469"/>
  <c r="AB4469" s="1"/>
  <c r="U4525"/>
  <c r="AB4525" s="1"/>
  <c r="U4569"/>
  <c r="AB4569" s="1"/>
  <c r="U4619"/>
  <c r="AB4619" s="1"/>
  <c r="U4659"/>
  <c r="AB4659" s="1"/>
  <c r="U4707"/>
  <c r="AB4707" s="1"/>
  <c r="U4751"/>
  <c r="AB4751" s="1"/>
  <c r="U4803"/>
  <c r="AB4803" s="1"/>
  <c r="U4845"/>
  <c r="AB4845" s="1"/>
  <c r="U4889"/>
  <c r="AB4889" s="1"/>
  <c r="U4933"/>
  <c r="AB4933" s="1"/>
  <c r="U4977"/>
  <c r="AB4977" s="1"/>
  <c r="U5015"/>
  <c r="AB5015" s="1"/>
  <c r="U5053"/>
  <c r="AB5053" s="1"/>
  <c r="U5095"/>
  <c r="AB5095" s="1"/>
  <c r="U5139"/>
  <c r="AB5139" s="1"/>
  <c r="U5183"/>
  <c r="AB5183" s="1"/>
  <c r="U5223"/>
  <c r="AB5223" s="1"/>
  <c r="U5261"/>
  <c r="AB5261" s="1"/>
  <c r="U5305"/>
  <c r="AB5305" s="1"/>
  <c r="U5349"/>
  <c r="AB5349" s="1"/>
  <c r="U5397"/>
  <c r="AB5397" s="1"/>
  <c r="U5441"/>
  <c r="AB5441" s="1"/>
  <c r="U5483"/>
  <c r="AB5483" s="1"/>
  <c r="U5525"/>
  <c r="AB5525" s="1"/>
  <c r="U5573"/>
  <c r="AB5573" s="1"/>
  <c r="U5619"/>
  <c r="AB5619" s="1"/>
  <c r="U5669"/>
  <c r="AB5669" s="1"/>
  <c r="U5715"/>
  <c r="AB5715" s="1"/>
  <c r="U5761"/>
  <c r="AB5761" s="1"/>
  <c r="U5809"/>
  <c r="AB5809" s="1"/>
  <c r="U5855"/>
  <c r="AB5855" s="1"/>
  <c r="U5899"/>
  <c r="AB5899" s="1"/>
  <c r="U5949"/>
  <c r="AB5949" s="1"/>
  <c r="U5997"/>
  <c r="AB5997" s="1"/>
  <c r="U6139"/>
  <c r="AB6139" s="1"/>
  <c r="U6271"/>
  <c r="AB6271" s="1"/>
  <c r="U2355"/>
  <c r="AB2355" s="1"/>
  <c r="U2595"/>
  <c r="AB2595" s="1"/>
  <c r="U2641"/>
  <c r="AB2641" s="1"/>
  <c r="U2677"/>
  <c r="AB2677" s="1"/>
  <c r="U2719"/>
  <c r="AB2719" s="1"/>
  <c r="U2765"/>
  <c r="AB2765" s="1"/>
  <c r="U2803"/>
  <c r="AB2803" s="1"/>
  <c r="U2845"/>
  <c r="AB2845" s="1"/>
  <c r="U2885"/>
  <c r="AB2885" s="1"/>
  <c r="U2933"/>
  <c r="AB2933" s="1"/>
  <c r="U2975"/>
  <c r="AB2975" s="1"/>
  <c r="U3015"/>
  <c r="AB3015" s="1"/>
  <c r="U3057"/>
  <c r="AB3057" s="1"/>
  <c r="U3101"/>
  <c r="AB3101" s="1"/>
  <c r="U3143"/>
  <c r="AB3143" s="1"/>
  <c r="U3187"/>
  <c r="AB3187" s="1"/>
  <c r="U3231"/>
  <c r="AB3231" s="1"/>
  <c r="U3271"/>
  <c r="AB3271" s="1"/>
  <c r="U3313"/>
  <c r="AB3313" s="1"/>
  <c r="U3355"/>
  <c r="AB3355" s="1"/>
  <c r="U3399"/>
  <c r="AB3399" s="1"/>
  <c r="U3443"/>
  <c r="AB3443" s="1"/>
  <c r="U3477"/>
  <c r="AB3477" s="1"/>
  <c r="U3517"/>
  <c r="AB3517" s="1"/>
  <c r="U3559"/>
  <c r="AB3559" s="1"/>
  <c r="U3599"/>
  <c r="AB3599" s="1"/>
  <c r="U3635"/>
  <c r="AB3635" s="1"/>
  <c r="U3673"/>
  <c r="AB3673" s="1"/>
  <c r="U3723"/>
  <c r="AB3723" s="1"/>
  <c r="U3763"/>
  <c r="AB3763" s="1"/>
  <c r="U3803"/>
  <c r="AB3803" s="1"/>
  <c r="U3847"/>
  <c r="AB3847" s="1"/>
  <c r="U3889"/>
  <c r="AB3889" s="1"/>
  <c r="U3927"/>
  <c r="AB3927" s="1"/>
  <c r="U3965"/>
  <c r="AB3965" s="1"/>
  <c r="U4005"/>
  <c r="AB4005" s="1"/>
  <c r="U4045"/>
  <c r="AB4045" s="1"/>
  <c r="U4085"/>
  <c r="AB4085" s="1"/>
  <c r="U4125"/>
  <c r="AB4125" s="1"/>
  <c r="U4171"/>
  <c r="AB4171" s="1"/>
  <c r="U4217"/>
  <c r="AB4217" s="1"/>
  <c r="U4255"/>
  <c r="AB4255" s="1"/>
  <c r="U4297"/>
  <c r="AB4297" s="1"/>
  <c r="U4343"/>
  <c r="AB4343" s="1"/>
  <c r="U4395"/>
  <c r="AB4395" s="1"/>
  <c r="U4441"/>
  <c r="AB4441" s="1"/>
  <c r="U4491"/>
  <c r="AB4491" s="1"/>
  <c r="U4543"/>
  <c r="AB4543" s="1"/>
  <c r="U4593"/>
  <c r="AB4593" s="1"/>
  <c r="U4641"/>
  <c r="AB4641" s="1"/>
  <c r="U4689"/>
  <c r="AB4689" s="1"/>
  <c r="U4735"/>
  <c r="AB4735" s="1"/>
  <c r="U4785"/>
  <c r="AB4785" s="1"/>
  <c r="U4833"/>
  <c r="AB4833" s="1"/>
  <c r="U4873"/>
  <c r="AB4873" s="1"/>
  <c r="U4921"/>
  <c r="AB4921" s="1"/>
  <c r="U4963"/>
  <c r="AB4963" s="1"/>
  <c r="U5003"/>
  <c r="AB5003" s="1"/>
  <c r="U5045"/>
  <c r="AB5045" s="1"/>
  <c r="U5083"/>
  <c r="AB5083" s="1"/>
  <c r="U5127"/>
  <c r="AB5127" s="1"/>
  <c r="U5209"/>
  <c r="AB5209" s="1"/>
  <c r="U5245"/>
  <c r="AB5245" s="1"/>
  <c r="U5281"/>
  <c r="AB5281" s="1"/>
  <c r="U5323"/>
  <c r="AB5323" s="1"/>
  <c r="U5355"/>
  <c r="AB5355" s="1"/>
  <c r="U5395"/>
  <c r="AB5395" s="1"/>
  <c r="U5433"/>
  <c r="AB5433" s="1"/>
  <c r="U5471"/>
  <c r="AB5471" s="1"/>
  <c r="U5515"/>
  <c r="AB5515" s="1"/>
  <c r="U5561"/>
  <c r="AB5561" s="1"/>
  <c r="U5607"/>
  <c r="AB5607" s="1"/>
  <c r="U5653"/>
  <c r="AB5653" s="1"/>
  <c r="U5711"/>
  <c r="AB5711" s="1"/>
  <c r="U5759"/>
  <c r="AB5759" s="1"/>
  <c r="U5807"/>
  <c r="AB5807" s="1"/>
  <c r="U5859"/>
  <c r="AB5859" s="1"/>
  <c r="U5903"/>
  <c r="AB5903" s="1"/>
  <c r="U5947"/>
  <c r="AB5947" s="1"/>
  <c r="U5995"/>
  <c r="AB5995" s="1"/>
  <c r="U6049"/>
  <c r="AB6049" s="1"/>
  <c r="U6097"/>
  <c r="AB6097" s="1"/>
  <c r="U6145"/>
  <c r="AB6145" s="1"/>
  <c r="U6193"/>
  <c r="AB6193" s="1"/>
  <c r="U6349"/>
  <c r="AB6349" s="1"/>
  <c r="U6047"/>
  <c r="AB6047" s="1"/>
  <c r="U6093"/>
  <c r="AB6093" s="1"/>
  <c r="U6141"/>
  <c r="AB6141" s="1"/>
  <c r="U6189"/>
  <c r="AB6189" s="1"/>
  <c r="U6281"/>
  <c r="AB6281" s="1"/>
  <c r="U2091"/>
  <c r="AB2091" s="1"/>
  <c r="U4301"/>
  <c r="AB4301" s="1"/>
  <c r="U4493"/>
  <c r="AB4493" s="1"/>
  <c r="U4695"/>
  <c r="AB4695" s="1"/>
  <c r="U4875"/>
  <c r="AB4875" s="1"/>
  <c r="U2591"/>
  <c r="AB2591" s="1"/>
  <c r="AB2875"/>
  <c r="U3047"/>
  <c r="AB3047" s="1"/>
  <c r="U3199"/>
  <c r="AB3199" s="1"/>
  <c r="U3619"/>
  <c r="AB3619" s="1"/>
  <c r="U4039"/>
  <c r="AB4039" s="1"/>
  <c r="U4353"/>
  <c r="AB4353" s="1"/>
  <c r="U4737"/>
  <c r="AB4737" s="1"/>
  <c r="U3625"/>
  <c r="AB3625" s="1"/>
  <c r="U5813"/>
  <c r="AB5813" s="1"/>
  <c r="AB30"/>
  <c r="AB114"/>
  <c r="AB186"/>
  <c r="AB246"/>
  <c r="AB354"/>
  <c r="AB426"/>
  <c r="AB474"/>
  <c r="U516"/>
  <c r="AB516" s="1"/>
  <c r="AB574"/>
  <c r="U588"/>
  <c r="AB588" s="1"/>
  <c r="U640"/>
  <c r="AB640" s="1"/>
  <c r="AB646"/>
  <c r="U686"/>
  <c r="AB686" s="1"/>
  <c r="AB692"/>
  <c r="U712"/>
  <c r="AB712" s="1"/>
  <c r="AB738"/>
  <c r="U758"/>
  <c r="AB758" s="1"/>
  <c r="U784"/>
  <c r="AB784" s="1"/>
  <c r="U804"/>
  <c r="AB804" s="1"/>
  <c r="U830"/>
  <c r="AB830" s="1"/>
  <c r="U836"/>
  <c r="AB836" s="1"/>
  <c r="U856"/>
  <c r="AB856" s="1"/>
  <c r="U528"/>
  <c r="AB528" s="1"/>
  <c r="U554"/>
  <c r="AB554" s="1"/>
  <c r="U580"/>
  <c r="AB580" s="1"/>
  <c r="U600"/>
  <c r="AB600" s="1"/>
  <c r="U626"/>
  <c r="AB626" s="1"/>
  <c r="U652"/>
  <c r="AB652" s="1"/>
  <c r="U672"/>
  <c r="AB672" s="1"/>
  <c r="U698"/>
  <c r="AB698" s="1"/>
  <c r="U724"/>
  <c r="AB724" s="1"/>
  <c r="U744"/>
  <c r="AB744" s="1"/>
  <c r="U770"/>
  <c r="AB770" s="1"/>
  <c r="U796"/>
  <c r="AB796" s="1"/>
  <c r="U816"/>
  <c r="AB816" s="1"/>
  <c r="U842"/>
  <c r="AB842" s="1"/>
  <c r="U41"/>
  <c r="AB41" s="1"/>
  <c r="U85"/>
  <c r="AB85" s="1"/>
  <c r="U135"/>
  <c r="AB135" s="1"/>
  <c r="U229"/>
  <c r="AB229" s="1"/>
  <c r="U279"/>
  <c r="AB279" s="1"/>
  <c r="U329"/>
  <c r="AB329" s="1"/>
  <c r="U373"/>
  <c r="AB373" s="1"/>
  <c r="U423"/>
  <c r="AB423" s="1"/>
  <c r="U473"/>
  <c r="AB473" s="1"/>
  <c r="U928"/>
  <c r="AB928" s="1"/>
  <c r="U934"/>
  <c r="AB934" s="1"/>
  <c r="U940"/>
  <c r="AB940" s="1"/>
  <c r="U946"/>
  <c r="AB946" s="1"/>
  <c r="U1020"/>
  <c r="AB1020" s="1"/>
  <c r="U1026"/>
  <c r="AB1026" s="1"/>
  <c r="U1032"/>
  <c r="AB1032" s="1"/>
  <c r="U1038"/>
  <c r="AB1038" s="1"/>
  <c r="U1118"/>
  <c r="AB1118" s="1"/>
  <c r="U1124"/>
  <c r="AB1124" s="1"/>
  <c r="U1130"/>
  <c r="AB1130" s="1"/>
  <c r="U1136"/>
  <c r="AB1136" s="1"/>
  <c r="U1216"/>
  <c r="AB1216" s="1"/>
  <c r="U1222"/>
  <c r="AB1222" s="1"/>
  <c r="U1228"/>
  <c r="AB1228" s="1"/>
  <c r="U1234"/>
  <c r="AB1234" s="1"/>
  <c r="U1524"/>
  <c r="AB1524" s="1"/>
  <c r="U1530"/>
  <c r="AB1530" s="1"/>
  <c r="U1536"/>
  <c r="AB1536" s="1"/>
  <c r="U1542"/>
  <c r="AB1542" s="1"/>
  <c r="U1548"/>
  <c r="AB1548" s="1"/>
  <c r="U1554"/>
  <c r="AB1554" s="1"/>
  <c r="U1560"/>
  <c r="AB1560" s="1"/>
  <c r="U1566"/>
  <c r="AB1566" s="1"/>
  <c r="U1572"/>
  <c r="AB1572" s="1"/>
  <c r="U1578"/>
  <c r="AB1578" s="1"/>
  <c r="U1584"/>
  <c r="AB1584" s="1"/>
  <c r="U1590"/>
  <c r="AB1590" s="1"/>
  <c r="U1596"/>
  <c r="AB1596" s="1"/>
  <c r="U1602"/>
  <c r="AB1602" s="1"/>
  <c r="U1608"/>
  <c r="AB1608" s="1"/>
  <c r="U1614"/>
  <c r="AB1614" s="1"/>
  <c r="U2306"/>
  <c r="AB2306" s="1"/>
  <c r="U2534"/>
  <c r="AB2534" s="1"/>
  <c r="U2582"/>
  <c r="AB2582" s="1"/>
  <c r="U2630"/>
  <c r="AB2630" s="1"/>
  <c r="U2678"/>
  <c r="AB2678" s="1"/>
  <c r="U2726"/>
  <c r="AB2726" s="1"/>
  <c r="U2774"/>
  <c r="AB2774" s="1"/>
  <c r="AB2790"/>
  <c r="AB2802"/>
  <c r="AB2814"/>
  <c r="AB2826"/>
  <c r="AB2868"/>
  <c r="AB2880"/>
  <c r="AB2892"/>
  <c r="AB2904"/>
  <c r="AB2916"/>
  <c r="AB2928"/>
  <c r="AB2940"/>
  <c r="AB2952"/>
  <c r="AB2964"/>
  <c r="AB2982"/>
  <c r="AB3006"/>
  <c r="AB3030"/>
  <c r="AB3054"/>
  <c r="AB1649"/>
  <c r="AB1745"/>
  <c r="U3816"/>
  <c r="AB3816" s="1"/>
  <c r="AB4336"/>
  <c r="AB4360"/>
  <c r="AB4384"/>
  <c r="AB4408"/>
  <c r="AB4432"/>
  <c r="AB4456"/>
  <c r="AB4504"/>
  <c r="AB4528"/>
  <c r="AB4552"/>
  <c r="AB4600"/>
  <c r="AB4636"/>
  <c r="U5160"/>
  <c r="AB5160" s="1"/>
  <c r="AB5304"/>
  <c r="AB5328"/>
  <c r="AB5340"/>
  <c r="U5352"/>
  <c r="AB5352" s="1"/>
  <c r="AB5364"/>
  <c r="AB5376"/>
  <c r="AB5388"/>
  <c r="AB5400"/>
  <c r="AB5412"/>
  <c r="AB5424"/>
  <c r="AB5436"/>
  <c r="AB5484"/>
  <c r="AB5508"/>
  <c r="AB5532"/>
  <c r="U5544"/>
  <c r="AB5544" s="1"/>
  <c r="AB5556"/>
  <c r="AB5580"/>
  <c r="AB5628"/>
  <c r="AB5652"/>
  <c r="AB5676"/>
  <c r="AB5712"/>
  <c r="U5736"/>
  <c r="AB5736" s="1"/>
  <c r="AB5760"/>
  <c r="AB5772"/>
  <c r="AB5784"/>
  <c r="AB5796"/>
  <c r="AB5808"/>
  <c r="AB5844"/>
  <c r="AB5856"/>
  <c r="AB5892"/>
  <c r="AB5916"/>
  <c r="U2"/>
  <c r="AB2" s="1"/>
  <c r="U6381"/>
  <c r="AB6381" s="1"/>
  <c r="U4913"/>
  <c r="AB4913" s="1"/>
  <c r="AB6147"/>
  <c r="AB6195"/>
  <c r="AB6347"/>
  <c r="U5119"/>
  <c r="AB6087"/>
  <c r="AB6143"/>
  <c r="AB6291"/>
  <c r="AB6339"/>
  <c r="U6369"/>
  <c r="AB6369" s="1"/>
  <c r="U2299"/>
  <c r="U3681"/>
  <c r="AB3681" s="1"/>
  <c r="U3761"/>
  <c r="AB3761" s="1"/>
  <c r="U5599"/>
  <c r="U5695"/>
  <c r="AB5695" s="1"/>
  <c r="AB6029"/>
  <c r="AB6125"/>
  <c r="AB6173"/>
  <c r="AB6357"/>
  <c r="U1953"/>
  <c r="AB1953" s="1"/>
  <c r="U2001"/>
  <c r="AB2001" s="1"/>
  <c r="U2025"/>
  <c r="AB2025" s="1"/>
  <c r="U2103"/>
  <c r="AB2103" s="1"/>
  <c r="AB42"/>
  <c r="AB210"/>
  <c r="AB270"/>
  <c r="AB330"/>
  <c r="AB402"/>
  <c r="AB486"/>
  <c r="U660"/>
  <c r="AB660" s="1"/>
  <c r="AB810"/>
  <c r="AB35"/>
  <c r="U4"/>
  <c r="AB4" s="1"/>
  <c r="U16"/>
  <c r="AB16" s="1"/>
  <c r="U28"/>
  <c r="AB28" s="1"/>
  <c r="U40"/>
  <c r="AB40" s="1"/>
  <c r="U52"/>
  <c r="AB52" s="1"/>
  <c r="U64"/>
  <c r="AB64" s="1"/>
  <c r="U76"/>
  <c r="AB76" s="1"/>
  <c r="U88"/>
  <c r="AB88" s="1"/>
  <c r="U100"/>
  <c r="AB100" s="1"/>
  <c r="U112"/>
  <c r="AB112" s="1"/>
  <c r="U124"/>
  <c r="AB124" s="1"/>
  <c r="U136"/>
  <c r="AB136" s="1"/>
  <c r="U148"/>
  <c r="AB148" s="1"/>
  <c r="U160"/>
  <c r="AB160" s="1"/>
  <c r="U172"/>
  <c r="AB172" s="1"/>
  <c r="U184"/>
  <c r="AB184" s="1"/>
  <c r="U196"/>
  <c r="AB196" s="1"/>
  <c r="U208"/>
  <c r="AB208" s="1"/>
  <c r="U220"/>
  <c r="AB220" s="1"/>
  <c r="U232"/>
  <c r="AB232" s="1"/>
  <c r="U244"/>
  <c r="AB244" s="1"/>
  <c r="U256"/>
  <c r="AB256" s="1"/>
  <c r="U268"/>
  <c r="AB268" s="1"/>
  <c r="U280"/>
  <c r="AB280" s="1"/>
  <c r="U292"/>
  <c r="AB292" s="1"/>
  <c r="U304"/>
  <c r="AB304" s="1"/>
  <c r="U316"/>
  <c r="AB316" s="1"/>
  <c r="U328"/>
  <c r="AB328" s="1"/>
  <c r="U340"/>
  <c r="AB340" s="1"/>
  <c r="U352"/>
  <c r="AB352" s="1"/>
  <c r="U364"/>
  <c r="AB364" s="1"/>
  <c r="U376"/>
  <c r="AB376" s="1"/>
  <c r="U388"/>
  <c r="AB388" s="1"/>
  <c r="U400"/>
  <c r="AB400" s="1"/>
  <c r="U412"/>
  <c r="AB412" s="1"/>
  <c r="U424"/>
  <c r="AB424" s="1"/>
  <c r="U436"/>
  <c r="AB436" s="1"/>
  <c r="U448"/>
  <c r="AB448" s="1"/>
  <c r="U460"/>
  <c r="AB460" s="1"/>
  <c r="U472"/>
  <c r="AB472" s="1"/>
  <c r="U484"/>
  <c r="AB484" s="1"/>
  <c r="U496"/>
  <c r="AB496" s="1"/>
  <c r="U508"/>
  <c r="AB508" s="1"/>
  <c r="AB520"/>
  <c r="U534"/>
  <c r="AB534" s="1"/>
  <c r="AB540"/>
  <c r="U560"/>
  <c r="AB560" s="1"/>
  <c r="AB566"/>
  <c r="U586"/>
  <c r="AB586" s="1"/>
  <c r="U606"/>
  <c r="AB606" s="1"/>
  <c r="U632"/>
  <c r="AB632" s="1"/>
  <c r="AB638"/>
  <c r="U658"/>
  <c r="AB658" s="1"/>
  <c r="AB664"/>
  <c r="U678"/>
  <c r="AB678" s="1"/>
  <c r="AB684"/>
  <c r="U704"/>
  <c r="AB704" s="1"/>
  <c r="AB710"/>
  <c r="U730"/>
  <c r="AB730" s="1"/>
  <c r="AB736"/>
  <c r="U750"/>
  <c r="AB750" s="1"/>
  <c r="AB756"/>
  <c r="U776"/>
  <c r="AB776" s="1"/>
  <c r="AB782"/>
  <c r="U802"/>
  <c r="AB802" s="1"/>
  <c r="AB808"/>
  <c r="U822"/>
  <c r="AB822" s="1"/>
  <c r="AB828"/>
  <c r="U848"/>
  <c r="AB848" s="1"/>
  <c r="AB854"/>
  <c r="U3"/>
  <c r="AB3" s="1"/>
  <c r="U9"/>
  <c r="AB9" s="1"/>
  <c r="AB15"/>
  <c r="U47"/>
  <c r="AB47" s="1"/>
  <c r="U53"/>
  <c r="AB53" s="1"/>
  <c r="U59"/>
  <c r="AB59" s="1"/>
  <c r="U91"/>
  <c r="AB91" s="1"/>
  <c r="U97"/>
  <c r="AB97" s="1"/>
  <c r="U103"/>
  <c r="AB103" s="1"/>
  <c r="AB109"/>
  <c r="U141"/>
  <c r="AB141" s="1"/>
  <c r="U147"/>
  <c r="AB147" s="1"/>
  <c r="U153"/>
  <c r="AB153" s="1"/>
  <c r="AB159"/>
  <c r="U191"/>
  <c r="AB191" s="1"/>
  <c r="U197"/>
  <c r="AB197" s="1"/>
  <c r="U203"/>
  <c r="AB203" s="1"/>
  <c r="AB209"/>
  <c r="U235"/>
  <c r="AB235" s="1"/>
  <c r="U241"/>
  <c r="AB241" s="1"/>
  <c r="U247"/>
  <c r="AB247" s="1"/>
  <c r="AB253"/>
  <c r="U285"/>
  <c r="AB285" s="1"/>
  <c r="U291"/>
  <c r="AB291" s="1"/>
  <c r="U297"/>
  <c r="AB297" s="1"/>
  <c r="U335"/>
  <c r="AB335" s="1"/>
  <c r="U341"/>
  <c r="AB341" s="1"/>
  <c r="U347"/>
  <c r="AB347" s="1"/>
  <c r="U379"/>
  <c r="AB379" s="1"/>
  <c r="U385"/>
  <c r="AB385" s="1"/>
  <c r="U391"/>
  <c r="AB391" s="1"/>
  <c r="U429"/>
  <c r="AB429" s="1"/>
  <c r="U435"/>
  <c r="AB435" s="1"/>
  <c r="U441"/>
  <c r="AB441" s="1"/>
  <c r="U479"/>
  <c r="AB479" s="1"/>
  <c r="U485"/>
  <c r="AB485" s="1"/>
  <c r="U866"/>
  <c r="AB866" s="1"/>
  <c r="U872"/>
  <c r="AB872" s="1"/>
  <c r="AB884"/>
  <c r="AB896"/>
  <c r="U952"/>
  <c r="AB952" s="1"/>
  <c r="U958"/>
  <c r="AB958" s="1"/>
  <c r="U964"/>
  <c r="AB964" s="1"/>
  <c r="U970"/>
  <c r="AB970" s="1"/>
  <c r="AB994"/>
  <c r="U1044"/>
  <c r="AB1044" s="1"/>
  <c r="U1050"/>
  <c r="AB1050" s="1"/>
  <c r="U1056"/>
  <c r="AB1056" s="1"/>
  <c r="U1062"/>
  <c r="AB1062" s="1"/>
  <c r="AB1068"/>
  <c r="AB1074"/>
  <c r="AB1080"/>
  <c r="AB1086"/>
  <c r="U1142"/>
  <c r="AB1142" s="1"/>
  <c r="U1148"/>
  <c r="AB1148" s="1"/>
  <c r="U1154"/>
  <c r="AB1154" s="1"/>
  <c r="U1160"/>
  <c r="AB1160" s="1"/>
  <c r="AB1166"/>
  <c r="AB1172"/>
  <c r="AB1178"/>
  <c r="AB1184"/>
  <c r="AB491"/>
  <c r="AB497"/>
  <c r="AB503"/>
  <c r="AB509"/>
  <c r="AB515"/>
  <c r="AB521"/>
  <c r="AB527"/>
  <c r="AB533"/>
  <c r="AB545"/>
  <c r="AB563"/>
  <c r="AB575"/>
  <c r="AB593"/>
  <c r="AB611"/>
  <c r="AB617"/>
  <c r="AB623"/>
  <c r="AB629"/>
  <c r="AB635"/>
  <c r="AB647"/>
  <c r="AB653"/>
  <c r="AB659"/>
  <c r="AB665"/>
  <c r="AB677"/>
  <c r="AB683"/>
  <c r="AB689"/>
  <c r="AB701"/>
  <c r="AB713"/>
  <c r="AB719"/>
  <c r="AB725"/>
  <c r="AB731"/>
  <c r="AB737"/>
  <c r="AB743"/>
  <c r="AB749"/>
  <c r="AB755"/>
  <c r="AB761"/>
  <c r="AB767"/>
  <c r="AB773"/>
  <c r="AB779"/>
  <c r="AB791"/>
  <c r="AB797"/>
  <c r="AB809"/>
  <c r="AB815"/>
  <c r="AB821"/>
  <c r="AB827"/>
  <c r="AB833"/>
  <c r="AB845"/>
  <c r="AB851"/>
  <c r="AB857"/>
  <c r="AB863"/>
  <c r="AB881"/>
  <c r="AB905"/>
  <c r="U1240"/>
  <c r="AB1240" s="1"/>
  <c r="U1246"/>
  <c r="AB1246" s="1"/>
  <c r="U1252"/>
  <c r="AB1252" s="1"/>
  <c r="U1258"/>
  <c r="AB1258" s="1"/>
  <c r="U1264"/>
  <c r="AB1264" s="1"/>
  <c r="U1270"/>
  <c r="AB1270" s="1"/>
  <c r="U1276"/>
  <c r="AB1276" s="1"/>
  <c r="U1282"/>
  <c r="AB1282" s="1"/>
  <c r="U1288"/>
  <c r="AB1288" s="1"/>
  <c r="U1294"/>
  <c r="AB1294" s="1"/>
  <c r="U1300"/>
  <c r="AB1300" s="1"/>
  <c r="U1306"/>
  <c r="AB1306" s="1"/>
  <c r="U1312"/>
  <c r="AB1312" s="1"/>
  <c r="U1318"/>
  <c r="AB1318" s="1"/>
  <c r="U1324"/>
  <c r="AB1324" s="1"/>
  <c r="U1330"/>
  <c r="AB1330" s="1"/>
  <c r="AB1336"/>
  <c r="AB1342"/>
  <c r="AB1354"/>
  <c r="AB1372"/>
  <c r="AB1378"/>
  <c r="AB1384"/>
  <c r="AB1390"/>
  <c r="AB1396"/>
  <c r="AB1408"/>
  <c r="AB1414"/>
  <c r="AB1420"/>
  <c r="AB1426"/>
  <c r="U1620"/>
  <c r="AB1620" s="1"/>
  <c r="U1626"/>
  <c r="AB1626" s="1"/>
  <c r="U1632"/>
  <c r="AB1632" s="1"/>
  <c r="U1638"/>
  <c r="AB1638" s="1"/>
  <c r="U1644"/>
  <c r="AB1644" s="1"/>
  <c r="U1650"/>
  <c r="AB1650" s="1"/>
  <c r="U1656"/>
  <c r="AB1656" s="1"/>
  <c r="U1664"/>
  <c r="AB1664" s="1"/>
  <c r="U1670"/>
  <c r="AB1670" s="1"/>
  <c r="U1676"/>
  <c r="AB1676" s="1"/>
  <c r="U1682"/>
  <c r="AB1682" s="1"/>
  <c r="U1688"/>
  <c r="AB1688" s="1"/>
  <c r="U1694"/>
  <c r="AB1694" s="1"/>
  <c r="U1700"/>
  <c r="AB1700" s="1"/>
  <c r="U1706"/>
  <c r="AB1706" s="1"/>
  <c r="U1712"/>
  <c r="AB1712" s="1"/>
  <c r="U1718"/>
  <c r="AB1718" s="1"/>
  <c r="U1724"/>
  <c r="AB1724" s="1"/>
  <c r="U1730"/>
  <c r="AB1730" s="1"/>
  <c r="U1736"/>
  <c r="AB1736" s="1"/>
  <c r="U1742"/>
  <c r="AB1742" s="1"/>
  <c r="U1748"/>
  <c r="AB1748" s="1"/>
  <c r="U1754"/>
  <c r="AB1754" s="1"/>
  <c r="U1760"/>
  <c r="AB1760" s="1"/>
  <c r="U1766"/>
  <c r="AB1766" s="1"/>
  <c r="U1772"/>
  <c r="AB1772" s="1"/>
  <c r="U1778"/>
  <c r="AB1778" s="1"/>
  <c r="U1784"/>
  <c r="AB1784" s="1"/>
  <c r="U1790"/>
  <c r="AB1790" s="1"/>
  <c r="U1796"/>
  <c r="AB1796" s="1"/>
  <c r="U1802"/>
  <c r="AB1802" s="1"/>
  <c r="U1808"/>
  <c r="AB1808" s="1"/>
  <c r="U1814"/>
  <c r="AB1814" s="1"/>
  <c r="U1820"/>
  <c r="AB1820" s="1"/>
  <c r="U1826"/>
  <c r="AB1826" s="1"/>
  <c r="U1832"/>
  <c r="AB1832" s="1"/>
  <c r="U1838"/>
  <c r="AB1838" s="1"/>
  <c r="U1844"/>
  <c r="AB1844" s="1"/>
  <c r="U1850"/>
  <c r="AB1850" s="1"/>
  <c r="U1856"/>
  <c r="AB1856" s="1"/>
  <c r="U1862"/>
  <c r="AB1862" s="1"/>
  <c r="U1868"/>
  <c r="AB1868" s="1"/>
  <c r="U1874"/>
  <c r="AB1874" s="1"/>
  <c r="U1880"/>
  <c r="AB1880" s="1"/>
  <c r="U1886"/>
  <c r="AB1886" s="1"/>
  <c r="U1892"/>
  <c r="AB1892" s="1"/>
  <c r="U1898"/>
  <c r="AB1898" s="1"/>
  <c r="U1904"/>
  <c r="AB1904" s="1"/>
  <c r="U1910"/>
  <c r="AB1910" s="1"/>
  <c r="U1916"/>
  <c r="AB1916" s="1"/>
  <c r="U1922"/>
  <c r="AB1922" s="1"/>
  <c r="U1928"/>
  <c r="AB1928" s="1"/>
  <c r="U1934"/>
  <c r="AB1934" s="1"/>
  <c r="U1940"/>
  <c r="AB1940" s="1"/>
  <c r="U1946"/>
  <c r="AB1946" s="1"/>
  <c r="U1952"/>
  <c r="AB1952" s="1"/>
  <c r="U1958"/>
  <c r="AB1958" s="1"/>
  <c r="U1964"/>
  <c r="AB1964" s="1"/>
  <c r="U1970"/>
  <c r="AB1970" s="1"/>
  <c r="U1976"/>
  <c r="AB1976" s="1"/>
  <c r="U1982"/>
  <c r="AB1982" s="1"/>
  <c r="U1988"/>
  <c r="AB1988" s="1"/>
  <c r="U1994"/>
  <c r="AB1994" s="1"/>
  <c r="U2000"/>
  <c r="AB2000" s="1"/>
  <c r="U2006"/>
  <c r="AB2006" s="1"/>
  <c r="U2012"/>
  <c r="AB2012" s="1"/>
  <c r="U2018"/>
  <c r="AB2018" s="1"/>
  <c r="U2024"/>
  <c r="AB2024" s="1"/>
  <c r="U2030"/>
  <c r="AB2030" s="1"/>
  <c r="U2036"/>
  <c r="AB2036" s="1"/>
  <c r="U2042"/>
  <c r="AB2042" s="1"/>
  <c r="U2048"/>
  <c r="AB2048" s="1"/>
  <c r="U2054"/>
  <c r="AB2054" s="1"/>
  <c r="U2060"/>
  <c r="AB2060" s="1"/>
  <c r="U2066"/>
  <c r="AB2066" s="1"/>
  <c r="U2072"/>
  <c r="AB2072" s="1"/>
  <c r="U2078"/>
  <c r="AB2078" s="1"/>
  <c r="U2084"/>
  <c r="AB2084" s="1"/>
  <c r="U2090"/>
  <c r="AB2090" s="1"/>
  <c r="U2096"/>
  <c r="AB2096" s="1"/>
  <c r="U2102"/>
  <c r="AB2102" s="1"/>
  <c r="U2108"/>
  <c r="AB2108" s="1"/>
  <c r="U2114"/>
  <c r="AB2114" s="1"/>
  <c r="U2120"/>
  <c r="AB2120" s="1"/>
  <c r="U2126"/>
  <c r="AB2126" s="1"/>
  <c r="U2132"/>
  <c r="AB2132" s="1"/>
  <c r="U2138"/>
  <c r="AB2138" s="1"/>
  <c r="U2144"/>
  <c r="AB2144" s="1"/>
  <c r="U2150"/>
  <c r="AB2150" s="1"/>
  <c r="U2156"/>
  <c r="AB2156" s="1"/>
  <c r="U2162"/>
  <c r="AB2162" s="1"/>
  <c r="U2168"/>
  <c r="AB2168" s="1"/>
  <c r="U2174"/>
  <c r="AB2174" s="1"/>
  <c r="U2180"/>
  <c r="AB2180" s="1"/>
  <c r="U2186"/>
  <c r="AB2186" s="1"/>
  <c r="U2192"/>
  <c r="AB2192" s="1"/>
  <c r="U2198"/>
  <c r="AB2198" s="1"/>
  <c r="U2204"/>
  <c r="AB2204" s="1"/>
  <c r="U2210"/>
  <c r="AB2210" s="1"/>
  <c r="U2216"/>
  <c r="AB2216" s="1"/>
  <c r="U2222"/>
  <c r="AB2222" s="1"/>
  <c r="U2228"/>
  <c r="AB2228" s="1"/>
  <c r="U2234"/>
  <c r="AB2234" s="1"/>
  <c r="U2240"/>
  <c r="AB2240" s="1"/>
  <c r="U2246"/>
  <c r="AB2246" s="1"/>
  <c r="U2252"/>
  <c r="AB2252" s="1"/>
  <c r="U2258"/>
  <c r="AB2258" s="1"/>
  <c r="U2264"/>
  <c r="AB2264" s="1"/>
  <c r="U2270"/>
  <c r="AB2270" s="1"/>
  <c r="U2276"/>
  <c r="AB2276" s="1"/>
  <c r="U2282"/>
  <c r="AB2282" s="1"/>
  <c r="U2288"/>
  <c r="AB2288" s="1"/>
  <c r="U2294"/>
  <c r="AB2294" s="1"/>
  <c r="U2300"/>
  <c r="AB2300" s="1"/>
  <c r="U2312"/>
  <c r="AB2312" s="1"/>
  <c r="U2318"/>
  <c r="AB2318" s="1"/>
  <c r="U2324"/>
  <c r="AB2324" s="1"/>
  <c r="U2330"/>
  <c r="AB2330" s="1"/>
  <c r="U2498"/>
  <c r="AB2498" s="1"/>
  <c r="U2546"/>
  <c r="AB2546" s="1"/>
  <c r="U2594"/>
  <c r="AB2594" s="1"/>
  <c r="U2642"/>
  <c r="AB2642" s="1"/>
  <c r="U2690"/>
  <c r="AB2690" s="1"/>
  <c r="U2738"/>
  <c r="AB2738" s="1"/>
  <c r="U2784"/>
  <c r="AB2784" s="1"/>
  <c r="U2796"/>
  <c r="AB2796" s="1"/>
  <c r="U2808"/>
  <c r="AB2808" s="1"/>
  <c r="U2820"/>
  <c r="AB2820" s="1"/>
  <c r="U2832"/>
  <c r="AB2832" s="1"/>
  <c r="U2838"/>
  <c r="AB2838" s="1"/>
  <c r="U2844"/>
  <c r="AB2844" s="1"/>
  <c r="U2850"/>
  <c r="AB2850" s="1"/>
  <c r="U2856"/>
  <c r="AB2856" s="1"/>
  <c r="U2862"/>
  <c r="AB2862" s="1"/>
  <c r="U2874"/>
  <c r="AB2874" s="1"/>
  <c r="U2886"/>
  <c r="AB2886" s="1"/>
  <c r="U2898"/>
  <c r="AB2898" s="1"/>
  <c r="U2910"/>
  <c r="AB2910" s="1"/>
  <c r="U2922"/>
  <c r="AB2922" s="1"/>
  <c r="U2934"/>
  <c r="AB2934" s="1"/>
  <c r="U2946"/>
  <c r="AB2946" s="1"/>
  <c r="U2958"/>
  <c r="AB2958" s="1"/>
  <c r="U2970"/>
  <c r="AB2970" s="1"/>
  <c r="U2976"/>
  <c r="AB2976" s="1"/>
  <c r="U2988"/>
  <c r="AB2988" s="1"/>
  <c r="U2994"/>
  <c r="AB2994" s="1"/>
  <c r="U3000"/>
  <c r="AB3000" s="1"/>
  <c r="U3012"/>
  <c r="AB3012" s="1"/>
  <c r="U3018"/>
  <c r="AB3018" s="1"/>
  <c r="U3024"/>
  <c r="AB3024" s="1"/>
  <c r="U3036"/>
  <c r="AB3036" s="1"/>
  <c r="U3042"/>
  <c r="AB3042" s="1"/>
  <c r="U3048"/>
  <c r="AB3048" s="1"/>
  <c r="U3060"/>
  <c r="AB3060" s="1"/>
  <c r="U3066"/>
  <c r="AB3066" s="1"/>
  <c r="U3072"/>
  <c r="AB3072" s="1"/>
  <c r="U3078"/>
  <c r="AB3078" s="1"/>
  <c r="U3084"/>
  <c r="AB3084" s="1"/>
  <c r="U3090"/>
  <c r="AB3090" s="1"/>
  <c r="U1427"/>
  <c r="AB1427" s="1"/>
  <c r="U1433"/>
  <c r="AB1433" s="1"/>
  <c r="U1439"/>
  <c r="AB1439" s="1"/>
  <c r="U1445"/>
  <c r="AB1445" s="1"/>
  <c r="U1451"/>
  <c r="AB1451" s="1"/>
  <c r="U1457"/>
  <c r="AB1457" s="1"/>
  <c r="U1463"/>
  <c r="AB1463" s="1"/>
  <c r="U1469"/>
  <c r="AB1469" s="1"/>
  <c r="U1475"/>
  <c r="AB1475" s="1"/>
  <c r="U1481"/>
  <c r="AB1481" s="1"/>
  <c r="U1487"/>
  <c r="AB1487" s="1"/>
  <c r="U1493"/>
  <c r="AB1493" s="1"/>
  <c r="U1499"/>
  <c r="AB1499" s="1"/>
  <c r="U1505"/>
  <c r="AB1505" s="1"/>
  <c r="U1511"/>
  <c r="AB1511" s="1"/>
  <c r="U1517"/>
  <c r="AB1517" s="1"/>
  <c r="U1523"/>
  <c r="AB1523" s="1"/>
  <c r="U1529"/>
  <c r="AB1529" s="1"/>
  <c r="U1535"/>
  <c r="AB1535" s="1"/>
  <c r="U1541"/>
  <c r="AB1541" s="1"/>
  <c r="U1547"/>
  <c r="AB1547" s="1"/>
  <c r="U1559"/>
  <c r="AB1559" s="1"/>
  <c r="U1565"/>
  <c r="AB1565" s="1"/>
  <c r="U1571"/>
  <c r="AB1571" s="1"/>
  <c r="U1577"/>
  <c r="AB1577" s="1"/>
  <c r="U1583"/>
  <c r="AB1583" s="1"/>
  <c r="U1589"/>
  <c r="AB1589" s="1"/>
  <c r="U1595"/>
  <c r="AB1595" s="1"/>
  <c r="U1601"/>
  <c r="AB1601" s="1"/>
  <c r="U1607"/>
  <c r="AB1607" s="1"/>
  <c r="U1613"/>
  <c r="AB1613" s="1"/>
  <c r="U1619"/>
  <c r="AB1619" s="1"/>
  <c r="U1625"/>
  <c r="AB1625" s="1"/>
  <c r="U1631"/>
  <c r="AB1631" s="1"/>
  <c r="U1637"/>
  <c r="AB1637" s="1"/>
  <c r="U1643"/>
  <c r="AB1643" s="1"/>
  <c r="U1655"/>
  <c r="AB1655" s="1"/>
  <c r="U1661"/>
  <c r="AB1661" s="1"/>
  <c r="U1667"/>
  <c r="AB1667" s="1"/>
  <c r="U1673"/>
  <c r="AB1673" s="1"/>
  <c r="U1679"/>
  <c r="AB1679" s="1"/>
  <c r="U1685"/>
  <c r="AB1685" s="1"/>
  <c r="U1691"/>
  <c r="AB1691" s="1"/>
  <c r="U1697"/>
  <c r="AB1697" s="1"/>
  <c r="U1703"/>
  <c r="AB1703" s="1"/>
  <c r="U1709"/>
  <c r="AB1709" s="1"/>
  <c r="U1715"/>
  <c r="AB1715" s="1"/>
  <c r="U1721"/>
  <c r="AB1721" s="1"/>
  <c r="U1727"/>
  <c r="AB1727" s="1"/>
  <c r="U1733"/>
  <c r="AB1733" s="1"/>
  <c r="U1739"/>
  <c r="AB1739" s="1"/>
  <c r="U1751"/>
  <c r="AB1751" s="1"/>
  <c r="U1757"/>
  <c r="AB1757" s="1"/>
  <c r="U1763"/>
  <c r="AB1763" s="1"/>
  <c r="U1769"/>
  <c r="AB1769" s="1"/>
  <c r="U1775"/>
  <c r="AB1775" s="1"/>
  <c r="U1781"/>
  <c r="AB1781" s="1"/>
  <c r="U1787"/>
  <c r="AB1787" s="1"/>
  <c r="U1793"/>
  <c r="AB1793" s="1"/>
  <c r="U1799"/>
  <c r="AB1799" s="1"/>
  <c r="U1805"/>
  <c r="AB1805" s="1"/>
  <c r="U1811"/>
  <c r="AB1811" s="1"/>
  <c r="U1817"/>
  <c r="AB1817" s="1"/>
  <c r="U1823"/>
  <c r="AB1823" s="1"/>
  <c r="U1829"/>
  <c r="AB1829" s="1"/>
  <c r="U1835"/>
  <c r="AB1835" s="1"/>
  <c r="U1847"/>
  <c r="AB1847" s="1"/>
  <c r="U1853"/>
  <c r="AB1853" s="1"/>
  <c r="U1859"/>
  <c r="AB1859" s="1"/>
  <c r="U1865"/>
  <c r="AB1865" s="1"/>
  <c r="U1871"/>
  <c r="AB1871" s="1"/>
  <c r="U1877"/>
  <c r="AB1877" s="1"/>
  <c r="U1883"/>
  <c r="AB1883" s="1"/>
  <c r="U3546"/>
  <c r="AB3546" s="1"/>
  <c r="U3552"/>
  <c r="AB3552" s="1"/>
  <c r="U3558"/>
  <c r="AB3558" s="1"/>
  <c r="U3564"/>
  <c r="AB3564" s="1"/>
  <c r="U3570"/>
  <c r="AB3570" s="1"/>
  <c r="U3576"/>
  <c r="AB3576" s="1"/>
  <c r="U3582"/>
  <c r="AB3582" s="1"/>
  <c r="U3588"/>
  <c r="AB3588" s="1"/>
  <c r="U3594"/>
  <c r="AB3594" s="1"/>
  <c r="U3600"/>
  <c r="AB3600" s="1"/>
  <c r="U3606"/>
  <c r="AB3606" s="1"/>
  <c r="U3612"/>
  <c r="AB3612" s="1"/>
  <c r="U3618"/>
  <c r="AB3618" s="1"/>
  <c r="U3624"/>
  <c r="AB3624" s="1"/>
  <c r="U3630"/>
  <c r="AB3630" s="1"/>
  <c r="U3636"/>
  <c r="AB3636" s="1"/>
  <c r="U3642"/>
  <c r="AB3642" s="1"/>
  <c r="U3648"/>
  <c r="AB3648" s="1"/>
  <c r="U3654"/>
  <c r="AB3654" s="1"/>
  <c r="U3660"/>
  <c r="AB3660" s="1"/>
  <c r="U3666"/>
  <c r="AB3666" s="1"/>
  <c r="U3672"/>
  <c r="AB3672" s="1"/>
  <c r="U3678"/>
  <c r="AB3678" s="1"/>
  <c r="U3684"/>
  <c r="AB3684" s="1"/>
  <c r="U3690"/>
  <c r="AB3690" s="1"/>
  <c r="U3696"/>
  <c r="AB3696" s="1"/>
  <c r="U3702"/>
  <c r="AB3702" s="1"/>
  <c r="U3708"/>
  <c r="AB3708" s="1"/>
  <c r="U3714"/>
  <c r="AB3714" s="1"/>
  <c r="U3720"/>
  <c r="AB3720" s="1"/>
  <c r="U3726"/>
  <c r="AB3726" s="1"/>
  <c r="U3732"/>
  <c r="AB3732" s="1"/>
  <c r="U3738"/>
  <c r="AB3738" s="1"/>
  <c r="U3744"/>
  <c r="AB3744" s="1"/>
  <c r="U3750"/>
  <c r="AB3750" s="1"/>
  <c r="U3756"/>
  <c r="AB3756" s="1"/>
  <c r="U3762"/>
  <c r="AB3762" s="1"/>
  <c r="U3768"/>
  <c r="AB3768" s="1"/>
  <c r="U3774"/>
  <c r="AB3774" s="1"/>
  <c r="U3780"/>
  <c r="AB3780" s="1"/>
  <c r="U3786"/>
  <c r="AB3786" s="1"/>
  <c r="U3792"/>
  <c r="AB3792" s="1"/>
  <c r="U3798"/>
  <c r="AB3798" s="1"/>
  <c r="U3804"/>
  <c r="AB3804" s="1"/>
  <c r="U3810"/>
  <c r="AB3810" s="1"/>
  <c r="U3822"/>
  <c r="AB3822" s="1"/>
  <c r="U3828"/>
  <c r="AB3828" s="1"/>
  <c r="U3834"/>
  <c r="AB3834" s="1"/>
  <c r="U3840"/>
  <c r="AB3840" s="1"/>
  <c r="U3846"/>
  <c r="AB3846" s="1"/>
  <c r="U3852"/>
  <c r="AB3852" s="1"/>
  <c r="U3858"/>
  <c r="AB3858" s="1"/>
  <c r="U3864"/>
  <c r="AB3864" s="1"/>
  <c r="U3870"/>
  <c r="AB3870" s="1"/>
  <c r="U3876"/>
  <c r="AB3876" s="1"/>
  <c r="U3882"/>
  <c r="AB3882" s="1"/>
  <c r="U3888"/>
  <c r="AB3888" s="1"/>
  <c r="U3894"/>
  <c r="AB3894" s="1"/>
  <c r="U3900"/>
  <c r="AB3900" s="1"/>
  <c r="U3906"/>
  <c r="AB3906" s="1"/>
  <c r="U3912"/>
  <c r="AB3912" s="1"/>
  <c r="U3918"/>
  <c r="AB3918" s="1"/>
  <c r="U3924"/>
  <c r="AB3924" s="1"/>
  <c r="U3930"/>
  <c r="AB3930" s="1"/>
  <c r="U3936"/>
  <c r="AB3936" s="1"/>
  <c r="U3942"/>
  <c r="AB3942" s="1"/>
  <c r="U3948"/>
  <c r="AB3948" s="1"/>
  <c r="U3954"/>
  <c r="AB3954" s="1"/>
  <c r="U3960"/>
  <c r="AB3960" s="1"/>
  <c r="U3966"/>
  <c r="AB3966" s="1"/>
  <c r="U3972"/>
  <c r="AB3972" s="1"/>
  <c r="U3978"/>
  <c r="AB3978" s="1"/>
  <c r="U3984"/>
  <c r="AB3984" s="1"/>
  <c r="U3996"/>
  <c r="AB3996" s="1"/>
  <c r="U4008"/>
  <c r="AB4008" s="1"/>
  <c r="U4020"/>
  <c r="AB4020" s="1"/>
  <c r="U4030"/>
  <c r="AB4030" s="1"/>
  <c r="U4036"/>
  <c r="AB4036" s="1"/>
  <c r="U4042"/>
  <c r="AB4042" s="1"/>
  <c r="U4048"/>
  <c r="AB4048" s="1"/>
  <c r="U4054"/>
  <c r="AB4054" s="1"/>
  <c r="U4060"/>
  <c r="AB4060" s="1"/>
  <c r="U4066"/>
  <c r="AB4066" s="1"/>
  <c r="U4072"/>
  <c r="AB4072" s="1"/>
  <c r="U4078"/>
  <c r="AB4078" s="1"/>
  <c r="U4084"/>
  <c r="AB4084" s="1"/>
  <c r="U4090"/>
  <c r="AB4090" s="1"/>
  <c r="U4096"/>
  <c r="AB4096" s="1"/>
  <c r="U4102"/>
  <c r="AB4102" s="1"/>
  <c r="U4108"/>
  <c r="AB4108" s="1"/>
  <c r="U4114"/>
  <c r="AB4114" s="1"/>
  <c r="U4120"/>
  <c r="AB4120" s="1"/>
  <c r="U4126"/>
  <c r="AB4126" s="1"/>
  <c r="U4132"/>
  <c r="AB4132" s="1"/>
  <c r="U4138"/>
  <c r="AB4138" s="1"/>
  <c r="U4144"/>
  <c r="AB4144" s="1"/>
  <c r="U4150"/>
  <c r="AB4150" s="1"/>
  <c r="U4156"/>
  <c r="AB4156" s="1"/>
  <c r="U4162"/>
  <c r="AB4162" s="1"/>
  <c r="U4168"/>
  <c r="AB4168" s="1"/>
  <c r="U4174"/>
  <c r="AB4174" s="1"/>
  <c r="U4180"/>
  <c r="AB4180" s="1"/>
  <c r="U4186"/>
  <c r="AB4186" s="1"/>
  <c r="U4192"/>
  <c r="AB4192" s="1"/>
  <c r="U4198"/>
  <c r="AB4198" s="1"/>
  <c r="U4204"/>
  <c r="AB4204" s="1"/>
  <c r="U4210"/>
  <c r="AB4210" s="1"/>
  <c r="U4216"/>
  <c r="AB4216" s="1"/>
  <c r="U4222"/>
  <c r="AB4222" s="1"/>
  <c r="U4228"/>
  <c r="AB4228" s="1"/>
  <c r="U4234"/>
  <c r="AB4234" s="1"/>
  <c r="U4240"/>
  <c r="AB4240" s="1"/>
  <c r="U4246"/>
  <c r="AB4246" s="1"/>
  <c r="U4252"/>
  <c r="AB4252" s="1"/>
  <c r="U4258"/>
  <c r="AB4258" s="1"/>
  <c r="U4264"/>
  <c r="AB4264" s="1"/>
  <c r="U4270"/>
  <c r="AB4270" s="1"/>
  <c r="U4276"/>
  <c r="AB4276" s="1"/>
  <c r="U4282"/>
  <c r="AB4282" s="1"/>
  <c r="U4288"/>
  <c r="AB4288" s="1"/>
  <c r="U4294"/>
  <c r="AB4294" s="1"/>
  <c r="U4300"/>
  <c r="AB4300" s="1"/>
  <c r="U4306"/>
  <c r="AB4306" s="1"/>
  <c r="U4312"/>
  <c r="AB4312" s="1"/>
  <c r="U4318"/>
  <c r="AB4318" s="1"/>
  <c r="U4324"/>
  <c r="AB4324" s="1"/>
  <c r="U4330"/>
  <c r="AB4330" s="1"/>
  <c r="U4342"/>
  <c r="AB4342" s="1"/>
  <c r="U4348"/>
  <c r="AB4348" s="1"/>
  <c r="U4354"/>
  <c r="AB4354" s="1"/>
  <c r="U4366"/>
  <c r="AB4366" s="1"/>
  <c r="U4372"/>
  <c r="AB4372" s="1"/>
  <c r="U4378"/>
  <c r="AB4378" s="1"/>
  <c r="U4390"/>
  <c r="AB4390" s="1"/>
  <c r="U4396"/>
  <c r="AB4396" s="1"/>
  <c r="U4402"/>
  <c r="AB4402" s="1"/>
  <c r="U4414"/>
  <c r="AB4414" s="1"/>
  <c r="U4420"/>
  <c r="AB4420" s="1"/>
  <c r="U4426"/>
  <c r="AB4426" s="1"/>
  <c r="U4438"/>
  <c r="AB4438" s="1"/>
  <c r="U4444"/>
  <c r="AB4444" s="1"/>
  <c r="U4450"/>
  <c r="AB4450" s="1"/>
  <c r="U4462"/>
  <c r="AB4462" s="1"/>
  <c r="U4468"/>
  <c r="AB4468" s="1"/>
  <c r="U4474"/>
  <c r="AB4474" s="1"/>
  <c r="U4480"/>
  <c r="AB4480" s="1"/>
  <c r="U4486"/>
  <c r="AB4486" s="1"/>
  <c r="U4492"/>
  <c r="AB4492" s="1"/>
  <c r="U4498"/>
  <c r="AB4498" s="1"/>
  <c r="U4510"/>
  <c r="AB4510" s="1"/>
  <c r="U4516"/>
  <c r="AB4516" s="1"/>
  <c r="U4522"/>
  <c r="AB4522" s="1"/>
  <c r="U4534"/>
  <c r="AB4534" s="1"/>
  <c r="U4540"/>
  <c r="AB4540" s="1"/>
  <c r="U4546"/>
  <c r="AB4546" s="1"/>
  <c r="U4558"/>
  <c r="AB4558" s="1"/>
  <c r="U4564"/>
  <c r="AB4564" s="1"/>
  <c r="U4570"/>
  <c r="AB4570" s="1"/>
  <c r="U4576"/>
  <c r="AB4576" s="1"/>
  <c r="U4582"/>
  <c r="AB4582" s="1"/>
  <c r="U4588"/>
  <c r="AB4588" s="1"/>
  <c r="U4594"/>
  <c r="AB4594" s="1"/>
  <c r="U4606"/>
  <c r="AB4606" s="1"/>
  <c r="U4612"/>
  <c r="AB4612" s="1"/>
  <c r="U4618"/>
  <c r="AB4618" s="1"/>
  <c r="U4624"/>
  <c r="AB4624" s="1"/>
  <c r="U4630"/>
  <c r="AB4630" s="1"/>
  <c r="U4642"/>
  <c r="AB4642" s="1"/>
  <c r="U4648"/>
  <c r="AB4648" s="1"/>
  <c r="U4654"/>
  <c r="AB4654" s="1"/>
  <c r="U4660"/>
  <c r="AB4660" s="1"/>
  <c r="U4666"/>
  <c r="AB4666" s="1"/>
  <c r="U4672"/>
  <c r="AB4672" s="1"/>
  <c r="U4678"/>
  <c r="AB4678" s="1"/>
  <c r="U4684"/>
  <c r="AB4684" s="1"/>
  <c r="U4690"/>
  <c r="AB4690" s="1"/>
  <c r="U4696"/>
  <c r="AB4696" s="1"/>
  <c r="U4702"/>
  <c r="AB4702" s="1"/>
  <c r="U4708"/>
  <c r="AB4708" s="1"/>
  <c r="U4714"/>
  <c r="AB4714" s="1"/>
  <c r="U4720"/>
  <c r="AB4720" s="1"/>
  <c r="U4726"/>
  <c r="AB4726" s="1"/>
  <c r="U4732"/>
  <c r="AB4732" s="1"/>
  <c r="U4738"/>
  <c r="AB4738" s="1"/>
  <c r="U4744"/>
  <c r="AB4744" s="1"/>
  <c r="U4750"/>
  <c r="AB4750" s="1"/>
  <c r="U4756"/>
  <c r="AB4756" s="1"/>
  <c r="U4762"/>
  <c r="AB4762" s="1"/>
  <c r="U4768"/>
  <c r="AB4768" s="1"/>
  <c r="U4774"/>
  <c r="AB4774" s="1"/>
  <c r="U4780"/>
  <c r="AB4780" s="1"/>
  <c r="U4786"/>
  <c r="AB4786" s="1"/>
  <c r="U4792"/>
  <c r="AB4792" s="1"/>
  <c r="U4798"/>
  <c r="AB4798" s="1"/>
  <c r="U4804"/>
  <c r="AB4804" s="1"/>
  <c r="U4810"/>
  <c r="AB4810" s="1"/>
  <c r="U4816"/>
  <c r="AB4816" s="1"/>
  <c r="U4822"/>
  <c r="AB4822" s="1"/>
  <c r="U4828"/>
  <c r="AB4828" s="1"/>
  <c r="U4834"/>
  <c r="AB4834" s="1"/>
  <c r="U4840"/>
  <c r="AB4840" s="1"/>
  <c r="U4846"/>
  <c r="AB4846" s="1"/>
  <c r="U4852"/>
  <c r="AB4852" s="1"/>
  <c r="U4858"/>
  <c r="AB4858" s="1"/>
  <c r="U4864"/>
  <c r="AB4864" s="1"/>
  <c r="U4870"/>
  <c r="AB4870" s="1"/>
  <c r="U4876"/>
  <c r="AB4876" s="1"/>
  <c r="U4882"/>
  <c r="AB4882" s="1"/>
  <c r="U4888"/>
  <c r="AB4888" s="1"/>
  <c r="U4894"/>
  <c r="AB4894" s="1"/>
  <c r="U4900"/>
  <c r="AB4900" s="1"/>
  <c r="U4906"/>
  <c r="AB4906" s="1"/>
  <c r="U4912"/>
  <c r="AB4912" s="1"/>
  <c r="U4918"/>
  <c r="AB4918" s="1"/>
  <c r="U4924"/>
  <c r="AB4924" s="1"/>
  <c r="U4930"/>
  <c r="AB4930" s="1"/>
  <c r="U4936"/>
  <c r="AB4936" s="1"/>
  <c r="U4942"/>
  <c r="AB4942" s="1"/>
  <c r="U4948"/>
  <c r="AB4948" s="1"/>
  <c r="U4954"/>
  <c r="AB4954" s="1"/>
  <c r="U4960"/>
  <c r="AB4960" s="1"/>
  <c r="U4966"/>
  <c r="AB4966" s="1"/>
  <c r="U4972"/>
  <c r="AB4972" s="1"/>
  <c r="U4980"/>
  <c r="AB4980" s="1"/>
  <c r="U4986"/>
  <c r="AB4986" s="1"/>
  <c r="U4992"/>
  <c r="AB4992" s="1"/>
  <c r="U4998"/>
  <c r="AB4998" s="1"/>
  <c r="U5004"/>
  <c r="AB5004" s="1"/>
  <c r="U5010"/>
  <c r="AB5010" s="1"/>
  <c r="U5016"/>
  <c r="AB5016" s="1"/>
  <c r="U5022"/>
  <c r="AB5022" s="1"/>
  <c r="U5028"/>
  <c r="AB5028" s="1"/>
  <c r="U5034"/>
  <c r="AB5034" s="1"/>
  <c r="U5040"/>
  <c r="AB5040" s="1"/>
  <c r="U5046"/>
  <c r="AB5046" s="1"/>
  <c r="U5052"/>
  <c r="AB5052" s="1"/>
  <c r="U5058"/>
  <c r="AB5058" s="1"/>
  <c r="U5064"/>
  <c r="AB5064" s="1"/>
  <c r="U5070"/>
  <c r="AB5070" s="1"/>
  <c r="U5076"/>
  <c r="AB5076" s="1"/>
  <c r="U5082"/>
  <c r="AB5082" s="1"/>
  <c r="U5088"/>
  <c r="AB5088" s="1"/>
  <c r="U5094"/>
  <c r="AB5094" s="1"/>
  <c r="U5100"/>
  <c r="AB5100" s="1"/>
  <c r="U5106"/>
  <c r="AB5106" s="1"/>
  <c r="U5112"/>
  <c r="AB5112" s="1"/>
  <c r="U5118"/>
  <c r="AB5118" s="1"/>
  <c r="U5124"/>
  <c r="AB5124" s="1"/>
  <c r="U5130"/>
  <c r="AB5130" s="1"/>
  <c r="U5136"/>
  <c r="AB5136" s="1"/>
  <c r="U5142"/>
  <c r="AB5142" s="1"/>
  <c r="U5148"/>
  <c r="AB5148" s="1"/>
  <c r="U5154"/>
  <c r="AB5154" s="1"/>
  <c r="U5166"/>
  <c r="AB5166" s="1"/>
  <c r="U5172"/>
  <c r="AB5172" s="1"/>
  <c r="U5178"/>
  <c r="AB5178" s="1"/>
  <c r="U5184"/>
  <c r="AB5184" s="1"/>
  <c r="U5190"/>
  <c r="AB5190" s="1"/>
  <c r="U5196"/>
  <c r="AB5196" s="1"/>
  <c r="U5202"/>
  <c r="AB5202" s="1"/>
  <c r="U5208"/>
  <c r="AB5208" s="1"/>
  <c r="U5214"/>
  <c r="AB5214" s="1"/>
  <c r="U5220"/>
  <c r="AB5220" s="1"/>
  <c r="U5226"/>
  <c r="AB5226" s="1"/>
  <c r="U5232"/>
  <c r="AB5232" s="1"/>
  <c r="U5238"/>
  <c r="AB5238" s="1"/>
  <c r="U5244"/>
  <c r="AB5244" s="1"/>
  <c r="U5250"/>
  <c r="AB5250" s="1"/>
  <c r="U5256"/>
  <c r="AB5256" s="1"/>
  <c r="U5262"/>
  <c r="AB5262" s="1"/>
  <c r="U5268"/>
  <c r="AB5268" s="1"/>
  <c r="U5274"/>
  <c r="AB5274" s="1"/>
  <c r="U5280"/>
  <c r="AB5280" s="1"/>
  <c r="U5286"/>
  <c r="AB5286" s="1"/>
  <c r="U5292"/>
  <c r="AB5292" s="1"/>
  <c r="U5298"/>
  <c r="AB5298" s="1"/>
  <c r="U5310"/>
  <c r="AB5310" s="1"/>
  <c r="U5316"/>
  <c r="AB5316" s="1"/>
  <c r="U5322"/>
  <c r="AB5322" s="1"/>
  <c r="U5334"/>
  <c r="AB5334" s="1"/>
  <c r="U5346"/>
  <c r="AB5346" s="1"/>
  <c r="U5358"/>
  <c r="AB5358" s="1"/>
  <c r="U5370"/>
  <c r="AB5370" s="1"/>
  <c r="U5382"/>
  <c r="AB5382" s="1"/>
  <c r="U5394"/>
  <c r="AB5394" s="1"/>
  <c r="U5406"/>
  <c r="AB5406" s="1"/>
  <c r="U5418"/>
  <c r="AB5418" s="1"/>
  <c r="U5430"/>
  <c r="AB5430" s="1"/>
  <c r="U5442"/>
  <c r="AB5442" s="1"/>
  <c r="U5448"/>
  <c r="AB5448" s="1"/>
  <c r="U5454"/>
  <c r="AB5454" s="1"/>
  <c r="U5460"/>
  <c r="AB5460" s="1"/>
  <c r="U5466"/>
  <c r="AB5466" s="1"/>
  <c r="U5472"/>
  <c r="AB5472" s="1"/>
  <c r="U5478"/>
  <c r="AB5478" s="1"/>
  <c r="U5490"/>
  <c r="AB5490" s="1"/>
  <c r="U5496"/>
  <c r="AB5496" s="1"/>
  <c r="U5502"/>
  <c r="AB5502" s="1"/>
  <c r="U5514"/>
  <c r="AB5514" s="1"/>
  <c r="U5520"/>
  <c r="AB5520" s="1"/>
  <c r="U5526"/>
  <c r="AB5526" s="1"/>
  <c r="U5538"/>
  <c r="AB5538" s="1"/>
  <c r="U5550"/>
  <c r="AB5550" s="1"/>
  <c r="U5562"/>
  <c r="AB5562" s="1"/>
  <c r="U5568"/>
  <c r="AB5568" s="1"/>
  <c r="U5574"/>
  <c r="AB5574" s="1"/>
  <c r="U5586"/>
  <c r="AB5586" s="1"/>
  <c r="U5592"/>
  <c r="AB5592" s="1"/>
  <c r="U5598"/>
  <c r="AB5598" s="1"/>
  <c r="U5604"/>
  <c r="AB5604" s="1"/>
  <c r="U5610"/>
  <c r="AB5610" s="1"/>
  <c r="U5616"/>
  <c r="AB5616" s="1"/>
  <c r="U5622"/>
  <c r="AB5622" s="1"/>
  <c r="U5634"/>
  <c r="AB5634" s="1"/>
  <c r="U5640"/>
  <c r="AB5640" s="1"/>
  <c r="U5646"/>
  <c r="AB5646" s="1"/>
  <c r="U5658"/>
  <c r="AB5658" s="1"/>
  <c r="U5664"/>
  <c r="AB5664" s="1"/>
  <c r="U5670"/>
  <c r="AB5670" s="1"/>
  <c r="U5682"/>
  <c r="AB5682" s="1"/>
  <c r="U5688"/>
  <c r="AB5688" s="1"/>
  <c r="U5694"/>
  <c r="AB5694" s="1"/>
  <c r="U5706"/>
  <c r="AB5706" s="1"/>
  <c r="U5718"/>
  <c r="AB5718" s="1"/>
  <c r="U5724"/>
  <c r="AB5724" s="1"/>
  <c r="U5730"/>
  <c r="AB5730" s="1"/>
  <c r="U5742"/>
  <c r="AB5742" s="1"/>
  <c r="U5748"/>
  <c r="AB5748" s="1"/>
  <c r="U5754"/>
  <c r="AB5754" s="1"/>
  <c r="U5766"/>
  <c r="AB5766" s="1"/>
  <c r="U5778"/>
  <c r="AB5778" s="1"/>
  <c r="U5790"/>
  <c r="AB5790" s="1"/>
  <c r="U5802"/>
  <c r="AB5802" s="1"/>
  <c r="U5814"/>
  <c r="AB5814" s="1"/>
  <c r="U5826"/>
  <c r="AB5826" s="1"/>
  <c r="U5832"/>
  <c r="AB5832" s="1"/>
  <c r="U5838"/>
  <c r="AB5838" s="1"/>
  <c r="U5850"/>
  <c r="AB5850" s="1"/>
  <c r="U5862"/>
  <c r="AB5862" s="1"/>
  <c r="U5868"/>
  <c r="AB5868" s="1"/>
  <c r="U5874"/>
  <c r="AB5874" s="1"/>
  <c r="U5886"/>
  <c r="AB5886" s="1"/>
  <c r="U5898"/>
  <c r="AB5898" s="1"/>
  <c r="U5910"/>
  <c r="AB5910" s="1"/>
  <c r="U5922"/>
  <c r="AB5922" s="1"/>
  <c r="U5934"/>
  <c r="AB5934" s="1"/>
  <c r="U5946"/>
  <c r="AB5946" s="1"/>
  <c r="U5952"/>
  <c r="AB5952" s="1"/>
  <c r="U2125"/>
  <c r="AB2125" s="1"/>
  <c r="AB6148"/>
  <c r="U6328"/>
  <c r="AB6328" s="1"/>
  <c r="AB6340"/>
  <c r="U6059"/>
  <c r="AB6059" s="1"/>
  <c r="U6107"/>
  <c r="AB6107" s="1"/>
  <c r="U6191"/>
  <c r="AB6191" s="1"/>
  <c r="U6237"/>
  <c r="AB6237" s="1"/>
  <c r="U6279"/>
  <c r="AB6279" s="1"/>
  <c r="U6329"/>
  <c r="AB6329" s="1"/>
  <c r="U6039"/>
  <c r="AB6039" s="1"/>
  <c r="U6089"/>
  <c r="AB6089" s="1"/>
  <c r="U6137"/>
  <c r="AB6137" s="1"/>
  <c r="U6239"/>
  <c r="AB6239" s="1"/>
  <c r="U6335"/>
  <c r="AB6335" s="1"/>
  <c r="U6383"/>
  <c r="AB6383" s="1"/>
  <c r="U6035"/>
  <c r="AB6035" s="1"/>
  <c r="U6233"/>
  <c r="AB6233" s="1"/>
  <c r="U6377"/>
  <c r="AB6377" s="1"/>
  <c r="U2353"/>
  <c r="AB2353" s="1"/>
  <c r="U2539"/>
  <c r="AB2539" s="1"/>
  <c r="U2579"/>
  <c r="AB2579" s="1"/>
  <c r="U2615"/>
  <c r="AB2615" s="1"/>
  <c r="U2657"/>
  <c r="AB2657" s="1"/>
  <c r="U2697"/>
  <c r="AB2697" s="1"/>
  <c r="U2733"/>
  <c r="AB2733" s="1"/>
  <c r="U2779"/>
  <c r="AB2779" s="1"/>
  <c r="U2819"/>
  <c r="AB2819" s="1"/>
  <c r="U2863"/>
  <c r="AB2863" s="1"/>
  <c r="U2907"/>
  <c r="AB2907" s="1"/>
  <c r="U2953"/>
  <c r="AB2953" s="1"/>
  <c r="U2995"/>
  <c r="AB2995" s="1"/>
  <c r="U3037"/>
  <c r="AB3037" s="1"/>
  <c r="U3079"/>
  <c r="AB3079" s="1"/>
  <c r="U3117"/>
  <c r="AB3117" s="1"/>
  <c r="U3159"/>
  <c r="AB3159" s="1"/>
  <c r="U3209"/>
  <c r="AB3209" s="1"/>
  <c r="U3253"/>
  <c r="AB3253" s="1"/>
  <c r="U3295"/>
  <c r="AB3295" s="1"/>
  <c r="U3339"/>
  <c r="AB3339" s="1"/>
  <c r="U3381"/>
  <c r="AB3381" s="1"/>
  <c r="U3421"/>
  <c r="AB3421" s="1"/>
  <c r="U3459"/>
  <c r="AB3459" s="1"/>
  <c r="U3505"/>
  <c r="AB3505" s="1"/>
  <c r="U3547"/>
  <c r="AB3547" s="1"/>
  <c r="U3593"/>
  <c r="AB3593" s="1"/>
  <c r="U3645"/>
  <c r="AB3645" s="1"/>
  <c r="U3695"/>
  <c r="AB3695" s="1"/>
  <c r="U3741"/>
  <c r="AB3741" s="1"/>
  <c r="U3779"/>
  <c r="AB3779" s="1"/>
  <c r="U3821"/>
  <c r="AB3821" s="1"/>
  <c r="U3869"/>
  <c r="AB3869" s="1"/>
  <c r="U3915"/>
  <c r="AB3915" s="1"/>
  <c r="U3957"/>
  <c r="AB3957" s="1"/>
  <c r="U4001"/>
  <c r="AB4001" s="1"/>
  <c r="U4041"/>
  <c r="AB4041" s="1"/>
  <c r="U4093"/>
  <c r="AB4093" s="1"/>
  <c r="U4131"/>
  <c r="AB4131" s="1"/>
  <c r="U4177"/>
  <c r="AB4177" s="1"/>
  <c r="U4219"/>
  <c r="AB4219" s="1"/>
  <c r="U4263"/>
  <c r="AB4263" s="1"/>
  <c r="U4311"/>
  <c r="AB4311" s="1"/>
  <c r="U4363"/>
  <c r="AB4363" s="1"/>
  <c r="U4409"/>
  <c r="AB4409" s="1"/>
  <c r="U4459"/>
  <c r="AB4459" s="1"/>
  <c r="U4501"/>
  <c r="AB4501" s="1"/>
  <c r="U4551"/>
  <c r="AB4551" s="1"/>
  <c r="U4597"/>
  <c r="AB4597" s="1"/>
  <c r="U4643"/>
  <c r="AB4643" s="1"/>
  <c r="U4693"/>
  <c r="AB4693" s="1"/>
  <c r="U4743"/>
  <c r="AB4743" s="1"/>
  <c r="U4793"/>
  <c r="AB4793" s="1"/>
  <c r="U4837"/>
  <c r="AB4837" s="1"/>
  <c r="U4871"/>
  <c r="AB4871" s="1"/>
  <c r="U4953"/>
  <c r="AB4953" s="1"/>
  <c r="U4995"/>
  <c r="AB4995" s="1"/>
  <c r="U5035"/>
  <c r="AB5035" s="1"/>
  <c r="U5071"/>
  <c r="AB5071" s="1"/>
  <c r="U5115"/>
  <c r="AB5115" s="1"/>
  <c r="U5157"/>
  <c r="AB5157" s="1"/>
  <c r="U5203"/>
  <c r="AB5203" s="1"/>
  <c r="U5243"/>
  <c r="AB5243" s="1"/>
  <c r="U5283"/>
  <c r="AB5283" s="1"/>
  <c r="U5329"/>
  <c r="AB5329" s="1"/>
  <c r="U5373"/>
  <c r="AB5373" s="1"/>
  <c r="U5415"/>
  <c r="AB5415" s="1"/>
  <c r="U5465"/>
  <c r="AB5465" s="1"/>
  <c r="U5507"/>
  <c r="AB5507" s="1"/>
  <c r="U5557"/>
  <c r="AB5557" s="1"/>
  <c r="U5597"/>
  <c r="AB5597" s="1"/>
  <c r="U5643"/>
  <c r="AB5643" s="1"/>
  <c r="U5687"/>
  <c r="AB5687" s="1"/>
  <c r="U5733"/>
  <c r="AB5733" s="1"/>
  <c r="U5779"/>
  <c r="AB5779" s="1"/>
  <c r="U5827"/>
  <c r="AB5827" s="1"/>
  <c r="U5863"/>
  <c r="AB5863" s="1"/>
  <c r="U5909"/>
  <c r="AB5909" s="1"/>
  <c r="U5961"/>
  <c r="AB5961" s="1"/>
  <c r="U6009"/>
  <c r="AB6009" s="1"/>
  <c r="U6301"/>
  <c r="AB6301" s="1"/>
  <c r="U6391"/>
  <c r="AB6391" s="1"/>
  <c r="U2515"/>
  <c r="AB2515" s="1"/>
  <c r="U2567"/>
  <c r="AB2567" s="1"/>
  <c r="U2607"/>
  <c r="AB2607" s="1"/>
  <c r="U2651"/>
  <c r="AB2651" s="1"/>
  <c r="U2699"/>
  <c r="AB2699" s="1"/>
  <c r="U2741"/>
  <c r="AB2741" s="1"/>
  <c r="U2785"/>
  <c r="AB2785" s="1"/>
  <c r="U2825"/>
  <c r="AB2825" s="1"/>
  <c r="U2869"/>
  <c r="AB2869" s="1"/>
  <c r="U2915"/>
  <c r="AB2915" s="1"/>
  <c r="U2963"/>
  <c r="AB2963" s="1"/>
  <c r="U3013"/>
  <c r="AB3013" s="1"/>
  <c r="U3055"/>
  <c r="AB3055" s="1"/>
  <c r="U3095"/>
  <c r="AB3095" s="1"/>
  <c r="U3135"/>
  <c r="AB3135" s="1"/>
  <c r="U3175"/>
  <c r="AB3175" s="1"/>
  <c r="U3219"/>
  <c r="AB3219" s="1"/>
  <c r="U3263"/>
  <c r="AB3263" s="1"/>
  <c r="U3305"/>
  <c r="AB3305" s="1"/>
  <c r="U3347"/>
  <c r="AB3347" s="1"/>
  <c r="U3383"/>
  <c r="AB3383" s="1"/>
  <c r="U3425"/>
  <c r="AB3425" s="1"/>
  <c r="U3471"/>
  <c r="AB3471" s="1"/>
  <c r="U3513"/>
  <c r="AB3513" s="1"/>
  <c r="U3553"/>
  <c r="AB3553" s="1"/>
  <c r="U3597"/>
  <c r="AB3597" s="1"/>
  <c r="U3641"/>
  <c r="AB3641" s="1"/>
  <c r="U3685"/>
  <c r="AB3685" s="1"/>
  <c r="U3729"/>
  <c r="AB3729" s="1"/>
  <c r="U3773"/>
  <c r="AB3773" s="1"/>
  <c r="U3813"/>
  <c r="AB3813" s="1"/>
  <c r="U3851"/>
  <c r="AB3851" s="1"/>
  <c r="U3893"/>
  <c r="AB3893" s="1"/>
  <c r="U3937"/>
  <c r="AB3937" s="1"/>
  <c r="U3981"/>
  <c r="AB3981" s="1"/>
  <c r="U4021"/>
  <c r="AB4021" s="1"/>
  <c r="U4063"/>
  <c r="AB4063" s="1"/>
  <c r="U4101"/>
  <c r="AB4101" s="1"/>
  <c r="U4141"/>
  <c r="AB4141" s="1"/>
  <c r="U4181"/>
  <c r="AB4181" s="1"/>
  <c r="U4223"/>
  <c r="AB4223" s="1"/>
  <c r="U4267"/>
  <c r="AB4267" s="1"/>
  <c r="U4309"/>
  <c r="AB4309" s="1"/>
  <c r="U4349"/>
  <c r="AB4349" s="1"/>
  <c r="U4397"/>
  <c r="AB4397" s="1"/>
  <c r="U4449"/>
  <c r="AB4449" s="1"/>
  <c r="U4497"/>
  <c r="AB4497" s="1"/>
  <c r="U4545"/>
  <c r="AB4545" s="1"/>
  <c r="U4599"/>
  <c r="AB4599" s="1"/>
  <c r="U4651"/>
  <c r="AB4651" s="1"/>
  <c r="U4697"/>
  <c r="AB4697" s="1"/>
  <c r="U4747"/>
  <c r="AB4747" s="1"/>
  <c r="U4791"/>
  <c r="AB4791" s="1"/>
  <c r="U4829"/>
  <c r="AB4829" s="1"/>
  <c r="U4879"/>
  <c r="AB4879" s="1"/>
  <c r="U4917"/>
  <c r="AB4917" s="1"/>
  <c r="U4951"/>
  <c r="AB4951" s="1"/>
  <c r="U4985"/>
  <c r="AB4985" s="1"/>
  <c r="U5029"/>
  <c r="AB5029" s="1"/>
  <c r="U5077"/>
  <c r="AB5077" s="1"/>
  <c r="AB5119"/>
  <c r="U5161"/>
  <c r="AB5161" s="1"/>
  <c r="U5201"/>
  <c r="AB5201" s="1"/>
  <c r="U5241"/>
  <c r="AB5241" s="1"/>
  <c r="U5287"/>
  <c r="AB5287" s="1"/>
  <c r="U5333"/>
  <c r="AB5333" s="1"/>
  <c r="U5379"/>
  <c r="AB5379" s="1"/>
  <c r="U5423"/>
  <c r="AB5423" s="1"/>
  <c r="U5467"/>
  <c r="AB5467" s="1"/>
  <c r="U5519"/>
  <c r="AB5519" s="1"/>
  <c r="U5569"/>
  <c r="AB5569" s="1"/>
  <c r="U5609"/>
  <c r="AB5609" s="1"/>
  <c r="U5655"/>
  <c r="AB5655" s="1"/>
  <c r="U5703"/>
  <c r="AB5703" s="1"/>
  <c r="U5753"/>
  <c r="AB5753" s="1"/>
  <c r="U5797"/>
  <c r="AB5797" s="1"/>
  <c r="U5849"/>
  <c r="AB5849" s="1"/>
  <c r="U5905"/>
  <c r="AB5905" s="1"/>
  <c r="U5955"/>
  <c r="AB5955" s="1"/>
  <c r="U5999"/>
  <c r="AB5999" s="1"/>
  <c r="U6043"/>
  <c r="AB6043" s="1"/>
  <c r="U6385"/>
  <c r="AB6385" s="1"/>
  <c r="U6045"/>
  <c r="AB6045" s="1"/>
  <c r="U6095"/>
  <c r="AB6095" s="1"/>
  <c r="U6185"/>
  <c r="AB6185" s="1"/>
  <c r="U6227"/>
  <c r="AB6227" s="1"/>
  <c r="U6321"/>
  <c r="AB6321" s="1"/>
  <c r="U6243"/>
  <c r="AB6243" s="1"/>
  <c r="U6293"/>
  <c r="AB6293" s="1"/>
  <c r="U6395"/>
  <c r="AB6395" s="1"/>
  <c r="U2131"/>
  <c r="AB2131" s="1"/>
  <c r="U2137"/>
  <c r="AB2137" s="1"/>
  <c r="U2143"/>
  <c r="AB2143" s="1"/>
  <c r="U2149"/>
  <c r="AB2149" s="1"/>
  <c r="U2155"/>
  <c r="AB2155" s="1"/>
  <c r="U2161"/>
  <c r="AB2161" s="1"/>
  <c r="U2167"/>
  <c r="AB2167" s="1"/>
  <c r="U2173"/>
  <c r="AB2173" s="1"/>
  <c r="U2179"/>
  <c r="AB2179" s="1"/>
  <c r="U2185"/>
  <c r="AB2185" s="1"/>
  <c r="U2191"/>
  <c r="AB2191" s="1"/>
  <c r="U2197"/>
  <c r="AB2197" s="1"/>
  <c r="U2203"/>
  <c r="AB2203" s="1"/>
  <c r="U2209"/>
  <c r="AB2209" s="1"/>
  <c r="U2215"/>
  <c r="AB2215" s="1"/>
  <c r="U2221"/>
  <c r="AB2221" s="1"/>
  <c r="U2227"/>
  <c r="AB2227" s="1"/>
  <c r="U2233"/>
  <c r="AB2233" s="1"/>
  <c r="U2239"/>
  <c r="AB2239" s="1"/>
  <c r="U2245"/>
  <c r="AB2245" s="1"/>
  <c r="U2251"/>
  <c r="AB2251" s="1"/>
  <c r="U2257"/>
  <c r="AB2257" s="1"/>
  <c r="U2263"/>
  <c r="AB2263" s="1"/>
  <c r="U2269"/>
  <c r="AB2269" s="1"/>
  <c r="U2275"/>
  <c r="AB2275" s="1"/>
  <c r="U2281"/>
  <c r="AB2281" s="1"/>
  <c r="U2287"/>
  <c r="AB2287" s="1"/>
  <c r="U2293"/>
  <c r="AB2293" s="1"/>
  <c r="AB2299"/>
  <c r="U2305"/>
  <c r="AB2305" s="1"/>
  <c r="U2311"/>
  <c r="AB2311" s="1"/>
  <c r="U2317"/>
  <c r="AB2317" s="1"/>
  <c r="U2323"/>
  <c r="AB2323" s="1"/>
  <c r="U2329"/>
  <c r="AB2329" s="1"/>
  <c r="U2335"/>
  <c r="AB2335" s="1"/>
  <c r="U2341"/>
  <c r="AB2341" s="1"/>
  <c r="U2359"/>
  <c r="AB2359" s="1"/>
  <c r="U2365"/>
  <c r="AB2365" s="1"/>
  <c r="U2371"/>
  <c r="AB2371" s="1"/>
  <c r="U2377"/>
  <c r="AB2377" s="1"/>
  <c r="U2383"/>
  <c r="AB2383" s="1"/>
  <c r="U2389"/>
  <c r="AB2389" s="1"/>
  <c r="U2395"/>
  <c r="AB2395" s="1"/>
  <c r="U2401"/>
  <c r="AB2401" s="1"/>
  <c r="U2407"/>
  <c r="AB2407" s="1"/>
  <c r="U2413"/>
  <c r="AB2413" s="1"/>
  <c r="U2419"/>
  <c r="AB2419" s="1"/>
  <c r="U2425"/>
  <c r="AB2425" s="1"/>
  <c r="U2431"/>
  <c r="AB2431" s="1"/>
  <c r="U2437"/>
  <c r="AB2437" s="1"/>
  <c r="U2443"/>
  <c r="AB2443" s="1"/>
  <c r="U2449"/>
  <c r="AB2449" s="1"/>
  <c r="U2455"/>
  <c r="AB2455" s="1"/>
  <c r="U2461"/>
  <c r="AB2461" s="1"/>
  <c r="U2467"/>
  <c r="AB2467" s="1"/>
  <c r="U2473"/>
  <c r="AB2473" s="1"/>
  <c r="U2479"/>
  <c r="AB2479" s="1"/>
  <c r="U2485"/>
  <c r="AB2485" s="1"/>
  <c r="U2491"/>
  <c r="AB2491" s="1"/>
  <c r="U2497"/>
  <c r="AB2497" s="1"/>
  <c r="U2505"/>
  <c r="AB2505" s="1"/>
  <c r="U2519"/>
  <c r="AB2519" s="1"/>
  <c r="U2541"/>
  <c r="AB2541" s="1"/>
  <c r="U2565"/>
  <c r="AB2565" s="1"/>
  <c r="U2599"/>
  <c r="AB2599" s="1"/>
  <c r="U2637"/>
  <c r="AB2637" s="1"/>
  <c r="U2679"/>
  <c r="AB2679" s="1"/>
  <c r="U2723"/>
  <c r="AB2723" s="1"/>
  <c r="U2757"/>
  <c r="AB2757" s="1"/>
  <c r="U2797"/>
  <c r="AB2797" s="1"/>
  <c r="U2841"/>
  <c r="AB2841" s="1"/>
  <c r="U2877"/>
  <c r="AB2877" s="1"/>
  <c r="U2919"/>
  <c r="AB2919" s="1"/>
  <c r="U2957"/>
  <c r="AB2957" s="1"/>
  <c r="U2999"/>
  <c r="AB2999" s="1"/>
  <c r="U3039"/>
  <c r="AB3039" s="1"/>
  <c r="U3081"/>
  <c r="AB3081" s="1"/>
  <c r="U3125"/>
  <c r="AB3125" s="1"/>
  <c r="U3167"/>
  <c r="AB3167" s="1"/>
  <c r="U3207"/>
  <c r="AB3207" s="1"/>
  <c r="U3247"/>
  <c r="AB3247" s="1"/>
  <c r="U3287"/>
  <c r="AB3287" s="1"/>
  <c r="U3325"/>
  <c r="AB3325" s="1"/>
  <c r="U3365"/>
  <c r="AB3365" s="1"/>
  <c r="U3405"/>
  <c r="AB3405" s="1"/>
  <c r="U3441"/>
  <c r="AB3441" s="1"/>
  <c r="U3483"/>
  <c r="AB3483" s="1"/>
  <c r="U3523"/>
  <c r="AB3523" s="1"/>
  <c r="U3563"/>
  <c r="AB3563" s="1"/>
  <c r="U3603"/>
  <c r="AB3603" s="1"/>
  <c r="U3643"/>
  <c r="AB3643" s="1"/>
  <c r="U3717"/>
  <c r="AB3717" s="1"/>
  <c r="U3805"/>
  <c r="AB3805" s="1"/>
  <c r="U3845"/>
  <c r="AB3845" s="1"/>
  <c r="U3883"/>
  <c r="AB3883" s="1"/>
  <c r="U3923"/>
  <c r="AB3923" s="1"/>
  <c r="U3963"/>
  <c r="AB3963" s="1"/>
  <c r="U4009"/>
  <c r="AB4009" s="1"/>
  <c r="U4051"/>
  <c r="AB4051" s="1"/>
  <c r="U4087"/>
  <c r="AB4087" s="1"/>
  <c r="U4133"/>
  <c r="AB4133" s="1"/>
  <c r="U4179"/>
  <c r="AB4179" s="1"/>
  <c r="U4221"/>
  <c r="AB4221" s="1"/>
  <c r="U4261"/>
  <c r="AB4261" s="1"/>
  <c r="U4305"/>
  <c r="AB4305" s="1"/>
  <c r="U4351"/>
  <c r="AB4351" s="1"/>
  <c r="U4399"/>
  <c r="AB4399" s="1"/>
  <c r="U4445"/>
  <c r="AB4445" s="1"/>
  <c r="U4495"/>
  <c r="AB4495" s="1"/>
  <c r="U4547"/>
  <c r="AB4547" s="1"/>
  <c r="U4587"/>
  <c r="AB4587" s="1"/>
  <c r="U4631"/>
  <c r="AB4631" s="1"/>
  <c r="U4683"/>
  <c r="AB4683" s="1"/>
  <c r="U4729"/>
  <c r="AB4729" s="1"/>
  <c r="U4773"/>
  <c r="AB4773" s="1"/>
  <c r="U4809"/>
  <c r="AB4809" s="1"/>
  <c r="U4853"/>
  <c r="AB4853" s="1"/>
  <c r="U4897"/>
  <c r="AB4897" s="1"/>
  <c r="U4943"/>
  <c r="AB4943" s="1"/>
  <c r="U4993"/>
  <c r="AB4993" s="1"/>
  <c r="U5033"/>
  <c r="AB5033" s="1"/>
  <c r="U5073"/>
  <c r="AB5073" s="1"/>
  <c r="U5113"/>
  <c r="AB5113" s="1"/>
  <c r="U5151"/>
  <c r="AB5151" s="1"/>
  <c r="U5191"/>
  <c r="AB5191" s="1"/>
  <c r="U5237"/>
  <c r="AB5237" s="1"/>
  <c r="U5277"/>
  <c r="AB5277" s="1"/>
  <c r="U5321"/>
  <c r="AB5321" s="1"/>
  <c r="U5363"/>
  <c r="AB5363" s="1"/>
  <c r="U5403"/>
  <c r="AB5403" s="1"/>
  <c r="U5449"/>
  <c r="AB5449" s="1"/>
  <c r="U5497"/>
  <c r="AB5497" s="1"/>
  <c r="U5547"/>
  <c r="AB5547" s="1"/>
  <c r="AB5599"/>
  <c r="U5647"/>
  <c r="AB5647" s="1"/>
  <c r="U5735"/>
  <c r="AB5735" s="1"/>
  <c r="U5789"/>
  <c r="AB5789" s="1"/>
  <c r="U5831"/>
  <c r="AB5831" s="1"/>
  <c r="U5881"/>
  <c r="AB5881" s="1"/>
  <c r="U5931"/>
  <c r="AB5931" s="1"/>
  <c r="U5985"/>
  <c r="AB5985" s="1"/>
  <c r="U6079"/>
  <c r="AB6079" s="1"/>
  <c r="U6265"/>
  <c r="AB6265" s="1"/>
  <c r="U6313"/>
  <c r="AB6313" s="1"/>
</calcChain>
</file>

<file path=xl/sharedStrings.xml><?xml version="1.0" encoding="utf-8"?>
<sst xmlns="http://schemas.openxmlformats.org/spreadsheetml/2006/main" count="28" uniqueCount="1">
  <si>
    <t>ds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</si>
</sst>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AB6401"/>
  <sheetViews>
    <sheetView tabSelected="1" workbookViewId="0">
      <selection sqref="A1:F1048576"/>
    </sheetView>
  </sheetViews>
  <sheetFormatPr defaultRowHeight="15"/>
  <cols>
    <col min="21" max="21" width="9.140625" style="1"/>
  </cols>
  <sheetData>
    <row r="1" spans="1:28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</row>
    <row r="2" spans="1:28">
      <c r="A2">
        <v>37</v>
      </c>
      <c r="B2">
        <v>83</v>
      </c>
      <c r="C2">
        <v>24</v>
      </c>
      <c r="D2">
        <v>19</v>
      </c>
      <c r="E2">
        <v>37</v>
      </c>
      <c r="F2">
        <v>41</v>
      </c>
      <c r="G2">
        <f>COUNTIF($A2:$F2,A2)</f>
        <v>2</v>
      </c>
      <c r="H2">
        <f t="shared" ref="H2:L2" si="0">COUNTIF($A2:$F2,B2)</f>
        <v>1</v>
      </c>
      <c r="I2">
        <f t="shared" si="0"/>
        <v>1</v>
      </c>
      <c r="J2">
        <f t="shared" si="0"/>
        <v>1</v>
      </c>
      <c r="K2">
        <f t="shared" si="0"/>
        <v>2</v>
      </c>
      <c r="L2">
        <f t="shared" si="0"/>
        <v>1</v>
      </c>
      <c r="M2" t="b">
        <f>COUNTIF(G2:L2,2)=2</f>
        <v>1</v>
      </c>
      <c r="N2" t="b">
        <f>COUNTIF(G2:L2,1)=4</f>
        <v>1</v>
      </c>
      <c r="O2">
        <f>IF(G2=2,A2,0)</f>
        <v>37</v>
      </c>
      <c r="P2">
        <f t="shared" ref="P2:T2" si="1">IF(H2=2,B2,0)</f>
        <v>0</v>
      </c>
      <c r="Q2">
        <f t="shared" si="1"/>
        <v>0</v>
      </c>
      <c r="R2">
        <f t="shared" si="1"/>
        <v>0</v>
      </c>
      <c r="S2">
        <f t="shared" si="1"/>
        <v>37</v>
      </c>
      <c r="T2">
        <f t="shared" si="1"/>
        <v>0</v>
      </c>
      <c r="U2" s="1">
        <f>SUM(O2:T2)</f>
        <v>74</v>
      </c>
      <c r="V2" t="str">
        <f>IF(G2=1,A2,"")</f>
        <v/>
      </c>
      <c r="W2">
        <f>IF(H2=1,B2,"")</f>
        <v>83</v>
      </c>
      <c r="X2">
        <f t="shared" ref="X2:AA2" si="2">IF(I2=1,C2,"")</f>
        <v>24</v>
      </c>
      <c r="Y2">
        <f t="shared" si="2"/>
        <v>19</v>
      </c>
      <c r="Z2" t="str">
        <f t="shared" si="2"/>
        <v/>
      </c>
      <c r="AA2">
        <f t="shared" si="2"/>
        <v>41</v>
      </c>
      <c r="AB2" t="b">
        <f>AVERAGE(V2:AA2)&lt;=U2</f>
        <v>1</v>
      </c>
    </row>
    <row r="3" spans="1:28">
      <c r="A3">
        <v>59</v>
      </c>
      <c r="B3">
        <v>77</v>
      </c>
      <c r="C3">
        <v>43</v>
      </c>
      <c r="D3">
        <v>43</v>
      </c>
      <c r="E3">
        <v>118</v>
      </c>
      <c r="F3">
        <v>38</v>
      </c>
      <c r="G3">
        <f t="shared" ref="G3:G66" si="3">COUNTIF($A3:$F3,A3)</f>
        <v>1</v>
      </c>
      <c r="H3">
        <f t="shared" ref="H3:H66" si="4">COUNTIF($A3:$F3,B3)</f>
        <v>1</v>
      </c>
      <c r="I3">
        <f t="shared" ref="I3:I66" si="5">COUNTIF($A3:$F3,C3)</f>
        <v>2</v>
      </c>
      <c r="J3">
        <f t="shared" ref="J3:J66" si="6">COUNTIF($A3:$F3,D3)</f>
        <v>2</v>
      </c>
      <c r="K3">
        <f t="shared" ref="K3:K66" si="7">COUNTIF($A3:$F3,E3)</f>
        <v>1</v>
      </c>
      <c r="L3">
        <f t="shared" ref="L3:L66" si="8">COUNTIF($A3:$F3,F3)</f>
        <v>1</v>
      </c>
      <c r="M3" t="b">
        <f t="shared" ref="M3:M66" si="9">COUNTIF(G3:L3,2)=2</f>
        <v>1</v>
      </c>
      <c r="N3" t="b">
        <f t="shared" ref="N3:N66" si="10">COUNTIF(G3:L3,1)=4</f>
        <v>1</v>
      </c>
      <c r="O3">
        <f t="shared" ref="O3:O66" si="11">IF(G3=2,A3,0)</f>
        <v>0</v>
      </c>
      <c r="P3">
        <f t="shared" ref="P3:P66" si="12">IF(H3=2,B3,0)</f>
        <v>0</v>
      </c>
      <c r="Q3">
        <f t="shared" ref="Q3:Q66" si="13">IF(I3=2,C3,0)</f>
        <v>43</v>
      </c>
      <c r="R3">
        <f t="shared" ref="R3:R66" si="14">IF(J3=2,D3,0)</f>
        <v>43</v>
      </c>
      <c r="S3">
        <f t="shared" ref="S3:S66" si="15">IF(K3=2,E3,0)</f>
        <v>0</v>
      </c>
      <c r="T3">
        <f t="shared" ref="T3:T66" si="16">IF(L3=2,F3,0)</f>
        <v>0</v>
      </c>
      <c r="U3" s="1">
        <f t="shared" ref="U3:U66" si="17">SUM(O3:T3)</f>
        <v>86</v>
      </c>
      <c r="V3">
        <f t="shared" ref="V3:V66" si="18">IF(G3=1,A3,"")</f>
        <v>59</v>
      </c>
      <c r="W3">
        <f t="shared" ref="W3:W66" si="19">IF(H3=1,B3,"")</f>
        <v>77</v>
      </c>
      <c r="X3" t="str">
        <f t="shared" ref="X3:X66" si="20">IF(I3=1,C3,"")</f>
        <v/>
      </c>
      <c r="Y3" t="str">
        <f t="shared" ref="Y3:Y66" si="21">IF(J3=1,D3,"")</f>
        <v/>
      </c>
      <c r="Z3">
        <f t="shared" ref="Z3:Z66" si="22">IF(K3=1,E3,"")</f>
        <v>118</v>
      </c>
      <c r="AA3">
        <f t="shared" ref="AA3:AA66" si="23">IF(L3=1,F3,"")</f>
        <v>38</v>
      </c>
      <c r="AB3" t="b">
        <f t="shared" ref="AB3:AB66" si="24">AVERAGE(V3:AA3)&lt;=U3</f>
        <v>1</v>
      </c>
    </row>
    <row r="4" spans="1:28" hidden="1">
      <c r="A4">
        <v>6</v>
      </c>
      <c r="B4">
        <v>65</v>
      </c>
      <c r="C4">
        <v>40</v>
      </c>
      <c r="D4">
        <v>22</v>
      </c>
      <c r="E4">
        <v>6</v>
      </c>
      <c r="F4">
        <v>130</v>
      </c>
      <c r="G4">
        <f t="shared" si="3"/>
        <v>2</v>
      </c>
      <c r="H4">
        <f t="shared" si="4"/>
        <v>1</v>
      </c>
      <c r="I4">
        <f t="shared" si="5"/>
        <v>1</v>
      </c>
      <c r="J4">
        <f t="shared" si="6"/>
        <v>1</v>
      </c>
      <c r="K4">
        <f t="shared" si="7"/>
        <v>2</v>
      </c>
      <c r="L4">
        <f t="shared" si="8"/>
        <v>1</v>
      </c>
      <c r="M4" t="b">
        <f t="shared" si="9"/>
        <v>1</v>
      </c>
      <c r="N4" t="b">
        <f t="shared" si="10"/>
        <v>1</v>
      </c>
      <c r="O4">
        <f t="shared" si="11"/>
        <v>6</v>
      </c>
      <c r="P4">
        <f t="shared" si="12"/>
        <v>0</v>
      </c>
      <c r="Q4">
        <f t="shared" si="13"/>
        <v>0</v>
      </c>
      <c r="R4">
        <f t="shared" si="14"/>
        <v>0</v>
      </c>
      <c r="S4">
        <f t="shared" si="15"/>
        <v>6</v>
      </c>
      <c r="T4">
        <f t="shared" si="16"/>
        <v>0</v>
      </c>
      <c r="U4" s="1">
        <f t="shared" si="17"/>
        <v>12</v>
      </c>
      <c r="V4" t="str">
        <f t="shared" si="18"/>
        <v/>
      </c>
      <c r="W4">
        <f t="shared" si="19"/>
        <v>65</v>
      </c>
      <c r="X4">
        <f t="shared" si="20"/>
        <v>40</v>
      </c>
      <c r="Y4">
        <f t="shared" si="21"/>
        <v>22</v>
      </c>
      <c r="Z4" t="str">
        <f t="shared" si="22"/>
        <v/>
      </c>
      <c r="AA4">
        <f t="shared" si="23"/>
        <v>130</v>
      </c>
      <c r="AB4" t="b">
        <f t="shared" si="24"/>
        <v>0</v>
      </c>
    </row>
    <row r="5" spans="1:28">
      <c r="A5">
        <v>63</v>
      </c>
      <c r="B5">
        <v>77</v>
      </c>
      <c r="C5">
        <v>76</v>
      </c>
      <c r="D5">
        <v>8</v>
      </c>
      <c r="E5">
        <v>63</v>
      </c>
      <c r="F5">
        <v>51</v>
      </c>
      <c r="G5">
        <f t="shared" si="3"/>
        <v>2</v>
      </c>
      <c r="H5">
        <f t="shared" si="4"/>
        <v>1</v>
      </c>
      <c r="I5">
        <f t="shared" si="5"/>
        <v>1</v>
      </c>
      <c r="J5">
        <f t="shared" si="6"/>
        <v>1</v>
      </c>
      <c r="K5">
        <f t="shared" si="7"/>
        <v>2</v>
      </c>
      <c r="L5">
        <f t="shared" si="8"/>
        <v>1</v>
      </c>
      <c r="M5" t="b">
        <f t="shared" si="9"/>
        <v>1</v>
      </c>
      <c r="N5" t="b">
        <f t="shared" si="10"/>
        <v>1</v>
      </c>
      <c r="O5">
        <f t="shared" si="11"/>
        <v>63</v>
      </c>
      <c r="P5">
        <f t="shared" si="12"/>
        <v>0</v>
      </c>
      <c r="Q5">
        <f t="shared" si="13"/>
        <v>0</v>
      </c>
      <c r="R5">
        <f t="shared" si="14"/>
        <v>0</v>
      </c>
      <c r="S5">
        <f t="shared" si="15"/>
        <v>63</v>
      </c>
      <c r="T5">
        <f t="shared" si="16"/>
        <v>0</v>
      </c>
      <c r="U5" s="1">
        <f t="shared" si="17"/>
        <v>126</v>
      </c>
      <c r="V5" t="str">
        <f t="shared" si="18"/>
        <v/>
      </c>
      <c r="W5">
        <f t="shared" si="19"/>
        <v>77</v>
      </c>
      <c r="X5">
        <f t="shared" si="20"/>
        <v>76</v>
      </c>
      <c r="Y5">
        <f t="shared" si="21"/>
        <v>8</v>
      </c>
      <c r="Z5" t="str">
        <f t="shared" si="22"/>
        <v/>
      </c>
      <c r="AA5">
        <f t="shared" si="23"/>
        <v>51</v>
      </c>
      <c r="AB5" t="b">
        <f t="shared" si="24"/>
        <v>1</v>
      </c>
    </row>
    <row r="6" spans="1:28" hidden="1">
      <c r="A6">
        <v>74</v>
      </c>
      <c r="B6">
        <v>47</v>
      </c>
      <c r="C6">
        <v>97</v>
      </c>
      <c r="D6">
        <v>26</v>
      </c>
      <c r="E6">
        <v>222</v>
      </c>
      <c r="F6">
        <v>23</v>
      </c>
      <c r="G6">
        <f t="shared" si="3"/>
        <v>1</v>
      </c>
      <c r="H6">
        <f t="shared" si="4"/>
        <v>1</v>
      </c>
      <c r="I6">
        <f t="shared" si="5"/>
        <v>1</v>
      </c>
      <c r="J6">
        <f t="shared" si="6"/>
        <v>1</v>
      </c>
      <c r="K6">
        <f t="shared" si="7"/>
        <v>1</v>
      </c>
      <c r="L6">
        <f t="shared" si="8"/>
        <v>1</v>
      </c>
      <c r="M6" t="b">
        <f t="shared" si="9"/>
        <v>0</v>
      </c>
      <c r="N6" t="b">
        <f t="shared" si="10"/>
        <v>0</v>
      </c>
      <c r="O6">
        <f t="shared" si="11"/>
        <v>0</v>
      </c>
      <c r="P6">
        <f t="shared" si="12"/>
        <v>0</v>
      </c>
      <c r="Q6">
        <f t="shared" si="13"/>
        <v>0</v>
      </c>
      <c r="R6">
        <f t="shared" si="14"/>
        <v>0</v>
      </c>
      <c r="S6">
        <f t="shared" si="15"/>
        <v>0</v>
      </c>
      <c r="T6">
        <f t="shared" si="16"/>
        <v>0</v>
      </c>
      <c r="U6" s="1">
        <f t="shared" si="17"/>
        <v>0</v>
      </c>
      <c r="V6">
        <f t="shared" si="18"/>
        <v>74</v>
      </c>
      <c r="W6">
        <f t="shared" si="19"/>
        <v>47</v>
      </c>
      <c r="X6">
        <f t="shared" si="20"/>
        <v>97</v>
      </c>
      <c r="Y6">
        <f t="shared" si="21"/>
        <v>26</v>
      </c>
      <c r="Z6">
        <f t="shared" si="22"/>
        <v>222</v>
      </c>
      <c r="AA6">
        <f t="shared" si="23"/>
        <v>23</v>
      </c>
      <c r="AB6" t="b">
        <f t="shared" si="24"/>
        <v>0</v>
      </c>
    </row>
    <row r="7" spans="1:28">
      <c r="A7">
        <v>48</v>
      </c>
      <c r="B7">
        <v>24</v>
      </c>
      <c r="C7">
        <v>17</v>
      </c>
      <c r="D7">
        <v>7</v>
      </c>
      <c r="E7">
        <v>24</v>
      </c>
      <c r="F7">
        <v>36</v>
      </c>
      <c r="G7">
        <f t="shared" si="3"/>
        <v>1</v>
      </c>
      <c r="H7">
        <f t="shared" si="4"/>
        <v>2</v>
      </c>
      <c r="I7">
        <f t="shared" si="5"/>
        <v>1</v>
      </c>
      <c r="J7">
        <f t="shared" si="6"/>
        <v>1</v>
      </c>
      <c r="K7">
        <f t="shared" si="7"/>
        <v>2</v>
      </c>
      <c r="L7">
        <f t="shared" si="8"/>
        <v>1</v>
      </c>
      <c r="M7" t="b">
        <f t="shared" si="9"/>
        <v>1</v>
      </c>
      <c r="N7" t="b">
        <f t="shared" si="10"/>
        <v>1</v>
      </c>
      <c r="O7">
        <f t="shared" si="11"/>
        <v>0</v>
      </c>
      <c r="P7">
        <f t="shared" si="12"/>
        <v>24</v>
      </c>
      <c r="Q7">
        <f t="shared" si="13"/>
        <v>0</v>
      </c>
      <c r="R7">
        <f t="shared" si="14"/>
        <v>0</v>
      </c>
      <c r="S7">
        <f t="shared" si="15"/>
        <v>24</v>
      </c>
      <c r="T7">
        <f t="shared" si="16"/>
        <v>0</v>
      </c>
      <c r="U7" s="1">
        <f t="shared" si="17"/>
        <v>48</v>
      </c>
      <c r="V7">
        <f t="shared" si="18"/>
        <v>48</v>
      </c>
      <c r="W7" t="str">
        <f t="shared" si="19"/>
        <v/>
      </c>
      <c r="X7">
        <f t="shared" si="20"/>
        <v>17</v>
      </c>
      <c r="Y7">
        <f t="shared" si="21"/>
        <v>7</v>
      </c>
      <c r="Z7" t="str">
        <f t="shared" si="22"/>
        <v/>
      </c>
      <c r="AA7">
        <f t="shared" si="23"/>
        <v>36</v>
      </c>
      <c r="AB7" t="b">
        <f t="shared" si="24"/>
        <v>1</v>
      </c>
    </row>
    <row r="8" spans="1:28">
      <c r="A8">
        <v>27</v>
      </c>
      <c r="B8">
        <v>39</v>
      </c>
      <c r="C8">
        <v>77</v>
      </c>
      <c r="D8">
        <v>35</v>
      </c>
      <c r="E8">
        <v>27</v>
      </c>
      <c r="F8">
        <v>13</v>
      </c>
      <c r="G8">
        <f t="shared" si="3"/>
        <v>2</v>
      </c>
      <c r="H8">
        <f t="shared" si="4"/>
        <v>1</v>
      </c>
      <c r="I8">
        <f t="shared" si="5"/>
        <v>1</v>
      </c>
      <c r="J8">
        <f t="shared" si="6"/>
        <v>1</v>
      </c>
      <c r="K8">
        <f t="shared" si="7"/>
        <v>2</v>
      </c>
      <c r="L8">
        <f t="shared" si="8"/>
        <v>1</v>
      </c>
      <c r="M8" t="b">
        <f t="shared" si="9"/>
        <v>1</v>
      </c>
      <c r="N8" t="b">
        <f t="shared" si="10"/>
        <v>1</v>
      </c>
      <c r="O8">
        <f t="shared" si="11"/>
        <v>27</v>
      </c>
      <c r="P8">
        <f t="shared" si="12"/>
        <v>0</v>
      </c>
      <c r="Q8">
        <f t="shared" si="13"/>
        <v>0</v>
      </c>
      <c r="R8">
        <f t="shared" si="14"/>
        <v>0</v>
      </c>
      <c r="S8">
        <f t="shared" si="15"/>
        <v>27</v>
      </c>
      <c r="T8">
        <f t="shared" si="16"/>
        <v>0</v>
      </c>
      <c r="U8" s="1">
        <f t="shared" si="17"/>
        <v>54</v>
      </c>
      <c r="V8" t="str">
        <f t="shared" si="18"/>
        <v/>
      </c>
      <c r="W8">
        <f t="shared" si="19"/>
        <v>39</v>
      </c>
      <c r="X8">
        <f t="shared" si="20"/>
        <v>77</v>
      </c>
      <c r="Y8">
        <f t="shared" si="21"/>
        <v>35</v>
      </c>
      <c r="Z8" t="str">
        <f t="shared" si="22"/>
        <v/>
      </c>
      <c r="AA8">
        <f t="shared" si="23"/>
        <v>13</v>
      </c>
      <c r="AB8" t="b">
        <f t="shared" si="24"/>
        <v>1</v>
      </c>
    </row>
    <row r="9" spans="1:28">
      <c r="A9">
        <v>35</v>
      </c>
      <c r="B9">
        <v>41</v>
      </c>
      <c r="C9">
        <v>6</v>
      </c>
      <c r="D9">
        <v>21</v>
      </c>
      <c r="E9">
        <v>52</v>
      </c>
      <c r="F9">
        <v>41</v>
      </c>
      <c r="G9">
        <f t="shared" si="3"/>
        <v>1</v>
      </c>
      <c r="H9">
        <f t="shared" si="4"/>
        <v>2</v>
      </c>
      <c r="I9">
        <f t="shared" si="5"/>
        <v>1</v>
      </c>
      <c r="J9">
        <f t="shared" si="6"/>
        <v>1</v>
      </c>
      <c r="K9">
        <f t="shared" si="7"/>
        <v>1</v>
      </c>
      <c r="L9">
        <f t="shared" si="8"/>
        <v>2</v>
      </c>
      <c r="M9" t="b">
        <f t="shared" si="9"/>
        <v>1</v>
      </c>
      <c r="N9" t="b">
        <f t="shared" si="10"/>
        <v>1</v>
      </c>
      <c r="O9">
        <f t="shared" si="11"/>
        <v>0</v>
      </c>
      <c r="P9">
        <f t="shared" si="12"/>
        <v>41</v>
      </c>
      <c r="Q9">
        <f t="shared" si="13"/>
        <v>0</v>
      </c>
      <c r="R9">
        <f t="shared" si="14"/>
        <v>0</v>
      </c>
      <c r="S9">
        <f t="shared" si="15"/>
        <v>0</v>
      </c>
      <c r="T9">
        <f t="shared" si="16"/>
        <v>41</v>
      </c>
      <c r="U9" s="1">
        <f t="shared" si="17"/>
        <v>82</v>
      </c>
      <c r="V9">
        <f t="shared" si="18"/>
        <v>35</v>
      </c>
      <c r="W9" t="str">
        <f t="shared" si="19"/>
        <v/>
      </c>
      <c r="X9">
        <f t="shared" si="20"/>
        <v>6</v>
      </c>
      <c r="Y9">
        <f t="shared" si="21"/>
        <v>21</v>
      </c>
      <c r="Z9">
        <f t="shared" si="22"/>
        <v>52</v>
      </c>
      <c r="AA9" t="str">
        <f t="shared" si="23"/>
        <v/>
      </c>
      <c r="AB9" t="b">
        <f t="shared" si="24"/>
        <v>1</v>
      </c>
    </row>
    <row r="10" spans="1:28">
      <c r="A10">
        <v>46</v>
      </c>
      <c r="B10">
        <v>32</v>
      </c>
      <c r="C10">
        <v>95</v>
      </c>
      <c r="D10">
        <v>3</v>
      </c>
      <c r="E10">
        <v>23</v>
      </c>
      <c r="F10">
        <v>32</v>
      </c>
      <c r="G10">
        <f t="shared" si="3"/>
        <v>1</v>
      </c>
      <c r="H10">
        <f t="shared" si="4"/>
        <v>2</v>
      </c>
      <c r="I10">
        <f t="shared" si="5"/>
        <v>1</v>
      </c>
      <c r="J10">
        <f t="shared" si="6"/>
        <v>1</v>
      </c>
      <c r="K10">
        <f t="shared" si="7"/>
        <v>1</v>
      </c>
      <c r="L10">
        <f t="shared" si="8"/>
        <v>2</v>
      </c>
      <c r="M10" t="b">
        <f t="shared" si="9"/>
        <v>1</v>
      </c>
      <c r="N10" t="b">
        <f t="shared" si="10"/>
        <v>1</v>
      </c>
      <c r="O10">
        <f t="shared" si="11"/>
        <v>0</v>
      </c>
      <c r="P10">
        <f t="shared" si="12"/>
        <v>32</v>
      </c>
      <c r="Q10">
        <f t="shared" si="13"/>
        <v>0</v>
      </c>
      <c r="R10">
        <f t="shared" si="14"/>
        <v>0</v>
      </c>
      <c r="S10">
        <f t="shared" si="15"/>
        <v>0</v>
      </c>
      <c r="T10">
        <f t="shared" si="16"/>
        <v>32</v>
      </c>
      <c r="U10" s="1">
        <f t="shared" si="17"/>
        <v>64</v>
      </c>
      <c r="V10">
        <f t="shared" si="18"/>
        <v>46</v>
      </c>
      <c r="W10" t="str">
        <f t="shared" si="19"/>
        <v/>
      </c>
      <c r="X10">
        <f t="shared" si="20"/>
        <v>95</v>
      </c>
      <c r="Y10">
        <f t="shared" si="21"/>
        <v>3</v>
      </c>
      <c r="Z10">
        <f t="shared" si="22"/>
        <v>23</v>
      </c>
      <c r="AA10" t="str">
        <f t="shared" si="23"/>
        <v/>
      </c>
      <c r="AB10" t="b">
        <f t="shared" si="24"/>
        <v>1</v>
      </c>
    </row>
    <row r="11" spans="1:28">
      <c r="A11">
        <v>34</v>
      </c>
      <c r="B11">
        <v>43</v>
      </c>
      <c r="C11">
        <v>72</v>
      </c>
      <c r="D11">
        <v>42</v>
      </c>
      <c r="E11">
        <v>17</v>
      </c>
      <c r="F11">
        <v>43</v>
      </c>
      <c r="G11">
        <f t="shared" si="3"/>
        <v>1</v>
      </c>
      <c r="H11">
        <f t="shared" si="4"/>
        <v>2</v>
      </c>
      <c r="I11">
        <f t="shared" si="5"/>
        <v>1</v>
      </c>
      <c r="J11">
        <f t="shared" si="6"/>
        <v>1</v>
      </c>
      <c r="K11">
        <f t="shared" si="7"/>
        <v>1</v>
      </c>
      <c r="L11">
        <f t="shared" si="8"/>
        <v>2</v>
      </c>
      <c r="M11" t="b">
        <f t="shared" si="9"/>
        <v>1</v>
      </c>
      <c r="N11" t="b">
        <f t="shared" si="10"/>
        <v>1</v>
      </c>
      <c r="O11">
        <f t="shared" si="11"/>
        <v>0</v>
      </c>
      <c r="P11">
        <f t="shared" si="12"/>
        <v>43</v>
      </c>
      <c r="Q11">
        <f t="shared" si="13"/>
        <v>0</v>
      </c>
      <c r="R11">
        <f t="shared" si="14"/>
        <v>0</v>
      </c>
      <c r="S11">
        <f t="shared" si="15"/>
        <v>0</v>
      </c>
      <c r="T11">
        <f t="shared" si="16"/>
        <v>43</v>
      </c>
      <c r="U11" s="1">
        <f t="shared" si="17"/>
        <v>86</v>
      </c>
      <c r="V11">
        <f t="shared" si="18"/>
        <v>34</v>
      </c>
      <c r="W11" t="str">
        <f t="shared" si="19"/>
        <v/>
      </c>
      <c r="X11">
        <f t="shared" si="20"/>
        <v>72</v>
      </c>
      <c r="Y11">
        <f t="shared" si="21"/>
        <v>42</v>
      </c>
      <c r="Z11">
        <f t="shared" si="22"/>
        <v>17</v>
      </c>
      <c r="AA11" t="str">
        <f t="shared" si="23"/>
        <v/>
      </c>
      <c r="AB11" t="b">
        <f t="shared" si="24"/>
        <v>1</v>
      </c>
    </row>
    <row r="12" spans="1:28">
      <c r="A12">
        <v>2</v>
      </c>
      <c r="B12">
        <v>57</v>
      </c>
      <c r="C12">
        <v>76</v>
      </c>
      <c r="D12">
        <v>39</v>
      </c>
      <c r="E12">
        <v>4</v>
      </c>
      <c r="F12">
        <v>57</v>
      </c>
      <c r="G12">
        <f t="shared" si="3"/>
        <v>1</v>
      </c>
      <c r="H12">
        <f t="shared" si="4"/>
        <v>2</v>
      </c>
      <c r="I12">
        <f t="shared" si="5"/>
        <v>1</v>
      </c>
      <c r="J12">
        <f t="shared" si="6"/>
        <v>1</v>
      </c>
      <c r="K12">
        <f t="shared" si="7"/>
        <v>1</v>
      </c>
      <c r="L12">
        <f t="shared" si="8"/>
        <v>2</v>
      </c>
      <c r="M12" t="b">
        <f t="shared" si="9"/>
        <v>1</v>
      </c>
      <c r="N12" t="b">
        <f t="shared" si="10"/>
        <v>1</v>
      </c>
      <c r="O12">
        <f t="shared" si="11"/>
        <v>0</v>
      </c>
      <c r="P12">
        <f t="shared" si="12"/>
        <v>57</v>
      </c>
      <c r="Q12">
        <f t="shared" si="13"/>
        <v>0</v>
      </c>
      <c r="R12">
        <f t="shared" si="14"/>
        <v>0</v>
      </c>
      <c r="S12">
        <f t="shared" si="15"/>
        <v>0</v>
      </c>
      <c r="T12">
        <f t="shared" si="16"/>
        <v>57</v>
      </c>
      <c r="U12" s="1">
        <f t="shared" si="17"/>
        <v>114</v>
      </c>
      <c r="V12">
        <f t="shared" si="18"/>
        <v>2</v>
      </c>
      <c r="W12" t="str">
        <f t="shared" si="19"/>
        <v/>
      </c>
      <c r="X12">
        <f t="shared" si="20"/>
        <v>76</v>
      </c>
      <c r="Y12">
        <f t="shared" si="21"/>
        <v>39</v>
      </c>
      <c r="Z12">
        <f t="shared" si="22"/>
        <v>4</v>
      </c>
      <c r="AA12" t="str">
        <f t="shared" si="23"/>
        <v/>
      </c>
      <c r="AB12" t="b">
        <f t="shared" si="24"/>
        <v>1</v>
      </c>
    </row>
    <row r="13" spans="1:28">
      <c r="A13">
        <v>61</v>
      </c>
      <c r="B13">
        <v>90</v>
      </c>
      <c r="C13">
        <v>53</v>
      </c>
      <c r="D13">
        <v>26</v>
      </c>
      <c r="E13">
        <v>61</v>
      </c>
      <c r="F13">
        <v>135</v>
      </c>
      <c r="G13">
        <f t="shared" si="3"/>
        <v>2</v>
      </c>
      <c r="H13">
        <f t="shared" si="4"/>
        <v>1</v>
      </c>
      <c r="I13">
        <f t="shared" si="5"/>
        <v>1</v>
      </c>
      <c r="J13">
        <f t="shared" si="6"/>
        <v>1</v>
      </c>
      <c r="K13">
        <f t="shared" si="7"/>
        <v>2</v>
      </c>
      <c r="L13">
        <f t="shared" si="8"/>
        <v>1</v>
      </c>
      <c r="M13" t="b">
        <f t="shared" si="9"/>
        <v>1</v>
      </c>
      <c r="N13" t="b">
        <f t="shared" si="10"/>
        <v>1</v>
      </c>
      <c r="O13">
        <f t="shared" si="11"/>
        <v>61</v>
      </c>
      <c r="P13">
        <f t="shared" si="12"/>
        <v>0</v>
      </c>
      <c r="Q13">
        <f t="shared" si="13"/>
        <v>0</v>
      </c>
      <c r="R13">
        <f t="shared" si="14"/>
        <v>0</v>
      </c>
      <c r="S13">
        <f t="shared" si="15"/>
        <v>61</v>
      </c>
      <c r="T13">
        <f t="shared" si="16"/>
        <v>0</v>
      </c>
      <c r="U13" s="1">
        <f t="shared" si="17"/>
        <v>122</v>
      </c>
      <c r="V13" t="str">
        <f t="shared" si="18"/>
        <v/>
      </c>
      <c r="W13">
        <f t="shared" si="19"/>
        <v>90</v>
      </c>
      <c r="X13">
        <f t="shared" si="20"/>
        <v>53</v>
      </c>
      <c r="Y13">
        <f t="shared" si="21"/>
        <v>26</v>
      </c>
      <c r="Z13" t="str">
        <f t="shared" si="22"/>
        <v/>
      </c>
      <c r="AA13">
        <f t="shared" si="23"/>
        <v>135</v>
      </c>
      <c r="AB13" t="b">
        <f t="shared" si="24"/>
        <v>1</v>
      </c>
    </row>
    <row r="14" spans="1:28" hidden="1">
      <c r="A14">
        <v>89</v>
      </c>
      <c r="B14">
        <v>95</v>
      </c>
      <c r="C14">
        <v>54</v>
      </c>
      <c r="D14">
        <v>7</v>
      </c>
      <c r="E14">
        <v>89</v>
      </c>
      <c r="F14">
        <v>95</v>
      </c>
      <c r="G14">
        <f t="shared" si="3"/>
        <v>2</v>
      </c>
      <c r="H14">
        <f t="shared" si="4"/>
        <v>2</v>
      </c>
      <c r="I14">
        <f t="shared" si="5"/>
        <v>1</v>
      </c>
      <c r="J14">
        <f t="shared" si="6"/>
        <v>1</v>
      </c>
      <c r="K14">
        <f t="shared" si="7"/>
        <v>2</v>
      </c>
      <c r="L14">
        <f t="shared" si="8"/>
        <v>2</v>
      </c>
      <c r="M14" t="b">
        <f t="shared" si="9"/>
        <v>0</v>
      </c>
      <c r="N14" t="b">
        <f t="shared" si="10"/>
        <v>0</v>
      </c>
      <c r="O14">
        <f t="shared" si="11"/>
        <v>89</v>
      </c>
      <c r="P14">
        <f t="shared" si="12"/>
        <v>95</v>
      </c>
      <c r="Q14">
        <f t="shared" si="13"/>
        <v>0</v>
      </c>
      <c r="R14">
        <f t="shared" si="14"/>
        <v>0</v>
      </c>
      <c r="S14">
        <f t="shared" si="15"/>
        <v>89</v>
      </c>
      <c r="T14">
        <f t="shared" si="16"/>
        <v>95</v>
      </c>
      <c r="U14" s="1">
        <f t="shared" si="17"/>
        <v>368</v>
      </c>
      <c r="V14" t="str">
        <f t="shared" si="18"/>
        <v/>
      </c>
      <c r="W14" t="str">
        <f t="shared" si="19"/>
        <v/>
      </c>
      <c r="X14">
        <f t="shared" si="20"/>
        <v>54</v>
      </c>
      <c r="Y14">
        <f t="shared" si="21"/>
        <v>7</v>
      </c>
      <c r="Z14" t="str">
        <f t="shared" si="22"/>
        <v/>
      </c>
      <c r="AA14" t="str">
        <f t="shared" si="23"/>
        <v/>
      </c>
      <c r="AB14" t="b">
        <f t="shared" si="24"/>
        <v>1</v>
      </c>
    </row>
    <row r="15" spans="1:28" hidden="1">
      <c r="A15">
        <v>9</v>
      </c>
      <c r="B15">
        <v>64</v>
      </c>
      <c r="C15">
        <v>76</v>
      </c>
      <c r="D15">
        <v>12</v>
      </c>
      <c r="E15">
        <v>9</v>
      </c>
      <c r="F15">
        <v>21</v>
      </c>
      <c r="G15">
        <f t="shared" si="3"/>
        <v>2</v>
      </c>
      <c r="H15">
        <f t="shared" si="4"/>
        <v>1</v>
      </c>
      <c r="I15">
        <f t="shared" si="5"/>
        <v>1</v>
      </c>
      <c r="J15">
        <f t="shared" si="6"/>
        <v>1</v>
      </c>
      <c r="K15">
        <f t="shared" si="7"/>
        <v>2</v>
      </c>
      <c r="L15">
        <f t="shared" si="8"/>
        <v>1</v>
      </c>
      <c r="M15" t="b">
        <f t="shared" si="9"/>
        <v>1</v>
      </c>
      <c r="N15" t="b">
        <f t="shared" si="10"/>
        <v>1</v>
      </c>
      <c r="O15">
        <f t="shared" si="11"/>
        <v>9</v>
      </c>
      <c r="P15">
        <f t="shared" si="12"/>
        <v>0</v>
      </c>
      <c r="Q15">
        <f t="shared" si="13"/>
        <v>0</v>
      </c>
      <c r="R15">
        <f t="shared" si="14"/>
        <v>0</v>
      </c>
      <c r="S15">
        <f t="shared" si="15"/>
        <v>9</v>
      </c>
      <c r="T15">
        <f t="shared" si="16"/>
        <v>0</v>
      </c>
      <c r="U15" s="1">
        <f t="shared" si="17"/>
        <v>18</v>
      </c>
      <c r="V15" t="str">
        <f t="shared" si="18"/>
        <v/>
      </c>
      <c r="W15">
        <f t="shared" si="19"/>
        <v>64</v>
      </c>
      <c r="X15">
        <f t="shared" si="20"/>
        <v>76</v>
      </c>
      <c r="Y15">
        <f t="shared" si="21"/>
        <v>12</v>
      </c>
      <c r="Z15" t="str">
        <f t="shared" si="22"/>
        <v/>
      </c>
      <c r="AA15">
        <f t="shared" si="23"/>
        <v>21</v>
      </c>
      <c r="AB15" t="b">
        <f t="shared" si="24"/>
        <v>0</v>
      </c>
    </row>
    <row r="16" spans="1:28" hidden="1">
      <c r="A16">
        <v>38</v>
      </c>
      <c r="B16">
        <v>60</v>
      </c>
      <c r="C16">
        <v>40</v>
      </c>
      <c r="D16">
        <v>25</v>
      </c>
      <c r="E16">
        <v>12</v>
      </c>
      <c r="F16">
        <v>180</v>
      </c>
      <c r="G16">
        <f t="shared" si="3"/>
        <v>1</v>
      </c>
      <c r="H16">
        <f t="shared" si="4"/>
        <v>1</v>
      </c>
      <c r="I16">
        <f t="shared" si="5"/>
        <v>1</v>
      </c>
      <c r="J16">
        <f t="shared" si="6"/>
        <v>1</v>
      </c>
      <c r="K16">
        <f t="shared" si="7"/>
        <v>1</v>
      </c>
      <c r="L16">
        <f t="shared" si="8"/>
        <v>1</v>
      </c>
      <c r="M16" t="b">
        <f t="shared" si="9"/>
        <v>0</v>
      </c>
      <c r="N16" t="b">
        <f t="shared" si="10"/>
        <v>0</v>
      </c>
      <c r="O16">
        <f t="shared" si="11"/>
        <v>0</v>
      </c>
      <c r="P16">
        <f t="shared" si="12"/>
        <v>0</v>
      </c>
      <c r="Q16">
        <f t="shared" si="13"/>
        <v>0</v>
      </c>
      <c r="R16">
        <f t="shared" si="14"/>
        <v>0</v>
      </c>
      <c r="S16">
        <f t="shared" si="15"/>
        <v>0</v>
      </c>
      <c r="T16">
        <f t="shared" si="16"/>
        <v>0</v>
      </c>
      <c r="U16" s="1">
        <f t="shared" si="17"/>
        <v>0</v>
      </c>
      <c r="V16">
        <f t="shared" si="18"/>
        <v>38</v>
      </c>
      <c r="W16">
        <f t="shared" si="19"/>
        <v>60</v>
      </c>
      <c r="X16">
        <f t="shared" si="20"/>
        <v>40</v>
      </c>
      <c r="Y16">
        <f t="shared" si="21"/>
        <v>25</v>
      </c>
      <c r="Z16">
        <f t="shared" si="22"/>
        <v>12</v>
      </c>
      <c r="AA16">
        <f t="shared" si="23"/>
        <v>180</v>
      </c>
      <c r="AB16" t="b">
        <f t="shared" si="24"/>
        <v>0</v>
      </c>
    </row>
    <row r="17" spans="1:28">
      <c r="A17">
        <v>89</v>
      </c>
      <c r="B17">
        <v>49</v>
      </c>
      <c r="C17">
        <v>74</v>
      </c>
      <c r="D17">
        <v>2</v>
      </c>
      <c r="E17">
        <v>44</v>
      </c>
      <c r="F17">
        <v>49</v>
      </c>
      <c r="G17">
        <f t="shared" si="3"/>
        <v>1</v>
      </c>
      <c r="H17">
        <f t="shared" si="4"/>
        <v>2</v>
      </c>
      <c r="I17">
        <f t="shared" si="5"/>
        <v>1</v>
      </c>
      <c r="J17">
        <f t="shared" si="6"/>
        <v>1</v>
      </c>
      <c r="K17">
        <f t="shared" si="7"/>
        <v>1</v>
      </c>
      <c r="L17">
        <f t="shared" si="8"/>
        <v>2</v>
      </c>
      <c r="M17" t="b">
        <f t="shared" si="9"/>
        <v>1</v>
      </c>
      <c r="N17" t="b">
        <f t="shared" si="10"/>
        <v>1</v>
      </c>
      <c r="O17">
        <f t="shared" si="11"/>
        <v>0</v>
      </c>
      <c r="P17">
        <f t="shared" si="12"/>
        <v>49</v>
      </c>
      <c r="Q17">
        <f t="shared" si="13"/>
        <v>0</v>
      </c>
      <c r="R17">
        <f t="shared" si="14"/>
        <v>0</v>
      </c>
      <c r="S17">
        <f t="shared" si="15"/>
        <v>0</v>
      </c>
      <c r="T17">
        <f t="shared" si="16"/>
        <v>49</v>
      </c>
      <c r="U17" s="1">
        <f t="shared" si="17"/>
        <v>98</v>
      </c>
      <c r="V17">
        <f t="shared" si="18"/>
        <v>89</v>
      </c>
      <c r="W17" t="str">
        <f t="shared" si="19"/>
        <v/>
      </c>
      <c r="X17">
        <f t="shared" si="20"/>
        <v>74</v>
      </c>
      <c r="Y17">
        <f t="shared" si="21"/>
        <v>2</v>
      </c>
      <c r="Z17">
        <f t="shared" si="22"/>
        <v>44</v>
      </c>
      <c r="AA17" t="str">
        <f t="shared" si="23"/>
        <v/>
      </c>
      <c r="AB17" t="b">
        <f t="shared" si="24"/>
        <v>1</v>
      </c>
    </row>
    <row r="18" spans="1:28" hidden="1">
      <c r="A18">
        <v>7</v>
      </c>
      <c r="B18">
        <v>87</v>
      </c>
      <c r="C18">
        <v>92</v>
      </c>
      <c r="D18">
        <v>45</v>
      </c>
      <c r="E18">
        <v>4</v>
      </c>
      <c r="F18">
        <v>261</v>
      </c>
      <c r="G18">
        <f t="shared" si="3"/>
        <v>1</v>
      </c>
      <c r="H18">
        <f t="shared" si="4"/>
        <v>1</v>
      </c>
      <c r="I18">
        <f t="shared" si="5"/>
        <v>1</v>
      </c>
      <c r="J18">
        <f t="shared" si="6"/>
        <v>1</v>
      </c>
      <c r="K18">
        <f t="shared" si="7"/>
        <v>1</v>
      </c>
      <c r="L18">
        <f t="shared" si="8"/>
        <v>1</v>
      </c>
      <c r="M18" t="b">
        <f t="shared" si="9"/>
        <v>0</v>
      </c>
      <c r="N18" t="b">
        <f t="shared" si="10"/>
        <v>0</v>
      </c>
      <c r="O18">
        <f t="shared" si="11"/>
        <v>0</v>
      </c>
      <c r="P18">
        <f t="shared" si="12"/>
        <v>0</v>
      </c>
      <c r="Q18">
        <f t="shared" si="13"/>
        <v>0</v>
      </c>
      <c r="R18">
        <f t="shared" si="14"/>
        <v>0</v>
      </c>
      <c r="S18">
        <f t="shared" si="15"/>
        <v>0</v>
      </c>
      <c r="T18">
        <f t="shared" si="16"/>
        <v>0</v>
      </c>
      <c r="U18" s="1">
        <f t="shared" si="17"/>
        <v>0</v>
      </c>
      <c r="V18">
        <f t="shared" si="18"/>
        <v>7</v>
      </c>
      <c r="W18">
        <f t="shared" si="19"/>
        <v>87</v>
      </c>
      <c r="X18">
        <f t="shared" si="20"/>
        <v>92</v>
      </c>
      <c r="Y18">
        <f t="shared" si="21"/>
        <v>45</v>
      </c>
      <c r="Z18">
        <f t="shared" si="22"/>
        <v>4</v>
      </c>
      <c r="AA18">
        <f t="shared" si="23"/>
        <v>261</v>
      </c>
      <c r="AB18" t="b">
        <f t="shared" si="24"/>
        <v>0</v>
      </c>
    </row>
    <row r="19" spans="1:28" hidden="1">
      <c r="A19">
        <v>15</v>
      </c>
      <c r="B19">
        <v>34</v>
      </c>
      <c r="C19">
        <v>76</v>
      </c>
      <c r="D19">
        <v>21</v>
      </c>
      <c r="E19">
        <v>10</v>
      </c>
      <c r="F19">
        <v>51</v>
      </c>
      <c r="G19">
        <f t="shared" si="3"/>
        <v>1</v>
      </c>
      <c r="H19">
        <f t="shared" si="4"/>
        <v>1</v>
      </c>
      <c r="I19">
        <f t="shared" si="5"/>
        <v>1</v>
      </c>
      <c r="J19">
        <f t="shared" si="6"/>
        <v>1</v>
      </c>
      <c r="K19">
        <f t="shared" si="7"/>
        <v>1</v>
      </c>
      <c r="L19">
        <f t="shared" si="8"/>
        <v>1</v>
      </c>
      <c r="M19" t="b">
        <f t="shared" si="9"/>
        <v>0</v>
      </c>
      <c r="N19" t="b">
        <f t="shared" si="10"/>
        <v>0</v>
      </c>
      <c r="O19">
        <f t="shared" si="11"/>
        <v>0</v>
      </c>
      <c r="P19">
        <f t="shared" si="12"/>
        <v>0</v>
      </c>
      <c r="Q19">
        <f t="shared" si="13"/>
        <v>0</v>
      </c>
      <c r="R19">
        <f t="shared" si="14"/>
        <v>0</v>
      </c>
      <c r="S19">
        <f t="shared" si="15"/>
        <v>0</v>
      </c>
      <c r="T19">
        <f t="shared" si="16"/>
        <v>0</v>
      </c>
      <c r="U19" s="1">
        <f t="shared" si="17"/>
        <v>0</v>
      </c>
      <c r="V19">
        <f t="shared" si="18"/>
        <v>15</v>
      </c>
      <c r="W19">
        <f t="shared" si="19"/>
        <v>34</v>
      </c>
      <c r="X19">
        <f t="shared" si="20"/>
        <v>76</v>
      </c>
      <c r="Y19">
        <f t="shared" si="21"/>
        <v>21</v>
      </c>
      <c r="Z19">
        <f t="shared" si="22"/>
        <v>10</v>
      </c>
      <c r="AA19">
        <f t="shared" si="23"/>
        <v>51</v>
      </c>
      <c r="AB19" t="b">
        <f t="shared" si="24"/>
        <v>0</v>
      </c>
    </row>
    <row r="20" spans="1:28" hidden="1">
      <c r="A20">
        <v>3</v>
      </c>
      <c r="B20">
        <v>54</v>
      </c>
      <c r="C20">
        <v>48</v>
      </c>
      <c r="D20">
        <v>25</v>
      </c>
      <c r="E20">
        <v>3</v>
      </c>
      <c r="F20">
        <v>27</v>
      </c>
      <c r="G20">
        <f t="shared" si="3"/>
        <v>2</v>
      </c>
      <c r="H20">
        <f t="shared" si="4"/>
        <v>1</v>
      </c>
      <c r="I20">
        <f t="shared" si="5"/>
        <v>1</v>
      </c>
      <c r="J20">
        <f t="shared" si="6"/>
        <v>1</v>
      </c>
      <c r="K20">
        <f t="shared" si="7"/>
        <v>2</v>
      </c>
      <c r="L20">
        <f t="shared" si="8"/>
        <v>1</v>
      </c>
      <c r="M20" t="b">
        <f t="shared" si="9"/>
        <v>1</v>
      </c>
      <c r="N20" t="b">
        <f t="shared" si="10"/>
        <v>1</v>
      </c>
      <c r="O20">
        <f t="shared" si="11"/>
        <v>3</v>
      </c>
      <c r="P20">
        <f t="shared" si="12"/>
        <v>0</v>
      </c>
      <c r="Q20">
        <f t="shared" si="13"/>
        <v>0</v>
      </c>
      <c r="R20">
        <f t="shared" si="14"/>
        <v>0</v>
      </c>
      <c r="S20">
        <f t="shared" si="15"/>
        <v>3</v>
      </c>
      <c r="T20">
        <f t="shared" si="16"/>
        <v>0</v>
      </c>
      <c r="U20" s="1">
        <f t="shared" si="17"/>
        <v>6</v>
      </c>
      <c r="V20" t="str">
        <f t="shared" si="18"/>
        <v/>
      </c>
      <c r="W20">
        <f t="shared" si="19"/>
        <v>54</v>
      </c>
      <c r="X20">
        <f t="shared" si="20"/>
        <v>48</v>
      </c>
      <c r="Y20">
        <f t="shared" si="21"/>
        <v>25</v>
      </c>
      <c r="Z20" t="str">
        <f t="shared" si="22"/>
        <v/>
      </c>
      <c r="AA20">
        <f t="shared" si="23"/>
        <v>27</v>
      </c>
      <c r="AB20" t="b">
        <f t="shared" si="24"/>
        <v>0</v>
      </c>
    </row>
    <row r="21" spans="1:28">
      <c r="A21">
        <v>55</v>
      </c>
      <c r="B21">
        <v>87</v>
      </c>
      <c r="C21">
        <v>22</v>
      </c>
      <c r="D21">
        <v>23</v>
      </c>
      <c r="E21">
        <v>55</v>
      </c>
      <c r="F21">
        <v>261</v>
      </c>
      <c r="G21">
        <f t="shared" si="3"/>
        <v>2</v>
      </c>
      <c r="H21">
        <f t="shared" si="4"/>
        <v>1</v>
      </c>
      <c r="I21">
        <f t="shared" si="5"/>
        <v>1</v>
      </c>
      <c r="J21">
        <f t="shared" si="6"/>
        <v>1</v>
      </c>
      <c r="K21">
        <f t="shared" si="7"/>
        <v>2</v>
      </c>
      <c r="L21">
        <f t="shared" si="8"/>
        <v>1</v>
      </c>
      <c r="M21" t="b">
        <f t="shared" si="9"/>
        <v>1</v>
      </c>
      <c r="N21" t="b">
        <f t="shared" si="10"/>
        <v>1</v>
      </c>
      <c r="O21">
        <f t="shared" si="11"/>
        <v>55</v>
      </c>
      <c r="P21">
        <f t="shared" si="12"/>
        <v>0</v>
      </c>
      <c r="Q21">
        <f t="shared" si="13"/>
        <v>0</v>
      </c>
      <c r="R21">
        <f t="shared" si="14"/>
        <v>0</v>
      </c>
      <c r="S21">
        <f t="shared" si="15"/>
        <v>55</v>
      </c>
      <c r="T21">
        <f t="shared" si="16"/>
        <v>0</v>
      </c>
      <c r="U21" s="1">
        <f t="shared" si="17"/>
        <v>110</v>
      </c>
      <c r="V21" t="str">
        <f t="shared" si="18"/>
        <v/>
      </c>
      <c r="W21">
        <f t="shared" si="19"/>
        <v>87</v>
      </c>
      <c r="X21">
        <f t="shared" si="20"/>
        <v>22</v>
      </c>
      <c r="Y21">
        <f t="shared" si="21"/>
        <v>23</v>
      </c>
      <c r="Z21" t="str">
        <f t="shared" si="22"/>
        <v/>
      </c>
      <c r="AA21">
        <f t="shared" si="23"/>
        <v>261</v>
      </c>
      <c r="AB21" t="b">
        <f t="shared" si="24"/>
        <v>1</v>
      </c>
    </row>
    <row r="22" spans="1:28" hidden="1">
      <c r="A22">
        <v>10</v>
      </c>
      <c r="B22">
        <v>72</v>
      </c>
      <c r="C22">
        <v>80</v>
      </c>
      <c r="D22">
        <v>47</v>
      </c>
      <c r="E22">
        <v>6</v>
      </c>
      <c r="F22">
        <v>108</v>
      </c>
      <c r="G22">
        <f t="shared" si="3"/>
        <v>1</v>
      </c>
      <c r="H22">
        <f t="shared" si="4"/>
        <v>1</v>
      </c>
      <c r="I22">
        <f t="shared" si="5"/>
        <v>1</v>
      </c>
      <c r="J22">
        <f t="shared" si="6"/>
        <v>1</v>
      </c>
      <c r="K22">
        <f t="shared" si="7"/>
        <v>1</v>
      </c>
      <c r="L22">
        <f t="shared" si="8"/>
        <v>1</v>
      </c>
      <c r="M22" t="b">
        <f t="shared" si="9"/>
        <v>0</v>
      </c>
      <c r="N22" t="b">
        <f t="shared" si="10"/>
        <v>0</v>
      </c>
      <c r="O22">
        <f t="shared" si="11"/>
        <v>0</v>
      </c>
      <c r="P22">
        <f t="shared" si="12"/>
        <v>0</v>
      </c>
      <c r="Q22">
        <f t="shared" si="13"/>
        <v>0</v>
      </c>
      <c r="R22">
        <f t="shared" si="14"/>
        <v>0</v>
      </c>
      <c r="S22">
        <f t="shared" si="15"/>
        <v>0</v>
      </c>
      <c r="T22">
        <f t="shared" si="16"/>
        <v>0</v>
      </c>
      <c r="U22" s="1">
        <f t="shared" si="17"/>
        <v>0</v>
      </c>
      <c r="V22">
        <f t="shared" si="18"/>
        <v>10</v>
      </c>
      <c r="W22">
        <f t="shared" si="19"/>
        <v>72</v>
      </c>
      <c r="X22">
        <f t="shared" si="20"/>
        <v>80</v>
      </c>
      <c r="Y22">
        <f t="shared" si="21"/>
        <v>47</v>
      </c>
      <c r="Z22">
        <f t="shared" si="22"/>
        <v>6</v>
      </c>
      <c r="AA22">
        <f t="shared" si="23"/>
        <v>108</v>
      </c>
      <c r="AB22" t="b">
        <f t="shared" si="24"/>
        <v>0</v>
      </c>
    </row>
    <row r="23" spans="1:28" hidden="1">
      <c r="A23">
        <v>59</v>
      </c>
      <c r="B23">
        <v>24</v>
      </c>
      <c r="C23">
        <v>45</v>
      </c>
      <c r="D23">
        <v>50</v>
      </c>
      <c r="E23">
        <v>59</v>
      </c>
      <c r="F23">
        <v>24</v>
      </c>
      <c r="G23">
        <f t="shared" si="3"/>
        <v>2</v>
      </c>
      <c r="H23">
        <f t="shared" si="4"/>
        <v>2</v>
      </c>
      <c r="I23">
        <f t="shared" si="5"/>
        <v>1</v>
      </c>
      <c r="J23">
        <f t="shared" si="6"/>
        <v>1</v>
      </c>
      <c r="K23">
        <f t="shared" si="7"/>
        <v>2</v>
      </c>
      <c r="L23">
        <f t="shared" si="8"/>
        <v>2</v>
      </c>
      <c r="M23" t="b">
        <f t="shared" si="9"/>
        <v>0</v>
      </c>
      <c r="N23" t="b">
        <f t="shared" si="10"/>
        <v>0</v>
      </c>
      <c r="O23">
        <f t="shared" si="11"/>
        <v>59</v>
      </c>
      <c r="P23">
        <f t="shared" si="12"/>
        <v>24</v>
      </c>
      <c r="Q23">
        <f t="shared" si="13"/>
        <v>0</v>
      </c>
      <c r="R23">
        <f t="shared" si="14"/>
        <v>0</v>
      </c>
      <c r="S23">
        <f t="shared" si="15"/>
        <v>59</v>
      </c>
      <c r="T23">
        <f t="shared" si="16"/>
        <v>24</v>
      </c>
      <c r="U23" s="1">
        <f t="shared" si="17"/>
        <v>166</v>
      </c>
      <c r="V23" t="str">
        <f t="shared" si="18"/>
        <v/>
      </c>
      <c r="W23" t="str">
        <f t="shared" si="19"/>
        <v/>
      </c>
      <c r="X23">
        <f t="shared" si="20"/>
        <v>45</v>
      </c>
      <c r="Y23">
        <f t="shared" si="21"/>
        <v>50</v>
      </c>
      <c r="Z23" t="str">
        <f t="shared" si="22"/>
        <v/>
      </c>
      <c r="AA23" t="str">
        <f t="shared" si="23"/>
        <v/>
      </c>
      <c r="AB23" t="b">
        <f t="shared" si="24"/>
        <v>1</v>
      </c>
    </row>
    <row r="24" spans="1:28">
      <c r="A24">
        <v>1</v>
      </c>
      <c r="B24">
        <v>12</v>
      </c>
      <c r="C24">
        <v>39</v>
      </c>
      <c r="D24">
        <v>14</v>
      </c>
      <c r="E24">
        <v>3</v>
      </c>
      <c r="F24">
        <v>12</v>
      </c>
      <c r="G24">
        <f t="shared" si="3"/>
        <v>1</v>
      </c>
      <c r="H24">
        <f t="shared" si="4"/>
        <v>2</v>
      </c>
      <c r="I24">
        <f t="shared" si="5"/>
        <v>1</v>
      </c>
      <c r="J24">
        <f t="shared" si="6"/>
        <v>1</v>
      </c>
      <c r="K24">
        <f t="shared" si="7"/>
        <v>1</v>
      </c>
      <c r="L24">
        <f t="shared" si="8"/>
        <v>2</v>
      </c>
      <c r="M24" t="b">
        <f t="shared" si="9"/>
        <v>1</v>
      </c>
      <c r="N24" t="b">
        <f t="shared" si="10"/>
        <v>1</v>
      </c>
      <c r="O24">
        <f t="shared" si="11"/>
        <v>0</v>
      </c>
      <c r="P24">
        <f t="shared" si="12"/>
        <v>12</v>
      </c>
      <c r="Q24">
        <f t="shared" si="13"/>
        <v>0</v>
      </c>
      <c r="R24">
        <f t="shared" si="14"/>
        <v>0</v>
      </c>
      <c r="S24">
        <f t="shared" si="15"/>
        <v>0</v>
      </c>
      <c r="T24">
        <f t="shared" si="16"/>
        <v>12</v>
      </c>
      <c r="U24" s="1">
        <f t="shared" si="17"/>
        <v>24</v>
      </c>
      <c r="V24">
        <f t="shared" si="18"/>
        <v>1</v>
      </c>
      <c r="W24" t="str">
        <f t="shared" si="19"/>
        <v/>
      </c>
      <c r="X24">
        <f t="shared" si="20"/>
        <v>39</v>
      </c>
      <c r="Y24">
        <f t="shared" si="21"/>
        <v>14</v>
      </c>
      <c r="Z24">
        <f t="shared" si="22"/>
        <v>3</v>
      </c>
      <c r="AA24" t="str">
        <f t="shared" si="23"/>
        <v/>
      </c>
      <c r="AB24" t="b">
        <f t="shared" si="24"/>
        <v>1</v>
      </c>
    </row>
    <row r="25" spans="1:28" hidden="1">
      <c r="A25">
        <v>37</v>
      </c>
      <c r="B25">
        <v>8</v>
      </c>
      <c r="C25">
        <v>44</v>
      </c>
      <c r="D25">
        <v>4</v>
      </c>
      <c r="E25">
        <v>37</v>
      </c>
      <c r="F25">
        <v>8</v>
      </c>
      <c r="G25">
        <f t="shared" si="3"/>
        <v>2</v>
      </c>
      <c r="H25">
        <f t="shared" si="4"/>
        <v>2</v>
      </c>
      <c r="I25">
        <f t="shared" si="5"/>
        <v>1</v>
      </c>
      <c r="J25">
        <f t="shared" si="6"/>
        <v>1</v>
      </c>
      <c r="K25">
        <f t="shared" si="7"/>
        <v>2</v>
      </c>
      <c r="L25">
        <f t="shared" si="8"/>
        <v>2</v>
      </c>
      <c r="M25" t="b">
        <f t="shared" si="9"/>
        <v>0</v>
      </c>
      <c r="N25" t="b">
        <f t="shared" si="10"/>
        <v>0</v>
      </c>
      <c r="O25">
        <f t="shared" si="11"/>
        <v>37</v>
      </c>
      <c r="P25">
        <f t="shared" si="12"/>
        <v>8</v>
      </c>
      <c r="Q25">
        <f t="shared" si="13"/>
        <v>0</v>
      </c>
      <c r="R25">
        <f t="shared" si="14"/>
        <v>0</v>
      </c>
      <c r="S25">
        <f t="shared" si="15"/>
        <v>37</v>
      </c>
      <c r="T25">
        <f t="shared" si="16"/>
        <v>8</v>
      </c>
      <c r="U25" s="1">
        <f t="shared" si="17"/>
        <v>90</v>
      </c>
      <c r="V25" t="str">
        <f t="shared" si="18"/>
        <v/>
      </c>
      <c r="W25" t="str">
        <f t="shared" si="19"/>
        <v/>
      </c>
      <c r="X25">
        <f t="shared" si="20"/>
        <v>44</v>
      </c>
      <c r="Y25">
        <f t="shared" si="21"/>
        <v>4</v>
      </c>
      <c r="Z25" t="str">
        <f t="shared" si="22"/>
        <v/>
      </c>
      <c r="AA25" t="str">
        <f t="shared" si="23"/>
        <v/>
      </c>
      <c r="AB25" t="b">
        <f t="shared" si="24"/>
        <v>1</v>
      </c>
    </row>
    <row r="26" spans="1:28" hidden="1">
      <c r="A26">
        <v>14</v>
      </c>
      <c r="B26">
        <v>7</v>
      </c>
      <c r="C26">
        <v>80</v>
      </c>
      <c r="D26">
        <v>25</v>
      </c>
      <c r="E26">
        <v>14</v>
      </c>
      <c r="F26">
        <v>10</v>
      </c>
      <c r="G26">
        <f t="shared" si="3"/>
        <v>2</v>
      </c>
      <c r="H26">
        <f t="shared" si="4"/>
        <v>1</v>
      </c>
      <c r="I26">
        <f t="shared" si="5"/>
        <v>1</v>
      </c>
      <c r="J26">
        <f t="shared" si="6"/>
        <v>1</v>
      </c>
      <c r="K26">
        <f t="shared" si="7"/>
        <v>2</v>
      </c>
      <c r="L26">
        <f t="shared" si="8"/>
        <v>1</v>
      </c>
      <c r="M26" t="b">
        <f t="shared" si="9"/>
        <v>1</v>
      </c>
      <c r="N26" t="b">
        <f t="shared" si="10"/>
        <v>1</v>
      </c>
      <c r="O26">
        <f t="shared" si="11"/>
        <v>14</v>
      </c>
      <c r="P26">
        <f t="shared" si="12"/>
        <v>0</v>
      </c>
      <c r="Q26">
        <f t="shared" si="13"/>
        <v>0</v>
      </c>
      <c r="R26">
        <f t="shared" si="14"/>
        <v>0</v>
      </c>
      <c r="S26">
        <f t="shared" si="15"/>
        <v>14</v>
      </c>
      <c r="T26">
        <f t="shared" si="16"/>
        <v>0</v>
      </c>
      <c r="U26" s="1">
        <f t="shared" si="17"/>
        <v>28</v>
      </c>
      <c r="V26" t="str">
        <f t="shared" si="18"/>
        <v/>
      </c>
      <c r="W26">
        <f t="shared" si="19"/>
        <v>7</v>
      </c>
      <c r="X26">
        <f t="shared" si="20"/>
        <v>80</v>
      </c>
      <c r="Y26">
        <f t="shared" si="21"/>
        <v>25</v>
      </c>
      <c r="Z26" t="str">
        <f t="shared" si="22"/>
        <v/>
      </c>
      <c r="AA26">
        <f t="shared" si="23"/>
        <v>10</v>
      </c>
      <c r="AB26" t="b">
        <f t="shared" si="24"/>
        <v>0</v>
      </c>
    </row>
    <row r="27" spans="1:28" hidden="1">
      <c r="A27">
        <v>33</v>
      </c>
      <c r="B27">
        <v>7</v>
      </c>
      <c r="C27">
        <v>47</v>
      </c>
      <c r="D27">
        <v>41</v>
      </c>
      <c r="E27">
        <v>22</v>
      </c>
      <c r="F27">
        <v>21</v>
      </c>
      <c r="G27">
        <f t="shared" si="3"/>
        <v>1</v>
      </c>
      <c r="H27">
        <f t="shared" si="4"/>
        <v>1</v>
      </c>
      <c r="I27">
        <f t="shared" si="5"/>
        <v>1</v>
      </c>
      <c r="J27">
        <f t="shared" si="6"/>
        <v>1</v>
      </c>
      <c r="K27">
        <f t="shared" si="7"/>
        <v>1</v>
      </c>
      <c r="L27">
        <f t="shared" si="8"/>
        <v>1</v>
      </c>
      <c r="M27" t="b">
        <f t="shared" si="9"/>
        <v>0</v>
      </c>
      <c r="N27" t="b">
        <f t="shared" si="10"/>
        <v>0</v>
      </c>
      <c r="O27">
        <f t="shared" si="11"/>
        <v>0</v>
      </c>
      <c r="P27">
        <f t="shared" si="12"/>
        <v>0</v>
      </c>
      <c r="Q27">
        <f t="shared" si="13"/>
        <v>0</v>
      </c>
      <c r="R27">
        <f t="shared" si="14"/>
        <v>0</v>
      </c>
      <c r="S27">
        <f t="shared" si="15"/>
        <v>0</v>
      </c>
      <c r="T27">
        <f t="shared" si="16"/>
        <v>0</v>
      </c>
      <c r="U27" s="1">
        <f t="shared" si="17"/>
        <v>0</v>
      </c>
      <c r="V27">
        <f t="shared" si="18"/>
        <v>33</v>
      </c>
      <c r="W27">
        <f t="shared" si="19"/>
        <v>7</v>
      </c>
      <c r="X27">
        <f t="shared" si="20"/>
        <v>47</v>
      </c>
      <c r="Y27">
        <f t="shared" si="21"/>
        <v>41</v>
      </c>
      <c r="Z27">
        <f t="shared" si="22"/>
        <v>22</v>
      </c>
      <c r="AA27">
        <f t="shared" si="23"/>
        <v>21</v>
      </c>
      <c r="AB27" t="b">
        <f t="shared" si="24"/>
        <v>0</v>
      </c>
    </row>
    <row r="28" spans="1:28" hidden="1">
      <c r="A28">
        <v>32</v>
      </c>
      <c r="B28">
        <v>67</v>
      </c>
      <c r="C28">
        <v>83</v>
      </c>
      <c r="D28">
        <v>33</v>
      </c>
      <c r="E28">
        <v>16</v>
      </c>
      <c r="F28">
        <v>134</v>
      </c>
      <c r="G28">
        <f t="shared" si="3"/>
        <v>1</v>
      </c>
      <c r="H28">
        <f t="shared" si="4"/>
        <v>1</v>
      </c>
      <c r="I28">
        <f t="shared" si="5"/>
        <v>1</v>
      </c>
      <c r="J28">
        <f t="shared" si="6"/>
        <v>1</v>
      </c>
      <c r="K28">
        <f t="shared" si="7"/>
        <v>1</v>
      </c>
      <c r="L28">
        <f t="shared" si="8"/>
        <v>1</v>
      </c>
      <c r="M28" t="b">
        <f t="shared" si="9"/>
        <v>0</v>
      </c>
      <c r="N28" t="b">
        <f t="shared" si="10"/>
        <v>0</v>
      </c>
      <c r="O28">
        <f t="shared" si="11"/>
        <v>0</v>
      </c>
      <c r="P28">
        <f t="shared" si="12"/>
        <v>0</v>
      </c>
      <c r="Q28">
        <f t="shared" si="13"/>
        <v>0</v>
      </c>
      <c r="R28">
        <f t="shared" si="14"/>
        <v>0</v>
      </c>
      <c r="S28">
        <f t="shared" si="15"/>
        <v>0</v>
      </c>
      <c r="T28">
        <f t="shared" si="16"/>
        <v>0</v>
      </c>
      <c r="U28" s="1">
        <f t="shared" si="17"/>
        <v>0</v>
      </c>
      <c r="V28">
        <f t="shared" si="18"/>
        <v>32</v>
      </c>
      <c r="W28">
        <f t="shared" si="19"/>
        <v>67</v>
      </c>
      <c r="X28">
        <f t="shared" si="20"/>
        <v>83</v>
      </c>
      <c r="Y28">
        <f t="shared" si="21"/>
        <v>33</v>
      </c>
      <c r="Z28">
        <f t="shared" si="22"/>
        <v>16</v>
      </c>
      <c r="AA28">
        <f t="shared" si="23"/>
        <v>134</v>
      </c>
      <c r="AB28" t="b">
        <f t="shared" si="24"/>
        <v>0</v>
      </c>
    </row>
    <row r="29" spans="1:28" hidden="1">
      <c r="A29">
        <v>7</v>
      </c>
      <c r="B29">
        <v>42</v>
      </c>
      <c r="C29">
        <v>92</v>
      </c>
      <c r="D29">
        <v>2</v>
      </c>
      <c r="E29">
        <v>10</v>
      </c>
      <c r="F29">
        <v>28</v>
      </c>
      <c r="G29">
        <f t="shared" si="3"/>
        <v>1</v>
      </c>
      <c r="H29">
        <f t="shared" si="4"/>
        <v>1</v>
      </c>
      <c r="I29">
        <f t="shared" si="5"/>
        <v>1</v>
      </c>
      <c r="J29">
        <f t="shared" si="6"/>
        <v>1</v>
      </c>
      <c r="K29">
        <f t="shared" si="7"/>
        <v>1</v>
      </c>
      <c r="L29">
        <f t="shared" si="8"/>
        <v>1</v>
      </c>
      <c r="M29" t="b">
        <f t="shared" si="9"/>
        <v>0</v>
      </c>
      <c r="N29" t="b">
        <f t="shared" si="10"/>
        <v>0</v>
      </c>
      <c r="O29">
        <f t="shared" si="11"/>
        <v>0</v>
      </c>
      <c r="P29">
        <f t="shared" si="12"/>
        <v>0</v>
      </c>
      <c r="Q29">
        <f t="shared" si="13"/>
        <v>0</v>
      </c>
      <c r="R29">
        <f t="shared" si="14"/>
        <v>0</v>
      </c>
      <c r="S29">
        <f t="shared" si="15"/>
        <v>0</v>
      </c>
      <c r="T29">
        <f t="shared" si="16"/>
        <v>0</v>
      </c>
      <c r="U29" s="1">
        <f t="shared" si="17"/>
        <v>0</v>
      </c>
      <c r="V29">
        <f t="shared" si="18"/>
        <v>7</v>
      </c>
      <c r="W29">
        <f t="shared" si="19"/>
        <v>42</v>
      </c>
      <c r="X29">
        <f t="shared" si="20"/>
        <v>92</v>
      </c>
      <c r="Y29">
        <f t="shared" si="21"/>
        <v>2</v>
      </c>
      <c r="Z29">
        <f t="shared" si="22"/>
        <v>10</v>
      </c>
      <c r="AA29">
        <f t="shared" si="23"/>
        <v>28</v>
      </c>
      <c r="AB29" t="b">
        <f t="shared" si="24"/>
        <v>0</v>
      </c>
    </row>
    <row r="30" spans="1:28" hidden="1">
      <c r="A30">
        <v>41</v>
      </c>
      <c r="B30">
        <v>31</v>
      </c>
      <c r="C30">
        <v>35</v>
      </c>
      <c r="D30">
        <v>50</v>
      </c>
      <c r="E30">
        <v>41</v>
      </c>
      <c r="F30">
        <v>31</v>
      </c>
      <c r="G30">
        <f t="shared" si="3"/>
        <v>2</v>
      </c>
      <c r="H30">
        <f t="shared" si="4"/>
        <v>2</v>
      </c>
      <c r="I30">
        <f t="shared" si="5"/>
        <v>1</v>
      </c>
      <c r="J30">
        <f t="shared" si="6"/>
        <v>1</v>
      </c>
      <c r="K30">
        <f t="shared" si="7"/>
        <v>2</v>
      </c>
      <c r="L30">
        <f t="shared" si="8"/>
        <v>2</v>
      </c>
      <c r="M30" t="b">
        <f t="shared" si="9"/>
        <v>0</v>
      </c>
      <c r="N30" t="b">
        <f t="shared" si="10"/>
        <v>0</v>
      </c>
      <c r="O30">
        <f t="shared" si="11"/>
        <v>41</v>
      </c>
      <c r="P30">
        <f t="shared" si="12"/>
        <v>31</v>
      </c>
      <c r="Q30">
        <f t="shared" si="13"/>
        <v>0</v>
      </c>
      <c r="R30">
        <f t="shared" si="14"/>
        <v>0</v>
      </c>
      <c r="S30">
        <f t="shared" si="15"/>
        <v>41</v>
      </c>
      <c r="T30">
        <f t="shared" si="16"/>
        <v>31</v>
      </c>
      <c r="U30" s="1">
        <f t="shared" si="17"/>
        <v>144</v>
      </c>
      <c r="V30" t="str">
        <f t="shared" si="18"/>
        <v/>
      </c>
      <c r="W30" t="str">
        <f t="shared" si="19"/>
        <v/>
      </c>
      <c r="X30">
        <f t="shared" si="20"/>
        <v>35</v>
      </c>
      <c r="Y30">
        <f t="shared" si="21"/>
        <v>50</v>
      </c>
      <c r="Z30" t="str">
        <f t="shared" si="22"/>
        <v/>
      </c>
      <c r="AA30" t="str">
        <f t="shared" si="23"/>
        <v/>
      </c>
      <c r="AB30" t="b">
        <f t="shared" si="24"/>
        <v>1</v>
      </c>
    </row>
    <row r="31" spans="1:28">
      <c r="A31">
        <v>77</v>
      </c>
      <c r="B31">
        <v>43</v>
      </c>
      <c r="C31">
        <v>41</v>
      </c>
      <c r="D31">
        <v>38</v>
      </c>
      <c r="E31">
        <v>77</v>
      </c>
      <c r="F31">
        <v>86</v>
      </c>
      <c r="G31">
        <f t="shared" si="3"/>
        <v>2</v>
      </c>
      <c r="H31">
        <f t="shared" si="4"/>
        <v>1</v>
      </c>
      <c r="I31">
        <f t="shared" si="5"/>
        <v>1</v>
      </c>
      <c r="J31">
        <f t="shared" si="6"/>
        <v>1</v>
      </c>
      <c r="K31">
        <f t="shared" si="7"/>
        <v>2</v>
      </c>
      <c r="L31">
        <f t="shared" si="8"/>
        <v>1</v>
      </c>
      <c r="M31" t="b">
        <f t="shared" si="9"/>
        <v>1</v>
      </c>
      <c r="N31" t="b">
        <f t="shared" si="10"/>
        <v>1</v>
      </c>
      <c r="O31">
        <f t="shared" si="11"/>
        <v>77</v>
      </c>
      <c r="P31">
        <f t="shared" si="12"/>
        <v>0</v>
      </c>
      <c r="Q31">
        <f t="shared" si="13"/>
        <v>0</v>
      </c>
      <c r="R31">
        <f t="shared" si="14"/>
        <v>0</v>
      </c>
      <c r="S31">
        <f t="shared" si="15"/>
        <v>77</v>
      </c>
      <c r="T31">
        <f t="shared" si="16"/>
        <v>0</v>
      </c>
      <c r="U31" s="1">
        <f t="shared" si="17"/>
        <v>154</v>
      </c>
      <c r="V31" t="str">
        <f t="shared" si="18"/>
        <v/>
      </c>
      <c r="W31">
        <f t="shared" si="19"/>
        <v>43</v>
      </c>
      <c r="X31">
        <f t="shared" si="20"/>
        <v>41</v>
      </c>
      <c r="Y31">
        <f t="shared" si="21"/>
        <v>38</v>
      </c>
      <c r="Z31" t="str">
        <f t="shared" si="22"/>
        <v/>
      </c>
      <c r="AA31">
        <f t="shared" si="23"/>
        <v>86</v>
      </c>
      <c r="AB31" t="b">
        <f t="shared" si="24"/>
        <v>1</v>
      </c>
    </row>
    <row r="32" spans="1:28" hidden="1">
      <c r="A32">
        <v>20</v>
      </c>
      <c r="B32">
        <v>16</v>
      </c>
      <c r="C32">
        <v>63</v>
      </c>
      <c r="D32">
        <v>40</v>
      </c>
      <c r="E32">
        <v>13</v>
      </c>
      <c r="F32">
        <v>48</v>
      </c>
      <c r="G32">
        <f t="shared" si="3"/>
        <v>1</v>
      </c>
      <c r="H32">
        <f t="shared" si="4"/>
        <v>1</v>
      </c>
      <c r="I32">
        <f t="shared" si="5"/>
        <v>1</v>
      </c>
      <c r="J32">
        <f t="shared" si="6"/>
        <v>1</v>
      </c>
      <c r="K32">
        <f t="shared" si="7"/>
        <v>1</v>
      </c>
      <c r="L32">
        <f t="shared" si="8"/>
        <v>1</v>
      </c>
      <c r="M32" t="b">
        <f t="shared" si="9"/>
        <v>0</v>
      </c>
      <c r="N32" t="b">
        <f t="shared" si="10"/>
        <v>0</v>
      </c>
      <c r="O32">
        <f t="shared" si="11"/>
        <v>0</v>
      </c>
      <c r="P32">
        <f t="shared" si="12"/>
        <v>0</v>
      </c>
      <c r="Q32">
        <f t="shared" si="13"/>
        <v>0</v>
      </c>
      <c r="R32">
        <f t="shared" si="14"/>
        <v>0</v>
      </c>
      <c r="S32">
        <f t="shared" si="15"/>
        <v>0</v>
      </c>
      <c r="T32">
        <f t="shared" si="16"/>
        <v>0</v>
      </c>
      <c r="U32" s="1">
        <f t="shared" si="17"/>
        <v>0</v>
      </c>
      <c r="V32">
        <f t="shared" si="18"/>
        <v>20</v>
      </c>
      <c r="W32">
        <f t="shared" si="19"/>
        <v>16</v>
      </c>
      <c r="X32">
        <f t="shared" si="20"/>
        <v>63</v>
      </c>
      <c r="Y32">
        <f t="shared" si="21"/>
        <v>40</v>
      </c>
      <c r="Z32">
        <f t="shared" si="22"/>
        <v>13</v>
      </c>
      <c r="AA32">
        <f t="shared" si="23"/>
        <v>48</v>
      </c>
      <c r="AB32" t="b">
        <f t="shared" si="24"/>
        <v>0</v>
      </c>
    </row>
    <row r="33" spans="1:28" hidden="1">
      <c r="A33">
        <v>61</v>
      </c>
      <c r="B33">
        <v>57</v>
      </c>
      <c r="C33">
        <v>19</v>
      </c>
      <c r="D33">
        <v>31</v>
      </c>
      <c r="E33">
        <v>30</v>
      </c>
      <c r="F33">
        <v>85</v>
      </c>
      <c r="G33">
        <f t="shared" si="3"/>
        <v>1</v>
      </c>
      <c r="H33">
        <f t="shared" si="4"/>
        <v>1</v>
      </c>
      <c r="I33">
        <f t="shared" si="5"/>
        <v>1</v>
      </c>
      <c r="J33">
        <f t="shared" si="6"/>
        <v>1</v>
      </c>
      <c r="K33">
        <f t="shared" si="7"/>
        <v>1</v>
      </c>
      <c r="L33">
        <f t="shared" si="8"/>
        <v>1</v>
      </c>
      <c r="M33" t="b">
        <f t="shared" si="9"/>
        <v>0</v>
      </c>
      <c r="N33" t="b">
        <f t="shared" si="10"/>
        <v>0</v>
      </c>
      <c r="O33">
        <f t="shared" si="11"/>
        <v>0</v>
      </c>
      <c r="P33">
        <f t="shared" si="12"/>
        <v>0</v>
      </c>
      <c r="Q33">
        <f t="shared" si="13"/>
        <v>0</v>
      </c>
      <c r="R33">
        <f t="shared" si="14"/>
        <v>0</v>
      </c>
      <c r="S33">
        <f t="shared" si="15"/>
        <v>0</v>
      </c>
      <c r="T33">
        <f t="shared" si="16"/>
        <v>0</v>
      </c>
      <c r="U33" s="1">
        <f t="shared" si="17"/>
        <v>0</v>
      </c>
      <c r="V33">
        <f t="shared" si="18"/>
        <v>61</v>
      </c>
      <c r="W33">
        <f t="shared" si="19"/>
        <v>57</v>
      </c>
      <c r="X33">
        <f t="shared" si="20"/>
        <v>19</v>
      </c>
      <c r="Y33">
        <f t="shared" si="21"/>
        <v>31</v>
      </c>
      <c r="Z33">
        <f t="shared" si="22"/>
        <v>30</v>
      </c>
      <c r="AA33">
        <f t="shared" si="23"/>
        <v>85</v>
      </c>
      <c r="AB33" t="b">
        <f t="shared" si="24"/>
        <v>0</v>
      </c>
    </row>
    <row r="34" spans="1:28" hidden="1">
      <c r="A34">
        <v>84</v>
      </c>
      <c r="B34">
        <v>79</v>
      </c>
      <c r="C34">
        <v>94</v>
      </c>
      <c r="D34">
        <v>25</v>
      </c>
      <c r="E34">
        <v>252</v>
      </c>
      <c r="F34">
        <v>158</v>
      </c>
      <c r="G34">
        <f t="shared" si="3"/>
        <v>1</v>
      </c>
      <c r="H34">
        <f t="shared" si="4"/>
        <v>1</v>
      </c>
      <c r="I34">
        <f t="shared" si="5"/>
        <v>1</v>
      </c>
      <c r="J34">
        <f t="shared" si="6"/>
        <v>1</v>
      </c>
      <c r="K34">
        <f t="shared" si="7"/>
        <v>1</v>
      </c>
      <c r="L34">
        <f t="shared" si="8"/>
        <v>1</v>
      </c>
      <c r="M34" t="b">
        <f t="shared" si="9"/>
        <v>0</v>
      </c>
      <c r="N34" t="b">
        <f t="shared" si="10"/>
        <v>0</v>
      </c>
      <c r="O34">
        <f t="shared" si="11"/>
        <v>0</v>
      </c>
      <c r="P34">
        <f t="shared" si="12"/>
        <v>0</v>
      </c>
      <c r="Q34">
        <f t="shared" si="13"/>
        <v>0</v>
      </c>
      <c r="R34">
        <f t="shared" si="14"/>
        <v>0</v>
      </c>
      <c r="S34">
        <f t="shared" si="15"/>
        <v>0</v>
      </c>
      <c r="T34">
        <f t="shared" si="16"/>
        <v>0</v>
      </c>
      <c r="U34" s="1">
        <f t="shared" si="17"/>
        <v>0</v>
      </c>
      <c r="V34">
        <f t="shared" si="18"/>
        <v>84</v>
      </c>
      <c r="W34">
        <f t="shared" si="19"/>
        <v>79</v>
      </c>
      <c r="X34">
        <f t="shared" si="20"/>
        <v>94</v>
      </c>
      <c r="Y34">
        <f t="shared" si="21"/>
        <v>25</v>
      </c>
      <c r="Z34">
        <f t="shared" si="22"/>
        <v>252</v>
      </c>
      <c r="AA34">
        <f t="shared" si="23"/>
        <v>158</v>
      </c>
      <c r="AB34" t="b">
        <f t="shared" si="24"/>
        <v>0</v>
      </c>
    </row>
    <row r="35" spans="1:28">
      <c r="A35">
        <v>83</v>
      </c>
      <c r="B35">
        <v>56</v>
      </c>
      <c r="C35">
        <v>41</v>
      </c>
      <c r="D35">
        <v>26</v>
      </c>
      <c r="E35">
        <v>41</v>
      </c>
      <c r="F35">
        <v>28</v>
      </c>
      <c r="G35">
        <f t="shared" si="3"/>
        <v>1</v>
      </c>
      <c r="H35">
        <f t="shared" si="4"/>
        <v>1</v>
      </c>
      <c r="I35">
        <f t="shared" si="5"/>
        <v>2</v>
      </c>
      <c r="J35">
        <f t="shared" si="6"/>
        <v>1</v>
      </c>
      <c r="K35">
        <f t="shared" si="7"/>
        <v>2</v>
      </c>
      <c r="L35">
        <f t="shared" si="8"/>
        <v>1</v>
      </c>
      <c r="M35" t="b">
        <f t="shared" si="9"/>
        <v>1</v>
      </c>
      <c r="N35" t="b">
        <f t="shared" si="10"/>
        <v>1</v>
      </c>
      <c r="O35">
        <f t="shared" si="11"/>
        <v>0</v>
      </c>
      <c r="P35">
        <f t="shared" si="12"/>
        <v>0</v>
      </c>
      <c r="Q35">
        <f t="shared" si="13"/>
        <v>41</v>
      </c>
      <c r="R35">
        <f t="shared" si="14"/>
        <v>0</v>
      </c>
      <c r="S35">
        <f t="shared" si="15"/>
        <v>41</v>
      </c>
      <c r="T35">
        <f t="shared" si="16"/>
        <v>0</v>
      </c>
      <c r="U35" s="1">
        <f t="shared" si="17"/>
        <v>82</v>
      </c>
      <c r="V35">
        <f t="shared" si="18"/>
        <v>83</v>
      </c>
      <c r="W35">
        <f t="shared" si="19"/>
        <v>56</v>
      </c>
      <c r="X35" t="str">
        <f t="shared" si="20"/>
        <v/>
      </c>
      <c r="Y35">
        <f t="shared" si="21"/>
        <v>26</v>
      </c>
      <c r="Z35" t="str">
        <f t="shared" si="22"/>
        <v/>
      </c>
      <c r="AA35">
        <f t="shared" si="23"/>
        <v>28</v>
      </c>
      <c r="AB35" t="b">
        <f t="shared" si="24"/>
        <v>1</v>
      </c>
    </row>
    <row r="36" spans="1:28">
      <c r="A36">
        <v>96</v>
      </c>
      <c r="B36">
        <v>85</v>
      </c>
      <c r="C36">
        <v>46</v>
      </c>
      <c r="D36">
        <v>7</v>
      </c>
      <c r="E36">
        <v>64</v>
      </c>
      <c r="F36">
        <v>85</v>
      </c>
      <c r="G36">
        <f t="shared" si="3"/>
        <v>1</v>
      </c>
      <c r="H36">
        <f t="shared" si="4"/>
        <v>2</v>
      </c>
      <c r="I36">
        <f t="shared" si="5"/>
        <v>1</v>
      </c>
      <c r="J36">
        <f t="shared" si="6"/>
        <v>1</v>
      </c>
      <c r="K36">
        <f t="shared" si="7"/>
        <v>1</v>
      </c>
      <c r="L36">
        <f t="shared" si="8"/>
        <v>2</v>
      </c>
      <c r="M36" t="b">
        <f t="shared" si="9"/>
        <v>1</v>
      </c>
      <c r="N36" t="b">
        <f t="shared" si="10"/>
        <v>1</v>
      </c>
      <c r="O36">
        <f t="shared" si="11"/>
        <v>0</v>
      </c>
      <c r="P36">
        <f t="shared" si="12"/>
        <v>85</v>
      </c>
      <c r="Q36">
        <f t="shared" si="13"/>
        <v>0</v>
      </c>
      <c r="R36">
        <f t="shared" si="14"/>
        <v>0</v>
      </c>
      <c r="S36">
        <f t="shared" si="15"/>
        <v>0</v>
      </c>
      <c r="T36">
        <f t="shared" si="16"/>
        <v>85</v>
      </c>
      <c r="U36" s="1">
        <f t="shared" si="17"/>
        <v>170</v>
      </c>
      <c r="V36">
        <f t="shared" si="18"/>
        <v>96</v>
      </c>
      <c r="W36" t="str">
        <f t="shared" si="19"/>
        <v/>
      </c>
      <c r="X36">
        <f t="shared" si="20"/>
        <v>46</v>
      </c>
      <c r="Y36">
        <f t="shared" si="21"/>
        <v>7</v>
      </c>
      <c r="Z36">
        <f t="shared" si="22"/>
        <v>64</v>
      </c>
      <c r="AA36" t="str">
        <f t="shared" si="23"/>
        <v/>
      </c>
      <c r="AB36" t="b">
        <f t="shared" si="24"/>
        <v>1</v>
      </c>
    </row>
    <row r="37" spans="1:28" hidden="1">
      <c r="A37">
        <v>30</v>
      </c>
      <c r="B37">
        <v>14</v>
      </c>
      <c r="C37">
        <v>35</v>
      </c>
      <c r="D37">
        <v>15</v>
      </c>
      <c r="E37">
        <v>20</v>
      </c>
      <c r="F37">
        <v>21</v>
      </c>
      <c r="G37">
        <f t="shared" si="3"/>
        <v>1</v>
      </c>
      <c r="H37">
        <f t="shared" si="4"/>
        <v>1</v>
      </c>
      <c r="I37">
        <f t="shared" si="5"/>
        <v>1</v>
      </c>
      <c r="J37">
        <f t="shared" si="6"/>
        <v>1</v>
      </c>
      <c r="K37">
        <f t="shared" si="7"/>
        <v>1</v>
      </c>
      <c r="L37">
        <f t="shared" si="8"/>
        <v>1</v>
      </c>
      <c r="M37" t="b">
        <f t="shared" si="9"/>
        <v>0</v>
      </c>
      <c r="N37" t="b">
        <f t="shared" si="10"/>
        <v>0</v>
      </c>
      <c r="O37">
        <f t="shared" si="11"/>
        <v>0</v>
      </c>
      <c r="P37">
        <f t="shared" si="12"/>
        <v>0</v>
      </c>
      <c r="Q37">
        <f t="shared" si="13"/>
        <v>0</v>
      </c>
      <c r="R37">
        <f t="shared" si="14"/>
        <v>0</v>
      </c>
      <c r="S37">
        <f t="shared" si="15"/>
        <v>0</v>
      </c>
      <c r="T37">
        <f t="shared" si="16"/>
        <v>0</v>
      </c>
      <c r="U37" s="1">
        <f t="shared" si="17"/>
        <v>0</v>
      </c>
      <c r="V37">
        <f t="shared" si="18"/>
        <v>30</v>
      </c>
      <c r="W37">
        <f t="shared" si="19"/>
        <v>14</v>
      </c>
      <c r="X37">
        <f t="shared" si="20"/>
        <v>35</v>
      </c>
      <c r="Y37">
        <f t="shared" si="21"/>
        <v>15</v>
      </c>
      <c r="Z37">
        <f t="shared" si="22"/>
        <v>20</v>
      </c>
      <c r="AA37">
        <f t="shared" si="23"/>
        <v>21</v>
      </c>
      <c r="AB37" t="b">
        <f t="shared" si="24"/>
        <v>0</v>
      </c>
    </row>
    <row r="38" spans="1:28">
      <c r="A38">
        <v>29</v>
      </c>
      <c r="B38">
        <v>21</v>
      </c>
      <c r="C38">
        <v>74</v>
      </c>
      <c r="D38">
        <v>35</v>
      </c>
      <c r="E38">
        <v>29</v>
      </c>
      <c r="F38">
        <v>14</v>
      </c>
      <c r="G38">
        <f t="shared" si="3"/>
        <v>2</v>
      </c>
      <c r="H38">
        <f t="shared" si="4"/>
        <v>1</v>
      </c>
      <c r="I38">
        <f t="shared" si="5"/>
        <v>1</v>
      </c>
      <c r="J38">
        <f t="shared" si="6"/>
        <v>1</v>
      </c>
      <c r="K38">
        <f t="shared" si="7"/>
        <v>2</v>
      </c>
      <c r="L38">
        <f t="shared" si="8"/>
        <v>1</v>
      </c>
      <c r="M38" t="b">
        <f t="shared" si="9"/>
        <v>1</v>
      </c>
      <c r="N38" t="b">
        <f t="shared" si="10"/>
        <v>1</v>
      </c>
      <c r="O38">
        <f t="shared" si="11"/>
        <v>29</v>
      </c>
      <c r="P38">
        <f t="shared" si="12"/>
        <v>0</v>
      </c>
      <c r="Q38">
        <f t="shared" si="13"/>
        <v>0</v>
      </c>
      <c r="R38">
        <f t="shared" si="14"/>
        <v>0</v>
      </c>
      <c r="S38">
        <f t="shared" si="15"/>
        <v>29</v>
      </c>
      <c r="T38">
        <f t="shared" si="16"/>
        <v>0</v>
      </c>
      <c r="U38" s="1">
        <f t="shared" si="17"/>
        <v>58</v>
      </c>
      <c r="V38" t="str">
        <f t="shared" si="18"/>
        <v/>
      </c>
      <c r="W38">
        <f t="shared" si="19"/>
        <v>21</v>
      </c>
      <c r="X38">
        <f t="shared" si="20"/>
        <v>74</v>
      </c>
      <c r="Y38">
        <f t="shared" si="21"/>
        <v>35</v>
      </c>
      <c r="Z38" t="str">
        <f t="shared" si="22"/>
        <v/>
      </c>
      <c r="AA38">
        <f t="shared" si="23"/>
        <v>14</v>
      </c>
      <c r="AB38" t="b">
        <f t="shared" si="24"/>
        <v>1</v>
      </c>
    </row>
    <row r="39" spans="1:28" hidden="1">
      <c r="A39">
        <v>50</v>
      </c>
      <c r="B39">
        <v>54</v>
      </c>
      <c r="C39">
        <v>55</v>
      </c>
      <c r="D39">
        <v>42</v>
      </c>
      <c r="E39">
        <v>50</v>
      </c>
      <c r="F39">
        <v>54</v>
      </c>
      <c r="G39">
        <f t="shared" si="3"/>
        <v>2</v>
      </c>
      <c r="H39">
        <f t="shared" si="4"/>
        <v>2</v>
      </c>
      <c r="I39">
        <f t="shared" si="5"/>
        <v>1</v>
      </c>
      <c r="J39">
        <f t="shared" si="6"/>
        <v>1</v>
      </c>
      <c r="K39">
        <f t="shared" si="7"/>
        <v>2</v>
      </c>
      <c r="L39">
        <f t="shared" si="8"/>
        <v>2</v>
      </c>
      <c r="M39" t="b">
        <f t="shared" si="9"/>
        <v>0</v>
      </c>
      <c r="N39" t="b">
        <f t="shared" si="10"/>
        <v>0</v>
      </c>
      <c r="O39">
        <f t="shared" si="11"/>
        <v>50</v>
      </c>
      <c r="P39">
        <f t="shared" si="12"/>
        <v>54</v>
      </c>
      <c r="Q39">
        <f t="shared" si="13"/>
        <v>0</v>
      </c>
      <c r="R39">
        <f t="shared" si="14"/>
        <v>0</v>
      </c>
      <c r="S39">
        <f t="shared" si="15"/>
        <v>50</v>
      </c>
      <c r="T39">
        <f t="shared" si="16"/>
        <v>54</v>
      </c>
      <c r="U39" s="1">
        <f t="shared" si="17"/>
        <v>208</v>
      </c>
      <c r="V39" t="str">
        <f t="shared" si="18"/>
        <v/>
      </c>
      <c r="W39" t="str">
        <f t="shared" si="19"/>
        <v/>
      </c>
      <c r="X39">
        <f t="shared" si="20"/>
        <v>55</v>
      </c>
      <c r="Y39">
        <f t="shared" si="21"/>
        <v>42</v>
      </c>
      <c r="Z39" t="str">
        <f t="shared" si="22"/>
        <v/>
      </c>
      <c r="AA39" t="str">
        <f t="shared" si="23"/>
        <v/>
      </c>
      <c r="AB39" t="b">
        <f t="shared" si="24"/>
        <v>1</v>
      </c>
    </row>
    <row r="40" spans="1:28" hidden="1">
      <c r="A40">
        <v>74</v>
      </c>
      <c r="B40">
        <v>80</v>
      </c>
      <c r="C40">
        <v>21</v>
      </c>
      <c r="D40">
        <v>27</v>
      </c>
      <c r="E40">
        <v>24</v>
      </c>
      <c r="F40">
        <v>53</v>
      </c>
      <c r="G40">
        <f t="shared" si="3"/>
        <v>1</v>
      </c>
      <c r="H40">
        <f t="shared" si="4"/>
        <v>1</v>
      </c>
      <c r="I40">
        <f t="shared" si="5"/>
        <v>1</v>
      </c>
      <c r="J40">
        <f t="shared" si="6"/>
        <v>1</v>
      </c>
      <c r="K40">
        <f t="shared" si="7"/>
        <v>1</v>
      </c>
      <c r="L40">
        <f t="shared" si="8"/>
        <v>1</v>
      </c>
      <c r="M40" t="b">
        <f t="shared" si="9"/>
        <v>0</v>
      </c>
      <c r="N40" t="b">
        <f t="shared" si="10"/>
        <v>0</v>
      </c>
      <c r="O40">
        <f t="shared" si="11"/>
        <v>0</v>
      </c>
      <c r="P40">
        <f t="shared" si="12"/>
        <v>0</v>
      </c>
      <c r="Q40">
        <f t="shared" si="13"/>
        <v>0</v>
      </c>
      <c r="R40">
        <f t="shared" si="14"/>
        <v>0</v>
      </c>
      <c r="S40">
        <f t="shared" si="15"/>
        <v>0</v>
      </c>
      <c r="T40">
        <f t="shared" si="16"/>
        <v>0</v>
      </c>
      <c r="U40" s="1">
        <f t="shared" si="17"/>
        <v>0</v>
      </c>
      <c r="V40">
        <f t="shared" si="18"/>
        <v>74</v>
      </c>
      <c r="W40">
        <f t="shared" si="19"/>
        <v>80</v>
      </c>
      <c r="X40">
        <f t="shared" si="20"/>
        <v>21</v>
      </c>
      <c r="Y40">
        <f t="shared" si="21"/>
        <v>27</v>
      </c>
      <c r="Z40">
        <f t="shared" si="22"/>
        <v>24</v>
      </c>
      <c r="AA40">
        <f t="shared" si="23"/>
        <v>53</v>
      </c>
      <c r="AB40" t="b">
        <f t="shared" si="24"/>
        <v>0</v>
      </c>
    </row>
    <row r="41" spans="1:28" hidden="1">
      <c r="A41">
        <v>13</v>
      </c>
      <c r="B41">
        <v>98</v>
      </c>
      <c r="C41">
        <v>40</v>
      </c>
      <c r="D41">
        <v>37</v>
      </c>
      <c r="E41">
        <v>8</v>
      </c>
      <c r="F41">
        <v>294</v>
      </c>
      <c r="G41">
        <f t="shared" si="3"/>
        <v>1</v>
      </c>
      <c r="H41">
        <f t="shared" si="4"/>
        <v>1</v>
      </c>
      <c r="I41">
        <f t="shared" si="5"/>
        <v>1</v>
      </c>
      <c r="J41">
        <f t="shared" si="6"/>
        <v>1</v>
      </c>
      <c r="K41">
        <f t="shared" si="7"/>
        <v>1</v>
      </c>
      <c r="L41">
        <f t="shared" si="8"/>
        <v>1</v>
      </c>
      <c r="M41" t="b">
        <f t="shared" si="9"/>
        <v>0</v>
      </c>
      <c r="N41" t="b">
        <f t="shared" si="10"/>
        <v>0</v>
      </c>
      <c r="O41">
        <f t="shared" si="11"/>
        <v>0</v>
      </c>
      <c r="P41">
        <f t="shared" si="12"/>
        <v>0</v>
      </c>
      <c r="Q41">
        <f t="shared" si="13"/>
        <v>0</v>
      </c>
      <c r="R41">
        <f t="shared" si="14"/>
        <v>0</v>
      </c>
      <c r="S41">
        <f t="shared" si="15"/>
        <v>0</v>
      </c>
      <c r="T41">
        <f t="shared" si="16"/>
        <v>0</v>
      </c>
      <c r="U41" s="1">
        <f t="shared" si="17"/>
        <v>0</v>
      </c>
      <c r="V41">
        <f t="shared" si="18"/>
        <v>13</v>
      </c>
      <c r="W41">
        <f t="shared" si="19"/>
        <v>98</v>
      </c>
      <c r="X41">
        <f t="shared" si="20"/>
        <v>40</v>
      </c>
      <c r="Y41">
        <f t="shared" si="21"/>
        <v>37</v>
      </c>
      <c r="Z41">
        <f t="shared" si="22"/>
        <v>8</v>
      </c>
      <c r="AA41">
        <f t="shared" si="23"/>
        <v>294</v>
      </c>
      <c r="AB41" t="b">
        <f t="shared" si="24"/>
        <v>0</v>
      </c>
    </row>
    <row r="42" spans="1:28">
      <c r="A42">
        <v>38</v>
      </c>
      <c r="B42">
        <v>30</v>
      </c>
      <c r="C42">
        <v>50</v>
      </c>
      <c r="D42">
        <v>42</v>
      </c>
      <c r="E42">
        <v>57</v>
      </c>
      <c r="F42">
        <v>30</v>
      </c>
      <c r="G42">
        <f t="shared" si="3"/>
        <v>1</v>
      </c>
      <c r="H42">
        <f t="shared" si="4"/>
        <v>2</v>
      </c>
      <c r="I42">
        <f t="shared" si="5"/>
        <v>1</v>
      </c>
      <c r="J42">
        <f t="shared" si="6"/>
        <v>1</v>
      </c>
      <c r="K42">
        <f t="shared" si="7"/>
        <v>1</v>
      </c>
      <c r="L42">
        <f t="shared" si="8"/>
        <v>2</v>
      </c>
      <c r="M42" t="b">
        <f t="shared" si="9"/>
        <v>1</v>
      </c>
      <c r="N42" t="b">
        <f t="shared" si="10"/>
        <v>1</v>
      </c>
      <c r="O42">
        <f t="shared" si="11"/>
        <v>0</v>
      </c>
      <c r="P42">
        <f t="shared" si="12"/>
        <v>30</v>
      </c>
      <c r="Q42">
        <f t="shared" si="13"/>
        <v>0</v>
      </c>
      <c r="R42">
        <f t="shared" si="14"/>
        <v>0</v>
      </c>
      <c r="S42">
        <f t="shared" si="15"/>
        <v>0</v>
      </c>
      <c r="T42">
        <f t="shared" si="16"/>
        <v>30</v>
      </c>
      <c r="U42" s="1">
        <f t="shared" si="17"/>
        <v>60</v>
      </c>
      <c r="V42">
        <f t="shared" si="18"/>
        <v>38</v>
      </c>
      <c r="W42" t="str">
        <f t="shared" si="19"/>
        <v/>
      </c>
      <c r="X42">
        <f t="shared" si="20"/>
        <v>50</v>
      </c>
      <c r="Y42">
        <f t="shared" si="21"/>
        <v>42</v>
      </c>
      <c r="Z42">
        <f t="shared" si="22"/>
        <v>57</v>
      </c>
      <c r="AA42" t="str">
        <f t="shared" si="23"/>
        <v/>
      </c>
      <c r="AB42" t="b">
        <f t="shared" si="24"/>
        <v>1</v>
      </c>
    </row>
    <row r="43" spans="1:28">
      <c r="A43">
        <v>87</v>
      </c>
      <c r="B43">
        <v>84</v>
      </c>
      <c r="C43">
        <v>31</v>
      </c>
      <c r="D43">
        <v>12</v>
      </c>
      <c r="E43">
        <v>43</v>
      </c>
      <c r="F43">
        <v>84</v>
      </c>
      <c r="G43">
        <f t="shared" si="3"/>
        <v>1</v>
      </c>
      <c r="H43">
        <f t="shared" si="4"/>
        <v>2</v>
      </c>
      <c r="I43">
        <f t="shared" si="5"/>
        <v>1</v>
      </c>
      <c r="J43">
        <f t="shared" si="6"/>
        <v>1</v>
      </c>
      <c r="K43">
        <f t="shared" si="7"/>
        <v>1</v>
      </c>
      <c r="L43">
        <f t="shared" si="8"/>
        <v>2</v>
      </c>
      <c r="M43" t="b">
        <f t="shared" si="9"/>
        <v>1</v>
      </c>
      <c r="N43" t="b">
        <f t="shared" si="10"/>
        <v>1</v>
      </c>
      <c r="O43">
        <f t="shared" si="11"/>
        <v>0</v>
      </c>
      <c r="P43">
        <f t="shared" si="12"/>
        <v>84</v>
      </c>
      <c r="Q43">
        <f t="shared" si="13"/>
        <v>0</v>
      </c>
      <c r="R43">
        <f t="shared" si="14"/>
        <v>0</v>
      </c>
      <c r="S43">
        <f t="shared" si="15"/>
        <v>0</v>
      </c>
      <c r="T43">
        <f t="shared" si="16"/>
        <v>84</v>
      </c>
      <c r="U43" s="1">
        <f t="shared" si="17"/>
        <v>168</v>
      </c>
      <c r="V43">
        <f t="shared" si="18"/>
        <v>87</v>
      </c>
      <c r="W43" t="str">
        <f t="shared" si="19"/>
        <v/>
      </c>
      <c r="X43">
        <f t="shared" si="20"/>
        <v>31</v>
      </c>
      <c r="Y43">
        <f t="shared" si="21"/>
        <v>12</v>
      </c>
      <c r="Z43">
        <f t="shared" si="22"/>
        <v>43</v>
      </c>
      <c r="AA43" t="str">
        <f t="shared" si="23"/>
        <v/>
      </c>
      <c r="AB43" t="b">
        <f t="shared" si="24"/>
        <v>1</v>
      </c>
    </row>
    <row r="44" spans="1:28" hidden="1">
      <c r="A44">
        <v>71</v>
      </c>
      <c r="B44">
        <v>76</v>
      </c>
      <c r="C44">
        <v>73</v>
      </c>
      <c r="D44">
        <v>29</v>
      </c>
      <c r="E44">
        <v>35</v>
      </c>
      <c r="F44">
        <v>228</v>
      </c>
      <c r="G44">
        <f t="shared" si="3"/>
        <v>1</v>
      </c>
      <c r="H44">
        <f t="shared" si="4"/>
        <v>1</v>
      </c>
      <c r="I44">
        <f t="shared" si="5"/>
        <v>1</v>
      </c>
      <c r="J44">
        <f t="shared" si="6"/>
        <v>1</v>
      </c>
      <c r="K44">
        <f t="shared" si="7"/>
        <v>1</v>
      </c>
      <c r="L44">
        <f t="shared" si="8"/>
        <v>1</v>
      </c>
      <c r="M44" t="b">
        <f t="shared" si="9"/>
        <v>0</v>
      </c>
      <c r="N44" t="b">
        <f t="shared" si="10"/>
        <v>0</v>
      </c>
      <c r="O44">
        <f t="shared" si="11"/>
        <v>0</v>
      </c>
      <c r="P44">
        <f t="shared" si="12"/>
        <v>0</v>
      </c>
      <c r="Q44">
        <f t="shared" si="13"/>
        <v>0</v>
      </c>
      <c r="R44">
        <f t="shared" si="14"/>
        <v>0</v>
      </c>
      <c r="S44">
        <f t="shared" si="15"/>
        <v>0</v>
      </c>
      <c r="T44">
        <f t="shared" si="16"/>
        <v>0</v>
      </c>
      <c r="U44" s="1">
        <f t="shared" si="17"/>
        <v>0</v>
      </c>
      <c r="V44">
        <f t="shared" si="18"/>
        <v>71</v>
      </c>
      <c r="W44">
        <f t="shared" si="19"/>
        <v>76</v>
      </c>
      <c r="X44">
        <f t="shared" si="20"/>
        <v>73</v>
      </c>
      <c r="Y44">
        <f t="shared" si="21"/>
        <v>29</v>
      </c>
      <c r="Z44">
        <f t="shared" si="22"/>
        <v>35</v>
      </c>
      <c r="AA44">
        <f t="shared" si="23"/>
        <v>228</v>
      </c>
      <c r="AB44" t="b">
        <f t="shared" si="24"/>
        <v>0</v>
      </c>
    </row>
    <row r="45" spans="1:28" hidden="1">
      <c r="A45">
        <v>9</v>
      </c>
      <c r="B45">
        <v>12</v>
      </c>
      <c r="C45">
        <v>17</v>
      </c>
      <c r="D45">
        <v>44</v>
      </c>
      <c r="E45">
        <v>4</v>
      </c>
      <c r="F45">
        <v>24</v>
      </c>
      <c r="G45">
        <f t="shared" si="3"/>
        <v>1</v>
      </c>
      <c r="H45">
        <f t="shared" si="4"/>
        <v>1</v>
      </c>
      <c r="I45">
        <f t="shared" si="5"/>
        <v>1</v>
      </c>
      <c r="J45">
        <f t="shared" si="6"/>
        <v>1</v>
      </c>
      <c r="K45">
        <f t="shared" si="7"/>
        <v>1</v>
      </c>
      <c r="L45">
        <f t="shared" si="8"/>
        <v>1</v>
      </c>
      <c r="M45" t="b">
        <f t="shared" si="9"/>
        <v>0</v>
      </c>
      <c r="N45" t="b">
        <f t="shared" si="10"/>
        <v>0</v>
      </c>
      <c r="O45">
        <f t="shared" si="11"/>
        <v>0</v>
      </c>
      <c r="P45">
        <f t="shared" si="12"/>
        <v>0</v>
      </c>
      <c r="Q45">
        <f t="shared" si="13"/>
        <v>0</v>
      </c>
      <c r="R45">
        <f t="shared" si="14"/>
        <v>0</v>
      </c>
      <c r="S45">
        <f t="shared" si="15"/>
        <v>0</v>
      </c>
      <c r="T45">
        <f t="shared" si="16"/>
        <v>0</v>
      </c>
      <c r="U45" s="1">
        <f t="shared" si="17"/>
        <v>0</v>
      </c>
      <c r="V45">
        <f t="shared" si="18"/>
        <v>9</v>
      </c>
      <c r="W45">
        <f t="shared" si="19"/>
        <v>12</v>
      </c>
      <c r="X45">
        <f t="shared" si="20"/>
        <v>17</v>
      </c>
      <c r="Y45">
        <f t="shared" si="21"/>
        <v>44</v>
      </c>
      <c r="Z45">
        <f t="shared" si="22"/>
        <v>4</v>
      </c>
      <c r="AA45">
        <f t="shared" si="23"/>
        <v>24</v>
      </c>
      <c r="AB45" t="b">
        <f t="shared" si="24"/>
        <v>0</v>
      </c>
    </row>
    <row r="46" spans="1:28">
      <c r="A46">
        <v>77</v>
      </c>
      <c r="B46">
        <v>81</v>
      </c>
      <c r="C46">
        <v>73</v>
      </c>
      <c r="D46">
        <v>47</v>
      </c>
      <c r="E46">
        <v>77</v>
      </c>
      <c r="F46">
        <v>27</v>
      </c>
      <c r="G46">
        <f t="shared" si="3"/>
        <v>2</v>
      </c>
      <c r="H46">
        <f t="shared" si="4"/>
        <v>1</v>
      </c>
      <c r="I46">
        <f t="shared" si="5"/>
        <v>1</v>
      </c>
      <c r="J46">
        <f t="shared" si="6"/>
        <v>1</v>
      </c>
      <c r="K46">
        <f t="shared" si="7"/>
        <v>2</v>
      </c>
      <c r="L46">
        <f t="shared" si="8"/>
        <v>1</v>
      </c>
      <c r="M46" t="b">
        <f t="shared" si="9"/>
        <v>1</v>
      </c>
      <c r="N46" t="b">
        <f t="shared" si="10"/>
        <v>1</v>
      </c>
      <c r="O46">
        <f t="shared" si="11"/>
        <v>77</v>
      </c>
      <c r="P46">
        <f t="shared" si="12"/>
        <v>0</v>
      </c>
      <c r="Q46">
        <f t="shared" si="13"/>
        <v>0</v>
      </c>
      <c r="R46">
        <f t="shared" si="14"/>
        <v>0</v>
      </c>
      <c r="S46">
        <f t="shared" si="15"/>
        <v>77</v>
      </c>
      <c r="T46">
        <f t="shared" si="16"/>
        <v>0</v>
      </c>
      <c r="U46" s="1">
        <f t="shared" si="17"/>
        <v>154</v>
      </c>
      <c r="V46" t="str">
        <f t="shared" si="18"/>
        <v/>
      </c>
      <c r="W46">
        <f t="shared" si="19"/>
        <v>81</v>
      </c>
      <c r="X46">
        <f t="shared" si="20"/>
        <v>73</v>
      </c>
      <c r="Y46">
        <f t="shared" si="21"/>
        <v>47</v>
      </c>
      <c r="Z46" t="str">
        <f t="shared" si="22"/>
        <v/>
      </c>
      <c r="AA46">
        <f t="shared" si="23"/>
        <v>27</v>
      </c>
      <c r="AB46" t="b">
        <f t="shared" si="24"/>
        <v>1</v>
      </c>
    </row>
    <row r="47" spans="1:28" hidden="1">
      <c r="A47">
        <v>48</v>
      </c>
      <c r="B47">
        <v>33</v>
      </c>
      <c r="C47">
        <v>39</v>
      </c>
      <c r="D47">
        <v>27</v>
      </c>
      <c r="E47">
        <v>144</v>
      </c>
      <c r="F47">
        <v>16</v>
      </c>
      <c r="G47">
        <f t="shared" si="3"/>
        <v>1</v>
      </c>
      <c r="H47">
        <f t="shared" si="4"/>
        <v>1</v>
      </c>
      <c r="I47">
        <f t="shared" si="5"/>
        <v>1</v>
      </c>
      <c r="J47">
        <f t="shared" si="6"/>
        <v>1</v>
      </c>
      <c r="K47">
        <f t="shared" si="7"/>
        <v>1</v>
      </c>
      <c r="L47">
        <f t="shared" si="8"/>
        <v>1</v>
      </c>
      <c r="M47" t="b">
        <f t="shared" si="9"/>
        <v>0</v>
      </c>
      <c r="N47" t="b">
        <f t="shared" si="10"/>
        <v>0</v>
      </c>
      <c r="O47">
        <f t="shared" si="11"/>
        <v>0</v>
      </c>
      <c r="P47">
        <f t="shared" si="12"/>
        <v>0</v>
      </c>
      <c r="Q47">
        <f t="shared" si="13"/>
        <v>0</v>
      </c>
      <c r="R47">
        <f t="shared" si="14"/>
        <v>0</v>
      </c>
      <c r="S47">
        <f t="shared" si="15"/>
        <v>0</v>
      </c>
      <c r="T47">
        <f t="shared" si="16"/>
        <v>0</v>
      </c>
      <c r="U47" s="1">
        <f t="shared" si="17"/>
        <v>0</v>
      </c>
      <c r="V47">
        <f t="shared" si="18"/>
        <v>48</v>
      </c>
      <c r="W47">
        <f t="shared" si="19"/>
        <v>33</v>
      </c>
      <c r="X47">
        <f t="shared" si="20"/>
        <v>39</v>
      </c>
      <c r="Y47">
        <f t="shared" si="21"/>
        <v>27</v>
      </c>
      <c r="Z47">
        <f t="shared" si="22"/>
        <v>144</v>
      </c>
      <c r="AA47">
        <f t="shared" si="23"/>
        <v>16</v>
      </c>
      <c r="AB47" t="b">
        <f t="shared" si="24"/>
        <v>0</v>
      </c>
    </row>
    <row r="48" spans="1:28">
      <c r="A48">
        <v>41</v>
      </c>
      <c r="B48">
        <v>79</v>
      </c>
      <c r="C48">
        <v>45</v>
      </c>
      <c r="D48">
        <v>50</v>
      </c>
      <c r="E48">
        <v>41</v>
      </c>
      <c r="F48">
        <v>52</v>
      </c>
      <c r="G48">
        <f t="shared" si="3"/>
        <v>2</v>
      </c>
      <c r="H48">
        <f t="shared" si="4"/>
        <v>1</v>
      </c>
      <c r="I48">
        <f t="shared" si="5"/>
        <v>1</v>
      </c>
      <c r="J48">
        <f t="shared" si="6"/>
        <v>1</v>
      </c>
      <c r="K48">
        <f t="shared" si="7"/>
        <v>2</v>
      </c>
      <c r="L48">
        <f t="shared" si="8"/>
        <v>1</v>
      </c>
      <c r="M48" t="b">
        <f t="shared" si="9"/>
        <v>1</v>
      </c>
      <c r="N48" t="b">
        <f t="shared" si="10"/>
        <v>1</v>
      </c>
      <c r="O48">
        <f t="shared" si="11"/>
        <v>41</v>
      </c>
      <c r="P48">
        <f t="shared" si="12"/>
        <v>0</v>
      </c>
      <c r="Q48">
        <f t="shared" si="13"/>
        <v>0</v>
      </c>
      <c r="R48">
        <f t="shared" si="14"/>
        <v>0</v>
      </c>
      <c r="S48">
        <f t="shared" si="15"/>
        <v>41</v>
      </c>
      <c r="T48">
        <f t="shared" si="16"/>
        <v>0</v>
      </c>
      <c r="U48" s="1">
        <f t="shared" si="17"/>
        <v>82</v>
      </c>
      <c r="V48" t="str">
        <f t="shared" si="18"/>
        <v/>
      </c>
      <c r="W48">
        <f t="shared" si="19"/>
        <v>79</v>
      </c>
      <c r="X48">
        <f t="shared" si="20"/>
        <v>45</v>
      </c>
      <c r="Y48">
        <f t="shared" si="21"/>
        <v>50</v>
      </c>
      <c r="Z48" t="str">
        <f t="shared" si="22"/>
        <v/>
      </c>
      <c r="AA48">
        <f t="shared" si="23"/>
        <v>52</v>
      </c>
      <c r="AB48" t="b">
        <f t="shared" si="24"/>
        <v>1</v>
      </c>
    </row>
    <row r="49" spans="1:28" hidden="1">
      <c r="A49">
        <v>18</v>
      </c>
      <c r="B49">
        <v>89</v>
      </c>
      <c r="C49">
        <v>93</v>
      </c>
      <c r="D49">
        <v>5</v>
      </c>
      <c r="E49">
        <v>18</v>
      </c>
      <c r="F49">
        <v>59</v>
      </c>
      <c r="G49">
        <f t="shared" si="3"/>
        <v>2</v>
      </c>
      <c r="H49">
        <f t="shared" si="4"/>
        <v>1</v>
      </c>
      <c r="I49">
        <f t="shared" si="5"/>
        <v>1</v>
      </c>
      <c r="J49">
        <f t="shared" si="6"/>
        <v>1</v>
      </c>
      <c r="K49">
        <f t="shared" si="7"/>
        <v>2</v>
      </c>
      <c r="L49">
        <f t="shared" si="8"/>
        <v>1</v>
      </c>
      <c r="M49" t="b">
        <f t="shared" si="9"/>
        <v>1</v>
      </c>
      <c r="N49" t="b">
        <f t="shared" si="10"/>
        <v>1</v>
      </c>
      <c r="O49">
        <f t="shared" si="11"/>
        <v>18</v>
      </c>
      <c r="P49">
        <f t="shared" si="12"/>
        <v>0</v>
      </c>
      <c r="Q49">
        <f t="shared" si="13"/>
        <v>0</v>
      </c>
      <c r="R49">
        <f t="shared" si="14"/>
        <v>0</v>
      </c>
      <c r="S49">
        <f t="shared" si="15"/>
        <v>18</v>
      </c>
      <c r="T49">
        <f t="shared" si="16"/>
        <v>0</v>
      </c>
      <c r="U49" s="1">
        <f t="shared" si="17"/>
        <v>36</v>
      </c>
      <c r="V49" t="str">
        <f t="shared" si="18"/>
        <v/>
      </c>
      <c r="W49">
        <f t="shared" si="19"/>
        <v>89</v>
      </c>
      <c r="X49">
        <f t="shared" si="20"/>
        <v>93</v>
      </c>
      <c r="Y49">
        <f t="shared" si="21"/>
        <v>5</v>
      </c>
      <c r="Z49" t="str">
        <f t="shared" si="22"/>
        <v/>
      </c>
      <c r="AA49">
        <f t="shared" si="23"/>
        <v>59</v>
      </c>
      <c r="AB49" t="b">
        <f t="shared" si="24"/>
        <v>0</v>
      </c>
    </row>
    <row r="50" spans="1:28">
      <c r="A50">
        <v>75</v>
      </c>
      <c r="B50">
        <v>37</v>
      </c>
      <c r="C50">
        <v>21</v>
      </c>
      <c r="D50">
        <v>49</v>
      </c>
      <c r="E50">
        <v>112</v>
      </c>
      <c r="F50">
        <v>37</v>
      </c>
      <c r="G50">
        <f t="shared" si="3"/>
        <v>1</v>
      </c>
      <c r="H50">
        <f t="shared" si="4"/>
        <v>2</v>
      </c>
      <c r="I50">
        <f t="shared" si="5"/>
        <v>1</v>
      </c>
      <c r="J50">
        <f t="shared" si="6"/>
        <v>1</v>
      </c>
      <c r="K50">
        <f t="shared" si="7"/>
        <v>1</v>
      </c>
      <c r="L50">
        <f t="shared" si="8"/>
        <v>2</v>
      </c>
      <c r="M50" t="b">
        <f t="shared" si="9"/>
        <v>1</v>
      </c>
      <c r="N50" t="b">
        <f t="shared" si="10"/>
        <v>1</v>
      </c>
      <c r="O50">
        <f t="shared" si="11"/>
        <v>0</v>
      </c>
      <c r="P50">
        <f t="shared" si="12"/>
        <v>37</v>
      </c>
      <c r="Q50">
        <f t="shared" si="13"/>
        <v>0</v>
      </c>
      <c r="R50">
        <f t="shared" si="14"/>
        <v>0</v>
      </c>
      <c r="S50">
        <f t="shared" si="15"/>
        <v>0</v>
      </c>
      <c r="T50">
        <f t="shared" si="16"/>
        <v>37</v>
      </c>
      <c r="U50" s="1">
        <f t="shared" si="17"/>
        <v>74</v>
      </c>
      <c r="V50">
        <f t="shared" si="18"/>
        <v>75</v>
      </c>
      <c r="W50" t="str">
        <f t="shared" si="19"/>
        <v/>
      </c>
      <c r="X50">
        <f t="shared" si="20"/>
        <v>21</v>
      </c>
      <c r="Y50">
        <f t="shared" si="21"/>
        <v>49</v>
      </c>
      <c r="Z50">
        <f t="shared" si="22"/>
        <v>112</v>
      </c>
      <c r="AA50" t="str">
        <f t="shared" si="23"/>
        <v/>
      </c>
      <c r="AB50" t="b">
        <f t="shared" si="24"/>
        <v>1</v>
      </c>
    </row>
    <row r="51" spans="1:28" hidden="1">
      <c r="A51">
        <v>98</v>
      </c>
      <c r="B51">
        <v>81</v>
      </c>
      <c r="C51">
        <v>51</v>
      </c>
      <c r="D51">
        <v>21</v>
      </c>
      <c r="E51">
        <v>98</v>
      </c>
      <c r="F51">
        <v>81</v>
      </c>
      <c r="G51">
        <f t="shared" si="3"/>
        <v>2</v>
      </c>
      <c r="H51">
        <f t="shared" si="4"/>
        <v>2</v>
      </c>
      <c r="I51">
        <f t="shared" si="5"/>
        <v>1</v>
      </c>
      <c r="J51">
        <f t="shared" si="6"/>
        <v>1</v>
      </c>
      <c r="K51">
        <f t="shared" si="7"/>
        <v>2</v>
      </c>
      <c r="L51">
        <f t="shared" si="8"/>
        <v>2</v>
      </c>
      <c r="M51" t="b">
        <f t="shared" si="9"/>
        <v>0</v>
      </c>
      <c r="N51" t="b">
        <f t="shared" si="10"/>
        <v>0</v>
      </c>
      <c r="O51">
        <f t="shared" si="11"/>
        <v>98</v>
      </c>
      <c r="P51">
        <f t="shared" si="12"/>
        <v>81</v>
      </c>
      <c r="Q51">
        <f t="shared" si="13"/>
        <v>0</v>
      </c>
      <c r="R51">
        <f t="shared" si="14"/>
        <v>0</v>
      </c>
      <c r="S51">
        <f t="shared" si="15"/>
        <v>98</v>
      </c>
      <c r="T51">
        <f t="shared" si="16"/>
        <v>81</v>
      </c>
      <c r="U51" s="1">
        <f t="shared" si="17"/>
        <v>358</v>
      </c>
      <c r="V51" t="str">
        <f t="shared" si="18"/>
        <v/>
      </c>
      <c r="W51" t="str">
        <f t="shared" si="19"/>
        <v/>
      </c>
      <c r="X51">
        <f t="shared" si="20"/>
        <v>51</v>
      </c>
      <c r="Y51">
        <f t="shared" si="21"/>
        <v>21</v>
      </c>
      <c r="Z51" t="str">
        <f t="shared" si="22"/>
        <v/>
      </c>
      <c r="AA51" t="str">
        <f t="shared" si="23"/>
        <v/>
      </c>
      <c r="AB51" t="b">
        <f t="shared" si="24"/>
        <v>1</v>
      </c>
    </row>
    <row r="52" spans="1:28">
      <c r="A52">
        <v>51</v>
      </c>
      <c r="B52">
        <v>22</v>
      </c>
      <c r="C52">
        <v>57</v>
      </c>
      <c r="D52">
        <v>6</v>
      </c>
      <c r="E52">
        <v>51</v>
      </c>
      <c r="F52">
        <v>66</v>
      </c>
      <c r="G52">
        <f t="shared" si="3"/>
        <v>2</v>
      </c>
      <c r="H52">
        <f t="shared" si="4"/>
        <v>1</v>
      </c>
      <c r="I52">
        <f t="shared" si="5"/>
        <v>1</v>
      </c>
      <c r="J52">
        <f t="shared" si="6"/>
        <v>1</v>
      </c>
      <c r="K52">
        <f t="shared" si="7"/>
        <v>2</v>
      </c>
      <c r="L52">
        <f t="shared" si="8"/>
        <v>1</v>
      </c>
      <c r="M52" t="b">
        <f t="shared" si="9"/>
        <v>1</v>
      </c>
      <c r="N52" t="b">
        <f t="shared" si="10"/>
        <v>1</v>
      </c>
      <c r="O52">
        <f t="shared" si="11"/>
        <v>51</v>
      </c>
      <c r="P52">
        <f t="shared" si="12"/>
        <v>0</v>
      </c>
      <c r="Q52">
        <f t="shared" si="13"/>
        <v>0</v>
      </c>
      <c r="R52">
        <f t="shared" si="14"/>
        <v>0</v>
      </c>
      <c r="S52">
        <f t="shared" si="15"/>
        <v>51</v>
      </c>
      <c r="T52">
        <f t="shared" si="16"/>
        <v>0</v>
      </c>
      <c r="U52" s="1">
        <f t="shared" si="17"/>
        <v>102</v>
      </c>
      <c r="V52" t="str">
        <f t="shared" si="18"/>
        <v/>
      </c>
      <c r="W52">
        <f t="shared" si="19"/>
        <v>22</v>
      </c>
      <c r="X52">
        <f t="shared" si="20"/>
        <v>57</v>
      </c>
      <c r="Y52">
        <f t="shared" si="21"/>
        <v>6</v>
      </c>
      <c r="Z52" t="str">
        <f t="shared" si="22"/>
        <v/>
      </c>
      <c r="AA52">
        <f t="shared" si="23"/>
        <v>66</v>
      </c>
      <c r="AB52" t="b">
        <f t="shared" si="24"/>
        <v>1</v>
      </c>
    </row>
    <row r="53" spans="1:28">
      <c r="A53">
        <v>93</v>
      </c>
      <c r="B53">
        <v>9</v>
      </c>
      <c r="C53">
        <v>20</v>
      </c>
      <c r="D53">
        <v>40</v>
      </c>
      <c r="E53">
        <v>93</v>
      </c>
      <c r="F53">
        <v>6</v>
      </c>
      <c r="G53">
        <f t="shared" si="3"/>
        <v>2</v>
      </c>
      <c r="H53">
        <f t="shared" si="4"/>
        <v>1</v>
      </c>
      <c r="I53">
        <f t="shared" si="5"/>
        <v>1</v>
      </c>
      <c r="J53">
        <f t="shared" si="6"/>
        <v>1</v>
      </c>
      <c r="K53">
        <f t="shared" si="7"/>
        <v>2</v>
      </c>
      <c r="L53">
        <f t="shared" si="8"/>
        <v>1</v>
      </c>
      <c r="M53" t="b">
        <f t="shared" si="9"/>
        <v>1</v>
      </c>
      <c r="N53" t="b">
        <f t="shared" si="10"/>
        <v>1</v>
      </c>
      <c r="O53">
        <f t="shared" si="11"/>
        <v>93</v>
      </c>
      <c r="P53">
        <f t="shared" si="12"/>
        <v>0</v>
      </c>
      <c r="Q53">
        <f t="shared" si="13"/>
        <v>0</v>
      </c>
      <c r="R53">
        <f t="shared" si="14"/>
        <v>0</v>
      </c>
      <c r="S53">
        <f t="shared" si="15"/>
        <v>93</v>
      </c>
      <c r="T53">
        <f t="shared" si="16"/>
        <v>0</v>
      </c>
      <c r="U53" s="1">
        <f t="shared" si="17"/>
        <v>186</v>
      </c>
      <c r="V53" t="str">
        <f t="shared" si="18"/>
        <v/>
      </c>
      <c r="W53">
        <f t="shared" si="19"/>
        <v>9</v>
      </c>
      <c r="X53">
        <f t="shared" si="20"/>
        <v>20</v>
      </c>
      <c r="Y53">
        <f t="shared" si="21"/>
        <v>40</v>
      </c>
      <c r="Z53" t="str">
        <f t="shared" si="22"/>
        <v/>
      </c>
      <c r="AA53">
        <f t="shared" si="23"/>
        <v>6</v>
      </c>
      <c r="AB53" t="b">
        <f t="shared" si="24"/>
        <v>1</v>
      </c>
    </row>
    <row r="54" spans="1:28" hidden="1">
      <c r="A54">
        <v>98</v>
      </c>
      <c r="B54">
        <v>41</v>
      </c>
      <c r="C54">
        <v>83</v>
      </c>
      <c r="D54">
        <v>19</v>
      </c>
      <c r="E54">
        <v>98</v>
      </c>
      <c r="F54">
        <v>41</v>
      </c>
      <c r="G54">
        <f t="shared" si="3"/>
        <v>2</v>
      </c>
      <c r="H54">
        <f t="shared" si="4"/>
        <v>2</v>
      </c>
      <c r="I54">
        <f t="shared" si="5"/>
        <v>1</v>
      </c>
      <c r="J54">
        <f t="shared" si="6"/>
        <v>1</v>
      </c>
      <c r="K54">
        <f t="shared" si="7"/>
        <v>2</v>
      </c>
      <c r="L54">
        <f t="shared" si="8"/>
        <v>2</v>
      </c>
      <c r="M54" t="b">
        <f t="shared" si="9"/>
        <v>0</v>
      </c>
      <c r="N54" t="b">
        <f t="shared" si="10"/>
        <v>0</v>
      </c>
      <c r="O54">
        <f t="shared" si="11"/>
        <v>98</v>
      </c>
      <c r="P54">
        <f t="shared" si="12"/>
        <v>41</v>
      </c>
      <c r="Q54">
        <f t="shared" si="13"/>
        <v>0</v>
      </c>
      <c r="R54">
        <f t="shared" si="14"/>
        <v>0</v>
      </c>
      <c r="S54">
        <f t="shared" si="15"/>
        <v>98</v>
      </c>
      <c r="T54">
        <f t="shared" si="16"/>
        <v>41</v>
      </c>
      <c r="U54" s="1">
        <f t="shared" si="17"/>
        <v>278</v>
      </c>
      <c r="V54" t="str">
        <f t="shared" si="18"/>
        <v/>
      </c>
      <c r="W54" t="str">
        <f t="shared" si="19"/>
        <v/>
      </c>
      <c r="X54">
        <f t="shared" si="20"/>
        <v>83</v>
      </c>
      <c r="Y54">
        <f t="shared" si="21"/>
        <v>19</v>
      </c>
      <c r="Z54" t="str">
        <f t="shared" si="22"/>
        <v/>
      </c>
      <c r="AA54" t="str">
        <f t="shared" si="23"/>
        <v/>
      </c>
      <c r="AB54" t="b">
        <f t="shared" si="24"/>
        <v>1</v>
      </c>
    </row>
    <row r="55" spans="1:28" hidden="1">
      <c r="A55">
        <v>34</v>
      </c>
      <c r="B55">
        <v>1</v>
      </c>
      <c r="C55">
        <v>72</v>
      </c>
      <c r="D55">
        <v>32</v>
      </c>
      <c r="E55">
        <v>102</v>
      </c>
      <c r="F55">
        <v>1</v>
      </c>
      <c r="G55">
        <f t="shared" si="3"/>
        <v>1</v>
      </c>
      <c r="H55">
        <f t="shared" si="4"/>
        <v>2</v>
      </c>
      <c r="I55">
        <f t="shared" si="5"/>
        <v>1</v>
      </c>
      <c r="J55">
        <f t="shared" si="6"/>
        <v>1</v>
      </c>
      <c r="K55">
        <f t="shared" si="7"/>
        <v>1</v>
      </c>
      <c r="L55">
        <f t="shared" si="8"/>
        <v>2</v>
      </c>
      <c r="M55" t="b">
        <f t="shared" si="9"/>
        <v>1</v>
      </c>
      <c r="N55" t="b">
        <f t="shared" si="10"/>
        <v>1</v>
      </c>
      <c r="O55">
        <f t="shared" si="11"/>
        <v>0</v>
      </c>
      <c r="P55">
        <f t="shared" si="12"/>
        <v>1</v>
      </c>
      <c r="Q55">
        <f t="shared" si="13"/>
        <v>0</v>
      </c>
      <c r="R55">
        <f t="shared" si="14"/>
        <v>0</v>
      </c>
      <c r="S55">
        <f t="shared" si="15"/>
        <v>0</v>
      </c>
      <c r="T55">
        <f t="shared" si="16"/>
        <v>1</v>
      </c>
      <c r="U55" s="1">
        <f t="shared" si="17"/>
        <v>2</v>
      </c>
      <c r="V55">
        <f t="shared" si="18"/>
        <v>34</v>
      </c>
      <c r="W55" t="str">
        <f t="shared" si="19"/>
        <v/>
      </c>
      <c r="X55">
        <f t="shared" si="20"/>
        <v>72</v>
      </c>
      <c r="Y55">
        <f t="shared" si="21"/>
        <v>32</v>
      </c>
      <c r="Z55">
        <f t="shared" si="22"/>
        <v>102</v>
      </c>
      <c r="AA55" t="str">
        <f t="shared" si="23"/>
        <v/>
      </c>
      <c r="AB55" t="b">
        <f t="shared" si="24"/>
        <v>0</v>
      </c>
    </row>
    <row r="56" spans="1:28">
      <c r="A56">
        <v>9</v>
      </c>
      <c r="B56">
        <v>58</v>
      </c>
      <c r="C56">
        <v>43</v>
      </c>
      <c r="D56">
        <v>49</v>
      </c>
      <c r="E56">
        <v>3</v>
      </c>
      <c r="F56">
        <v>58</v>
      </c>
      <c r="G56">
        <f t="shared" si="3"/>
        <v>1</v>
      </c>
      <c r="H56">
        <f t="shared" si="4"/>
        <v>2</v>
      </c>
      <c r="I56">
        <f t="shared" si="5"/>
        <v>1</v>
      </c>
      <c r="J56">
        <f t="shared" si="6"/>
        <v>1</v>
      </c>
      <c r="K56">
        <f t="shared" si="7"/>
        <v>1</v>
      </c>
      <c r="L56">
        <f t="shared" si="8"/>
        <v>2</v>
      </c>
      <c r="M56" t="b">
        <f t="shared" si="9"/>
        <v>1</v>
      </c>
      <c r="N56" t="b">
        <f t="shared" si="10"/>
        <v>1</v>
      </c>
      <c r="O56">
        <f t="shared" si="11"/>
        <v>0</v>
      </c>
      <c r="P56">
        <f t="shared" si="12"/>
        <v>58</v>
      </c>
      <c r="Q56">
        <f t="shared" si="13"/>
        <v>0</v>
      </c>
      <c r="R56">
        <f t="shared" si="14"/>
        <v>0</v>
      </c>
      <c r="S56">
        <f t="shared" si="15"/>
        <v>0</v>
      </c>
      <c r="T56">
        <f t="shared" si="16"/>
        <v>58</v>
      </c>
      <c r="U56" s="1">
        <f t="shared" si="17"/>
        <v>116</v>
      </c>
      <c r="V56">
        <f t="shared" si="18"/>
        <v>9</v>
      </c>
      <c r="W56" t="str">
        <f t="shared" si="19"/>
        <v/>
      </c>
      <c r="X56">
        <f t="shared" si="20"/>
        <v>43</v>
      </c>
      <c r="Y56">
        <f t="shared" si="21"/>
        <v>49</v>
      </c>
      <c r="Z56">
        <f t="shared" si="22"/>
        <v>3</v>
      </c>
      <c r="AA56" t="str">
        <f t="shared" si="23"/>
        <v/>
      </c>
      <c r="AB56" t="b">
        <f t="shared" si="24"/>
        <v>1</v>
      </c>
    </row>
    <row r="57" spans="1:28" hidden="1">
      <c r="A57">
        <v>23</v>
      </c>
      <c r="B57">
        <v>36</v>
      </c>
      <c r="C57">
        <v>58</v>
      </c>
      <c r="D57">
        <v>21</v>
      </c>
      <c r="E57">
        <v>34</v>
      </c>
      <c r="F57">
        <v>108</v>
      </c>
      <c r="G57">
        <f t="shared" si="3"/>
        <v>1</v>
      </c>
      <c r="H57">
        <f t="shared" si="4"/>
        <v>1</v>
      </c>
      <c r="I57">
        <f t="shared" si="5"/>
        <v>1</v>
      </c>
      <c r="J57">
        <f t="shared" si="6"/>
        <v>1</v>
      </c>
      <c r="K57">
        <f t="shared" si="7"/>
        <v>1</v>
      </c>
      <c r="L57">
        <f t="shared" si="8"/>
        <v>1</v>
      </c>
      <c r="M57" t="b">
        <f t="shared" si="9"/>
        <v>0</v>
      </c>
      <c r="N57" t="b">
        <f t="shared" si="10"/>
        <v>0</v>
      </c>
      <c r="O57">
        <f t="shared" si="11"/>
        <v>0</v>
      </c>
      <c r="P57">
        <f t="shared" si="12"/>
        <v>0</v>
      </c>
      <c r="Q57">
        <f t="shared" si="13"/>
        <v>0</v>
      </c>
      <c r="R57">
        <f t="shared" si="14"/>
        <v>0</v>
      </c>
      <c r="S57">
        <f t="shared" si="15"/>
        <v>0</v>
      </c>
      <c r="T57">
        <f t="shared" si="16"/>
        <v>0</v>
      </c>
      <c r="U57" s="1">
        <f t="shared" si="17"/>
        <v>0</v>
      </c>
      <c r="V57">
        <f t="shared" si="18"/>
        <v>23</v>
      </c>
      <c r="W57">
        <f t="shared" si="19"/>
        <v>36</v>
      </c>
      <c r="X57">
        <f t="shared" si="20"/>
        <v>58</v>
      </c>
      <c r="Y57">
        <f t="shared" si="21"/>
        <v>21</v>
      </c>
      <c r="Z57">
        <f t="shared" si="22"/>
        <v>34</v>
      </c>
      <c r="AA57">
        <f t="shared" si="23"/>
        <v>108</v>
      </c>
      <c r="AB57" t="b">
        <f t="shared" si="24"/>
        <v>0</v>
      </c>
    </row>
    <row r="58" spans="1:28">
      <c r="A58">
        <v>53</v>
      </c>
      <c r="B58">
        <v>5</v>
      </c>
      <c r="C58">
        <v>40</v>
      </c>
      <c r="D58">
        <v>30</v>
      </c>
      <c r="E58">
        <v>53</v>
      </c>
      <c r="F58">
        <v>2</v>
      </c>
      <c r="G58">
        <f t="shared" si="3"/>
        <v>2</v>
      </c>
      <c r="H58">
        <f t="shared" si="4"/>
        <v>1</v>
      </c>
      <c r="I58">
        <f t="shared" si="5"/>
        <v>1</v>
      </c>
      <c r="J58">
        <f t="shared" si="6"/>
        <v>1</v>
      </c>
      <c r="K58">
        <f t="shared" si="7"/>
        <v>2</v>
      </c>
      <c r="L58">
        <f t="shared" si="8"/>
        <v>1</v>
      </c>
      <c r="M58" t="b">
        <f t="shared" si="9"/>
        <v>1</v>
      </c>
      <c r="N58" t="b">
        <f t="shared" si="10"/>
        <v>1</v>
      </c>
      <c r="O58">
        <f t="shared" si="11"/>
        <v>53</v>
      </c>
      <c r="P58">
        <f t="shared" si="12"/>
        <v>0</v>
      </c>
      <c r="Q58">
        <f t="shared" si="13"/>
        <v>0</v>
      </c>
      <c r="R58">
        <f t="shared" si="14"/>
        <v>0</v>
      </c>
      <c r="S58">
        <f t="shared" si="15"/>
        <v>53</v>
      </c>
      <c r="T58">
        <f t="shared" si="16"/>
        <v>0</v>
      </c>
      <c r="U58" s="1">
        <f t="shared" si="17"/>
        <v>106</v>
      </c>
      <c r="V58" t="str">
        <f t="shared" si="18"/>
        <v/>
      </c>
      <c r="W58">
        <f t="shared" si="19"/>
        <v>5</v>
      </c>
      <c r="X58">
        <f t="shared" si="20"/>
        <v>40</v>
      </c>
      <c r="Y58">
        <f t="shared" si="21"/>
        <v>30</v>
      </c>
      <c r="Z58" t="str">
        <f t="shared" si="22"/>
        <v/>
      </c>
      <c r="AA58">
        <f t="shared" si="23"/>
        <v>2</v>
      </c>
      <c r="AB58" t="b">
        <f t="shared" si="24"/>
        <v>1</v>
      </c>
    </row>
    <row r="59" spans="1:28">
      <c r="A59">
        <v>95</v>
      </c>
      <c r="B59">
        <v>62</v>
      </c>
      <c r="C59">
        <v>66</v>
      </c>
      <c r="D59">
        <v>49</v>
      </c>
      <c r="E59">
        <v>285</v>
      </c>
      <c r="F59">
        <v>62</v>
      </c>
      <c r="G59">
        <f t="shared" si="3"/>
        <v>1</v>
      </c>
      <c r="H59">
        <f t="shared" si="4"/>
        <v>2</v>
      </c>
      <c r="I59">
        <f t="shared" si="5"/>
        <v>1</v>
      </c>
      <c r="J59">
        <f t="shared" si="6"/>
        <v>1</v>
      </c>
      <c r="K59">
        <f t="shared" si="7"/>
        <v>1</v>
      </c>
      <c r="L59">
        <f t="shared" si="8"/>
        <v>2</v>
      </c>
      <c r="M59" t="b">
        <f t="shared" si="9"/>
        <v>1</v>
      </c>
      <c r="N59" t="b">
        <f t="shared" si="10"/>
        <v>1</v>
      </c>
      <c r="O59">
        <f t="shared" si="11"/>
        <v>0</v>
      </c>
      <c r="P59">
        <f t="shared" si="12"/>
        <v>62</v>
      </c>
      <c r="Q59">
        <f t="shared" si="13"/>
        <v>0</v>
      </c>
      <c r="R59">
        <f t="shared" si="14"/>
        <v>0</v>
      </c>
      <c r="S59">
        <f t="shared" si="15"/>
        <v>0</v>
      </c>
      <c r="T59">
        <f t="shared" si="16"/>
        <v>62</v>
      </c>
      <c r="U59" s="1">
        <f t="shared" si="17"/>
        <v>124</v>
      </c>
      <c r="V59">
        <f t="shared" si="18"/>
        <v>95</v>
      </c>
      <c r="W59" t="str">
        <f t="shared" si="19"/>
        <v/>
      </c>
      <c r="X59">
        <f t="shared" si="20"/>
        <v>66</v>
      </c>
      <c r="Y59">
        <f t="shared" si="21"/>
        <v>49</v>
      </c>
      <c r="Z59">
        <f t="shared" si="22"/>
        <v>285</v>
      </c>
      <c r="AA59" t="str">
        <f t="shared" si="23"/>
        <v/>
      </c>
      <c r="AB59" t="b">
        <f t="shared" si="24"/>
        <v>1</v>
      </c>
    </row>
    <row r="60" spans="1:28">
      <c r="A60">
        <v>23</v>
      </c>
      <c r="B60">
        <v>91</v>
      </c>
      <c r="C60">
        <v>62</v>
      </c>
      <c r="D60">
        <v>14</v>
      </c>
      <c r="E60">
        <v>11</v>
      </c>
      <c r="F60">
        <v>91</v>
      </c>
      <c r="G60">
        <f t="shared" si="3"/>
        <v>1</v>
      </c>
      <c r="H60">
        <f t="shared" si="4"/>
        <v>2</v>
      </c>
      <c r="I60">
        <f t="shared" si="5"/>
        <v>1</v>
      </c>
      <c r="J60">
        <f t="shared" si="6"/>
        <v>1</v>
      </c>
      <c r="K60">
        <f t="shared" si="7"/>
        <v>1</v>
      </c>
      <c r="L60">
        <f t="shared" si="8"/>
        <v>2</v>
      </c>
      <c r="M60" t="b">
        <f t="shared" si="9"/>
        <v>1</v>
      </c>
      <c r="N60" t="b">
        <f t="shared" si="10"/>
        <v>1</v>
      </c>
      <c r="O60">
        <f t="shared" si="11"/>
        <v>0</v>
      </c>
      <c r="P60">
        <f t="shared" si="12"/>
        <v>91</v>
      </c>
      <c r="Q60">
        <f t="shared" si="13"/>
        <v>0</v>
      </c>
      <c r="R60">
        <f t="shared" si="14"/>
        <v>0</v>
      </c>
      <c r="S60">
        <f t="shared" si="15"/>
        <v>0</v>
      </c>
      <c r="T60">
        <f t="shared" si="16"/>
        <v>91</v>
      </c>
      <c r="U60" s="1">
        <f t="shared" si="17"/>
        <v>182</v>
      </c>
      <c r="V60">
        <f t="shared" si="18"/>
        <v>23</v>
      </c>
      <c r="W60" t="str">
        <f t="shared" si="19"/>
        <v/>
      </c>
      <c r="X60">
        <f t="shared" si="20"/>
        <v>62</v>
      </c>
      <c r="Y60">
        <f t="shared" si="21"/>
        <v>14</v>
      </c>
      <c r="Z60">
        <f t="shared" si="22"/>
        <v>11</v>
      </c>
      <c r="AA60" t="str">
        <f t="shared" si="23"/>
        <v/>
      </c>
      <c r="AB60" t="b">
        <f t="shared" si="24"/>
        <v>1</v>
      </c>
    </row>
    <row r="61" spans="1:28">
      <c r="A61">
        <v>37</v>
      </c>
      <c r="B61">
        <v>27</v>
      </c>
      <c r="C61">
        <v>38</v>
      </c>
      <c r="D61">
        <v>8</v>
      </c>
      <c r="E61">
        <v>37</v>
      </c>
      <c r="F61">
        <v>13</v>
      </c>
      <c r="G61">
        <f t="shared" si="3"/>
        <v>2</v>
      </c>
      <c r="H61">
        <f t="shared" si="4"/>
        <v>1</v>
      </c>
      <c r="I61">
        <f t="shared" si="5"/>
        <v>1</v>
      </c>
      <c r="J61">
        <f t="shared" si="6"/>
        <v>1</v>
      </c>
      <c r="K61">
        <f t="shared" si="7"/>
        <v>2</v>
      </c>
      <c r="L61">
        <f t="shared" si="8"/>
        <v>1</v>
      </c>
      <c r="M61" t="b">
        <f t="shared" si="9"/>
        <v>1</v>
      </c>
      <c r="N61" t="b">
        <f t="shared" si="10"/>
        <v>1</v>
      </c>
      <c r="O61">
        <f t="shared" si="11"/>
        <v>37</v>
      </c>
      <c r="P61">
        <f t="shared" si="12"/>
        <v>0</v>
      </c>
      <c r="Q61">
        <f t="shared" si="13"/>
        <v>0</v>
      </c>
      <c r="R61">
        <f t="shared" si="14"/>
        <v>0</v>
      </c>
      <c r="S61">
        <f t="shared" si="15"/>
        <v>37</v>
      </c>
      <c r="T61">
        <f t="shared" si="16"/>
        <v>0</v>
      </c>
      <c r="U61" s="1">
        <f t="shared" si="17"/>
        <v>74</v>
      </c>
      <c r="V61" t="str">
        <f t="shared" si="18"/>
        <v/>
      </c>
      <c r="W61">
        <f t="shared" si="19"/>
        <v>27</v>
      </c>
      <c r="X61">
        <f t="shared" si="20"/>
        <v>38</v>
      </c>
      <c r="Y61">
        <f t="shared" si="21"/>
        <v>8</v>
      </c>
      <c r="Z61" t="str">
        <f t="shared" si="22"/>
        <v/>
      </c>
      <c r="AA61">
        <f t="shared" si="23"/>
        <v>13</v>
      </c>
      <c r="AB61" t="b">
        <f t="shared" si="24"/>
        <v>1</v>
      </c>
    </row>
    <row r="62" spans="1:28" hidden="1">
      <c r="A62">
        <v>75</v>
      </c>
      <c r="B62">
        <v>39</v>
      </c>
      <c r="C62">
        <v>51</v>
      </c>
      <c r="D62">
        <v>13</v>
      </c>
      <c r="E62">
        <v>50</v>
      </c>
      <c r="F62">
        <v>19</v>
      </c>
      <c r="G62">
        <f t="shared" si="3"/>
        <v>1</v>
      </c>
      <c r="H62">
        <f t="shared" si="4"/>
        <v>1</v>
      </c>
      <c r="I62">
        <f t="shared" si="5"/>
        <v>1</v>
      </c>
      <c r="J62">
        <f t="shared" si="6"/>
        <v>1</v>
      </c>
      <c r="K62">
        <f t="shared" si="7"/>
        <v>1</v>
      </c>
      <c r="L62">
        <f t="shared" si="8"/>
        <v>1</v>
      </c>
      <c r="M62" t="b">
        <f t="shared" si="9"/>
        <v>0</v>
      </c>
      <c r="N62" t="b">
        <f t="shared" si="10"/>
        <v>0</v>
      </c>
      <c r="O62">
        <f t="shared" si="11"/>
        <v>0</v>
      </c>
      <c r="P62">
        <f t="shared" si="12"/>
        <v>0</v>
      </c>
      <c r="Q62">
        <f t="shared" si="13"/>
        <v>0</v>
      </c>
      <c r="R62">
        <f t="shared" si="14"/>
        <v>0</v>
      </c>
      <c r="S62">
        <f t="shared" si="15"/>
        <v>0</v>
      </c>
      <c r="T62">
        <f t="shared" si="16"/>
        <v>0</v>
      </c>
      <c r="U62" s="1">
        <f t="shared" si="17"/>
        <v>0</v>
      </c>
      <c r="V62">
        <f t="shared" si="18"/>
        <v>75</v>
      </c>
      <c r="W62">
        <f t="shared" si="19"/>
        <v>39</v>
      </c>
      <c r="X62">
        <f t="shared" si="20"/>
        <v>51</v>
      </c>
      <c r="Y62">
        <f t="shared" si="21"/>
        <v>13</v>
      </c>
      <c r="Z62">
        <f t="shared" si="22"/>
        <v>50</v>
      </c>
      <c r="AA62">
        <f t="shared" si="23"/>
        <v>19</v>
      </c>
      <c r="AB62" t="b">
        <f t="shared" si="24"/>
        <v>0</v>
      </c>
    </row>
    <row r="63" spans="1:28">
      <c r="A63">
        <v>23</v>
      </c>
      <c r="B63">
        <v>69</v>
      </c>
      <c r="C63">
        <v>80</v>
      </c>
      <c r="D63">
        <v>17</v>
      </c>
      <c r="E63">
        <v>7</v>
      </c>
      <c r="F63">
        <v>69</v>
      </c>
      <c r="G63">
        <f t="shared" si="3"/>
        <v>1</v>
      </c>
      <c r="H63">
        <f t="shared" si="4"/>
        <v>2</v>
      </c>
      <c r="I63">
        <f t="shared" si="5"/>
        <v>1</v>
      </c>
      <c r="J63">
        <f t="shared" si="6"/>
        <v>1</v>
      </c>
      <c r="K63">
        <f t="shared" si="7"/>
        <v>1</v>
      </c>
      <c r="L63">
        <f t="shared" si="8"/>
        <v>2</v>
      </c>
      <c r="M63" t="b">
        <f t="shared" si="9"/>
        <v>1</v>
      </c>
      <c r="N63" t="b">
        <f t="shared" si="10"/>
        <v>1</v>
      </c>
      <c r="O63">
        <f t="shared" si="11"/>
        <v>0</v>
      </c>
      <c r="P63">
        <f t="shared" si="12"/>
        <v>69</v>
      </c>
      <c r="Q63">
        <f t="shared" si="13"/>
        <v>0</v>
      </c>
      <c r="R63">
        <f t="shared" si="14"/>
        <v>0</v>
      </c>
      <c r="S63">
        <f t="shared" si="15"/>
        <v>0</v>
      </c>
      <c r="T63">
        <f t="shared" si="16"/>
        <v>69</v>
      </c>
      <c r="U63" s="1">
        <f t="shared" si="17"/>
        <v>138</v>
      </c>
      <c r="V63">
        <f t="shared" si="18"/>
        <v>23</v>
      </c>
      <c r="W63" t="str">
        <f t="shared" si="19"/>
        <v/>
      </c>
      <c r="X63">
        <f t="shared" si="20"/>
        <v>80</v>
      </c>
      <c r="Y63">
        <f t="shared" si="21"/>
        <v>17</v>
      </c>
      <c r="Z63">
        <f t="shared" si="22"/>
        <v>7</v>
      </c>
      <c r="AA63" t="str">
        <f t="shared" si="23"/>
        <v/>
      </c>
      <c r="AB63" t="b">
        <f t="shared" si="24"/>
        <v>1</v>
      </c>
    </row>
    <row r="64" spans="1:28" hidden="1">
      <c r="A64">
        <v>21</v>
      </c>
      <c r="B64">
        <v>92</v>
      </c>
      <c r="C64">
        <v>59</v>
      </c>
      <c r="D64">
        <v>38</v>
      </c>
      <c r="E64">
        <v>21</v>
      </c>
      <c r="F64">
        <v>276</v>
      </c>
      <c r="G64">
        <f t="shared" si="3"/>
        <v>2</v>
      </c>
      <c r="H64">
        <f t="shared" si="4"/>
        <v>1</v>
      </c>
      <c r="I64">
        <f t="shared" si="5"/>
        <v>1</v>
      </c>
      <c r="J64">
        <f t="shared" si="6"/>
        <v>1</v>
      </c>
      <c r="K64">
        <f t="shared" si="7"/>
        <v>2</v>
      </c>
      <c r="L64">
        <f t="shared" si="8"/>
        <v>1</v>
      </c>
      <c r="M64" t="b">
        <f t="shared" si="9"/>
        <v>1</v>
      </c>
      <c r="N64" t="b">
        <f t="shared" si="10"/>
        <v>1</v>
      </c>
      <c r="O64">
        <f t="shared" si="11"/>
        <v>21</v>
      </c>
      <c r="P64">
        <f t="shared" si="12"/>
        <v>0</v>
      </c>
      <c r="Q64">
        <f t="shared" si="13"/>
        <v>0</v>
      </c>
      <c r="R64">
        <f t="shared" si="14"/>
        <v>0</v>
      </c>
      <c r="S64">
        <f t="shared" si="15"/>
        <v>21</v>
      </c>
      <c r="T64">
        <f t="shared" si="16"/>
        <v>0</v>
      </c>
      <c r="U64" s="1">
        <f t="shared" si="17"/>
        <v>42</v>
      </c>
      <c r="V64" t="str">
        <f t="shared" si="18"/>
        <v/>
      </c>
      <c r="W64">
        <f t="shared" si="19"/>
        <v>92</v>
      </c>
      <c r="X64">
        <f t="shared" si="20"/>
        <v>59</v>
      </c>
      <c r="Y64">
        <f t="shared" si="21"/>
        <v>38</v>
      </c>
      <c r="Z64" t="str">
        <f t="shared" si="22"/>
        <v/>
      </c>
      <c r="AA64">
        <f t="shared" si="23"/>
        <v>276</v>
      </c>
      <c r="AB64" t="b">
        <f t="shared" si="24"/>
        <v>0</v>
      </c>
    </row>
    <row r="65" spans="1:28" hidden="1">
      <c r="A65">
        <v>37</v>
      </c>
      <c r="B65">
        <v>45</v>
      </c>
      <c r="C65">
        <v>93</v>
      </c>
      <c r="D65">
        <v>18</v>
      </c>
      <c r="E65">
        <v>55</v>
      </c>
      <c r="F65">
        <v>90</v>
      </c>
      <c r="G65">
        <f t="shared" si="3"/>
        <v>1</v>
      </c>
      <c r="H65">
        <f t="shared" si="4"/>
        <v>1</v>
      </c>
      <c r="I65">
        <f t="shared" si="5"/>
        <v>1</v>
      </c>
      <c r="J65">
        <f t="shared" si="6"/>
        <v>1</v>
      </c>
      <c r="K65">
        <f t="shared" si="7"/>
        <v>1</v>
      </c>
      <c r="L65">
        <f t="shared" si="8"/>
        <v>1</v>
      </c>
      <c r="M65" t="b">
        <f t="shared" si="9"/>
        <v>0</v>
      </c>
      <c r="N65" t="b">
        <f t="shared" si="10"/>
        <v>0</v>
      </c>
      <c r="O65">
        <f t="shared" si="11"/>
        <v>0</v>
      </c>
      <c r="P65">
        <f t="shared" si="12"/>
        <v>0</v>
      </c>
      <c r="Q65">
        <f t="shared" si="13"/>
        <v>0</v>
      </c>
      <c r="R65">
        <f t="shared" si="14"/>
        <v>0</v>
      </c>
      <c r="S65">
        <f t="shared" si="15"/>
        <v>0</v>
      </c>
      <c r="T65">
        <f t="shared" si="16"/>
        <v>0</v>
      </c>
      <c r="U65" s="1">
        <f t="shared" si="17"/>
        <v>0</v>
      </c>
      <c r="V65">
        <f t="shared" si="18"/>
        <v>37</v>
      </c>
      <c r="W65">
        <f t="shared" si="19"/>
        <v>45</v>
      </c>
      <c r="X65">
        <f t="shared" si="20"/>
        <v>93</v>
      </c>
      <c r="Y65">
        <f t="shared" si="21"/>
        <v>18</v>
      </c>
      <c r="Z65">
        <f t="shared" si="22"/>
        <v>55</v>
      </c>
      <c r="AA65">
        <f t="shared" si="23"/>
        <v>90</v>
      </c>
      <c r="AB65" t="b">
        <f t="shared" si="24"/>
        <v>0</v>
      </c>
    </row>
    <row r="66" spans="1:28">
      <c r="A66">
        <v>96</v>
      </c>
      <c r="B66">
        <v>82</v>
      </c>
      <c r="C66">
        <v>11</v>
      </c>
      <c r="D66">
        <v>9</v>
      </c>
      <c r="E66">
        <v>32</v>
      </c>
      <c r="F66">
        <v>82</v>
      </c>
      <c r="G66">
        <f t="shared" si="3"/>
        <v>1</v>
      </c>
      <c r="H66">
        <f t="shared" si="4"/>
        <v>2</v>
      </c>
      <c r="I66">
        <f t="shared" si="5"/>
        <v>1</v>
      </c>
      <c r="J66">
        <f t="shared" si="6"/>
        <v>1</v>
      </c>
      <c r="K66">
        <f t="shared" si="7"/>
        <v>1</v>
      </c>
      <c r="L66">
        <f t="shared" si="8"/>
        <v>2</v>
      </c>
      <c r="M66" t="b">
        <f t="shared" si="9"/>
        <v>1</v>
      </c>
      <c r="N66" t="b">
        <f t="shared" si="10"/>
        <v>1</v>
      </c>
      <c r="O66">
        <f t="shared" si="11"/>
        <v>0</v>
      </c>
      <c r="P66">
        <f t="shared" si="12"/>
        <v>82</v>
      </c>
      <c r="Q66">
        <f t="shared" si="13"/>
        <v>0</v>
      </c>
      <c r="R66">
        <f t="shared" si="14"/>
        <v>0</v>
      </c>
      <c r="S66">
        <f t="shared" si="15"/>
        <v>0</v>
      </c>
      <c r="T66">
        <f t="shared" si="16"/>
        <v>82</v>
      </c>
      <c r="U66" s="1">
        <f t="shared" si="17"/>
        <v>164</v>
      </c>
      <c r="V66">
        <f t="shared" si="18"/>
        <v>96</v>
      </c>
      <c r="W66" t="str">
        <f t="shared" si="19"/>
        <v/>
      </c>
      <c r="X66">
        <f t="shared" si="20"/>
        <v>11</v>
      </c>
      <c r="Y66">
        <f t="shared" si="21"/>
        <v>9</v>
      </c>
      <c r="Z66">
        <f t="shared" si="22"/>
        <v>32</v>
      </c>
      <c r="AA66" t="str">
        <f t="shared" si="23"/>
        <v/>
      </c>
      <c r="AB66" t="b">
        <f t="shared" si="24"/>
        <v>1</v>
      </c>
    </row>
    <row r="67" spans="1:28" hidden="1">
      <c r="A67">
        <v>61</v>
      </c>
      <c r="B67">
        <v>29</v>
      </c>
      <c r="C67">
        <v>49</v>
      </c>
      <c r="D67">
        <v>19</v>
      </c>
      <c r="E67">
        <v>183</v>
      </c>
      <c r="F67">
        <v>29</v>
      </c>
      <c r="G67">
        <f t="shared" ref="G67:G130" si="25">COUNTIF($A67:$F67,A67)</f>
        <v>1</v>
      </c>
      <c r="H67">
        <f t="shared" ref="H67:H130" si="26">COUNTIF($A67:$F67,B67)</f>
        <v>2</v>
      </c>
      <c r="I67">
        <f t="shared" ref="I67:I130" si="27">COUNTIF($A67:$F67,C67)</f>
        <v>1</v>
      </c>
      <c r="J67">
        <f t="shared" ref="J67:J130" si="28">COUNTIF($A67:$F67,D67)</f>
        <v>1</v>
      </c>
      <c r="K67">
        <f t="shared" ref="K67:K130" si="29">COUNTIF($A67:$F67,E67)</f>
        <v>1</v>
      </c>
      <c r="L67">
        <f t="shared" ref="L67:L130" si="30">COUNTIF($A67:$F67,F67)</f>
        <v>2</v>
      </c>
      <c r="M67" t="b">
        <f t="shared" ref="M67:M130" si="31">COUNTIF(G67:L67,2)=2</f>
        <v>1</v>
      </c>
      <c r="N67" t="b">
        <f t="shared" ref="N67:N130" si="32">COUNTIF(G67:L67,1)=4</f>
        <v>1</v>
      </c>
      <c r="O67">
        <f t="shared" ref="O67:O130" si="33">IF(G67=2,A67,0)</f>
        <v>0</v>
      </c>
      <c r="P67">
        <f t="shared" ref="P67:P130" si="34">IF(H67=2,B67,0)</f>
        <v>29</v>
      </c>
      <c r="Q67">
        <f t="shared" ref="Q67:Q130" si="35">IF(I67=2,C67,0)</f>
        <v>0</v>
      </c>
      <c r="R67">
        <f t="shared" ref="R67:R130" si="36">IF(J67=2,D67,0)</f>
        <v>0</v>
      </c>
      <c r="S67">
        <f t="shared" ref="S67:S130" si="37">IF(K67=2,E67,0)</f>
        <v>0</v>
      </c>
      <c r="T67">
        <f t="shared" ref="T67:T130" si="38">IF(L67=2,F67,0)</f>
        <v>29</v>
      </c>
      <c r="U67" s="1">
        <f t="shared" ref="U67:U130" si="39">SUM(O67:T67)</f>
        <v>58</v>
      </c>
      <c r="V67">
        <f t="shared" ref="V67:V130" si="40">IF(G67=1,A67,"")</f>
        <v>61</v>
      </c>
      <c r="W67" t="str">
        <f t="shared" ref="W67:W130" si="41">IF(H67=1,B67,"")</f>
        <v/>
      </c>
      <c r="X67">
        <f t="shared" ref="X67:X130" si="42">IF(I67=1,C67,"")</f>
        <v>49</v>
      </c>
      <c r="Y67">
        <f t="shared" ref="Y67:Y130" si="43">IF(J67=1,D67,"")</f>
        <v>19</v>
      </c>
      <c r="Z67">
        <f t="shared" ref="Z67:Z130" si="44">IF(K67=1,E67,"")</f>
        <v>183</v>
      </c>
      <c r="AA67" t="str">
        <f t="shared" ref="AA67:AA130" si="45">IF(L67=1,F67,"")</f>
        <v/>
      </c>
      <c r="AB67" t="b">
        <f t="shared" ref="AB67:AB130" si="46">AVERAGE(V67:AA67)&lt;=U67</f>
        <v>0</v>
      </c>
    </row>
    <row r="68" spans="1:28" hidden="1">
      <c r="A68">
        <v>9</v>
      </c>
      <c r="B68">
        <v>6</v>
      </c>
      <c r="C68">
        <v>3</v>
      </c>
      <c r="D68">
        <v>42</v>
      </c>
      <c r="E68">
        <v>9</v>
      </c>
      <c r="F68">
        <v>9</v>
      </c>
      <c r="G68">
        <f t="shared" si="25"/>
        <v>3</v>
      </c>
      <c r="H68">
        <f t="shared" si="26"/>
        <v>1</v>
      </c>
      <c r="I68">
        <f t="shared" si="27"/>
        <v>1</v>
      </c>
      <c r="J68">
        <f t="shared" si="28"/>
        <v>1</v>
      </c>
      <c r="K68">
        <f t="shared" si="29"/>
        <v>3</v>
      </c>
      <c r="L68">
        <f t="shared" si="30"/>
        <v>3</v>
      </c>
      <c r="M68" t="b">
        <f t="shared" si="31"/>
        <v>0</v>
      </c>
      <c r="N68" t="b">
        <f t="shared" si="32"/>
        <v>0</v>
      </c>
      <c r="O68">
        <f t="shared" si="33"/>
        <v>0</v>
      </c>
      <c r="P68">
        <f t="shared" si="34"/>
        <v>0</v>
      </c>
      <c r="Q68">
        <f t="shared" si="35"/>
        <v>0</v>
      </c>
      <c r="R68">
        <f t="shared" si="36"/>
        <v>0</v>
      </c>
      <c r="S68">
        <f t="shared" si="37"/>
        <v>0</v>
      </c>
      <c r="T68">
        <f t="shared" si="38"/>
        <v>0</v>
      </c>
      <c r="U68" s="1">
        <f t="shared" si="39"/>
        <v>0</v>
      </c>
      <c r="V68" t="str">
        <f t="shared" si="40"/>
        <v/>
      </c>
      <c r="W68">
        <f t="shared" si="41"/>
        <v>6</v>
      </c>
      <c r="X68">
        <f t="shared" si="42"/>
        <v>3</v>
      </c>
      <c r="Y68">
        <f t="shared" si="43"/>
        <v>42</v>
      </c>
      <c r="Z68" t="str">
        <f t="shared" si="44"/>
        <v/>
      </c>
      <c r="AA68" t="str">
        <f t="shared" si="45"/>
        <v/>
      </c>
      <c r="AB68" t="b">
        <f t="shared" si="46"/>
        <v>0</v>
      </c>
    </row>
    <row r="69" spans="1:28">
      <c r="A69">
        <v>65</v>
      </c>
      <c r="B69">
        <v>60</v>
      </c>
      <c r="C69">
        <v>45</v>
      </c>
      <c r="D69">
        <v>50</v>
      </c>
      <c r="E69">
        <v>32</v>
      </c>
      <c r="F69">
        <v>60</v>
      </c>
      <c r="G69">
        <f t="shared" si="25"/>
        <v>1</v>
      </c>
      <c r="H69">
        <f t="shared" si="26"/>
        <v>2</v>
      </c>
      <c r="I69">
        <f t="shared" si="27"/>
        <v>1</v>
      </c>
      <c r="J69">
        <f t="shared" si="28"/>
        <v>1</v>
      </c>
      <c r="K69">
        <f t="shared" si="29"/>
        <v>1</v>
      </c>
      <c r="L69">
        <f t="shared" si="30"/>
        <v>2</v>
      </c>
      <c r="M69" t="b">
        <f t="shared" si="31"/>
        <v>1</v>
      </c>
      <c r="N69" t="b">
        <f t="shared" si="32"/>
        <v>1</v>
      </c>
      <c r="O69">
        <f t="shared" si="33"/>
        <v>0</v>
      </c>
      <c r="P69">
        <f t="shared" si="34"/>
        <v>60</v>
      </c>
      <c r="Q69">
        <f t="shared" si="35"/>
        <v>0</v>
      </c>
      <c r="R69">
        <f t="shared" si="36"/>
        <v>0</v>
      </c>
      <c r="S69">
        <f t="shared" si="37"/>
        <v>0</v>
      </c>
      <c r="T69">
        <f t="shared" si="38"/>
        <v>60</v>
      </c>
      <c r="U69" s="1">
        <f t="shared" si="39"/>
        <v>120</v>
      </c>
      <c r="V69">
        <f t="shared" si="40"/>
        <v>65</v>
      </c>
      <c r="W69" t="str">
        <f t="shared" si="41"/>
        <v/>
      </c>
      <c r="X69">
        <f t="shared" si="42"/>
        <v>45</v>
      </c>
      <c r="Y69">
        <f t="shared" si="43"/>
        <v>50</v>
      </c>
      <c r="Z69">
        <f t="shared" si="44"/>
        <v>32</v>
      </c>
      <c r="AA69" t="str">
        <f t="shared" si="45"/>
        <v/>
      </c>
      <c r="AB69" t="b">
        <f t="shared" si="46"/>
        <v>1</v>
      </c>
    </row>
    <row r="70" spans="1:28" hidden="1">
      <c r="A70">
        <v>94</v>
      </c>
      <c r="B70">
        <v>82</v>
      </c>
      <c r="C70">
        <v>93</v>
      </c>
      <c r="D70">
        <v>48</v>
      </c>
      <c r="E70">
        <v>62</v>
      </c>
      <c r="F70">
        <v>123</v>
      </c>
      <c r="G70">
        <f t="shared" si="25"/>
        <v>1</v>
      </c>
      <c r="H70">
        <f t="shared" si="26"/>
        <v>1</v>
      </c>
      <c r="I70">
        <f t="shared" si="27"/>
        <v>1</v>
      </c>
      <c r="J70">
        <f t="shared" si="28"/>
        <v>1</v>
      </c>
      <c r="K70">
        <f t="shared" si="29"/>
        <v>1</v>
      </c>
      <c r="L70">
        <f t="shared" si="30"/>
        <v>1</v>
      </c>
      <c r="M70" t="b">
        <f t="shared" si="31"/>
        <v>0</v>
      </c>
      <c r="N70" t="b">
        <f t="shared" si="32"/>
        <v>0</v>
      </c>
      <c r="O70">
        <f t="shared" si="33"/>
        <v>0</v>
      </c>
      <c r="P70">
        <f t="shared" si="34"/>
        <v>0</v>
      </c>
      <c r="Q70">
        <f t="shared" si="35"/>
        <v>0</v>
      </c>
      <c r="R70">
        <f t="shared" si="36"/>
        <v>0</v>
      </c>
      <c r="S70">
        <f t="shared" si="37"/>
        <v>0</v>
      </c>
      <c r="T70">
        <f t="shared" si="38"/>
        <v>0</v>
      </c>
      <c r="U70" s="1">
        <f t="shared" si="39"/>
        <v>0</v>
      </c>
      <c r="V70">
        <f t="shared" si="40"/>
        <v>94</v>
      </c>
      <c r="W70">
        <f t="shared" si="41"/>
        <v>82</v>
      </c>
      <c r="X70">
        <f t="shared" si="42"/>
        <v>93</v>
      </c>
      <c r="Y70">
        <f t="shared" si="43"/>
        <v>48</v>
      </c>
      <c r="Z70">
        <f t="shared" si="44"/>
        <v>62</v>
      </c>
      <c r="AA70">
        <f t="shared" si="45"/>
        <v>123</v>
      </c>
      <c r="AB70" t="b">
        <f t="shared" si="46"/>
        <v>0</v>
      </c>
    </row>
    <row r="71" spans="1:28" hidden="1">
      <c r="A71">
        <v>85</v>
      </c>
      <c r="B71">
        <v>72</v>
      </c>
      <c r="C71">
        <v>38</v>
      </c>
      <c r="D71">
        <v>43</v>
      </c>
      <c r="E71">
        <v>56</v>
      </c>
      <c r="F71">
        <v>144</v>
      </c>
      <c r="G71">
        <f t="shared" si="25"/>
        <v>1</v>
      </c>
      <c r="H71">
        <f t="shared" si="26"/>
        <v>1</v>
      </c>
      <c r="I71">
        <f t="shared" si="27"/>
        <v>1</v>
      </c>
      <c r="J71">
        <f t="shared" si="28"/>
        <v>1</v>
      </c>
      <c r="K71">
        <f t="shared" si="29"/>
        <v>1</v>
      </c>
      <c r="L71">
        <f t="shared" si="30"/>
        <v>1</v>
      </c>
      <c r="M71" t="b">
        <f t="shared" si="31"/>
        <v>0</v>
      </c>
      <c r="N71" t="b">
        <f t="shared" si="32"/>
        <v>0</v>
      </c>
      <c r="O71">
        <f t="shared" si="33"/>
        <v>0</v>
      </c>
      <c r="P71">
        <f t="shared" si="34"/>
        <v>0</v>
      </c>
      <c r="Q71">
        <f t="shared" si="35"/>
        <v>0</v>
      </c>
      <c r="R71">
        <f t="shared" si="36"/>
        <v>0</v>
      </c>
      <c r="S71">
        <f t="shared" si="37"/>
        <v>0</v>
      </c>
      <c r="T71">
        <f t="shared" si="38"/>
        <v>0</v>
      </c>
      <c r="U71" s="1">
        <f t="shared" si="39"/>
        <v>0</v>
      </c>
      <c r="V71">
        <f t="shared" si="40"/>
        <v>85</v>
      </c>
      <c r="W71">
        <f t="shared" si="41"/>
        <v>72</v>
      </c>
      <c r="X71">
        <f t="shared" si="42"/>
        <v>38</v>
      </c>
      <c r="Y71">
        <f t="shared" si="43"/>
        <v>43</v>
      </c>
      <c r="Z71">
        <f t="shared" si="44"/>
        <v>56</v>
      </c>
      <c r="AA71">
        <f t="shared" si="45"/>
        <v>144</v>
      </c>
      <c r="AB71" t="b">
        <f t="shared" si="46"/>
        <v>0</v>
      </c>
    </row>
    <row r="72" spans="1:28" hidden="1">
      <c r="A72">
        <v>12</v>
      </c>
      <c r="B72">
        <v>18</v>
      </c>
      <c r="C72">
        <v>89</v>
      </c>
      <c r="D72">
        <v>10</v>
      </c>
      <c r="E72">
        <v>36</v>
      </c>
      <c r="F72">
        <v>18</v>
      </c>
      <c r="G72">
        <f t="shared" si="25"/>
        <v>1</v>
      </c>
      <c r="H72">
        <f t="shared" si="26"/>
        <v>2</v>
      </c>
      <c r="I72">
        <f t="shared" si="27"/>
        <v>1</v>
      </c>
      <c r="J72">
        <f t="shared" si="28"/>
        <v>1</v>
      </c>
      <c r="K72">
        <f t="shared" si="29"/>
        <v>1</v>
      </c>
      <c r="L72">
        <f t="shared" si="30"/>
        <v>2</v>
      </c>
      <c r="M72" t="b">
        <f t="shared" si="31"/>
        <v>1</v>
      </c>
      <c r="N72" t="b">
        <f t="shared" si="32"/>
        <v>1</v>
      </c>
      <c r="O72">
        <f t="shared" si="33"/>
        <v>0</v>
      </c>
      <c r="P72">
        <f t="shared" si="34"/>
        <v>18</v>
      </c>
      <c r="Q72">
        <f t="shared" si="35"/>
        <v>0</v>
      </c>
      <c r="R72">
        <f t="shared" si="36"/>
        <v>0</v>
      </c>
      <c r="S72">
        <f t="shared" si="37"/>
        <v>0</v>
      </c>
      <c r="T72">
        <f t="shared" si="38"/>
        <v>18</v>
      </c>
      <c r="U72" s="1">
        <f t="shared" si="39"/>
        <v>36</v>
      </c>
      <c r="V72">
        <f t="shared" si="40"/>
        <v>12</v>
      </c>
      <c r="W72" t="str">
        <f t="shared" si="41"/>
        <v/>
      </c>
      <c r="X72">
        <f t="shared" si="42"/>
        <v>89</v>
      </c>
      <c r="Y72">
        <f t="shared" si="43"/>
        <v>10</v>
      </c>
      <c r="Z72">
        <f t="shared" si="44"/>
        <v>36</v>
      </c>
      <c r="AA72" t="str">
        <f t="shared" si="45"/>
        <v/>
      </c>
      <c r="AB72" t="b">
        <f t="shared" si="46"/>
        <v>0</v>
      </c>
    </row>
    <row r="73" spans="1:28" hidden="1">
      <c r="A73">
        <v>41</v>
      </c>
      <c r="B73">
        <v>2</v>
      </c>
      <c r="C73">
        <v>42</v>
      </c>
      <c r="D73">
        <v>6</v>
      </c>
      <c r="E73">
        <v>123</v>
      </c>
      <c r="F73">
        <v>1</v>
      </c>
      <c r="G73">
        <f t="shared" si="25"/>
        <v>1</v>
      </c>
      <c r="H73">
        <f t="shared" si="26"/>
        <v>1</v>
      </c>
      <c r="I73">
        <f t="shared" si="27"/>
        <v>1</v>
      </c>
      <c r="J73">
        <f t="shared" si="28"/>
        <v>1</v>
      </c>
      <c r="K73">
        <f t="shared" si="29"/>
        <v>1</v>
      </c>
      <c r="L73">
        <f t="shared" si="30"/>
        <v>1</v>
      </c>
      <c r="M73" t="b">
        <f t="shared" si="31"/>
        <v>0</v>
      </c>
      <c r="N73" t="b">
        <f t="shared" si="32"/>
        <v>0</v>
      </c>
      <c r="O73">
        <f t="shared" si="33"/>
        <v>0</v>
      </c>
      <c r="P73">
        <f t="shared" si="34"/>
        <v>0</v>
      </c>
      <c r="Q73">
        <f t="shared" si="35"/>
        <v>0</v>
      </c>
      <c r="R73">
        <f t="shared" si="36"/>
        <v>0</v>
      </c>
      <c r="S73">
        <f t="shared" si="37"/>
        <v>0</v>
      </c>
      <c r="T73">
        <f t="shared" si="38"/>
        <v>0</v>
      </c>
      <c r="U73" s="1">
        <f t="shared" si="39"/>
        <v>0</v>
      </c>
      <c r="V73">
        <f t="shared" si="40"/>
        <v>41</v>
      </c>
      <c r="W73">
        <f t="shared" si="41"/>
        <v>2</v>
      </c>
      <c r="X73">
        <f t="shared" si="42"/>
        <v>42</v>
      </c>
      <c r="Y73">
        <f t="shared" si="43"/>
        <v>6</v>
      </c>
      <c r="Z73">
        <f t="shared" si="44"/>
        <v>123</v>
      </c>
      <c r="AA73">
        <f t="shared" si="45"/>
        <v>1</v>
      </c>
      <c r="AB73" t="b">
        <f t="shared" si="46"/>
        <v>0</v>
      </c>
    </row>
    <row r="74" spans="1:28" hidden="1">
      <c r="A74">
        <v>75</v>
      </c>
      <c r="B74">
        <v>48</v>
      </c>
      <c r="C74">
        <v>21</v>
      </c>
      <c r="D74">
        <v>16</v>
      </c>
      <c r="E74">
        <v>37</v>
      </c>
      <c r="F74">
        <v>16</v>
      </c>
      <c r="G74">
        <f t="shared" si="25"/>
        <v>1</v>
      </c>
      <c r="H74">
        <f t="shared" si="26"/>
        <v>1</v>
      </c>
      <c r="I74">
        <f t="shared" si="27"/>
        <v>1</v>
      </c>
      <c r="J74">
        <f t="shared" si="28"/>
        <v>2</v>
      </c>
      <c r="K74">
        <f t="shared" si="29"/>
        <v>1</v>
      </c>
      <c r="L74">
        <f t="shared" si="30"/>
        <v>2</v>
      </c>
      <c r="M74" t="b">
        <f t="shared" si="31"/>
        <v>1</v>
      </c>
      <c r="N74" t="b">
        <f t="shared" si="32"/>
        <v>1</v>
      </c>
      <c r="O74">
        <f t="shared" si="33"/>
        <v>0</v>
      </c>
      <c r="P74">
        <f t="shared" si="34"/>
        <v>0</v>
      </c>
      <c r="Q74">
        <f t="shared" si="35"/>
        <v>0</v>
      </c>
      <c r="R74">
        <f t="shared" si="36"/>
        <v>16</v>
      </c>
      <c r="S74">
        <f t="shared" si="37"/>
        <v>0</v>
      </c>
      <c r="T74">
        <f t="shared" si="38"/>
        <v>16</v>
      </c>
      <c r="U74" s="1">
        <f t="shared" si="39"/>
        <v>32</v>
      </c>
      <c r="V74">
        <f t="shared" si="40"/>
        <v>75</v>
      </c>
      <c r="W74">
        <f t="shared" si="41"/>
        <v>48</v>
      </c>
      <c r="X74">
        <f t="shared" si="42"/>
        <v>21</v>
      </c>
      <c r="Y74" t="str">
        <f t="shared" si="43"/>
        <v/>
      </c>
      <c r="Z74">
        <f t="shared" si="44"/>
        <v>37</v>
      </c>
      <c r="AA74" t="str">
        <f t="shared" si="45"/>
        <v/>
      </c>
      <c r="AB74" t="b">
        <f t="shared" si="46"/>
        <v>0</v>
      </c>
    </row>
    <row r="75" spans="1:28" hidden="1">
      <c r="A75">
        <v>35</v>
      </c>
      <c r="B75">
        <v>98</v>
      </c>
      <c r="C75">
        <v>71</v>
      </c>
      <c r="D75">
        <v>49</v>
      </c>
      <c r="E75">
        <v>35</v>
      </c>
      <c r="F75">
        <v>196</v>
      </c>
      <c r="G75">
        <f t="shared" si="25"/>
        <v>2</v>
      </c>
      <c r="H75">
        <f t="shared" si="26"/>
        <v>1</v>
      </c>
      <c r="I75">
        <f t="shared" si="27"/>
        <v>1</v>
      </c>
      <c r="J75">
        <f t="shared" si="28"/>
        <v>1</v>
      </c>
      <c r="K75">
        <f t="shared" si="29"/>
        <v>2</v>
      </c>
      <c r="L75">
        <f t="shared" si="30"/>
        <v>1</v>
      </c>
      <c r="M75" t="b">
        <f t="shared" si="31"/>
        <v>1</v>
      </c>
      <c r="N75" t="b">
        <f t="shared" si="32"/>
        <v>1</v>
      </c>
      <c r="O75">
        <f t="shared" si="33"/>
        <v>35</v>
      </c>
      <c r="P75">
        <f t="shared" si="34"/>
        <v>0</v>
      </c>
      <c r="Q75">
        <f t="shared" si="35"/>
        <v>0</v>
      </c>
      <c r="R75">
        <f t="shared" si="36"/>
        <v>0</v>
      </c>
      <c r="S75">
        <f t="shared" si="37"/>
        <v>35</v>
      </c>
      <c r="T75">
        <f t="shared" si="38"/>
        <v>0</v>
      </c>
      <c r="U75" s="1">
        <f t="shared" si="39"/>
        <v>70</v>
      </c>
      <c r="V75" t="str">
        <f t="shared" si="40"/>
        <v/>
      </c>
      <c r="W75">
        <f t="shared" si="41"/>
        <v>98</v>
      </c>
      <c r="X75">
        <f t="shared" si="42"/>
        <v>71</v>
      </c>
      <c r="Y75">
        <f t="shared" si="43"/>
        <v>49</v>
      </c>
      <c r="Z75" t="str">
        <f t="shared" si="44"/>
        <v/>
      </c>
      <c r="AA75">
        <f t="shared" si="45"/>
        <v>196</v>
      </c>
      <c r="AB75" t="b">
        <f t="shared" si="46"/>
        <v>0</v>
      </c>
    </row>
    <row r="76" spans="1:28">
      <c r="A76">
        <v>60</v>
      </c>
      <c r="B76">
        <v>73</v>
      </c>
      <c r="C76">
        <v>98</v>
      </c>
      <c r="D76">
        <v>25</v>
      </c>
      <c r="E76">
        <v>60</v>
      </c>
      <c r="F76">
        <v>146</v>
      </c>
      <c r="G76">
        <f t="shared" si="25"/>
        <v>2</v>
      </c>
      <c r="H76">
        <f t="shared" si="26"/>
        <v>1</v>
      </c>
      <c r="I76">
        <f t="shared" si="27"/>
        <v>1</v>
      </c>
      <c r="J76">
        <f t="shared" si="28"/>
        <v>1</v>
      </c>
      <c r="K76">
        <f t="shared" si="29"/>
        <v>2</v>
      </c>
      <c r="L76">
        <f t="shared" si="30"/>
        <v>1</v>
      </c>
      <c r="M76" t="b">
        <f t="shared" si="31"/>
        <v>1</v>
      </c>
      <c r="N76" t="b">
        <f t="shared" si="32"/>
        <v>1</v>
      </c>
      <c r="O76">
        <f t="shared" si="33"/>
        <v>60</v>
      </c>
      <c r="P76">
        <f t="shared" si="34"/>
        <v>0</v>
      </c>
      <c r="Q76">
        <f t="shared" si="35"/>
        <v>0</v>
      </c>
      <c r="R76">
        <f t="shared" si="36"/>
        <v>0</v>
      </c>
      <c r="S76">
        <f t="shared" si="37"/>
        <v>60</v>
      </c>
      <c r="T76">
        <f t="shared" si="38"/>
        <v>0</v>
      </c>
      <c r="U76" s="1">
        <f t="shared" si="39"/>
        <v>120</v>
      </c>
      <c r="V76" t="str">
        <f t="shared" si="40"/>
        <v/>
      </c>
      <c r="W76">
        <f t="shared" si="41"/>
        <v>73</v>
      </c>
      <c r="X76">
        <f t="shared" si="42"/>
        <v>98</v>
      </c>
      <c r="Y76">
        <f t="shared" si="43"/>
        <v>25</v>
      </c>
      <c r="Z76" t="str">
        <f t="shared" si="44"/>
        <v/>
      </c>
      <c r="AA76">
        <f t="shared" si="45"/>
        <v>146</v>
      </c>
      <c r="AB76" t="b">
        <f t="shared" si="46"/>
        <v>1</v>
      </c>
    </row>
    <row r="77" spans="1:28">
      <c r="A77">
        <v>19</v>
      </c>
      <c r="B77">
        <v>58</v>
      </c>
      <c r="C77">
        <v>98</v>
      </c>
      <c r="D77">
        <v>27</v>
      </c>
      <c r="E77">
        <v>9</v>
      </c>
      <c r="F77">
        <v>58</v>
      </c>
      <c r="G77">
        <f t="shared" si="25"/>
        <v>1</v>
      </c>
      <c r="H77">
        <f t="shared" si="26"/>
        <v>2</v>
      </c>
      <c r="I77">
        <f t="shared" si="27"/>
        <v>1</v>
      </c>
      <c r="J77">
        <f t="shared" si="28"/>
        <v>1</v>
      </c>
      <c r="K77">
        <f t="shared" si="29"/>
        <v>1</v>
      </c>
      <c r="L77">
        <f t="shared" si="30"/>
        <v>2</v>
      </c>
      <c r="M77" t="b">
        <f t="shared" si="31"/>
        <v>1</v>
      </c>
      <c r="N77" t="b">
        <f t="shared" si="32"/>
        <v>1</v>
      </c>
      <c r="O77">
        <f t="shared" si="33"/>
        <v>0</v>
      </c>
      <c r="P77">
        <f t="shared" si="34"/>
        <v>58</v>
      </c>
      <c r="Q77">
        <f t="shared" si="35"/>
        <v>0</v>
      </c>
      <c r="R77">
        <f t="shared" si="36"/>
        <v>0</v>
      </c>
      <c r="S77">
        <f t="shared" si="37"/>
        <v>0</v>
      </c>
      <c r="T77">
        <f t="shared" si="38"/>
        <v>58</v>
      </c>
      <c r="U77" s="1">
        <f t="shared" si="39"/>
        <v>116</v>
      </c>
      <c r="V77">
        <f t="shared" si="40"/>
        <v>19</v>
      </c>
      <c r="W77" t="str">
        <f t="shared" si="41"/>
        <v/>
      </c>
      <c r="X77">
        <f t="shared" si="42"/>
        <v>98</v>
      </c>
      <c r="Y77">
        <f t="shared" si="43"/>
        <v>27</v>
      </c>
      <c r="Z77">
        <f t="shared" si="44"/>
        <v>9</v>
      </c>
      <c r="AA77" t="str">
        <f t="shared" si="45"/>
        <v/>
      </c>
      <c r="AB77" t="b">
        <f t="shared" si="46"/>
        <v>1</v>
      </c>
    </row>
    <row r="78" spans="1:28">
      <c r="A78">
        <v>38</v>
      </c>
      <c r="B78">
        <v>43</v>
      </c>
      <c r="C78">
        <v>92</v>
      </c>
      <c r="D78">
        <v>32</v>
      </c>
      <c r="E78">
        <v>38</v>
      </c>
      <c r="F78">
        <v>21</v>
      </c>
      <c r="G78">
        <f t="shared" si="25"/>
        <v>2</v>
      </c>
      <c r="H78">
        <f t="shared" si="26"/>
        <v>1</v>
      </c>
      <c r="I78">
        <f t="shared" si="27"/>
        <v>1</v>
      </c>
      <c r="J78">
        <f t="shared" si="28"/>
        <v>1</v>
      </c>
      <c r="K78">
        <f t="shared" si="29"/>
        <v>2</v>
      </c>
      <c r="L78">
        <f t="shared" si="30"/>
        <v>1</v>
      </c>
      <c r="M78" t="b">
        <f t="shared" si="31"/>
        <v>1</v>
      </c>
      <c r="N78" t="b">
        <f t="shared" si="32"/>
        <v>1</v>
      </c>
      <c r="O78">
        <f t="shared" si="33"/>
        <v>38</v>
      </c>
      <c r="P78">
        <f t="shared" si="34"/>
        <v>0</v>
      </c>
      <c r="Q78">
        <f t="shared" si="35"/>
        <v>0</v>
      </c>
      <c r="R78">
        <f t="shared" si="36"/>
        <v>0</v>
      </c>
      <c r="S78">
        <f t="shared" si="37"/>
        <v>38</v>
      </c>
      <c r="T78">
        <f t="shared" si="38"/>
        <v>0</v>
      </c>
      <c r="U78" s="1">
        <f t="shared" si="39"/>
        <v>76</v>
      </c>
      <c r="V78" t="str">
        <f t="shared" si="40"/>
        <v/>
      </c>
      <c r="W78">
        <f t="shared" si="41"/>
        <v>43</v>
      </c>
      <c r="X78">
        <f t="shared" si="42"/>
        <v>92</v>
      </c>
      <c r="Y78">
        <f t="shared" si="43"/>
        <v>32</v>
      </c>
      <c r="Z78" t="str">
        <f t="shared" si="44"/>
        <v/>
      </c>
      <c r="AA78">
        <f t="shared" si="45"/>
        <v>21</v>
      </c>
      <c r="AB78" t="b">
        <f t="shared" si="46"/>
        <v>1</v>
      </c>
    </row>
    <row r="79" spans="1:28" hidden="1">
      <c r="A79">
        <v>92</v>
      </c>
      <c r="B79">
        <v>42</v>
      </c>
      <c r="C79">
        <v>100</v>
      </c>
      <c r="D79">
        <v>16</v>
      </c>
      <c r="E79">
        <v>30</v>
      </c>
      <c r="F79">
        <v>14</v>
      </c>
      <c r="G79">
        <f t="shared" si="25"/>
        <v>1</v>
      </c>
      <c r="H79">
        <f t="shared" si="26"/>
        <v>1</v>
      </c>
      <c r="I79">
        <f t="shared" si="27"/>
        <v>1</v>
      </c>
      <c r="J79">
        <f t="shared" si="28"/>
        <v>1</v>
      </c>
      <c r="K79">
        <f t="shared" si="29"/>
        <v>1</v>
      </c>
      <c r="L79">
        <f t="shared" si="30"/>
        <v>1</v>
      </c>
      <c r="M79" t="b">
        <f t="shared" si="31"/>
        <v>0</v>
      </c>
      <c r="N79" t="b">
        <f t="shared" si="32"/>
        <v>0</v>
      </c>
      <c r="O79">
        <f t="shared" si="33"/>
        <v>0</v>
      </c>
      <c r="P79">
        <f t="shared" si="34"/>
        <v>0</v>
      </c>
      <c r="Q79">
        <f t="shared" si="35"/>
        <v>0</v>
      </c>
      <c r="R79">
        <f t="shared" si="36"/>
        <v>0</v>
      </c>
      <c r="S79">
        <f t="shared" si="37"/>
        <v>0</v>
      </c>
      <c r="T79">
        <f t="shared" si="38"/>
        <v>0</v>
      </c>
      <c r="U79" s="1">
        <f t="shared" si="39"/>
        <v>0</v>
      </c>
      <c r="V79">
        <f t="shared" si="40"/>
        <v>92</v>
      </c>
      <c r="W79">
        <f t="shared" si="41"/>
        <v>42</v>
      </c>
      <c r="X79">
        <f t="shared" si="42"/>
        <v>100</v>
      </c>
      <c r="Y79">
        <f t="shared" si="43"/>
        <v>16</v>
      </c>
      <c r="Z79">
        <f t="shared" si="44"/>
        <v>30</v>
      </c>
      <c r="AA79">
        <f t="shared" si="45"/>
        <v>14</v>
      </c>
      <c r="AB79" t="b">
        <f t="shared" si="46"/>
        <v>0</v>
      </c>
    </row>
    <row r="80" spans="1:28" hidden="1">
      <c r="A80">
        <v>31</v>
      </c>
      <c r="B80">
        <v>58</v>
      </c>
      <c r="C80">
        <v>34</v>
      </c>
      <c r="D80">
        <v>10</v>
      </c>
      <c r="E80">
        <v>10</v>
      </c>
      <c r="F80">
        <v>116</v>
      </c>
      <c r="G80">
        <f t="shared" si="25"/>
        <v>1</v>
      </c>
      <c r="H80">
        <f t="shared" si="26"/>
        <v>1</v>
      </c>
      <c r="I80">
        <f t="shared" si="27"/>
        <v>1</v>
      </c>
      <c r="J80">
        <f t="shared" si="28"/>
        <v>2</v>
      </c>
      <c r="K80">
        <f t="shared" si="29"/>
        <v>2</v>
      </c>
      <c r="L80">
        <f t="shared" si="30"/>
        <v>1</v>
      </c>
      <c r="M80" t="b">
        <f t="shared" si="31"/>
        <v>1</v>
      </c>
      <c r="N80" t="b">
        <f t="shared" si="32"/>
        <v>1</v>
      </c>
      <c r="O80">
        <f t="shared" si="33"/>
        <v>0</v>
      </c>
      <c r="P80">
        <f t="shared" si="34"/>
        <v>0</v>
      </c>
      <c r="Q80">
        <f t="shared" si="35"/>
        <v>0</v>
      </c>
      <c r="R80">
        <f t="shared" si="36"/>
        <v>10</v>
      </c>
      <c r="S80">
        <f t="shared" si="37"/>
        <v>10</v>
      </c>
      <c r="T80">
        <f t="shared" si="38"/>
        <v>0</v>
      </c>
      <c r="U80" s="1">
        <f t="shared" si="39"/>
        <v>20</v>
      </c>
      <c r="V80">
        <f t="shared" si="40"/>
        <v>31</v>
      </c>
      <c r="W80">
        <f t="shared" si="41"/>
        <v>58</v>
      </c>
      <c r="X80">
        <f t="shared" si="42"/>
        <v>34</v>
      </c>
      <c r="Y80" t="str">
        <f t="shared" si="43"/>
        <v/>
      </c>
      <c r="Z80" t="str">
        <f t="shared" si="44"/>
        <v/>
      </c>
      <c r="AA80">
        <f t="shared" si="45"/>
        <v>116</v>
      </c>
      <c r="AB80" t="b">
        <f t="shared" si="46"/>
        <v>0</v>
      </c>
    </row>
    <row r="81" spans="1:28">
      <c r="A81">
        <v>9</v>
      </c>
      <c r="B81">
        <v>64</v>
      </c>
      <c r="C81">
        <v>7</v>
      </c>
      <c r="D81">
        <v>2</v>
      </c>
      <c r="E81">
        <v>6</v>
      </c>
      <c r="F81">
        <v>64</v>
      </c>
      <c r="G81">
        <f t="shared" si="25"/>
        <v>1</v>
      </c>
      <c r="H81">
        <f t="shared" si="26"/>
        <v>2</v>
      </c>
      <c r="I81">
        <f t="shared" si="27"/>
        <v>1</v>
      </c>
      <c r="J81">
        <f t="shared" si="28"/>
        <v>1</v>
      </c>
      <c r="K81">
        <f t="shared" si="29"/>
        <v>1</v>
      </c>
      <c r="L81">
        <f t="shared" si="30"/>
        <v>2</v>
      </c>
      <c r="M81" t="b">
        <f t="shared" si="31"/>
        <v>1</v>
      </c>
      <c r="N81" t="b">
        <f t="shared" si="32"/>
        <v>1</v>
      </c>
      <c r="O81">
        <f t="shared" si="33"/>
        <v>0</v>
      </c>
      <c r="P81">
        <f t="shared" si="34"/>
        <v>64</v>
      </c>
      <c r="Q81">
        <f t="shared" si="35"/>
        <v>0</v>
      </c>
      <c r="R81">
        <f t="shared" si="36"/>
        <v>0</v>
      </c>
      <c r="S81">
        <f t="shared" si="37"/>
        <v>0</v>
      </c>
      <c r="T81">
        <f t="shared" si="38"/>
        <v>64</v>
      </c>
      <c r="U81" s="1">
        <f t="shared" si="39"/>
        <v>128</v>
      </c>
      <c r="V81">
        <f t="shared" si="40"/>
        <v>9</v>
      </c>
      <c r="W81" t="str">
        <f t="shared" si="41"/>
        <v/>
      </c>
      <c r="X81">
        <f t="shared" si="42"/>
        <v>7</v>
      </c>
      <c r="Y81">
        <f t="shared" si="43"/>
        <v>2</v>
      </c>
      <c r="Z81">
        <f t="shared" si="44"/>
        <v>6</v>
      </c>
      <c r="AA81" t="str">
        <f t="shared" si="45"/>
        <v/>
      </c>
      <c r="AB81" t="b">
        <f t="shared" si="46"/>
        <v>1</v>
      </c>
    </row>
    <row r="82" spans="1:28" hidden="1">
      <c r="A82">
        <v>36</v>
      </c>
      <c r="B82">
        <v>3</v>
      </c>
      <c r="C82">
        <v>93</v>
      </c>
      <c r="D82">
        <v>30</v>
      </c>
      <c r="E82">
        <v>54</v>
      </c>
      <c r="F82">
        <v>3</v>
      </c>
      <c r="G82">
        <f t="shared" si="25"/>
        <v>1</v>
      </c>
      <c r="H82">
        <f t="shared" si="26"/>
        <v>2</v>
      </c>
      <c r="I82">
        <f t="shared" si="27"/>
        <v>1</v>
      </c>
      <c r="J82">
        <f t="shared" si="28"/>
        <v>1</v>
      </c>
      <c r="K82">
        <f t="shared" si="29"/>
        <v>1</v>
      </c>
      <c r="L82">
        <f t="shared" si="30"/>
        <v>2</v>
      </c>
      <c r="M82" t="b">
        <f t="shared" si="31"/>
        <v>1</v>
      </c>
      <c r="N82" t="b">
        <f t="shared" si="32"/>
        <v>1</v>
      </c>
      <c r="O82">
        <f t="shared" si="33"/>
        <v>0</v>
      </c>
      <c r="P82">
        <f t="shared" si="34"/>
        <v>3</v>
      </c>
      <c r="Q82">
        <f t="shared" si="35"/>
        <v>0</v>
      </c>
      <c r="R82">
        <f t="shared" si="36"/>
        <v>0</v>
      </c>
      <c r="S82">
        <f t="shared" si="37"/>
        <v>0</v>
      </c>
      <c r="T82">
        <f t="shared" si="38"/>
        <v>3</v>
      </c>
      <c r="U82" s="1">
        <f t="shared" si="39"/>
        <v>6</v>
      </c>
      <c r="V82">
        <f t="shared" si="40"/>
        <v>36</v>
      </c>
      <c r="W82" t="str">
        <f t="shared" si="41"/>
        <v/>
      </c>
      <c r="X82">
        <f t="shared" si="42"/>
        <v>93</v>
      </c>
      <c r="Y82">
        <f t="shared" si="43"/>
        <v>30</v>
      </c>
      <c r="Z82">
        <f t="shared" si="44"/>
        <v>54</v>
      </c>
      <c r="AA82" t="str">
        <f t="shared" si="45"/>
        <v/>
      </c>
      <c r="AB82" t="b">
        <f t="shared" si="46"/>
        <v>0</v>
      </c>
    </row>
    <row r="83" spans="1:28">
      <c r="A83">
        <v>49</v>
      </c>
      <c r="B83">
        <v>74</v>
      </c>
      <c r="C83">
        <v>77</v>
      </c>
      <c r="D83">
        <v>37</v>
      </c>
      <c r="E83">
        <v>73</v>
      </c>
      <c r="F83">
        <v>49</v>
      </c>
      <c r="G83">
        <f t="shared" si="25"/>
        <v>2</v>
      </c>
      <c r="H83">
        <f t="shared" si="26"/>
        <v>1</v>
      </c>
      <c r="I83">
        <f t="shared" si="27"/>
        <v>1</v>
      </c>
      <c r="J83">
        <f t="shared" si="28"/>
        <v>1</v>
      </c>
      <c r="K83">
        <f t="shared" si="29"/>
        <v>1</v>
      </c>
      <c r="L83">
        <f t="shared" si="30"/>
        <v>2</v>
      </c>
      <c r="M83" t="b">
        <f t="shared" si="31"/>
        <v>1</v>
      </c>
      <c r="N83" t="b">
        <f t="shared" si="32"/>
        <v>1</v>
      </c>
      <c r="O83">
        <f t="shared" si="33"/>
        <v>49</v>
      </c>
      <c r="P83">
        <f t="shared" si="34"/>
        <v>0</v>
      </c>
      <c r="Q83">
        <f t="shared" si="35"/>
        <v>0</v>
      </c>
      <c r="R83">
        <f t="shared" si="36"/>
        <v>0</v>
      </c>
      <c r="S83">
        <f t="shared" si="37"/>
        <v>0</v>
      </c>
      <c r="T83">
        <f t="shared" si="38"/>
        <v>49</v>
      </c>
      <c r="U83" s="1">
        <f t="shared" si="39"/>
        <v>98</v>
      </c>
      <c r="V83" t="str">
        <f t="shared" si="40"/>
        <v/>
      </c>
      <c r="W83">
        <f t="shared" si="41"/>
        <v>74</v>
      </c>
      <c r="X83">
        <f t="shared" si="42"/>
        <v>77</v>
      </c>
      <c r="Y83">
        <f t="shared" si="43"/>
        <v>37</v>
      </c>
      <c r="Z83">
        <f t="shared" si="44"/>
        <v>73</v>
      </c>
      <c r="AA83" t="str">
        <f t="shared" si="45"/>
        <v/>
      </c>
      <c r="AB83" t="b">
        <f t="shared" si="46"/>
        <v>1</v>
      </c>
    </row>
    <row r="84" spans="1:28" hidden="1">
      <c r="A84">
        <v>46</v>
      </c>
      <c r="B84">
        <v>29</v>
      </c>
      <c r="C84">
        <v>39</v>
      </c>
      <c r="D84">
        <v>35</v>
      </c>
      <c r="E84">
        <v>23</v>
      </c>
      <c r="F84">
        <v>14</v>
      </c>
      <c r="G84">
        <f t="shared" si="25"/>
        <v>1</v>
      </c>
      <c r="H84">
        <f t="shared" si="26"/>
        <v>1</v>
      </c>
      <c r="I84">
        <f t="shared" si="27"/>
        <v>1</v>
      </c>
      <c r="J84">
        <f t="shared" si="28"/>
        <v>1</v>
      </c>
      <c r="K84">
        <f t="shared" si="29"/>
        <v>1</v>
      </c>
      <c r="L84">
        <f t="shared" si="30"/>
        <v>1</v>
      </c>
      <c r="M84" t="b">
        <f t="shared" si="31"/>
        <v>0</v>
      </c>
      <c r="N84" t="b">
        <f t="shared" si="32"/>
        <v>0</v>
      </c>
      <c r="O84">
        <f t="shared" si="33"/>
        <v>0</v>
      </c>
      <c r="P84">
        <f t="shared" si="34"/>
        <v>0</v>
      </c>
      <c r="Q84">
        <f t="shared" si="35"/>
        <v>0</v>
      </c>
      <c r="R84">
        <f t="shared" si="36"/>
        <v>0</v>
      </c>
      <c r="S84">
        <f t="shared" si="37"/>
        <v>0</v>
      </c>
      <c r="T84">
        <f t="shared" si="38"/>
        <v>0</v>
      </c>
      <c r="U84" s="1">
        <f t="shared" si="39"/>
        <v>0</v>
      </c>
      <c r="V84">
        <f t="shared" si="40"/>
        <v>46</v>
      </c>
      <c r="W84">
        <f t="shared" si="41"/>
        <v>29</v>
      </c>
      <c r="X84">
        <f t="shared" si="42"/>
        <v>39</v>
      </c>
      <c r="Y84">
        <f t="shared" si="43"/>
        <v>35</v>
      </c>
      <c r="Z84">
        <f t="shared" si="44"/>
        <v>23</v>
      </c>
      <c r="AA84">
        <f t="shared" si="45"/>
        <v>14</v>
      </c>
      <c r="AB84" t="b">
        <f t="shared" si="46"/>
        <v>0</v>
      </c>
    </row>
    <row r="85" spans="1:28" hidden="1">
      <c r="A85">
        <v>5</v>
      </c>
      <c r="B85">
        <v>1</v>
      </c>
      <c r="C85">
        <v>51</v>
      </c>
      <c r="D85">
        <v>34</v>
      </c>
      <c r="E85">
        <v>1</v>
      </c>
      <c r="F85">
        <v>1</v>
      </c>
      <c r="G85">
        <f t="shared" si="25"/>
        <v>1</v>
      </c>
      <c r="H85">
        <f t="shared" si="26"/>
        <v>3</v>
      </c>
      <c r="I85">
        <f t="shared" si="27"/>
        <v>1</v>
      </c>
      <c r="J85">
        <f t="shared" si="28"/>
        <v>1</v>
      </c>
      <c r="K85">
        <f t="shared" si="29"/>
        <v>3</v>
      </c>
      <c r="L85">
        <f t="shared" si="30"/>
        <v>3</v>
      </c>
      <c r="M85" t="b">
        <f t="shared" si="31"/>
        <v>0</v>
      </c>
      <c r="N85" t="b">
        <f t="shared" si="32"/>
        <v>0</v>
      </c>
      <c r="O85">
        <f t="shared" si="33"/>
        <v>0</v>
      </c>
      <c r="P85">
        <f t="shared" si="34"/>
        <v>0</v>
      </c>
      <c r="Q85">
        <f t="shared" si="35"/>
        <v>0</v>
      </c>
      <c r="R85">
        <f t="shared" si="36"/>
        <v>0</v>
      </c>
      <c r="S85">
        <f t="shared" si="37"/>
        <v>0</v>
      </c>
      <c r="T85">
        <f t="shared" si="38"/>
        <v>0</v>
      </c>
      <c r="U85" s="1">
        <f t="shared" si="39"/>
        <v>0</v>
      </c>
      <c r="V85">
        <f t="shared" si="40"/>
        <v>5</v>
      </c>
      <c r="W85" t="str">
        <f t="shared" si="41"/>
        <v/>
      </c>
      <c r="X85">
        <f t="shared" si="42"/>
        <v>51</v>
      </c>
      <c r="Y85">
        <f t="shared" si="43"/>
        <v>34</v>
      </c>
      <c r="Z85" t="str">
        <f t="shared" si="44"/>
        <v/>
      </c>
      <c r="AA85" t="str">
        <f t="shared" si="45"/>
        <v/>
      </c>
      <c r="AB85" t="b">
        <f t="shared" si="46"/>
        <v>0</v>
      </c>
    </row>
    <row r="86" spans="1:28">
      <c r="A86">
        <v>41</v>
      </c>
      <c r="B86">
        <v>9</v>
      </c>
      <c r="C86">
        <v>53</v>
      </c>
      <c r="D86">
        <v>21</v>
      </c>
      <c r="E86">
        <v>41</v>
      </c>
      <c r="F86">
        <v>6</v>
      </c>
      <c r="G86">
        <f t="shared" si="25"/>
        <v>2</v>
      </c>
      <c r="H86">
        <f t="shared" si="26"/>
        <v>1</v>
      </c>
      <c r="I86">
        <f t="shared" si="27"/>
        <v>1</v>
      </c>
      <c r="J86">
        <f t="shared" si="28"/>
        <v>1</v>
      </c>
      <c r="K86">
        <f t="shared" si="29"/>
        <v>2</v>
      </c>
      <c r="L86">
        <f t="shared" si="30"/>
        <v>1</v>
      </c>
      <c r="M86" t="b">
        <f t="shared" si="31"/>
        <v>1</v>
      </c>
      <c r="N86" t="b">
        <f t="shared" si="32"/>
        <v>1</v>
      </c>
      <c r="O86">
        <f t="shared" si="33"/>
        <v>41</v>
      </c>
      <c r="P86">
        <f t="shared" si="34"/>
        <v>0</v>
      </c>
      <c r="Q86">
        <f t="shared" si="35"/>
        <v>0</v>
      </c>
      <c r="R86">
        <f t="shared" si="36"/>
        <v>0</v>
      </c>
      <c r="S86">
        <f t="shared" si="37"/>
        <v>41</v>
      </c>
      <c r="T86">
        <f t="shared" si="38"/>
        <v>0</v>
      </c>
      <c r="U86" s="1">
        <f t="shared" si="39"/>
        <v>82</v>
      </c>
      <c r="V86" t="str">
        <f t="shared" si="40"/>
        <v/>
      </c>
      <c r="W86">
        <f t="shared" si="41"/>
        <v>9</v>
      </c>
      <c r="X86">
        <f t="shared" si="42"/>
        <v>53</v>
      </c>
      <c r="Y86">
        <f t="shared" si="43"/>
        <v>21</v>
      </c>
      <c r="Z86" t="str">
        <f t="shared" si="44"/>
        <v/>
      </c>
      <c r="AA86">
        <f t="shared" si="45"/>
        <v>6</v>
      </c>
      <c r="AB86" t="b">
        <f t="shared" si="46"/>
        <v>1</v>
      </c>
    </row>
    <row r="87" spans="1:28" hidden="1">
      <c r="A87">
        <v>11</v>
      </c>
      <c r="B87">
        <v>69</v>
      </c>
      <c r="C87">
        <v>60</v>
      </c>
      <c r="D87">
        <v>19</v>
      </c>
      <c r="E87">
        <v>5</v>
      </c>
      <c r="F87">
        <v>34</v>
      </c>
      <c r="G87">
        <f t="shared" si="25"/>
        <v>1</v>
      </c>
      <c r="H87">
        <f t="shared" si="26"/>
        <v>1</v>
      </c>
      <c r="I87">
        <f t="shared" si="27"/>
        <v>1</v>
      </c>
      <c r="J87">
        <f t="shared" si="28"/>
        <v>1</v>
      </c>
      <c r="K87">
        <f t="shared" si="29"/>
        <v>1</v>
      </c>
      <c r="L87">
        <f t="shared" si="30"/>
        <v>1</v>
      </c>
      <c r="M87" t="b">
        <f t="shared" si="31"/>
        <v>0</v>
      </c>
      <c r="N87" t="b">
        <f t="shared" si="32"/>
        <v>0</v>
      </c>
      <c r="O87">
        <f t="shared" si="33"/>
        <v>0</v>
      </c>
      <c r="P87">
        <f t="shared" si="34"/>
        <v>0</v>
      </c>
      <c r="Q87">
        <f t="shared" si="35"/>
        <v>0</v>
      </c>
      <c r="R87">
        <f t="shared" si="36"/>
        <v>0</v>
      </c>
      <c r="S87">
        <f t="shared" si="37"/>
        <v>0</v>
      </c>
      <c r="T87">
        <f t="shared" si="38"/>
        <v>0</v>
      </c>
      <c r="U87" s="1">
        <f t="shared" si="39"/>
        <v>0</v>
      </c>
      <c r="V87">
        <f t="shared" si="40"/>
        <v>11</v>
      </c>
      <c r="W87">
        <f t="shared" si="41"/>
        <v>69</v>
      </c>
      <c r="X87">
        <f t="shared" si="42"/>
        <v>60</v>
      </c>
      <c r="Y87">
        <f t="shared" si="43"/>
        <v>19</v>
      </c>
      <c r="Z87">
        <f t="shared" si="44"/>
        <v>5</v>
      </c>
      <c r="AA87">
        <f t="shared" si="45"/>
        <v>34</v>
      </c>
      <c r="AB87" t="b">
        <f t="shared" si="46"/>
        <v>0</v>
      </c>
    </row>
    <row r="88" spans="1:28" hidden="1">
      <c r="A88">
        <v>84</v>
      </c>
      <c r="B88">
        <v>17</v>
      </c>
      <c r="C88">
        <v>1</v>
      </c>
      <c r="D88">
        <v>24</v>
      </c>
      <c r="E88">
        <v>28</v>
      </c>
      <c r="F88">
        <v>11</v>
      </c>
      <c r="G88">
        <f t="shared" si="25"/>
        <v>1</v>
      </c>
      <c r="H88">
        <f t="shared" si="26"/>
        <v>1</v>
      </c>
      <c r="I88">
        <f t="shared" si="27"/>
        <v>1</v>
      </c>
      <c r="J88">
        <f t="shared" si="28"/>
        <v>1</v>
      </c>
      <c r="K88">
        <f t="shared" si="29"/>
        <v>1</v>
      </c>
      <c r="L88">
        <f t="shared" si="30"/>
        <v>1</v>
      </c>
      <c r="M88" t="b">
        <f t="shared" si="31"/>
        <v>0</v>
      </c>
      <c r="N88" t="b">
        <f t="shared" si="32"/>
        <v>0</v>
      </c>
      <c r="O88">
        <f t="shared" si="33"/>
        <v>0</v>
      </c>
      <c r="P88">
        <f t="shared" si="34"/>
        <v>0</v>
      </c>
      <c r="Q88">
        <f t="shared" si="35"/>
        <v>0</v>
      </c>
      <c r="R88">
        <f t="shared" si="36"/>
        <v>0</v>
      </c>
      <c r="S88">
        <f t="shared" si="37"/>
        <v>0</v>
      </c>
      <c r="T88">
        <f t="shared" si="38"/>
        <v>0</v>
      </c>
      <c r="U88" s="1">
        <f t="shared" si="39"/>
        <v>0</v>
      </c>
      <c r="V88">
        <f t="shared" si="40"/>
        <v>84</v>
      </c>
      <c r="W88">
        <f t="shared" si="41"/>
        <v>17</v>
      </c>
      <c r="X88">
        <f t="shared" si="42"/>
        <v>1</v>
      </c>
      <c r="Y88">
        <f t="shared" si="43"/>
        <v>24</v>
      </c>
      <c r="Z88">
        <f t="shared" si="44"/>
        <v>28</v>
      </c>
      <c r="AA88">
        <f t="shared" si="45"/>
        <v>11</v>
      </c>
      <c r="AB88" t="b">
        <f t="shared" si="46"/>
        <v>0</v>
      </c>
    </row>
    <row r="89" spans="1:28" hidden="1">
      <c r="A89">
        <v>40</v>
      </c>
      <c r="B89">
        <v>8</v>
      </c>
      <c r="C89">
        <v>88</v>
      </c>
      <c r="D89">
        <v>5</v>
      </c>
      <c r="E89">
        <v>120</v>
      </c>
      <c r="F89">
        <v>2</v>
      </c>
      <c r="G89">
        <f t="shared" si="25"/>
        <v>1</v>
      </c>
      <c r="H89">
        <f t="shared" si="26"/>
        <v>1</v>
      </c>
      <c r="I89">
        <f t="shared" si="27"/>
        <v>1</v>
      </c>
      <c r="J89">
        <f t="shared" si="28"/>
        <v>1</v>
      </c>
      <c r="K89">
        <f t="shared" si="29"/>
        <v>1</v>
      </c>
      <c r="L89">
        <f t="shared" si="30"/>
        <v>1</v>
      </c>
      <c r="M89" t="b">
        <f t="shared" si="31"/>
        <v>0</v>
      </c>
      <c r="N89" t="b">
        <f t="shared" si="32"/>
        <v>0</v>
      </c>
      <c r="O89">
        <f t="shared" si="33"/>
        <v>0</v>
      </c>
      <c r="P89">
        <f t="shared" si="34"/>
        <v>0</v>
      </c>
      <c r="Q89">
        <f t="shared" si="35"/>
        <v>0</v>
      </c>
      <c r="R89">
        <f t="shared" si="36"/>
        <v>0</v>
      </c>
      <c r="S89">
        <f t="shared" si="37"/>
        <v>0</v>
      </c>
      <c r="T89">
        <f t="shared" si="38"/>
        <v>0</v>
      </c>
      <c r="U89" s="1">
        <f t="shared" si="39"/>
        <v>0</v>
      </c>
      <c r="V89">
        <f t="shared" si="40"/>
        <v>40</v>
      </c>
      <c r="W89">
        <f t="shared" si="41"/>
        <v>8</v>
      </c>
      <c r="X89">
        <f t="shared" si="42"/>
        <v>88</v>
      </c>
      <c r="Y89">
        <f t="shared" si="43"/>
        <v>5</v>
      </c>
      <c r="Z89">
        <f t="shared" si="44"/>
        <v>120</v>
      </c>
      <c r="AA89">
        <f t="shared" si="45"/>
        <v>2</v>
      </c>
      <c r="AB89" t="b">
        <f t="shared" si="46"/>
        <v>0</v>
      </c>
    </row>
    <row r="90" spans="1:28">
      <c r="A90">
        <v>85</v>
      </c>
      <c r="B90">
        <v>76</v>
      </c>
      <c r="C90">
        <v>65</v>
      </c>
      <c r="D90">
        <v>19</v>
      </c>
      <c r="E90">
        <v>85</v>
      </c>
      <c r="F90">
        <v>25</v>
      </c>
      <c r="G90">
        <f t="shared" si="25"/>
        <v>2</v>
      </c>
      <c r="H90">
        <f t="shared" si="26"/>
        <v>1</v>
      </c>
      <c r="I90">
        <f t="shared" si="27"/>
        <v>1</v>
      </c>
      <c r="J90">
        <f t="shared" si="28"/>
        <v>1</v>
      </c>
      <c r="K90">
        <f t="shared" si="29"/>
        <v>2</v>
      </c>
      <c r="L90">
        <f t="shared" si="30"/>
        <v>1</v>
      </c>
      <c r="M90" t="b">
        <f t="shared" si="31"/>
        <v>1</v>
      </c>
      <c r="N90" t="b">
        <f t="shared" si="32"/>
        <v>1</v>
      </c>
      <c r="O90">
        <f t="shared" si="33"/>
        <v>85</v>
      </c>
      <c r="P90">
        <f t="shared" si="34"/>
        <v>0</v>
      </c>
      <c r="Q90">
        <f t="shared" si="35"/>
        <v>0</v>
      </c>
      <c r="R90">
        <f t="shared" si="36"/>
        <v>0</v>
      </c>
      <c r="S90">
        <f t="shared" si="37"/>
        <v>85</v>
      </c>
      <c r="T90">
        <f t="shared" si="38"/>
        <v>0</v>
      </c>
      <c r="U90" s="1">
        <f t="shared" si="39"/>
        <v>170</v>
      </c>
      <c r="V90" t="str">
        <f t="shared" si="40"/>
        <v/>
      </c>
      <c r="W90">
        <f t="shared" si="41"/>
        <v>76</v>
      </c>
      <c r="X90">
        <f t="shared" si="42"/>
        <v>65</v>
      </c>
      <c r="Y90">
        <f t="shared" si="43"/>
        <v>19</v>
      </c>
      <c r="Z90" t="str">
        <f t="shared" si="44"/>
        <v/>
      </c>
      <c r="AA90">
        <f t="shared" si="45"/>
        <v>25</v>
      </c>
      <c r="AB90" t="b">
        <f t="shared" si="46"/>
        <v>1</v>
      </c>
    </row>
    <row r="91" spans="1:28">
      <c r="A91">
        <v>92</v>
      </c>
      <c r="B91">
        <v>73</v>
      </c>
      <c r="C91">
        <v>91</v>
      </c>
      <c r="D91">
        <v>9</v>
      </c>
      <c r="E91">
        <v>92</v>
      </c>
      <c r="F91">
        <v>219</v>
      </c>
      <c r="G91">
        <f t="shared" si="25"/>
        <v>2</v>
      </c>
      <c r="H91">
        <f t="shared" si="26"/>
        <v>1</v>
      </c>
      <c r="I91">
        <f t="shared" si="27"/>
        <v>1</v>
      </c>
      <c r="J91">
        <f t="shared" si="28"/>
        <v>1</v>
      </c>
      <c r="K91">
        <f t="shared" si="29"/>
        <v>2</v>
      </c>
      <c r="L91">
        <f t="shared" si="30"/>
        <v>1</v>
      </c>
      <c r="M91" t="b">
        <f t="shared" si="31"/>
        <v>1</v>
      </c>
      <c r="N91" t="b">
        <f t="shared" si="32"/>
        <v>1</v>
      </c>
      <c r="O91">
        <f t="shared" si="33"/>
        <v>92</v>
      </c>
      <c r="P91">
        <f t="shared" si="34"/>
        <v>0</v>
      </c>
      <c r="Q91">
        <f t="shared" si="35"/>
        <v>0</v>
      </c>
      <c r="R91">
        <f t="shared" si="36"/>
        <v>0</v>
      </c>
      <c r="S91">
        <f t="shared" si="37"/>
        <v>92</v>
      </c>
      <c r="T91">
        <f t="shared" si="38"/>
        <v>0</v>
      </c>
      <c r="U91" s="1">
        <f t="shared" si="39"/>
        <v>184</v>
      </c>
      <c r="V91" t="str">
        <f t="shared" si="40"/>
        <v/>
      </c>
      <c r="W91">
        <f t="shared" si="41"/>
        <v>73</v>
      </c>
      <c r="X91">
        <f t="shared" si="42"/>
        <v>91</v>
      </c>
      <c r="Y91">
        <f t="shared" si="43"/>
        <v>9</v>
      </c>
      <c r="Z91" t="str">
        <f t="shared" si="44"/>
        <v/>
      </c>
      <c r="AA91">
        <f t="shared" si="45"/>
        <v>219</v>
      </c>
      <c r="AB91" t="b">
        <f t="shared" si="46"/>
        <v>1</v>
      </c>
    </row>
    <row r="92" spans="1:28" hidden="1">
      <c r="A92">
        <v>29</v>
      </c>
      <c r="B92">
        <v>94</v>
      </c>
      <c r="C92">
        <v>68</v>
      </c>
      <c r="D92">
        <v>12</v>
      </c>
      <c r="E92">
        <v>29</v>
      </c>
      <c r="F92">
        <v>94</v>
      </c>
      <c r="G92">
        <f t="shared" si="25"/>
        <v>2</v>
      </c>
      <c r="H92">
        <f t="shared" si="26"/>
        <v>2</v>
      </c>
      <c r="I92">
        <f t="shared" si="27"/>
        <v>1</v>
      </c>
      <c r="J92">
        <f t="shared" si="28"/>
        <v>1</v>
      </c>
      <c r="K92">
        <f t="shared" si="29"/>
        <v>2</v>
      </c>
      <c r="L92">
        <f t="shared" si="30"/>
        <v>2</v>
      </c>
      <c r="M92" t="b">
        <f t="shared" si="31"/>
        <v>0</v>
      </c>
      <c r="N92" t="b">
        <f t="shared" si="32"/>
        <v>0</v>
      </c>
      <c r="O92">
        <f t="shared" si="33"/>
        <v>29</v>
      </c>
      <c r="P92">
        <f t="shared" si="34"/>
        <v>94</v>
      </c>
      <c r="Q92">
        <f t="shared" si="35"/>
        <v>0</v>
      </c>
      <c r="R92">
        <f t="shared" si="36"/>
        <v>0</v>
      </c>
      <c r="S92">
        <f t="shared" si="37"/>
        <v>29</v>
      </c>
      <c r="T92">
        <f t="shared" si="38"/>
        <v>94</v>
      </c>
      <c r="U92" s="1">
        <f t="shared" si="39"/>
        <v>246</v>
      </c>
      <c r="V92" t="str">
        <f t="shared" si="40"/>
        <v/>
      </c>
      <c r="W92" t="str">
        <f t="shared" si="41"/>
        <v/>
      </c>
      <c r="X92">
        <f t="shared" si="42"/>
        <v>68</v>
      </c>
      <c r="Y92">
        <f t="shared" si="43"/>
        <v>12</v>
      </c>
      <c r="Z92" t="str">
        <f t="shared" si="44"/>
        <v/>
      </c>
      <c r="AA92" t="str">
        <f t="shared" si="45"/>
        <v/>
      </c>
      <c r="AB92" t="b">
        <f t="shared" si="46"/>
        <v>1</v>
      </c>
    </row>
    <row r="93" spans="1:28" hidden="1">
      <c r="A93">
        <v>59</v>
      </c>
      <c r="B93">
        <v>97</v>
      </c>
      <c r="C93">
        <v>89</v>
      </c>
      <c r="D93">
        <v>19</v>
      </c>
      <c r="E93">
        <v>19</v>
      </c>
      <c r="F93">
        <v>48</v>
      </c>
      <c r="G93">
        <f t="shared" si="25"/>
        <v>1</v>
      </c>
      <c r="H93">
        <f t="shared" si="26"/>
        <v>1</v>
      </c>
      <c r="I93">
        <f t="shared" si="27"/>
        <v>1</v>
      </c>
      <c r="J93">
        <f t="shared" si="28"/>
        <v>2</v>
      </c>
      <c r="K93">
        <f t="shared" si="29"/>
        <v>2</v>
      </c>
      <c r="L93">
        <f t="shared" si="30"/>
        <v>1</v>
      </c>
      <c r="M93" t="b">
        <f t="shared" si="31"/>
        <v>1</v>
      </c>
      <c r="N93" t="b">
        <f t="shared" si="32"/>
        <v>1</v>
      </c>
      <c r="O93">
        <f t="shared" si="33"/>
        <v>0</v>
      </c>
      <c r="P93">
        <f t="shared" si="34"/>
        <v>0</v>
      </c>
      <c r="Q93">
        <f t="shared" si="35"/>
        <v>0</v>
      </c>
      <c r="R93">
        <f t="shared" si="36"/>
        <v>19</v>
      </c>
      <c r="S93">
        <f t="shared" si="37"/>
        <v>19</v>
      </c>
      <c r="T93">
        <f t="shared" si="38"/>
        <v>0</v>
      </c>
      <c r="U93" s="1">
        <f t="shared" si="39"/>
        <v>38</v>
      </c>
      <c r="V93">
        <f t="shared" si="40"/>
        <v>59</v>
      </c>
      <c r="W93">
        <f t="shared" si="41"/>
        <v>97</v>
      </c>
      <c r="X93">
        <f t="shared" si="42"/>
        <v>89</v>
      </c>
      <c r="Y93" t="str">
        <f t="shared" si="43"/>
        <v/>
      </c>
      <c r="Z93" t="str">
        <f t="shared" si="44"/>
        <v/>
      </c>
      <c r="AA93">
        <f t="shared" si="45"/>
        <v>48</v>
      </c>
      <c r="AB93" t="b">
        <f t="shared" si="46"/>
        <v>0</v>
      </c>
    </row>
    <row r="94" spans="1:28">
      <c r="A94">
        <v>61</v>
      </c>
      <c r="B94">
        <v>21</v>
      </c>
      <c r="C94">
        <v>72</v>
      </c>
      <c r="D94">
        <v>32</v>
      </c>
      <c r="E94">
        <v>61</v>
      </c>
      <c r="F94">
        <v>14</v>
      </c>
      <c r="G94">
        <f t="shared" si="25"/>
        <v>2</v>
      </c>
      <c r="H94">
        <f t="shared" si="26"/>
        <v>1</v>
      </c>
      <c r="I94">
        <f t="shared" si="27"/>
        <v>1</v>
      </c>
      <c r="J94">
        <f t="shared" si="28"/>
        <v>1</v>
      </c>
      <c r="K94">
        <f t="shared" si="29"/>
        <v>2</v>
      </c>
      <c r="L94">
        <f t="shared" si="30"/>
        <v>1</v>
      </c>
      <c r="M94" t="b">
        <f t="shared" si="31"/>
        <v>1</v>
      </c>
      <c r="N94" t="b">
        <f t="shared" si="32"/>
        <v>1</v>
      </c>
      <c r="O94">
        <f t="shared" si="33"/>
        <v>61</v>
      </c>
      <c r="P94">
        <f t="shared" si="34"/>
        <v>0</v>
      </c>
      <c r="Q94">
        <f t="shared" si="35"/>
        <v>0</v>
      </c>
      <c r="R94">
        <f t="shared" si="36"/>
        <v>0</v>
      </c>
      <c r="S94">
        <f t="shared" si="37"/>
        <v>61</v>
      </c>
      <c r="T94">
        <f t="shared" si="38"/>
        <v>0</v>
      </c>
      <c r="U94" s="1">
        <f t="shared" si="39"/>
        <v>122</v>
      </c>
      <c r="V94" t="str">
        <f t="shared" si="40"/>
        <v/>
      </c>
      <c r="W94">
        <f t="shared" si="41"/>
        <v>21</v>
      </c>
      <c r="X94">
        <f t="shared" si="42"/>
        <v>72</v>
      </c>
      <c r="Y94">
        <f t="shared" si="43"/>
        <v>32</v>
      </c>
      <c r="Z94" t="str">
        <f t="shared" si="44"/>
        <v/>
      </c>
      <c r="AA94">
        <f t="shared" si="45"/>
        <v>14</v>
      </c>
      <c r="AB94" t="b">
        <f t="shared" si="46"/>
        <v>1</v>
      </c>
    </row>
    <row r="95" spans="1:28" hidden="1">
      <c r="A95">
        <v>97</v>
      </c>
      <c r="B95">
        <v>55</v>
      </c>
      <c r="C95">
        <v>69</v>
      </c>
      <c r="D95">
        <v>9</v>
      </c>
      <c r="E95">
        <v>64</v>
      </c>
      <c r="F95">
        <v>82</v>
      </c>
      <c r="G95">
        <f t="shared" si="25"/>
        <v>1</v>
      </c>
      <c r="H95">
        <f t="shared" si="26"/>
        <v>1</v>
      </c>
      <c r="I95">
        <f t="shared" si="27"/>
        <v>1</v>
      </c>
      <c r="J95">
        <f t="shared" si="28"/>
        <v>1</v>
      </c>
      <c r="K95">
        <f t="shared" si="29"/>
        <v>1</v>
      </c>
      <c r="L95">
        <f t="shared" si="30"/>
        <v>1</v>
      </c>
      <c r="M95" t="b">
        <f t="shared" si="31"/>
        <v>0</v>
      </c>
      <c r="N95" t="b">
        <f t="shared" si="32"/>
        <v>0</v>
      </c>
      <c r="O95">
        <f t="shared" si="33"/>
        <v>0</v>
      </c>
      <c r="P95">
        <f t="shared" si="34"/>
        <v>0</v>
      </c>
      <c r="Q95">
        <f t="shared" si="35"/>
        <v>0</v>
      </c>
      <c r="R95">
        <f t="shared" si="36"/>
        <v>0</v>
      </c>
      <c r="S95">
        <f t="shared" si="37"/>
        <v>0</v>
      </c>
      <c r="T95">
        <f t="shared" si="38"/>
        <v>0</v>
      </c>
      <c r="U95" s="1">
        <f t="shared" si="39"/>
        <v>0</v>
      </c>
      <c r="V95">
        <f t="shared" si="40"/>
        <v>97</v>
      </c>
      <c r="W95">
        <f t="shared" si="41"/>
        <v>55</v>
      </c>
      <c r="X95">
        <f t="shared" si="42"/>
        <v>69</v>
      </c>
      <c r="Y95">
        <f t="shared" si="43"/>
        <v>9</v>
      </c>
      <c r="Z95">
        <f t="shared" si="44"/>
        <v>64</v>
      </c>
      <c r="AA95">
        <f t="shared" si="45"/>
        <v>82</v>
      </c>
      <c r="AB95" t="b">
        <f t="shared" si="46"/>
        <v>0</v>
      </c>
    </row>
    <row r="96" spans="1:28" hidden="1">
      <c r="A96">
        <v>54</v>
      </c>
      <c r="B96">
        <v>4</v>
      </c>
      <c r="C96">
        <v>54</v>
      </c>
      <c r="D96">
        <v>1</v>
      </c>
      <c r="E96">
        <v>18</v>
      </c>
      <c r="F96">
        <v>4</v>
      </c>
      <c r="G96">
        <f t="shared" si="25"/>
        <v>2</v>
      </c>
      <c r="H96">
        <f t="shared" si="26"/>
        <v>2</v>
      </c>
      <c r="I96">
        <f t="shared" si="27"/>
        <v>2</v>
      </c>
      <c r="J96">
        <f t="shared" si="28"/>
        <v>1</v>
      </c>
      <c r="K96">
        <f t="shared" si="29"/>
        <v>1</v>
      </c>
      <c r="L96">
        <f t="shared" si="30"/>
        <v>2</v>
      </c>
      <c r="M96" t="b">
        <f t="shared" si="31"/>
        <v>0</v>
      </c>
      <c r="N96" t="b">
        <f t="shared" si="32"/>
        <v>0</v>
      </c>
      <c r="O96">
        <f t="shared" si="33"/>
        <v>54</v>
      </c>
      <c r="P96">
        <f t="shared" si="34"/>
        <v>4</v>
      </c>
      <c r="Q96">
        <f t="shared" si="35"/>
        <v>54</v>
      </c>
      <c r="R96">
        <f t="shared" si="36"/>
        <v>0</v>
      </c>
      <c r="S96">
        <f t="shared" si="37"/>
        <v>0</v>
      </c>
      <c r="T96">
        <f t="shared" si="38"/>
        <v>4</v>
      </c>
      <c r="U96" s="1">
        <f t="shared" si="39"/>
        <v>116</v>
      </c>
      <c r="V96" t="str">
        <f t="shared" si="40"/>
        <v/>
      </c>
      <c r="W96" t="str">
        <f t="shared" si="41"/>
        <v/>
      </c>
      <c r="X96" t="str">
        <f t="shared" si="42"/>
        <v/>
      </c>
      <c r="Y96">
        <f t="shared" si="43"/>
        <v>1</v>
      </c>
      <c r="Z96">
        <f t="shared" si="44"/>
        <v>18</v>
      </c>
      <c r="AA96" t="str">
        <f t="shared" si="45"/>
        <v/>
      </c>
      <c r="AB96" t="b">
        <f t="shared" si="46"/>
        <v>1</v>
      </c>
    </row>
    <row r="97" spans="1:28">
      <c r="A97">
        <v>39</v>
      </c>
      <c r="B97">
        <v>30</v>
      </c>
      <c r="C97">
        <v>17</v>
      </c>
      <c r="D97">
        <v>18</v>
      </c>
      <c r="E97">
        <v>39</v>
      </c>
      <c r="F97">
        <v>90</v>
      </c>
      <c r="G97">
        <f t="shared" si="25"/>
        <v>2</v>
      </c>
      <c r="H97">
        <f t="shared" si="26"/>
        <v>1</v>
      </c>
      <c r="I97">
        <f t="shared" si="27"/>
        <v>1</v>
      </c>
      <c r="J97">
        <f t="shared" si="28"/>
        <v>1</v>
      </c>
      <c r="K97">
        <f t="shared" si="29"/>
        <v>2</v>
      </c>
      <c r="L97">
        <f t="shared" si="30"/>
        <v>1</v>
      </c>
      <c r="M97" t="b">
        <f t="shared" si="31"/>
        <v>1</v>
      </c>
      <c r="N97" t="b">
        <f t="shared" si="32"/>
        <v>1</v>
      </c>
      <c r="O97">
        <f t="shared" si="33"/>
        <v>39</v>
      </c>
      <c r="P97">
        <f t="shared" si="34"/>
        <v>0</v>
      </c>
      <c r="Q97">
        <f t="shared" si="35"/>
        <v>0</v>
      </c>
      <c r="R97">
        <f t="shared" si="36"/>
        <v>0</v>
      </c>
      <c r="S97">
        <f t="shared" si="37"/>
        <v>39</v>
      </c>
      <c r="T97">
        <f t="shared" si="38"/>
        <v>0</v>
      </c>
      <c r="U97" s="1">
        <f t="shared" si="39"/>
        <v>78</v>
      </c>
      <c r="V97" t="str">
        <f t="shared" si="40"/>
        <v/>
      </c>
      <c r="W97">
        <f t="shared" si="41"/>
        <v>30</v>
      </c>
      <c r="X97">
        <f t="shared" si="42"/>
        <v>17</v>
      </c>
      <c r="Y97">
        <f t="shared" si="43"/>
        <v>18</v>
      </c>
      <c r="Z97" t="str">
        <f t="shared" si="44"/>
        <v/>
      </c>
      <c r="AA97">
        <f t="shared" si="45"/>
        <v>90</v>
      </c>
      <c r="AB97" t="b">
        <f t="shared" si="46"/>
        <v>1</v>
      </c>
    </row>
    <row r="98" spans="1:28" hidden="1">
      <c r="A98">
        <v>95</v>
      </c>
      <c r="B98">
        <v>39</v>
      </c>
      <c r="C98">
        <v>13</v>
      </c>
      <c r="D98">
        <v>46</v>
      </c>
      <c r="E98">
        <v>95</v>
      </c>
      <c r="F98">
        <v>39</v>
      </c>
      <c r="G98">
        <f t="shared" si="25"/>
        <v>2</v>
      </c>
      <c r="H98">
        <f t="shared" si="26"/>
        <v>2</v>
      </c>
      <c r="I98">
        <f t="shared" si="27"/>
        <v>1</v>
      </c>
      <c r="J98">
        <f t="shared" si="28"/>
        <v>1</v>
      </c>
      <c r="K98">
        <f t="shared" si="29"/>
        <v>2</v>
      </c>
      <c r="L98">
        <f t="shared" si="30"/>
        <v>2</v>
      </c>
      <c r="M98" t="b">
        <f t="shared" si="31"/>
        <v>0</v>
      </c>
      <c r="N98" t="b">
        <f t="shared" si="32"/>
        <v>0</v>
      </c>
      <c r="O98">
        <f t="shared" si="33"/>
        <v>95</v>
      </c>
      <c r="P98">
        <f t="shared" si="34"/>
        <v>39</v>
      </c>
      <c r="Q98">
        <f t="shared" si="35"/>
        <v>0</v>
      </c>
      <c r="R98">
        <f t="shared" si="36"/>
        <v>0</v>
      </c>
      <c r="S98">
        <f t="shared" si="37"/>
        <v>95</v>
      </c>
      <c r="T98">
        <f t="shared" si="38"/>
        <v>39</v>
      </c>
      <c r="U98" s="1">
        <f t="shared" si="39"/>
        <v>268</v>
      </c>
      <c r="V98" t="str">
        <f t="shared" si="40"/>
        <v/>
      </c>
      <c r="W98" t="str">
        <f t="shared" si="41"/>
        <v/>
      </c>
      <c r="X98">
        <f t="shared" si="42"/>
        <v>13</v>
      </c>
      <c r="Y98">
        <f t="shared" si="43"/>
        <v>46</v>
      </c>
      <c r="Z98" t="str">
        <f t="shared" si="44"/>
        <v/>
      </c>
      <c r="AA98" t="str">
        <f t="shared" si="45"/>
        <v/>
      </c>
      <c r="AB98" t="b">
        <f t="shared" si="46"/>
        <v>1</v>
      </c>
    </row>
    <row r="99" spans="1:28" hidden="1">
      <c r="A99">
        <v>49</v>
      </c>
      <c r="B99">
        <v>98</v>
      </c>
      <c r="C99">
        <v>22</v>
      </c>
      <c r="D99">
        <v>24</v>
      </c>
      <c r="E99">
        <v>49</v>
      </c>
      <c r="F99">
        <v>49</v>
      </c>
      <c r="G99">
        <f t="shared" si="25"/>
        <v>3</v>
      </c>
      <c r="H99">
        <f t="shared" si="26"/>
        <v>1</v>
      </c>
      <c r="I99">
        <f t="shared" si="27"/>
        <v>1</v>
      </c>
      <c r="J99">
        <f t="shared" si="28"/>
        <v>1</v>
      </c>
      <c r="K99">
        <f t="shared" si="29"/>
        <v>3</v>
      </c>
      <c r="L99">
        <f t="shared" si="30"/>
        <v>3</v>
      </c>
      <c r="M99" t="b">
        <f t="shared" si="31"/>
        <v>0</v>
      </c>
      <c r="N99" t="b">
        <f t="shared" si="32"/>
        <v>0</v>
      </c>
      <c r="O99">
        <f t="shared" si="33"/>
        <v>0</v>
      </c>
      <c r="P99">
        <f t="shared" si="34"/>
        <v>0</v>
      </c>
      <c r="Q99">
        <f t="shared" si="35"/>
        <v>0</v>
      </c>
      <c r="R99">
        <f t="shared" si="36"/>
        <v>0</v>
      </c>
      <c r="S99">
        <f t="shared" si="37"/>
        <v>0</v>
      </c>
      <c r="T99">
        <f t="shared" si="38"/>
        <v>0</v>
      </c>
      <c r="U99" s="1">
        <f t="shared" si="39"/>
        <v>0</v>
      </c>
      <c r="V99" t="str">
        <f t="shared" si="40"/>
        <v/>
      </c>
      <c r="W99">
        <f t="shared" si="41"/>
        <v>98</v>
      </c>
      <c r="X99">
        <f t="shared" si="42"/>
        <v>22</v>
      </c>
      <c r="Y99">
        <f t="shared" si="43"/>
        <v>24</v>
      </c>
      <c r="Z99" t="str">
        <f t="shared" si="44"/>
        <v/>
      </c>
      <c r="AA99" t="str">
        <f t="shared" si="45"/>
        <v/>
      </c>
      <c r="AB99" t="b">
        <f t="shared" si="46"/>
        <v>0</v>
      </c>
    </row>
    <row r="100" spans="1:28" hidden="1">
      <c r="A100">
        <v>80</v>
      </c>
      <c r="B100">
        <v>64</v>
      </c>
      <c r="C100">
        <v>9</v>
      </c>
      <c r="D100">
        <v>4</v>
      </c>
      <c r="E100">
        <v>160</v>
      </c>
      <c r="F100">
        <v>32</v>
      </c>
      <c r="G100">
        <f t="shared" si="25"/>
        <v>1</v>
      </c>
      <c r="H100">
        <f t="shared" si="26"/>
        <v>1</v>
      </c>
      <c r="I100">
        <f t="shared" si="27"/>
        <v>1</v>
      </c>
      <c r="J100">
        <f t="shared" si="28"/>
        <v>1</v>
      </c>
      <c r="K100">
        <f t="shared" si="29"/>
        <v>1</v>
      </c>
      <c r="L100">
        <f t="shared" si="30"/>
        <v>1</v>
      </c>
      <c r="M100" t="b">
        <f t="shared" si="31"/>
        <v>0</v>
      </c>
      <c r="N100" t="b">
        <f t="shared" si="32"/>
        <v>0</v>
      </c>
      <c r="O100">
        <f t="shared" si="33"/>
        <v>0</v>
      </c>
      <c r="P100">
        <f t="shared" si="34"/>
        <v>0</v>
      </c>
      <c r="Q100">
        <f t="shared" si="35"/>
        <v>0</v>
      </c>
      <c r="R100">
        <f t="shared" si="36"/>
        <v>0</v>
      </c>
      <c r="S100">
        <f t="shared" si="37"/>
        <v>0</v>
      </c>
      <c r="T100">
        <f t="shared" si="38"/>
        <v>0</v>
      </c>
      <c r="U100" s="1">
        <f t="shared" si="39"/>
        <v>0</v>
      </c>
      <c r="V100">
        <f t="shared" si="40"/>
        <v>80</v>
      </c>
      <c r="W100">
        <f t="shared" si="41"/>
        <v>64</v>
      </c>
      <c r="X100">
        <f t="shared" si="42"/>
        <v>9</v>
      </c>
      <c r="Y100">
        <f t="shared" si="43"/>
        <v>4</v>
      </c>
      <c r="Z100">
        <f t="shared" si="44"/>
        <v>160</v>
      </c>
      <c r="AA100">
        <f t="shared" si="45"/>
        <v>32</v>
      </c>
      <c r="AB100" t="b">
        <f t="shared" si="46"/>
        <v>0</v>
      </c>
    </row>
    <row r="101" spans="1:28" hidden="1">
      <c r="A101">
        <v>95</v>
      </c>
      <c r="B101">
        <v>85</v>
      </c>
      <c r="C101">
        <v>62</v>
      </c>
      <c r="D101">
        <v>40</v>
      </c>
      <c r="E101">
        <v>190</v>
      </c>
      <c r="F101">
        <v>170</v>
      </c>
      <c r="G101">
        <f t="shared" si="25"/>
        <v>1</v>
      </c>
      <c r="H101">
        <f t="shared" si="26"/>
        <v>1</v>
      </c>
      <c r="I101">
        <f t="shared" si="27"/>
        <v>1</v>
      </c>
      <c r="J101">
        <f t="shared" si="28"/>
        <v>1</v>
      </c>
      <c r="K101">
        <f t="shared" si="29"/>
        <v>1</v>
      </c>
      <c r="L101">
        <f t="shared" si="30"/>
        <v>1</v>
      </c>
      <c r="M101" t="b">
        <f t="shared" si="31"/>
        <v>0</v>
      </c>
      <c r="N101" t="b">
        <f t="shared" si="32"/>
        <v>0</v>
      </c>
      <c r="O101">
        <f t="shared" si="33"/>
        <v>0</v>
      </c>
      <c r="P101">
        <f t="shared" si="34"/>
        <v>0</v>
      </c>
      <c r="Q101">
        <f t="shared" si="35"/>
        <v>0</v>
      </c>
      <c r="R101">
        <f t="shared" si="36"/>
        <v>0</v>
      </c>
      <c r="S101">
        <f t="shared" si="37"/>
        <v>0</v>
      </c>
      <c r="T101">
        <f t="shared" si="38"/>
        <v>0</v>
      </c>
      <c r="U101" s="1">
        <f t="shared" si="39"/>
        <v>0</v>
      </c>
      <c r="V101">
        <f t="shared" si="40"/>
        <v>95</v>
      </c>
      <c r="W101">
        <f t="shared" si="41"/>
        <v>85</v>
      </c>
      <c r="X101">
        <f t="shared" si="42"/>
        <v>62</v>
      </c>
      <c r="Y101">
        <f t="shared" si="43"/>
        <v>40</v>
      </c>
      <c r="Z101">
        <f t="shared" si="44"/>
        <v>190</v>
      </c>
      <c r="AA101">
        <f t="shared" si="45"/>
        <v>170</v>
      </c>
      <c r="AB101" t="b">
        <f t="shared" si="46"/>
        <v>0</v>
      </c>
    </row>
    <row r="102" spans="1:28" hidden="1">
      <c r="A102">
        <v>73</v>
      </c>
      <c r="B102">
        <v>64</v>
      </c>
      <c r="C102">
        <v>12</v>
      </c>
      <c r="D102">
        <v>27</v>
      </c>
      <c r="E102">
        <v>48</v>
      </c>
      <c r="F102">
        <v>21</v>
      </c>
      <c r="G102">
        <f t="shared" si="25"/>
        <v>1</v>
      </c>
      <c r="H102">
        <f t="shared" si="26"/>
        <v>1</v>
      </c>
      <c r="I102">
        <f t="shared" si="27"/>
        <v>1</v>
      </c>
      <c r="J102">
        <f t="shared" si="28"/>
        <v>1</v>
      </c>
      <c r="K102">
        <f t="shared" si="29"/>
        <v>1</v>
      </c>
      <c r="L102">
        <f t="shared" si="30"/>
        <v>1</v>
      </c>
      <c r="M102" t="b">
        <f t="shared" si="31"/>
        <v>0</v>
      </c>
      <c r="N102" t="b">
        <f t="shared" si="32"/>
        <v>0</v>
      </c>
      <c r="O102">
        <f t="shared" si="33"/>
        <v>0</v>
      </c>
      <c r="P102">
        <f t="shared" si="34"/>
        <v>0</v>
      </c>
      <c r="Q102">
        <f t="shared" si="35"/>
        <v>0</v>
      </c>
      <c r="R102">
        <f t="shared" si="36"/>
        <v>0</v>
      </c>
      <c r="S102">
        <f t="shared" si="37"/>
        <v>0</v>
      </c>
      <c r="T102">
        <f t="shared" si="38"/>
        <v>0</v>
      </c>
      <c r="U102" s="1">
        <f t="shared" si="39"/>
        <v>0</v>
      </c>
      <c r="V102">
        <f t="shared" si="40"/>
        <v>73</v>
      </c>
      <c r="W102">
        <f t="shared" si="41"/>
        <v>64</v>
      </c>
      <c r="X102">
        <f t="shared" si="42"/>
        <v>12</v>
      </c>
      <c r="Y102">
        <f t="shared" si="43"/>
        <v>27</v>
      </c>
      <c r="Z102">
        <f t="shared" si="44"/>
        <v>48</v>
      </c>
      <c r="AA102">
        <f t="shared" si="45"/>
        <v>21</v>
      </c>
      <c r="AB102" t="b">
        <f t="shared" si="46"/>
        <v>0</v>
      </c>
    </row>
    <row r="103" spans="1:28">
      <c r="A103">
        <v>75</v>
      </c>
      <c r="B103">
        <v>97</v>
      </c>
      <c r="C103">
        <v>38</v>
      </c>
      <c r="D103">
        <v>11</v>
      </c>
      <c r="E103">
        <v>75</v>
      </c>
      <c r="F103">
        <v>48</v>
      </c>
      <c r="G103">
        <f t="shared" si="25"/>
        <v>2</v>
      </c>
      <c r="H103">
        <f t="shared" si="26"/>
        <v>1</v>
      </c>
      <c r="I103">
        <f t="shared" si="27"/>
        <v>1</v>
      </c>
      <c r="J103">
        <f t="shared" si="28"/>
        <v>1</v>
      </c>
      <c r="K103">
        <f t="shared" si="29"/>
        <v>2</v>
      </c>
      <c r="L103">
        <f t="shared" si="30"/>
        <v>1</v>
      </c>
      <c r="M103" t="b">
        <f t="shared" si="31"/>
        <v>1</v>
      </c>
      <c r="N103" t="b">
        <f t="shared" si="32"/>
        <v>1</v>
      </c>
      <c r="O103">
        <f t="shared" si="33"/>
        <v>75</v>
      </c>
      <c r="P103">
        <f t="shared" si="34"/>
        <v>0</v>
      </c>
      <c r="Q103">
        <f t="shared" si="35"/>
        <v>0</v>
      </c>
      <c r="R103">
        <f t="shared" si="36"/>
        <v>0</v>
      </c>
      <c r="S103">
        <f t="shared" si="37"/>
        <v>75</v>
      </c>
      <c r="T103">
        <f t="shared" si="38"/>
        <v>0</v>
      </c>
      <c r="U103" s="1">
        <f t="shared" si="39"/>
        <v>150</v>
      </c>
      <c r="V103" t="str">
        <f t="shared" si="40"/>
        <v/>
      </c>
      <c r="W103">
        <f t="shared" si="41"/>
        <v>97</v>
      </c>
      <c r="X103">
        <f t="shared" si="42"/>
        <v>38</v>
      </c>
      <c r="Y103">
        <f t="shared" si="43"/>
        <v>11</v>
      </c>
      <c r="Z103" t="str">
        <f t="shared" si="44"/>
        <v/>
      </c>
      <c r="AA103">
        <f t="shared" si="45"/>
        <v>48</v>
      </c>
      <c r="AB103" t="b">
        <f t="shared" si="46"/>
        <v>1</v>
      </c>
    </row>
    <row r="104" spans="1:28">
      <c r="A104">
        <v>42</v>
      </c>
      <c r="B104">
        <v>8</v>
      </c>
      <c r="C104">
        <v>92</v>
      </c>
      <c r="D104">
        <v>3</v>
      </c>
      <c r="E104">
        <v>42</v>
      </c>
      <c r="F104">
        <v>2</v>
      </c>
      <c r="G104">
        <f t="shared" si="25"/>
        <v>2</v>
      </c>
      <c r="H104">
        <f t="shared" si="26"/>
        <v>1</v>
      </c>
      <c r="I104">
        <f t="shared" si="27"/>
        <v>1</v>
      </c>
      <c r="J104">
        <f t="shared" si="28"/>
        <v>1</v>
      </c>
      <c r="K104">
        <f t="shared" si="29"/>
        <v>2</v>
      </c>
      <c r="L104">
        <f t="shared" si="30"/>
        <v>1</v>
      </c>
      <c r="M104" t="b">
        <f t="shared" si="31"/>
        <v>1</v>
      </c>
      <c r="N104" t="b">
        <f t="shared" si="32"/>
        <v>1</v>
      </c>
      <c r="O104">
        <f t="shared" si="33"/>
        <v>42</v>
      </c>
      <c r="P104">
        <f t="shared" si="34"/>
        <v>0</v>
      </c>
      <c r="Q104">
        <f t="shared" si="35"/>
        <v>0</v>
      </c>
      <c r="R104">
        <f t="shared" si="36"/>
        <v>0</v>
      </c>
      <c r="S104">
        <f t="shared" si="37"/>
        <v>42</v>
      </c>
      <c r="T104">
        <f t="shared" si="38"/>
        <v>0</v>
      </c>
      <c r="U104" s="1">
        <f t="shared" si="39"/>
        <v>84</v>
      </c>
      <c r="V104" t="str">
        <f t="shared" si="40"/>
        <v/>
      </c>
      <c r="W104">
        <f t="shared" si="41"/>
        <v>8</v>
      </c>
      <c r="X104">
        <f t="shared" si="42"/>
        <v>92</v>
      </c>
      <c r="Y104">
        <f t="shared" si="43"/>
        <v>3</v>
      </c>
      <c r="Z104" t="str">
        <f t="shared" si="44"/>
        <v/>
      </c>
      <c r="AA104">
        <f t="shared" si="45"/>
        <v>2</v>
      </c>
      <c r="AB104" t="b">
        <f t="shared" si="46"/>
        <v>1</v>
      </c>
    </row>
    <row r="105" spans="1:28" hidden="1">
      <c r="A105">
        <v>95</v>
      </c>
      <c r="B105">
        <v>79</v>
      </c>
      <c r="C105">
        <v>48</v>
      </c>
      <c r="D105">
        <v>15</v>
      </c>
      <c r="E105">
        <v>95</v>
      </c>
      <c r="F105">
        <v>79</v>
      </c>
      <c r="G105">
        <f t="shared" si="25"/>
        <v>2</v>
      </c>
      <c r="H105">
        <f t="shared" si="26"/>
        <v>2</v>
      </c>
      <c r="I105">
        <f t="shared" si="27"/>
        <v>1</v>
      </c>
      <c r="J105">
        <f t="shared" si="28"/>
        <v>1</v>
      </c>
      <c r="K105">
        <f t="shared" si="29"/>
        <v>2</v>
      </c>
      <c r="L105">
        <f t="shared" si="30"/>
        <v>2</v>
      </c>
      <c r="M105" t="b">
        <f t="shared" si="31"/>
        <v>0</v>
      </c>
      <c r="N105" t="b">
        <f t="shared" si="32"/>
        <v>0</v>
      </c>
      <c r="O105">
        <f t="shared" si="33"/>
        <v>95</v>
      </c>
      <c r="P105">
        <f t="shared" si="34"/>
        <v>79</v>
      </c>
      <c r="Q105">
        <f t="shared" si="35"/>
        <v>0</v>
      </c>
      <c r="R105">
        <f t="shared" si="36"/>
        <v>0</v>
      </c>
      <c r="S105">
        <f t="shared" si="37"/>
        <v>95</v>
      </c>
      <c r="T105">
        <f t="shared" si="38"/>
        <v>79</v>
      </c>
      <c r="U105" s="1">
        <f t="shared" si="39"/>
        <v>348</v>
      </c>
      <c r="V105" t="str">
        <f t="shared" si="40"/>
        <v/>
      </c>
      <c r="W105" t="str">
        <f t="shared" si="41"/>
        <v/>
      </c>
      <c r="X105">
        <f t="shared" si="42"/>
        <v>48</v>
      </c>
      <c r="Y105">
        <f t="shared" si="43"/>
        <v>15</v>
      </c>
      <c r="Z105" t="str">
        <f t="shared" si="44"/>
        <v/>
      </c>
      <c r="AA105" t="str">
        <f t="shared" si="45"/>
        <v/>
      </c>
      <c r="AB105" t="b">
        <f t="shared" si="46"/>
        <v>1</v>
      </c>
    </row>
    <row r="106" spans="1:28" hidden="1">
      <c r="A106">
        <v>98</v>
      </c>
      <c r="B106">
        <v>19</v>
      </c>
      <c r="C106">
        <v>59</v>
      </c>
      <c r="D106">
        <v>11</v>
      </c>
      <c r="E106">
        <v>65</v>
      </c>
      <c r="F106">
        <v>19</v>
      </c>
      <c r="G106">
        <f t="shared" si="25"/>
        <v>1</v>
      </c>
      <c r="H106">
        <f t="shared" si="26"/>
        <v>2</v>
      </c>
      <c r="I106">
        <f t="shared" si="27"/>
        <v>1</v>
      </c>
      <c r="J106">
        <f t="shared" si="28"/>
        <v>1</v>
      </c>
      <c r="K106">
        <f t="shared" si="29"/>
        <v>1</v>
      </c>
      <c r="L106">
        <f t="shared" si="30"/>
        <v>2</v>
      </c>
      <c r="M106" t="b">
        <f t="shared" si="31"/>
        <v>1</v>
      </c>
      <c r="N106" t="b">
        <f t="shared" si="32"/>
        <v>1</v>
      </c>
      <c r="O106">
        <f t="shared" si="33"/>
        <v>0</v>
      </c>
      <c r="P106">
        <f t="shared" si="34"/>
        <v>19</v>
      </c>
      <c r="Q106">
        <f t="shared" si="35"/>
        <v>0</v>
      </c>
      <c r="R106">
        <f t="shared" si="36"/>
        <v>0</v>
      </c>
      <c r="S106">
        <f t="shared" si="37"/>
        <v>0</v>
      </c>
      <c r="T106">
        <f t="shared" si="38"/>
        <v>19</v>
      </c>
      <c r="U106" s="1">
        <f t="shared" si="39"/>
        <v>38</v>
      </c>
      <c r="V106">
        <f t="shared" si="40"/>
        <v>98</v>
      </c>
      <c r="W106" t="str">
        <f t="shared" si="41"/>
        <v/>
      </c>
      <c r="X106">
        <f t="shared" si="42"/>
        <v>59</v>
      </c>
      <c r="Y106">
        <f t="shared" si="43"/>
        <v>11</v>
      </c>
      <c r="Z106">
        <f t="shared" si="44"/>
        <v>65</v>
      </c>
      <c r="AA106" t="str">
        <f t="shared" si="45"/>
        <v/>
      </c>
      <c r="AB106" t="b">
        <f t="shared" si="46"/>
        <v>0</v>
      </c>
    </row>
    <row r="107" spans="1:28" hidden="1">
      <c r="A107">
        <v>92</v>
      </c>
      <c r="B107">
        <v>22</v>
      </c>
      <c r="C107">
        <v>100</v>
      </c>
      <c r="D107">
        <v>26</v>
      </c>
      <c r="E107">
        <v>184</v>
      </c>
      <c r="F107">
        <v>22</v>
      </c>
      <c r="G107">
        <f t="shared" si="25"/>
        <v>1</v>
      </c>
      <c r="H107">
        <f t="shared" si="26"/>
        <v>2</v>
      </c>
      <c r="I107">
        <f t="shared" si="27"/>
        <v>1</v>
      </c>
      <c r="J107">
        <f t="shared" si="28"/>
        <v>1</v>
      </c>
      <c r="K107">
        <f t="shared" si="29"/>
        <v>1</v>
      </c>
      <c r="L107">
        <f t="shared" si="30"/>
        <v>2</v>
      </c>
      <c r="M107" t="b">
        <f t="shared" si="31"/>
        <v>1</v>
      </c>
      <c r="N107" t="b">
        <f t="shared" si="32"/>
        <v>1</v>
      </c>
      <c r="O107">
        <f t="shared" si="33"/>
        <v>0</v>
      </c>
      <c r="P107">
        <f t="shared" si="34"/>
        <v>22</v>
      </c>
      <c r="Q107">
        <f t="shared" si="35"/>
        <v>0</v>
      </c>
      <c r="R107">
        <f t="shared" si="36"/>
        <v>0</v>
      </c>
      <c r="S107">
        <f t="shared" si="37"/>
        <v>0</v>
      </c>
      <c r="T107">
        <f t="shared" si="38"/>
        <v>22</v>
      </c>
      <c r="U107" s="1">
        <f t="shared" si="39"/>
        <v>44</v>
      </c>
      <c r="V107">
        <f t="shared" si="40"/>
        <v>92</v>
      </c>
      <c r="W107" t="str">
        <f t="shared" si="41"/>
        <v/>
      </c>
      <c r="X107">
        <f t="shared" si="42"/>
        <v>100</v>
      </c>
      <c r="Y107">
        <f t="shared" si="43"/>
        <v>26</v>
      </c>
      <c r="Z107">
        <f t="shared" si="44"/>
        <v>184</v>
      </c>
      <c r="AA107" t="str">
        <f t="shared" si="45"/>
        <v/>
      </c>
      <c r="AB107" t="b">
        <f t="shared" si="46"/>
        <v>0</v>
      </c>
    </row>
    <row r="108" spans="1:28" hidden="1">
      <c r="A108">
        <v>16</v>
      </c>
      <c r="B108">
        <v>88</v>
      </c>
      <c r="C108">
        <v>23</v>
      </c>
      <c r="D108">
        <v>11</v>
      </c>
      <c r="E108">
        <v>10</v>
      </c>
      <c r="F108">
        <v>29</v>
      </c>
      <c r="G108">
        <f t="shared" si="25"/>
        <v>1</v>
      </c>
      <c r="H108">
        <f t="shared" si="26"/>
        <v>1</v>
      </c>
      <c r="I108">
        <f t="shared" si="27"/>
        <v>1</v>
      </c>
      <c r="J108">
        <f t="shared" si="28"/>
        <v>1</v>
      </c>
      <c r="K108">
        <f t="shared" si="29"/>
        <v>1</v>
      </c>
      <c r="L108">
        <f t="shared" si="30"/>
        <v>1</v>
      </c>
      <c r="M108" t="b">
        <f t="shared" si="31"/>
        <v>0</v>
      </c>
      <c r="N108" t="b">
        <f t="shared" si="32"/>
        <v>0</v>
      </c>
      <c r="O108">
        <f t="shared" si="33"/>
        <v>0</v>
      </c>
      <c r="P108">
        <f t="shared" si="34"/>
        <v>0</v>
      </c>
      <c r="Q108">
        <f t="shared" si="35"/>
        <v>0</v>
      </c>
      <c r="R108">
        <f t="shared" si="36"/>
        <v>0</v>
      </c>
      <c r="S108">
        <f t="shared" si="37"/>
        <v>0</v>
      </c>
      <c r="T108">
        <f t="shared" si="38"/>
        <v>0</v>
      </c>
      <c r="U108" s="1">
        <f t="shared" si="39"/>
        <v>0</v>
      </c>
      <c r="V108">
        <f t="shared" si="40"/>
        <v>16</v>
      </c>
      <c r="W108">
        <f t="shared" si="41"/>
        <v>88</v>
      </c>
      <c r="X108">
        <f t="shared" si="42"/>
        <v>23</v>
      </c>
      <c r="Y108">
        <f t="shared" si="43"/>
        <v>11</v>
      </c>
      <c r="Z108">
        <f t="shared" si="44"/>
        <v>10</v>
      </c>
      <c r="AA108">
        <f t="shared" si="45"/>
        <v>29</v>
      </c>
      <c r="AB108" t="b">
        <f t="shared" si="46"/>
        <v>0</v>
      </c>
    </row>
    <row r="109" spans="1:28" hidden="1">
      <c r="A109">
        <v>78</v>
      </c>
      <c r="B109">
        <v>72</v>
      </c>
      <c r="C109">
        <v>76</v>
      </c>
      <c r="D109">
        <v>50</v>
      </c>
      <c r="E109">
        <v>26</v>
      </c>
      <c r="F109">
        <v>48</v>
      </c>
      <c r="G109">
        <f t="shared" si="25"/>
        <v>1</v>
      </c>
      <c r="H109">
        <f t="shared" si="26"/>
        <v>1</v>
      </c>
      <c r="I109">
        <f t="shared" si="27"/>
        <v>1</v>
      </c>
      <c r="J109">
        <f t="shared" si="28"/>
        <v>1</v>
      </c>
      <c r="K109">
        <f t="shared" si="29"/>
        <v>1</v>
      </c>
      <c r="L109">
        <f t="shared" si="30"/>
        <v>1</v>
      </c>
      <c r="M109" t="b">
        <f t="shared" si="31"/>
        <v>0</v>
      </c>
      <c r="N109" t="b">
        <f t="shared" si="32"/>
        <v>0</v>
      </c>
      <c r="O109">
        <f t="shared" si="33"/>
        <v>0</v>
      </c>
      <c r="P109">
        <f t="shared" si="34"/>
        <v>0</v>
      </c>
      <c r="Q109">
        <f t="shared" si="35"/>
        <v>0</v>
      </c>
      <c r="R109">
        <f t="shared" si="36"/>
        <v>0</v>
      </c>
      <c r="S109">
        <f t="shared" si="37"/>
        <v>0</v>
      </c>
      <c r="T109">
        <f t="shared" si="38"/>
        <v>0</v>
      </c>
      <c r="U109" s="1">
        <f t="shared" si="39"/>
        <v>0</v>
      </c>
      <c r="V109">
        <f t="shared" si="40"/>
        <v>78</v>
      </c>
      <c r="W109">
        <f t="shared" si="41"/>
        <v>72</v>
      </c>
      <c r="X109">
        <f t="shared" si="42"/>
        <v>76</v>
      </c>
      <c r="Y109">
        <f t="shared" si="43"/>
        <v>50</v>
      </c>
      <c r="Z109">
        <f t="shared" si="44"/>
        <v>26</v>
      </c>
      <c r="AA109">
        <f t="shared" si="45"/>
        <v>48</v>
      </c>
      <c r="AB109" t="b">
        <f t="shared" si="46"/>
        <v>0</v>
      </c>
    </row>
    <row r="110" spans="1:28">
      <c r="A110">
        <v>87</v>
      </c>
      <c r="B110">
        <v>30</v>
      </c>
      <c r="C110">
        <v>14</v>
      </c>
      <c r="D110">
        <v>21</v>
      </c>
      <c r="E110">
        <v>58</v>
      </c>
      <c r="F110">
        <v>30</v>
      </c>
      <c r="G110">
        <f t="shared" si="25"/>
        <v>1</v>
      </c>
      <c r="H110">
        <f t="shared" si="26"/>
        <v>2</v>
      </c>
      <c r="I110">
        <f t="shared" si="27"/>
        <v>1</v>
      </c>
      <c r="J110">
        <f t="shared" si="28"/>
        <v>1</v>
      </c>
      <c r="K110">
        <f t="shared" si="29"/>
        <v>1</v>
      </c>
      <c r="L110">
        <f t="shared" si="30"/>
        <v>2</v>
      </c>
      <c r="M110" t="b">
        <f t="shared" si="31"/>
        <v>1</v>
      </c>
      <c r="N110" t="b">
        <f t="shared" si="32"/>
        <v>1</v>
      </c>
      <c r="O110">
        <f t="shared" si="33"/>
        <v>0</v>
      </c>
      <c r="P110">
        <f t="shared" si="34"/>
        <v>30</v>
      </c>
      <c r="Q110">
        <f t="shared" si="35"/>
        <v>0</v>
      </c>
      <c r="R110">
        <f t="shared" si="36"/>
        <v>0</v>
      </c>
      <c r="S110">
        <f t="shared" si="37"/>
        <v>0</v>
      </c>
      <c r="T110">
        <f t="shared" si="38"/>
        <v>30</v>
      </c>
      <c r="U110" s="1">
        <f t="shared" si="39"/>
        <v>60</v>
      </c>
      <c r="V110">
        <f t="shared" si="40"/>
        <v>87</v>
      </c>
      <c r="W110" t="str">
        <f t="shared" si="41"/>
        <v/>
      </c>
      <c r="X110">
        <f t="shared" si="42"/>
        <v>14</v>
      </c>
      <c r="Y110">
        <f t="shared" si="43"/>
        <v>21</v>
      </c>
      <c r="Z110">
        <f t="shared" si="44"/>
        <v>58</v>
      </c>
      <c r="AA110" t="str">
        <f t="shared" si="45"/>
        <v/>
      </c>
      <c r="AB110" t="b">
        <f t="shared" si="46"/>
        <v>1</v>
      </c>
    </row>
    <row r="111" spans="1:28">
      <c r="A111">
        <v>70</v>
      </c>
      <c r="B111">
        <v>15</v>
      </c>
      <c r="C111">
        <v>46</v>
      </c>
      <c r="D111">
        <v>22</v>
      </c>
      <c r="E111">
        <v>70</v>
      </c>
      <c r="F111">
        <v>30</v>
      </c>
      <c r="G111">
        <f t="shared" si="25"/>
        <v>2</v>
      </c>
      <c r="H111">
        <f t="shared" si="26"/>
        <v>1</v>
      </c>
      <c r="I111">
        <f t="shared" si="27"/>
        <v>1</v>
      </c>
      <c r="J111">
        <f t="shared" si="28"/>
        <v>1</v>
      </c>
      <c r="K111">
        <f t="shared" si="29"/>
        <v>2</v>
      </c>
      <c r="L111">
        <f t="shared" si="30"/>
        <v>1</v>
      </c>
      <c r="M111" t="b">
        <f t="shared" si="31"/>
        <v>1</v>
      </c>
      <c r="N111" t="b">
        <f t="shared" si="32"/>
        <v>1</v>
      </c>
      <c r="O111">
        <f t="shared" si="33"/>
        <v>70</v>
      </c>
      <c r="P111">
        <f t="shared" si="34"/>
        <v>0</v>
      </c>
      <c r="Q111">
        <f t="shared" si="35"/>
        <v>0</v>
      </c>
      <c r="R111">
        <f t="shared" si="36"/>
        <v>0</v>
      </c>
      <c r="S111">
        <f t="shared" si="37"/>
        <v>70</v>
      </c>
      <c r="T111">
        <f t="shared" si="38"/>
        <v>0</v>
      </c>
      <c r="U111" s="1">
        <f t="shared" si="39"/>
        <v>140</v>
      </c>
      <c r="V111" t="str">
        <f t="shared" si="40"/>
        <v/>
      </c>
      <c r="W111">
        <f t="shared" si="41"/>
        <v>15</v>
      </c>
      <c r="X111">
        <f t="shared" si="42"/>
        <v>46</v>
      </c>
      <c r="Y111">
        <f t="shared" si="43"/>
        <v>22</v>
      </c>
      <c r="Z111" t="str">
        <f t="shared" si="44"/>
        <v/>
      </c>
      <c r="AA111">
        <f t="shared" si="45"/>
        <v>30</v>
      </c>
      <c r="AB111" t="b">
        <f t="shared" si="46"/>
        <v>1</v>
      </c>
    </row>
    <row r="112" spans="1:28">
      <c r="A112">
        <v>25</v>
      </c>
      <c r="B112">
        <v>12</v>
      </c>
      <c r="C112">
        <v>19</v>
      </c>
      <c r="D112">
        <v>31</v>
      </c>
      <c r="E112">
        <v>25</v>
      </c>
      <c r="F112">
        <v>8</v>
      </c>
      <c r="G112">
        <f t="shared" si="25"/>
        <v>2</v>
      </c>
      <c r="H112">
        <f t="shared" si="26"/>
        <v>1</v>
      </c>
      <c r="I112">
        <f t="shared" si="27"/>
        <v>1</v>
      </c>
      <c r="J112">
        <f t="shared" si="28"/>
        <v>1</v>
      </c>
      <c r="K112">
        <f t="shared" si="29"/>
        <v>2</v>
      </c>
      <c r="L112">
        <f t="shared" si="30"/>
        <v>1</v>
      </c>
      <c r="M112" t="b">
        <f t="shared" si="31"/>
        <v>1</v>
      </c>
      <c r="N112" t="b">
        <f t="shared" si="32"/>
        <v>1</v>
      </c>
      <c r="O112">
        <f t="shared" si="33"/>
        <v>25</v>
      </c>
      <c r="P112">
        <f t="shared" si="34"/>
        <v>0</v>
      </c>
      <c r="Q112">
        <f t="shared" si="35"/>
        <v>0</v>
      </c>
      <c r="R112">
        <f t="shared" si="36"/>
        <v>0</v>
      </c>
      <c r="S112">
        <f t="shared" si="37"/>
        <v>25</v>
      </c>
      <c r="T112">
        <f t="shared" si="38"/>
        <v>0</v>
      </c>
      <c r="U112" s="1">
        <f t="shared" si="39"/>
        <v>50</v>
      </c>
      <c r="V112" t="str">
        <f t="shared" si="40"/>
        <v/>
      </c>
      <c r="W112">
        <f t="shared" si="41"/>
        <v>12</v>
      </c>
      <c r="X112">
        <f t="shared" si="42"/>
        <v>19</v>
      </c>
      <c r="Y112">
        <f t="shared" si="43"/>
        <v>31</v>
      </c>
      <c r="Z112" t="str">
        <f t="shared" si="44"/>
        <v/>
      </c>
      <c r="AA112">
        <f t="shared" si="45"/>
        <v>8</v>
      </c>
      <c r="AB112" t="b">
        <f t="shared" si="46"/>
        <v>1</v>
      </c>
    </row>
    <row r="113" spans="1:28" hidden="1">
      <c r="A113">
        <v>89</v>
      </c>
      <c r="B113">
        <v>24</v>
      </c>
      <c r="C113">
        <v>51</v>
      </c>
      <c r="D113">
        <v>33</v>
      </c>
      <c r="E113">
        <v>267</v>
      </c>
      <c r="F113">
        <v>12</v>
      </c>
      <c r="G113">
        <f t="shared" si="25"/>
        <v>1</v>
      </c>
      <c r="H113">
        <f t="shared" si="26"/>
        <v>1</v>
      </c>
      <c r="I113">
        <f t="shared" si="27"/>
        <v>1</v>
      </c>
      <c r="J113">
        <f t="shared" si="28"/>
        <v>1</v>
      </c>
      <c r="K113">
        <f t="shared" si="29"/>
        <v>1</v>
      </c>
      <c r="L113">
        <f t="shared" si="30"/>
        <v>1</v>
      </c>
      <c r="M113" t="b">
        <f t="shared" si="31"/>
        <v>0</v>
      </c>
      <c r="N113" t="b">
        <f t="shared" si="32"/>
        <v>0</v>
      </c>
      <c r="O113">
        <f t="shared" si="33"/>
        <v>0</v>
      </c>
      <c r="P113">
        <f t="shared" si="34"/>
        <v>0</v>
      </c>
      <c r="Q113">
        <f t="shared" si="35"/>
        <v>0</v>
      </c>
      <c r="R113">
        <f t="shared" si="36"/>
        <v>0</v>
      </c>
      <c r="S113">
        <f t="shared" si="37"/>
        <v>0</v>
      </c>
      <c r="T113">
        <f t="shared" si="38"/>
        <v>0</v>
      </c>
      <c r="U113" s="1">
        <f t="shared" si="39"/>
        <v>0</v>
      </c>
      <c r="V113">
        <f t="shared" si="40"/>
        <v>89</v>
      </c>
      <c r="W113">
        <f t="shared" si="41"/>
        <v>24</v>
      </c>
      <c r="X113">
        <f t="shared" si="42"/>
        <v>51</v>
      </c>
      <c r="Y113">
        <f t="shared" si="43"/>
        <v>33</v>
      </c>
      <c r="Z113">
        <f t="shared" si="44"/>
        <v>267</v>
      </c>
      <c r="AA113">
        <f t="shared" si="45"/>
        <v>12</v>
      </c>
      <c r="AB113" t="b">
        <f t="shared" si="46"/>
        <v>0</v>
      </c>
    </row>
    <row r="114" spans="1:28" hidden="1">
      <c r="A114">
        <v>1</v>
      </c>
      <c r="B114">
        <v>14</v>
      </c>
      <c r="C114">
        <v>77</v>
      </c>
      <c r="D114">
        <v>38</v>
      </c>
      <c r="E114">
        <v>2</v>
      </c>
      <c r="F114">
        <v>14</v>
      </c>
      <c r="G114">
        <f t="shared" si="25"/>
        <v>1</v>
      </c>
      <c r="H114">
        <f t="shared" si="26"/>
        <v>2</v>
      </c>
      <c r="I114">
        <f t="shared" si="27"/>
        <v>1</v>
      </c>
      <c r="J114">
        <f t="shared" si="28"/>
        <v>1</v>
      </c>
      <c r="K114">
        <f t="shared" si="29"/>
        <v>1</v>
      </c>
      <c r="L114">
        <f t="shared" si="30"/>
        <v>2</v>
      </c>
      <c r="M114" t="b">
        <f t="shared" si="31"/>
        <v>1</v>
      </c>
      <c r="N114" t="b">
        <f t="shared" si="32"/>
        <v>1</v>
      </c>
      <c r="O114">
        <f t="shared" si="33"/>
        <v>0</v>
      </c>
      <c r="P114">
        <f t="shared" si="34"/>
        <v>14</v>
      </c>
      <c r="Q114">
        <f t="shared" si="35"/>
        <v>0</v>
      </c>
      <c r="R114">
        <f t="shared" si="36"/>
        <v>0</v>
      </c>
      <c r="S114">
        <f t="shared" si="37"/>
        <v>0</v>
      </c>
      <c r="T114">
        <f t="shared" si="38"/>
        <v>14</v>
      </c>
      <c r="U114" s="1">
        <f t="shared" si="39"/>
        <v>28</v>
      </c>
      <c r="V114">
        <f t="shared" si="40"/>
        <v>1</v>
      </c>
      <c r="W114" t="str">
        <f t="shared" si="41"/>
        <v/>
      </c>
      <c r="X114">
        <f t="shared" si="42"/>
        <v>77</v>
      </c>
      <c r="Y114">
        <f t="shared" si="43"/>
        <v>38</v>
      </c>
      <c r="Z114">
        <f t="shared" si="44"/>
        <v>2</v>
      </c>
      <c r="AA114" t="str">
        <f t="shared" si="45"/>
        <v/>
      </c>
      <c r="AB114" t="b">
        <f t="shared" si="46"/>
        <v>0</v>
      </c>
    </row>
    <row r="115" spans="1:28">
      <c r="A115">
        <v>69</v>
      </c>
      <c r="B115">
        <v>40</v>
      </c>
      <c r="C115">
        <v>46</v>
      </c>
      <c r="D115">
        <v>41</v>
      </c>
      <c r="E115">
        <v>23</v>
      </c>
      <c r="F115">
        <v>40</v>
      </c>
      <c r="G115">
        <f t="shared" si="25"/>
        <v>1</v>
      </c>
      <c r="H115">
        <f t="shared" si="26"/>
        <v>2</v>
      </c>
      <c r="I115">
        <f t="shared" si="27"/>
        <v>1</v>
      </c>
      <c r="J115">
        <f t="shared" si="28"/>
        <v>1</v>
      </c>
      <c r="K115">
        <f t="shared" si="29"/>
        <v>1</v>
      </c>
      <c r="L115">
        <f t="shared" si="30"/>
        <v>2</v>
      </c>
      <c r="M115" t="b">
        <f t="shared" si="31"/>
        <v>1</v>
      </c>
      <c r="N115" t="b">
        <f t="shared" si="32"/>
        <v>1</v>
      </c>
      <c r="O115">
        <f t="shared" si="33"/>
        <v>0</v>
      </c>
      <c r="P115">
        <f t="shared" si="34"/>
        <v>40</v>
      </c>
      <c r="Q115">
        <f t="shared" si="35"/>
        <v>0</v>
      </c>
      <c r="R115">
        <f t="shared" si="36"/>
        <v>0</v>
      </c>
      <c r="S115">
        <f t="shared" si="37"/>
        <v>0</v>
      </c>
      <c r="T115">
        <f t="shared" si="38"/>
        <v>40</v>
      </c>
      <c r="U115" s="1">
        <f t="shared" si="39"/>
        <v>80</v>
      </c>
      <c r="V115">
        <f t="shared" si="40"/>
        <v>69</v>
      </c>
      <c r="W115" t="str">
        <f t="shared" si="41"/>
        <v/>
      </c>
      <c r="X115">
        <f t="shared" si="42"/>
        <v>46</v>
      </c>
      <c r="Y115">
        <f t="shared" si="43"/>
        <v>41</v>
      </c>
      <c r="Z115">
        <f t="shared" si="44"/>
        <v>23</v>
      </c>
      <c r="AA115" t="str">
        <f t="shared" si="45"/>
        <v/>
      </c>
      <c r="AB115" t="b">
        <f t="shared" si="46"/>
        <v>1</v>
      </c>
    </row>
    <row r="116" spans="1:28" hidden="1">
      <c r="A116">
        <v>40</v>
      </c>
      <c r="B116">
        <v>60</v>
      </c>
      <c r="C116">
        <v>79</v>
      </c>
      <c r="D116">
        <v>40</v>
      </c>
      <c r="E116">
        <v>120</v>
      </c>
      <c r="F116">
        <v>180</v>
      </c>
      <c r="G116">
        <f t="shared" si="25"/>
        <v>2</v>
      </c>
      <c r="H116">
        <f t="shared" si="26"/>
        <v>1</v>
      </c>
      <c r="I116">
        <f t="shared" si="27"/>
        <v>1</v>
      </c>
      <c r="J116">
        <f t="shared" si="28"/>
        <v>2</v>
      </c>
      <c r="K116">
        <f t="shared" si="29"/>
        <v>1</v>
      </c>
      <c r="L116">
        <f t="shared" si="30"/>
        <v>1</v>
      </c>
      <c r="M116" t="b">
        <f t="shared" si="31"/>
        <v>1</v>
      </c>
      <c r="N116" t="b">
        <f t="shared" si="32"/>
        <v>1</v>
      </c>
      <c r="O116">
        <f t="shared" si="33"/>
        <v>40</v>
      </c>
      <c r="P116">
        <f t="shared" si="34"/>
        <v>0</v>
      </c>
      <c r="Q116">
        <f t="shared" si="35"/>
        <v>0</v>
      </c>
      <c r="R116">
        <f t="shared" si="36"/>
        <v>40</v>
      </c>
      <c r="S116">
        <f t="shared" si="37"/>
        <v>0</v>
      </c>
      <c r="T116">
        <f t="shared" si="38"/>
        <v>0</v>
      </c>
      <c r="U116" s="1">
        <f t="shared" si="39"/>
        <v>80</v>
      </c>
      <c r="V116" t="str">
        <f t="shared" si="40"/>
        <v/>
      </c>
      <c r="W116">
        <f t="shared" si="41"/>
        <v>60</v>
      </c>
      <c r="X116">
        <f t="shared" si="42"/>
        <v>79</v>
      </c>
      <c r="Y116" t="str">
        <f t="shared" si="43"/>
        <v/>
      </c>
      <c r="Z116">
        <f t="shared" si="44"/>
        <v>120</v>
      </c>
      <c r="AA116">
        <f t="shared" si="45"/>
        <v>180</v>
      </c>
      <c r="AB116" t="b">
        <f t="shared" si="46"/>
        <v>0</v>
      </c>
    </row>
    <row r="117" spans="1:28" hidden="1">
      <c r="A117">
        <v>15</v>
      </c>
      <c r="B117">
        <v>1</v>
      </c>
      <c r="C117">
        <v>81</v>
      </c>
      <c r="D117">
        <v>3</v>
      </c>
      <c r="E117">
        <v>22</v>
      </c>
      <c r="F117">
        <v>1</v>
      </c>
      <c r="G117">
        <f t="shared" si="25"/>
        <v>1</v>
      </c>
      <c r="H117">
        <f t="shared" si="26"/>
        <v>2</v>
      </c>
      <c r="I117">
        <f t="shared" si="27"/>
        <v>1</v>
      </c>
      <c r="J117">
        <f t="shared" si="28"/>
        <v>1</v>
      </c>
      <c r="K117">
        <f t="shared" si="29"/>
        <v>1</v>
      </c>
      <c r="L117">
        <f t="shared" si="30"/>
        <v>2</v>
      </c>
      <c r="M117" t="b">
        <f t="shared" si="31"/>
        <v>1</v>
      </c>
      <c r="N117" t="b">
        <f t="shared" si="32"/>
        <v>1</v>
      </c>
      <c r="O117">
        <f t="shared" si="33"/>
        <v>0</v>
      </c>
      <c r="P117">
        <f t="shared" si="34"/>
        <v>1</v>
      </c>
      <c r="Q117">
        <f t="shared" si="35"/>
        <v>0</v>
      </c>
      <c r="R117">
        <f t="shared" si="36"/>
        <v>0</v>
      </c>
      <c r="S117">
        <f t="shared" si="37"/>
        <v>0</v>
      </c>
      <c r="T117">
        <f t="shared" si="38"/>
        <v>1</v>
      </c>
      <c r="U117" s="1">
        <f t="shared" si="39"/>
        <v>2</v>
      </c>
      <c r="V117">
        <f t="shared" si="40"/>
        <v>15</v>
      </c>
      <c r="W117" t="str">
        <f t="shared" si="41"/>
        <v/>
      </c>
      <c r="X117">
        <f t="shared" si="42"/>
        <v>81</v>
      </c>
      <c r="Y117">
        <f t="shared" si="43"/>
        <v>3</v>
      </c>
      <c r="Z117">
        <f t="shared" si="44"/>
        <v>22</v>
      </c>
      <c r="AA117" t="str">
        <f t="shared" si="45"/>
        <v/>
      </c>
      <c r="AB117" t="b">
        <f t="shared" si="46"/>
        <v>0</v>
      </c>
    </row>
    <row r="118" spans="1:28">
      <c r="A118">
        <v>56</v>
      </c>
      <c r="B118">
        <v>32</v>
      </c>
      <c r="C118">
        <v>64</v>
      </c>
      <c r="D118">
        <v>37</v>
      </c>
      <c r="E118">
        <v>37</v>
      </c>
      <c r="F118">
        <v>48</v>
      </c>
      <c r="G118">
        <f t="shared" si="25"/>
        <v>1</v>
      </c>
      <c r="H118">
        <f t="shared" si="26"/>
        <v>1</v>
      </c>
      <c r="I118">
        <f t="shared" si="27"/>
        <v>1</v>
      </c>
      <c r="J118">
        <f t="shared" si="28"/>
        <v>2</v>
      </c>
      <c r="K118">
        <f t="shared" si="29"/>
        <v>2</v>
      </c>
      <c r="L118">
        <f t="shared" si="30"/>
        <v>1</v>
      </c>
      <c r="M118" t="b">
        <f t="shared" si="31"/>
        <v>1</v>
      </c>
      <c r="N118" t="b">
        <f t="shared" si="32"/>
        <v>1</v>
      </c>
      <c r="O118">
        <f t="shared" si="33"/>
        <v>0</v>
      </c>
      <c r="P118">
        <f t="shared" si="34"/>
        <v>0</v>
      </c>
      <c r="Q118">
        <f t="shared" si="35"/>
        <v>0</v>
      </c>
      <c r="R118">
        <f t="shared" si="36"/>
        <v>37</v>
      </c>
      <c r="S118">
        <f t="shared" si="37"/>
        <v>37</v>
      </c>
      <c r="T118">
        <f t="shared" si="38"/>
        <v>0</v>
      </c>
      <c r="U118" s="1">
        <f t="shared" si="39"/>
        <v>74</v>
      </c>
      <c r="V118">
        <f t="shared" si="40"/>
        <v>56</v>
      </c>
      <c r="W118">
        <f t="shared" si="41"/>
        <v>32</v>
      </c>
      <c r="X118">
        <f t="shared" si="42"/>
        <v>64</v>
      </c>
      <c r="Y118" t="str">
        <f t="shared" si="43"/>
        <v/>
      </c>
      <c r="Z118" t="str">
        <f t="shared" si="44"/>
        <v/>
      </c>
      <c r="AA118">
        <f t="shared" si="45"/>
        <v>48</v>
      </c>
      <c r="AB118" t="b">
        <f t="shared" si="46"/>
        <v>1</v>
      </c>
    </row>
    <row r="119" spans="1:28" hidden="1">
      <c r="A119">
        <v>3</v>
      </c>
      <c r="B119">
        <v>36</v>
      </c>
      <c r="C119">
        <v>23</v>
      </c>
      <c r="D119">
        <v>8</v>
      </c>
      <c r="E119">
        <v>6</v>
      </c>
      <c r="F119">
        <v>54</v>
      </c>
      <c r="G119">
        <f t="shared" si="25"/>
        <v>1</v>
      </c>
      <c r="H119">
        <f t="shared" si="26"/>
        <v>1</v>
      </c>
      <c r="I119">
        <f t="shared" si="27"/>
        <v>1</v>
      </c>
      <c r="J119">
        <f t="shared" si="28"/>
        <v>1</v>
      </c>
      <c r="K119">
        <f t="shared" si="29"/>
        <v>1</v>
      </c>
      <c r="L119">
        <f t="shared" si="30"/>
        <v>1</v>
      </c>
      <c r="M119" t="b">
        <f t="shared" si="31"/>
        <v>0</v>
      </c>
      <c r="N119" t="b">
        <f t="shared" si="32"/>
        <v>0</v>
      </c>
      <c r="O119">
        <f t="shared" si="33"/>
        <v>0</v>
      </c>
      <c r="P119">
        <f t="shared" si="34"/>
        <v>0</v>
      </c>
      <c r="Q119">
        <f t="shared" si="35"/>
        <v>0</v>
      </c>
      <c r="R119">
        <f t="shared" si="36"/>
        <v>0</v>
      </c>
      <c r="S119">
        <f t="shared" si="37"/>
        <v>0</v>
      </c>
      <c r="T119">
        <f t="shared" si="38"/>
        <v>0</v>
      </c>
      <c r="U119" s="1">
        <f t="shared" si="39"/>
        <v>0</v>
      </c>
      <c r="V119">
        <f t="shared" si="40"/>
        <v>3</v>
      </c>
      <c r="W119">
        <f t="shared" si="41"/>
        <v>36</v>
      </c>
      <c r="X119">
        <f t="shared" si="42"/>
        <v>23</v>
      </c>
      <c r="Y119">
        <f t="shared" si="43"/>
        <v>8</v>
      </c>
      <c r="Z119">
        <f t="shared" si="44"/>
        <v>6</v>
      </c>
      <c r="AA119">
        <f t="shared" si="45"/>
        <v>54</v>
      </c>
      <c r="AB119" t="b">
        <f t="shared" si="46"/>
        <v>0</v>
      </c>
    </row>
    <row r="120" spans="1:28" hidden="1">
      <c r="A120">
        <v>21</v>
      </c>
      <c r="B120">
        <v>56</v>
      </c>
      <c r="C120">
        <v>38</v>
      </c>
      <c r="D120">
        <v>6</v>
      </c>
      <c r="E120">
        <v>31</v>
      </c>
      <c r="F120">
        <v>37</v>
      </c>
      <c r="G120">
        <f t="shared" si="25"/>
        <v>1</v>
      </c>
      <c r="H120">
        <f t="shared" si="26"/>
        <v>1</v>
      </c>
      <c r="I120">
        <f t="shared" si="27"/>
        <v>1</v>
      </c>
      <c r="J120">
        <f t="shared" si="28"/>
        <v>1</v>
      </c>
      <c r="K120">
        <f t="shared" si="29"/>
        <v>1</v>
      </c>
      <c r="L120">
        <f t="shared" si="30"/>
        <v>1</v>
      </c>
      <c r="M120" t="b">
        <f t="shared" si="31"/>
        <v>0</v>
      </c>
      <c r="N120" t="b">
        <f t="shared" si="32"/>
        <v>0</v>
      </c>
      <c r="O120">
        <f t="shared" si="33"/>
        <v>0</v>
      </c>
      <c r="P120">
        <f t="shared" si="34"/>
        <v>0</v>
      </c>
      <c r="Q120">
        <f t="shared" si="35"/>
        <v>0</v>
      </c>
      <c r="R120">
        <f t="shared" si="36"/>
        <v>0</v>
      </c>
      <c r="S120">
        <f t="shared" si="37"/>
        <v>0</v>
      </c>
      <c r="T120">
        <f t="shared" si="38"/>
        <v>0</v>
      </c>
      <c r="U120" s="1">
        <f t="shared" si="39"/>
        <v>0</v>
      </c>
      <c r="V120">
        <f t="shared" si="40"/>
        <v>21</v>
      </c>
      <c r="W120">
        <f t="shared" si="41"/>
        <v>56</v>
      </c>
      <c r="X120">
        <f t="shared" si="42"/>
        <v>38</v>
      </c>
      <c r="Y120">
        <f t="shared" si="43"/>
        <v>6</v>
      </c>
      <c r="Z120">
        <f t="shared" si="44"/>
        <v>31</v>
      </c>
      <c r="AA120">
        <f t="shared" si="45"/>
        <v>37</v>
      </c>
      <c r="AB120" t="b">
        <f t="shared" si="46"/>
        <v>0</v>
      </c>
    </row>
    <row r="121" spans="1:28" hidden="1">
      <c r="A121">
        <v>23</v>
      </c>
      <c r="B121">
        <v>98</v>
      </c>
      <c r="C121">
        <v>46</v>
      </c>
      <c r="D121">
        <v>42</v>
      </c>
      <c r="E121">
        <v>34</v>
      </c>
      <c r="F121">
        <v>196</v>
      </c>
      <c r="G121">
        <f t="shared" si="25"/>
        <v>1</v>
      </c>
      <c r="H121">
        <f t="shared" si="26"/>
        <v>1</v>
      </c>
      <c r="I121">
        <f t="shared" si="27"/>
        <v>1</v>
      </c>
      <c r="J121">
        <f t="shared" si="28"/>
        <v>1</v>
      </c>
      <c r="K121">
        <f t="shared" si="29"/>
        <v>1</v>
      </c>
      <c r="L121">
        <f t="shared" si="30"/>
        <v>1</v>
      </c>
      <c r="M121" t="b">
        <f t="shared" si="31"/>
        <v>0</v>
      </c>
      <c r="N121" t="b">
        <f t="shared" si="32"/>
        <v>0</v>
      </c>
      <c r="O121">
        <f t="shared" si="33"/>
        <v>0</v>
      </c>
      <c r="P121">
        <f t="shared" si="34"/>
        <v>0</v>
      </c>
      <c r="Q121">
        <f t="shared" si="35"/>
        <v>0</v>
      </c>
      <c r="R121">
        <f t="shared" si="36"/>
        <v>0</v>
      </c>
      <c r="S121">
        <f t="shared" si="37"/>
        <v>0</v>
      </c>
      <c r="T121">
        <f t="shared" si="38"/>
        <v>0</v>
      </c>
      <c r="U121" s="1">
        <f t="shared" si="39"/>
        <v>0</v>
      </c>
      <c r="V121">
        <f t="shared" si="40"/>
        <v>23</v>
      </c>
      <c r="W121">
        <f t="shared" si="41"/>
        <v>98</v>
      </c>
      <c r="X121">
        <f t="shared" si="42"/>
        <v>46</v>
      </c>
      <c r="Y121">
        <f t="shared" si="43"/>
        <v>42</v>
      </c>
      <c r="Z121">
        <f t="shared" si="44"/>
        <v>34</v>
      </c>
      <c r="AA121">
        <f t="shared" si="45"/>
        <v>196</v>
      </c>
      <c r="AB121" t="b">
        <f t="shared" si="46"/>
        <v>0</v>
      </c>
    </row>
    <row r="122" spans="1:28" hidden="1">
      <c r="A122">
        <v>26</v>
      </c>
      <c r="B122">
        <v>54</v>
      </c>
      <c r="C122">
        <v>18</v>
      </c>
      <c r="D122">
        <v>30</v>
      </c>
      <c r="E122">
        <v>13</v>
      </c>
      <c r="F122">
        <v>81</v>
      </c>
      <c r="G122">
        <f t="shared" si="25"/>
        <v>1</v>
      </c>
      <c r="H122">
        <f t="shared" si="26"/>
        <v>1</v>
      </c>
      <c r="I122">
        <f t="shared" si="27"/>
        <v>1</v>
      </c>
      <c r="J122">
        <f t="shared" si="28"/>
        <v>1</v>
      </c>
      <c r="K122">
        <f t="shared" si="29"/>
        <v>1</v>
      </c>
      <c r="L122">
        <f t="shared" si="30"/>
        <v>1</v>
      </c>
      <c r="M122" t="b">
        <f t="shared" si="31"/>
        <v>0</v>
      </c>
      <c r="N122" t="b">
        <f t="shared" si="32"/>
        <v>0</v>
      </c>
      <c r="O122">
        <f t="shared" si="33"/>
        <v>0</v>
      </c>
      <c r="P122">
        <f t="shared" si="34"/>
        <v>0</v>
      </c>
      <c r="Q122">
        <f t="shared" si="35"/>
        <v>0</v>
      </c>
      <c r="R122">
        <f t="shared" si="36"/>
        <v>0</v>
      </c>
      <c r="S122">
        <f t="shared" si="37"/>
        <v>0</v>
      </c>
      <c r="T122">
        <f t="shared" si="38"/>
        <v>0</v>
      </c>
      <c r="U122" s="1">
        <f t="shared" si="39"/>
        <v>0</v>
      </c>
      <c r="V122">
        <f t="shared" si="40"/>
        <v>26</v>
      </c>
      <c r="W122">
        <f t="shared" si="41"/>
        <v>54</v>
      </c>
      <c r="X122">
        <f t="shared" si="42"/>
        <v>18</v>
      </c>
      <c r="Y122">
        <f t="shared" si="43"/>
        <v>30</v>
      </c>
      <c r="Z122">
        <f t="shared" si="44"/>
        <v>13</v>
      </c>
      <c r="AA122">
        <f t="shared" si="45"/>
        <v>81</v>
      </c>
      <c r="AB122" t="b">
        <f t="shared" si="46"/>
        <v>0</v>
      </c>
    </row>
    <row r="123" spans="1:28" hidden="1">
      <c r="A123">
        <v>77</v>
      </c>
      <c r="B123">
        <v>41</v>
      </c>
      <c r="C123">
        <v>25</v>
      </c>
      <c r="D123">
        <v>36</v>
      </c>
      <c r="E123">
        <v>38</v>
      </c>
      <c r="F123">
        <v>13</v>
      </c>
      <c r="G123">
        <f t="shared" si="25"/>
        <v>1</v>
      </c>
      <c r="H123">
        <f t="shared" si="26"/>
        <v>1</v>
      </c>
      <c r="I123">
        <f t="shared" si="27"/>
        <v>1</v>
      </c>
      <c r="J123">
        <f t="shared" si="28"/>
        <v>1</v>
      </c>
      <c r="K123">
        <f t="shared" si="29"/>
        <v>1</v>
      </c>
      <c r="L123">
        <f t="shared" si="30"/>
        <v>1</v>
      </c>
      <c r="M123" t="b">
        <f t="shared" si="31"/>
        <v>0</v>
      </c>
      <c r="N123" t="b">
        <f t="shared" si="32"/>
        <v>0</v>
      </c>
      <c r="O123">
        <f t="shared" si="33"/>
        <v>0</v>
      </c>
      <c r="P123">
        <f t="shared" si="34"/>
        <v>0</v>
      </c>
      <c r="Q123">
        <f t="shared" si="35"/>
        <v>0</v>
      </c>
      <c r="R123">
        <f t="shared" si="36"/>
        <v>0</v>
      </c>
      <c r="S123">
        <f t="shared" si="37"/>
        <v>0</v>
      </c>
      <c r="T123">
        <f t="shared" si="38"/>
        <v>0</v>
      </c>
      <c r="U123" s="1">
        <f t="shared" si="39"/>
        <v>0</v>
      </c>
      <c r="V123">
        <f t="shared" si="40"/>
        <v>77</v>
      </c>
      <c r="W123">
        <f t="shared" si="41"/>
        <v>41</v>
      </c>
      <c r="X123">
        <f t="shared" si="42"/>
        <v>25</v>
      </c>
      <c r="Y123">
        <f t="shared" si="43"/>
        <v>36</v>
      </c>
      <c r="Z123">
        <f t="shared" si="44"/>
        <v>38</v>
      </c>
      <c r="AA123">
        <f t="shared" si="45"/>
        <v>13</v>
      </c>
      <c r="AB123" t="b">
        <f t="shared" si="46"/>
        <v>0</v>
      </c>
    </row>
    <row r="124" spans="1:28" hidden="1">
      <c r="A124">
        <v>50</v>
      </c>
      <c r="B124">
        <v>81</v>
      </c>
      <c r="C124">
        <v>40</v>
      </c>
      <c r="D124">
        <v>18</v>
      </c>
      <c r="E124">
        <v>150</v>
      </c>
      <c r="F124">
        <v>54</v>
      </c>
      <c r="G124">
        <f t="shared" si="25"/>
        <v>1</v>
      </c>
      <c r="H124">
        <f t="shared" si="26"/>
        <v>1</v>
      </c>
      <c r="I124">
        <f t="shared" si="27"/>
        <v>1</v>
      </c>
      <c r="J124">
        <f t="shared" si="28"/>
        <v>1</v>
      </c>
      <c r="K124">
        <f t="shared" si="29"/>
        <v>1</v>
      </c>
      <c r="L124">
        <f t="shared" si="30"/>
        <v>1</v>
      </c>
      <c r="M124" t="b">
        <f t="shared" si="31"/>
        <v>0</v>
      </c>
      <c r="N124" t="b">
        <f t="shared" si="32"/>
        <v>0</v>
      </c>
      <c r="O124">
        <f t="shared" si="33"/>
        <v>0</v>
      </c>
      <c r="P124">
        <f t="shared" si="34"/>
        <v>0</v>
      </c>
      <c r="Q124">
        <f t="shared" si="35"/>
        <v>0</v>
      </c>
      <c r="R124">
        <f t="shared" si="36"/>
        <v>0</v>
      </c>
      <c r="S124">
        <f t="shared" si="37"/>
        <v>0</v>
      </c>
      <c r="T124">
        <f t="shared" si="38"/>
        <v>0</v>
      </c>
      <c r="U124" s="1">
        <f t="shared" si="39"/>
        <v>0</v>
      </c>
      <c r="V124">
        <f t="shared" si="40"/>
        <v>50</v>
      </c>
      <c r="W124">
        <f t="shared" si="41"/>
        <v>81</v>
      </c>
      <c r="X124">
        <f t="shared" si="42"/>
        <v>40</v>
      </c>
      <c r="Y124">
        <f t="shared" si="43"/>
        <v>18</v>
      </c>
      <c r="Z124">
        <f t="shared" si="44"/>
        <v>150</v>
      </c>
      <c r="AA124">
        <f t="shared" si="45"/>
        <v>54</v>
      </c>
      <c r="AB124" t="b">
        <f t="shared" si="46"/>
        <v>0</v>
      </c>
    </row>
    <row r="125" spans="1:28">
      <c r="A125">
        <v>53</v>
      </c>
      <c r="B125">
        <v>87</v>
      </c>
      <c r="C125">
        <v>63</v>
      </c>
      <c r="D125">
        <v>8</v>
      </c>
      <c r="E125">
        <v>53</v>
      </c>
      <c r="F125">
        <v>130</v>
      </c>
      <c r="G125">
        <f t="shared" si="25"/>
        <v>2</v>
      </c>
      <c r="H125">
        <f t="shared" si="26"/>
        <v>1</v>
      </c>
      <c r="I125">
        <f t="shared" si="27"/>
        <v>1</v>
      </c>
      <c r="J125">
        <f t="shared" si="28"/>
        <v>1</v>
      </c>
      <c r="K125">
        <f t="shared" si="29"/>
        <v>2</v>
      </c>
      <c r="L125">
        <f t="shared" si="30"/>
        <v>1</v>
      </c>
      <c r="M125" t="b">
        <f t="shared" si="31"/>
        <v>1</v>
      </c>
      <c r="N125" t="b">
        <f t="shared" si="32"/>
        <v>1</v>
      </c>
      <c r="O125">
        <f t="shared" si="33"/>
        <v>53</v>
      </c>
      <c r="P125">
        <f t="shared" si="34"/>
        <v>0</v>
      </c>
      <c r="Q125">
        <f t="shared" si="35"/>
        <v>0</v>
      </c>
      <c r="R125">
        <f t="shared" si="36"/>
        <v>0</v>
      </c>
      <c r="S125">
        <f t="shared" si="37"/>
        <v>53</v>
      </c>
      <c r="T125">
        <f t="shared" si="38"/>
        <v>0</v>
      </c>
      <c r="U125" s="1">
        <f t="shared" si="39"/>
        <v>106</v>
      </c>
      <c r="V125" t="str">
        <f t="shared" si="40"/>
        <v/>
      </c>
      <c r="W125">
        <f t="shared" si="41"/>
        <v>87</v>
      </c>
      <c r="X125">
        <f t="shared" si="42"/>
        <v>63</v>
      </c>
      <c r="Y125">
        <f t="shared" si="43"/>
        <v>8</v>
      </c>
      <c r="Z125" t="str">
        <f t="shared" si="44"/>
        <v/>
      </c>
      <c r="AA125">
        <f t="shared" si="45"/>
        <v>130</v>
      </c>
      <c r="AB125" t="b">
        <f t="shared" si="46"/>
        <v>1</v>
      </c>
    </row>
    <row r="126" spans="1:28" hidden="1">
      <c r="A126">
        <v>54</v>
      </c>
      <c r="B126">
        <v>59</v>
      </c>
      <c r="C126">
        <v>95</v>
      </c>
      <c r="D126">
        <v>34</v>
      </c>
      <c r="E126">
        <v>162</v>
      </c>
      <c r="F126">
        <v>88</v>
      </c>
      <c r="G126">
        <f t="shared" si="25"/>
        <v>1</v>
      </c>
      <c r="H126">
        <f t="shared" si="26"/>
        <v>1</v>
      </c>
      <c r="I126">
        <f t="shared" si="27"/>
        <v>1</v>
      </c>
      <c r="J126">
        <f t="shared" si="28"/>
        <v>1</v>
      </c>
      <c r="K126">
        <f t="shared" si="29"/>
        <v>1</v>
      </c>
      <c r="L126">
        <f t="shared" si="30"/>
        <v>1</v>
      </c>
      <c r="M126" t="b">
        <f t="shared" si="31"/>
        <v>0</v>
      </c>
      <c r="N126" t="b">
        <f t="shared" si="32"/>
        <v>0</v>
      </c>
      <c r="O126">
        <f t="shared" si="33"/>
        <v>0</v>
      </c>
      <c r="P126">
        <f t="shared" si="34"/>
        <v>0</v>
      </c>
      <c r="Q126">
        <f t="shared" si="35"/>
        <v>0</v>
      </c>
      <c r="R126">
        <f t="shared" si="36"/>
        <v>0</v>
      </c>
      <c r="S126">
        <f t="shared" si="37"/>
        <v>0</v>
      </c>
      <c r="T126">
        <f t="shared" si="38"/>
        <v>0</v>
      </c>
      <c r="U126" s="1">
        <f t="shared" si="39"/>
        <v>0</v>
      </c>
      <c r="V126">
        <f t="shared" si="40"/>
        <v>54</v>
      </c>
      <c r="W126">
        <f t="shared" si="41"/>
        <v>59</v>
      </c>
      <c r="X126">
        <f t="shared" si="42"/>
        <v>95</v>
      </c>
      <c r="Y126">
        <f t="shared" si="43"/>
        <v>34</v>
      </c>
      <c r="Z126">
        <f t="shared" si="44"/>
        <v>162</v>
      </c>
      <c r="AA126">
        <f t="shared" si="45"/>
        <v>88</v>
      </c>
      <c r="AB126" t="b">
        <f t="shared" si="46"/>
        <v>0</v>
      </c>
    </row>
    <row r="127" spans="1:28">
      <c r="A127">
        <v>39</v>
      </c>
      <c r="B127">
        <v>98</v>
      </c>
      <c r="C127">
        <v>76</v>
      </c>
      <c r="D127">
        <v>20</v>
      </c>
      <c r="E127">
        <v>117</v>
      </c>
      <c r="F127">
        <v>98</v>
      </c>
      <c r="G127">
        <f t="shared" si="25"/>
        <v>1</v>
      </c>
      <c r="H127">
        <f t="shared" si="26"/>
        <v>2</v>
      </c>
      <c r="I127">
        <f t="shared" si="27"/>
        <v>1</v>
      </c>
      <c r="J127">
        <f t="shared" si="28"/>
        <v>1</v>
      </c>
      <c r="K127">
        <f t="shared" si="29"/>
        <v>1</v>
      </c>
      <c r="L127">
        <f t="shared" si="30"/>
        <v>2</v>
      </c>
      <c r="M127" t="b">
        <f t="shared" si="31"/>
        <v>1</v>
      </c>
      <c r="N127" t="b">
        <f t="shared" si="32"/>
        <v>1</v>
      </c>
      <c r="O127">
        <f t="shared" si="33"/>
        <v>0</v>
      </c>
      <c r="P127">
        <f t="shared" si="34"/>
        <v>98</v>
      </c>
      <c r="Q127">
        <f t="shared" si="35"/>
        <v>0</v>
      </c>
      <c r="R127">
        <f t="shared" si="36"/>
        <v>0</v>
      </c>
      <c r="S127">
        <f t="shared" si="37"/>
        <v>0</v>
      </c>
      <c r="T127">
        <f t="shared" si="38"/>
        <v>98</v>
      </c>
      <c r="U127" s="1">
        <f t="shared" si="39"/>
        <v>196</v>
      </c>
      <c r="V127">
        <f t="shared" si="40"/>
        <v>39</v>
      </c>
      <c r="W127" t="str">
        <f t="shared" si="41"/>
        <v/>
      </c>
      <c r="X127">
        <f t="shared" si="42"/>
        <v>76</v>
      </c>
      <c r="Y127">
        <f t="shared" si="43"/>
        <v>20</v>
      </c>
      <c r="Z127">
        <f t="shared" si="44"/>
        <v>117</v>
      </c>
      <c r="AA127" t="str">
        <f t="shared" si="45"/>
        <v/>
      </c>
      <c r="AB127" t="b">
        <f t="shared" si="46"/>
        <v>1</v>
      </c>
    </row>
    <row r="128" spans="1:28" hidden="1">
      <c r="A128">
        <v>40</v>
      </c>
      <c r="B128">
        <v>31</v>
      </c>
      <c r="C128">
        <v>97</v>
      </c>
      <c r="D128">
        <v>16</v>
      </c>
      <c r="E128">
        <v>40</v>
      </c>
      <c r="F128">
        <v>31</v>
      </c>
      <c r="G128">
        <f t="shared" si="25"/>
        <v>2</v>
      </c>
      <c r="H128">
        <f t="shared" si="26"/>
        <v>2</v>
      </c>
      <c r="I128">
        <f t="shared" si="27"/>
        <v>1</v>
      </c>
      <c r="J128">
        <f t="shared" si="28"/>
        <v>1</v>
      </c>
      <c r="K128">
        <f t="shared" si="29"/>
        <v>2</v>
      </c>
      <c r="L128">
        <f t="shared" si="30"/>
        <v>2</v>
      </c>
      <c r="M128" t="b">
        <f t="shared" si="31"/>
        <v>0</v>
      </c>
      <c r="N128" t="b">
        <f t="shared" si="32"/>
        <v>0</v>
      </c>
      <c r="O128">
        <f t="shared" si="33"/>
        <v>40</v>
      </c>
      <c r="P128">
        <f t="shared" si="34"/>
        <v>31</v>
      </c>
      <c r="Q128">
        <f t="shared" si="35"/>
        <v>0</v>
      </c>
      <c r="R128">
        <f t="shared" si="36"/>
        <v>0</v>
      </c>
      <c r="S128">
        <f t="shared" si="37"/>
        <v>40</v>
      </c>
      <c r="T128">
        <f t="shared" si="38"/>
        <v>31</v>
      </c>
      <c r="U128" s="1">
        <f t="shared" si="39"/>
        <v>142</v>
      </c>
      <c r="V128" t="str">
        <f t="shared" si="40"/>
        <v/>
      </c>
      <c r="W128" t="str">
        <f t="shared" si="41"/>
        <v/>
      </c>
      <c r="X128">
        <f t="shared" si="42"/>
        <v>97</v>
      </c>
      <c r="Y128">
        <f t="shared" si="43"/>
        <v>16</v>
      </c>
      <c r="Z128" t="str">
        <f t="shared" si="44"/>
        <v/>
      </c>
      <c r="AA128" t="str">
        <f t="shared" si="45"/>
        <v/>
      </c>
      <c r="AB128" t="b">
        <f t="shared" si="46"/>
        <v>1</v>
      </c>
    </row>
    <row r="129" spans="1:28" hidden="1">
      <c r="A129">
        <v>100</v>
      </c>
      <c r="B129">
        <v>33</v>
      </c>
      <c r="C129">
        <v>56</v>
      </c>
      <c r="D129">
        <v>32</v>
      </c>
      <c r="E129">
        <v>100</v>
      </c>
      <c r="F129">
        <v>33</v>
      </c>
      <c r="G129">
        <f t="shared" si="25"/>
        <v>2</v>
      </c>
      <c r="H129">
        <f t="shared" si="26"/>
        <v>2</v>
      </c>
      <c r="I129">
        <f t="shared" si="27"/>
        <v>1</v>
      </c>
      <c r="J129">
        <f t="shared" si="28"/>
        <v>1</v>
      </c>
      <c r="K129">
        <f t="shared" si="29"/>
        <v>2</v>
      </c>
      <c r="L129">
        <f t="shared" si="30"/>
        <v>2</v>
      </c>
      <c r="M129" t="b">
        <f t="shared" si="31"/>
        <v>0</v>
      </c>
      <c r="N129" t="b">
        <f t="shared" si="32"/>
        <v>0</v>
      </c>
      <c r="O129">
        <f t="shared" si="33"/>
        <v>100</v>
      </c>
      <c r="P129">
        <f t="shared" si="34"/>
        <v>33</v>
      </c>
      <c r="Q129">
        <f t="shared" si="35"/>
        <v>0</v>
      </c>
      <c r="R129">
        <f t="shared" si="36"/>
        <v>0</v>
      </c>
      <c r="S129">
        <f t="shared" si="37"/>
        <v>100</v>
      </c>
      <c r="T129">
        <f t="shared" si="38"/>
        <v>33</v>
      </c>
      <c r="U129" s="1">
        <f t="shared" si="39"/>
        <v>266</v>
      </c>
      <c r="V129" t="str">
        <f t="shared" si="40"/>
        <v/>
      </c>
      <c r="W129" t="str">
        <f t="shared" si="41"/>
        <v/>
      </c>
      <c r="X129">
        <f t="shared" si="42"/>
        <v>56</v>
      </c>
      <c r="Y129">
        <f t="shared" si="43"/>
        <v>32</v>
      </c>
      <c r="Z129" t="str">
        <f t="shared" si="44"/>
        <v/>
      </c>
      <c r="AA129" t="str">
        <f t="shared" si="45"/>
        <v/>
      </c>
      <c r="AB129" t="b">
        <f t="shared" si="46"/>
        <v>1</v>
      </c>
    </row>
    <row r="130" spans="1:28" hidden="1">
      <c r="A130">
        <v>42</v>
      </c>
      <c r="B130">
        <v>30</v>
      </c>
      <c r="C130">
        <v>13</v>
      </c>
      <c r="D130">
        <v>18</v>
      </c>
      <c r="E130">
        <v>63</v>
      </c>
      <c r="F130">
        <v>10</v>
      </c>
      <c r="G130">
        <f t="shared" si="25"/>
        <v>1</v>
      </c>
      <c r="H130">
        <f t="shared" si="26"/>
        <v>1</v>
      </c>
      <c r="I130">
        <f t="shared" si="27"/>
        <v>1</v>
      </c>
      <c r="J130">
        <f t="shared" si="28"/>
        <v>1</v>
      </c>
      <c r="K130">
        <f t="shared" si="29"/>
        <v>1</v>
      </c>
      <c r="L130">
        <f t="shared" si="30"/>
        <v>1</v>
      </c>
      <c r="M130" t="b">
        <f t="shared" si="31"/>
        <v>0</v>
      </c>
      <c r="N130" t="b">
        <f t="shared" si="32"/>
        <v>0</v>
      </c>
      <c r="O130">
        <f t="shared" si="33"/>
        <v>0</v>
      </c>
      <c r="P130">
        <f t="shared" si="34"/>
        <v>0</v>
      </c>
      <c r="Q130">
        <f t="shared" si="35"/>
        <v>0</v>
      </c>
      <c r="R130">
        <f t="shared" si="36"/>
        <v>0</v>
      </c>
      <c r="S130">
        <f t="shared" si="37"/>
        <v>0</v>
      </c>
      <c r="T130">
        <f t="shared" si="38"/>
        <v>0</v>
      </c>
      <c r="U130" s="1">
        <f t="shared" si="39"/>
        <v>0</v>
      </c>
      <c r="V130">
        <f t="shared" si="40"/>
        <v>42</v>
      </c>
      <c r="W130">
        <f t="shared" si="41"/>
        <v>30</v>
      </c>
      <c r="X130">
        <f t="shared" si="42"/>
        <v>13</v>
      </c>
      <c r="Y130">
        <f t="shared" si="43"/>
        <v>18</v>
      </c>
      <c r="Z130">
        <f t="shared" si="44"/>
        <v>63</v>
      </c>
      <c r="AA130">
        <f t="shared" si="45"/>
        <v>10</v>
      </c>
      <c r="AB130" t="b">
        <f t="shared" si="46"/>
        <v>0</v>
      </c>
    </row>
    <row r="131" spans="1:28" hidden="1">
      <c r="A131">
        <v>17</v>
      </c>
      <c r="B131">
        <v>46</v>
      </c>
      <c r="C131">
        <v>49</v>
      </c>
      <c r="D131">
        <v>6</v>
      </c>
      <c r="E131">
        <v>34</v>
      </c>
      <c r="F131">
        <v>30</v>
      </c>
      <c r="G131">
        <f t="shared" ref="G131:G194" si="47">COUNTIF($A131:$F131,A131)</f>
        <v>1</v>
      </c>
      <c r="H131">
        <f t="shared" ref="H131:H194" si="48">COUNTIF($A131:$F131,B131)</f>
        <v>1</v>
      </c>
      <c r="I131">
        <f t="shared" ref="I131:I194" si="49">COUNTIF($A131:$F131,C131)</f>
        <v>1</v>
      </c>
      <c r="J131">
        <f t="shared" ref="J131:J194" si="50">COUNTIF($A131:$F131,D131)</f>
        <v>1</v>
      </c>
      <c r="K131">
        <f t="shared" ref="K131:K194" si="51">COUNTIF($A131:$F131,E131)</f>
        <v>1</v>
      </c>
      <c r="L131">
        <f t="shared" ref="L131:L194" si="52">COUNTIF($A131:$F131,F131)</f>
        <v>1</v>
      </c>
      <c r="M131" t="b">
        <f t="shared" ref="M131:M194" si="53">COUNTIF(G131:L131,2)=2</f>
        <v>0</v>
      </c>
      <c r="N131" t="b">
        <f t="shared" ref="N131:N194" si="54">COUNTIF(G131:L131,1)=4</f>
        <v>0</v>
      </c>
      <c r="O131">
        <f t="shared" ref="O131:O194" si="55">IF(G131=2,A131,0)</f>
        <v>0</v>
      </c>
      <c r="P131">
        <f t="shared" ref="P131:P194" si="56">IF(H131=2,B131,0)</f>
        <v>0</v>
      </c>
      <c r="Q131">
        <f t="shared" ref="Q131:Q194" si="57">IF(I131=2,C131,0)</f>
        <v>0</v>
      </c>
      <c r="R131">
        <f t="shared" ref="R131:R194" si="58">IF(J131=2,D131,0)</f>
        <v>0</v>
      </c>
      <c r="S131">
        <f t="shared" ref="S131:S194" si="59">IF(K131=2,E131,0)</f>
        <v>0</v>
      </c>
      <c r="T131">
        <f t="shared" ref="T131:T194" si="60">IF(L131=2,F131,0)</f>
        <v>0</v>
      </c>
      <c r="U131" s="1">
        <f t="shared" ref="U131:U194" si="61">SUM(O131:T131)</f>
        <v>0</v>
      </c>
      <c r="V131">
        <f t="shared" ref="V131:V194" si="62">IF(G131=1,A131,"")</f>
        <v>17</v>
      </c>
      <c r="W131">
        <f t="shared" ref="W131:W194" si="63">IF(H131=1,B131,"")</f>
        <v>46</v>
      </c>
      <c r="X131">
        <f t="shared" ref="X131:X194" si="64">IF(I131=1,C131,"")</f>
        <v>49</v>
      </c>
      <c r="Y131">
        <f t="shared" ref="Y131:Y194" si="65">IF(J131=1,D131,"")</f>
        <v>6</v>
      </c>
      <c r="Z131">
        <f t="shared" ref="Z131:Z194" si="66">IF(K131=1,E131,"")</f>
        <v>34</v>
      </c>
      <c r="AA131">
        <f t="shared" ref="AA131:AA194" si="67">IF(L131=1,F131,"")</f>
        <v>30</v>
      </c>
      <c r="AB131" t="b">
        <f t="shared" ref="AB131:AB194" si="68">AVERAGE(V131:AA131)&lt;=U131</f>
        <v>0</v>
      </c>
    </row>
    <row r="132" spans="1:28">
      <c r="A132">
        <v>3</v>
      </c>
      <c r="B132">
        <v>14</v>
      </c>
      <c r="C132">
        <v>56</v>
      </c>
      <c r="D132">
        <v>22</v>
      </c>
      <c r="E132">
        <v>2</v>
      </c>
      <c r="F132">
        <v>14</v>
      </c>
      <c r="G132">
        <f t="shared" si="47"/>
        <v>1</v>
      </c>
      <c r="H132">
        <f t="shared" si="48"/>
        <v>2</v>
      </c>
      <c r="I132">
        <f t="shared" si="49"/>
        <v>1</v>
      </c>
      <c r="J132">
        <f t="shared" si="50"/>
        <v>1</v>
      </c>
      <c r="K132">
        <f t="shared" si="51"/>
        <v>1</v>
      </c>
      <c r="L132">
        <f t="shared" si="52"/>
        <v>2</v>
      </c>
      <c r="M132" t="b">
        <f t="shared" si="53"/>
        <v>1</v>
      </c>
      <c r="N132" t="b">
        <f t="shared" si="54"/>
        <v>1</v>
      </c>
      <c r="O132">
        <f t="shared" si="55"/>
        <v>0</v>
      </c>
      <c r="P132">
        <f t="shared" si="56"/>
        <v>14</v>
      </c>
      <c r="Q132">
        <f t="shared" si="57"/>
        <v>0</v>
      </c>
      <c r="R132">
        <f t="shared" si="58"/>
        <v>0</v>
      </c>
      <c r="S132">
        <f t="shared" si="59"/>
        <v>0</v>
      </c>
      <c r="T132">
        <f t="shared" si="60"/>
        <v>14</v>
      </c>
      <c r="U132" s="1">
        <f t="shared" si="61"/>
        <v>28</v>
      </c>
      <c r="V132">
        <f t="shared" si="62"/>
        <v>3</v>
      </c>
      <c r="W132" t="str">
        <f t="shared" si="63"/>
        <v/>
      </c>
      <c r="X132">
        <f t="shared" si="64"/>
        <v>56</v>
      </c>
      <c r="Y132">
        <f t="shared" si="65"/>
        <v>22</v>
      </c>
      <c r="Z132">
        <f t="shared" si="66"/>
        <v>2</v>
      </c>
      <c r="AA132" t="str">
        <f t="shared" si="67"/>
        <v/>
      </c>
      <c r="AB132" t="b">
        <f t="shared" si="68"/>
        <v>1</v>
      </c>
    </row>
    <row r="133" spans="1:28" hidden="1">
      <c r="A133">
        <v>41</v>
      </c>
      <c r="B133">
        <v>80</v>
      </c>
      <c r="C133">
        <v>65</v>
      </c>
      <c r="D133">
        <v>10</v>
      </c>
      <c r="E133">
        <v>41</v>
      </c>
      <c r="F133">
        <v>80</v>
      </c>
      <c r="G133">
        <f t="shared" si="47"/>
        <v>2</v>
      </c>
      <c r="H133">
        <f t="shared" si="48"/>
        <v>2</v>
      </c>
      <c r="I133">
        <f t="shared" si="49"/>
        <v>1</v>
      </c>
      <c r="J133">
        <f t="shared" si="50"/>
        <v>1</v>
      </c>
      <c r="K133">
        <f t="shared" si="51"/>
        <v>2</v>
      </c>
      <c r="L133">
        <f t="shared" si="52"/>
        <v>2</v>
      </c>
      <c r="M133" t="b">
        <f t="shared" si="53"/>
        <v>0</v>
      </c>
      <c r="N133" t="b">
        <f t="shared" si="54"/>
        <v>0</v>
      </c>
      <c r="O133">
        <f t="shared" si="55"/>
        <v>41</v>
      </c>
      <c r="P133">
        <f t="shared" si="56"/>
        <v>80</v>
      </c>
      <c r="Q133">
        <f t="shared" si="57"/>
        <v>0</v>
      </c>
      <c r="R133">
        <f t="shared" si="58"/>
        <v>0</v>
      </c>
      <c r="S133">
        <f t="shared" si="59"/>
        <v>41</v>
      </c>
      <c r="T133">
        <f t="shared" si="60"/>
        <v>80</v>
      </c>
      <c r="U133" s="1">
        <f t="shared" si="61"/>
        <v>242</v>
      </c>
      <c r="V133" t="str">
        <f t="shared" si="62"/>
        <v/>
      </c>
      <c r="W133" t="str">
        <f t="shared" si="63"/>
        <v/>
      </c>
      <c r="X133">
        <f t="shared" si="64"/>
        <v>65</v>
      </c>
      <c r="Y133">
        <f t="shared" si="65"/>
        <v>10</v>
      </c>
      <c r="Z133" t="str">
        <f t="shared" si="66"/>
        <v/>
      </c>
      <c r="AA133" t="str">
        <f t="shared" si="67"/>
        <v/>
      </c>
      <c r="AB133" t="b">
        <f t="shared" si="68"/>
        <v>1</v>
      </c>
    </row>
    <row r="134" spans="1:28" hidden="1">
      <c r="A134">
        <v>20</v>
      </c>
      <c r="B134">
        <v>89</v>
      </c>
      <c r="C134">
        <v>78</v>
      </c>
      <c r="D134">
        <v>31</v>
      </c>
      <c r="E134">
        <v>10</v>
      </c>
      <c r="F134">
        <v>267</v>
      </c>
      <c r="G134">
        <f t="shared" si="47"/>
        <v>1</v>
      </c>
      <c r="H134">
        <f t="shared" si="48"/>
        <v>1</v>
      </c>
      <c r="I134">
        <f t="shared" si="49"/>
        <v>1</v>
      </c>
      <c r="J134">
        <f t="shared" si="50"/>
        <v>1</v>
      </c>
      <c r="K134">
        <f t="shared" si="51"/>
        <v>1</v>
      </c>
      <c r="L134">
        <f t="shared" si="52"/>
        <v>1</v>
      </c>
      <c r="M134" t="b">
        <f t="shared" si="53"/>
        <v>0</v>
      </c>
      <c r="N134" t="b">
        <f t="shared" si="54"/>
        <v>0</v>
      </c>
      <c r="O134">
        <f t="shared" si="55"/>
        <v>0</v>
      </c>
      <c r="P134">
        <f t="shared" si="56"/>
        <v>0</v>
      </c>
      <c r="Q134">
        <f t="shared" si="57"/>
        <v>0</v>
      </c>
      <c r="R134">
        <f t="shared" si="58"/>
        <v>0</v>
      </c>
      <c r="S134">
        <f t="shared" si="59"/>
        <v>0</v>
      </c>
      <c r="T134">
        <f t="shared" si="60"/>
        <v>0</v>
      </c>
      <c r="U134" s="1">
        <f t="shared" si="61"/>
        <v>0</v>
      </c>
      <c r="V134">
        <f t="shared" si="62"/>
        <v>20</v>
      </c>
      <c r="W134">
        <f t="shared" si="63"/>
        <v>89</v>
      </c>
      <c r="X134">
        <f t="shared" si="64"/>
        <v>78</v>
      </c>
      <c r="Y134">
        <f t="shared" si="65"/>
        <v>31</v>
      </c>
      <c r="Z134">
        <f t="shared" si="66"/>
        <v>10</v>
      </c>
      <c r="AA134">
        <f t="shared" si="67"/>
        <v>267</v>
      </c>
      <c r="AB134" t="b">
        <f t="shared" si="68"/>
        <v>0</v>
      </c>
    </row>
    <row r="135" spans="1:28" hidden="1">
      <c r="A135">
        <v>7</v>
      </c>
      <c r="B135">
        <v>79</v>
      </c>
      <c r="C135">
        <v>62</v>
      </c>
      <c r="D135">
        <v>8</v>
      </c>
      <c r="E135">
        <v>14</v>
      </c>
      <c r="F135">
        <v>158</v>
      </c>
      <c r="G135">
        <f t="shared" si="47"/>
        <v>1</v>
      </c>
      <c r="H135">
        <f t="shared" si="48"/>
        <v>1</v>
      </c>
      <c r="I135">
        <f t="shared" si="49"/>
        <v>1</v>
      </c>
      <c r="J135">
        <f t="shared" si="50"/>
        <v>1</v>
      </c>
      <c r="K135">
        <f t="shared" si="51"/>
        <v>1</v>
      </c>
      <c r="L135">
        <f t="shared" si="52"/>
        <v>1</v>
      </c>
      <c r="M135" t="b">
        <f t="shared" si="53"/>
        <v>0</v>
      </c>
      <c r="N135" t="b">
        <f t="shared" si="54"/>
        <v>0</v>
      </c>
      <c r="O135">
        <f t="shared" si="55"/>
        <v>0</v>
      </c>
      <c r="P135">
        <f t="shared" si="56"/>
        <v>0</v>
      </c>
      <c r="Q135">
        <f t="shared" si="57"/>
        <v>0</v>
      </c>
      <c r="R135">
        <f t="shared" si="58"/>
        <v>0</v>
      </c>
      <c r="S135">
        <f t="shared" si="59"/>
        <v>0</v>
      </c>
      <c r="T135">
        <f t="shared" si="60"/>
        <v>0</v>
      </c>
      <c r="U135" s="1">
        <f t="shared" si="61"/>
        <v>0</v>
      </c>
      <c r="V135">
        <f t="shared" si="62"/>
        <v>7</v>
      </c>
      <c r="W135">
        <f t="shared" si="63"/>
        <v>79</v>
      </c>
      <c r="X135">
        <f t="shared" si="64"/>
        <v>62</v>
      </c>
      <c r="Y135">
        <f t="shared" si="65"/>
        <v>8</v>
      </c>
      <c r="Z135">
        <f t="shared" si="66"/>
        <v>14</v>
      </c>
      <c r="AA135">
        <f t="shared" si="67"/>
        <v>158</v>
      </c>
      <c r="AB135" t="b">
        <f t="shared" si="68"/>
        <v>0</v>
      </c>
    </row>
    <row r="136" spans="1:28" hidden="1">
      <c r="A136">
        <v>52</v>
      </c>
      <c r="B136">
        <v>78</v>
      </c>
      <c r="C136">
        <v>83</v>
      </c>
      <c r="D136">
        <v>15</v>
      </c>
      <c r="E136">
        <v>52</v>
      </c>
      <c r="F136">
        <v>78</v>
      </c>
      <c r="G136">
        <f t="shared" si="47"/>
        <v>2</v>
      </c>
      <c r="H136">
        <f t="shared" si="48"/>
        <v>2</v>
      </c>
      <c r="I136">
        <f t="shared" si="49"/>
        <v>1</v>
      </c>
      <c r="J136">
        <f t="shared" si="50"/>
        <v>1</v>
      </c>
      <c r="K136">
        <f t="shared" si="51"/>
        <v>2</v>
      </c>
      <c r="L136">
        <f t="shared" si="52"/>
        <v>2</v>
      </c>
      <c r="M136" t="b">
        <f t="shared" si="53"/>
        <v>0</v>
      </c>
      <c r="N136" t="b">
        <f t="shared" si="54"/>
        <v>0</v>
      </c>
      <c r="O136">
        <f t="shared" si="55"/>
        <v>52</v>
      </c>
      <c r="P136">
        <f t="shared" si="56"/>
        <v>78</v>
      </c>
      <c r="Q136">
        <f t="shared" si="57"/>
        <v>0</v>
      </c>
      <c r="R136">
        <f t="shared" si="58"/>
        <v>0</v>
      </c>
      <c r="S136">
        <f t="shared" si="59"/>
        <v>52</v>
      </c>
      <c r="T136">
        <f t="shared" si="60"/>
        <v>78</v>
      </c>
      <c r="U136" s="1">
        <f t="shared" si="61"/>
        <v>260</v>
      </c>
      <c r="V136" t="str">
        <f t="shared" si="62"/>
        <v/>
      </c>
      <c r="W136" t="str">
        <f t="shared" si="63"/>
        <v/>
      </c>
      <c r="X136">
        <f t="shared" si="64"/>
        <v>83</v>
      </c>
      <c r="Y136">
        <f t="shared" si="65"/>
        <v>15</v>
      </c>
      <c r="Z136" t="str">
        <f t="shared" si="66"/>
        <v/>
      </c>
      <c r="AA136" t="str">
        <f t="shared" si="67"/>
        <v/>
      </c>
      <c r="AB136" t="b">
        <f t="shared" si="68"/>
        <v>1</v>
      </c>
    </row>
    <row r="137" spans="1:28" hidden="1">
      <c r="A137">
        <v>27</v>
      </c>
      <c r="B137">
        <v>46</v>
      </c>
      <c r="C137">
        <v>30</v>
      </c>
      <c r="D137">
        <v>4</v>
      </c>
      <c r="E137">
        <v>81</v>
      </c>
      <c r="F137">
        <v>138</v>
      </c>
      <c r="G137">
        <f t="shared" si="47"/>
        <v>1</v>
      </c>
      <c r="H137">
        <f t="shared" si="48"/>
        <v>1</v>
      </c>
      <c r="I137">
        <f t="shared" si="49"/>
        <v>1</v>
      </c>
      <c r="J137">
        <f t="shared" si="50"/>
        <v>1</v>
      </c>
      <c r="K137">
        <f t="shared" si="51"/>
        <v>1</v>
      </c>
      <c r="L137">
        <f t="shared" si="52"/>
        <v>1</v>
      </c>
      <c r="M137" t="b">
        <f t="shared" si="53"/>
        <v>0</v>
      </c>
      <c r="N137" t="b">
        <f t="shared" si="54"/>
        <v>0</v>
      </c>
      <c r="O137">
        <f t="shared" si="55"/>
        <v>0</v>
      </c>
      <c r="P137">
        <f t="shared" si="56"/>
        <v>0</v>
      </c>
      <c r="Q137">
        <f t="shared" si="57"/>
        <v>0</v>
      </c>
      <c r="R137">
        <f t="shared" si="58"/>
        <v>0</v>
      </c>
      <c r="S137">
        <f t="shared" si="59"/>
        <v>0</v>
      </c>
      <c r="T137">
        <f t="shared" si="60"/>
        <v>0</v>
      </c>
      <c r="U137" s="1">
        <f t="shared" si="61"/>
        <v>0</v>
      </c>
      <c r="V137">
        <f t="shared" si="62"/>
        <v>27</v>
      </c>
      <c r="W137">
        <f t="shared" si="63"/>
        <v>46</v>
      </c>
      <c r="X137">
        <f t="shared" si="64"/>
        <v>30</v>
      </c>
      <c r="Y137">
        <f t="shared" si="65"/>
        <v>4</v>
      </c>
      <c r="Z137">
        <f t="shared" si="66"/>
        <v>81</v>
      </c>
      <c r="AA137">
        <f t="shared" si="67"/>
        <v>138</v>
      </c>
      <c r="AB137" t="b">
        <f t="shared" si="68"/>
        <v>0</v>
      </c>
    </row>
    <row r="138" spans="1:28" hidden="1">
      <c r="A138">
        <v>76</v>
      </c>
      <c r="B138">
        <v>10</v>
      </c>
      <c r="C138">
        <v>75</v>
      </c>
      <c r="D138">
        <v>31</v>
      </c>
      <c r="E138">
        <v>114</v>
      </c>
      <c r="F138">
        <v>15</v>
      </c>
      <c r="G138">
        <f t="shared" si="47"/>
        <v>1</v>
      </c>
      <c r="H138">
        <f t="shared" si="48"/>
        <v>1</v>
      </c>
      <c r="I138">
        <f t="shared" si="49"/>
        <v>1</v>
      </c>
      <c r="J138">
        <f t="shared" si="50"/>
        <v>1</v>
      </c>
      <c r="K138">
        <f t="shared" si="51"/>
        <v>1</v>
      </c>
      <c r="L138">
        <f t="shared" si="52"/>
        <v>1</v>
      </c>
      <c r="M138" t="b">
        <f t="shared" si="53"/>
        <v>0</v>
      </c>
      <c r="N138" t="b">
        <f t="shared" si="54"/>
        <v>0</v>
      </c>
      <c r="O138">
        <f t="shared" si="55"/>
        <v>0</v>
      </c>
      <c r="P138">
        <f t="shared" si="56"/>
        <v>0</v>
      </c>
      <c r="Q138">
        <f t="shared" si="57"/>
        <v>0</v>
      </c>
      <c r="R138">
        <f t="shared" si="58"/>
        <v>0</v>
      </c>
      <c r="S138">
        <f t="shared" si="59"/>
        <v>0</v>
      </c>
      <c r="T138">
        <f t="shared" si="60"/>
        <v>0</v>
      </c>
      <c r="U138" s="1">
        <f t="shared" si="61"/>
        <v>0</v>
      </c>
      <c r="V138">
        <f t="shared" si="62"/>
        <v>76</v>
      </c>
      <c r="W138">
        <f t="shared" si="63"/>
        <v>10</v>
      </c>
      <c r="X138">
        <f t="shared" si="64"/>
        <v>75</v>
      </c>
      <c r="Y138">
        <f t="shared" si="65"/>
        <v>31</v>
      </c>
      <c r="Z138">
        <f t="shared" si="66"/>
        <v>114</v>
      </c>
      <c r="AA138">
        <f t="shared" si="67"/>
        <v>15</v>
      </c>
      <c r="AB138" t="b">
        <f t="shared" si="68"/>
        <v>0</v>
      </c>
    </row>
    <row r="139" spans="1:28" hidden="1">
      <c r="A139">
        <v>15</v>
      </c>
      <c r="B139">
        <v>71</v>
      </c>
      <c r="C139">
        <v>57</v>
      </c>
      <c r="D139">
        <v>14</v>
      </c>
      <c r="E139">
        <v>15</v>
      </c>
      <c r="F139">
        <v>35</v>
      </c>
      <c r="G139">
        <f t="shared" si="47"/>
        <v>2</v>
      </c>
      <c r="H139">
        <f t="shared" si="48"/>
        <v>1</v>
      </c>
      <c r="I139">
        <f t="shared" si="49"/>
        <v>1</v>
      </c>
      <c r="J139">
        <f t="shared" si="50"/>
        <v>1</v>
      </c>
      <c r="K139">
        <f t="shared" si="51"/>
        <v>2</v>
      </c>
      <c r="L139">
        <f t="shared" si="52"/>
        <v>1</v>
      </c>
      <c r="M139" t="b">
        <f t="shared" si="53"/>
        <v>1</v>
      </c>
      <c r="N139" t="b">
        <f t="shared" si="54"/>
        <v>1</v>
      </c>
      <c r="O139">
        <f t="shared" si="55"/>
        <v>15</v>
      </c>
      <c r="P139">
        <f t="shared" si="56"/>
        <v>0</v>
      </c>
      <c r="Q139">
        <f t="shared" si="57"/>
        <v>0</v>
      </c>
      <c r="R139">
        <f t="shared" si="58"/>
        <v>0</v>
      </c>
      <c r="S139">
        <f t="shared" si="59"/>
        <v>15</v>
      </c>
      <c r="T139">
        <f t="shared" si="60"/>
        <v>0</v>
      </c>
      <c r="U139" s="1">
        <f t="shared" si="61"/>
        <v>30</v>
      </c>
      <c r="V139" t="str">
        <f t="shared" si="62"/>
        <v/>
      </c>
      <c r="W139">
        <f t="shared" si="63"/>
        <v>71</v>
      </c>
      <c r="X139">
        <f t="shared" si="64"/>
        <v>57</v>
      </c>
      <c r="Y139">
        <f t="shared" si="65"/>
        <v>14</v>
      </c>
      <c r="Z139" t="str">
        <f t="shared" si="66"/>
        <v/>
      </c>
      <c r="AA139">
        <f t="shared" si="67"/>
        <v>35</v>
      </c>
      <c r="AB139" t="b">
        <f t="shared" si="68"/>
        <v>0</v>
      </c>
    </row>
    <row r="140" spans="1:28" hidden="1">
      <c r="A140">
        <v>46</v>
      </c>
      <c r="B140">
        <v>48</v>
      </c>
      <c r="C140">
        <v>52</v>
      </c>
      <c r="D140">
        <v>6</v>
      </c>
      <c r="E140">
        <v>46</v>
      </c>
      <c r="F140">
        <v>48</v>
      </c>
      <c r="G140">
        <f t="shared" si="47"/>
        <v>2</v>
      </c>
      <c r="H140">
        <f t="shared" si="48"/>
        <v>2</v>
      </c>
      <c r="I140">
        <f t="shared" si="49"/>
        <v>1</v>
      </c>
      <c r="J140">
        <f t="shared" si="50"/>
        <v>1</v>
      </c>
      <c r="K140">
        <f t="shared" si="51"/>
        <v>2</v>
      </c>
      <c r="L140">
        <f t="shared" si="52"/>
        <v>2</v>
      </c>
      <c r="M140" t="b">
        <f t="shared" si="53"/>
        <v>0</v>
      </c>
      <c r="N140" t="b">
        <f t="shared" si="54"/>
        <v>0</v>
      </c>
      <c r="O140">
        <f t="shared" si="55"/>
        <v>46</v>
      </c>
      <c r="P140">
        <f t="shared" si="56"/>
        <v>48</v>
      </c>
      <c r="Q140">
        <f t="shared" si="57"/>
        <v>0</v>
      </c>
      <c r="R140">
        <f t="shared" si="58"/>
        <v>0</v>
      </c>
      <c r="S140">
        <f t="shared" si="59"/>
        <v>46</v>
      </c>
      <c r="T140">
        <f t="shared" si="60"/>
        <v>48</v>
      </c>
      <c r="U140" s="1">
        <f t="shared" si="61"/>
        <v>188</v>
      </c>
      <c r="V140" t="str">
        <f t="shared" si="62"/>
        <v/>
      </c>
      <c r="W140" t="str">
        <f t="shared" si="63"/>
        <v/>
      </c>
      <c r="X140">
        <f t="shared" si="64"/>
        <v>52</v>
      </c>
      <c r="Y140">
        <f t="shared" si="65"/>
        <v>6</v>
      </c>
      <c r="Z140" t="str">
        <f t="shared" si="66"/>
        <v/>
      </c>
      <c r="AA140" t="str">
        <f t="shared" si="67"/>
        <v/>
      </c>
      <c r="AB140" t="b">
        <f t="shared" si="68"/>
        <v>1</v>
      </c>
    </row>
    <row r="141" spans="1:28" hidden="1">
      <c r="A141">
        <v>79</v>
      </c>
      <c r="B141">
        <v>98</v>
      </c>
      <c r="C141">
        <v>97</v>
      </c>
      <c r="D141">
        <v>11</v>
      </c>
      <c r="E141">
        <v>26</v>
      </c>
      <c r="F141">
        <v>65</v>
      </c>
      <c r="G141">
        <f t="shared" si="47"/>
        <v>1</v>
      </c>
      <c r="H141">
        <f t="shared" si="48"/>
        <v>1</v>
      </c>
      <c r="I141">
        <f t="shared" si="49"/>
        <v>1</v>
      </c>
      <c r="J141">
        <f t="shared" si="50"/>
        <v>1</v>
      </c>
      <c r="K141">
        <f t="shared" si="51"/>
        <v>1</v>
      </c>
      <c r="L141">
        <f t="shared" si="52"/>
        <v>1</v>
      </c>
      <c r="M141" t="b">
        <f t="shared" si="53"/>
        <v>0</v>
      </c>
      <c r="N141" t="b">
        <f t="shared" si="54"/>
        <v>0</v>
      </c>
      <c r="O141">
        <f t="shared" si="55"/>
        <v>0</v>
      </c>
      <c r="P141">
        <f t="shared" si="56"/>
        <v>0</v>
      </c>
      <c r="Q141">
        <f t="shared" si="57"/>
        <v>0</v>
      </c>
      <c r="R141">
        <f t="shared" si="58"/>
        <v>0</v>
      </c>
      <c r="S141">
        <f t="shared" si="59"/>
        <v>0</v>
      </c>
      <c r="T141">
        <f t="shared" si="60"/>
        <v>0</v>
      </c>
      <c r="U141" s="1">
        <f t="shared" si="61"/>
        <v>0</v>
      </c>
      <c r="V141">
        <f t="shared" si="62"/>
        <v>79</v>
      </c>
      <c r="W141">
        <f t="shared" si="63"/>
        <v>98</v>
      </c>
      <c r="X141">
        <f t="shared" si="64"/>
        <v>97</v>
      </c>
      <c r="Y141">
        <f t="shared" si="65"/>
        <v>11</v>
      </c>
      <c r="Z141">
        <f t="shared" si="66"/>
        <v>26</v>
      </c>
      <c r="AA141">
        <f t="shared" si="67"/>
        <v>65</v>
      </c>
      <c r="AB141" t="b">
        <f t="shared" si="68"/>
        <v>0</v>
      </c>
    </row>
    <row r="142" spans="1:28" hidden="1">
      <c r="A142">
        <v>55</v>
      </c>
      <c r="B142">
        <v>2</v>
      </c>
      <c r="C142">
        <v>6</v>
      </c>
      <c r="D142">
        <v>20</v>
      </c>
      <c r="E142">
        <v>82</v>
      </c>
      <c r="F142">
        <v>1</v>
      </c>
      <c r="G142">
        <f t="shared" si="47"/>
        <v>1</v>
      </c>
      <c r="H142">
        <f t="shared" si="48"/>
        <v>1</v>
      </c>
      <c r="I142">
        <f t="shared" si="49"/>
        <v>1</v>
      </c>
      <c r="J142">
        <f t="shared" si="50"/>
        <v>1</v>
      </c>
      <c r="K142">
        <f t="shared" si="51"/>
        <v>1</v>
      </c>
      <c r="L142">
        <f t="shared" si="52"/>
        <v>1</v>
      </c>
      <c r="M142" t="b">
        <f t="shared" si="53"/>
        <v>0</v>
      </c>
      <c r="N142" t="b">
        <f t="shared" si="54"/>
        <v>0</v>
      </c>
      <c r="O142">
        <f t="shared" si="55"/>
        <v>0</v>
      </c>
      <c r="P142">
        <f t="shared" si="56"/>
        <v>0</v>
      </c>
      <c r="Q142">
        <f t="shared" si="57"/>
        <v>0</v>
      </c>
      <c r="R142">
        <f t="shared" si="58"/>
        <v>0</v>
      </c>
      <c r="S142">
        <f t="shared" si="59"/>
        <v>0</v>
      </c>
      <c r="T142">
        <f t="shared" si="60"/>
        <v>0</v>
      </c>
      <c r="U142" s="1">
        <f t="shared" si="61"/>
        <v>0</v>
      </c>
      <c r="V142">
        <f t="shared" si="62"/>
        <v>55</v>
      </c>
      <c r="W142">
        <f t="shared" si="63"/>
        <v>2</v>
      </c>
      <c r="X142">
        <f t="shared" si="64"/>
        <v>6</v>
      </c>
      <c r="Y142">
        <f t="shared" si="65"/>
        <v>20</v>
      </c>
      <c r="Z142">
        <f t="shared" si="66"/>
        <v>82</v>
      </c>
      <c r="AA142">
        <f t="shared" si="67"/>
        <v>1</v>
      </c>
      <c r="AB142" t="b">
        <f t="shared" si="68"/>
        <v>0</v>
      </c>
    </row>
    <row r="143" spans="1:28" hidden="1">
      <c r="A143">
        <v>54</v>
      </c>
      <c r="B143">
        <v>21</v>
      </c>
      <c r="C143">
        <v>10</v>
      </c>
      <c r="D143">
        <v>47</v>
      </c>
      <c r="E143">
        <v>18</v>
      </c>
      <c r="F143">
        <v>7</v>
      </c>
      <c r="G143">
        <f t="shared" si="47"/>
        <v>1</v>
      </c>
      <c r="H143">
        <f t="shared" si="48"/>
        <v>1</v>
      </c>
      <c r="I143">
        <f t="shared" si="49"/>
        <v>1</v>
      </c>
      <c r="J143">
        <f t="shared" si="50"/>
        <v>1</v>
      </c>
      <c r="K143">
        <f t="shared" si="51"/>
        <v>1</v>
      </c>
      <c r="L143">
        <f t="shared" si="52"/>
        <v>1</v>
      </c>
      <c r="M143" t="b">
        <f t="shared" si="53"/>
        <v>0</v>
      </c>
      <c r="N143" t="b">
        <f t="shared" si="54"/>
        <v>0</v>
      </c>
      <c r="O143">
        <f t="shared" si="55"/>
        <v>0</v>
      </c>
      <c r="P143">
        <f t="shared" si="56"/>
        <v>0</v>
      </c>
      <c r="Q143">
        <f t="shared" si="57"/>
        <v>0</v>
      </c>
      <c r="R143">
        <f t="shared" si="58"/>
        <v>0</v>
      </c>
      <c r="S143">
        <f t="shared" si="59"/>
        <v>0</v>
      </c>
      <c r="T143">
        <f t="shared" si="60"/>
        <v>0</v>
      </c>
      <c r="U143" s="1">
        <f t="shared" si="61"/>
        <v>0</v>
      </c>
      <c r="V143">
        <f t="shared" si="62"/>
        <v>54</v>
      </c>
      <c r="W143">
        <f t="shared" si="63"/>
        <v>21</v>
      </c>
      <c r="X143">
        <f t="shared" si="64"/>
        <v>10</v>
      </c>
      <c r="Y143">
        <f t="shared" si="65"/>
        <v>47</v>
      </c>
      <c r="Z143">
        <f t="shared" si="66"/>
        <v>18</v>
      </c>
      <c r="AA143">
        <f t="shared" si="67"/>
        <v>7</v>
      </c>
      <c r="AB143" t="b">
        <f t="shared" si="68"/>
        <v>0</v>
      </c>
    </row>
    <row r="144" spans="1:28" hidden="1">
      <c r="A144">
        <v>94</v>
      </c>
      <c r="B144">
        <v>44</v>
      </c>
      <c r="C144">
        <v>7</v>
      </c>
      <c r="D144">
        <v>49</v>
      </c>
      <c r="E144">
        <v>31</v>
      </c>
      <c r="F144">
        <v>22</v>
      </c>
      <c r="G144">
        <f t="shared" si="47"/>
        <v>1</v>
      </c>
      <c r="H144">
        <f t="shared" si="48"/>
        <v>1</v>
      </c>
      <c r="I144">
        <f t="shared" si="49"/>
        <v>1</v>
      </c>
      <c r="J144">
        <f t="shared" si="50"/>
        <v>1</v>
      </c>
      <c r="K144">
        <f t="shared" si="51"/>
        <v>1</v>
      </c>
      <c r="L144">
        <f t="shared" si="52"/>
        <v>1</v>
      </c>
      <c r="M144" t="b">
        <f t="shared" si="53"/>
        <v>0</v>
      </c>
      <c r="N144" t="b">
        <f t="shared" si="54"/>
        <v>0</v>
      </c>
      <c r="O144">
        <f t="shared" si="55"/>
        <v>0</v>
      </c>
      <c r="P144">
        <f t="shared" si="56"/>
        <v>0</v>
      </c>
      <c r="Q144">
        <f t="shared" si="57"/>
        <v>0</v>
      </c>
      <c r="R144">
        <f t="shared" si="58"/>
        <v>0</v>
      </c>
      <c r="S144">
        <f t="shared" si="59"/>
        <v>0</v>
      </c>
      <c r="T144">
        <f t="shared" si="60"/>
        <v>0</v>
      </c>
      <c r="U144" s="1">
        <f t="shared" si="61"/>
        <v>0</v>
      </c>
      <c r="V144">
        <f t="shared" si="62"/>
        <v>94</v>
      </c>
      <c r="W144">
        <f t="shared" si="63"/>
        <v>44</v>
      </c>
      <c r="X144">
        <f t="shared" si="64"/>
        <v>7</v>
      </c>
      <c r="Y144">
        <f t="shared" si="65"/>
        <v>49</v>
      </c>
      <c r="Z144">
        <f t="shared" si="66"/>
        <v>31</v>
      </c>
      <c r="AA144">
        <f t="shared" si="67"/>
        <v>22</v>
      </c>
      <c r="AB144" t="b">
        <f t="shared" si="68"/>
        <v>0</v>
      </c>
    </row>
    <row r="145" spans="1:28" hidden="1">
      <c r="A145">
        <v>90</v>
      </c>
      <c r="B145">
        <v>1</v>
      </c>
      <c r="C145">
        <v>35</v>
      </c>
      <c r="D145">
        <v>13</v>
      </c>
      <c r="E145">
        <v>180</v>
      </c>
      <c r="F145">
        <v>0</v>
      </c>
      <c r="G145">
        <f t="shared" si="47"/>
        <v>1</v>
      </c>
      <c r="H145">
        <f t="shared" si="48"/>
        <v>1</v>
      </c>
      <c r="I145">
        <f t="shared" si="49"/>
        <v>1</v>
      </c>
      <c r="J145">
        <f t="shared" si="50"/>
        <v>1</v>
      </c>
      <c r="K145">
        <f t="shared" si="51"/>
        <v>1</v>
      </c>
      <c r="L145">
        <f t="shared" si="52"/>
        <v>1</v>
      </c>
      <c r="M145" t="b">
        <f t="shared" si="53"/>
        <v>0</v>
      </c>
      <c r="N145" t="b">
        <f t="shared" si="54"/>
        <v>0</v>
      </c>
      <c r="O145">
        <f t="shared" si="55"/>
        <v>0</v>
      </c>
      <c r="P145">
        <f t="shared" si="56"/>
        <v>0</v>
      </c>
      <c r="Q145">
        <f t="shared" si="57"/>
        <v>0</v>
      </c>
      <c r="R145">
        <f t="shared" si="58"/>
        <v>0</v>
      </c>
      <c r="S145">
        <f t="shared" si="59"/>
        <v>0</v>
      </c>
      <c r="T145">
        <f t="shared" si="60"/>
        <v>0</v>
      </c>
      <c r="U145" s="1">
        <f t="shared" si="61"/>
        <v>0</v>
      </c>
      <c r="V145">
        <f t="shared" si="62"/>
        <v>90</v>
      </c>
      <c r="W145">
        <f t="shared" si="63"/>
        <v>1</v>
      </c>
      <c r="X145">
        <f t="shared" si="64"/>
        <v>35</v>
      </c>
      <c r="Y145">
        <f t="shared" si="65"/>
        <v>13</v>
      </c>
      <c r="Z145">
        <f t="shared" si="66"/>
        <v>180</v>
      </c>
      <c r="AA145">
        <f t="shared" si="67"/>
        <v>0</v>
      </c>
      <c r="AB145" t="b">
        <f t="shared" si="68"/>
        <v>0</v>
      </c>
    </row>
    <row r="146" spans="1:28" hidden="1">
      <c r="A146">
        <v>28</v>
      </c>
      <c r="B146">
        <v>1</v>
      </c>
      <c r="C146">
        <v>98</v>
      </c>
      <c r="D146">
        <v>40</v>
      </c>
      <c r="E146">
        <v>9</v>
      </c>
      <c r="F146">
        <v>1</v>
      </c>
      <c r="G146">
        <f t="shared" si="47"/>
        <v>1</v>
      </c>
      <c r="H146">
        <f t="shared" si="48"/>
        <v>2</v>
      </c>
      <c r="I146">
        <f t="shared" si="49"/>
        <v>1</v>
      </c>
      <c r="J146">
        <f t="shared" si="50"/>
        <v>1</v>
      </c>
      <c r="K146">
        <f t="shared" si="51"/>
        <v>1</v>
      </c>
      <c r="L146">
        <f t="shared" si="52"/>
        <v>2</v>
      </c>
      <c r="M146" t="b">
        <f t="shared" si="53"/>
        <v>1</v>
      </c>
      <c r="N146" t="b">
        <f t="shared" si="54"/>
        <v>1</v>
      </c>
      <c r="O146">
        <f t="shared" si="55"/>
        <v>0</v>
      </c>
      <c r="P146">
        <f t="shared" si="56"/>
        <v>1</v>
      </c>
      <c r="Q146">
        <f t="shared" si="57"/>
        <v>0</v>
      </c>
      <c r="R146">
        <f t="shared" si="58"/>
        <v>0</v>
      </c>
      <c r="S146">
        <f t="shared" si="59"/>
        <v>0</v>
      </c>
      <c r="T146">
        <f t="shared" si="60"/>
        <v>1</v>
      </c>
      <c r="U146" s="1">
        <f t="shared" si="61"/>
        <v>2</v>
      </c>
      <c r="V146">
        <f t="shared" si="62"/>
        <v>28</v>
      </c>
      <c r="W146" t="str">
        <f t="shared" si="63"/>
        <v/>
      </c>
      <c r="X146">
        <f t="shared" si="64"/>
        <v>98</v>
      </c>
      <c r="Y146">
        <f t="shared" si="65"/>
        <v>40</v>
      </c>
      <c r="Z146">
        <f t="shared" si="66"/>
        <v>9</v>
      </c>
      <c r="AA146" t="str">
        <f t="shared" si="67"/>
        <v/>
      </c>
      <c r="AB146" t="b">
        <f t="shared" si="68"/>
        <v>0</v>
      </c>
    </row>
    <row r="147" spans="1:28">
      <c r="A147">
        <v>72</v>
      </c>
      <c r="B147">
        <v>21</v>
      </c>
      <c r="C147">
        <v>55</v>
      </c>
      <c r="D147">
        <v>50</v>
      </c>
      <c r="E147">
        <v>72</v>
      </c>
      <c r="F147">
        <v>63</v>
      </c>
      <c r="G147">
        <f t="shared" si="47"/>
        <v>2</v>
      </c>
      <c r="H147">
        <f t="shared" si="48"/>
        <v>1</v>
      </c>
      <c r="I147">
        <f t="shared" si="49"/>
        <v>1</v>
      </c>
      <c r="J147">
        <f t="shared" si="50"/>
        <v>1</v>
      </c>
      <c r="K147">
        <f t="shared" si="51"/>
        <v>2</v>
      </c>
      <c r="L147">
        <f t="shared" si="52"/>
        <v>1</v>
      </c>
      <c r="M147" t="b">
        <f t="shared" si="53"/>
        <v>1</v>
      </c>
      <c r="N147" t="b">
        <f t="shared" si="54"/>
        <v>1</v>
      </c>
      <c r="O147">
        <f t="shared" si="55"/>
        <v>72</v>
      </c>
      <c r="P147">
        <f t="shared" si="56"/>
        <v>0</v>
      </c>
      <c r="Q147">
        <f t="shared" si="57"/>
        <v>0</v>
      </c>
      <c r="R147">
        <f t="shared" si="58"/>
        <v>0</v>
      </c>
      <c r="S147">
        <f t="shared" si="59"/>
        <v>72</v>
      </c>
      <c r="T147">
        <f t="shared" si="60"/>
        <v>0</v>
      </c>
      <c r="U147" s="1">
        <f t="shared" si="61"/>
        <v>144</v>
      </c>
      <c r="V147" t="str">
        <f t="shared" si="62"/>
        <v/>
      </c>
      <c r="W147">
        <f t="shared" si="63"/>
        <v>21</v>
      </c>
      <c r="X147">
        <f t="shared" si="64"/>
        <v>55</v>
      </c>
      <c r="Y147">
        <f t="shared" si="65"/>
        <v>50</v>
      </c>
      <c r="Z147" t="str">
        <f t="shared" si="66"/>
        <v/>
      </c>
      <c r="AA147">
        <f t="shared" si="67"/>
        <v>63</v>
      </c>
      <c r="AB147" t="b">
        <f t="shared" si="68"/>
        <v>1</v>
      </c>
    </row>
    <row r="148" spans="1:28" hidden="1">
      <c r="A148">
        <v>90</v>
      </c>
      <c r="B148">
        <v>34</v>
      </c>
      <c r="C148">
        <v>81</v>
      </c>
      <c r="D148">
        <v>8</v>
      </c>
      <c r="E148">
        <v>30</v>
      </c>
      <c r="F148">
        <v>11</v>
      </c>
      <c r="G148">
        <f t="shared" si="47"/>
        <v>1</v>
      </c>
      <c r="H148">
        <f t="shared" si="48"/>
        <v>1</v>
      </c>
      <c r="I148">
        <f t="shared" si="49"/>
        <v>1</v>
      </c>
      <c r="J148">
        <f t="shared" si="50"/>
        <v>1</v>
      </c>
      <c r="K148">
        <f t="shared" si="51"/>
        <v>1</v>
      </c>
      <c r="L148">
        <f t="shared" si="52"/>
        <v>1</v>
      </c>
      <c r="M148" t="b">
        <f t="shared" si="53"/>
        <v>0</v>
      </c>
      <c r="N148" t="b">
        <f t="shared" si="54"/>
        <v>0</v>
      </c>
      <c r="O148">
        <f t="shared" si="55"/>
        <v>0</v>
      </c>
      <c r="P148">
        <f t="shared" si="56"/>
        <v>0</v>
      </c>
      <c r="Q148">
        <f t="shared" si="57"/>
        <v>0</v>
      </c>
      <c r="R148">
        <f t="shared" si="58"/>
        <v>0</v>
      </c>
      <c r="S148">
        <f t="shared" si="59"/>
        <v>0</v>
      </c>
      <c r="T148">
        <f t="shared" si="60"/>
        <v>0</v>
      </c>
      <c r="U148" s="1">
        <f t="shared" si="61"/>
        <v>0</v>
      </c>
      <c r="V148">
        <f t="shared" si="62"/>
        <v>90</v>
      </c>
      <c r="W148">
        <f t="shared" si="63"/>
        <v>34</v>
      </c>
      <c r="X148">
        <f t="shared" si="64"/>
        <v>81</v>
      </c>
      <c r="Y148">
        <f t="shared" si="65"/>
        <v>8</v>
      </c>
      <c r="Z148">
        <f t="shared" si="66"/>
        <v>30</v>
      </c>
      <c r="AA148">
        <f t="shared" si="67"/>
        <v>11</v>
      </c>
      <c r="AB148" t="b">
        <f t="shared" si="68"/>
        <v>0</v>
      </c>
    </row>
    <row r="149" spans="1:28" hidden="1">
      <c r="A149">
        <v>13</v>
      </c>
      <c r="B149">
        <v>98</v>
      </c>
      <c r="C149">
        <v>31</v>
      </c>
      <c r="D149">
        <v>40</v>
      </c>
      <c r="E149">
        <v>26</v>
      </c>
      <c r="F149">
        <v>32</v>
      </c>
      <c r="G149">
        <f t="shared" si="47"/>
        <v>1</v>
      </c>
      <c r="H149">
        <f t="shared" si="48"/>
        <v>1</v>
      </c>
      <c r="I149">
        <f t="shared" si="49"/>
        <v>1</v>
      </c>
      <c r="J149">
        <f t="shared" si="50"/>
        <v>1</v>
      </c>
      <c r="K149">
        <f t="shared" si="51"/>
        <v>1</v>
      </c>
      <c r="L149">
        <f t="shared" si="52"/>
        <v>1</v>
      </c>
      <c r="M149" t="b">
        <f t="shared" si="53"/>
        <v>0</v>
      </c>
      <c r="N149" t="b">
        <f t="shared" si="54"/>
        <v>0</v>
      </c>
      <c r="O149">
        <f t="shared" si="55"/>
        <v>0</v>
      </c>
      <c r="P149">
        <f t="shared" si="56"/>
        <v>0</v>
      </c>
      <c r="Q149">
        <f t="shared" si="57"/>
        <v>0</v>
      </c>
      <c r="R149">
        <f t="shared" si="58"/>
        <v>0</v>
      </c>
      <c r="S149">
        <f t="shared" si="59"/>
        <v>0</v>
      </c>
      <c r="T149">
        <f t="shared" si="60"/>
        <v>0</v>
      </c>
      <c r="U149" s="1">
        <f t="shared" si="61"/>
        <v>0</v>
      </c>
      <c r="V149">
        <f t="shared" si="62"/>
        <v>13</v>
      </c>
      <c r="W149">
        <f t="shared" si="63"/>
        <v>98</v>
      </c>
      <c r="X149">
        <f t="shared" si="64"/>
        <v>31</v>
      </c>
      <c r="Y149">
        <f t="shared" si="65"/>
        <v>40</v>
      </c>
      <c r="Z149">
        <f t="shared" si="66"/>
        <v>26</v>
      </c>
      <c r="AA149">
        <f t="shared" si="67"/>
        <v>32</v>
      </c>
      <c r="AB149" t="b">
        <f t="shared" si="68"/>
        <v>0</v>
      </c>
    </row>
    <row r="150" spans="1:28" hidden="1">
      <c r="A150">
        <v>13</v>
      </c>
      <c r="B150">
        <v>38</v>
      </c>
      <c r="C150">
        <v>68</v>
      </c>
      <c r="D150">
        <v>41</v>
      </c>
      <c r="E150">
        <v>4</v>
      </c>
      <c r="F150">
        <v>76</v>
      </c>
      <c r="G150">
        <f t="shared" si="47"/>
        <v>1</v>
      </c>
      <c r="H150">
        <f t="shared" si="48"/>
        <v>1</v>
      </c>
      <c r="I150">
        <f t="shared" si="49"/>
        <v>1</v>
      </c>
      <c r="J150">
        <f t="shared" si="50"/>
        <v>1</v>
      </c>
      <c r="K150">
        <f t="shared" si="51"/>
        <v>1</v>
      </c>
      <c r="L150">
        <f t="shared" si="52"/>
        <v>1</v>
      </c>
      <c r="M150" t="b">
        <f t="shared" si="53"/>
        <v>0</v>
      </c>
      <c r="N150" t="b">
        <f t="shared" si="54"/>
        <v>0</v>
      </c>
      <c r="O150">
        <f t="shared" si="55"/>
        <v>0</v>
      </c>
      <c r="P150">
        <f t="shared" si="56"/>
        <v>0</v>
      </c>
      <c r="Q150">
        <f t="shared" si="57"/>
        <v>0</v>
      </c>
      <c r="R150">
        <f t="shared" si="58"/>
        <v>0</v>
      </c>
      <c r="S150">
        <f t="shared" si="59"/>
        <v>0</v>
      </c>
      <c r="T150">
        <f t="shared" si="60"/>
        <v>0</v>
      </c>
      <c r="U150" s="1">
        <f t="shared" si="61"/>
        <v>0</v>
      </c>
      <c r="V150">
        <f t="shared" si="62"/>
        <v>13</v>
      </c>
      <c r="W150">
        <f t="shared" si="63"/>
        <v>38</v>
      </c>
      <c r="X150">
        <f t="shared" si="64"/>
        <v>68</v>
      </c>
      <c r="Y150">
        <f t="shared" si="65"/>
        <v>41</v>
      </c>
      <c r="Z150">
        <f t="shared" si="66"/>
        <v>4</v>
      </c>
      <c r="AA150">
        <f t="shared" si="67"/>
        <v>76</v>
      </c>
      <c r="AB150" t="b">
        <f t="shared" si="68"/>
        <v>0</v>
      </c>
    </row>
    <row r="151" spans="1:28" hidden="1">
      <c r="A151">
        <v>36</v>
      </c>
      <c r="B151">
        <v>68</v>
      </c>
      <c r="C151">
        <v>39</v>
      </c>
      <c r="D151">
        <v>28</v>
      </c>
      <c r="E151">
        <v>18</v>
      </c>
      <c r="F151">
        <v>136</v>
      </c>
      <c r="G151">
        <f t="shared" si="47"/>
        <v>1</v>
      </c>
      <c r="H151">
        <f t="shared" si="48"/>
        <v>1</v>
      </c>
      <c r="I151">
        <f t="shared" si="49"/>
        <v>1</v>
      </c>
      <c r="J151">
        <f t="shared" si="50"/>
        <v>1</v>
      </c>
      <c r="K151">
        <f t="shared" si="51"/>
        <v>1</v>
      </c>
      <c r="L151">
        <f t="shared" si="52"/>
        <v>1</v>
      </c>
      <c r="M151" t="b">
        <f t="shared" si="53"/>
        <v>0</v>
      </c>
      <c r="N151" t="b">
        <f t="shared" si="54"/>
        <v>0</v>
      </c>
      <c r="O151">
        <f t="shared" si="55"/>
        <v>0</v>
      </c>
      <c r="P151">
        <f t="shared" si="56"/>
        <v>0</v>
      </c>
      <c r="Q151">
        <f t="shared" si="57"/>
        <v>0</v>
      </c>
      <c r="R151">
        <f t="shared" si="58"/>
        <v>0</v>
      </c>
      <c r="S151">
        <f t="shared" si="59"/>
        <v>0</v>
      </c>
      <c r="T151">
        <f t="shared" si="60"/>
        <v>0</v>
      </c>
      <c r="U151" s="1">
        <f t="shared" si="61"/>
        <v>0</v>
      </c>
      <c r="V151">
        <f t="shared" si="62"/>
        <v>36</v>
      </c>
      <c r="W151">
        <f t="shared" si="63"/>
        <v>68</v>
      </c>
      <c r="X151">
        <f t="shared" si="64"/>
        <v>39</v>
      </c>
      <c r="Y151">
        <f t="shared" si="65"/>
        <v>28</v>
      </c>
      <c r="Z151">
        <f t="shared" si="66"/>
        <v>18</v>
      </c>
      <c r="AA151">
        <f t="shared" si="67"/>
        <v>136</v>
      </c>
      <c r="AB151" t="b">
        <f t="shared" si="68"/>
        <v>0</v>
      </c>
    </row>
    <row r="152" spans="1:28" hidden="1">
      <c r="A152">
        <v>34</v>
      </c>
      <c r="B152">
        <v>69</v>
      </c>
      <c r="C152">
        <v>84</v>
      </c>
      <c r="D152">
        <v>28</v>
      </c>
      <c r="E152">
        <v>34</v>
      </c>
      <c r="F152">
        <v>138</v>
      </c>
      <c r="G152">
        <f t="shared" si="47"/>
        <v>2</v>
      </c>
      <c r="H152">
        <f t="shared" si="48"/>
        <v>1</v>
      </c>
      <c r="I152">
        <f t="shared" si="49"/>
        <v>1</v>
      </c>
      <c r="J152">
        <f t="shared" si="50"/>
        <v>1</v>
      </c>
      <c r="K152">
        <f t="shared" si="51"/>
        <v>2</v>
      </c>
      <c r="L152">
        <f t="shared" si="52"/>
        <v>1</v>
      </c>
      <c r="M152" t="b">
        <f t="shared" si="53"/>
        <v>1</v>
      </c>
      <c r="N152" t="b">
        <f t="shared" si="54"/>
        <v>1</v>
      </c>
      <c r="O152">
        <f t="shared" si="55"/>
        <v>34</v>
      </c>
      <c r="P152">
        <f t="shared" si="56"/>
        <v>0</v>
      </c>
      <c r="Q152">
        <f t="shared" si="57"/>
        <v>0</v>
      </c>
      <c r="R152">
        <f t="shared" si="58"/>
        <v>0</v>
      </c>
      <c r="S152">
        <f t="shared" si="59"/>
        <v>34</v>
      </c>
      <c r="T152">
        <f t="shared" si="60"/>
        <v>0</v>
      </c>
      <c r="U152" s="1">
        <f t="shared" si="61"/>
        <v>68</v>
      </c>
      <c r="V152" t="str">
        <f t="shared" si="62"/>
        <v/>
      </c>
      <c r="W152">
        <f t="shared" si="63"/>
        <v>69</v>
      </c>
      <c r="X152">
        <f t="shared" si="64"/>
        <v>84</v>
      </c>
      <c r="Y152">
        <f t="shared" si="65"/>
        <v>28</v>
      </c>
      <c r="Z152" t="str">
        <f t="shared" si="66"/>
        <v/>
      </c>
      <c r="AA152">
        <f t="shared" si="67"/>
        <v>138</v>
      </c>
      <c r="AB152" t="b">
        <f t="shared" si="68"/>
        <v>0</v>
      </c>
    </row>
    <row r="153" spans="1:28">
      <c r="A153">
        <v>4</v>
      </c>
      <c r="B153">
        <v>65</v>
      </c>
      <c r="C153">
        <v>33</v>
      </c>
      <c r="D153">
        <v>36</v>
      </c>
      <c r="E153">
        <v>12</v>
      </c>
      <c r="F153">
        <v>65</v>
      </c>
      <c r="G153">
        <f t="shared" si="47"/>
        <v>1</v>
      </c>
      <c r="H153">
        <f t="shared" si="48"/>
        <v>2</v>
      </c>
      <c r="I153">
        <f t="shared" si="49"/>
        <v>1</v>
      </c>
      <c r="J153">
        <f t="shared" si="50"/>
        <v>1</v>
      </c>
      <c r="K153">
        <f t="shared" si="51"/>
        <v>1</v>
      </c>
      <c r="L153">
        <f t="shared" si="52"/>
        <v>2</v>
      </c>
      <c r="M153" t="b">
        <f t="shared" si="53"/>
        <v>1</v>
      </c>
      <c r="N153" t="b">
        <f t="shared" si="54"/>
        <v>1</v>
      </c>
      <c r="O153">
        <f t="shared" si="55"/>
        <v>0</v>
      </c>
      <c r="P153">
        <f t="shared" si="56"/>
        <v>65</v>
      </c>
      <c r="Q153">
        <f t="shared" si="57"/>
        <v>0</v>
      </c>
      <c r="R153">
        <f t="shared" si="58"/>
        <v>0</v>
      </c>
      <c r="S153">
        <f t="shared" si="59"/>
        <v>0</v>
      </c>
      <c r="T153">
        <f t="shared" si="60"/>
        <v>65</v>
      </c>
      <c r="U153" s="1">
        <f t="shared" si="61"/>
        <v>130</v>
      </c>
      <c r="V153">
        <f t="shared" si="62"/>
        <v>4</v>
      </c>
      <c r="W153" t="str">
        <f t="shared" si="63"/>
        <v/>
      </c>
      <c r="X153">
        <f t="shared" si="64"/>
        <v>33</v>
      </c>
      <c r="Y153">
        <f t="shared" si="65"/>
        <v>36</v>
      </c>
      <c r="Z153">
        <f t="shared" si="66"/>
        <v>12</v>
      </c>
      <c r="AA153" t="str">
        <f t="shared" si="67"/>
        <v/>
      </c>
      <c r="AB153" t="b">
        <f t="shared" si="68"/>
        <v>1</v>
      </c>
    </row>
    <row r="154" spans="1:28" hidden="1">
      <c r="A154">
        <v>83</v>
      </c>
      <c r="B154">
        <v>100</v>
      </c>
      <c r="C154">
        <v>87</v>
      </c>
      <c r="D154">
        <v>17</v>
      </c>
      <c r="E154">
        <v>55</v>
      </c>
      <c r="F154">
        <v>66</v>
      </c>
      <c r="G154">
        <f t="shared" si="47"/>
        <v>1</v>
      </c>
      <c r="H154">
        <f t="shared" si="48"/>
        <v>1</v>
      </c>
      <c r="I154">
        <f t="shared" si="49"/>
        <v>1</v>
      </c>
      <c r="J154">
        <f t="shared" si="50"/>
        <v>1</v>
      </c>
      <c r="K154">
        <f t="shared" si="51"/>
        <v>1</v>
      </c>
      <c r="L154">
        <f t="shared" si="52"/>
        <v>1</v>
      </c>
      <c r="M154" t="b">
        <f t="shared" si="53"/>
        <v>0</v>
      </c>
      <c r="N154" t="b">
        <f t="shared" si="54"/>
        <v>0</v>
      </c>
      <c r="O154">
        <f t="shared" si="55"/>
        <v>0</v>
      </c>
      <c r="P154">
        <f t="shared" si="56"/>
        <v>0</v>
      </c>
      <c r="Q154">
        <f t="shared" si="57"/>
        <v>0</v>
      </c>
      <c r="R154">
        <f t="shared" si="58"/>
        <v>0</v>
      </c>
      <c r="S154">
        <f t="shared" si="59"/>
        <v>0</v>
      </c>
      <c r="T154">
        <f t="shared" si="60"/>
        <v>0</v>
      </c>
      <c r="U154" s="1">
        <f t="shared" si="61"/>
        <v>0</v>
      </c>
      <c r="V154">
        <f t="shared" si="62"/>
        <v>83</v>
      </c>
      <c r="W154">
        <f t="shared" si="63"/>
        <v>100</v>
      </c>
      <c r="X154">
        <f t="shared" si="64"/>
        <v>87</v>
      </c>
      <c r="Y154">
        <f t="shared" si="65"/>
        <v>17</v>
      </c>
      <c r="Z154">
        <f t="shared" si="66"/>
        <v>55</v>
      </c>
      <c r="AA154">
        <f t="shared" si="67"/>
        <v>66</v>
      </c>
      <c r="AB154" t="b">
        <f t="shared" si="68"/>
        <v>0</v>
      </c>
    </row>
    <row r="155" spans="1:28">
      <c r="A155">
        <v>63</v>
      </c>
      <c r="B155">
        <v>90</v>
      </c>
      <c r="C155">
        <v>71</v>
      </c>
      <c r="D155">
        <v>49</v>
      </c>
      <c r="E155">
        <v>21</v>
      </c>
      <c r="F155">
        <v>90</v>
      </c>
      <c r="G155">
        <f t="shared" si="47"/>
        <v>1</v>
      </c>
      <c r="H155">
        <f t="shared" si="48"/>
        <v>2</v>
      </c>
      <c r="I155">
        <f t="shared" si="49"/>
        <v>1</v>
      </c>
      <c r="J155">
        <f t="shared" si="50"/>
        <v>1</v>
      </c>
      <c r="K155">
        <f t="shared" si="51"/>
        <v>1</v>
      </c>
      <c r="L155">
        <f t="shared" si="52"/>
        <v>2</v>
      </c>
      <c r="M155" t="b">
        <f t="shared" si="53"/>
        <v>1</v>
      </c>
      <c r="N155" t="b">
        <f t="shared" si="54"/>
        <v>1</v>
      </c>
      <c r="O155">
        <f t="shared" si="55"/>
        <v>0</v>
      </c>
      <c r="P155">
        <f t="shared" si="56"/>
        <v>90</v>
      </c>
      <c r="Q155">
        <f t="shared" si="57"/>
        <v>0</v>
      </c>
      <c r="R155">
        <f t="shared" si="58"/>
        <v>0</v>
      </c>
      <c r="S155">
        <f t="shared" si="59"/>
        <v>0</v>
      </c>
      <c r="T155">
        <f t="shared" si="60"/>
        <v>90</v>
      </c>
      <c r="U155" s="1">
        <f t="shared" si="61"/>
        <v>180</v>
      </c>
      <c r="V155">
        <f t="shared" si="62"/>
        <v>63</v>
      </c>
      <c r="W155" t="str">
        <f t="shared" si="63"/>
        <v/>
      </c>
      <c r="X155">
        <f t="shared" si="64"/>
        <v>71</v>
      </c>
      <c r="Y155">
        <f t="shared" si="65"/>
        <v>49</v>
      </c>
      <c r="Z155">
        <f t="shared" si="66"/>
        <v>21</v>
      </c>
      <c r="AA155" t="str">
        <f t="shared" si="67"/>
        <v/>
      </c>
      <c r="AB155" t="b">
        <f t="shared" si="68"/>
        <v>1</v>
      </c>
    </row>
    <row r="156" spans="1:28" hidden="1">
      <c r="A156">
        <v>12</v>
      </c>
      <c r="B156">
        <v>96</v>
      </c>
      <c r="C156">
        <v>89</v>
      </c>
      <c r="D156">
        <v>31</v>
      </c>
      <c r="E156">
        <v>24</v>
      </c>
      <c r="F156">
        <v>48</v>
      </c>
      <c r="G156">
        <f t="shared" si="47"/>
        <v>1</v>
      </c>
      <c r="H156">
        <f t="shared" si="48"/>
        <v>1</v>
      </c>
      <c r="I156">
        <f t="shared" si="49"/>
        <v>1</v>
      </c>
      <c r="J156">
        <f t="shared" si="50"/>
        <v>1</v>
      </c>
      <c r="K156">
        <f t="shared" si="51"/>
        <v>1</v>
      </c>
      <c r="L156">
        <f t="shared" si="52"/>
        <v>1</v>
      </c>
      <c r="M156" t="b">
        <f t="shared" si="53"/>
        <v>0</v>
      </c>
      <c r="N156" t="b">
        <f t="shared" si="54"/>
        <v>0</v>
      </c>
      <c r="O156">
        <f t="shared" si="55"/>
        <v>0</v>
      </c>
      <c r="P156">
        <f t="shared" si="56"/>
        <v>0</v>
      </c>
      <c r="Q156">
        <f t="shared" si="57"/>
        <v>0</v>
      </c>
      <c r="R156">
        <f t="shared" si="58"/>
        <v>0</v>
      </c>
      <c r="S156">
        <f t="shared" si="59"/>
        <v>0</v>
      </c>
      <c r="T156">
        <f t="shared" si="60"/>
        <v>0</v>
      </c>
      <c r="U156" s="1">
        <f t="shared" si="61"/>
        <v>0</v>
      </c>
      <c r="V156">
        <f t="shared" si="62"/>
        <v>12</v>
      </c>
      <c r="W156">
        <f t="shared" si="63"/>
        <v>96</v>
      </c>
      <c r="X156">
        <f t="shared" si="64"/>
        <v>89</v>
      </c>
      <c r="Y156">
        <f t="shared" si="65"/>
        <v>31</v>
      </c>
      <c r="Z156">
        <f t="shared" si="66"/>
        <v>24</v>
      </c>
      <c r="AA156">
        <f t="shared" si="67"/>
        <v>48</v>
      </c>
      <c r="AB156" t="b">
        <f t="shared" si="68"/>
        <v>0</v>
      </c>
    </row>
    <row r="157" spans="1:28" hidden="1">
      <c r="A157">
        <v>52</v>
      </c>
      <c r="B157">
        <v>18</v>
      </c>
      <c r="C157">
        <v>44</v>
      </c>
      <c r="D157">
        <v>8</v>
      </c>
      <c r="E157">
        <v>34</v>
      </c>
      <c r="F157">
        <v>9</v>
      </c>
      <c r="G157">
        <f t="shared" si="47"/>
        <v>1</v>
      </c>
      <c r="H157">
        <f t="shared" si="48"/>
        <v>1</v>
      </c>
      <c r="I157">
        <f t="shared" si="49"/>
        <v>1</v>
      </c>
      <c r="J157">
        <f t="shared" si="50"/>
        <v>1</v>
      </c>
      <c r="K157">
        <f t="shared" si="51"/>
        <v>1</v>
      </c>
      <c r="L157">
        <f t="shared" si="52"/>
        <v>1</v>
      </c>
      <c r="M157" t="b">
        <f t="shared" si="53"/>
        <v>0</v>
      </c>
      <c r="N157" t="b">
        <f t="shared" si="54"/>
        <v>0</v>
      </c>
      <c r="O157">
        <f t="shared" si="55"/>
        <v>0</v>
      </c>
      <c r="P157">
        <f t="shared" si="56"/>
        <v>0</v>
      </c>
      <c r="Q157">
        <f t="shared" si="57"/>
        <v>0</v>
      </c>
      <c r="R157">
        <f t="shared" si="58"/>
        <v>0</v>
      </c>
      <c r="S157">
        <f t="shared" si="59"/>
        <v>0</v>
      </c>
      <c r="T157">
        <f t="shared" si="60"/>
        <v>0</v>
      </c>
      <c r="U157" s="1">
        <f t="shared" si="61"/>
        <v>0</v>
      </c>
      <c r="V157">
        <f t="shared" si="62"/>
        <v>52</v>
      </c>
      <c r="W157">
        <f t="shared" si="63"/>
        <v>18</v>
      </c>
      <c r="X157">
        <f t="shared" si="64"/>
        <v>44</v>
      </c>
      <c r="Y157">
        <f t="shared" si="65"/>
        <v>8</v>
      </c>
      <c r="Z157">
        <f t="shared" si="66"/>
        <v>34</v>
      </c>
      <c r="AA157">
        <f t="shared" si="67"/>
        <v>9</v>
      </c>
      <c r="AB157" t="b">
        <f t="shared" si="68"/>
        <v>0</v>
      </c>
    </row>
    <row r="158" spans="1:28" hidden="1">
      <c r="A158">
        <v>45</v>
      </c>
      <c r="B158">
        <v>93</v>
      </c>
      <c r="C158">
        <v>16</v>
      </c>
      <c r="D158">
        <v>1</v>
      </c>
      <c r="E158">
        <v>135</v>
      </c>
      <c r="F158">
        <v>46</v>
      </c>
      <c r="G158">
        <f t="shared" si="47"/>
        <v>1</v>
      </c>
      <c r="H158">
        <f t="shared" si="48"/>
        <v>1</v>
      </c>
      <c r="I158">
        <f t="shared" si="49"/>
        <v>1</v>
      </c>
      <c r="J158">
        <f t="shared" si="50"/>
        <v>1</v>
      </c>
      <c r="K158">
        <f t="shared" si="51"/>
        <v>1</v>
      </c>
      <c r="L158">
        <f t="shared" si="52"/>
        <v>1</v>
      </c>
      <c r="M158" t="b">
        <f t="shared" si="53"/>
        <v>0</v>
      </c>
      <c r="N158" t="b">
        <f t="shared" si="54"/>
        <v>0</v>
      </c>
      <c r="O158">
        <f t="shared" si="55"/>
        <v>0</v>
      </c>
      <c r="P158">
        <f t="shared" si="56"/>
        <v>0</v>
      </c>
      <c r="Q158">
        <f t="shared" si="57"/>
        <v>0</v>
      </c>
      <c r="R158">
        <f t="shared" si="58"/>
        <v>0</v>
      </c>
      <c r="S158">
        <f t="shared" si="59"/>
        <v>0</v>
      </c>
      <c r="T158">
        <f t="shared" si="60"/>
        <v>0</v>
      </c>
      <c r="U158" s="1">
        <f t="shared" si="61"/>
        <v>0</v>
      </c>
      <c r="V158">
        <f t="shared" si="62"/>
        <v>45</v>
      </c>
      <c r="W158">
        <f t="shared" si="63"/>
        <v>93</v>
      </c>
      <c r="X158">
        <f t="shared" si="64"/>
        <v>16</v>
      </c>
      <c r="Y158">
        <f t="shared" si="65"/>
        <v>1</v>
      </c>
      <c r="Z158">
        <f t="shared" si="66"/>
        <v>135</v>
      </c>
      <c r="AA158">
        <f t="shared" si="67"/>
        <v>46</v>
      </c>
      <c r="AB158" t="b">
        <f t="shared" si="68"/>
        <v>0</v>
      </c>
    </row>
    <row r="159" spans="1:28">
      <c r="A159">
        <v>69</v>
      </c>
      <c r="B159">
        <v>78</v>
      </c>
      <c r="C159">
        <v>90</v>
      </c>
      <c r="D159">
        <v>4</v>
      </c>
      <c r="E159">
        <v>69</v>
      </c>
      <c r="F159">
        <v>52</v>
      </c>
      <c r="G159">
        <f t="shared" si="47"/>
        <v>2</v>
      </c>
      <c r="H159">
        <f t="shared" si="48"/>
        <v>1</v>
      </c>
      <c r="I159">
        <f t="shared" si="49"/>
        <v>1</v>
      </c>
      <c r="J159">
        <f t="shared" si="50"/>
        <v>1</v>
      </c>
      <c r="K159">
        <f t="shared" si="51"/>
        <v>2</v>
      </c>
      <c r="L159">
        <f t="shared" si="52"/>
        <v>1</v>
      </c>
      <c r="M159" t="b">
        <f t="shared" si="53"/>
        <v>1</v>
      </c>
      <c r="N159" t="b">
        <f t="shared" si="54"/>
        <v>1</v>
      </c>
      <c r="O159">
        <f t="shared" si="55"/>
        <v>69</v>
      </c>
      <c r="P159">
        <f t="shared" si="56"/>
        <v>0</v>
      </c>
      <c r="Q159">
        <f t="shared" si="57"/>
        <v>0</v>
      </c>
      <c r="R159">
        <f t="shared" si="58"/>
        <v>0</v>
      </c>
      <c r="S159">
        <f t="shared" si="59"/>
        <v>69</v>
      </c>
      <c r="T159">
        <f t="shared" si="60"/>
        <v>0</v>
      </c>
      <c r="U159" s="1">
        <f t="shared" si="61"/>
        <v>138</v>
      </c>
      <c r="V159" t="str">
        <f t="shared" si="62"/>
        <v/>
      </c>
      <c r="W159">
        <f t="shared" si="63"/>
        <v>78</v>
      </c>
      <c r="X159">
        <f t="shared" si="64"/>
        <v>90</v>
      </c>
      <c r="Y159">
        <f t="shared" si="65"/>
        <v>4</v>
      </c>
      <c r="Z159" t="str">
        <f t="shared" si="66"/>
        <v/>
      </c>
      <c r="AA159">
        <f t="shared" si="67"/>
        <v>52</v>
      </c>
      <c r="AB159" t="b">
        <f t="shared" si="68"/>
        <v>1</v>
      </c>
    </row>
    <row r="160" spans="1:28" hidden="1">
      <c r="A160">
        <v>3</v>
      </c>
      <c r="B160">
        <v>77</v>
      </c>
      <c r="C160">
        <v>61</v>
      </c>
      <c r="D160">
        <v>46</v>
      </c>
      <c r="E160">
        <v>9</v>
      </c>
      <c r="F160">
        <v>51</v>
      </c>
      <c r="G160">
        <f t="shared" si="47"/>
        <v>1</v>
      </c>
      <c r="H160">
        <f t="shared" si="48"/>
        <v>1</v>
      </c>
      <c r="I160">
        <f t="shared" si="49"/>
        <v>1</v>
      </c>
      <c r="J160">
        <f t="shared" si="50"/>
        <v>1</v>
      </c>
      <c r="K160">
        <f t="shared" si="51"/>
        <v>1</v>
      </c>
      <c r="L160">
        <f t="shared" si="52"/>
        <v>1</v>
      </c>
      <c r="M160" t="b">
        <f t="shared" si="53"/>
        <v>0</v>
      </c>
      <c r="N160" t="b">
        <f t="shared" si="54"/>
        <v>0</v>
      </c>
      <c r="O160">
        <f t="shared" si="55"/>
        <v>0</v>
      </c>
      <c r="P160">
        <f t="shared" si="56"/>
        <v>0</v>
      </c>
      <c r="Q160">
        <f t="shared" si="57"/>
        <v>0</v>
      </c>
      <c r="R160">
        <f t="shared" si="58"/>
        <v>0</v>
      </c>
      <c r="S160">
        <f t="shared" si="59"/>
        <v>0</v>
      </c>
      <c r="T160">
        <f t="shared" si="60"/>
        <v>0</v>
      </c>
      <c r="U160" s="1">
        <f t="shared" si="61"/>
        <v>0</v>
      </c>
      <c r="V160">
        <f t="shared" si="62"/>
        <v>3</v>
      </c>
      <c r="W160">
        <f t="shared" si="63"/>
        <v>77</v>
      </c>
      <c r="X160">
        <f t="shared" si="64"/>
        <v>61</v>
      </c>
      <c r="Y160">
        <f t="shared" si="65"/>
        <v>46</v>
      </c>
      <c r="Z160">
        <f t="shared" si="66"/>
        <v>9</v>
      </c>
      <c r="AA160">
        <f t="shared" si="67"/>
        <v>51</v>
      </c>
      <c r="AB160" t="b">
        <f t="shared" si="68"/>
        <v>0</v>
      </c>
    </row>
    <row r="161" spans="1:28" hidden="1">
      <c r="A161">
        <v>66</v>
      </c>
      <c r="B161">
        <v>51</v>
      </c>
      <c r="C161">
        <v>45</v>
      </c>
      <c r="D161">
        <v>11</v>
      </c>
      <c r="E161">
        <v>33</v>
      </c>
      <c r="F161">
        <v>17</v>
      </c>
      <c r="G161">
        <f t="shared" si="47"/>
        <v>1</v>
      </c>
      <c r="H161">
        <f t="shared" si="48"/>
        <v>1</v>
      </c>
      <c r="I161">
        <f t="shared" si="49"/>
        <v>1</v>
      </c>
      <c r="J161">
        <f t="shared" si="50"/>
        <v>1</v>
      </c>
      <c r="K161">
        <f t="shared" si="51"/>
        <v>1</v>
      </c>
      <c r="L161">
        <f t="shared" si="52"/>
        <v>1</v>
      </c>
      <c r="M161" t="b">
        <f t="shared" si="53"/>
        <v>0</v>
      </c>
      <c r="N161" t="b">
        <f t="shared" si="54"/>
        <v>0</v>
      </c>
      <c r="O161">
        <f t="shared" si="55"/>
        <v>0</v>
      </c>
      <c r="P161">
        <f t="shared" si="56"/>
        <v>0</v>
      </c>
      <c r="Q161">
        <f t="shared" si="57"/>
        <v>0</v>
      </c>
      <c r="R161">
        <f t="shared" si="58"/>
        <v>0</v>
      </c>
      <c r="S161">
        <f t="shared" si="59"/>
        <v>0</v>
      </c>
      <c r="T161">
        <f t="shared" si="60"/>
        <v>0</v>
      </c>
      <c r="U161" s="1">
        <f t="shared" si="61"/>
        <v>0</v>
      </c>
      <c r="V161">
        <f t="shared" si="62"/>
        <v>66</v>
      </c>
      <c r="W161">
        <f t="shared" si="63"/>
        <v>51</v>
      </c>
      <c r="X161">
        <f t="shared" si="64"/>
        <v>45</v>
      </c>
      <c r="Y161">
        <f t="shared" si="65"/>
        <v>11</v>
      </c>
      <c r="Z161">
        <f t="shared" si="66"/>
        <v>33</v>
      </c>
      <c r="AA161">
        <f t="shared" si="67"/>
        <v>17</v>
      </c>
      <c r="AB161" t="b">
        <f t="shared" si="68"/>
        <v>0</v>
      </c>
    </row>
    <row r="162" spans="1:28" hidden="1">
      <c r="A162">
        <v>66</v>
      </c>
      <c r="B162">
        <v>65</v>
      </c>
      <c r="C162">
        <v>58</v>
      </c>
      <c r="D162">
        <v>28</v>
      </c>
      <c r="E162">
        <v>99</v>
      </c>
      <c r="F162">
        <v>97</v>
      </c>
      <c r="G162">
        <f t="shared" si="47"/>
        <v>1</v>
      </c>
      <c r="H162">
        <f t="shared" si="48"/>
        <v>1</v>
      </c>
      <c r="I162">
        <f t="shared" si="49"/>
        <v>1</v>
      </c>
      <c r="J162">
        <f t="shared" si="50"/>
        <v>1</v>
      </c>
      <c r="K162">
        <f t="shared" si="51"/>
        <v>1</v>
      </c>
      <c r="L162">
        <f t="shared" si="52"/>
        <v>1</v>
      </c>
      <c r="M162" t="b">
        <f t="shared" si="53"/>
        <v>0</v>
      </c>
      <c r="N162" t="b">
        <f t="shared" si="54"/>
        <v>0</v>
      </c>
      <c r="O162">
        <f t="shared" si="55"/>
        <v>0</v>
      </c>
      <c r="P162">
        <f t="shared" si="56"/>
        <v>0</v>
      </c>
      <c r="Q162">
        <f t="shared" si="57"/>
        <v>0</v>
      </c>
      <c r="R162">
        <f t="shared" si="58"/>
        <v>0</v>
      </c>
      <c r="S162">
        <f t="shared" si="59"/>
        <v>0</v>
      </c>
      <c r="T162">
        <f t="shared" si="60"/>
        <v>0</v>
      </c>
      <c r="U162" s="1">
        <f t="shared" si="61"/>
        <v>0</v>
      </c>
      <c r="V162">
        <f t="shared" si="62"/>
        <v>66</v>
      </c>
      <c r="W162">
        <f t="shared" si="63"/>
        <v>65</v>
      </c>
      <c r="X162">
        <f t="shared" si="64"/>
        <v>58</v>
      </c>
      <c r="Y162">
        <f t="shared" si="65"/>
        <v>28</v>
      </c>
      <c r="Z162">
        <f t="shared" si="66"/>
        <v>99</v>
      </c>
      <c r="AA162">
        <f t="shared" si="67"/>
        <v>97</v>
      </c>
      <c r="AB162" t="b">
        <f t="shared" si="68"/>
        <v>0</v>
      </c>
    </row>
    <row r="163" spans="1:28" hidden="1">
      <c r="A163">
        <v>93</v>
      </c>
      <c r="B163">
        <v>17</v>
      </c>
      <c r="C163">
        <v>41</v>
      </c>
      <c r="D163">
        <v>6</v>
      </c>
      <c r="E163">
        <v>62</v>
      </c>
      <c r="F163">
        <v>51</v>
      </c>
      <c r="G163">
        <f t="shared" si="47"/>
        <v>1</v>
      </c>
      <c r="H163">
        <f t="shared" si="48"/>
        <v>1</v>
      </c>
      <c r="I163">
        <f t="shared" si="49"/>
        <v>1</v>
      </c>
      <c r="J163">
        <f t="shared" si="50"/>
        <v>1</v>
      </c>
      <c r="K163">
        <f t="shared" si="51"/>
        <v>1</v>
      </c>
      <c r="L163">
        <f t="shared" si="52"/>
        <v>1</v>
      </c>
      <c r="M163" t="b">
        <f t="shared" si="53"/>
        <v>0</v>
      </c>
      <c r="N163" t="b">
        <f t="shared" si="54"/>
        <v>0</v>
      </c>
      <c r="O163">
        <f t="shared" si="55"/>
        <v>0</v>
      </c>
      <c r="P163">
        <f t="shared" si="56"/>
        <v>0</v>
      </c>
      <c r="Q163">
        <f t="shared" si="57"/>
        <v>0</v>
      </c>
      <c r="R163">
        <f t="shared" si="58"/>
        <v>0</v>
      </c>
      <c r="S163">
        <f t="shared" si="59"/>
        <v>0</v>
      </c>
      <c r="T163">
        <f t="shared" si="60"/>
        <v>0</v>
      </c>
      <c r="U163" s="1">
        <f t="shared" si="61"/>
        <v>0</v>
      </c>
      <c r="V163">
        <f t="shared" si="62"/>
        <v>93</v>
      </c>
      <c r="W163">
        <f t="shared" si="63"/>
        <v>17</v>
      </c>
      <c r="X163">
        <f t="shared" si="64"/>
        <v>41</v>
      </c>
      <c r="Y163">
        <f t="shared" si="65"/>
        <v>6</v>
      </c>
      <c r="Z163">
        <f t="shared" si="66"/>
        <v>62</v>
      </c>
      <c r="AA163">
        <f t="shared" si="67"/>
        <v>51</v>
      </c>
      <c r="AB163" t="b">
        <f t="shared" si="68"/>
        <v>0</v>
      </c>
    </row>
    <row r="164" spans="1:28" hidden="1">
      <c r="A164">
        <v>11</v>
      </c>
      <c r="B164">
        <v>98</v>
      </c>
      <c r="C164">
        <v>18</v>
      </c>
      <c r="D164">
        <v>45</v>
      </c>
      <c r="E164">
        <v>3</v>
      </c>
      <c r="F164">
        <v>49</v>
      </c>
      <c r="G164">
        <f t="shared" si="47"/>
        <v>1</v>
      </c>
      <c r="H164">
        <f t="shared" si="48"/>
        <v>1</v>
      </c>
      <c r="I164">
        <f t="shared" si="49"/>
        <v>1</v>
      </c>
      <c r="J164">
        <f t="shared" si="50"/>
        <v>1</v>
      </c>
      <c r="K164">
        <f t="shared" si="51"/>
        <v>1</v>
      </c>
      <c r="L164">
        <f t="shared" si="52"/>
        <v>1</v>
      </c>
      <c r="M164" t="b">
        <f t="shared" si="53"/>
        <v>0</v>
      </c>
      <c r="N164" t="b">
        <f t="shared" si="54"/>
        <v>0</v>
      </c>
      <c r="O164">
        <f t="shared" si="55"/>
        <v>0</v>
      </c>
      <c r="P164">
        <f t="shared" si="56"/>
        <v>0</v>
      </c>
      <c r="Q164">
        <f t="shared" si="57"/>
        <v>0</v>
      </c>
      <c r="R164">
        <f t="shared" si="58"/>
        <v>0</v>
      </c>
      <c r="S164">
        <f t="shared" si="59"/>
        <v>0</v>
      </c>
      <c r="T164">
        <f t="shared" si="60"/>
        <v>0</v>
      </c>
      <c r="U164" s="1">
        <f t="shared" si="61"/>
        <v>0</v>
      </c>
      <c r="V164">
        <f t="shared" si="62"/>
        <v>11</v>
      </c>
      <c r="W164">
        <f t="shared" si="63"/>
        <v>98</v>
      </c>
      <c r="X164">
        <f t="shared" si="64"/>
        <v>18</v>
      </c>
      <c r="Y164">
        <f t="shared" si="65"/>
        <v>45</v>
      </c>
      <c r="Z164">
        <f t="shared" si="66"/>
        <v>3</v>
      </c>
      <c r="AA164">
        <f t="shared" si="67"/>
        <v>49</v>
      </c>
      <c r="AB164" t="b">
        <f t="shared" si="68"/>
        <v>0</v>
      </c>
    </row>
    <row r="165" spans="1:28" hidden="1">
      <c r="A165">
        <v>74</v>
      </c>
      <c r="B165">
        <v>97</v>
      </c>
      <c r="C165">
        <v>74</v>
      </c>
      <c r="D165">
        <v>21</v>
      </c>
      <c r="E165">
        <v>74</v>
      </c>
      <c r="F165">
        <v>32</v>
      </c>
      <c r="G165">
        <f t="shared" si="47"/>
        <v>3</v>
      </c>
      <c r="H165">
        <f t="shared" si="48"/>
        <v>1</v>
      </c>
      <c r="I165">
        <f t="shared" si="49"/>
        <v>3</v>
      </c>
      <c r="J165">
        <f t="shared" si="50"/>
        <v>1</v>
      </c>
      <c r="K165">
        <f t="shared" si="51"/>
        <v>3</v>
      </c>
      <c r="L165">
        <f t="shared" si="52"/>
        <v>1</v>
      </c>
      <c r="M165" t="b">
        <f t="shared" si="53"/>
        <v>0</v>
      </c>
      <c r="N165" t="b">
        <f t="shared" si="54"/>
        <v>0</v>
      </c>
      <c r="O165">
        <f t="shared" si="55"/>
        <v>0</v>
      </c>
      <c r="P165">
        <f t="shared" si="56"/>
        <v>0</v>
      </c>
      <c r="Q165">
        <f t="shared" si="57"/>
        <v>0</v>
      </c>
      <c r="R165">
        <f t="shared" si="58"/>
        <v>0</v>
      </c>
      <c r="S165">
        <f t="shared" si="59"/>
        <v>0</v>
      </c>
      <c r="T165">
        <f t="shared" si="60"/>
        <v>0</v>
      </c>
      <c r="U165" s="1">
        <f t="shared" si="61"/>
        <v>0</v>
      </c>
      <c r="V165" t="str">
        <f t="shared" si="62"/>
        <v/>
      </c>
      <c r="W165">
        <f t="shared" si="63"/>
        <v>97</v>
      </c>
      <c r="X165" t="str">
        <f t="shared" si="64"/>
        <v/>
      </c>
      <c r="Y165">
        <f t="shared" si="65"/>
        <v>21</v>
      </c>
      <c r="Z165" t="str">
        <f t="shared" si="66"/>
        <v/>
      </c>
      <c r="AA165">
        <f t="shared" si="67"/>
        <v>32</v>
      </c>
      <c r="AB165" t="b">
        <f t="shared" si="68"/>
        <v>0</v>
      </c>
    </row>
    <row r="166" spans="1:28" hidden="1">
      <c r="A166">
        <v>94</v>
      </c>
      <c r="B166">
        <v>6</v>
      </c>
      <c r="C166">
        <v>19</v>
      </c>
      <c r="D166">
        <v>24</v>
      </c>
      <c r="E166">
        <v>282</v>
      </c>
      <c r="F166">
        <v>3</v>
      </c>
      <c r="G166">
        <f t="shared" si="47"/>
        <v>1</v>
      </c>
      <c r="H166">
        <f t="shared" si="48"/>
        <v>1</v>
      </c>
      <c r="I166">
        <f t="shared" si="49"/>
        <v>1</v>
      </c>
      <c r="J166">
        <f t="shared" si="50"/>
        <v>1</v>
      </c>
      <c r="K166">
        <f t="shared" si="51"/>
        <v>1</v>
      </c>
      <c r="L166">
        <f t="shared" si="52"/>
        <v>1</v>
      </c>
      <c r="M166" t="b">
        <f t="shared" si="53"/>
        <v>0</v>
      </c>
      <c r="N166" t="b">
        <f t="shared" si="54"/>
        <v>0</v>
      </c>
      <c r="O166">
        <f t="shared" si="55"/>
        <v>0</v>
      </c>
      <c r="P166">
        <f t="shared" si="56"/>
        <v>0</v>
      </c>
      <c r="Q166">
        <f t="shared" si="57"/>
        <v>0</v>
      </c>
      <c r="R166">
        <f t="shared" si="58"/>
        <v>0</v>
      </c>
      <c r="S166">
        <f t="shared" si="59"/>
        <v>0</v>
      </c>
      <c r="T166">
        <f t="shared" si="60"/>
        <v>0</v>
      </c>
      <c r="U166" s="1">
        <f t="shared" si="61"/>
        <v>0</v>
      </c>
      <c r="V166">
        <f t="shared" si="62"/>
        <v>94</v>
      </c>
      <c r="W166">
        <f t="shared" si="63"/>
        <v>6</v>
      </c>
      <c r="X166">
        <f t="shared" si="64"/>
        <v>19</v>
      </c>
      <c r="Y166">
        <f t="shared" si="65"/>
        <v>24</v>
      </c>
      <c r="Z166">
        <f t="shared" si="66"/>
        <v>282</v>
      </c>
      <c r="AA166">
        <f t="shared" si="67"/>
        <v>3</v>
      </c>
      <c r="AB166" t="b">
        <f t="shared" si="68"/>
        <v>0</v>
      </c>
    </row>
    <row r="167" spans="1:28">
      <c r="A167">
        <v>82</v>
      </c>
      <c r="B167">
        <v>52</v>
      </c>
      <c r="C167">
        <v>17</v>
      </c>
      <c r="D167">
        <v>39</v>
      </c>
      <c r="E167">
        <v>82</v>
      </c>
      <c r="F167">
        <v>78</v>
      </c>
      <c r="G167">
        <f t="shared" si="47"/>
        <v>2</v>
      </c>
      <c r="H167">
        <f t="shared" si="48"/>
        <v>1</v>
      </c>
      <c r="I167">
        <f t="shared" si="49"/>
        <v>1</v>
      </c>
      <c r="J167">
        <f t="shared" si="50"/>
        <v>1</v>
      </c>
      <c r="K167">
        <f t="shared" si="51"/>
        <v>2</v>
      </c>
      <c r="L167">
        <f t="shared" si="52"/>
        <v>1</v>
      </c>
      <c r="M167" t="b">
        <f t="shared" si="53"/>
        <v>1</v>
      </c>
      <c r="N167" t="b">
        <f t="shared" si="54"/>
        <v>1</v>
      </c>
      <c r="O167">
        <f t="shared" si="55"/>
        <v>82</v>
      </c>
      <c r="P167">
        <f t="shared" si="56"/>
        <v>0</v>
      </c>
      <c r="Q167">
        <f t="shared" si="57"/>
        <v>0</v>
      </c>
      <c r="R167">
        <f t="shared" si="58"/>
        <v>0</v>
      </c>
      <c r="S167">
        <f t="shared" si="59"/>
        <v>82</v>
      </c>
      <c r="T167">
        <f t="shared" si="60"/>
        <v>0</v>
      </c>
      <c r="U167" s="1">
        <f t="shared" si="61"/>
        <v>164</v>
      </c>
      <c r="V167" t="str">
        <f t="shared" si="62"/>
        <v/>
      </c>
      <c r="W167">
        <f t="shared" si="63"/>
        <v>52</v>
      </c>
      <c r="X167">
        <f t="shared" si="64"/>
        <v>17</v>
      </c>
      <c r="Y167">
        <f t="shared" si="65"/>
        <v>39</v>
      </c>
      <c r="Z167" t="str">
        <f t="shared" si="66"/>
        <v/>
      </c>
      <c r="AA167">
        <f t="shared" si="67"/>
        <v>78</v>
      </c>
      <c r="AB167" t="b">
        <f t="shared" si="68"/>
        <v>1</v>
      </c>
    </row>
    <row r="168" spans="1:28" hidden="1">
      <c r="A168">
        <v>48</v>
      </c>
      <c r="B168">
        <v>80</v>
      </c>
      <c r="C168">
        <v>24</v>
      </c>
      <c r="D168">
        <v>19</v>
      </c>
      <c r="E168">
        <v>24</v>
      </c>
      <c r="F168">
        <v>80</v>
      </c>
      <c r="G168">
        <f t="shared" si="47"/>
        <v>1</v>
      </c>
      <c r="H168">
        <f t="shared" si="48"/>
        <v>2</v>
      </c>
      <c r="I168">
        <f t="shared" si="49"/>
        <v>2</v>
      </c>
      <c r="J168">
        <f t="shared" si="50"/>
        <v>1</v>
      </c>
      <c r="K168">
        <f t="shared" si="51"/>
        <v>2</v>
      </c>
      <c r="L168">
        <f t="shared" si="52"/>
        <v>2</v>
      </c>
      <c r="M168" t="b">
        <f t="shared" si="53"/>
        <v>0</v>
      </c>
      <c r="N168" t="b">
        <f t="shared" si="54"/>
        <v>0</v>
      </c>
      <c r="O168">
        <f t="shared" si="55"/>
        <v>0</v>
      </c>
      <c r="P168">
        <f t="shared" si="56"/>
        <v>80</v>
      </c>
      <c r="Q168">
        <f t="shared" si="57"/>
        <v>24</v>
      </c>
      <c r="R168">
        <f t="shared" si="58"/>
        <v>0</v>
      </c>
      <c r="S168">
        <f t="shared" si="59"/>
        <v>24</v>
      </c>
      <c r="T168">
        <f t="shared" si="60"/>
        <v>80</v>
      </c>
      <c r="U168" s="1">
        <f t="shared" si="61"/>
        <v>208</v>
      </c>
      <c r="V168">
        <f t="shared" si="62"/>
        <v>48</v>
      </c>
      <c r="W168" t="str">
        <f t="shared" si="63"/>
        <v/>
      </c>
      <c r="X168" t="str">
        <f t="shared" si="64"/>
        <v/>
      </c>
      <c r="Y168">
        <f t="shared" si="65"/>
        <v>19</v>
      </c>
      <c r="Z168" t="str">
        <f t="shared" si="66"/>
        <v/>
      </c>
      <c r="AA168" t="str">
        <f t="shared" si="67"/>
        <v/>
      </c>
      <c r="AB168" t="b">
        <f t="shared" si="68"/>
        <v>1</v>
      </c>
    </row>
    <row r="169" spans="1:28">
      <c r="A169">
        <v>85</v>
      </c>
      <c r="B169">
        <v>68</v>
      </c>
      <c r="C169">
        <v>61</v>
      </c>
      <c r="D169">
        <v>35</v>
      </c>
      <c r="E169">
        <v>85</v>
      </c>
      <c r="F169">
        <v>22</v>
      </c>
      <c r="G169">
        <f t="shared" si="47"/>
        <v>2</v>
      </c>
      <c r="H169">
        <f t="shared" si="48"/>
        <v>1</v>
      </c>
      <c r="I169">
        <f t="shared" si="49"/>
        <v>1</v>
      </c>
      <c r="J169">
        <f t="shared" si="50"/>
        <v>1</v>
      </c>
      <c r="K169">
        <f t="shared" si="51"/>
        <v>2</v>
      </c>
      <c r="L169">
        <f t="shared" si="52"/>
        <v>1</v>
      </c>
      <c r="M169" t="b">
        <f t="shared" si="53"/>
        <v>1</v>
      </c>
      <c r="N169" t="b">
        <f t="shared" si="54"/>
        <v>1</v>
      </c>
      <c r="O169">
        <f t="shared" si="55"/>
        <v>85</v>
      </c>
      <c r="P169">
        <f t="shared" si="56"/>
        <v>0</v>
      </c>
      <c r="Q169">
        <f t="shared" si="57"/>
        <v>0</v>
      </c>
      <c r="R169">
        <f t="shared" si="58"/>
        <v>0</v>
      </c>
      <c r="S169">
        <f t="shared" si="59"/>
        <v>85</v>
      </c>
      <c r="T169">
        <f t="shared" si="60"/>
        <v>0</v>
      </c>
      <c r="U169" s="1">
        <f t="shared" si="61"/>
        <v>170</v>
      </c>
      <c r="V169" t="str">
        <f t="shared" si="62"/>
        <v/>
      </c>
      <c r="W169">
        <f t="shared" si="63"/>
        <v>68</v>
      </c>
      <c r="X169">
        <f t="shared" si="64"/>
        <v>61</v>
      </c>
      <c r="Y169">
        <f t="shared" si="65"/>
        <v>35</v>
      </c>
      <c r="Z169" t="str">
        <f t="shared" si="66"/>
        <v/>
      </c>
      <c r="AA169">
        <f t="shared" si="67"/>
        <v>22</v>
      </c>
      <c r="AB169" t="b">
        <f t="shared" si="68"/>
        <v>1</v>
      </c>
    </row>
    <row r="170" spans="1:28">
      <c r="A170">
        <v>19</v>
      </c>
      <c r="B170">
        <v>70</v>
      </c>
      <c r="C170">
        <v>53</v>
      </c>
      <c r="D170">
        <v>46</v>
      </c>
      <c r="E170">
        <v>9</v>
      </c>
      <c r="F170">
        <v>46</v>
      </c>
      <c r="G170">
        <f t="shared" si="47"/>
        <v>1</v>
      </c>
      <c r="H170">
        <f t="shared" si="48"/>
        <v>1</v>
      </c>
      <c r="I170">
        <f t="shared" si="49"/>
        <v>1</v>
      </c>
      <c r="J170">
        <f t="shared" si="50"/>
        <v>2</v>
      </c>
      <c r="K170">
        <f t="shared" si="51"/>
        <v>1</v>
      </c>
      <c r="L170">
        <f t="shared" si="52"/>
        <v>2</v>
      </c>
      <c r="M170" t="b">
        <f t="shared" si="53"/>
        <v>1</v>
      </c>
      <c r="N170" t="b">
        <f t="shared" si="54"/>
        <v>1</v>
      </c>
      <c r="O170">
        <f t="shared" si="55"/>
        <v>0</v>
      </c>
      <c r="P170">
        <f t="shared" si="56"/>
        <v>0</v>
      </c>
      <c r="Q170">
        <f t="shared" si="57"/>
        <v>0</v>
      </c>
      <c r="R170">
        <f t="shared" si="58"/>
        <v>46</v>
      </c>
      <c r="S170">
        <f t="shared" si="59"/>
        <v>0</v>
      </c>
      <c r="T170">
        <f t="shared" si="60"/>
        <v>46</v>
      </c>
      <c r="U170" s="1">
        <f t="shared" si="61"/>
        <v>92</v>
      </c>
      <c r="V170">
        <f t="shared" si="62"/>
        <v>19</v>
      </c>
      <c r="W170">
        <f t="shared" si="63"/>
        <v>70</v>
      </c>
      <c r="X170">
        <f t="shared" si="64"/>
        <v>53</v>
      </c>
      <c r="Y170" t="str">
        <f t="shared" si="65"/>
        <v/>
      </c>
      <c r="Z170">
        <f t="shared" si="66"/>
        <v>9</v>
      </c>
      <c r="AA170" t="str">
        <f t="shared" si="67"/>
        <v/>
      </c>
      <c r="AB170" t="b">
        <f t="shared" si="68"/>
        <v>1</v>
      </c>
    </row>
    <row r="171" spans="1:28">
      <c r="A171">
        <v>40</v>
      </c>
      <c r="B171">
        <v>45</v>
      </c>
      <c r="C171">
        <v>2</v>
      </c>
      <c r="D171">
        <v>7</v>
      </c>
      <c r="E171">
        <v>40</v>
      </c>
      <c r="F171">
        <v>135</v>
      </c>
      <c r="G171">
        <f t="shared" si="47"/>
        <v>2</v>
      </c>
      <c r="H171">
        <f t="shared" si="48"/>
        <v>1</v>
      </c>
      <c r="I171">
        <f t="shared" si="49"/>
        <v>1</v>
      </c>
      <c r="J171">
        <f t="shared" si="50"/>
        <v>1</v>
      </c>
      <c r="K171">
        <f t="shared" si="51"/>
        <v>2</v>
      </c>
      <c r="L171">
        <f t="shared" si="52"/>
        <v>1</v>
      </c>
      <c r="M171" t="b">
        <f t="shared" si="53"/>
        <v>1</v>
      </c>
      <c r="N171" t="b">
        <f t="shared" si="54"/>
        <v>1</v>
      </c>
      <c r="O171">
        <f t="shared" si="55"/>
        <v>40</v>
      </c>
      <c r="P171">
        <f t="shared" si="56"/>
        <v>0</v>
      </c>
      <c r="Q171">
        <f t="shared" si="57"/>
        <v>0</v>
      </c>
      <c r="R171">
        <f t="shared" si="58"/>
        <v>0</v>
      </c>
      <c r="S171">
        <f t="shared" si="59"/>
        <v>40</v>
      </c>
      <c r="T171">
        <f t="shared" si="60"/>
        <v>0</v>
      </c>
      <c r="U171" s="1">
        <f t="shared" si="61"/>
        <v>80</v>
      </c>
      <c r="V171" t="str">
        <f t="shared" si="62"/>
        <v/>
      </c>
      <c r="W171">
        <f t="shared" si="63"/>
        <v>45</v>
      </c>
      <c r="X171">
        <f t="shared" si="64"/>
        <v>2</v>
      </c>
      <c r="Y171">
        <f t="shared" si="65"/>
        <v>7</v>
      </c>
      <c r="Z171" t="str">
        <f t="shared" si="66"/>
        <v/>
      </c>
      <c r="AA171">
        <f t="shared" si="67"/>
        <v>135</v>
      </c>
      <c r="AB171" t="b">
        <f t="shared" si="68"/>
        <v>1</v>
      </c>
    </row>
    <row r="172" spans="1:28" hidden="1">
      <c r="A172">
        <v>7</v>
      </c>
      <c r="B172">
        <v>75</v>
      </c>
      <c r="C172">
        <v>9</v>
      </c>
      <c r="D172">
        <v>31</v>
      </c>
      <c r="E172">
        <v>7</v>
      </c>
      <c r="F172">
        <v>225</v>
      </c>
      <c r="G172">
        <f t="shared" si="47"/>
        <v>2</v>
      </c>
      <c r="H172">
        <f t="shared" si="48"/>
        <v>1</v>
      </c>
      <c r="I172">
        <f t="shared" si="49"/>
        <v>1</v>
      </c>
      <c r="J172">
        <f t="shared" si="50"/>
        <v>1</v>
      </c>
      <c r="K172">
        <f t="shared" si="51"/>
        <v>2</v>
      </c>
      <c r="L172">
        <f t="shared" si="52"/>
        <v>1</v>
      </c>
      <c r="M172" t="b">
        <f t="shared" si="53"/>
        <v>1</v>
      </c>
      <c r="N172" t="b">
        <f t="shared" si="54"/>
        <v>1</v>
      </c>
      <c r="O172">
        <f t="shared" si="55"/>
        <v>7</v>
      </c>
      <c r="P172">
        <f t="shared" si="56"/>
        <v>0</v>
      </c>
      <c r="Q172">
        <f t="shared" si="57"/>
        <v>0</v>
      </c>
      <c r="R172">
        <f t="shared" si="58"/>
        <v>0</v>
      </c>
      <c r="S172">
        <f t="shared" si="59"/>
        <v>7</v>
      </c>
      <c r="T172">
        <f t="shared" si="60"/>
        <v>0</v>
      </c>
      <c r="U172" s="1">
        <f t="shared" si="61"/>
        <v>14</v>
      </c>
      <c r="V172" t="str">
        <f t="shared" si="62"/>
        <v/>
      </c>
      <c r="W172">
        <f t="shared" si="63"/>
        <v>75</v>
      </c>
      <c r="X172">
        <f t="shared" si="64"/>
        <v>9</v>
      </c>
      <c r="Y172">
        <f t="shared" si="65"/>
        <v>31</v>
      </c>
      <c r="Z172" t="str">
        <f t="shared" si="66"/>
        <v/>
      </c>
      <c r="AA172">
        <f t="shared" si="67"/>
        <v>225</v>
      </c>
      <c r="AB172" t="b">
        <f t="shared" si="68"/>
        <v>0</v>
      </c>
    </row>
    <row r="173" spans="1:28">
      <c r="A173">
        <v>8</v>
      </c>
      <c r="B173">
        <v>17</v>
      </c>
      <c r="C173">
        <v>9</v>
      </c>
      <c r="D173">
        <v>1</v>
      </c>
      <c r="E173">
        <v>5</v>
      </c>
      <c r="F173">
        <v>17</v>
      </c>
      <c r="G173">
        <f t="shared" si="47"/>
        <v>1</v>
      </c>
      <c r="H173">
        <f t="shared" si="48"/>
        <v>2</v>
      </c>
      <c r="I173">
        <f t="shared" si="49"/>
        <v>1</v>
      </c>
      <c r="J173">
        <f t="shared" si="50"/>
        <v>1</v>
      </c>
      <c r="K173">
        <f t="shared" si="51"/>
        <v>1</v>
      </c>
      <c r="L173">
        <f t="shared" si="52"/>
        <v>2</v>
      </c>
      <c r="M173" t="b">
        <f t="shared" si="53"/>
        <v>1</v>
      </c>
      <c r="N173" t="b">
        <f t="shared" si="54"/>
        <v>1</v>
      </c>
      <c r="O173">
        <f t="shared" si="55"/>
        <v>0</v>
      </c>
      <c r="P173">
        <f t="shared" si="56"/>
        <v>17</v>
      </c>
      <c r="Q173">
        <f t="shared" si="57"/>
        <v>0</v>
      </c>
      <c r="R173">
        <f t="shared" si="58"/>
        <v>0</v>
      </c>
      <c r="S173">
        <f t="shared" si="59"/>
        <v>0</v>
      </c>
      <c r="T173">
        <f t="shared" si="60"/>
        <v>17</v>
      </c>
      <c r="U173" s="1">
        <f t="shared" si="61"/>
        <v>34</v>
      </c>
      <c r="V173">
        <f t="shared" si="62"/>
        <v>8</v>
      </c>
      <c r="W173" t="str">
        <f t="shared" si="63"/>
        <v/>
      </c>
      <c r="X173">
        <f t="shared" si="64"/>
        <v>9</v>
      </c>
      <c r="Y173">
        <f t="shared" si="65"/>
        <v>1</v>
      </c>
      <c r="Z173">
        <f t="shared" si="66"/>
        <v>5</v>
      </c>
      <c r="AA173" t="str">
        <f t="shared" si="67"/>
        <v/>
      </c>
      <c r="AB173" t="b">
        <f t="shared" si="68"/>
        <v>1</v>
      </c>
    </row>
    <row r="174" spans="1:28">
      <c r="A174">
        <v>85</v>
      </c>
      <c r="B174">
        <v>54</v>
      </c>
      <c r="C174">
        <v>99</v>
      </c>
      <c r="D174">
        <v>19</v>
      </c>
      <c r="E174">
        <v>170</v>
      </c>
      <c r="F174">
        <v>54</v>
      </c>
      <c r="G174">
        <f t="shared" si="47"/>
        <v>1</v>
      </c>
      <c r="H174">
        <f t="shared" si="48"/>
        <v>2</v>
      </c>
      <c r="I174">
        <f t="shared" si="49"/>
        <v>1</v>
      </c>
      <c r="J174">
        <f t="shared" si="50"/>
        <v>1</v>
      </c>
      <c r="K174">
        <f t="shared" si="51"/>
        <v>1</v>
      </c>
      <c r="L174">
        <f t="shared" si="52"/>
        <v>2</v>
      </c>
      <c r="M174" t="b">
        <f t="shared" si="53"/>
        <v>1</v>
      </c>
      <c r="N174" t="b">
        <f t="shared" si="54"/>
        <v>1</v>
      </c>
      <c r="O174">
        <f t="shared" si="55"/>
        <v>0</v>
      </c>
      <c r="P174">
        <f t="shared" si="56"/>
        <v>54</v>
      </c>
      <c r="Q174">
        <f t="shared" si="57"/>
        <v>0</v>
      </c>
      <c r="R174">
        <f t="shared" si="58"/>
        <v>0</v>
      </c>
      <c r="S174">
        <f t="shared" si="59"/>
        <v>0</v>
      </c>
      <c r="T174">
        <f t="shared" si="60"/>
        <v>54</v>
      </c>
      <c r="U174" s="1">
        <f t="shared" si="61"/>
        <v>108</v>
      </c>
      <c r="V174">
        <f t="shared" si="62"/>
        <v>85</v>
      </c>
      <c r="W174" t="str">
        <f t="shared" si="63"/>
        <v/>
      </c>
      <c r="X174">
        <f t="shared" si="64"/>
        <v>99</v>
      </c>
      <c r="Y174">
        <f t="shared" si="65"/>
        <v>19</v>
      </c>
      <c r="Z174">
        <f t="shared" si="66"/>
        <v>170</v>
      </c>
      <c r="AA174" t="str">
        <f t="shared" si="67"/>
        <v/>
      </c>
      <c r="AB174" t="b">
        <f t="shared" si="68"/>
        <v>1</v>
      </c>
    </row>
    <row r="175" spans="1:28" hidden="1">
      <c r="A175">
        <v>83</v>
      </c>
      <c r="B175">
        <v>47</v>
      </c>
      <c r="C175">
        <v>24</v>
      </c>
      <c r="D175">
        <v>23</v>
      </c>
      <c r="E175">
        <v>83</v>
      </c>
      <c r="F175">
        <v>47</v>
      </c>
      <c r="G175">
        <f t="shared" si="47"/>
        <v>2</v>
      </c>
      <c r="H175">
        <f t="shared" si="48"/>
        <v>2</v>
      </c>
      <c r="I175">
        <f t="shared" si="49"/>
        <v>1</v>
      </c>
      <c r="J175">
        <f t="shared" si="50"/>
        <v>1</v>
      </c>
      <c r="K175">
        <f t="shared" si="51"/>
        <v>2</v>
      </c>
      <c r="L175">
        <f t="shared" si="52"/>
        <v>2</v>
      </c>
      <c r="M175" t="b">
        <f t="shared" si="53"/>
        <v>0</v>
      </c>
      <c r="N175" t="b">
        <f t="shared" si="54"/>
        <v>0</v>
      </c>
      <c r="O175">
        <f t="shared" si="55"/>
        <v>83</v>
      </c>
      <c r="P175">
        <f t="shared" si="56"/>
        <v>47</v>
      </c>
      <c r="Q175">
        <f t="shared" si="57"/>
        <v>0</v>
      </c>
      <c r="R175">
        <f t="shared" si="58"/>
        <v>0</v>
      </c>
      <c r="S175">
        <f t="shared" si="59"/>
        <v>83</v>
      </c>
      <c r="T175">
        <f t="shared" si="60"/>
        <v>47</v>
      </c>
      <c r="U175" s="1">
        <f t="shared" si="61"/>
        <v>260</v>
      </c>
      <c r="V175" t="str">
        <f t="shared" si="62"/>
        <v/>
      </c>
      <c r="W175" t="str">
        <f t="shared" si="63"/>
        <v/>
      </c>
      <c r="X175">
        <f t="shared" si="64"/>
        <v>24</v>
      </c>
      <c r="Y175">
        <f t="shared" si="65"/>
        <v>23</v>
      </c>
      <c r="Z175" t="str">
        <f t="shared" si="66"/>
        <v/>
      </c>
      <c r="AA175" t="str">
        <f t="shared" si="67"/>
        <v/>
      </c>
      <c r="AB175" t="b">
        <f t="shared" si="68"/>
        <v>1</v>
      </c>
    </row>
    <row r="176" spans="1:28" hidden="1">
      <c r="A176">
        <v>66</v>
      </c>
      <c r="B176">
        <v>7</v>
      </c>
      <c r="C176">
        <v>69</v>
      </c>
      <c r="D176">
        <v>35</v>
      </c>
      <c r="E176">
        <v>22</v>
      </c>
      <c r="F176">
        <v>7</v>
      </c>
      <c r="G176">
        <f t="shared" si="47"/>
        <v>1</v>
      </c>
      <c r="H176">
        <f t="shared" si="48"/>
        <v>2</v>
      </c>
      <c r="I176">
        <f t="shared" si="49"/>
        <v>1</v>
      </c>
      <c r="J176">
        <f t="shared" si="50"/>
        <v>1</v>
      </c>
      <c r="K176">
        <f t="shared" si="51"/>
        <v>1</v>
      </c>
      <c r="L176">
        <f t="shared" si="52"/>
        <v>2</v>
      </c>
      <c r="M176" t="b">
        <f t="shared" si="53"/>
        <v>1</v>
      </c>
      <c r="N176" t="b">
        <f t="shared" si="54"/>
        <v>1</v>
      </c>
      <c r="O176">
        <f t="shared" si="55"/>
        <v>0</v>
      </c>
      <c r="P176">
        <f t="shared" si="56"/>
        <v>7</v>
      </c>
      <c r="Q176">
        <f t="shared" si="57"/>
        <v>0</v>
      </c>
      <c r="R176">
        <f t="shared" si="58"/>
        <v>0</v>
      </c>
      <c r="S176">
        <f t="shared" si="59"/>
        <v>0</v>
      </c>
      <c r="T176">
        <f t="shared" si="60"/>
        <v>7</v>
      </c>
      <c r="U176" s="1">
        <f t="shared" si="61"/>
        <v>14</v>
      </c>
      <c r="V176">
        <f t="shared" si="62"/>
        <v>66</v>
      </c>
      <c r="W176" t="str">
        <f t="shared" si="63"/>
        <v/>
      </c>
      <c r="X176">
        <f t="shared" si="64"/>
        <v>69</v>
      </c>
      <c r="Y176">
        <f t="shared" si="65"/>
        <v>35</v>
      </c>
      <c r="Z176">
        <f t="shared" si="66"/>
        <v>22</v>
      </c>
      <c r="AA176" t="str">
        <f t="shared" si="67"/>
        <v/>
      </c>
      <c r="AB176" t="b">
        <f t="shared" si="68"/>
        <v>0</v>
      </c>
    </row>
    <row r="177" spans="1:28" hidden="1">
      <c r="A177">
        <v>44</v>
      </c>
      <c r="B177">
        <v>68</v>
      </c>
      <c r="C177">
        <v>99</v>
      </c>
      <c r="D177">
        <v>37</v>
      </c>
      <c r="E177">
        <v>29</v>
      </c>
      <c r="F177">
        <v>34</v>
      </c>
      <c r="G177">
        <f t="shared" si="47"/>
        <v>1</v>
      </c>
      <c r="H177">
        <f t="shared" si="48"/>
        <v>1</v>
      </c>
      <c r="I177">
        <f t="shared" si="49"/>
        <v>1</v>
      </c>
      <c r="J177">
        <f t="shared" si="50"/>
        <v>1</v>
      </c>
      <c r="K177">
        <f t="shared" si="51"/>
        <v>1</v>
      </c>
      <c r="L177">
        <f t="shared" si="52"/>
        <v>1</v>
      </c>
      <c r="M177" t="b">
        <f t="shared" si="53"/>
        <v>0</v>
      </c>
      <c r="N177" t="b">
        <f t="shared" si="54"/>
        <v>0</v>
      </c>
      <c r="O177">
        <f t="shared" si="55"/>
        <v>0</v>
      </c>
      <c r="P177">
        <f t="shared" si="56"/>
        <v>0</v>
      </c>
      <c r="Q177">
        <f t="shared" si="57"/>
        <v>0</v>
      </c>
      <c r="R177">
        <f t="shared" si="58"/>
        <v>0</v>
      </c>
      <c r="S177">
        <f t="shared" si="59"/>
        <v>0</v>
      </c>
      <c r="T177">
        <f t="shared" si="60"/>
        <v>0</v>
      </c>
      <c r="U177" s="1">
        <f t="shared" si="61"/>
        <v>0</v>
      </c>
      <c r="V177">
        <f t="shared" si="62"/>
        <v>44</v>
      </c>
      <c r="W177">
        <f t="shared" si="63"/>
        <v>68</v>
      </c>
      <c r="X177">
        <f t="shared" si="64"/>
        <v>99</v>
      </c>
      <c r="Y177">
        <f t="shared" si="65"/>
        <v>37</v>
      </c>
      <c r="Z177">
        <f t="shared" si="66"/>
        <v>29</v>
      </c>
      <c r="AA177">
        <f t="shared" si="67"/>
        <v>34</v>
      </c>
      <c r="AB177" t="b">
        <f t="shared" si="68"/>
        <v>0</v>
      </c>
    </row>
    <row r="178" spans="1:28">
      <c r="A178">
        <v>79</v>
      </c>
      <c r="B178">
        <v>67</v>
      </c>
      <c r="C178">
        <v>22</v>
      </c>
      <c r="D178">
        <v>47</v>
      </c>
      <c r="E178">
        <v>79</v>
      </c>
      <c r="F178">
        <v>201</v>
      </c>
      <c r="G178">
        <f t="shared" si="47"/>
        <v>2</v>
      </c>
      <c r="H178">
        <f t="shared" si="48"/>
        <v>1</v>
      </c>
      <c r="I178">
        <f t="shared" si="49"/>
        <v>1</v>
      </c>
      <c r="J178">
        <f t="shared" si="50"/>
        <v>1</v>
      </c>
      <c r="K178">
        <f t="shared" si="51"/>
        <v>2</v>
      </c>
      <c r="L178">
        <f t="shared" si="52"/>
        <v>1</v>
      </c>
      <c r="M178" t="b">
        <f t="shared" si="53"/>
        <v>1</v>
      </c>
      <c r="N178" t="b">
        <f t="shared" si="54"/>
        <v>1</v>
      </c>
      <c r="O178">
        <f t="shared" si="55"/>
        <v>79</v>
      </c>
      <c r="P178">
        <f t="shared" si="56"/>
        <v>0</v>
      </c>
      <c r="Q178">
        <f t="shared" si="57"/>
        <v>0</v>
      </c>
      <c r="R178">
        <f t="shared" si="58"/>
        <v>0</v>
      </c>
      <c r="S178">
        <f t="shared" si="59"/>
        <v>79</v>
      </c>
      <c r="T178">
        <f t="shared" si="60"/>
        <v>0</v>
      </c>
      <c r="U178" s="1">
        <f t="shared" si="61"/>
        <v>158</v>
      </c>
      <c r="V178" t="str">
        <f t="shared" si="62"/>
        <v/>
      </c>
      <c r="W178">
        <f t="shared" si="63"/>
        <v>67</v>
      </c>
      <c r="X178">
        <f t="shared" si="64"/>
        <v>22</v>
      </c>
      <c r="Y178">
        <f t="shared" si="65"/>
        <v>47</v>
      </c>
      <c r="Z178" t="str">
        <f t="shared" si="66"/>
        <v/>
      </c>
      <c r="AA178">
        <f t="shared" si="67"/>
        <v>201</v>
      </c>
      <c r="AB178" t="b">
        <f t="shared" si="68"/>
        <v>1</v>
      </c>
    </row>
    <row r="179" spans="1:28" hidden="1">
      <c r="A179">
        <v>42</v>
      </c>
      <c r="B179">
        <v>93</v>
      </c>
      <c r="C179">
        <v>11</v>
      </c>
      <c r="D179">
        <v>48</v>
      </c>
      <c r="E179">
        <v>21</v>
      </c>
      <c r="F179">
        <v>31</v>
      </c>
      <c r="G179">
        <f t="shared" si="47"/>
        <v>1</v>
      </c>
      <c r="H179">
        <f t="shared" si="48"/>
        <v>1</v>
      </c>
      <c r="I179">
        <f t="shared" si="49"/>
        <v>1</v>
      </c>
      <c r="J179">
        <f t="shared" si="50"/>
        <v>1</v>
      </c>
      <c r="K179">
        <f t="shared" si="51"/>
        <v>1</v>
      </c>
      <c r="L179">
        <f t="shared" si="52"/>
        <v>1</v>
      </c>
      <c r="M179" t="b">
        <f t="shared" si="53"/>
        <v>0</v>
      </c>
      <c r="N179" t="b">
        <f t="shared" si="54"/>
        <v>0</v>
      </c>
      <c r="O179">
        <f t="shared" si="55"/>
        <v>0</v>
      </c>
      <c r="P179">
        <f t="shared" si="56"/>
        <v>0</v>
      </c>
      <c r="Q179">
        <f t="shared" si="57"/>
        <v>0</v>
      </c>
      <c r="R179">
        <f t="shared" si="58"/>
        <v>0</v>
      </c>
      <c r="S179">
        <f t="shared" si="59"/>
        <v>0</v>
      </c>
      <c r="T179">
        <f t="shared" si="60"/>
        <v>0</v>
      </c>
      <c r="U179" s="1">
        <f t="shared" si="61"/>
        <v>0</v>
      </c>
      <c r="V179">
        <f t="shared" si="62"/>
        <v>42</v>
      </c>
      <c r="W179">
        <f t="shared" si="63"/>
        <v>93</v>
      </c>
      <c r="X179">
        <f t="shared" si="64"/>
        <v>11</v>
      </c>
      <c r="Y179">
        <f t="shared" si="65"/>
        <v>48</v>
      </c>
      <c r="Z179">
        <f t="shared" si="66"/>
        <v>21</v>
      </c>
      <c r="AA179">
        <f t="shared" si="67"/>
        <v>31</v>
      </c>
      <c r="AB179" t="b">
        <f t="shared" si="68"/>
        <v>0</v>
      </c>
    </row>
    <row r="180" spans="1:28" hidden="1">
      <c r="A180">
        <v>11</v>
      </c>
      <c r="B180">
        <v>37</v>
      </c>
      <c r="C180">
        <v>62</v>
      </c>
      <c r="D180">
        <v>21</v>
      </c>
      <c r="E180">
        <v>11</v>
      </c>
      <c r="F180">
        <v>37</v>
      </c>
      <c r="G180">
        <f t="shared" si="47"/>
        <v>2</v>
      </c>
      <c r="H180">
        <f t="shared" si="48"/>
        <v>2</v>
      </c>
      <c r="I180">
        <f t="shared" si="49"/>
        <v>1</v>
      </c>
      <c r="J180">
        <f t="shared" si="50"/>
        <v>1</v>
      </c>
      <c r="K180">
        <f t="shared" si="51"/>
        <v>2</v>
      </c>
      <c r="L180">
        <f t="shared" si="52"/>
        <v>2</v>
      </c>
      <c r="M180" t="b">
        <f t="shared" si="53"/>
        <v>0</v>
      </c>
      <c r="N180" t="b">
        <f t="shared" si="54"/>
        <v>0</v>
      </c>
      <c r="O180">
        <f t="shared" si="55"/>
        <v>11</v>
      </c>
      <c r="P180">
        <f t="shared" si="56"/>
        <v>37</v>
      </c>
      <c r="Q180">
        <f t="shared" si="57"/>
        <v>0</v>
      </c>
      <c r="R180">
        <f t="shared" si="58"/>
        <v>0</v>
      </c>
      <c r="S180">
        <f t="shared" si="59"/>
        <v>11</v>
      </c>
      <c r="T180">
        <f t="shared" si="60"/>
        <v>37</v>
      </c>
      <c r="U180" s="1">
        <f t="shared" si="61"/>
        <v>96</v>
      </c>
      <c r="V180" t="str">
        <f t="shared" si="62"/>
        <v/>
      </c>
      <c r="W180" t="str">
        <f t="shared" si="63"/>
        <v/>
      </c>
      <c r="X180">
        <f t="shared" si="64"/>
        <v>62</v>
      </c>
      <c r="Y180">
        <f t="shared" si="65"/>
        <v>21</v>
      </c>
      <c r="Z180" t="str">
        <f t="shared" si="66"/>
        <v/>
      </c>
      <c r="AA180" t="str">
        <f t="shared" si="67"/>
        <v/>
      </c>
      <c r="AB180" t="b">
        <f t="shared" si="68"/>
        <v>1</v>
      </c>
    </row>
    <row r="181" spans="1:28" hidden="1">
      <c r="A181">
        <v>15</v>
      </c>
      <c r="B181">
        <v>45</v>
      </c>
      <c r="C181">
        <v>27</v>
      </c>
      <c r="D181">
        <v>18</v>
      </c>
      <c r="E181">
        <v>30</v>
      </c>
      <c r="F181">
        <v>90</v>
      </c>
      <c r="G181">
        <f t="shared" si="47"/>
        <v>1</v>
      </c>
      <c r="H181">
        <f t="shared" si="48"/>
        <v>1</v>
      </c>
      <c r="I181">
        <f t="shared" si="49"/>
        <v>1</v>
      </c>
      <c r="J181">
        <f t="shared" si="50"/>
        <v>1</v>
      </c>
      <c r="K181">
        <f t="shared" si="51"/>
        <v>1</v>
      </c>
      <c r="L181">
        <f t="shared" si="52"/>
        <v>1</v>
      </c>
      <c r="M181" t="b">
        <f t="shared" si="53"/>
        <v>0</v>
      </c>
      <c r="N181" t="b">
        <f t="shared" si="54"/>
        <v>0</v>
      </c>
      <c r="O181">
        <f t="shared" si="55"/>
        <v>0</v>
      </c>
      <c r="P181">
        <f t="shared" si="56"/>
        <v>0</v>
      </c>
      <c r="Q181">
        <f t="shared" si="57"/>
        <v>0</v>
      </c>
      <c r="R181">
        <f t="shared" si="58"/>
        <v>0</v>
      </c>
      <c r="S181">
        <f t="shared" si="59"/>
        <v>0</v>
      </c>
      <c r="T181">
        <f t="shared" si="60"/>
        <v>0</v>
      </c>
      <c r="U181" s="1">
        <f t="shared" si="61"/>
        <v>0</v>
      </c>
      <c r="V181">
        <f t="shared" si="62"/>
        <v>15</v>
      </c>
      <c r="W181">
        <f t="shared" si="63"/>
        <v>45</v>
      </c>
      <c r="X181">
        <f t="shared" si="64"/>
        <v>27</v>
      </c>
      <c r="Y181">
        <f t="shared" si="65"/>
        <v>18</v>
      </c>
      <c r="Z181">
        <f t="shared" si="66"/>
        <v>30</v>
      </c>
      <c r="AA181">
        <f t="shared" si="67"/>
        <v>90</v>
      </c>
      <c r="AB181" t="b">
        <f t="shared" si="68"/>
        <v>0</v>
      </c>
    </row>
    <row r="182" spans="1:28" hidden="1">
      <c r="A182">
        <v>47</v>
      </c>
      <c r="B182">
        <v>89</v>
      </c>
      <c r="C182">
        <v>67</v>
      </c>
      <c r="D182">
        <v>45</v>
      </c>
      <c r="E182">
        <v>47</v>
      </c>
      <c r="F182">
        <v>89</v>
      </c>
      <c r="G182">
        <f t="shared" si="47"/>
        <v>2</v>
      </c>
      <c r="H182">
        <f t="shared" si="48"/>
        <v>2</v>
      </c>
      <c r="I182">
        <f t="shared" si="49"/>
        <v>1</v>
      </c>
      <c r="J182">
        <f t="shared" si="50"/>
        <v>1</v>
      </c>
      <c r="K182">
        <f t="shared" si="51"/>
        <v>2</v>
      </c>
      <c r="L182">
        <f t="shared" si="52"/>
        <v>2</v>
      </c>
      <c r="M182" t="b">
        <f t="shared" si="53"/>
        <v>0</v>
      </c>
      <c r="N182" t="b">
        <f t="shared" si="54"/>
        <v>0</v>
      </c>
      <c r="O182">
        <f t="shared" si="55"/>
        <v>47</v>
      </c>
      <c r="P182">
        <f t="shared" si="56"/>
        <v>89</v>
      </c>
      <c r="Q182">
        <f t="shared" si="57"/>
        <v>0</v>
      </c>
      <c r="R182">
        <f t="shared" si="58"/>
        <v>0</v>
      </c>
      <c r="S182">
        <f t="shared" si="59"/>
        <v>47</v>
      </c>
      <c r="T182">
        <f t="shared" si="60"/>
        <v>89</v>
      </c>
      <c r="U182" s="1">
        <f t="shared" si="61"/>
        <v>272</v>
      </c>
      <c r="V182" t="str">
        <f t="shared" si="62"/>
        <v/>
      </c>
      <c r="W182" t="str">
        <f t="shared" si="63"/>
        <v/>
      </c>
      <c r="X182">
        <f t="shared" si="64"/>
        <v>67</v>
      </c>
      <c r="Y182">
        <f t="shared" si="65"/>
        <v>45</v>
      </c>
      <c r="Z182" t="str">
        <f t="shared" si="66"/>
        <v/>
      </c>
      <c r="AA182" t="str">
        <f t="shared" si="67"/>
        <v/>
      </c>
      <c r="AB182" t="b">
        <f t="shared" si="68"/>
        <v>1</v>
      </c>
    </row>
    <row r="183" spans="1:28" hidden="1">
      <c r="A183">
        <v>64</v>
      </c>
      <c r="B183">
        <v>35</v>
      </c>
      <c r="C183">
        <v>45</v>
      </c>
      <c r="D183">
        <v>18</v>
      </c>
      <c r="E183">
        <v>192</v>
      </c>
      <c r="F183">
        <v>105</v>
      </c>
      <c r="G183">
        <f t="shared" si="47"/>
        <v>1</v>
      </c>
      <c r="H183">
        <f t="shared" si="48"/>
        <v>1</v>
      </c>
      <c r="I183">
        <f t="shared" si="49"/>
        <v>1</v>
      </c>
      <c r="J183">
        <f t="shared" si="50"/>
        <v>1</v>
      </c>
      <c r="K183">
        <f t="shared" si="51"/>
        <v>1</v>
      </c>
      <c r="L183">
        <f t="shared" si="52"/>
        <v>1</v>
      </c>
      <c r="M183" t="b">
        <f t="shared" si="53"/>
        <v>0</v>
      </c>
      <c r="N183" t="b">
        <f t="shared" si="54"/>
        <v>0</v>
      </c>
      <c r="O183">
        <f t="shared" si="55"/>
        <v>0</v>
      </c>
      <c r="P183">
        <f t="shared" si="56"/>
        <v>0</v>
      </c>
      <c r="Q183">
        <f t="shared" si="57"/>
        <v>0</v>
      </c>
      <c r="R183">
        <f t="shared" si="58"/>
        <v>0</v>
      </c>
      <c r="S183">
        <f t="shared" si="59"/>
        <v>0</v>
      </c>
      <c r="T183">
        <f t="shared" si="60"/>
        <v>0</v>
      </c>
      <c r="U183" s="1">
        <f t="shared" si="61"/>
        <v>0</v>
      </c>
      <c r="V183">
        <f t="shared" si="62"/>
        <v>64</v>
      </c>
      <c r="W183">
        <f t="shared" si="63"/>
        <v>35</v>
      </c>
      <c r="X183">
        <f t="shared" si="64"/>
        <v>45</v>
      </c>
      <c r="Y183">
        <f t="shared" si="65"/>
        <v>18</v>
      </c>
      <c r="Z183">
        <f t="shared" si="66"/>
        <v>192</v>
      </c>
      <c r="AA183">
        <f t="shared" si="67"/>
        <v>105</v>
      </c>
      <c r="AB183" t="b">
        <f t="shared" si="68"/>
        <v>0</v>
      </c>
    </row>
    <row r="184" spans="1:28" hidden="1">
      <c r="A184">
        <v>46</v>
      </c>
      <c r="B184">
        <v>59</v>
      </c>
      <c r="C184">
        <v>93</v>
      </c>
      <c r="D184">
        <v>44</v>
      </c>
      <c r="E184">
        <v>46</v>
      </c>
      <c r="F184">
        <v>177</v>
      </c>
      <c r="G184">
        <f t="shared" si="47"/>
        <v>2</v>
      </c>
      <c r="H184">
        <f t="shared" si="48"/>
        <v>1</v>
      </c>
      <c r="I184">
        <f t="shared" si="49"/>
        <v>1</v>
      </c>
      <c r="J184">
        <f t="shared" si="50"/>
        <v>1</v>
      </c>
      <c r="K184">
        <f t="shared" si="51"/>
        <v>2</v>
      </c>
      <c r="L184">
        <f t="shared" si="52"/>
        <v>1</v>
      </c>
      <c r="M184" t="b">
        <f t="shared" si="53"/>
        <v>1</v>
      </c>
      <c r="N184" t="b">
        <f t="shared" si="54"/>
        <v>1</v>
      </c>
      <c r="O184">
        <f t="shared" si="55"/>
        <v>46</v>
      </c>
      <c r="P184">
        <f t="shared" si="56"/>
        <v>0</v>
      </c>
      <c r="Q184">
        <f t="shared" si="57"/>
        <v>0</v>
      </c>
      <c r="R184">
        <f t="shared" si="58"/>
        <v>0</v>
      </c>
      <c r="S184">
        <f t="shared" si="59"/>
        <v>46</v>
      </c>
      <c r="T184">
        <f t="shared" si="60"/>
        <v>0</v>
      </c>
      <c r="U184" s="1">
        <f t="shared" si="61"/>
        <v>92</v>
      </c>
      <c r="V184" t="str">
        <f t="shared" si="62"/>
        <v/>
      </c>
      <c r="W184">
        <f t="shared" si="63"/>
        <v>59</v>
      </c>
      <c r="X184">
        <f t="shared" si="64"/>
        <v>93</v>
      </c>
      <c r="Y184">
        <f t="shared" si="65"/>
        <v>44</v>
      </c>
      <c r="Z184" t="str">
        <f t="shared" si="66"/>
        <v/>
      </c>
      <c r="AA184">
        <f t="shared" si="67"/>
        <v>177</v>
      </c>
      <c r="AB184" t="b">
        <f t="shared" si="68"/>
        <v>0</v>
      </c>
    </row>
    <row r="185" spans="1:28" hidden="1">
      <c r="A185">
        <v>15</v>
      </c>
      <c r="B185">
        <v>80</v>
      </c>
      <c r="C185">
        <v>35</v>
      </c>
      <c r="D185">
        <v>34</v>
      </c>
      <c r="E185">
        <v>15</v>
      </c>
      <c r="F185">
        <v>240</v>
      </c>
      <c r="G185">
        <f t="shared" si="47"/>
        <v>2</v>
      </c>
      <c r="H185">
        <f t="shared" si="48"/>
        <v>1</v>
      </c>
      <c r="I185">
        <f t="shared" si="49"/>
        <v>1</v>
      </c>
      <c r="J185">
        <f t="shared" si="50"/>
        <v>1</v>
      </c>
      <c r="K185">
        <f t="shared" si="51"/>
        <v>2</v>
      </c>
      <c r="L185">
        <f t="shared" si="52"/>
        <v>1</v>
      </c>
      <c r="M185" t="b">
        <f t="shared" si="53"/>
        <v>1</v>
      </c>
      <c r="N185" t="b">
        <f t="shared" si="54"/>
        <v>1</v>
      </c>
      <c r="O185">
        <f t="shared" si="55"/>
        <v>15</v>
      </c>
      <c r="P185">
        <f t="shared" si="56"/>
        <v>0</v>
      </c>
      <c r="Q185">
        <f t="shared" si="57"/>
        <v>0</v>
      </c>
      <c r="R185">
        <f t="shared" si="58"/>
        <v>0</v>
      </c>
      <c r="S185">
        <f t="shared" si="59"/>
        <v>15</v>
      </c>
      <c r="T185">
        <f t="shared" si="60"/>
        <v>0</v>
      </c>
      <c r="U185" s="1">
        <f t="shared" si="61"/>
        <v>30</v>
      </c>
      <c r="V185" t="str">
        <f t="shared" si="62"/>
        <v/>
      </c>
      <c r="W185">
        <f t="shared" si="63"/>
        <v>80</v>
      </c>
      <c r="X185">
        <f t="shared" si="64"/>
        <v>35</v>
      </c>
      <c r="Y185">
        <f t="shared" si="65"/>
        <v>34</v>
      </c>
      <c r="Z185" t="str">
        <f t="shared" si="66"/>
        <v/>
      </c>
      <c r="AA185">
        <f t="shared" si="67"/>
        <v>240</v>
      </c>
      <c r="AB185" t="b">
        <f t="shared" si="68"/>
        <v>0</v>
      </c>
    </row>
    <row r="186" spans="1:28" hidden="1">
      <c r="A186">
        <v>70</v>
      </c>
      <c r="B186">
        <v>44</v>
      </c>
      <c r="C186">
        <v>73</v>
      </c>
      <c r="D186">
        <v>28</v>
      </c>
      <c r="E186">
        <v>210</v>
      </c>
      <c r="F186">
        <v>44</v>
      </c>
      <c r="G186">
        <f t="shared" si="47"/>
        <v>1</v>
      </c>
      <c r="H186">
        <f t="shared" si="48"/>
        <v>2</v>
      </c>
      <c r="I186">
        <f t="shared" si="49"/>
        <v>1</v>
      </c>
      <c r="J186">
        <f t="shared" si="50"/>
        <v>1</v>
      </c>
      <c r="K186">
        <f t="shared" si="51"/>
        <v>1</v>
      </c>
      <c r="L186">
        <f t="shared" si="52"/>
        <v>2</v>
      </c>
      <c r="M186" t="b">
        <f t="shared" si="53"/>
        <v>1</v>
      </c>
      <c r="N186" t="b">
        <f t="shared" si="54"/>
        <v>1</v>
      </c>
      <c r="O186">
        <f t="shared" si="55"/>
        <v>0</v>
      </c>
      <c r="P186">
        <f t="shared" si="56"/>
        <v>44</v>
      </c>
      <c r="Q186">
        <f t="shared" si="57"/>
        <v>0</v>
      </c>
      <c r="R186">
        <f t="shared" si="58"/>
        <v>0</v>
      </c>
      <c r="S186">
        <f t="shared" si="59"/>
        <v>0</v>
      </c>
      <c r="T186">
        <f t="shared" si="60"/>
        <v>44</v>
      </c>
      <c r="U186" s="1">
        <f t="shared" si="61"/>
        <v>88</v>
      </c>
      <c r="V186">
        <f t="shared" si="62"/>
        <v>70</v>
      </c>
      <c r="W186" t="str">
        <f t="shared" si="63"/>
        <v/>
      </c>
      <c r="X186">
        <f t="shared" si="64"/>
        <v>73</v>
      </c>
      <c r="Y186">
        <f t="shared" si="65"/>
        <v>28</v>
      </c>
      <c r="Z186">
        <f t="shared" si="66"/>
        <v>210</v>
      </c>
      <c r="AA186" t="str">
        <f t="shared" si="67"/>
        <v/>
      </c>
      <c r="AB186" t="b">
        <f t="shared" si="68"/>
        <v>0</v>
      </c>
    </row>
    <row r="187" spans="1:28">
      <c r="A187">
        <v>34</v>
      </c>
      <c r="B187">
        <v>86</v>
      </c>
      <c r="C187">
        <v>8</v>
      </c>
      <c r="D187">
        <v>18</v>
      </c>
      <c r="E187">
        <v>22</v>
      </c>
      <c r="F187">
        <v>86</v>
      </c>
      <c r="G187">
        <f t="shared" si="47"/>
        <v>1</v>
      </c>
      <c r="H187">
        <f t="shared" si="48"/>
        <v>2</v>
      </c>
      <c r="I187">
        <f t="shared" si="49"/>
        <v>1</v>
      </c>
      <c r="J187">
        <f t="shared" si="50"/>
        <v>1</v>
      </c>
      <c r="K187">
        <f t="shared" si="51"/>
        <v>1</v>
      </c>
      <c r="L187">
        <f t="shared" si="52"/>
        <v>2</v>
      </c>
      <c r="M187" t="b">
        <f t="shared" si="53"/>
        <v>1</v>
      </c>
      <c r="N187" t="b">
        <f t="shared" si="54"/>
        <v>1</v>
      </c>
      <c r="O187">
        <f t="shared" si="55"/>
        <v>0</v>
      </c>
      <c r="P187">
        <f t="shared" si="56"/>
        <v>86</v>
      </c>
      <c r="Q187">
        <f t="shared" si="57"/>
        <v>0</v>
      </c>
      <c r="R187">
        <f t="shared" si="58"/>
        <v>0</v>
      </c>
      <c r="S187">
        <f t="shared" si="59"/>
        <v>0</v>
      </c>
      <c r="T187">
        <f t="shared" si="60"/>
        <v>86</v>
      </c>
      <c r="U187" s="1">
        <f t="shared" si="61"/>
        <v>172</v>
      </c>
      <c r="V187">
        <f t="shared" si="62"/>
        <v>34</v>
      </c>
      <c r="W187" t="str">
        <f t="shared" si="63"/>
        <v/>
      </c>
      <c r="X187">
        <f t="shared" si="64"/>
        <v>8</v>
      </c>
      <c r="Y187">
        <f t="shared" si="65"/>
        <v>18</v>
      </c>
      <c r="Z187">
        <f t="shared" si="66"/>
        <v>22</v>
      </c>
      <c r="AA187" t="str">
        <f t="shared" si="67"/>
        <v/>
      </c>
      <c r="AB187" t="b">
        <f t="shared" si="68"/>
        <v>1</v>
      </c>
    </row>
    <row r="188" spans="1:28" hidden="1">
      <c r="A188">
        <v>10</v>
      </c>
      <c r="B188">
        <v>31</v>
      </c>
      <c r="C188">
        <v>10</v>
      </c>
      <c r="D188">
        <v>23</v>
      </c>
      <c r="E188">
        <v>10</v>
      </c>
      <c r="F188">
        <v>62</v>
      </c>
      <c r="G188">
        <f t="shared" si="47"/>
        <v>3</v>
      </c>
      <c r="H188">
        <f t="shared" si="48"/>
        <v>1</v>
      </c>
      <c r="I188">
        <f t="shared" si="49"/>
        <v>3</v>
      </c>
      <c r="J188">
        <f t="shared" si="50"/>
        <v>1</v>
      </c>
      <c r="K188">
        <f t="shared" si="51"/>
        <v>3</v>
      </c>
      <c r="L188">
        <f t="shared" si="52"/>
        <v>1</v>
      </c>
      <c r="M188" t="b">
        <f t="shared" si="53"/>
        <v>0</v>
      </c>
      <c r="N188" t="b">
        <f t="shared" si="54"/>
        <v>0</v>
      </c>
      <c r="O188">
        <f t="shared" si="55"/>
        <v>0</v>
      </c>
      <c r="P188">
        <f t="shared" si="56"/>
        <v>0</v>
      </c>
      <c r="Q188">
        <f t="shared" si="57"/>
        <v>0</v>
      </c>
      <c r="R188">
        <f t="shared" si="58"/>
        <v>0</v>
      </c>
      <c r="S188">
        <f t="shared" si="59"/>
        <v>0</v>
      </c>
      <c r="T188">
        <f t="shared" si="60"/>
        <v>0</v>
      </c>
      <c r="U188" s="1">
        <f t="shared" si="61"/>
        <v>0</v>
      </c>
      <c r="V188" t="str">
        <f t="shared" si="62"/>
        <v/>
      </c>
      <c r="W188">
        <f t="shared" si="63"/>
        <v>31</v>
      </c>
      <c r="X188" t="str">
        <f t="shared" si="64"/>
        <v/>
      </c>
      <c r="Y188">
        <f t="shared" si="65"/>
        <v>23</v>
      </c>
      <c r="Z188" t="str">
        <f t="shared" si="66"/>
        <v/>
      </c>
      <c r="AA188">
        <f t="shared" si="67"/>
        <v>62</v>
      </c>
      <c r="AB188" t="b">
        <f t="shared" si="68"/>
        <v>0</v>
      </c>
    </row>
    <row r="189" spans="1:28">
      <c r="A189">
        <v>23</v>
      </c>
      <c r="B189">
        <v>42</v>
      </c>
      <c r="C189">
        <v>11</v>
      </c>
      <c r="D189">
        <v>7</v>
      </c>
      <c r="E189">
        <v>69</v>
      </c>
      <c r="F189">
        <v>42</v>
      </c>
      <c r="G189">
        <f t="shared" si="47"/>
        <v>1</v>
      </c>
      <c r="H189">
        <f t="shared" si="48"/>
        <v>2</v>
      </c>
      <c r="I189">
        <f t="shared" si="49"/>
        <v>1</v>
      </c>
      <c r="J189">
        <f t="shared" si="50"/>
        <v>1</v>
      </c>
      <c r="K189">
        <f t="shared" si="51"/>
        <v>1</v>
      </c>
      <c r="L189">
        <f t="shared" si="52"/>
        <v>2</v>
      </c>
      <c r="M189" t="b">
        <f t="shared" si="53"/>
        <v>1</v>
      </c>
      <c r="N189" t="b">
        <f t="shared" si="54"/>
        <v>1</v>
      </c>
      <c r="O189">
        <f t="shared" si="55"/>
        <v>0</v>
      </c>
      <c r="P189">
        <f t="shared" si="56"/>
        <v>42</v>
      </c>
      <c r="Q189">
        <f t="shared" si="57"/>
        <v>0</v>
      </c>
      <c r="R189">
        <f t="shared" si="58"/>
        <v>0</v>
      </c>
      <c r="S189">
        <f t="shared" si="59"/>
        <v>0</v>
      </c>
      <c r="T189">
        <f t="shared" si="60"/>
        <v>42</v>
      </c>
      <c r="U189" s="1">
        <f t="shared" si="61"/>
        <v>84</v>
      </c>
      <c r="V189">
        <f t="shared" si="62"/>
        <v>23</v>
      </c>
      <c r="W189" t="str">
        <f t="shared" si="63"/>
        <v/>
      </c>
      <c r="X189">
        <f t="shared" si="64"/>
        <v>11</v>
      </c>
      <c r="Y189">
        <f t="shared" si="65"/>
        <v>7</v>
      </c>
      <c r="Z189">
        <f t="shared" si="66"/>
        <v>69</v>
      </c>
      <c r="AA189" t="str">
        <f t="shared" si="67"/>
        <v/>
      </c>
      <c r="AB189" t="b">
        <f t="shared" si="68"/>
        <v>1</v>
      </c>
    </row>
    <row r="190" spans="1:28">
      <c r="A190">
        <v>91</v>
      </c>
      <c r="B190">
        <v>16</v>
      </c>
      <c r="C190">
        <v>18</v>
      </c>
      <c r="D190">
        <v>40</v>
      </c>
      <c r="E190">
        <v>91</v>
      </c>
      <c r="F190">
        <v>8</v>
      </c>
      <c r="G190">
        <f t="shared" si="47"/>
        <v>2</v>
      </c>
      <c r="H190">
        <f t="shared" si="48"/>
        <v>1</v>
      </c>
      <c r="I190">
        <f t="shared" si="49"/>
        <v>1</v>
      </c>
      <c r="J190">
        <f t="shared" si="50"/>
        <v>1</v>
      </c>
      <c r="K190">
        <f t="shared" si="51"/>
        <v>2</v>
      </c>
      <c r="L190">
        <f t="shared" si="52"/>
        <v>1</v>
      </c>
      <c r="M190" t="b">
        <f t="shared" si="53"/>
        <v>1</v>
      </c>
      <c r="N190" t="b">
        <f t="shared" si="54"/>
        <v>1</v>
      </c>
      <c r="O190">
        <f t="shared" si="55"/>
        <v>91</v>
      </c>
      <c r="P190">
        <f t="shared" si="56"/>
        <v>0</v>
      </c>
      <c r="Q190">
        <f t="shared" si="57"/>
        <v>0</v>
      </c>
      <c r="R190">
        <f t="shared" si="58"/>
        <v>0</v>
      </c>
      <c r="S190">
        <f t="shared" si="59"/>
        <v>91</v>
      </c>
      <c r="T190">
        <f t="shared" si="60"/>
        <v>0</v>
      </c>
      <c r="U190" s="1">
        <f t="shared" si="61"/>
        <v>182</v>
      </c>
      <c r="V190" t="str">
        <f t="shared" si="62"/>
        <v/>
      </c>
      <c r="W190">
        <f t="shared" si="63"/>
        <v>16</v>
      </c>
      <c r="X190">
        <f t="shared" si="64"/>
        <v>18</v>
      </c>
      <c r="Y190">
        <f t="shared" si="65"/>
        <v>40</v>
      </c>
      <c r="Z190" t="str">
        <f t="shared" si="66"/>
        <v/>
      </c>
      <c r="AA190">
        <f t="shared" si="67"/>
        <v>8</v>
      </c>
      <c r="AB190" t="b">
        <f t="shared" si="68"/>
        <v>1</v>
      </c>
    </row>
    <row r="191" spans="1:28" hidden="1">
      <c r="A191">
        <v>37</v>
      </c>
      <c r="B191">
        <v>48</v>
      </c>
      <c r="C191">
        <v>59</v>
      </c>
      <c r="D191">
        <v>4</v>
      </c>
      <c r="E191">
        <v>18</v>
      </c>
      <c r="F191">
        <v>32</v>
      </c>
      <c r="G191">
        <f t="shared" si="47"/>
        <v>1</v>
      </c>
      <c r="H191">
        <f t="shared" si="48"/>
        <v>1</v>
      </c>
      <c r="I191">
        <f t="shared" si="49"/>
        <v>1</v>
      </c>
      <c r="J191">
        <f t="shared" si="50"/>
        <v>1</v>
      </c>
      <c r="K191">
        <f t="shared" si="51"/>
        <v>1</v>
      </c>
      <c r="L191">
        <f t="shared" si="52"/>
        <v>1</v>
      </c>
      <c r="M191" t="b">
        <f t="shared" si="53"/>
        <v>0</v>
      </c>
      <c r="N191" t="b">
        <f t="shared" si="54"/>
        <v>0</v>
      </c>
      <c r="O191">
        <f t="shared" si="55"/>
        <v>0</v>
      </c>
      <c r="P191">
        <f t="shared" si="56"/>
        <v>0</v>
      </c>
      <c r="Q191">
        <f t="shared" si="57"/>
        <v>0</v>
      </c>
      <c r="R191">
        <f t="shared" si="58"/>
        <v>0</v>
      </c>
      <c r="S191">
        <f t="shared" si="59"/>
        <v>0</v>
      </c>
      <c r="T191">
        <f t="shared" si="60"/>
        <v>0</v>
      </c>
      <c r="U191" s="1">
        <f t="shared" si="61"/>
        <v>0</v>
      </c>
      <c r="V191">
        <f t="shared" si="62"/>
        <v>37</v>
      </c>
      <c r="W191">
        <f t="shared" si="63"/>
        <v>48</v>
      </c>
      <c r="X191">
        <f t="shared" si="64"/>
        <v>59</v>
      </c>
      <c r="Y191">
        <f t="shared" si="65"/>
        <v>4</v>
      </c>
      <c r="Z191">
        <f t="shared" si="66"/>
        <v>18</v>
      </c>
      <c r="AA191">
        <f t="shared" si="67"/>
        <v>32</v>
      </c>
      <c r="AB191" t="b">
        <f t="shared" si="68"/>
        <v>0</v>
      </c>
    </row>
    <row r="192" spans="1:28" hidden="1">
      <c r="A192">
        <v>83</v>
      </c>
      <c r="B192">
        <v>36</v>
      </c>
      <c r="C192">
        <v>36</v>
      </c>
      <c r="D192">
        <v>14</v>
      </c>
      <c r="E192">
        <v>249</v>
      </c>
      <c r="F192">
        <v>24</v>
      </c>
      <c r="G192">
        <f t="shared" si="47"/>
        <v>1</v>
      </c>
      <c r="H192">
        <f t="shared" si="48"/>
        <v>2</v>
      </c>
      <c r="I192">
        <f t="shared" si="49"/>
        <v>2</v>
      </c>
      <c r="J192">
        <f t="shared" si="50"/>
        <v>1</v>
      </c>
      <c r="K192">
        <f t="shared" si="51"/>
        <v>1</v>
      </c>
      <c r="L192">
        <f t="shared" si="52"/>
        <v>1</v>
      </c>
      <c r="M192" t="b">
        <f t="shared" si="53"/>
        <v>1</v>
      </c>
      <c r="N192" t="b">
        <f t="shared" si="54"/>
        <v>1</v>
      </c>
      <c r="O192">
        <f t="shared" si="55"/>
        <v>0</v>
      </c>
      <c r="P192">
        <f t="shared" si="56"/>
        <v>36</v>
      </c>
      <c r="Q192">
        <f t="shared" si="57"/>
        <v>36</v>
      </c>
      <c r="R192">
        <f t="shared" si="58"/>
        <v>0</v>
      </c>
      <c r="S192">
        <f t="shared" si="59"/>
        <v>0</v>
      </c>
      <c r="T192">
        <f t="shared" si="60"/>
        <v>0</v>
      </c>
      <c r="U192" s="1">
        <f t="shared" si="61"/>
        <v>72</v>
      </c>
      <c r="V192">
        <f t="shared" si="62"/>
        <v>83</v>
      </c>
      <c r="W192" t="str">
        <f t="shared" si="63"/>
        <v/>
      </c>
      <c r="X192" t="str">
        <f t="shared" si="64"/>
        <v/>
      </c>
      <c r="Y192">
        <f t="shared" si="65"/>
        <v>14</v>
      </c>
      <c r="Z192">
        <f t="shared" si="66"/>
        <v>249</v>
      </c>
      <c r="AA192">
        <f t="shared" si="67"/>
        <v>24</v>
      </c>
      <c r="AB192" t="b">
        <f t="shared" si="68"/>
        <v>0</v>
      </c>
    </row>
    <row r="193" spans="1:28">
      <c r="A193">
        <v>47</v>
      </c>
      <c r="B193">
        <v>44</v>
      </c>
      <c r="C193">
        <v>26</v>
      </c>
      <c r="D193">
        <v>46</v>
      </c>
      <c r="E193">
        <v>31</v>
      </c>
      <c r="F193">
        <v>44</v>
      </c>
      <c r="G193">
        <f t="shared" si="47"/>
        <v>1</v>
      </c>
      <c r="H193">
        <f t="shared" si="48"/>
        <v>2</v>
      </c>
      <c r="I193">
        <f t="shared" si="49"/>
        <v>1</v>
      </c>
      <c r="J193">
        <f t="shared" si="50"/>
        <v>1</v>
      </c>
      <c r="K193">
        <f t="shared" si="51"/>
        <v>1</v>
      </c>
      <c r="L193">
        <f t="shared" si="52"/>
        <v>2</v>
      </c>
      <c r="M193" t="b">
        <f t="shared" si="53"/>
        <v>1</v>
      </c>
      <c r="N193" t="b">
        <f t="shared" si="54"/>
        <v>1</v>
      </c>
      <c r="O193">
        <f t="shared" si="55"/>
        <v>0</v>
      </c>
      <c r="P193">
        <f t="shared" si="56"/>
        <v>44</v>
      </c>
      <c r="Q193">
        <f t="shared" si="57"/>
        <v>0</v>
      </c>
      <c r="R193">
        <f t="shared" si="58"/>
        <v>0</v>
      </c>
      <c r="S193">
        <f t="shared" si="59"/>
        <v>0</v>
      </c>
      <c r="T193">
        <f t="shared" si="60"/>
        <v>44</v>
      </c>
      <c r="U193" s="1">
        <f t="shared" si="61"/>
        <v>88</v>
      </c>
      <c r="V193">
        <f t="shared" si="62"/>
        <v>47</v>
      </c>
      <c r="W193" t="str">
        <f t="shared" si="63"/>
        <v/>
      </c>
      <c r="X193">
        <f t="shared" si="64"/>
        <v>26</v>
      </c>
      <c r="Y193">
        <f t="shared" si="65"/>
        <v>46</v>
      </c>
      <c r="Z193">
        <f t="shared" si="66"/>
        <v>31</v>
      </c>
      <c r="AA193" t="str">
        <f t="shared" si="67"/>
        <v/>
      </c>
      <c r="AB193" t="b">
        <f t="shared" si="68"/>
        <v>1</v>
      </c>
    </row>
    <row r="194" spans="1:28" hidden="1">
      <c r="A194">
        <v>85</v>
      </c>
      <c r="B194">
        <v>14</v>
      </c>
      <c r="C194">
        <v>51</v>
      </c>
      <c r="D194">
        <v>9</v>
      </c>
      <c r="E194">
        <v>255</v>
      </c>
      <c r="F194">
        <v>28</v>
      </c>
      <c r="G194">
        <f t="shared" si="47"/>
        <v>1</v>
      </c>
      <c r="H194">
        <f t="shared" si="48"/>
        <v>1</v>
      </c>
      <c r="I194">
        <f t="shared" si="49"/>
        <v>1</v>
      </c>
      <c r="J194">
        <f t="shared" si="50"/>
        <v>1</v>
      </c>
      <c r="K194">
        <f t="shared" si="51"/>
        <v>1</v>
      </c>
      <c r="L194">
        <f t="shared" si="52"/>
        <v>1</v>
      </c>
      <c r="M194" t="b">
        <f t="shared" si="53"/>
        <v>0</v>
      </c>
      <c r="N194" t="b">
        <f t="shared" si="54"/>
        <v>0</v>
      </c>
      <c r="O194">
        <f t="shared" si="55"/>
        <v>0</v>
      </c>
      <c r="P194">
        <f t="shared" si="56"/>
        <v>0</v>
      </c>
      <c r="Q194">
        <f t="shared" si="57"/>
        <v>0</v>
      </c>
      <c r="R194">
        <f t="shared" si="58"/>
        <v>0</v>
      </c>
      <c r="S194">
        <f t="shared" si="59"/>
        <v>0</v>
      </c>
      <c r="T194">
        <f t="shared" si="60"/>
        <v>0</v>
      </c>
      <c r="U194" s="1">
        <f t="shared" si="61"/>
        <v>0</v>
      </c>
      <c r="V194">
        <f t="shared" si="62"/>
        <v>85</v>
      </c>
      <c r="W194">
        <f t="shared" si="63"/>
        <v>14</v>
      </c>
      <c r="X194">
        <f t="shared" si="64"/>
        <v>51</v>
      </c>
      <c r="Y194">
        <f t="shared" si="65"/>
        <v>9</v>
      </c>
      <c r="Z194">
        <f t="shared" si="66"/>
        <v>255</v>
      </c>
      <c r="AA194">
        <f t="shared" si="67"/>
        <v>28</v>
      </c>
      <c r="AB194" t="b">
        <f t="shared" si="68"/>
        <v>0</v>
      </c>
    </row>
    <row r="195" spans="1:28">
      <c r="A195">
        <v>92</v>
      </c>
      <c r="B195">
        <v>49</v>
      </c>
      <c r="C195">
        <v>97</v>
      </c>
      <c r="D195">
        <v>14</v>
      </c>
      <c r="E195">
        <v>92</v>
      </c>
      <c r="F195">
        <v>16</v>
      </c>
      <c r="G195">
        <f t="shared" ref="G195:G258" si="69">COUNTIF($A195:$F195,A195)</f>
        <v>2</v>
      </c>
      <c r="H195">
        <f t="shared" ref="H195:H258" si="70">COUNTIF($A195:$F195,B195)</f>
        <v>1</v>
      </c>
      <c r="I195">
        <f t="shared" ref="I195:I258" si="71">COUNTIF($A195:$F195,C195)</f>
        <v>1</v>
      </c>
      <c r="J195">
        <f t="shared" ref="J195:J258" si="72">COUNTIF($A195:$F195,D195)</f>
        <v>1</v>
      </c>
      <c r="K195">
        <f t="shared" ref="K195:K258" si="73">COUNTIF($A195:$F195,E195)</f>
        <v>2</v>
      </c>
      <c r="L195">
        <f t="shared" ref="L195:L258" si="74">COUNTIF($A195:$F195,F195)</f>
        <v>1</v>
      </c>
      <c r="M195" t="b">
        <f t="shared" ref="M195:M258" si="75">COUNTIF(G195:L195,2)=2</f>
        <v>1</v>
      </c>
      <c r="N195" t="b">
        <f t="shared" ref="N195:N258" si="76">COUNTIF(G195:L195,1)=4</f>
        <v>1</v>
      </c>
      <c r="O195">
        <f t="shared" ref="O195:O258" si="77">IF(G195=2,A195,0)</f>
        <v>92</v>
      </c>
      <c r="P195">
        <f t="shared" ref="P195:P258" si="78">IF(H195=2,B195,0)</f>
        <v>0</v>
      </c>
      <c r="Q195">
        <f t="shared" ref="Q195:Q258" si="79">IF(I195=2,C195,0)</f>
        <v>0</v>
      </c>
      <c r="R195">
        <f t="shared" ref="R195:R258" si="80">IF(J195=2,D195,0)</f>
        <v>0</v>
      </c>
      <c r="S195">
        <f t="shared" ref="S195:S258" si="81">IF(K195=2,E195,0)</f>
        <v>92</v>
      </c>
      <c r="T195">
        <f t="shared" ref="T195:T258" si="82">IF(L195=2,F195,0)</f>
        <v>0</v>
      </c>
      <c r="U195" s="1">
        <f t="shared" ref="U195:U258" si="83">SUM(O195:T195)</f>
        <v>184</v>
      </c>
      <c r="V195" t="str">
        <f t="shared" ref="V195:V258" si="84">IF(G195=1,A195,"")</f>
        <v/>
      </c>
      <c r="W195">
        <f t="shared" ref="W195:W258" si="85">IF(H195=1,B195,"")</f>
        <v>49</v>
      </c>
      <c r="X195">
        <f t="shared" ref="X195:X258" si="86">IF(I195=1,C195,"")</f>
        <v>97</v>
      </c>
      <c r="Y195">
        <f t="shared" ref="Y195:Y258" si="87">IF(J195=1,D195,"")</f>
        <v>14</v>
      </c>
      <c r="Z195" t="str">
        <f t="shared" ref="Z195:Z258" si="88">IF(K195=1,E195,"")</f>
        <v/>
      </c>
      <c r="AA195">
        <f t="shared" ref="AA195:AA258" si="89">IF(L195=1,F195,"")</f>
        <v>16</v>
      </c>
      <c r="AB195" t="b">
        <f t="shared" ref="AB195:AB258" si="90">AVERAGE(V195:AA195)&lt;=U195</f>
        <v>1</v>
      </c>
    </row>
    <row r="196" spans="1:28" hidden="1">
      <c r="A196">
        <v>37</v>
      </c>
      <c r="B196">
        <v>96</v>
      </c>
      <c r="C196">
        <v>20</v>
      </c>
      <c r="D196">
        <v>19</v>
      </c>
      <c r="E196">
        <v>74</v>
      </c>
      <c r="F196">
        <v>144</v>
      </c>
      <c r="G196">
        <f t="shared" si="69"/>
        <v>1</v>
      </c>
      <c r="H196">
        <f t="shared" si="70"/>
        <v>1</v>
      </c>
      <c r="I196">
        <f t="shared" si="71"/>
        <v>1</v>
      </c>
      <c r="J196">
        <f t="shared" si="72"/>
        <v>1</v>
      </c>
      <c r="K196">
        <f t="shared" si="73"/>
        <v>1</v>
      </c>
      <c r="L196">
        <f t="shared" si="74"/>
        <v>1</v>
      </c>
      <c r="M196" t="b">
        <f t="shared" si="75"/>
        <v>0</v>
      </c>
      <c r="N196" t="b">
        <f t="shared" si="76"/>
        <v>0</v>
      </c>
      <c r="O196">
        <f t="shared" si="77"/>
        <v>0</v>
      </c>
      <c r="P196">
        <f t="shared" si="78"/>
        <v>0</v>
      </c>
      <c r="Q196">
        <f t="shared" si="79"/>
        <v>0</v>
      </c>
      <c r="R196">
        <f t="shared" si="80"/>
        <v>0</v>
      </c>
      <c r="S196">
        <f t="shared" si="81"/>
        <v>0</v>
      </c>
      <c r="T196">
        <f t="shared" si="82"/>
        <v>0</v>
      </c>
      <c r="U196" s="1">
        <f t="shared" si="83"/>
        <v>0</v>
      </c>
      <c r="V196">
        <f t="shared" si="84"/>
        <v>37</v>
      </c>
      <c r="W196">
        <f t="shared" si="85"/>
        <v>96</v>
      </c>
      <c r="X196">
        <f t="shared" si="86"/>
        <v>20</v>
      </c>
      <c r="Y196">
        <f t="shared" si="87"/>
        <v>19</v>
      </c>
      <c r="Z196">
        <f t="shared" si="88"/>
        <v>74</v>
      </c>
      <c r="AA196">
        <f t="shared" si="89"/>
        <v>144</v>
      </c>
      <c r="AB196" t="b">
        <f t="shared" si="90"/>
        <v>0</v>
      </c>
    </row>
    <row r="197" spans="1:28" hidden="1">
      <c r="A197">
        <v>46</v>
      </c>
      <c r="B197">
        <v>69</v>
      </c>
      <c r="C197">
        <v>15</v>
      </c>
      <c r="D197">
        <v>21</v>
      </c>
      <c r="E197">
        <v>46</v>
      </c>
      <c r="F197">
        <v>46</v>
      </c>
      <c r="G197">
        <f t="shared" si="69"/>
        <v>3</v>
      </c>
      <c r="H197">
        <f t="shared" si="70"/>
        <v>1</v>
      </c>
      <c r="I197">
        <f t="shared" si="71"/>
        <v>1</v>
      </c>
      <c r="J197">
        <f t="shared" si="72"/>
        <v>1</v>
      </c>
      <c r="K197">
        <f t="shared" si="73"/>
        <v>3</v>
      </c>
      <c r="L197">
        <f t="shared" si="74"/>
        <v>3</v>
      </c>
      <c r="M197" t="b">
        <f t="shared" si="75"/>
        <v>0</v>
      </c>
      <c r="N197" t="b">
        <f t="shared" si="76"/>
        <v>0</v>
      </c>
      <c r="O197">
        <f t="shared" si="77"/>
        <v>0</v>
      </c>
      <c r="P197">
        <f t="shared" si="78"/>
        <v>0</v>
      </c>
      <c r="Q197">
        <f t="shared" si="79"/>
        <v>0</v>
      </c>
      <c r="R197">
        <f t="shared" si="80"/>
        <v>0</v>
      </c>
      <c r="S197">
        <f t="shared" si="81"/>
        <v>0</v>
      </c>
      <c r="T197">
        <f t="shared" si="82"/>
        <v>0</v>
      </c>
      <c r="U197" s="1">
        <f t="shared" si="83"/>
        <v>0</v>
      </c>
      <c r="V197" t="str">
        <f t="shared" si="84"/>
        <v/>
      </c>
      <c r="W197">
        <f t="shared" si="85"/>
        <v>69</v>
      </c>
      <c r="X197">
        <f t="shared" si="86"/>
        <v>15</v>
      </c>
      <c r="Y197">
        <f t="shared" si="87"/>
        <v>21</v>
      </c>
      <c r="Z197" t="str">
        <f t="shared" si="88"/>
        <v/>
      </c>
      <c r="AA197" t="str">
        <f t="shared" si="89"/>
        <v/>
      </c>
      <c r="AB197" t="b">
        <f t="shared" si="90"/>
        <v>0</v>
      </c>
    </row>
    <row r="198" spans="1:28" hidden="1">
      <c r="A198">
        <v>22</v>
      </c>
      <c r="B198">
        <v>25</v>
      </c>
      <c r="C198">
        <v>22</v>
      </c>
      <c r="D198">
        <v>21</v>
      </c>
      <c r="E198">
        <v>22</v>
      </c>
      <c r="F198">
        <v>12</v>
      </c>
      <c r="G198">
        <f t="shared" si="69"/>
        <v>3</v>
      </c>
      <c r="H198">
        <f t="shared" si="70"/>
        <v>1</v>
      </c>
      <c r="I198">
        <f t="shared" si="71"/>
        <v>3</v>
      </c>
      <c r="J198">
        <f t="shared" si="72"/>
        <v>1</v>
      </c>
      <c r="K198">
        <f t="shared" si="73"/>
        <v>3</v>
      </c>
      <c r="L198">
        <f t="shared" si="74"/>
        <v>1</v>
      </c>
      <c r="M198" t="b">
        <f t="shared" si="75"/>
        <v>0</v>
      </c>
      <c r="N198" t="b">
        <f t="shared" si="76"/>
        <v>0</v>
      </c>
      <c r="O198">
        <f t="shared" si="77"/>
        <v>0</v>
      </c>
      <c r="P198">
        <f t="shared" si="78"/>
        <v>0</v>
      </c>
      <c r="Q198">
        <f t="shared" si="79"/>
        <v>0</v>
      </c>
      <c r="R198">
        <f t="shared" si="80"/>
        <v>0</v>
      </c>
      <c r="S198">
        <f t="shared" si="81"/>
        <v>0</v>
      </c>
      <c r="T198">
        <f t="shared" si="82"/>
        <v>0</v>
      </c>
      <c r="U198" s="1">
        <f t="shared" si="83"/>
        <v>0</v>
      </c>
      <c r="V198" t="str">
        <f t="shared" si="84"/>
        <v/>
      </c>
      <c r="W198">
        <f t="shared" si="85"/>
        <v>25</v>
      </c>
      <c r="X198" t="str">
        <f t="shared" si="86"/>
        <v/>
      </c>
      <c r="Y198">
        <f t="shared" si="87"/>
        <v>21</v>
      </c>
      <c r="Z198" t="str">
        <f t="shared" si="88"/>
        <v/>
      </c>
      <c r="AA198">
        <f t="shared" si="89"/>
        <v>12</v>
      </c>
      <c r="AB198" t="b">
        <f t="shared" si="90"/>
        <v>0</v>
      </c>
    </row>
    <row r="199" spans="1:28">
      <c r="A199">
        <v>74</v>
      </c>
      <c r="B199">
        <v>87</v>
      </c>
      <c r="C199">
        <v>7</v>
      </c>
      <c r="D199">
        <v>6</v>
      </c>
      <c r="E199">
        <v>24</v>
      </c>
      <c r="F199">
        <v>87</v>
      </c>
      <c r="G199">
        <f t="shared" si="69"/>
        <v>1</v>
      </c>
      <c r="H199">
        <f t="shared" si="70"/>
        <v>2</v>
      </c>
      <c r="I199">
        <f t="shared" si="71"/>
        <v>1</v>
      </c>
      <c r="J199">
        <f t="shared" si="72"/>
        <v>1</v>
      </c>
      <c r="K199">
        <f t="shared" si="73"/>
        <v>1</v>
      </c>
      <c r="L199">
        <f t="shared" si="74"/>
        <v>2</v>
      </c>
      <c r="M199" t="b">
        <f t="shared" si="75"/>
        <v>1</v>
      </c>
      <c r="N199" t="b">
        <f t="shared" si="76"/>
        <v>1</v>
      </c>
      <c r="O199">
        <f t="shared" si="77"/>
        <v>0</v>
      </c>
      <c r="P199">
        <f t="shared" si="78"/>
        <v>87</v>
      </c>
      <c r="Q199">
        <f t="shared" si="79"/>
        <v>0</v>
      </c>
      <c r="R199">
        <f t="shared" si="80"/>
        <v>0</v>
      </c>
      <c r="S199">
        <f t="shared" si="81"/>
        <v>0</v>
      </c>
      <c r="T199">
        <f t="shared" si="82"/>
        <v>87</v>
      </c>
      <c r="U199" s="1">
        <f t="shared" si="83"/>
        <v>174</v>
      </c>
      <c r="V199">
        <f t="shared" si="84"/>
        <v>74</v>
      </c>
      <c r="W199" t="str">
        <f t="shared" si="85"/>
        <v/>
      </c>
      <c r="X199">
        <f t="shared" si="86"/>
        <v>7</v>
      </c>
      <c r="Y199">
        <f t="shared" si="87"/>
        <v>6</v>
      </c>
      <c r="Z199">
        <f t="shared" si="88"/>
        <v>24</v>
      </c>
      <c r="AA199" t="str">
        <f t="shared" si="89"/>
        <v/>
      </c>
      <c r="AB199" t="b">
        <f t="shared" si="90"/>
        <v>1</v>
      </c>
    </row>
    <row r="200" spans="1:28" hidden="1">
      <c r="A200">
        <v>98</v>
      </c>
      <c r="B200">
        <v>40</v>
      </c>
      <c r="C200">
        <v>62</v>
      </c>
      <c r="D200">
        <v>34</v>
      </c>
      <c r="E200">
        <v>98</v>
      </c>
      <c r="F200">
        <v>40</v>
      </c>
      <c r="G200">
        <f t="shared" si="69"/>
        <v>2</v>
      </c>
      <c r="H200">
        <f t="shared" si="70"/>
        <v>2</v>
      </c>
      <c r="I200">
        <f t="shared" si="71"/>
        <v>1</v>
      </c>
      <c r="J200">
        <f t="shared" si="72"/>
        <v>1</v>
      </c>
      <c r="K200">
        <f t="shared" si="73"/>
        <v>2</v>
      </c>
      <c r="L200">
        <f t="shared" si="74"/>
        <v>2</v>
      </c>
      <c r="M200" t="b">
        <f t="shared" si="75"/>
        <v>0</v>
      </c>
      <c r="N200" t="b">
        <f t="shared" si="76"/>
        <v>0</v>
      </c>
      <c r="O200">
        <f t="shared" si="77"/>
        <v>98</v>
      </c>
      <c r="P200">
        <f t="shared" si="78"/>
        <v>40</v>
      </c>
      <c r="Q200">
        <f t="shared" si="79"/>
        <v>0</v>
      </c>
      <c r="R200">
        <f t="shared" si="80"/>
        <v>0</v>
      </c>
      <c r="S200">
        <f t="shared" si="81"/>
        <v>98</v>
      </c>
      <c r="T200">
        <f t="shared" si="82"/>
        <v>40</v>
      </c>
      <c r="U200" s="1">
        <f t="shared" si="83"/>
        <v>276</v>
      </c>
      <c r="V200" t="str">
        <f t="shared" si="84"/>
        <v/>
      </c>
      <c r="W200" t="str">
        <f t="shared" si="85"/>
        <v/>
      </c>
      <c r="X200">
        <f t="shared" si="86"/>
        <v>62</v>
      </c>
      <c r="Y200">
        <f t="shared" si="87"/>
        <v>34</v>
      </c>
      <c r="Z200" t="str">
        <f t="shared" si="88"/>
        <v/>
      </c>
      <c r="AA200" t="str">
        <f t="shared" si="89"/>
        <v/>
      </c>
      <c r="AB200" t="b">
        <f t="shared" si="90"/>
        <v>1</v>
      </c>
    </row>
    <row r="201" spans="1:28" hidden="1">
      <c r="A201">
        <v>94</v>
      </c>
      <c r="B201">
        <v>1</v>
      </c>
      <c r="C201">
        <v>29</v>
      </c>
      <c r="D201">
        <v>46</v>
      </c>
      <c r="E201">
        <v>141</v>
      </c>
      <c r="F201">
        <v>1</v>
      </c>
      <c r="G201">
        <f t="shared" si="69"/>
        <v>1</v>
      </c>
      <c r="H201">
        <f t="shared" si="70"/>
        <v>2</v>
      </c>
      <c r="I201">
        <f t="shared" si="71"/>
        <v>1</v>
      </c>
      <c r="J201">
        <f t="shared" si="72"/>
        <v>1</v>
      </c>
      <c r="K201">
        <f t="shared" si="73"/>
        <v>1</v>
      </c>
      <c r="L201">
        <f t="shared" si="74"/>
        <v>2</v>
      </c>
      <c r="M201" t="b">
        <f t="shared" si="75"/>
        <v>1</v>
      </c>
      <c r="N201" t="b">
        <f t="shared" si="76"/>
        <v>1</v>
      </c>
      <c r="O201">
        <f t="shared" si="77"/>
        <v>0</v>
      </c>
      <c r="P201">
        <f t="shared" si="78"/>
        <v>1</v>
      </c>
      <c r="Q201">
        <f t="shared" si="79"/>
        <v>0</v>
      </c>
      <c r="R201">
        <f t="shared" si="80"/>
        <v>0</v>
      </c>
      <c r="S201">
        <f t="shared" si="81"/>
        <v>0</v>
      </c>
      <c r="T201">
        <f t="shared" si="82"/>
        <v>1</v>
      </c>
      <c r="U201" s="1">
        <f t="shared" si="83"/>
        <v>2</v>
      </c>
      <c r="V201">
        <f t="shared" si="84"/>
        <v>94</v>
      </c>
      <c r="W201" t="str">
        <f t="shared" si="85"/>
        <v/>
      </c>
      <c r="X201">
        <f t="shared" si="86"/>
        <v>29</v>
      </c>
      <c r="Y201">
        <f t="shared" si="87"/>
        <v>46</v>
      </c>
      <c r="Z201">
        <f t="shared" si="88"/>
        <v>141</v>
      </c>
      <c r="AA201" t="str">
        <f t="shared" si="89"/>
        <v/>
      </c>
      <c r="AB201" t="b">
        <f t="shared" si="90"/>
        <v>0</v>
      </c>
    </row>
    <row r="202" spans="1:28">
      <c r="A202">
        <v>85</v>
      </c>
      <c r="B202">
        <v>44</v>
      </c>
      <c r="C202">
        <v>90</v>
      </c>
      <c r="D202">
        <v>32</v>
      </c>
      <c r="E202">
        <v>85</v>
      </c>
      <c r="F202">
        <v>22</v>
      </c>
      <c r="G202">
        <f t="shared" si="69"/>
        <v>2</v>
      </c>
      <c r="H202">
        <f t="shared" si="70"/>
        <v>1</v>
      </c>
      <c r="I202">
        <f t="shared" si="71"/>
        <v>1</v>
      </c>
      <c r="J202">
        <f t="shared" si="72"/>
        <v>1</v>
      </c>
      <c r="K202">
        <f t="shared" si="73"/>
        <v>2</v>
      </c>
      <c r="L202">
        <f t="shared" si="74"/>
        <v>1</v>
      </c>
      <c r="M202" t="b">
        <f t="shared" si="75"/>
        <v>1</v>
      </c>
      <c r="N202" t="b">
        <f t="shared" si="76"/>
        <v>1</v>
      </c>
      <c r="O202">
        <f t="shared" si="77"/>
        <v>85</v>
      </c>
      <c r="P202">
        <f t="shared" si="78"/>
        <v>0</v>
      </c>
      <c r="Q202">
        <f t="shared" si="79"/>
        <v>0</v>
      </c>
      <c r="R202">
        <f t="shared" si="80"/>
        <v>0</v>
      </c>
      <c r="S202">
        <f t="shared" si="81"/>
        <v>85</v>
      </c>
      <c r="T202">
        <f t="shared" si="82"/>
        <v>0</v>
      </c>
      <c r="U202" s="1">
        <f t="shared" si="83"/>
        <v>170</v>
      </c>
      <c r="V202" t="str">
        <f t="shared" si="84"/>
        <v/>
      </c>
      <c r="W202">
        <f t="shared" si="85"/>
        <v>44</v>
      </c>
      <c r="X202">
        <f t="shared" si="86"/>
        <v>90</v>
      </c>
      <c r="Y202">
        <f t="shared" si="87"/>
        <v>32</v>
      </c>
      <c r="Z202" t="str">
        <f t="shared" si="88"/>
        <v/>
      </c>
      <c r="AA202">
        <f t="shared" si="89"/>
        <v>22</v>
      </c>
      <c r="AB202" t="b">
        <f t="shared" si="90"/>
        <v>1</v>
      </c>
    </row>
    <row r="203" spans="1:28">
      <c r="A203">
        <v>90</v>
      </c>
      <c r="B203">
        <v>73</v>
      </c>
      <c r="C203">
        <v>60</v>
      </c>
      <c r="D203">
        <v>15</v>
      </c>
      <c r="E203">
        <v>90</v>
      </c>
      <c r="F203">
        <v>219</v>
      </c>
      <c r="G203">
        <f t="shared" si="69"/>
        <v>2</v>
      </c>
      <c r="H203">
        <f t="shared" si="70"/>
        <v>1</v>
      </c>
      <c r="I203">
        <f t="shared" si="71"/>
        <v>1</v>
      </c>
      <c r="J203">
        <f t="shared" si="72"/>
        <v>1</v>
      </c>
      <c r="K203">
        <f t="shared" si="73"/>
        <v>2</v>
      </c>
      <c r="L203">
        <f t="shared" si="74"/>
        <v>1</v>
      </c>
      <c r="M203" t="b">
        <f t="shared" si="75"/>
        <v>1</v>
      </c>
      <c r="N203" t="b">
        <f t="shared" si="76"/>
        <v>1</v>
      </c>
      <c r="O203">
        <f t="shared" si="77"/>
        <v>90</v>
      </c>
      <c r="P203">
        <f t="shared" si="78"/>
        <v>0</v>
      </c>
      <c r="Q203">
        <f t="shared" si="79"/>
        <v>0</v>
      </c>
      <c r="R203">
        <f t="shared" si="80"/>
        <v>0</v>
      </c>
      <c r="S203">
        <f t="shared" si="81"/>
        <v>90</v>
      </c>
      <c r="T203">
        <f t="shared" si="82"/>
        <v>0</v>
      </c>
      <c r="U203" s="1">
        <f t="shared" si="83"/>
        <v>180</v>
      </c>
      <c r="V203" t="str">
        <f t="shared" si="84"/>
        <v/>
      </c>
      <c r="W203">
        <f t="shared" si="85"/>
        <v>73</v>
      </c>
      <c r="X203">
        <f t="shared" si="86"/>
        <v>60</v>
      </c>
      <c r="Y203">
        <f t="shared" si="87"/>
        <v>15</v>
      </c>
      <c r="Z203" t="str">
        <f t="shared" si="88"/>
        <v/>
      </c>
      <c r="AA203">
        <f t="shared" si="89"/>
        <v>219</v>
      </c>
      <c r="AB203" t="b">
        <f t="shared" si="90"/>
        <v>1</v>
      </c>
    </row>
    <row r="204" spans="1:28">
      <c r="A204">
        <v>33</v>
      </c>
      <c r="B204">
        <v>4</v>
      </c>
      <c r="C204">
        <v>69</v>
      </c>
      <c r="D204">
        <v>47</v>
      </c>
      <c r="E204">
        <v>33</v>
      </c>
      <c r="F204">
        <v>2</v>
      </c>
      <c r="G204">
        <f t="shared" si="69"/>
        <v>2</v>
      </c>
      <c r="H204">
        <f t="shared" si="70"/>
        <v>1</v>
      </c>
      <c r="I204">
        <f t="shared" si="71"/>
        <v>1</v>
      </c>
      <c r="J204">
        <f t="shared" si="72"/>
        <v>1</v>
      </c>
      <c r="K204">
        <f t="shared" si="73"/>
        <v>2</v>
      </c>
      <c r="L204">
        <f t="shared" si="74"/>
        <v>1</v>
      </c>
      <c r="M204" t="b">
        <f t="shared" si="75"/>
        <v>1</v>
      </c>
      <c r="N204" t="b">
        <f t="shared" si="76"/>
        <v>1</v>
      </c>
      <c r="O204">
        <f t="shared" si="77"/>
        <v>33</v>
      </c>
      <c r="P204">
        <f t="shared" si="78"/>
        <v>0</v>
      </c>
      <c r="Q204">
        <f t="shared" si="79"/>
        <v>0</v>
      </c>
      <c r="R204">
        <f t="shared" si="80"/>
        <v>0</v>
      </c>
      <c r="S204">
        <f t="shared" si="81"/>
        <v>33</v>
      </c>
      <c r="T204">
        <f t="shared" si="82"/>
        <v>0</v>
      </c>
      <c r="U204" s="1">
        <f t="shared" si="83"/>
        <v>66</v>
      </c>
      <c r="V204" t="str">
        <f t="shared" si="84"/>
        <v/>
      </c>
      <c r="W204">
        <f t="shared" si="85"/>
        <v>4</v>
      </c>
      <c r="X204">
        <f t="shared" si="86"/>
        <v>69</v>
      </c>
      <c r="Y204">
        <f t="shared" si="87"/>
        <v>47</v>
      </c>
      <c r="Z204" t="str">
        <f t="shared" si="88"/>
        <v/>
      </c>
      <c r="AA204">
        <f t="shared" si="89"/>
        <v>2</v>
      </c>
      <c r="AB204" t="b">
        <f t="shared" si="90"/>
        <v>1</v>
      </c>
    </row>
    <row r="205" spans="1:28" hidden="1">
      <c r="A205">
        <v>55</v>
      </c>
      <c r="B205">
        <v>63</v>
      </c>
      <c r="C205">
        <v>25</v>
      </c>
      <c r="D205">
        <v>9</v>
      </c>
      <c r="E205">
        <v>110</v>
      </c>
      <c r="F205">
        <v>126</v>
      </c>
      <c r="G205">
        <f t="shared" si="69"/>
        <v>1</v>
      </c>
      <c r="H205">
        <f t="shared" si="70"/>
        <v>1</v>
      </c>
      <c r="I205">
        <f t="shared" si="71"/>
        <v>1</v>
      </c>
      <c r="J205">
        <f t="shared" si="72"/>
        <v>1</v>
      </c>
      <c r="K205">
        <f t="shared" si="73"/>
        <v>1</v>
      </c>
      <c r="L205">
        <f t="shared" si="74"/>
        <v>1</v>
      </c>
      <c r="M205" t="b">
        <f t="shared" si="75"/>
        <v>0</v>
      </c>
      <c r="N205" t="b">
        <f t="shared" si="76"/>
        <v>0</v>
      </c>
      <c r="O205">
        <f t="shared" si="77"/>
        <v>0</v>
      </c>
      <c r="P205">
        <f t="shared" si="78"/>
        <v>0</v>
      </c>
      <c r="Q205">
        <f t="shared" si="79"/>
        <v>0</v>
      </c>
      <c r="R205">
        <f t="shared" si="80"/>
        <v>0</v>
      </c>
      <c r="S205">
        <f t="shared" si="81"/>
        <v>0</v>
      </c>
      <c r="T205">
        <f t="shared" si="82"/>
        <v>0</v>
      </c>
      <c r="U205" s="1">
        <f t="shared" si="83"/>
        <v>0</v>
      </c>
      <c r="V205">
        <f t="shared" si="84"/>
        <v>55</v>
      </c>
      <c r="W205">
        <f t="shared" si="85"/>
        <v>63</v>
      </c>
      <c r="X205">
        <f t="shared" si="86"/>
        <v>25</v>
      </c>
      <c r="Y205">
        <f t="shared" si="87"/>
        <v>9</v>
      </c>
      <c r="Z205">
        <f t="shared" si="88"/>
        <v>110</v>
      </c>
      <c r="AA205">
        <f t="shared" si="89"/>
        <v>126</v>
      </c>
      <c r="AB205" t="b">
        <f t="shared" si="90"/>
        <v>0</v>
      </c>
    </row>
    <row r="206" spans="1:28" hidden="1">
      <c r="A206">
        <v>90</v>
      </c>
      <c r="B206">
        <v>17</v>
      </c>
      <c r="C206">
        <v>11</v>
      </c>
      <c r="D206">
        <v>48</v>
      </c>
      <c r="E206">
        <v>45</v>
      </c>
      <c r="F206">
        <v>25</v>
      </c>
      <c r="G206">
        <f t="shared" si="69"/>
        <v>1</v>
      </c>
      <c r="H206">
        <f t="shared" si="70"/>
        <v>1</v>
      </c>
      <c r="I206">
        <f t="shared" si="71"/>
        <v>1</v>
      </c>
      <c r="J206">
        <f t="shared" si="72"/>
        <v>1</v>
      </c>
      <c r="K206">
        <f t="shared" si="73"/>
        <v>1</v>
      </c>
      <c r="L206">
        <f t="shared" si="74"/>
        <v>1</v>
      </c>
      <c r="M206" t="b">
        <f t="shared" si="75"/>
        <v>0</v>
      </c>
      <c r="N206" t="b">
        <f t="shared" si="76"/>
        <v>0</v>
      </c>
      <c r="O206">
        <f t="shared" si="77"/>
        <v>0</v>
      </c>
      <c r="P206">
        <f t="shared" si="78"/>
        <v>0</v>
      </c>
      <c r="Q206">
        <f t="shared" si="79"/>
        <v>0</v>
      </c>
      <c r="R206">
        <f t="shared" si="80"/>
        <v>0</v>
      </c>
      <c r="S206">
        <f t="shared" si="81"/>
        <v>0</v>
      </c>
      <c r="T206">
        <f t="shared" si="82"/>
        <v>0</v>
      </c>
      <c r="U206" s="1">
        <f t="shared" si="83"/>
        <v>0</v>
      </c>
      <c r="V206">
        <f t="shared" si="84"/>
        <v>90</v>
      </c>
      <c r="W206">
        <f t="shared" si="85"/>
        <v>17</v>
      </c>
      <c r="X206">
        <f t="shared" si="86"/>
        <v>11</v>
      </c>
      <c r="Y206">
        <f t="shared" si="87"/>
        <v>48</v>
      </c>
      <c r="Z206">
        <f t="shared" si="88"/>
        <v>45</v>
      </c>
      <c r="AA206">
        <f t="shared" si="89"/>
        <v>25</v>
      </c>
      <c r="AB206" t="b">
        <f t="shared" si="90"/>
        <v>0</v>
      </c>
    </row>
    <row r="207" spans="1:28" hidden="1">
      <c r="A207">
        <v>44</v>
      </c>
      <c r="B207">
        <v>52</v>
      </c>
      <c r="C207">
        <v>16</v>
      </c>
      <c r="D207">
        <v>26</v>
      </c>
      <c r="E207">
        <v>44</v>
      </c>
      <c r="F207">
        <v>26</v>
      </c>
      <c r="G207">
        <f t="shared" si="69"/>
        <v>2</v>
      </c>
      <c r="H207">
        <f t="shared" si="70"/>
        <v>1</v>
      </c>
      <c r="I207">
        <f t="shared" si="71"/>
        <v>1</v>
      </c>
      <c r="J207">
        <f t="shared" si="72"/>
        <v>2</v>
      </c>
      <c r="K207">
        <f t="shared" si="73"/>
        <v>2</v>
      </c>
      <c r="L207">
        <f t="shared" si="74"/>
        <v>2</v>
      </c>
      <c r="M207" t="b">
        <f t="shared" si="75"/>
        <v>0</v>
      </c>
      <c r="N207" t="b">
        <f t="shared" si="76"/>
        <v>0</v>
      </c>
      <c r="O207">
        <f t="shared" si="77"/>
        <v>44</v>
      </c>
      <c r="P207">
        <f t="shared" si="78"/>
        <v>0</v>
      </c>
      <c r="Q207">
        <f t="shared" si="79"/>
        <v>0</v>
      </c>
      <c r="R207">
        <f t="shared" si="80"/>
        <v>26</v>
      </c>
      <c r="S207">
        <f t="shared" si="81"/>
        <v>44</v>
      </c>
      <c r="T207">
        <f t="shared" si="82"/>
        <v>26</v>
      </c>
      <c r="U207" s="1">
        <f t="shared" si="83"/>
        <v>140</v>
      </c>
      <c r="V207" t="str">
        <f t="shared" si="84"/>
        <v/>
      </c>
      <c r="W207">
        <f t="shared" si="85"/>
        <v>52</v>
      </c>
      <c r="X207">
        <f t="shared" si="86"/>
        <v>16</v>
      </c>
      <c r="Y207" t="str">
        <f t="shared" si="87"/>
        <v/>
      </c>
      <c r="Z207" t="str">
        <f t="shared" si="88"/>
        <v/>
      </c>
      <c r="AA207" t="str">
        <f t="shared" si="89"/>
        <v/>
      </c>
      <c r="AB207" t="b">
        <f t="shared" si="90"/>
        <v>1</v>
      </c>
    </row>
    <row r="208" spans="1:28" hidden="1">
      <c r="A208">
        <v>88</v>
      </c>
      <c r="B208">
        <v>23</v>
      </c>
      <c r="C208">
        <v>26</v>
      </c>
      <c r="D208">
        <v>4</v>
      </c>
      <c r="E208">
        <v>264</v>
      </c>
      <c r="F208">
        <v>23</v>
      </c>
      <c r="G208">
        <f t="shared" si="69"/>
        <v>1</v>
      </c>
      <c r="H208">
        <f t="shared" si="70"/>
        <v>2</v>
      </c>
      <c r="I208">
        <f t="shared" si="71"/>
        <v>1</v>
      </c>
      <c r="J208">
        <f t="shared" si="72"/>
        <v>1</v>
      </c>
      <c r="K208">
        <f t="shared" si="73"/>
        <v>1</v>
      </c>
      <c r="L208">
        <f t="shared" si="74"/>
        <v>2</v>
      </c>
      <c r="M208" t="b">
        <f t="shared" si="75"/>
        <v>1</v>
      </c>
      <c r="N208" t="b">
        <f t="shared" si="76"/>
        <v>1</v>
      </c>
      <c r="O208">
        <f t="shared" si="77"/>
        <v>0</v>
      </c>
      <c r="P208">
        <f t="shared" si="78"/>
        <v>23</v>
      </c>
      <c r="Q208">
        <f t="shared" si="79"/>
        <v>0</v>
      </c>
      <c r="R208">
        <f t="shared" si="80"/>
        <v>0</v>
      </c>
      <c r="S208">
        <f t="shared" si="81"/>
        <v>0</v>
      </c>
      <c r="T208">
        <f t="shared" si="82"/>
        <v>23</v>
      </c>
      <c r="U208" s="1">
        <f t="shared" si="83"/>
        <v>46</v>
      </c>
      <c r="V208">
        <f t="shared" si="84"/>
        <v>88</v>
      </c>
      <c r="W208" t="str">
        <f t="shared" si="85"/>
        <v/>
      </c>
      <c r="X208">
        <f t="shared" si="86"/>
        <v>26</v>
      </c>
      <c r="Y208">
        <f t="shared" si="87"/>
        <v>4</v>
      </c>
      <c r="Z208">
        <f t="shared" si="88"/>
        <v>264</v>
      </c>
      <c r="AA208" t="str">
        <f t="shared" si="89"/>
        <v/>
      </c>
      <c r="AB208" t="b">
        <f t="shared" si="90"/>
        <v>0</v>
      </c>
    </row>
    <row r="209" spans="1:28" hidden="1">
      <c r="A209">
        <v>32</v>
      </c>
      <c r="B209">
        <v>71</v>
      </c>
      <c r="C209">
        <v>81</v>
      </c>
      <c r="D209">
        <v>1</v>
      </c>
      <c r="E209">
        <v>64</v>
      </c>
      <c r="F209">
        <v>47</v>
      </c>
      <c r="G209">
        <f t="shared" si="69"/>
        <v>1</v>
      </c>
      <c r="H209">
        <f t="shared" si="70"/>
        <v>1</v>
      </c>
      <c r="I209">
        <f t="shared" si="71"/>
        <v>1</v>
      </c>
      <c r="J209">
        <f t="shared" si="72"/>
        <v>1</v>
      </c>
      <c r="K209">
        <f t="shared" si="73"/>
        <v>1</v>
      </c>
      <c r="L209">
        <f t="shared" si="74"/>
        <v>1</v>
      </c>
      <c r="M209" t="b">
        <f t="shared" si="75"/>
        <v>0</v>
      </c>
      <c r="N209" t="b">
        <f t="shared" si="76"/>
        <v>0</v>
      </c>
      <c r="O209">
        <f t="shared" si="77"/>
        <v>0</v>
      </c>
      <c r="P209">
        <f t="shared" si="78"/>
        <v>0</v>
      </c>
      <c r="Q209">
        <f t="shared" si="79"/>
        <v>0</v>
      </c>
      <c r="R209">
        <f t="shared" si="80"/>
        <v>0</v>
      </c>
      <c r="S209">
        <f t="shared" si="81"/>
        <v>0</v>
      </c>
      <c r="T209">
        <f t="shared" si="82"/>
        <v>0</v>
      </c>
      <c r="U209" s="1">
        <f t="shared" si="83"/>
        <v>0</v>
      </c>
      <c r="V209">
        <f t="shared" si="84"/>
        <v>32</v>
      </c>
      <c r="W209">
        <f t="shared" si="85"/>
        <v>71</v>
      </c>
      <c r="X209">
        <f t="shared" si="86"/>
        <v>81</v>
      </c>
      <c r="Y209">
        <f t="shared" si="87"/>
        <v>1</v>
      </c>
      <c r="Z209">
        <f t="shared" si="88"/>
        <v>64</v>
      </c>
      <c r="AA209">
        <f t="shared" si="89"/>
        <v>47</v>
      </c>
      <c r="AB209" t="b">
        <f t="shared" si="90"/>
        <v>0</v>
      </c>
    </row>
    <row r="210" spans="1:28">
      <c r="A210">
        <v>34</v>
      </c>
      <c r="B210">
        <v>95</v>
      </c>
      <c r="C210">
        <v>27</v>
      </c>
      <c r="D210">
        <v>43</v>
      </c>
      <c r="E210">
        <v>51</v>
      </c>
      <c r="F210">
        <v>95</v>
      </c>
      <c r="G210">
        <f t="shared" si="69"/>
        <v>1</v>
      </c>
      <c r="H210">
        <f t="shared" si="70"/>
        <v>2</v>
      </c>
      <c r="I210">
        <f t="shared" si="71"/>
        <v>1</v>
      </c>
      <c r="J210">
        <f t="shared" si="72"/>
        <v>1</v>
      </c>
      <c r="K210">
        <f t="shared" si="73"/>
        <v>1</v>
      </c>
      <c r="L210">
        <f t="shared" si="74"/>
        <v>2</v>
      </c>
      <c r="M210" t="b">
        <f t="shared" si="75"/>
        <v>1</v>
      </c>
      <c r="N210" t="b">
        <f t="shared" si="76"/>
        <v>1</v>
      </c>
      <c r="O210">
        <f t="shared" si="77"/>
        <v>0</v>
      </c>
      <c r="P210">
        <f t="shared" si="78"/>
        <v>95</v>
      </c>
      <c r="Q210">
        <f t="shared" si="79"/>
        <v>0</v>
      </c>
      <c r="R210">
        <f t="shared" si="80"/>
        <v>0</v>
      </c>
      <c r="S210">
        <f t="shared" si="81"/>
        <v>0</v>
      </c>
      <c r="T210">
        <f t="shared" si="82"/>
        <v>95</v>
      </c>
      <c r="U210" s="1">
        <f t="shared" si="83"/>
        <v>190</v>
      </c>
      <c r="V210">
        <f t="shared" si="84"/>
        <v>34</v>
      </c>
      <c r="W210" t="str">
        <f t="shared" si="85"/>
        <v/>
      </c>
      <c r="X210">
        <f t="shared" si="86"/>
        <v>27</v>
      </c>
      <c r="Y210">
        <f t="shared" si="87"/>
        <v>43</v>
      </c>
      <c r="Z210">
        <f t="shared" si="88"/>
        <v>51</v>
      </c>
      <c r="AA210" t="str">
        <f t="shared" si="89"/>
        <v/>
      </c>
      <c r="AB210" t="b">
        <f t="shared" si="90"/>
        <v>1</v>
      </c>
    </row>
    <row r="211" spans="1:28" hidden="1">
      <c r="A211">
        <v>15</v>
      </c>
      <c r="B211">
        <v>37</v>
      </c>
      <c r="C211">
        <v>29</v>
      </c>
      <c r="D211">
        <v>36</v>
      </c>
      <c r="E211">
        <v>15</v>
      </c>
      <c r="F211">
        <v>111</v>
      </c>
      <c r="G211">
        <f t="shared" si="69"/>
        <v>2</v>
      </c>
      <c r="H211">
        <f t="shared" si="70"/>
        <v>1</v>
      </c>
      <c r="I211">
        <f t="shared" si="71"/>
        <v>1</v>
      </c>
      <c r="J211">
        <f t="shared" si="72"/>
        <v>1</v>
      </c>
      <c r="K211">
        <f t="shared" si="73"/>
        <v>2</v>
      </c>
      <c r="L211">
        <f t="shared" si="74"/>
        <v>1</v>
      </c>
      <c r="M211" t="b">
        <f t="shared" si="75"/>
        <v>1</v>
      </c>
      <c r="N211" t="b">
        <f t="shared" si="76"/>
        <v>1</v>
      </c>
      <c r="O211">
        <f t="shared" si="77"/>
        <v>15</v>
      </c>
      <c r="P211">
        <f t="shared" si="78"/>
        <v>0</v>
      </c>
      <c r="Q211">
        <f t="shared" si="79"/>
        <v>0</v>
      </c>
      <c r="R211">
        <f t="shared" si="80"/>
        <v>0</v>
      </c>
      <c r="S211">
        <f t="shared" si="81"/>
        <v>15</v>
      </c>
      <c r="T211">
        <f t="shared" si="82"/>
        <v>0</v>
      </c>
      <c r="U211" s="1">
        <f t="shared" si="83"/>
        <v>30</v>
      </c>
      <c r="V211" t="str">
        <f t="shared" si="84"/>
        <v/>
      </c>
      <c r="W211">
        <f t="shared" si="85"/>
        <v>37</v>
      </c>
      <c r="X211">
        <f t="shared" si="86"/>
        <v>29</v>
      </c>
      <c r="Y211">
        <f t="shared" si="87"/>
        <v>36</v>
      </c>
      <c r="Z211" t="str">
        <f t="shared" si="88"/>
        <v/>
      </c>
      <c r="AA211">
        <f t="shared" si="89"/>
        <v>111</v>
      </c>
      <c r="AB211" t="b">
        <f t="shared" si="90"/>
        <v>0</v>
      </c>
    </row>
    <row r="212" spans="1:28" hidden="1">
      <c r="A212">
        <v>88</v>
      </c>
      <c r="B212">
        <v>25</v>
      </c>
      <c r="C212">
        <v>23</v>
      </c>
      <c r="D212">
        <v>47</v>
      </c>
      <c r="E212">
        <v>58</v>
      </c>
      <c r="F212">
        <v>16</v>
      </c>
      <c r="G212">
        <f t="shared" si="69"/>
        <v>1</v>
      </c>
      <c r="H212">
        <f t="shared" si="70"/>
        <v>1</v>
      </c>
      <c r="I212">
        <f t="shared" si="71"/>
        <v>1</v>
      </c>
      <c r="J212">
        <f t="shared" si="72"/>
        <v>1</v>
      </c>
      <c r="K212">
        <f t="shared" si="73"/>
        <v>1</v>
      </c>
      <c r="L212">
        <f t="shared" si="74"/>
        <v>1</v>
      </c>
      <c r="M212" t="b">
        <f t="shared" si="75"/>
        <v>0</v>
      </c>
      <c r="N212" t="b">
        <f t="shared" si="76"/>
        <v>0</v>
      </c>
      <c r="O212">
        <f t="shared" si="77"/>
        <v>0</v>
      </c>
      <c r="P212">
        <f t="shared" si="78"/>
        <v>0</v>
      </c>
      <c r="Q212">
        <f t="shared" si="79"/>
        <v>0</v>
      </c>
      <c r="R212">
        <f t="shared" si="80"/>
        <v>0</v>
      </c>
      <c r="S212">
        <f t="shared" si="81"/>
        <v>0</v>
      </c>
      <c r="T212">
        <f t="shared" si="82"/>
        <v>0</v>
      </c>
      <c r="U212" s="1">
        <f t="shared" si="83"/>
        <v>0</v>
      </c>
      <c r="V212">
        <f t="shared" si="84"/>
        <v>88</v>
      </c>
      <c r="W212">
        <f t="shared" si="85"/>
        <v>25</v>
      </c>
      <c r="X212">
        <f t="shared" si="86"/>
        <v>23</v>
      </c>
      <c r="Y212">
        <f t="shared" si="87"/>
        <v>47</v>
      </c>
      <c r="Z212">
        <f t="shared" si="88"/>
        <v>58</v>
      </c>
      <c r="AA212">
        <f t="shared" si="89"/>
        <v>16</v>
      </c>
      <c r="AB212" t="b">
        <f t="shared" si="90"/>
        <v>0</v>
      </c>
    </row>
    <row r="213" spans="1:28">
      <c r="A213">
        <v>63</v>
      </c>
      <c r="B213">
        <v>20</v>
      </c>
      <c r="C213">
        <v>25</v>
      </c>
      <c r="D213">
        <v>24</v>
      </c>
      <c r="E213">
        <v>63</v>
      </c>
      <c r="F213">
        <v>10</v>
      </c>
      <c r="G213">
        <f t="shared" si="69"/>
        <v>2</v>
      </c>
      <c r="H213">
        <f t="shared" si="70"/>
        <v>1</v>
      </c>
      <c r="I213">
        <f t="shared" si="71"/>
        <v>1</v>
      </c>
      <c r="J213">
        <f t="shared" si="72"/>
        <v>1</v>
      </c>
      <c r="K213">
        <f t="shared" si="73"/>
        <v>2</v>
      </c>
      <c r="L213">
        <f t="shared" si="74"/>
        <v>1</v>
      </c>
      <c r="M213" t="b">
        <f t="shared" si="75"/>
        <v>1</v>
      </c>
      <c r="N213" t="b">
        <f t="shared" si="76"/>
        <v>1</v>
      </c>
      <c r="O213">
        <f t="shared" si="77"/>
        <v>63</v>
      </c>
      <c r="P213">
        <f t="shared" si="78"/>
        <v>0</v>
      </c>
      <c r="Q213">
        <f t="shared" si="79"/>
        <v>0</v>
      </c>
      <c r="R213">
        <f t="shared" si="80"/>
        <v>0</v>
      </c>
      <c r="S213">
        <f t="shared" si="81"/>
        <v>63</v>
      </c>
      <c r="T213">
        <f t="shared" si="82"/>
        <v>0</v>
      </c>
      <c r="U213" s="1">
        <f t="shared" si="83"/>
        <v>126</v>
      </c>
      <c r="V213" t="str">
        <f t="shared" si="84"/>
        <v/>
      </c>
      <c r="W213">
        <f t="shared" si="85"/>
        <v>20</v>
      </c>
      <c r="X213">
        <f t="shared" si="86"/>
        <v>25</v>
      </c>
      <c r="Y213">
        <f t="shared" si="87"/>
        <v>24</v>
      </c>
      <c r="Z213" t="str">
        <f t="shared" si="88"/>
        <v/>
      </c>
      <c r="AA213">
        <f t="shared" si="89"/>
        <v>10</v>
      </c>
      <c r="AB213" t="b">
        <f t="shared" si="90"/>
        <v>1</v>
      </c>
    </row>
    <row r="214" spans="1:28">
      <c r="A214">
        <v>66</v>
      </c>
      <c r="B214">
        <v>42</v>
      </c>
      <c r="C214">
        <v>67</v>
      </c>
      <c r="D214">
        <v>47</v>
      </c>
      <c r="E214">
        <v>66</v>
      </c>
      <c r="F214">
        <v>14</v>
      </c>
      <c r="G214">
        <f t="shared" si="69"/>
        <v>2</v>
      </c>
      <c r="H214">
        <f t="shared" si="70"/>
        <v>1</v>
      </c>
      <c r="I214">
        <f t="shared" si="71"/>
        <v>1</v>
      </c>
      <c r="J214">
        <f t="shared" si="72"/>
        <v>1</v>
      </c>
      <c r="K214">
        <f t="shared" si="73"/>
        <v>2</v>
      </c>
      <c r="L214">
        <f t="shared" si="74"/>
        <v>1</v>
      </c>
      <c r="M214" t="b">
        <f t="shared" si="75"/>
        <v>1</v>
      </c>
      <c r="N214" t="b">
        <f t="shared" si="76"/>
        <v>1</v>
      </c>
      <c r="O214">
        <f t="shared" si="77"/>
        <v>66</v>
      </c>
      <c r="P214">
        <f t="shared" si="78"/>
        <v>0</v>
      </c>
      <c r="Q214">
        <f t="shared" si="79"/>
        <v>0</v>
      </c>
      <c r="R214">
        <f t="shared" si="80"/>
        <v>0</v>
      </c>
      <c r="S214">
        <f t="shared" si="81"/>
        <v>66</v>
      </c>
      <c r="T214">
        <f t="shared" si="82"/>
        <v>0</v>
      </c>
      <c r="U214" s="1">
        <f t="shared" si="83"/>
        <v>132</v>
      </c>
      <c r="V214" t="str">
        <f t="shared" si="84"/>
        <v/>
      </c>
      <c r="W214">
        <f t="shared" si="85"/>
        <v>42</v>
      </c>
      <c r="X214">
        <f t="shared" si="86"/>
        <v>67</v>
      </c>
      <c r="Y214">
        <f t="shared" si="87"/>
        <v>47</v>
      </c>
      <c r="Z214" t="str">
        <f t="shared" si="88"/>
        <v/>
      </c>
      <c r="AA214">
        <f t="shared" si="89"/>
        <v>14</v>
      </c>
      <c r="AB214" t="b">
        <f t="shared" si="90"/>
        <v>1</v>
      </c>
    </row>
    <row r="215" spans="1:28" hidden="1">
      <c r="A215">
        <v>68</v>
      </c>
      <c r="B215">
        <v>96</v>
      </c>
      <c r="C215">
        <v>8</v>
      </c>
      <c r="D215">
        <v>42</v>
      </c>
      <c r="E215">
        <v>22</v>
      </c>
      <c r="F215">
        <v>288</v>
      </c>
      <c r="G215">
        <f t="shared" si="69"/>
        <v>1</v>
      </c>
      <c r="H215">
        <f t="shared" si="70"/>
        <v>1</v>
      </c>
      <c r="I215">
        <f t="shared" si="71"/>
        <v>1</v>
      </c>
      <c r="J215">
        <f t="shared" si="72"/>
        <v>1</v>
      </c>
      <c r="K215">
        <f t="shared" si="73"/>
        <v>1</v>
      </c>
      <c r="L215">
        <f t="shared" si="74"/>
        <v>1</v>
      </c>
      <c r="M215" t="b">
        <f t="shared" si="75"/>
        <v>0</v>
      </c>
      <c r="N215" t="b">
        <f t="shared" si="76"/>
        <v>0</v>
      </c>
      <c r="O215">
        <f t="shared" si="77"/>
        <v>0</v>
      </c>
      <c r="P215">
        <f t="shared" si="78"/>
        <v>0</v>
      </c>
      <c r="Q215">
        <f t="shared" si="79"/>
        <v>0</v>
      </c>
      <c r="R215">
        <f t="shared" si="80"/>
        <v>0</v>
      </c>
      <c r="S215">
        <f t="shared" si="81"/>
        <v>0</v>
      </c>
      <c r="T215">
        <f t="shared" si="82"/>
        <v>0</v>
      </c>
      <c r="U215" s="1">
        <f t="shared" si="83"/>
        <v>0</v>
      </c>
      <c r="V215">
        <f t="shared" si="84"/>
        <v>68</v>
      </c>
      <c r="W215">
        <f t="shared" si="85"/>
        <v>96</v>
      </c>
      <c r="X215">
        <f t="shared" si="86"/>
        <v>8</v>
      </c>
      <c r="Y215">
        <f t="shared" si="87"/>
        <v>42</v>
      </c>
      <c r="Z215">
        <f t="shared" si="88"/>
        <v>22</v>
      </c>
      <c r="AA215">
        <f t="shared" si="89"/>
        <v>288</v>
      </c>
      <c r="AB215" t="b">
        <f t="shared" si="90"/>
        <v>0</v>
      </c>
    </row>
    <row r="216" spans="1:28" hidden="1">
      <c r="A216">
        <v>67</v>
      </c>
      <c r="B216">
        <v>17</v>
      </c>
      <c r="C216">
        <v>33</v>
      </c>
      <c r="D216">
        <v>26</v>
      </c>
      <c r="E216">
        <v>33</v>
      </c>
      <c r="F216">
        <v>17</v>
      </c>
      <c r="G216">
        <f t="shared" si="69"/>
        <v>1</v>
      </c>
      <c r="H216">
        <f t="shared" si="70"/>
        <v>2</v>
      </c>
      <c r="I216">
        <f t="shared" si="71"/>
        <v>2</v>
      </c>
      <c r="J216">
        <f t="shared" si="72"/>
        <v>1</v>
      </c>
      <c r="K216">
        <f t="shared" si="73"/>
        <v>2</v>
      </c>
      <c r="L216">
        <f t="shared" si="74"/>
        <v>2</v>
      </c>
      <c r="M216" t="b">
        <f t="shared" si="75"/>
        <v>0</v>
      </c>
      <c r="N216" t="b">
        <f t="shared" si="76"/>
        <v>0</v>
      </c>
      <c r="O216">
        <f t="shared" si="77"/>
        <v>0</v>
      </c>
      <c r="P216">
        <f t="shared" si="78"/>
        <v>17</v>
      </c>
      <c r="Q216">
        <f t="shared" si="79"/>
        <v>33</v>
      </c>
      <c r="R216">
        <f t="shared" si="80"/>
        <v>0</v>
      </c>
      <c r="S216">
        <f t="shared" si="81"/>
        <v>33</v>
      </c>
      <c r="T216">
        <f t="shared" si="82"/>
        <v>17</v>
      </c>
      <c r="U216" s="1">
        <f t="shared" si="83"/>
        <v>100</v>
      </c>
      <c r="V216">
        <f t="shared" si="84"/>
        <v>67</v>
      </c>
      <c r="W216" t="str">
        <f t="shared" si="85"/>
        <v/>
      </c>
      <c r="X216" t="str">
        <f t="shared" si="86"/>
        <v/>
      </c>
      <c r="Y216">
        <f t="shared" si="87"/>
        <v>26</v>
      </c>
      <c r="Z216" t="str">
        <f t="shared" si="88"/>
        <v/>
      </c>
      <c r="AA216" t="str">
        <f t="shared" si="89"/>
        <v/>
      </c>
      <c r="AB216" t="b">
        <f t="shared" si="90"/>
        <v>1</v>
      </c>
    </row>
    <row r="217" spans="1:28" hidden="1">
      <c r="A217">
        <v>7</v>
      </c>
      <c r="B217">
        <v>92</v>
      </c>
      <c r="C217">
        <v>20</v>
      </c>
      <c r="D217">
        <v>47</v>
      </c>
      <c r="E217">
        <v>7</v>
      </c>
      <c r="F217">
        <v>92</v>
      </c>
      <c r="G217">
        <f t="shared" si="69"/>
        <v>2</v>
      </c>
      <c r="H217">
        <f t="shared" si="70"/>
        <v>2</v>
      </c>
      <c r="I217">
        <f t="shared" si="71"/>
        <v>1</v>
      </c>
      <c r="J217">
        <f t="shared" si="72"/>
        <v>1</v>
      </c>
      <c r="K217">
        <f t="shared" si="73"/>
        <v>2</v>
      </c>
      <c r="L217">
        <f t="shared" si="74"/>
        <v>2</v>
      </c>
      <c r="M217" t="b">
        <f t="shared" si="75"/>
        <v>0</v>
      </c>
      <c r="N217" t="b">
        <f t="shared" si="76"/>
        <v>0</v>
      </c>
      <c r="O217">
        <f t="shared" si="77"/>
        <v>7</v>
      </c>
      <c r="P217">
        <f t="shared" si="78"/>
        <v>92</v>
      </c>
      <c r="Q217">
        <f t="shared" si="79"/>
        <v>0</v>
      </c>
      <c r="R217">
        <f t="shared" si="80"/>
        <v>0</v>
      </c>
      <c r="S217">
        <f t="shared" si="81"/>
        <v>7</v>
      </c>
      <c r="T217">
        <f t="shared" si="82"/>
        <v>92</v>
      </c>
      <c r="U217" s="1">
        <f t="shared" si="83"/>
        <v>198</v>
      </c>
      <c r="V217" t="str">
        <f t="shared" si="84"/>
        <v/>
      </c>
      <c r="W217" t="str">
        <f t="shared" si="85"/>
        <v/>
      </c>
      <c r="X217">
        <f t="shared" si="86"/>
        <v>20</v>
      </c>
      <c r="Y217">
        <f t="shared" si="87"/>
        <v>47</v>
      </c>
      <c r="Z217" t="str">
        <f t="shared" si="88"/>
        <v/>
      </c>
      <c r="AA217" t="str">
        <f t="shared" si="89"/>
        <v/>
      </c>
      <c r="AB217" t="b">
        <f t="shared" si="90"/>
        <v>1</v>
      </c>
    </row>
    <row r="218" spans="1:28" hidden="1">
      <c r="A218">
        <v>16</v>
      </c>
      <c r="B218">
        <v>2</v>
      </c>
      <c r="C218">
        <v>10</v>
      </c>
      <c r="D218">
        <v>24</v>
      </c>
      <c r="E218">
        <v>48</v>
      </c>
      <c r="F218">
        <v>1</v>
      </c>
      <c r="G218">
        <f t="shared" si="69"/>
        <v>1</v>
      </c>
      <c r="H218">
        <f t="shared" si="70"/>
        <v>1</v>
      </c>
      <c r="I218">
        <f t="shared" si="71"/>
        <v>1</v>
      </c>
      <c r="J218">
        <f t="shared" si="72"/>
        <v>1</v>
      </c>
      <c r="K218">
        <f t="shared" si="73"/>
        <v>1</v>
      </c>
      <c r="L218">
        <f t="shared" si="74"/>
        <v>1</v>
      </c>
      <c r="M218" t="b">
        <f t="shared" si="75"/>
        <v>0</v>
      </c>
      <c r="N218" t="b">
        <f t="shared" si="76"/>
        <v>0</v>
      </c>
      <c r="O218">
        <f t="shared" si="77"/>
        <v>0</v>
      </c>
      <c r="P218">
        <f t="shared" si="78"/>
        <v>0</v>
      </c>
      <c r="Q218">
        <f t="shared" si="79"/>
        <v>0</v>
      </c>
      <c r="R218">
        <f t="shared" si="80"/>
        <v>0</v>
      </c>
      <c r="S218">
        <f t="shared" si="81"/>
        <v>0</v>
      </c>
      <c r="T218">
        <f t="shared" si="82"/>
        <v>0</v>
      </c>
      <c r="U218" s="1">
        <f t="shared" si="83"/>
        <v>0</v>
      </c>
      <c r="V218">
        <f t="shared" si="84"/>
        <v>16</v>
      </c>
      <c r="W218">
        <f t="shared" si="85"/>
        <v>2</v>
      </c>
      <c r="X218">
        <f t="shared" si="86"/>
        <v>10</v>
      </c>
      <c r="Y218">
        <f t="shared" si="87"/>
        <v>24</v>
      </c>
      <c r="Z218">
        <f t="shared" si="88"/>
        <v>48</v>
      </c>
      <c r="AA218">
        <f t="shared" si="89"/>
        <v>1</v>
      </c>
      <c r="AB218" t="b">
        <f t="shared" si="90"/>
        <v>0</v>
      </c>
    </row>
    <row r="219" spans="1:28" hidden="1">
      <c r="A219">
        <v>53</v>
      </c>
      <c r="B219">
        <v>1</v>
      </c>
      <c r="C219">
        <v>8</v>
      </c>
      <c r="D219">
        <v>4</v>
      </c>
      <c r="E219">
        <v>79</v>
      </c>
      <c r="F219">
        <v>1</v>
      </c>
      <c r="G219">
        <f t="shared" si="69"/>
        <v>1</v>
      </c>
      <c r="H219">
        <f t="shared" si="70"/>
        <v>2</v>
      </c>
      <c r="I219">
        <f t="shared" si="71"/>
        <v>1</v>
      </c>
      <c r="J219">
        <f t="shared" si="72"/>
        <v>1</v>
      </c>
      <c r="K219">
        <f t="shared" si="73"/>
        <v>1</v>
      </c>
      <c r="L219">
        <f t="shared" si="74"/>
        <v>2</v>
      </c>
      <c r="M219" t="b">
        <f t="shared" si="75"/>
        <v>1</v>
      </c>
      <c r="N219" t="b">
        <f t="shared" si="76"/>
        <v>1</v>
      </c>
      <c r="O219">
        <f t="shared" si="77"/>
        <v>0</v>
      </c>
      <c r="P219">
        <f t="shared" si="78"/>
        <v>1</v>
      </c>
      <c r="Q219">
        <f t="shared" si="79"/>
        <v>0</v>
      </c>
      <c r="R219">
        <f t="shared" si="80"/>
        <v>0</v>
      </c>
      <c r="S219">
        <f t="shared" si="81"/>
        <v>0</v>
      </c>
      <c r="T219">
        <f t="shared" si="82"/>
        <v>1</v>
      </c>
      <c r="U219" s="1">
        <f t="shared" si="83"/>
        <v>2</v>
      </c>
      <c r="V219">
        <f t="shared" si="84"/>
        <v>53</v>
      </c>
      <c r="W219" t="str">
        <f t="shared" si="85"/>
        <v/>
      </c>
      <c r="X219">
        <f t="shared" si="86"/>
        <v>8</v>
      </c>
      <c r="Y219">
        <f t="shared" si="87"/>
        <v>4</v>
      </c>
      <c r="Z219">
        <f t="shared" si="88"/>
        <v>79</v>
      </c>
      <c r="AA219" t="str">
        <f t="shared" si="89"/>
        <v/>
      </c>
      <c r="AB219" t="b">
        <f t="shared" si="90"/>
        <v>0</v>
      </c>
    </row>
    <row r="220" spans="1:28" hidden="1">
      <c r="A220">
        <v>68</v>
      </c>
      <c r="B220">
        <v>36</v>
      </c>
      <c r="C220">
        <v>26</v>
      </c>
      <c r="D220">
        <v>38</v>
      </c>
      <c r="E220">
        <v>102</v>
      </c>
      <c r="F220">
        <v>24</v>
      </c>
      <c r="G220">
        <f t="shared" si="69"/>
        <v>1</v>
      </c>
      <c r="H220">
        <f t="shared" si="70"/>
        <v>1</v>
      </c>
      <c r="I220">
        <f t="shared" si="71"/>
        <v>1</v>
      </c>
      <c r="J220">
        <f t="shared" si="72"/>
        <v>1</v>
      </c>
      <c r="K220">
        <f t="shared" si="73"/>
        <v>1</v>
      </c>
      <c r="L220">
        <f t="shared" si="74"/>
        <v>1</v>
      </c>
      <c r="M220" t="b">
        <f t="shared" si="75"/>
        <v>0</v>
      </c>
      <c r="N220" t="b">
        <f t="shared" si="76"/>
        <v>0</v>
      </c>
      <c r="O220">
        <f t="shared" si="77"/>
        <v>0</v>
      </c>
      <c r="P220">
        <f t="shared" si="78"/>
        <v>0</v>
      </c>
      <c r="Q220">
        <f t="shared" si="79"/>
        <v>0</v>
      </c>
      <c r="R220">
        <f t="shared" si="80"/>
        <v>0</v>
      </c>
      <c r="S220">
        <f t="shared" si="81"/>
        <v>0</v>
      </c>
      <c r="T220">
        <f t="shared" si="82"/>
        <v>0</v>
      </c>
      <c r="U220" s="1">
        <f t="shared" si="83"/>
        <v>0</v>
      </c>
      <c r="V220">
        <f t="shared" si="84"/>
        <v>68</v>
      </c>
      <c r="W220">
        <f t="shared" si="85"/>
        <v>36</v>
      </c>
      <c r="X220">
        <f t="shared" si="86"/>
        <v>26</v>
      </c>
      <c r="Y220">
        <f t="shared" si="87"/>
        <v>38</v>
      </c>
      <c r="Z220">
        <f t="shared" si="88"/>
        <v>102</v>
      </c>
      <c r="AA220">
        <f t="shared" si="89"/>
        <v>24</v>
      </c>
      <c r="AB220" t="b">
        <f t="shared" si="90"/>
        <v>0</v>
      </c>
    </row>
    <row r="221" spans="1:28" hidden="1">
      <c r="A221">
        <v>36</v>
      </c>
      <c r="B221">
        <v>60</v>
      </c>
      <c r="C221">
        <v>29</v>
      </c>
      <c r="D221">
        <v>3</v>
      </c>
      <c r="E221">
        <v>36</v>
      </c>
      <c r="F221">
        <v>60</v>
      </c>
      <c r="G221">
        <f t="shared" si="69"/>
        <v>2</v>
      </c>
      <c r="H221">
        <f t="shared" si="70"/>
        <v>2</v>
      </c>
      <c r="I221">
        <f t="shared" si="71"/>
        <v>1</v>
      </c>
      <c r="J221">
        <f t="shared" si="72"/>
        <v>1</v>
      </c>
      <c r="K221">
        <f t="shared" si="73"/>
        <v>2</v>
      </c>
      <c r="L221">
        <f t="shared" si="74"/>
        <v>2</v>
      </c>
      <c r="M221" t="b">
        <f t="shared" si="75"/>
        <v>0</v>
      </c>
      <c r="N221" t="b">
        <f t="shared" si="76"/>
        <v>0</v>
      </c>
      <c r="O221">
        <f t="shared" si="77"/>
        <v>36</v>
      </c>
      <c r="P221">
        <f t="shared" si="78"/>
        <v>60</v>
      </c>
      <c r="Q221">
        <f t="shared" si="79"/>
        <v>0</v>
      </c>
      <c r="R221">
        <f t="shared" si="80"/>
        <v>0</v>
      </c>
      <c r="S221">
        <f t="shared" si="81"/>
        <v>36</v>
      </c>
      <c r="T221">
        <f t="shared" si="82"/>
        <v>60</v>
      </c>
      <c r="U221" s="1">
        <f t="shared" si="83"/>
        <v>192</v>
      </c>
      <c r="V221" t="str">
        <f t="shared" si="84"/>
        <v/>
      </c>
      <c r="W221" t="str">
        <f t="shared" si="85"/>
        <v/>
      </c>
      <c r="X221">
        <f t="shared" si="86"/>
        <v>29</v>
      </c>
      <c r="Y221">
        <f t="shared" si="87"/>
        <v>3</v>
      </c>
      <c r="Z221" t="str">
        <f t="shared" si="88"/>
        <v/>
      </c>
      <c r="AA221" t="str">
        <f t="shared" si="89"/>
        <v/>
      </c>
      <c r="AB221" t="b">
        <f t="shared" si="90"/>
        <v>1</v>
      </c>
    </row>
    <row r="222" spans="1:28" hidden="1">
      <c r="A222">
        <v>72</v>
      </c>
      <c r="B222">
        <v>1</v>
      </c>
      <c r="C222">
        <v>37</v>
      </c>
      <c r="D222">
        <v>35</v>
      </c>
      <c r="E222">
        <v>108</v>
      </c>
      <c r="F222">
        <v>0</v>
      </c>
      <c r="G222">
        <f t="shared" si="69"/>
        <v>1</v>
      </c>
      <c r="H222">
        <f t="shared" si="70"/>
        <v>1</v>
      </c>
      <c r="I222">
        <f t="shared" si="71"/>
        <v>1</v>
      </c>
      <c r="J222">
        <f t="shared" si="72"/>
        <v>1</v>
      </c>
      <c r="K222">
        <f t="shared" si="73"/>
        <v>1</v>
      </c>
      <c r="L222">
        <f t="shared" si="74"/>
        <v>1</v>
      </c>
      <c r="M222" t="b">
        <f t="shared" si="75"/>
        <v>0</v>
      </c>
      <c r="N222" t="b">
        <f t="shared" si="76"/>
        <v>0</v>
      </c>
      <c r="O222">
        <f t="shared" si="77"/>
        <v>0</v>
      </c>
      <c r="P222">
        <f t="shared" si="78"/>
        <v>0</v>
      </c>
      <c r="Q222">
        <f t="shared" si="79"/>
        <v>0</v>
      </c>
      <c r="R222">
        <f t="shared" si="80"/>
        <v>0</v>
      </c>
      <c r="S222">
        <f t="shared" si="81"/>
        <v>0</v>
      </c>
      <c r="T222">
        <f t="shared" si="82"/>
        <v>0</v>
      </c>
      <c r="U222" s="1">
        <f t="shared" si="83"/>
        <v>0</v>
      </c>
      <c r="V222">
        <f t="shared" si="84"/>
        <v>72</v>
      </c>
      <c r="W222">
        <f t="shared" si="85"/>
        <v>1</v>
      </c>
      <c r="X222">
        <f t="shared" si="86"/>
        <v>37</v>
      </c>
      <c r="Y222">
        <f t="shared" si="87"/>
        <v>35</v>
      </c>
      <c r="Z222">
        <f t="shared" si="88"/>
        <v>108</v>
      </c>
      <c r="AA222">
        <f t="shared" si="89"/>
        <v>0</v>
      </c>
      <c r="AB222" t="b">
        <f t="shared" si="90"/>
        <v>0</v>
      </c>
    </row>
    <row r="223" spans="1:28" hidden="1">
      <c r="A223">
        <v>66</v>
      </c>
      <c r="B223">
        <v>58</v>
      </c>
      <c r="C223">
        <v>59</v>
      </c>
      <c r="D223">
        <v>28</v>
      </c>
      <c r="E223">
        <v>33</v>
      </c>
      <c r="F223">
        <v>38</v>
      </c>
      <c r="G223">
        <f t="shared" si="69"/>
        <v>1</v>
      </c>
      <c r="H223">
        <f t="shared" si="70"/>
        <v>1</v>
      </c>
      <c r="I223">
        <f t="shared" si="71"/>
        <v>1</v>
      </c>
      <c r="J223">
        <f t="shared" si="72"/>
        <v>1</v>
      </c>
      <c r="K223">
        <f t="shared" si="73"/>
        <v>1</v>
      </c>
      <c r="L223">
        <f t="shared" si="74"/>
        <v>1</v>
      </c>
      <c r="M223" t="b">
        <f t="shared" si="75"/>
        <v>0</v>
      </c>
      <c r="N223" t="b">
        <f t="shared" si="76"/>
        <v>0</v>
      </c>
      <c r="O223">
        <f t="shared" si="77"/>
        <v>0</v>
      </c>
      <c r="P223">
        <f t="shared" si="78"/>
        <v>0</v>
      </c>
      <c r="Q223">
        <f t="shared" si="79"/>
        <v>0</v>
      </c>
      <c r="R223">
        <f t="shared" si="80"/>
        <v>0</v>
      </c>
      <c r="S223">
        <f t="shared" si="81"/>
        <v>0</v>
      </c>
      <c r="T223">
        <f t="shared" si="82"/>
        <v>0</v>
      </c>
      <c r="U223" s="1">
        <f t="shared" si="83"/>
        <v>0</v>
      </c>
      <c r="V223">
        <f t="shared" si="84"/>
        <v>66</v>
      </c>
      <c r="W223">
        <f t="shared" si="85"/>
        <v>58</v>
      </c>
      <c r="X223">
        <f t="shared" si="86"/>
        <v>59</v>
      </c>
      <c r="Y223">
        <f t="shared" si="87"/>
        <v>28</v>
      </c>
      <c r="Z223">
        <f t="shared" si="88"/>
        <v>33</v>
      </c>
      <c r="AA223">
        <f t="shared" si="89"/>
        <v>38</v>
      </c>
      <c r="AB223" t="b">
        <f t="shared" si="90"/>
        <v>0</v>
      </c>
    </row>
    <row r="224" spans="1:28">
      <c r="A224">
        <v>56</v>
      </c>
      <c r="B224">
        <v>44</v>
      </c>
      <c r="C224">
        <v>91</v>
      </c>
      <c r="D224">
        <v>11</v>
      </c>
      <c r="E224">
        <v>28</v>
      </c>
      <c r="F224">
        <v>44</v>
      </c>
      <c r="G224">
        <f t="shared" si="69"/>
        <v>1</v>
      </c>
      <c r="H224">
        <f t="shared" si="70"/>
        <v>2</v>
      </c>
      <c r="I224">
        <f t="shared" si="71"/>
        <v>1</v>
      </c>
      <c r="J224">
        <f t="shared" si="72"/>
        <v>1</v>
      </c>
      <c r="K224">
        <f t="shared" si="73"/>
        <v>1</v>
      </c>
      <c r="L224">
        <f t="shared" si="74"/>
        <v>2</v>
      </c>
      <c r="M224" t="b">
        <f t="shared" si="75"/>
        <v>1</v>
      </c>
      <c r="N224" t="b">
        <f t="shared" si="76"/>
        <v>1</v>
      </c>
      <c r="O224">
        <f t="shared" si="77"/>
        <v>0</v>
      </c>
      <c r="P224">
        <f t="shared" si="78"/>
        <v>44</v>
      </c>
      <c r="Q224">
        <f t="shared" si="79"/>
        <v>0</v>
      </c>
      <c r="R224">
        <f t="shared" si="80"/>
        <v>0</v>
      </c>
      <c r="S224">
        <f t="shared" si="81"/>
        <v>0</v>
      </c>
      <c r="T224">
        <f t="shared" si="82"/>
        <v>44</v>
      </c>
      <c r="U224" s="1">
        <f t="shared" si="83"/>
        <v>88</v>
      </c>
      <c r="V224">
        <f t="shared" si="84"/>
        <v>56</v>
      </c>
      <c r="W224" t="str">
        <f t="shared" si="85"/>
        <v/>
      </c>
      <c r="X224">
        <f t="shared" si="86"/>
        <v>91</v>
      </c>
      <c r="Y224">
        <f t="shared" si="87"/>
        <v>11</v>
      </c>
      <c r="Z224">
        <f t="shared" si="88"/>
        <v>28</v>
      </c>
      <c r="AA224" t="str">
        <f t="shared" si="89"/>
        <v/>
      </c>
      <c r="AB224" t="b">
        <f t="shared" si="90"/>
        <v>1</v>
      </c>
    </row>
    <row r="225" spans="1:28">
      <c r="A225">
        <v>86</v>
      </c>
      <c r="B225">
        <v>68</v>
      </c>
      <c r="C225">
        <v>29</v>
      </c>
      <c r="D225">
        <v>4</v>
      </c>
      <c r="E225">
        <v>172</v>
      </c>
      <c r="F225">
        <v>68</v>
      </c>
      <c r="G225">
        <f t="shared" si="69"/>
        <v>1</v>
      </c>
      <c r="H225">
        <f t="shared" si="70"/>
        <v>2</v>
      </c>
      <c r="I225">
        <f t="shared" si="71"/>
        <v>1</v>
      </c>
      <c r="J225">
        <f t="shared" si="72"/>
        <v>1</v>
      </c>
      <c r="K225">
        <f t="shared" si="73"/>
        <v>1</v>
      </c>
      <c r="L225">
        <f t="shared" si="74"/>
        <v>2</v>
      </c>
      <c r="M225" t="b">
        <f t="shared" si="75"/>
        <v>1</v>
      </c>
      <c r="N225" t="b">
        <f t="shared" si="76"/>
        <v>1</v>
      </c>
      <c r="O225">
        <f t="shared" si="77"/>
        <v>0</v>
      </c>
      <c r="P225">
        <f t="shared" si="78"/>
        <v>68</v>
      </c>
      <c r="Q225">
        <f t="shared" si="79"/>
        <v>0</v>
      </c>
      <c r="R225">
        <f t="shared" si="80"/>
        <v>0</v>
      </c>
      <c r="S225">
        <f t="shared" si="81"/>
        <v>0</v>
      </c>
      <c r="T225">
        <f t="shared" si="82"/>
        <v>68</v>
      </c>
      <c r="U225" s="1">
        <f t="shared" si="83"/>
        <v>136</v>
      </c>
      <c r="V225">
        <f t="shared" si="84"/>
        <v>86</v>
      </c>
      <c r="W225" t="str">
        <f t="shared" si="85"/>
        <v/>
      </c>
      <c r="X225">
        <f t="shared" si="86"/>
        <v>29</v>
      </c>
      <c r="Y225">
        <f t="shared" si="87"/>
        <v>4</v>
      </c>
      <c r="Z225">
        <f t="shared" si="88"/>
        <v>172</v>
      </c>
      <c r="AA225" t="str">
        <f t="shared" si="89"/>
        <v/>
      </c>
      <c r="AB225" t="b">
        <f t="shared" si="90"/>
        <v>1</v>
      </c>
    </row>
    <row r="226" spans="1:28">
      <c r="A226">
        <v>54</v>
      </c>
      <c r="B226">
        <v>99</v>
      </c>
      <c r="C226">
        <v>74</v>
      </c>
      <c r="D226">
        <v>49</v>
      </c>
      <c r="E226">
        <v>18</v>
      </c>
      <c r="F226">
        <v>99</v>
      </c>
      <c r="G226">
        <f t="shared" si="69"/>
        <v>1</v>
      </c>
      <c r="H226">
        <f t="shared" si="70"/>
        <v>2</v>
      </c>
      <c r="I226">
        <f t="shared" si="71"/>
        <v>1</v>
      </c>
      <c r="J226">
        <f t="shared" si="72"/>
        <v>1</v>
      </c>
      <c r="K226">
        <f t="shared" si="73"/>
        <v>1</v>
      </c>
      <c r="L226">
        <f t="shared" si="74"/>
        <v>2</v>
      </c>
      <c r="M226" t="b">
        <f t="shared" si="75"/>
        <v>1</v>
      </c>
      <c r="N226" t="b">
        <f t="shared" si="76"/>
        <v>1</v>
      </c>
      <c r="O226">
        <f t="shared" si="77"/>
        <v>0</v>
      </c>
      <c r="P226">
        <f t="shared" si="78"/>
        <v>99</v>
      </c>
      <c r="Q226">
        <f t="shared" si="79"/>
        <v>0</v>
      </c>
      <c r="R226">
        <f t="shared" si="80"/>
        <v>0</v>
      </c>
      <c r="S226">
        <f t="shared" si="81"/>
        <v>0</v>
      </c>
      <c r="T226">
        <f t="shared" si="82"/>
        <v>99</v>
      </c>
      <c r="U226" s="1">
        <f t="shared" si="83"/>
        <v>198</v>
      </c>
      <c r="V226">
        <f t="shared" si="84"/>
        <v>54</v>
      </c>
      <c r="W226" t="str">
        <f t="shared" si="85"/>
        <v/>
      </c>
      <c r="X226">
        <f t="shared" si="86"/>
        <v>74</v>
      </c>
      <c r="Y226">
        <f t="shared" si="87"/>
        <v>49</v>
      </c>
      <c r="Z226">
        <f t="shared" si="88"/>
        <v>18</v>
      </c>
      <c r="AA226" t="str">
        <f t="shared" si="89"/>
        <v/>
      </c>
      <c r="AB226" t="b">
        <f t="shared" si="90"/>
        <v>1</v>
      </c>
    </row>
    <row r="227" spans="1:28">
      <c r="A227">
        <v>38</v>
      </c>
      <c r="B227">
        <v>60</v>
      </c>
      <c r="C227">
        <v>34</v>
      </c>
      <c r="D227">
        <v>45</v>
      </c>
      <c r="E227">
        <v>38</v>
      </c>
      <c r="F227">
        <v>40</v>
      </c>
      <c r="G227">
        <f t="shared" si="69"/>
        <v>2</v>
      </c>
      <c r="H227">
        <f t="shared" si="70"/>
        <v>1</v>
      </c>
      <c r="I227">
        <f t="shared" si="71"/>
        <v>1</v>
      </c>
      <c r="J227">
        <f t="shared" si="72"/>
        <v>1</v>
      </c>
      <c r="K227">
        <f t="shared" si="73"/>
        <v>2</v>
      </c>
      <c r="L227">
        <f t="shared" si="74"/>
        <v>1</v>
      </c>
      <c r="M227" t="b">
        <f t="shared" si="75"/>
        <v>1</v>
      </c>
      <c r="N227" t="b">
        <f t="shared" si="76"/>
        <v>1</v>
      </c>
      <c r="O227">
        <f t="shared" si="77"/>
        <v>38</v>
      </c>
      <c r="P227">
        <f t="shared" si="78"/>
        <v>0</v>
      </c>
      <c r="Q227">
        <f t="shared" si="79"/>
        <v>0</v>
      </c>
      <c r="R227">
        <f t="shared" si="80"/>
        <v>0</v>
      </c>
      <c r="S227">
        <f t="shared" si="81"/>
        <v>38</v>
      </c>
      <c r="T227">
        <f t="shared" si="82"/>
        <v>0</v>
      </c>
      <c r="U227" s="1">
        <f t="shared" si="83"/>
        <v>76</v>
      </c>
      <c r="V227" t="str">
        <f t="shared" si="84"/>
        <v/>
      </c>
      <c r="W227">
        <f t="shared" si="85"/>
        <v>60</v>
      </c>
      <c r="X227">
        <f t="shared" si="86"/>
        <v>34</v>
      </c>
      <c r="Y227">
        <f t="shared" si="87"/>
        <v>45</v>
      </c>
      <c r="Z227" t="str">
        <f t="shared" si="88"/>
        <v/>
      </c>
      <c r="AA227">
        <f t="shared" si="89"/>
        <v>40</v>
      </c>
      <c r="AB227" t="b">
        <f t="shared" si="90"/>
        <v>1</v>
      </c>
    </row>
    <row r="228" spans="1:28" hidden="1">
      <c r="A228">
        <v>38</v>
      </c>
      <c r="B228">
        <v>45</v>
      </c>
      <c r="C228">
        <v>12</v>
      </c>
      <c r="D228">
        <v>41</v>
      </c>
      <c r="E228">
        <v>114</v>
      </c>
      <c r="F228">
        <v>67</v>
      </c>
      <c r="G228">
        <f t="shared" si="69"/>
        <v>1</v>
      </c>
      <c r="H228">
        <f t="shared" si="70"/>
        <v>1</v>
      </c>
      <c r="I228">
        <f t="shared" si="71"/>
        <v>1</v>
      </c>
      <c r="J228">
        <f t="shared" si="72"/>
        <v>1</v>
      </c>
      <c r="K228">
        <f t="shared" si="73"/>
        <v>1</v>
      </c>
      <c r="L228">
        <f t="shared" si="74"/>
        <v>1</v>
      </c>
      <c r="M228" t="b">
        <f t="shared" si="75"/>
        <v>0</v>
      </c>
      <c r="N228" t="b">
        <f t="shared" si="76"/>
        <v>0</v>
      </c>
      <c r="O228">
        <f t="shared" si="77"/>
        <v>0</v>
      </c>
      <c r="P228">
        <f t="shared" si="78"/>
        <v>0</v>
      </c>
      <c r="Q228">
        <f t="shared" si="79"/>
        <v>0</v>
      </c>
      <c r="R228">
        <f t="shared" si="80"/>
        <v>0</v>
      </c>
      <c r="S228">
        <f t="shared" si="81"/>
        <v>0</v>
      </c>
      <c r="T228">
        <f t="shared" si="82"/>
        <v>0</v>
      </c>
      <c r="U228" s="1">
        <f t="shared" si="83"/>
        <v>0</v>
      </c>
      <c r="V228">
        <f t="shared" si="84"/>
        <v>38</v>
      </c>
      <c r="W228">
        <f t="shared" si="85"/>
        <v>45</v>
      </c>
      <c r="X228">
        <f t="shared" si="86"/>
        <v>12</v>
      </c>
      <c r="Y228">
        <f t="shared" si="87"/>
        <v>41</v>
      </c>
      <c r="Z228">
        <f t="shared" si="88"/>
        <v>114</v>
      </c>
      <c r="AA228">
        <f t="shared" si="89"/>
        <v>67</v>
      </c>
      <c r="AB228" t="b">
        <f t="shared" si="90"/>
        <v>0</v>
      </c>
    </row>
    <row r="229" spans="1:28">
      <c r="A229">
        <v>26</v>
      </c>
      <c r="B229">
        <v>35</v>
      </c>
      <c r="C229">
        <v>1</v>
      </c>
      <c r="D229">
        <v>5</v>
      </c>
      <c r="E229">
        <v>26</v>
      </c>
      <c r="F229">
        <v>52</v>
      </c>
      <c r="G229">
        <f t="shared" si="69"/>
        <v>2</v>
      </c>
      <c r="H229">
        <f t="shared" si="70"/>
        <v>1</v>
      </c>
      <c r="I229">
        <f t="shared" si="71"/>
        <v>1</v>
      </c>
      <c r="J229">
        <f t="shared" si="72"/>
        <v>1</v>
      </c>
      <c r="K229">
        <f t="shared" si="73"/>
        <v>2</v>
      </c>
      <c r="L229">
        <f t="shared" si="74"/>
        <v>1</v>
      </c>
      <c r="M229" t="b">
        <f t="shared" si="75"/>
        <v>1</v>
      </c>
      <c r="N229" t="b">
        <f t="shared" si="76"/>
        <v>1</v>
      </c>
      <c r="O229">
        <f t="shared" si="77"/>
        <v>26</v>
      </c>
      <c r="P229">
        <f t="shared" si="78"/>
        <v>0</v>
      </c>
      <c r="Q229">
        <f t="shared" si="79"/>
        <v>0</v>
      </c>
      <c r="R229">
        <f t="shared" si="80"/>
        <v>0</v>
      </c>
      <c r="S229">
        <f t="shared" si="81"/>
        <v>26</v>
      </c>
      <c r="T229">
        <f t="shared" si="82"/>
        <v>0</v>
      </c>
      <c r="U229" s="1">
        <f t="shared" si="83"/>
        <v>52</v>
      </c>
      <c r="V229" t="str">
        <f t="shared" si="84"/>
        <v/>
      </c>
      <c r="W229">
        <f t="shared" si="85"/>
        <v>35</v>
      </c>
      <c r="X229">
        <f t="shared" si="86"/>
        <v>1</v>
      </c>
      <c r="Y229">
        <f t="shared" si="87"/>
        <v>5</v>
      </c>
      <c r="Z229" t="str">
        <f t="shared" si="88"/>
        <v/>
      </c>
      <c r="AA229">
        <f t="shared" si="89"/>
        <v>52</v>
      </c>
      <c r="AB229" t="b">
        <f t="shared" si="90"/>
        <v>1</v>
      </c>
    </row>
    <row r="230" spans="1:28">
      <c r="A230">
        <v>65</v>
      </c>
      <c r="B230">
        <v>99</v>
      </c>
      <c r="C230">
        <v>26</v>
      </c>
      <c r="D230">
        <v>21</v>
      </c>
      <c r="E230">
        <v>32</v>
      </c>
      <c r="F230">
        <v>99</v>
      </c>
      <c r="G230">
        <f t="shared" si="69"/>
        <v>1</v>
      </c>
      <c r="H230">
        <f t="shared" si="70"/>
        <v>2</v>
      </c>
      <c r="I230">
        <f t="shared" si="71"/>
        <v>1</v>
      </c>
      <c r="J230">
        <f t="shared" si="72"/>
        <v>1</v>
      </c>
      <c r="K230">
        <f t="shared" si="73"/>
        <v>1</v>
      </c>
      <c r="L230">
        <f t="shared" si="74"/>
        <v>2</v>
      </c>
      <c r="M230" t="b">
        <f t="shared" si="75"/>
        <v>1</v>
      </c>
      <c r="N230" t="b">
        <f t="shared" si="76"/>
        <v>1</v>
      </c>
      <c r="O230">
        <f t="shared" si="77"/>
        <v>0</v>
      </c>
      <c r="P230">
        <f t="shared" si="78"/>
        <v>99</v>
      </c>
      <c r="Q230">
        <f t="shared" si="79"/>
        <v>0</v>
      </c>
      <c r="R230">
        <f t="shared" si="80"/>
        <v>0</v>
      </c>
      <c r="S230">
        <f t="shared" si="81"/>
        <v>0</v>
      </c>
      <c r="T230">
        <f t="shared" si="82"/>
        <v>99</v>
      </c>
      <c r="U230" s="1">
        <f t="shared" si="83"/>
        <v>198</v>
      </c>
      <c r="V230">
        <f t="shared" si="84"/>
        <v>65</v>
      </c>
      <c r="W230" t="str">
        <f t="shared" si="85"/>
        <v/>
      </c>
      <c r="X230">
        <f t="shared" si="86"/>
        <v>26</v>
      </c>
      <c r="Y230">
        <f t="shared" si="87"/>
        <v>21</v>
      </c>
      <c r="Z230">
        <f t="shared" si="88"/>
        <v>32</v>
      </c>
      <c r="AA230" t="str">
        <f t="shared" si="89"/>
        <v/>
      </c>
      <c r="AB230" t="b">
        <f t="shared" si="90"/>
        <v>1</v>
      </c>
    </row>
    <row r="231" spans="1:28" hidden="1">
      <c r="A231">
        <v>70</v>
      </c>
      <c r="B231">
        <v>18</v>
      </c>
      <c r="C231">
        <v>64</v>
      </c>
      <c r="D231">
        <v>23</v>
      </c>
      <c r="E231">
        <v>35</v>
      </c>
      <c r="F231">
        <v>9</v>
      </c>
      <c r="G231">
        <f t="shared" si="69"/>
        <v>1</v>
      </c>
      <c r="H231">
        <f t="shared" si="70"/>
        <v>1</v>
      </c>
      <c r="I231">
        <f t="shared" si="71"/>
        <v>1</v>
      </c>
      <c r="J231">
        <f t="shared" si="72"/>
        <v>1</v>
      </c>
      <c r="K231">
        <f t="shared" si="73"/>
        <v>1</v>
      </c>
      <c r="L231">
        <f t="shared" si="74"/>
        <v>1</v>
      </c>
      <c r="M231" t="b">
        <f t="shared" si="75"/>
        <v>0</v>
      </c>
      <c r="N231" t="b">
        <f t="shared" si="76"/>
        <v>0</v>
      </c>
      <c r="O231">
        <f t="shared" si="77"/>
        <v>0</v>
      </c>
      <c r="P231">
        <f t="shared" si="78"/>
        <v>0</v>
      </c>
      <c r="Q231">
        <f t="shared" si="79"/>
        <v>0</v>
      </c>
      <c r="R231">
        <f t="shared" si="80"/>
        <v>0</v>
      </c>
      <c r="S231">
        <f t="shared" si="81"/>
        <v>0</v>
      </c>
      <c r="T231">
        <f t="shared" si="82"/>
        <v>0</v>
      </c>
      <c r="U231" s="1">
        <f t="shared" si="83"/>
        <v>0</v>
      </c>
      <c r="V231">
        <f t="shared" si="84"/>
        <v>70</v>
      </c>
      <c r="W231">
        <f t="shared" si="85"/>
        <v>18</v>
      </c>
      <c r="X231">
        <f t="shared" si="86"/>
        <v>64</v>
      </c>
      <c r="Y231">
        <f t="shared" si="87"/>
        <v>23</v>
      </c>
      <c r="Z231">
        <f t="shared" si="88"/>
        <v>35</v>
      </c>
      <c r="AA231">
        <f t="shared" si="89"/>
        <v>9</v>
      </c>
      <c r="AB231" t="b">
        <f t="shared" si="90"/>
        <v>0</v>
      </c>
    </row>
    <row r="232" spans="1:28" hidden="1">
      <c r="A232">
        <v>98</v>
      </c>
      <c r="B232">
        <v>4</v>
      </c>
      <c r="C232">
        <v>70</v>
      </c>
      <c r="D232">
        <v>4</v>
      </c>
      <c r="E232">
        <v>65</v>
      </c>
      <c r="F232">
        <v>2</v>
      </c>
      <c r="G232">
        <f t="shared" si="69"/>
        <v>1</v>
      </c>
      <c r="H232">
        <f t="shared" si="70"/>
        <v>2</v>
      </c>
      <c r="I232">
        <f t="shared" si="71"/>
        <v>1</v>
      </c>
      <c r="J232">
        <f t="shared" si="72"/>
        <v>2</v>
      </c>
      <c r="K232">
        <f t="shared" si="73"/>
        <v>1</v>
      </c>
      <c r="L232">
        <f t="shared" si="74"/>
        <v>1</v>
      </c>
      <c r="M232" t="b">
        <f t="shared" si="75"/>
        <v>1</v>
      </c>
      <c r="N232" t="b">
        <f t="shared" si="76"/>
        <v>1</v>
      </c>
      <c r="O232">
        <f t="shared" si="77"/>
        <v>0</v>
      </c>
      <c r="P232">
        <f t="shared" si="78"/>
        <v>4</v>
      </c>
      <c r="Q232">
        <f t="shared" si="79"/>
        <v>0</v>
      </c>
      <c r="R232">
        <f t="shared" si="80"/>
        <v>4</v>
      </c>
      <c r="S232">
        <f t="shared" si="81"/>
        <v>0</v>
      </c>
      <c r="T232">
        <f t="shared" si="82"/>
        <v>0</v>
      </c>
      <c r="U232" s="1">
        <f t="shared" si="83"/>
        <v>8</v>
      </c>
      <c r="V232">
        <f t="shared" si="84"/>
        <v>98</v>
      </c>
      <c r="W232" t="str">
        <f t="shared" si="85"/>
        <v/>
      </c>
      <c r="X232">
        <f t="shared" si="86"/>
        <v>70</v>
      </c>
      <c r="Y232" t="str">
        <f t="shared" si="87"/>
        <v/>
      </c>
      <c r="Z232">
        <f t="shared" si="88"/>
        <v>65</v>
      </c>
      <c r="AA232">
        <f t="shared" si="89"/>
        <v>2</v>
      </c>
      <c r="AB232" t="b">
        <f t="shared" si="90"/>
        <v>0</v>
      </c>
    </row>
    <row r="233" spans="1:28" hidden="1">
      <c r="A233">
        <v>54</v>
      </c>
      <c r="B233">
        <v>79</v>
      </c>
      <c r="C233">
        <v>28</v>
      </c>
      <c r="D233">
        <v>31</v>
      </c>
      <c r="E233">
        <v>36</v>
      </c>
      <c r="F233">
        <v>118</v>
      </c>
      <c r="G233">
        <f t="shared" si="69"/>
        <v>1</v>
      </c>
      <c r="H233">
        <f t="shared" si="70"/>
        <v>1</v>
      </c>
      <c r="I233">
        <f t="shared" si="71"/>
        <v>1</v>
      </c>
      <c r="J233">
        <f t="shared" si="72"/>
        <v>1</v>
      </c>
      <c r="K233">
        <f t="shared" si="73"/>
        <v>1</v>
      </c>
      <c r="L233">
        <f t="shared" si="74"/>
        <v>1</v>
      </c>
      <c r="M233" t="b">
        <f t="shared" si="75"/>
        <v>0</v>
      </c>
      <c r="N233" t="b">
        <f t="shared" si="76"/>
        <v>0</v>
      </c>
      <c r="O233">
        <f t="shared" si="77"/>
        <v>0</v>
      </c>
      <c r="P233">
        <f t="shared" si="78"/>
        <v>0</v>
      </c>
      <c r="Q233">
        <f t="shared" si="79"/>
        <v>0</v>
      </c>
      <c r="R233">
        <f t="shared" si="80"/>
        <v>0</v>
      </c>
      <c r="S233">
        <f t="shared" si="81"/>
        <v>0</v>
      </c>
      <c r="T233">
        <f t="shared" si="82"/>
        <v>0</v>
      </c>
      <c r="U233" s="1">
        <f t="shared" si="83"/>
        <v>0</v>
      </c>
      <c r="V233">
        <f t="shared" si="84"/>
        <v>54</v>
      </c>
      <c r="W233">
        <f t="shared" si="85"/>
        <v>79</v>
      </c>
      <c r="X233">
        <f t="shared" si="86"/>
        <v>28</v>
      </c>
      <c r="Y233">
        <f t="shared" si="87"/>
        <v>31</v>
      </c>
      <c r="Z233">
        <f t="shared" si="88"/>
        <v>36</v>
      </c>
      <c r="AA233">
        <f t="shared" si="89"/>
        <v>118</v>
      </c>
      <c r="AB233" t="b">
        <f t="shared" si="90"/>
        <v>0</v>
      </c>
    </row>
    <row r="234" spans="1:28" hidden="1">
      <c r="A234">
        <v>23</v>
      </c>
      <c r="B234">
        <v>3</v>
      </c>
      <c r="C234">
        <v>98</v>
      </c>
      <c r="D234">
        <v>18</v>
      </c>
      <c r="E234">
        <v>11</v>
      </c>
      <c r="F234">
        <v>1</v>
      </c>
      <c r="G234">
        <f t="shared" si="69"/>
        <v>1</v>
      </c>
      <c r="H234">
        <f t="shared" si="70"/>
        <v>1</v>
      </c>
      <c r="I234">
        <f t="shared" si="71"/>
        <v>1</v>
      </c>
      <c r="J234">
        <f t="shared" si="72"/>
        <v>1</v>
      </c>
      <c r="K234">
        <f t="shared" si="73"/>
        <v>1</v>
      </c>
      <c r="L234">
        <f t="shared" si="74"/>
        <v>1</v>
      </c>
      <c r="M234" t="b">
        <f t="shared" si="75"/>
        <v>0</v>
      </c>
      <c r="N234" t="b">
        <f t="shared" si="76"/>
        <v>0</v>
      </c>
      <c r="O234">
        <f t="shared" si="77"/>
        <v>0</v>
      </c>
      <c r="P234">
        <f t="shared" si="78"/>
        <v>0</v>
      </c>
      <c r="Q234">
        <f t="shared" si="79"/>
        <v>0</v>
      </c>
      <c r="R234">
        <f t="shared" si="80"/>
        <v>0</v>
      </c>
      <c r="S234">
        <f t="shared" si="81"/>
        <v>0</v>
      </c>
      <c r="T234">
        <f t="shared" si="82"/>
        <v>0</v>
      </c>
      <c r="U234" s="1">
        <f t="shared" si="83"/>
        <v>0</v>
      </c>
      <c r="V234">
        <f t="shared" si="84"/>
        <v>23</v>
      </c>
      <c r="W234">
        <f t="shared" si="85"/>
        <v>3</v>
      </c>
      <c r="X234">
        <f t="shared" si="86"/>
        <v>98</v>
      </c>
      <c r="Y234">
        <f t="shared" si="87"/>
        <v>18</v>
      </c>
      <c r="Z234">
        <f t="shared" si="88"/>
        <v>11</v>
      </c>
      <c r="AA234">
        <f t="shared" si="89"/>
        <v>1</v>
      </c>
      <c r="AB234" t="b">
        <f t="shared" si="90"/>
        <v>0</v>
      </c>
    </row>
    <row r="235" spans="1:28">
      <c r="A235">
        <v>69</v>
      </c>
      <c r="B235">
        <v>46</v>
      </c>
      <c r="C235">
        <v>27</v>
      </c>
      <c r="D235">
        <v>19</v>
      </c>
      <c r="E235">
        <v>69</v>
      </c>
      <c r="F235">
        <v>15</v>
      </c>
      <c r="G235">
        <f t="shared" si="69"/>
        <v>2</v>
      </c>
      <c r="H235">
        <f t="shared" si="70"/>
        <v>1</v>
      </c>
      <c r="I235">
        <f t="shared" si="71"/>
        <v>1</v>
      </c>
      <c r="J235">
        <f t="shared" si="72"/>
        <v>1</v>
      </c>
      <c r="K235">
        <f t="shared" si="73"/>
        <v>2</v>
      </c>
      <c r="L235">
        <f t="shared" si="74"/>
        <v>1</v>
      </c>
      <c r="M235" t="b">
        <f t="shared" si="75"/>
        <v>1</v>
      </c>
      <c r="N235" t="b">
        <f t="shared" si="76"/>
        <v>1</v>
      </c>
      <c r="O235">
        <f t="shared" si="77"/>
        <v>69</v>
      </c>
      <c r="P235">
        <f t="shared" si="78"/>
        <v>0</v>
      </c>
      <c r="Q235">
        <f t="shared" si="79"/>
        <v>0</v>
      </c>
      <c r="R235">
        <f t="shared" si="80"/>
        <v>0</v>
      </c>
      <c r="S235">
        <f t="shared" si="81"/>
        <v>69</v>
      </c>
      <c r="T235">
        <f t="shared" si="82"/>
        <v>0</v>
      </c>
      <c r="U235" s="1">
        <f t="shared" si="83"/>
        <v>138</v>
      </c>
      <c r="V235" t="str">
        <f t="shared" si="84"/>
        <v/>
      </c>
      <c r="W235">
        <f t="shared" si="85"/>
        <v>46</v>
      </c>
      <c r="X235">
        <f t="shared" si="86"/>
        <v>27</v>
      </c>
      <c r="Y235">
        <f t="shared" si="87"/>
        <v>19</v>
      </c>
      <c r="Z235" t="str">
        <f t="shared" si="88"/>
        <v/>
      </c>
      <c r="AA235">
        <f t="shared" si="89"/>
        <v>15</v>
      </c>
      <c r="AB235" t="b">
        <f t="shared" si="90"/>
        <v>1</v>
      </c>
    </row>
    <row r="236" spans="1:28">
      <c r="A236">
        <v>71</v>
      </c>
      <c r="B236">
        <v>53</v>
      </c>
      <c r="C236">
        <v>22</v>
      </c>
      <c r="D236">
        <v>49</v>
      </c>
      <c r="E236">
        <v>35</v>
      </c>
      <c r="F236">
        <v>35</v>
      </c>
      <c r="G236">
        <f t="shared" si="69"/>
        <v>1</v>
      </c>
      <c r="H236">
        <f t="shared" si="70"/>
        <v>1</v>
      </c>
      <c r="I236">
        <f t="shared" si="71"/>
        <v>1</v>
      </c>
      <c r="J236">
        <f t="shared" si="72"/>
        <v>1</v>
      </c>
      <c r="K236">
        <f t="shared" si="73"/>
        <v>2</v>
      </c>
      <c r="L236">
        <f t="shared" si="74"/>
        <v>2</v>
      </c>
      <c r="M236" t="b">
        <f t="shared" si="75"/>
        <v>1</v>
      </c>
      <c r="N236" t="b">
        <f t="shared" si="76"/>
        <v>1</v>
      </c>
      <c r="O236">
        <f t="shared" si="77"/>
        <v>0</v>
      </c>
      <c r="P236">
        <f t="shared" si="78"/>
        <v>0</v>
      </c>
      <c r="Q236">
        <f t="shared" si="79"/>
        <v>0</v>
      </c>
      <c r="R236">
        <f t="shared" si="80"/>
        <v>0</v>
      </c>
      <c r="S236">
        <f t="shared" si="81"/>
        <v>35</v>
      </c>
      <c r="T236">
        <f t="shared" si="82"/>
        <v>35</v>
      </c>
      <c r="U236" s="1">
        <f t="shared" si="83"/>
        <v>70</v>
      </c>
      <c r="V236">
        <f t="shared" si="84"/>
        <v>71</v>
      </c>
      <c r="W236">
        <f t="shared" si="85"/>
        <v>53</v>
      </c>
      <c r="X236">
        <f t="shared" si="86"/>
        <v>22</v>
      </c>
      <c r="Y236">
        <f t="shared" si="87"/>
        <v>49</v>
      </c>
      <c r="Z236" t="str">
        <f t="shared" si="88"/>
        <v/>
      </c>
      <c r="AA236" t="str">
        <f t="shared" si="89"/>
        <v/>
      </c>
      <c r="AB236" t="b">
        <f t="shared" si="90"/>
        <v>1</v>
      </c>
    </row>
    <row r="237" spans="1:28" hidden="1">
      <c r="A237">
        <v>63</v>
      </c>
      <c r="B237">
        <v>84</v>
      </c>
      <c r="C237">
        <v>88</v>
      </c>
      <c r="D237">
        <v>7</v>
      </c>
      <c r="E237">
        <v>189</v>
      </c>
      <c r="F237">
        <v>126</v>
      </c>
      <c r="G237">
        <f t="shared" si="69"/>
        <v>1</v>
      </c>
      <c r="H237">
        <f t="shared" si="70"/>
        <v>1</v>
      </c>
      <c r="I237">
        <f t="shared" si="71"/>
        <v>1</v>
      </c>
      <c r="J237">
        <f t="shared" si="72"/>
        <v>1</v>
      </c>
      <c r="K237">
        <f t="shared" si="73"/>
        <v>1</v>
      </c>
      <c r="L237">
        <f t="shared" si="74"/>
        <v>1</v>
      </c>
      <c r="M237" t="b">
        <f t="shared" si="75"/>
        <v>0</v>
      </c>
      <c r="N237" t="b">
        <f t="shared" si="76"/>
        <v>0</v>
      </c>
      <c r="O237">
        <f t="shared" si="77"/>
        <v>0</v>
      </c>
      <c r="P237">
        <f t="shared" si="78"/>
        <v>0</v>
      </c>
      <c r="Q237">
        <f t="shared" si="79"/>
        <v>0</v>
      </c>
      <c r="R237">
        <f t="shared" si="80"/>
        <v>0</v>
      </c>
      <c r="S237">
        <f t="shared" si="81"/>
        <v>0</v>
      </c>
      <c r="T237">
        <f t="shared" si="82"/>
        <v>0</v>
      </c>
      <c r="U237" s="1">
        <f t="shared" si="83"/>
        <v>0</v>
      </c>
      <c r="V237">
        <f t="shared" si="84"/>
        <v>63</v>
      </c>
      <c r="W237">
        <f t="shared" si="85"/>
        <v>84</v>
      </c>
      <c r="X237">
        <f t="shared" si="86"/>
        <v>88</v>
      </c>
      <c r="Y237">
        <f t="shared" si="87"/>
        <v>7</v>
      </c>
      <c r="Z237">
        <f t="shared" si="88"/>
        <v>189</v>
      </c>
      <c r="AA237">
        <f t="shared" si="89"/>
        <v>126</v>
      </c>
      <c r="AB237" t="b">
        <f t="shared" si="90"/>
        <v>0</v>
      </c>
    </row>
    <row r="238" spans="1:28">
      <c r="A238">
        <v>4</v>
      </c>
      <c r="B238">
        <v>15</v>
      </c>
      <c r="C238">
        <v>84</v>
      </c>
      <c r="D238">
        <v>30</v>
      </c>
      <c r="E238">
        <v>1</v>
      </c>
      <c r="F238">
        <v>15</v>
      </c>
      <c r="G238">
        <f t="shared" si="69"/>
        <v>1</v>
      </c>
      <c r="H238">
        <f t="shared" si="70"/>
        <v>2</v>
      </c>
      <c r="I238">
        <f t="shared" si="71"/>
        <v>1</v>
      </c>
      <c r="J238">
        <f t="shared" si="72"/>
        <v>1</v>
      </c>
      <c r="K238">
        <f t="shared" si="73"/>
        <v>1</v>
      </c>
      <c r="L238">
        <f t="shared" si="74"/>
        <v>2</v>
      </c>
      <c r="M238" t="b">
        <f t="shared" si="75"/>
        <v>1</v>
      </c>
      <c r="N238" t="b">
        <f t="shared" si="76"/>
        <v>1</v>
      </c>
      <c r="O238">
        <f t="shared" si="77"/>
        <v>0</v>
      </c>
      <c r="P238">
        <f t="shared" si="78"/>
        <v>15</v>
      </c>
      <c r="Q238">
        <f t="shared" si="79"/>
        <v>0</v>
      </c>
      <c r="R238">
        <f t="shared" si="80"/>
        <v>0</v>
      </c>
      <c r="S238">
        <f t="shared" si="81"/>
        <v>0</v>
      </c>
      <c r="T238">
        <f t="shared" si="82"/>
        <v>15</v>
      </c>
      <c r="U238" s="1">
        <f t="shared" si="83"/>
        <v>30</v>
      </c>
      <c r="V238">
        <f t="shared" si="84"/>
        <v>4</v>
      </c>
      <c r="W238" t="str">
        <f t="shared" si="85"/>
        <v/>
      </c>
      <c r="X238">
        <f t="shared" si="86"/>
        <v>84</v>
      </c>
      <c r="Y238">
        <f t="shared" si="87"/>
        <v>30</v>
      </c>
      <c r="Z238">
        <f t="shared" si="88"/>
        <v>1</v>
      </c>
      <c r="AA238" t="str">
        <f t="shared" si="89"/>
        <v/>
      </c>
      <c r="AB238" t="b">
        <f t="shared" si="90"/>
        <v>1</v>
      </c>
    </row>
    <row r="239" spans="1:28" hidden="1">
      <c r="A239">
        <v>46</v>
      </c>
      <c r="B239">
        <v>53</v>
      </c>
      <c r="C239">
        <v>15</v>
      </c>
      <c r="D239">
        <v>10</v>
      </c>
      <c r="E239">
        <v>23</v>
      </c>
      <c r="F239">
        <v>106</v>
      </c>
      <c r="G239">
        <f t="shared" si="69"/>
        <v>1</v>
      </c>
      <c r="H239">
        <f t="shared" si="70"/>
        <v>1</v>
      </c>
      <c r="I239">
        <f t="shared" si="71"/>
        <v>1</v>
      </c>
      <c r="J239">
        <f t="shared" si="72"/>
        <v>1</v>
      </c>
      <c r="K239">
        <f t="shared" si="73"/>
        <v>1</v>
      </c>
      <c r="L239">
        <f t="shared" si="74"/>
        <v>1</v>
      </c>
      <c r="M239" t="b">
        <f t="shared" si="75"/>
        <v>0</v>
      </c>
      <c r="N239" t="b">
        <f t="shared" si="76"/>
        <v>0</v>
      </c>
      <c r="O239">
        <f t="shared" si="77"/>
        <v>0</v>
      </c>
      <c r="P239">
        <f t="shared" si="78"/>
        <v>0</v>
      </c>
      <c r="Q239">
        <f t="shared" si="79"/>
        <v>0</v>
      </c>
      <c r="R239">
        <f t="shared" si="80"/>
        <v>0</v>
      </c>
      <c r="S239">
        <f t="shared" si="81"/>
        <v>0</v>
      </c>
      <c r="T239">
        <f t="shared" si="82"/>
        <v>0</v>
      </c>
      <c r="U239" s="1">
        <f t="shared" si="83"/>
        <v>0</v>
      </c>
      <c r="V239">
        <f t="shared" si="84"/>
        <v>46</v>
      </c>
      <c r="W239">
        <f t="shared" si="85"/>
        <v>53</v>
      </c>
      <c r="X239">
        <f t="shared" si="86"/>
        <v>15</v>
      </c>
      <c r="Y239">
        <f t="shared" si="87"/>
        <v>10</v>
      </c>
      <c r="Z239">
        <f t="shared" si="88"/>
        <v>23</v>
      </c>
      <c r="AA239">
        <f t="shared" si="89"/>
        <v>106</v>
      </c>
      <c r="AB239" t="b">
        <f t="shared" si="90"/>
        <v>0</v>
      </c>
    </row>
    <row r="240" spans="1:28" hidden="1">
      <c r="A240">
        <v>35</v>
      </c>
      <c r="B240">
        <v>89</v>
      </c>
      <c r="C240">
        <v>83</v>
      </c>
      <c r="D240">
        <v>18</v>
      </c>
      <c r="E240">
        <v>35</v>
      </c>
      <c r="F240">
        <v>89</v>
      </c>
      <c r="G240">
        <f t="shared" si="69"/>
        <v>2</v>
      </c>
      <c r="H240">
        <f t="shared" si="70"/>
        <v>2</v>
      </c>
      <c r="I240">
        <f t="shared" si="71"/>
        <v>1</v>
      </c>
      <c r="J240">
        <f t="shared" si="72"/>
        <v>1</v>
      </c>
      <c r="K240">
        <f t="shared" si="73"/>
        <v>2</v>
      </c>
      <c r="L240">
        <f t="shared" si="74"/>
        <v>2</v>
      </c>
      <c r="M240" t="b">
        <f t="shared" si="75"/>
        <v>0</v>
      </c>
      <c r="N240" t="b">
        <f t="shared" si="76"/>
        <v>0</v>
      </c>
      <c r="O240">
        <f t="shared" si="77"/>
        <v>35</v>
      </c>
      <c r="P240">
        <f t="shared" si="78"/>
        <v>89</v>
      </c>
      <c r="Q240">
        <f t="shared" si="79"/>
        <v>0</v>
      </c>
      <c r="R240">
        <f t="shared" si="80"/>
        <v>0</v>
      </c>
      <c r="S240">
        <f t="shared" si="81"/>
        <v>35</v>
      </c>
      <c r="T240">
        <f t="shared" si="82"/>
        <v>89</v>
      </c>
      <c r="U240" s="1">
        <f t="shared" si="83"/>
        <v>248</v>
      </c>
      <c r="V240" t="str">
        <f t="shared" si="84"/>
        <v/>
      </c>
      <c r="W240" t="str">
        <f t="shared" si="85"/>
        <v/>
      </c>
      <c r="X240">
        <f t="shared" si="86"/>
        <v>83</v>
      </c>
      <c r="Y240">
        <f t="shared" si="87"/>
        <v>18</v>
      </c>
      <c r="Z240" t="str">
        <f t="shared" si="88"/>
        <v/>
      </c>
      <c r="AA240" t="str">
        <f t="shared" si="89"/>
        <v/>
      </c>
      <c r="AB240" t="b">
        <f t="shared" si="90"/>
        <v>1</v>
      </c>
    </row>
    <row r="241" spans="1:28" hidden="1">
      <c r="A241">
        <v>28</v>
      </c>
      <c r="B241">
        <v>6</v>
      </c>
      <c r="C241">
        <v>42</v>
      </c>
      <c r="D241">
        <v>8</v>
      </c>
      <c r="E241">
        <v>18</v>
      </c>
      <c r="F241">
        <v>4</v>
      </c>
      <c r="G241">
        <f t="shared" si="69"/>
        <v>1</v>
      </c>
      <c r="H241">
        <f t="shared" si="70"/>
        <v>1</v>
      </c>
      <c r="I241">
        <f t="shared" si="71"/>
        <v>1</v>
      </c>
      <c r="J241">
        <f t="shared" si="72"/>
        <v>1</v>
      </c>
      <c r="K241">
        <f t="shared" si="73"/>
        <v>1</v>
      </c>
      <c r="L241">
        <f t="shared" si="74"/>
        <v>1</v>
      </c>
      <c r="M241" t="b">
        <f t="shared" si="75"/>
        <v>0</v>
      </c>
      <c r="N241" t="b">
        <f t="shared" si="76"/>
        <v>0</v>
      </c>
      <c r="O241">
        <f t="shared" si="77"/>
        <v>0</v>
      </c>
      <c r="P241">
        <f t="shared" si="78"/>
        <v>0</v>
      </c>
      <c r="Q241">
        <f t="shared" si="79"/>
        <v>0</v>
      </c>
      <c r="R241">
        <f t="shared" si="80"/>
        <v>0</v>
      </c>
      <c r="S241">
        <f t="shared" si="81"/>
        <v>0</v>
      </c>
      <c r="T241">
        <f t="shared" si="82"/>
        <v>0</v>
      </c>
      <c r="U241" s="1">
        <f t="shared" si="83"/>
        <v>0</v>
      </c>
      <c r="V241">
        <f t="shared" si="84"/>
        <v>28</v>
      </c>
      <c r="W241">
        <f t="shared" si="85"/>
        <v>6</v>
      </c>
      <c r="X241">
        <f t="shared" si="86"/>
        <v>42</v>
      </c>
      <c r="Y241">
        <f t="shared" si="87"/>
        <v>8</v>
      </c>
      <c r="Z241">
        <f t="shared" si="88"/>
        <v>18</v>
      </c>
      <c r="AA241">
        <f t="shared" si="89"/>
        <v>4</v>
      </c>
      <c r="AB241" t="b">
        <f t="shared" si="90"/>
        <v>0</v>
      </c>
    </row>
    <row r="242" spans="1:28" hidden="1">
      <c r="A242">
        <v>97</v>
      </c>
      <c r="B242">
        <v>70</v>
      </c>
      <c r="C242">
        <v>68</v>
      </c>
      <c r="D242">
        <v>5</v>
      </c>
      <c r="E242">
        <v>32</v>
      </c>
      <c r="F242">
        <v>140</v>
      </c>
      <c r="G242">
        <f t="shared" si="69"/>
        <v>1</v>
      </c>
      <c r="H242">
        <f t="shared" si="70"/>
        <v>1</v>
      </c>
      <c r="I242">
        <f t="shared" si="71"/>
        <v>1</v>
      </c>
      <c r="J242">
        <f t="shared" si="72"/>
        <v>1</v>
      </c>
      <c r="K242">
        <f t="shared" si="73"/>
        <v>1</v>
      </c>
      <c r="L242">
        <f t="shared" si="74"/>
        <v>1</v>
      </c>
      <c r="M242" t="b">
        <f t="shared" si="75"/>
        <v>0</v>
      </c>
      <c r="N242" t="b">
        <f t="shared" si="76"/>
        <v>0</v>
      </c>
      <c r="O242">
        <f t="shared" si="77"/>
        <v>0</v>
      </c>
      <c r="P242">
        <f t="shared" si="78"/>
        <v>0</v>
      </c>
      <c r="Q242">
        <f t="shared" si="79"/>
        <v>0</v>
      </c>
      <c r="R242">
        <f t="shared" si="80"/>
        <v>0</v>
      </c>
      <c r="S242">
        <f t="shared" si="81"/>
        <v>0</v>
      </c>
      <c r="T242">
        <f t="shared" si="82"/>
        <v>0</v>
      </c>
      <c r="U242" s="1">
        <f t="shared" si="83"/>
        <v>0</v>
      </c>
      <c r="V242">
        <f t="shared" si="84"/>
        <v>97</v>
      </c>
      <c r="W242">
        <f t="shared" si="85"/>
        <v>70</v>
      </c>
      <c r="X242">
        <f t="shared" si="86"/>
        <v>68</v>
      </c>
      <c r="Y242">
        <f t="shared" si="87"/>
        <v>5</v>
      </c>
      <c r="Z242">
        <f t="shared" si="88"/>
        <v>32</v>
      </c>
      <c r="AA242">
        <f t="shared" si="89"/>
        <v>140</v>
      </c>
      <c r="AB242" t="b">
        <f t="shared" si="90"/>
        <v>0</v>
      </c>
    </row>
    <row r="243" spans="1:28" hidden="1">
      <c r="A243">
        <v>81</v>
      </c>
      <c r="B243">
        <v>75</v>
      </c>
      <c r="C243">
        <v>19</v>
      </c>
      <c r="D243">
        <v>10</v>
      </c>
      <c r="E243">
        <v>81</v>
      </c>
      <c r="F243">
        <v>75</v>
      </c>
      <c r="G243">
        <f t="shared" si="69"/>
        <v>2</v>
      </c>
      <c r="H243">
        <f t="shared" si="70"/>
        <v>2</v>
      </c>
      <c r="I243">
        <f t="shared" si="71"/>
        <v>1</v>
      </c>
      <c r="J243">
        <f t="shared" si="72"/>
        <v>1</v>
      </c>
      <c r="K243">
        <f t="shared" si="73"/>
        <v>2</v>
      </c>
      <c r="L243">
        <f t="shared" si="74"/>
        <v>2</v>
      </c>
      <c r="M243" t="b">
        <f t="shared" si="75"/>
        <v>0</v>
      </c>
      <c r="N243" t="b">
        <f t="shared" si="76"/>
        <v>0</v>
      </c>
      <c r="O243">
        <f t="shared" si="77"/>
        <v>81</v>
      </c>
      <c r="P243">
        <f t="shared" si="78"/>
        <v>75</v>
      </c>
      <c r="Q243">
        <f t="shared" si="79"/>
        <v>0</v>
      </c>
      <c r="R243">
        <f t="shared" si="80"/>
        <v>0</v>
      </c>
      <c r="S243">
        <f t="shared" si="81"/>
        <v>81</v>
      </c>
      <c r="T243">
        <f t="shared" si="82"/>
        <v>75</v>
      </c>
      <c r="U243" s="1">
        <f t="shared" si="83"/>
        <v>312</v>
      </c>
      <c r="V243" t="str">
        <f t="shared" si="84"/>
        <v/>
      </c>
      <c r="W243" t="str">
        <f t="shared" si="85"/>
        <v/>
      </c>
      <c r="X243">
        <f t="shared" si="86"/>
        <v>19</v>
      </c>
      <c r="Y243">
        <f t="shared" si="87"/>
        <v>10</v>
      </c>
      <c r="Z243" t="str">
        <f t="shared" si="88"/>
        <v/>
      </c>
      <c r="AA243" t="str">
        <f t="shared" si="89"/>
        <v/>
      </c>
      <c r="AB243" t="b">
        <f t="shared" si="90"/>
        <v>1</v>
      </c>
    </row>
    <row r="244" spans="1:28" hidden="1">
      <c r="A244">
        <v>73</v>
      </c>
      <c r="B244">
        <v>99</v>
      </c>
      <c r="C244">
        <v>86</v>
      </c>
      <c r="D244">
        <v>41</v>
      </c>
      <c r="E244">
        <v>36</v>
      </c>
      <c r="F244">
        <v>148</v>
      </c>
      <c r="G244">
        <f t="shared" si="69"/>
        <v>1</v>
      </c>
      <c r="H244">
        <f t="shared" si="70"/>
        <v>1</v>
      </c>
      <c r="I244">
        <f t="shared" si="71"/>
        <v>1</v>
      </c>
      <c r="J244">
        <f t="shared" si="72"/>
        <v>1</v>
      </c>
      <c r="K244">
        <f t="shared" si="73"/>
        <v>1</v>
      </c>
      <c r="L244">
        <f t="shared" si="74"/>
        <v>1</v>
      </c>
      <c r="M244" t="b">
        <f t="shared" si="75"/>
        <v>0</v>
      </c>
      <c r="N244" t="b">
        <f t="shared" si="76"/>
        <v>0</v>
      </c>
      <c r="O244">
        <f t="shared" si="77"/>
        <v>0</v>
      </c>
      <c r="P244">
        <f t="shared" si="78"/>
        <v>0</v>
      </c>
      <c r="Q244">
        <f t="shared" si="79"/>
        <v>0</v>
      </c>
      <c r="R244">
        <f t="shared" si="80"/>
        <v>0</v>
      </c>
      <c r="S244">
        <f t="shared" si="81"/>
        <v>0</v>
      </c>
      <c r="T244">
        <f t="shared" si="82"/>
        <v>0</v>
      </c>
      <c r="U244" s="1">
        <f t="shared" si="83"/>
        <v>0</v>
      </c>
      <c r="V244">
        <f t="shared" si="84"/>
        <v>73</v>
      </c>
      <c r="W244">
        <f t="shared" si="85"/>
        <v>99</v>
      </c>
      <c r="X244">
        <f t="shared" si="86"/>
        <v>86</v>
      </c>
      <c r="Y244">
        <f t="shared" si="87"/>
        <v>41</v>
      </c>
      <c r="Z244">
        <f t="shared" si="88"/>
        <v>36</v>
      </c>
      <c r="AA244">
        <f t="shared" si="89"/>
        <v>148</v>
      </c>
      <c r="AB244" t="b">
        <f t="shared" si="90"/>
        <v>0</v>
      </c>
    </row>
    <row r="245" spans="1:28" hidden="1">
      <c r="A245">
        <v>14</v>
      </c>
      <c r="B245">
        <v>63</v>
      </c>
      <c r="C245">
        <v>17</v>
      </c>
      <c r="D245">
        <v>23</v>
      </c>
      <c r="E245">
        <v>28</v>
      </c>
      <c r="F245">
        <v>31</v>
      </c>
      <c r="G245">
        <f t="shared" si="69"/>
        <v>1</v>
      </c>
      <c r="H245">
        <f t="shared" si="70"/>
        <v>1</v>
      </c>
      <c r="I245">
        <f t="shared" si="71"/>
        <v>1</v>
      </c>
      <c r="J245">
        <f t="shared" si="72"/>
        <v>1</v>
      </c>
      <c r="K245">
        <f t="shared" si="73"/>
        <v>1</v>
      </c>
      <c r="L245">
        <f t="shared" si="74"/>
        <v>1</v>
      </c>
      <c r="M245" t="b">
        <f t="shared" si="75"/>
        <v>0</v>
      </c>
      <c r="N245" t="b">
        <f t="shared" si="76"/>
        <v>0</v>
      </c>
      <c r="O245">
        <f t="shared" si="77"/>
        <v>0</v>
      </c>
      <c r="P245">
        <f t="shared" si="78"/>
        <v>0</v>
      </c>
      <c r="Q245">
        <f t="shared" si="79"/>
        <v>0</v>
      </c>
      <c r="R245">
        <f t="shared" si="80"/>
        <v>0</v>
      </c>
      <c r="S245">
        <f t="shared" si="81"/>
        <v>0</v>
      </c>
      <c r="T245">
        <f t="shared" si="82"/>
        <v>0</v>
      </c>
      <c r="U245" s="1">
        <f t="shared" si="83"/>
        <v>0</v>
      </c>
      <c r="V245">
        <f t="shared" si="84"/>
        <v>14</v>
      </c>
      <c r="W245">
        <f t="shared" si="85"/>
        <v>63</v>
      </c>
      <c r="X245">
        <f t="shared" si="86"/>
        <v>17</v>
      </c>
      <c r="Y245">
        <f t="shared" si="87"/>
        <v>23</v>
      </c>
      <c r="Z245">
        <f t="shared" si="88"/>
        <v>28</v>
      </c>
      <c r="AA245">
        <f t="shared" si="89"/>
        <v>31</v>
      </c>
      <c r="AB245" t="b">
        <f t="shared" si="90"/>
        <v>0</v>
      </c>
    </row>
    <row r="246" spans="1:28" hidden="1">
      <c r="A246">
        <v>83</v>
      </c>
      <c r="B246">
        <v>29</v>
      </c>
      <c r="C246">
        <v>65</v>
      </c>
      <c r="D246">
        <v>15</v>
      </c>
      <c r="E246">
        <v>55</v>
      </c>
      <c r="F246">
        <v>9</v>
      </c>
      <c r="G246">
        <f t="shared" si="69"/>
        <v>1</v>
      </c>
      <c r="H246">
        <f t="shared" si="70"/>
        <v>1</v>
      </c>
      <c r="I246">
        <f t="shared" si="71"/>
        <v>1</v>
      </c>
      <c r="J246">
        <f t="shared" si="72"/>
        <v>1</v>
      </c>
      <c r="K246">
        <f t="shared" si="73"/>
        <v>1</v>
      </c>
      <c r="L246">
        <f t="shared" si="74"/>
        <v>1</v>
      </c>
      <c r="M246" t="b">
        <f t="shared" si="75"/>
        <v>0</v>
      </c>
      <c r="N246" t="b">
        <f t="shared" si="76"/>
        <v>0</v>
      </c>
      <c r="O246">
        <f t="shared" si="77"/>
        <v>0</v>
      </c>
      <c r="P246">
        <f t="shared" si="78"/>
        <v>0</v>
      </c>
      <c r="Q246">
        <f t="shared" si="79"/>
        <v>0</v>
      </c>
      <c r="R246">
        <f t="shared" si="80"/>
        <v>0</v>
      </c>
      <c r="S246">
        <f t="shared" si="81"/>
        <v>0</v>
      </c>
      <c r="T246">
        <f t="shared" si="82"/>
        <v>0</v>
      </c>
      <c r="U246" s="1">
        <f t="shared" si="83"/>
        <v>0</v>
      </c>
      <c r="V246">
        <f t="shared" si="84"/>
        <v>83</v>
      </c>
      <c r="W246">
        <f t="shared" si="85"/>
        <v>29</v>
      </c>
      <c r="X246">
        <f t="shared" si="86"/>
        <v>65</v>
      </c>
      <c r="Y246">
        <f t="shared" si="87"/>
        <v>15</v>
      </c>
      <c r="Z246">
        <f t="shared" si="88"/>
        <v>55</v>
      </c>
      <c r="AA246">
        <f t="shared" si="89"/>
        <v>9</v>
      </c>
      <c r="AB246" t="b">
        <f t="shared" si="90"/>
        <v>0</v>
      </c>
    </row>
    <row r="247" spans="1:28">
      <c r="A247">
        <v>66</v>
      </c>
      <c r="B247">
        <v>76</v>
      </c>
      <c r="C247">
        <v>96</v>
      </c>
      <c r="D247">
        <v>24</v>
      </c>
      <c r="E247">
        <v>66</v>
      </c>
      <c r="F247">
        <v>25</v>
      </c>
      <c r="G247">
        <f t="shared" si="69"/>
        <v>2</v>
      </c>
      <c r="H247">
        <f t="shared" si="70"/>
        <v>1</v>
      </c>
      <c r="I247">
        <f t="shared" si="71"/>
        <v>1</v>
      </c>
      <c r="J247">
        <f t="shared" si="72"/>
        <v>1</v>
      </c>
      <c r="K247">
        <f t="shared" si="73"/>
        <v>2</v>
      </c>
      <c r="L247">
        <f t="shared" si="74"/>
        <v>1</v>
      </c>
      <c r="M247" t="b">
        <f t="shared" si="75"/>
        <v>1</v>
      </c>
      <c r="N247" t="b">
        <f t="shared" si="76"/>
        <v>1</v>
      </c>
      <c r="O247">
        <f t="shared" si="77"/>
        <v>66</v>
      </c>
      <c r="P247">
        <f t="shared" si="78"/>
        <v>0</v>
      </c>
      <c r="Q247">
        <f t="shared" si="79"/>
        <v>0</v>
      </c>
      <c r="R247">
        <f t="shared" si="80"/>
        <v>0</v>
      </c>
      <c r="S247">
        <f t="shared" si="81"/>
        <v>66</v>
      </c>
      <c r="T247">
        <f t="shared" si="82"/>
        <v>0</v>
      </c>
      <c r="U247" s="1">
        <f t="shared" si="83"/>
        <v>132</v>
      </c>
      <c r="V247" t="str">
        <f t="shared" si="84"/>
        <v/>
      </c>
      <c r="W247">
        <f t="shared" si="85"/>
        <v>76</v>
      </c>
      <c r="X247">
        <f t="shared" si="86"/>
        <v>96</v>
      </c>
      <c r="Y247">
        <f t="shared" si="87"/>
        <v>24</v>
      </c>
      <c r="Z247" t="str">
        <f t="shared" si="88"/>
        <v/>
      </c>
      <c r="AA247">
        <f t="shared" si="89"/>
        <v>25</v>
      </c>
      <c r="AB247" t="b">
        <f t="shared" si="90"/>
        <v>1</v>
      </c>
    </row>
    <row r="248" spans="1:28" hidden="1">
      <c r="A248">
        <v>92</v>
      </c>
      <c r="B248">
        <v>5</v>
      </c>
      <c r="C248">
        <v>92</v>
      </c>
      <c r="D248">
        <v>31</v>
      </c>
      <c r="E248">
        <v>138</v>
      </c>
      <c r="F248">
        <v>5</v>
      </c>
      <c r="G248">
        <f t="shared" si="69"/>
        <v>2</v>
      </c>
      <c r="H248">
        <f t="shared" si="70"/>
        <v>2</v>
      </c>
      <c r="I248">
        <f t="shared" si="71"/>
        <v>2</v>
      </c>
      <c r="J248">
        <f t="shared" si="72"/>
        <v>1</v>
      </c>
      <c r="K248">
        <f t="shared" si="73"/>
        <v>1</v>
      </c>
      <c r="L248">
        <f t="shared" si="74"/>
        <v>2</v>
      </c>
      <c r="M248" t="b">
        <f t="shared" si="75"/>
        <v>0</v>
      </c>
      <c r="N248" t="b">
        <f t="shared" si="76"/>
        <v>0</v>
      </c>
      <c r="O248">
        <f t="shared" si="77"/>
        <v>92</v>
      </c>
      <c r="P248">
        <f t="shared" si="78"/>
        <v>5</v>
      </c>
      <c r="Q248">
        <f t="shared" si="79"/>
        <v>92</v>
      </c>
      <c r="R248">
        <f t="shared" si="80"/>
        <v>0</v>
      </c>
      <c r="S248">
        <f t="shared" si="81"/>
        <v>0</v>
      </c>
      <c r="T248">
        <f t="shared" si="82"/>
        <v>5</v>
      </c>
      <c r="U248" s="1">
        <f t="shared" si="83"/>
        <v>194</v>
      </c>
      <c r="V248" t="str">
        <f t="shared" si="84"/>
        <v/>
      </c>
      <c r="W248" t="str">
        <f t="shared" si="85"/>
        <v/>
      </c>
      <c r="X248" t="str">
        <f t="shared" si="86"/>
        <v/>
      </c>
      <c r="Y248">
        <f t="shared" si="87"/>
        <v>31</v>
      </c>
      <c r="Z248">
        <f t="shared" si="88"/>
        <v>138</v>
      </c>
      <c r="AA248" t="str">
        <f t="shared" si="89"/>
        <v/>
      </c>
      <c r="AB248" t="b">
        <f t="shared" si="90"/>
        <v>1</v>
      </c>
    </row>
    <row r="249" spans="1:28" hidden="1">
      <c r="A249">
        <v>42</v>
      </c>
      <c r="B249">
        <v>93</v>
      </c>
      <c r="C249">
        <v>56</v>
      </c>
      <c r="D249">
        <v>41</v>
      </c>
      <c r="E249">
        <v>42</v>
      </c>
      <c r="F249">
        <v>93</v>
      </c>
      <c r="G249">
        <f t="shared" si="69"/>
        <v>2</v>
      </c>
      <c r="H249">
        <f t="shared" si="70"/>
        <v>2</v>
      </c>
      <c r="I249">
        <f t="shared" si="71"/>
        <v>1</v>
      </c>
      <c r="J249">
        <f t="shared" si="72"/>
        <v>1</v>
      </c>
      <c r="K249">
        <f t="shared" si="73"/>
        <v>2</v>
      </c>
      <c r="L249">
        <f t="shared" si="74"/>
        <v>2</v>
      </c>
      <c r="M249" t="b">
        <f t="shared" si="75"/>
        <v>0</v>
      </c>
      <c r="N249" t="b">
        <f t="shared" si="76"/>
        <v>0</v>
      </c>
      <c r="O249">
        <f t="shared" si="77"/>
        <v>42</v>
      </c>
      <c r="P249">
        <f t="shared" si="78"/>
        <v>93</v>
      </c>
      <c r="Q249">
        <f t="shared" si="79"/>
        <v>0</v>
      </c>
      <c r="R249">
        <f t="shared" si="80"/>
        <v>0</v>
      </c>
      <c r="S249">
        <f t="shared" si="81"/>
        <v>42</v>
      </c>
      <c r="T249">
        <f t="shared" si="82"/>
        <v>93</v>
      </c>
      <c r="U249" s="1">
        <f t="shared" si="83"/>
        <v>270</v>
      </c>
      <c r="V249" t="str">
        <f t="shared" si="84"/>
        <v/>
      </c>
      <c r="W249" t="str">
        <f t="shared" si="85"/>
        <v/>
      </c>
      <c r="X249">
        <f t="shared" si="86"/>
        <v>56</v>
      </c>
      <c r="Y249">
        <f t="shared" si="87"/>
        <v>41</v>
      </c>
      <c r="Z249" t="str">
        <f t="shared" si="88"/>
        <v/>
      </c>
      <c r="AA249" t="str">
        <f t="shared" si="89"/>
        <v/>
      </c>
      <c r="AB249" t="b">
        <f t="shared" si="90"/>
        <v>1</v>
      </c>
    </row>
    <row r="250" spans="1:28">
      <c r="A250">
        <v>48</v>
      </c>
      <c r="B250">
        <v>13</v>
      </c>
      <c r="C250">
        <v>71</v>
      </c>
      <c r="D250">
        <v>1</v>
      </c>
      <c r="E250">
        <v>48</v>
      </c>
      <c r="F250">
        <v>6</v>
      </c>
      <c r="G250">
        <f t="shared" si="69"/>
        <v>2</v>
      </c>
      <c r="H250">
        <f t="shared" si="70"/>
        <v>1</v>
      </c>
      <c r="I250">
        <f t="shared" si="71"/>
        <v>1</v>
      </c>
      <c r="J250">
        <f t="shared" si="72"/>
        <v>1</v>
      </c>
      <c r="K250">
        <f t="shared" si="73"/>
        <v>2</v>
      </c>
      <c r="L250">
        <f t="shared" si="74"/>
        <v>1</v>
      </c>
      <c r="M250" t="b">
        <f t="shared" si="75"/>
        <v>1</v>
      </c>
      <c r="N250" t="b">
        <f t="shared" si="76"/>
        <v>1</v>
      </c>
      <c r="O250">
        <f t="shared" si="77"/>
        <v>48</v>
      </c>
      <c r="P250">
        <f t="shared" si="78"/>
        <v>0</v>
      </c>
      <c r="Q250">
        <f t="shared" si="79"/>
        <v>0</v>
      </c>
      <c r="R250">
        <f t="shared" si="80"/>
        <v>0</v>
      </c>
      <c r="S250">
        <f t="shared" si="81"/>
        <v>48</v>
      </c>
      <c r="T250">
        <f t="shared" si="82"/>
        <v>0</v>
      </c>
      <c r="U250" s="1">
        <f t="shared" si="83"/>
        <v>96</v>
      </c>
      <c r="V250" t="str">
        <f t="shared" si="84"/>
        <v/>
      </c>
      <c r="W250">
        <f t="shared" si="85"/>
        <v>13</v>
      </c>
      <c r="X250">
        <f t="shared" si="86"/>
        <v>71</v>
      </c>
      <c r="Y250">
        <f t="shared" si="87"/>
        <v>1</v>
      </c>
      <c r="Z250" t="str">
        <f t="shared" si="88"/>
        <v/>
      </c>
      <c r="AA250">
        <f t="shared" si="89"/>
        <v>6</v>
      </c>
      <c r="AB250" t="b">
        <f t="shared" si="90"/>
        <v>1</v>
      </c>
    </row>
    <row r="251" spans="1:28" hidden="1">
      <c r="A251">
        <v>9</v>
      </c>
      <c r="B251">
        <v>82</v>
      </c>
      <c r="C251">
        <v>5</v>
      </c>
      <c r="D251">
        <v>31</v>
      </c>
      <c r="E251">
        <v>6</v>
      </c>
      <c r="F251">
        <v>27</v>
      </c>
      <c r="G251">
        <f t="shared" si="69"/>
        <v>1</v>
      </c>
      <c r="H251">
        <f t="shared" si="70"/>
        <v>1</v>
      </c>
      <c r="I251">
        <f t="shared" si="71"/>
        <v>1</v>
      </c>
      <c r="J251">
        <f t="shared" si="72"/>
        <v>1</v>
      </c>
      <c r="K251">
        <f t="shared" si="73"/>
        <v>1</v>
      </c>
      <c r="L251">
        <f t="shared" si="74"/>
        <v>1</v>
      </c>
      <c r="M251" t="b">
        <f t="shared" si="75"/>
        <v>0</v>
      </c>
      <c r="N251" t="b">
        <f t="shared" si="76"/>
        <v>0</v>
      </c>
      <c r="O251">
        <f t="shared" si="77"/>
        <v>0</v>
      </c>
      <c r="P251">
        <f t="shared" si="78"/>
        <v>0</v>
      </c>
      <c r="Q251">
        <f t="shared" si="79"/>
        <v>0</v>
      </c>
      <c r="R251">
        <f t="shared" si="80"/>
        <v>0</v>
      </c>
      <c r="S251">
        <f t="shared" si="81"/>
        <v>0</v>
      </c>
      <c r="T251">
        <f t="shared" si="82"/>
        <v>0</v>
      </c>
      <c r="U251" s="1">
        <f t="shared" si="83"/>
        <v>0</v>
      </c>
      <c r="V251">
        <f t="shared" si="84"/>
        <v>9</v>
      </c>
      <c r="W251">
        <f t="shared" si="85"/>
        <v>82</v>
      </c>
      <c r="X251">
        <f t="shared" si="86"/>
        <v>5</v>
      </c>
      <c r="Y251">
        <f t="shared" si="87"/>
        <v>31</v>
      </c>
      <c r="Z251">
        <f t="shared" si="88"/>
        <v>6</v>
      </c>
      <c r="AA251">
        <f t="shared" si="89"/>
        <v>27</v>
      </c>
      <c r="AB251" t="b">
        <f t="shared" si="90"/>
        <v>0</v>
      </c>
    </row>
    <row r="252" spans="1:28" hidden="1">
      <c r="A252">
        <v>66</v>
      </c>
      <c r="B252">
        <v>39</v>
      </c>
      <c r="C252">
        <v>59</v>
      </c>
      <c r="D252">
        <v>1</v>
      </c>
      <c r="E252">
        <v>66</v>
      </c>
      <c r="F252">
        <v>39</v>
      </c>
      <c r="G252">
        <f t="shared" si="69"/>
        <v>2</v>
      </c>
      <c r="H252">
        <f t="shared" si="70"/>
        <v>2</v>
      </c>
      <c r="I252">
        <f t="shared" si="71"/>
        <v>1</v>
      </c>
      <c r="J252">
        <f t="shared" si="72"/>
        <v>1</v>
      </c>
      <c r="K252">
        <f t="shared" si="73"/>
        <v>2</v>
      </c>
      <c r="L252">
        <f t="shared" si="74"/>
        <v>2</v>
      </c>
      <c r="M252" t="b">
        <f t="shared" si="75"/>
        <v>0</v>
      </c>
      <c r="N252" t="b">
        <f t="shared" si="76"/>
        <v>0</v>
      </c>
      <c r="O252">
        <f t="shared" si="77"/>
        <v>66</v>
      </c>
      <c r="P252">
        <f t="shared" si="78"/>
        <v>39</v>
      </c>
      <c r="Q252">
        <f t="shared" si="79"/>
        <v>0</v>
      </c>
      <c r="R252">
        <f t="shared" si="80"/>
        <v>0</v>
      </c>
      <c r="S252">
        <f t="shared" si="81"/>
        <v>66</v>
      </c>
      <c r="T252">
        <f t="shared" si="82"/>
        <v>39</v>
      </c>
      <c r="U252" s="1">
        <f t="shared" si="83"/>
        <v>210</v>
      </c>
      <c r="V252" t="str">
        <f t="shared" si="84"/>
        <v/>
      </c>
      <c r="W252" t="str">
        <f t="shared" si="85"/>
        <v/>
      </c>
      <c r="X252">
        <f t="shared" si="86"/>
        <v>59</v>
      </c>
      <c r="Y252">
        <f t="shared" si="87"/>
        <v>1</v>
      </c>
      <c r="Z252" t="str">
        <f t="shared" si="88"/>
        <v/>
      </c>
      <c r="AA252" t="str">
        <f t="shared" si="89"/>
        <v/>
      </c>
      <c r="AB252" t="b">
        <f t="shared" si="90"/>
        <v>1</v>
      </c>
    </row>
    <row r="253" spans="1:28" hidden="1">
      <c r="A253">
        <v>4</v>
      </c>
      <c r="B253">
        <v>99</v>
      </c>
      <c r="C253">
        <v>56</v>
      </c>
      <c r="D253">
        <v>37</v>
      </c>
      <c r="E253">
        <v>12</v>
      </c>
      <c r="F253">
        <v>33</v>
      </c>
      <c r="G253">
        <f t="shared" si="69"/>
        <v>1</v>
      </c>
      <c r="H253">
        <f t="shared" si="70"/>
        <v>1</v>
      </c>
      <c r="I253">
        <f t="shared" si="71"/>
        <v>1</v>
      </c>
      <c r="J253">
        <f t="shared" si="72"/>
        <v>1</v>
      </c>
      <c r="K253">
        <f t="shared" si="73"/>
        <v>1</v>
      </c>
      <c r="L253">
        <f t="shared" si="74"/>
        <v>1</v>
      </c>
      <c r="M253" t="b">
        <f t="shared" si="75"/>
        <v>0</v>
      </c>
      <c r="N253" t="b">
        <f t="shared" si="76"/>
        <v>0</v>
      </c>
      <c r="O253">
        <f t="shared" si="77"/>
        <v>0</v>
      </c>
      <c r="P253">
        <f t="shared" si="78"/>
        <v>0</v>
      </c>
      <c r="Q253">
        <f t="shared" si="79"/>
        <v>0</v>
      </c>
      <c r="R253">
        <f t="shared" si="80"/>
        <v>0</v>
      </c>
      <c r="S253">
        <f t="shared" si="81"/>
        <v>0</v>
      </c>
      <c r="T253">
        <f t="shared" si="82"/>
        <v>0</v>
      </c>
      <c r="U253" s="1">
        <f t="shared" si="83"/>
        <v>0</v>
      </c>
      <c r="V253">
        <f t="shared" si="84"/>
        <v>4</v>
      </c>
      <c r="W253">
        <f t="shared" si="85"/>
        <v>99</v>
      </c>
      <c r="X253">
        <f t="shared" si="86"/>
        <v>56</v>
      </c>
      <c r="Y253">
        <f t="shared" si="87"/>
        <v>37</v>
      </c>
      <c r="Z253">
        <f t="shared" si="88"/>
        <v>12</v>
      </c>
      <c r="AA253">
        <f t="shared" si="89"/>
        <v>33</v>
      </c>
      <c r="AB253" t="b">
        <f t="shared" si="90"/>
        <v>0</v>
      </c>
    </row>
    <row r="254" spans="1:28">
      <c r="A254">
        <v>96</v>
      </c>
      <c r="B254">
        <v>75</v>
      </c>
      <c r="C254">
        <v>19</v>
      </c>
      <c r="D254">
        <v>36</v>
      </c>
      <c r="E254">
        <v>288</v>
      </c>
      <c r="F254">
        <v>75</v>
      </c>
      <c r="G254">
        <f t="shared" si="69"/>
        <v>1</v>
      </c>
      <c r="H254">
        <f t="shared" si="70"/>
        <v>2</v>
      </c>
      <c r="I254">
        <f t="shared" si="71"/>
        <v>1</v>
      </c>
      <c r="J254">
        <f t="shared" si="72"/>
        <v>1</v>
      </c>
      <c r="K254">
        <f t="shared" si="73"/>
        <v>1</v>
      </c>
      <c r="L254">
        <f t="shared" si="74"/>
        <v>2</v>
      </c>
      <c r="M254" t="b">
        <f t="shared" si="75"/>
        <v>1</v>
      </c>
      <c r="N254" t="b">
        <f t="shared" si="76"/>
        <v>1</v>
      </c>
      <c r="O254">
        <f t="shared" si="77"/>
        <v>0</v>
      </c>
      <c r="P254">
        <f t="shared" si="78"/>
        <v>75</v>
      </c>
      <c r="Q254">
        <f t="shared" si="79"/>
        <v>0</v>
      </c>
      <c r="R254">
        <f t="shared" si="80"/>
        <v>0</v>
      </c>
      <c r="S254">
        <f t="shared" si="81"/>
        <v>0</v>
      </c>
      <c r="T254">
        <f t="shared" si="82"/>
        <v>75</v>
      </c>
      <c r="U254" s="1">
        <f t="shared" si="83"/>
        <v>150</v>
      </c>
      <c r="V254">
        <f t="shared" si="84"/>
        <v>96</v>
      </c>
      <c r="W254" t="str">
        <f t="shared" si="85"/>
        <v/>
      </c>
      <c r="X254">
        <f t="shared" si="86"/>
        <v>19</v>
      </c>
      <c r="Y254">
        <f t="shared" si="87"/>
        <v>36</v>
      </c>
      <c r="Z254">
        <f t="shared" si="88"/>
        <v>288</v>
      </c>
      <c r="AA254" t="str">
        <f t="shared" si="89"/>
        <v/>
      </c>
      <c r="AB254" t="b">
        <f t="shared" si="90"/>
        <v>1</v>
      </c>
    </row>
    <row r="255" spans="1:28" hidden="1">
      <c r="A255">
        <v>98</v>
      </c>
      <c r="B255">
        <v>27</v>
      </c>
      <c r="C255">
        <v>5</v>
      </c>
      <c r="D255">
        <v>23</v>
      </c>
      <c r="E255">
        <v>147</v>
      </c>
      <c r="F255">
        <v>9</v>
      </c>
      <c r="G255">
        <f t="shared" si="69"/>
        <v>1</v>
      </c>
      <c r="H255">
        <f t="shared" si="70"/>
        <v>1</v>
      </c>
      <c r="I255">
        <f t="shared" si="71"/>
        <v>1</v>
      </c>
      <c r="J255">
        <f t="shared" si="72"/>
        <v>1</v>
      </c>
      <c r="K255">
        <f t="shared" si="73"/>
        <v>1</v>
      </c>
      <c r="L255">
        <f t="shared" si="74"/>
        <v>1</v>
      </c>
      <c r="M255" t="b">
        <f t="shared" si="75"/>
        <v>0</v>
      </c>
      <c r="N255" t="b">
        <f t="shared" si="76"/>
        <v>0</v>
      </c>
      <c r="O255">
        <f t="shared" si="77"/>
        <v>0</v>
      </c>
      <c r="P255">
        <f t="shared" si="78"/>
        <v>0</v>
      </c>
      <c r="Q255">
        <f t="shared" si="79"/>
        <v>0</v>
      </c>
      <c r="R255">
        <f t="shared" si="80"/>
        <v>0</v>
      </c>
      <c r="S255">
        <f t="shared" si="81"/>
        <v>0</v>
      </c>
      <c r="T255">
        <f t="shared" si="82"/>
        <v>0</v>
      </c>
      <c r="U255" s="1">
        <f t="shared" si="83"/>
        <v>0</v>
      </c>
      <c r="V255">
        <f t="shared" si="84"/>
        <v>98</v>
      </c>
      <c r="W255">
        <f t="shared" si="85"/>
        <v>27</v>
      </c>
      <c r="X255">
        <f t="shared" si="86"/>
        <v>5</v>
      </c>
      <c r="Y255">
        <f t="shared" si="87"/>
        <v>23</v>
      </c>
      <c r="Z255">
        <f t="shared" si="88"/>
        <v>147</v>
      </c>
      <c r="AA255">
        <f t="shared" si="89"/>
        <v>9</v>
      </c>
      <c r="AB255" t="b">
        <f t="shared" si="90"/>
        <v>0</v>
      </c>
    </row>
    <row r="256" spans="1:28">
      <c r="A256">
        <v>68</v>
      </c>
      <c r="B256">
        <v>39</v>
      </c>
      <c r="C256">
        <v>43</v>
      </c>
      <c r="D256">
        <v>1</v>
      </c>
      <c r="E256">
        <v>68</v>
      </c>
      <c r="F256">
        <v>26</v>
      </c>
      <c r="G256">
        <f t="shared" si="69"/>
        <v>2</v>
      </c>
      <c r="H256">
        <f t="shared" si="70"/>
        <v>1</v>
      </c>
      <c r="I256">
        <f t="shared" si="71"/>
        <v>1</v>
      </c>
      <c r="J256">
        <f t="shared" si="72"/>
        <v>1</v>
      </c>
      <c r="K256">
        <f t="shared" si="73"/>
        <v>2</v>
      </c>
      <c r="L256">
        <f t="shared" si="74"/>
        <v>1</v>
      </c>
      <c r="M256" t="b">
        <f t="shared" si="75"/>
        <v>1</v>
      </c>
      <c r="N256" t="b">
        <f t="shared" si="76"/>
        <v>1</v>
      </c>
      <c r="O256">
        <f t="shared" si="77"/>
        <v>68</v>
      </c>
      <c r="P256">
        <f t="shared" si="78"/>
        <v>0</v>
      </c>
      <c r="Q256">
        <f t="shared" si="79"/>
        <v>0</v>
      </c>
      <c r="R256">
        <f t="shared" si="80"/>
        <v>0</v>
      </c>
      <c r="S256">
        <f t="shared" si="81"/>
        <v>68</v>
      </c>
      <c r="T256">
        <f t="shared" si="82"/>
        <v>0</v>
      </c>
      <c r="U256" s="1">
        <f t="shared" si="83"/>
        <v>136</v>
      </c>
      <c r="V256" t="str">
        <f t="shared" si="84"/>
        <v/>
      </c>
      <c r="W256">
        <f t="shared" si="85"/>
        <v>39</v>
      </c>
      <c r="X256">
        <f t="shared" si="86"/>
        <v>43</v>
      </c>
      <c r="Y256">
        <f t="shared" si="87"/>
        <v>1</v>
      </c>
      <c r="Z256" t="str">
        <f t="shared" si="88"/>
        <v/>
      </c>
      <c r="AA256">
        <f t="shared" si="89"/>
        <v>26</v>
      </c>
      <c r="AB256" t="b">
        <f t="shared" si="90"/>
        <v>1</v>
      </c>
    </row>
    <row r="257" spans="1:28" hidden="1">
      <c r="A257">
        <v>80</v>
      </c>
      <c r="B257">
        <v>84</v>
      </c>
      <c r="C257">
        <v>12</v>
      </c>
      <c r="D257">
        <v>9</v>
      </c>
      <c r="E257">
        <v>53</v>
      </c>
      <c r="F257">
        <v>56</v>
      </c>
      <c r="G257">
        <f t="shared" si="69"/>
        <v>1</v>
      </c>
      <c r="H257">
        <f t="shared" si="70"/>
        <v>1</v>
      </c>
      <c r="I257">
        <f t="shared" si="71"/>
        <v>1</v>
      </c>
      <c r="J257">
        <f t="shared" si="72"/>
        <v>1</v>
      </c>
      <c r="K257">
        <f t="shared" si="73"/>
        <v>1</v>
      </c>
      <c r="L257">
        <f t="shared" si="74"/>
        <v>1</v>
      </c>
      <c r="M257" t="b">
        <f t="shared" si="75"/>
        <v>0</v>
      </c>
      <c r="N257" t="b">
        <f t="shared" si="76"/>
        <v>0</v>
      </c>
      <c r="O257">
        <f t="shared" si="77"/>
        <v>0</v>
      </c>
      <c r="P257">
        <f t="shared" si="78"/>
        <v>0</v>
      </c>
      <c r="Q257">
        <f t="shared" si="79"/>
        <v>0</v>
      </c>
      <c r="R257">
        <f t="shared" si="80"/>
        <v>0</v>
      </c>
      <c r="S257">
        <f t="shared" si="81"/>
        <v>0</v>
      </c>
      <c r="T257">
        <f t="shared" si="82"/>
        <v>0</v>
      </c>
      <c r="U257" s="1">
        <f t="shared" si="83"/>
        <v>0</v>
      </c>
      <c r="V257">
        <f t="shared" si="84"/>
        <v>80</v>
      </c>
      <c r="W257">
        <f t="shared" si="85"/>
        <v>84</v>
      </c>
      <c r="X257">
        <f t="shared" si="86"/>
        <v>12</v>
      </c>
      <c r="Y257">
        <f t="shared" si="87"/>
        <v>9</v>
      </c>
      <c r="Z257">
        <f t="shared" si="88"/>
        <v>53</v>
      </c>
      <c r="AA257">
        <f t="shared" si="89"/>
        <v>56</v>
      </c>
      <c r="AB257" t="b">
        <f t="shared" si="90"/>
        <v>0</v>
      </c>
    </row>
    <row r="258" spans="1:28" hidden="1">
      <c r="A258">
        <v>47</v>
      </c>
      <c r="B258">
        <v>33</v>
      </c>
      <c r="C258">
        <v>36</v>
      </c>
      <c r="D258">
        <v>7</v>
      </c>
      <c r="E258">
        <v>94</v>
      </c>
      <c r="F258">
        <v>49</v>
      </c>
      <c r="G258">
        <f t="shared" si="69"/>
        <v>1</v>
      </c>
      <c r="H258">
        <f t="shared" si="70"/>
        <v>1</v>
      </c>
      <c r="I258">
        <f t="shared" si="71"/>
        <v>1</v>
      </c>
      <c r="J258">
        <f t="shared" si="72"/>
        <v>1</v>
      </c>
      <c r="K258">
        <f t="shared" si="73"/>
        <v>1</v>
      </c>
      <c r="L258">
        <f t="shared" si="74"/>
        <v>1</v>
      </c>
      <c r="M258" t="b">
        <f t="shared" si="75"/>
        <v>0</v>
      </c>
      <c r="N258" t="b">
        <f t="shared" si="76"/>
        <v>0</v>
      </c>
      <c r="O258">
        <f t="shared" si="77"/>
        <v>0</v>
      </c>
      <c r="P258">
        <f t="shared" si="78"/>
        <v>0</v>
      </c>
      <c r="Q258">
        <f t="shared" si="79"/>
        <v>0</v>
      </c>
      <c r="R258">
        <f t="shared" si="80"/>
        <v>0</v>
      </c>
      <c r="S258">
        <f t="shared" si="81"/>
        <v>0</v>
      </c>
      <c r="T258">
        <f t="shared" si="82"/>
        <v>0</v>
      </c>
      <c r="U258" s="1">
        <f t="shared" si="83"/>
        <v>0</v>
      </c>
      <c r="V258">
        <f t="shared" si="84"/>
        <v>47</v>
      </c>
      <c r="W258">
        <f t="shared" si="85"/>
        <v>33</v>
      </c>
      <c r="X258">
        <f t="shared" si="86"/>
        <v>36</v>
      </c>
      <c r="Y258">
        <f t="shared" si="87"/>
        <v>7</v>
      </c>
      <c r="Z258">
        <f t="shared" si="88"/>
        <v>94</v>
      </c>
      <c r="AA258">
        <f t="shared" si="89"/>
        <v>49</v>
      </c>
      <c r="AB258" t="b">
        <f t="shared" si="90"/>
        <v>0</v>
      </c>
    </row>
    <row r="259" spans="1:28" hidden="1">
      <c r="A259">
        <v>46</v>
      </c>
      <c r="B259">
        <v>74</v>
      </c>
      <c r="C259">
        <v>21</v>
      </c>
      <c r="D259">
        <v>14</v>
      </c>
      <c r="E259">
        <v>46</v>
      </c>
      <c r="F259">
        <v>74</v>
      </c>
      <c r="G259">
        <f t="shared" ref="G259:G322" si="91">COUNTIF($A259:$F259,A259)</f>
        <v>2</v>
      </c>
      <c r="H259">
        <f t="shared" ref="H259:H322" si="92">COUNTIF($A259:$F259,B259)</f>
        <v>2</v>
      </c>
      <c r="I259">
        <f t="shared" ref="I259:I322" si="93">COUNTIF($A259:$F259,C259)</f>
        <v>1</v>
      </c>
      <c r="J259">
        <f t="shared" ref="J259:J322" si="94">COUNTIF($A259:$F259,D259)</f>
        <v>1</v>
      </c>
      <c r="K259">
        <f t="shared" ref="K259:K322" si="95">COUNTIF($A259:$F259,E259)</f>
        <v>2</v>
      </c>
      <c r="L259">
        <f t="shared" ref="L259:L322" si="96">COUNTIF($A259:$F259,F259)</f>
        <v>2</v>
      </c>
      <c r="M259" t="b">
        <f t="shared" ref="M259:M322" si="97">COUNTIF(G259:L259,2)=2</f>
        <v>0</v>
      </c>
      <c r="N259" t="b">
        <f t="shared" ref="N259:N322" si="98">COUNTIF(G259:L259,1)=4</f>
        <v>0</v>
      </c>
      <c r="O259">
        <f t="shared" ref="O259:O322" si="99">IF(G259=2,A259,0)</f>
        <v>46</v>
      </c>
      <c r="P259">
        <f t="shared" ref="P259:P322" si="100">IF(H259=2,B259,0)</f>
        <v>74</v>
      </c>
      <c r="Q259">
        <f t="shared" ref="Q259:Q322" si="101">IF(I259=2,C259,0)</f>
        <v>0</v>
      </c>
      <c r="R259">
        <f t="shared" ref="R259:R322" si="102">IF(J259=2,D259,0)</f>
        <v>0</v>
      </c>
      <c r="S259">
        <f t="shared" ref="S259:S322" si="103">IF(K259=2,E259,0)</f>
        <v>46</v>
      </c>
      <c r="T259">
        <f t="shared" ref="T259:T322" si="104">IF(L259=2,F259,0)</f>
        <v>74</v>
      </c>
      <c r="U259" s="1">
        <f t="shared" ref="U259:U322" si="105">SUM(O259:T259)</f>
        <v>240</v>
      </c>
      <c r="V259" t="str">
        <f t="shared" ref="V259:V322" si="106">IF(G259=1,A259,"")</f>
        <v/>
      </c>
      <c r="W259" t="str">
        <f t="shared" ref="W259:W322" si="107">IF(H259=1,B259,"")</f>
        <v/>
      </c>
      <c r="X259">
        <f t="shared" ref="X259:X322" si="108">IF(I259=1,C259,"")</f>
        <v>21</v>
      </c>
      <c r="Y259">
        <f t="shared" ref="Y259:Y322" si="109">IF(J259=1,D259,"")</f>
        <v>14</v>
      </c>
      <c r="Z259" t="str">
        <f t="shared" ref="Z259:Z322" si="110">IF(K259=1,E259,"")</f>
        <v/>
      </c>
      <c r="AA259" t="str">
        <f t="shared" ref="AA259:AA322" si="111">IF(L259=1,F259,"")</f>
        <v/>
      </c>
      <c r="AB259" t="b">
        <f t="shared" ref="AB259:AB322" si="112">AVERAGE(V259:AA259)&lt;=U259</f>
        <v>1</v>
      </c>
    </row>
    <row r="260" spans="1:28" hidden="1">
      <c r="A260">
        <v>34</v>
      </c>
      <c r="B260">
        <v>36</v>
      </c>
      <c r="C260">
        <v>71</v>
      </c>
      <c r="D260">
        <v>33</v>
      </c>
      <c r="E260">
        <v>11</v>
      </c>
      <c r="F260">
        <v>108</v>
      </c>
      <c r="G260">
        <f t="shared" si="91"/>
        <v>1</v>
      </c>
      <c r="H260">
        <f t="shared" si="92"/>
        <v>1</v>
      </c>
      <c r="I260">
        <f t="shared" si="93"/>
        <v>1</v>
      </c>
      <c r="J260">
        <f t="shared" si="94"/>
        <v>1</v>
      </c>
      <c r="K260">
        <f t="shared" si="95"/>
        <v>1</v>
      </c>
      <c r="L260">
        <f t="shared" si="96"/>
        <v>1</v>
      </c>
      <c r="M260" t="b">
        <f t="shared" si="97"/>
        <v>0</v>
      </c>
      <c r="N260" t="b">
        <f t="shared" si="98"/>
        <v>0</v>
      </c>
      <c r="O260">
        <f t="shared" si="99"/>
        <v>0</v>
      </c>
      <c r="P260">
        <f t="shared" si="100"/>
        <v>0</v>
      </c>
      <c r="Q260">
        <f t="shared" si="101"/>
        <v>0</v>
      </c>
      <c r="R260">
        <f t="shared" si="102"/>
        <v>0</v>
      </c>
      <c r="S260">
        <f t="shared" si="103"/>
        <v>0</v>
      </c>
      <c r="T260">
        <f t="shared" si="104"/>
        <v>0</v>
      </c>
      <c r="U260" s="1">
        <f t="shared" si="105"/>
        <v>0</v>
      </c>
      <c r="V260">
        <f t="shared" si="106"/>
        <v>34</v>
      </c>
      <c r="W260">
        <f t="shared" si="107"/>
        <v>36</v>
      </c>
      <c r="X260">
        <f t="shared" si="108"/>
        <v>71</v>
      </c>
      <c r="Y260">
        <f t="shared" si="109"/>
        <v>33</v>
      </c>
      <c r="Z260">
        <f t="shared" si="110"/>
        <v>11</v>
      </c>
      <c r="AA260">
        <f t="shared" si="111"/>
        <v>108</v>
      </c>
      <c r="AB260" t="b">
        <f t="shared" si="112"/>
        <v>0</v>
      </c>
    </row>
    <row r="261" spans="1:28" hidden="1">
      <c r="A261">
        <v>7</v>
      </c>
      <c r="B261">
        <v>30</v>
      </c>
      <c r="C261">
        <v>22</v>
      </c>
      <c r="D261">
        <v>29</v>
      </c>
      <c r="E261">
        <v>10</v>
      </c>
      <c r="F261">
        <v>60</v>
      </c>
      <c r="G261">
        <f t="shared" si="91"/>
        <v>1</v>
      </c>
      <c r="H261">
        <f t="shared" si="92"/>
        <v>1</v>
      </c>
      <c r="I261">
        <f t="shared" si="93"/>
        <v>1</v>
      </c>
      <c r="J261">
        <f t="shared" si="94"/>
        <v>1</v>
      </c>
      <c r="K261">
        <f t="shared" si="95"/>
        <v>1</v>
      </c>
      <c r="L261">
        <f t="shared" si="96"/>
        <v>1</v>
      </c>
      <c r="M261" t="b">
        <f t="shared" si="97"/>
        <v>0</v>
      </c>
      <c r="N261" t="b">
        <f t="shared" si="98"/>
        <v>0</v>
      </c>
      <c r="O261">
        <f t="shared" si="99"/>
        <v>0</v>
      </c>
      <c r="P261">
        <f t="shared" si="100"/>
        <v>0</v>
      </c>
      <c r="Q261">
        <f t="shared" si="101"/>
        <v>0</v>
      </c>
      <c r="R261">
        <f t="shared" si="102"/>
        <v>0</v>
      </c>
      <c r="S261">
        <f t="shared" si="103"/>
        <v>0</v>
      </c>
      <c r="T261">
        <f t="shared" si="104"/>
        <v>0</v>
      </c>
      <c r="U261" s="1">
        <f t="shared" si="105"/>
        <v>0</v>
      </c>
      <c r="V261">
        <f t="shared" si="106"/>
        <v>7</v>
      </c>
      <c r="W261">
        <f t="shared" si="107"/>
        <v>30</v>
      </c>
      <c r="X261">
        <f t="shared" si="108"/>
        <v>22</v>
      </c>
      <c r="Y261">
        <f t="shared" si="109"/>
        <v>29</v>
      </c>
      <c r="Z261">
        <f t="shared" si="110"/>
        <v>10</v>
      </c>
      <c r="AA261">
        <f t="shared" si="111"/>
        <v>60</v>
      </c>
      <c r="AB261" t="b">
        <f t="shared" si="112"/>
        <v>0</v>
      </c>
    </row>
    <row r="262" spans="1:28">
      <c r="A262">
        <v>27</v>
      </c>
      <c r="B262">
        <v>15</v>
      </c>
      <c r="C262">
        <v>18</v>
      </c>
      <c r="D262">
        <v>16</v>
      </c>
      <c r="E262">
        <v>27</v>
      </c>
      <c r="F262">
        <v>5</v>
      </c>
      <c r="G262">
        <f t="shared" si="91"/>
        <v>2</v>
      </c>
      <c r="H262">
        <f t="shared" si="92"/>
        <v>1</v>
      </c>
      <c r="I262">
        <f t="shared" si="93"/>
        <v>1</v>
      </c>
      <c r="J262">
        <f t="shared" si="94"/>
        <v>1</v>
      </c>
      <c r="K262">
        <f t="shared" si="95"/>
        <v>2</v>
      </c>
      <c r="L262">
        <f t="shared" si="96"/>
        <v>1</v>
      </c>
      <c r="M262" t="b">
        <f t="shared" si="97"/>
        <v>1</v>
      </c>
      <c r="N262" t="b">
        <f t="shared" si="98"/>
        <v>1</v>
      </c>
      <c r="O262">
        <f t="shared" si="99"/>
        <v>27</v>
      </c>
      <c r="P262">
        <f t="shared" si="100"/>
        <v>0</v>
      </c>
      <c r="Q262">
        <f t="shared" si="101"/>
        <v>0</v>
      </c>
      <c r="R262">
        <f t="shared" si="102"/>
        <v>0</v>
      </c>
      <c r="S262">
        <f t="shared" si="103"/>
        <v>27</v>
      </c>
      <c r="T262">
        <f t="shared" si="104"/>
        <v>0</v>
      </c>
      <c r="U262" s="1">
        <f t="shared" si="105"/>
        <v>54</v>
      </c>
      <c r="V262" t="str">
        <f t="shared" si="106"/>
        <v/>
      </c>
      <c r="W262">
        <f t="shared" si="107"/>
        <v>15</v>
      </c>
      <c r="X262">
        <f t="shared" si="108"/>
        <v>18</v>
      </c>
      <c r="Y262">
        <f t="shared" si="109"/>
        <v>16</v>
      </c>
      <c r="Z262" t="str">
        <f t="shared" si="110"/>
        <v/>
      </c>
      <c r="AA262">
        <f t="shared" si="111"/>
        <v>5</v>
      </c>
      <c r="AB262" t="b">
        <f t="shared" si="112"/>
        <v>1</v>
      </c>
    </row>
    <row r="263" spans="1:28" hidden="1">
      <c r="A263">
        <v>13</v>
      </c>
      <c r="B263">
        <v>78</v>
      </c>
      <c r="C263">
        <v>18</v>
      </c>
      <c r="D263">
        <v>13</v>
      </c>
      <c r="E263">
        <v>13</v>
      </c>
      <c r="F263">
        <v>39</v>
      </c>
      <c r="G263">
        <f t="shared" si="91"/>
        <v>3</v>
      </c>
      <c r="H263">
        <f t="shared" si="92"/>
        <v>1</v>
      </c>
      <c r="I263">
        <f t="shared" si="93"/>
        <v>1</v>
      </c>
      <c r="J263">
        <f t="shared" si="94"/>
        <v>3</v>
      </c>
      <c r="K263">
        <f t="shared" si="95"/>
        <v>3</v>
      </c>
      <c r="L263">
        <f t="shared" si="96"/>
        <v>1</v>
      </c>
      <c r="M263" t="b">
        <f t="shared" si="97"/>
        <v>0</v>
      </c>
      <c r="N263" t="b">
        <f t="shared" si="98"/>
        <v>0</v>
      </c>
      <c r="O263">
        <f t="shared" si="99"/>
        <v>0</v>
      </c>
      <c r="P263">
        <f t="shared" si="100"/>
        <v>0</v>
      </c>
      <c r="Q263">
        <f t="shared" si="101"/>
        <v>0</v>
      </c>
      <c r="R263">
        <f t="shared" si="102"/>
        <v>0</v>
      </c>
      <c r="S263">
        <f t="shared" si="103"/>
        <v>0</v>
      </c>
      <c r="T263">
        <f t="shared" si="104"/>
        <v>0</v>
      </c>
      <c r="U263" s="1">
        <f t="shared" si="105"/>
        <v>0</v>
      </c>
      <c r="V263" t="str">
        <f t="shared" si="106"/>
        <v/>
      </c>
      <c r="W263">
        <f t="shared" si="107"/>
        <v>78</v>
      </c>
      <c r="X263">
        <f t="shared" si="108"/>
        <v>18</v>
      </c>
      <c r="Y263" t="str">
        <f t="shared" si="109"/>
        <v/>
      </c>
      <c r="Z263" t="str">
        <f t="shared" si="110"/>
        <v/>
      </c>
      <c r="AA263">
        <f t="shared" si="111"/>
        <v>39</v>
      </c>
      <c r="AB263" t="b">
        <f t="shared" si="112"/>
        <v>0</v>
      </c>
    </row>
    <row r="264" spans="1:28" hidden="1">
      <c r="A264">
        <v>78</v>
      </c>
      <c r="B264">
        <v>8</v>
      </c>
      <c r="C264">
        <v>76</v>
      </c>
      <c r="D264">
        <v>37</v>
      </c>
      <c r="E264">
        <v>26</v>
      </c>
      <c r="F264">
        <v>5</v>
      </c>
      <c r="G264">
        <f t="shared" si="91"/>
        <v>1</v>
      </c>
      <c r="H264">
        <f t="shared" si="92"/>
        <v>1</v>
      </c>
      <c r="I264">
        <f t="shared" si="93"/>
        <v>1</v>
      </c>
      <c r="J264">
        <f t="shared" si="94"/>
        <v>1</v>
      </c>
      <c r="K264">
        <f t="shared" si="95"/>
        <v>1</v>
      </c>
      <c r="L264">
        <f t="shared" si="96"/>
        <v>1</v>
      </c>
      <c r="M264" t="b">
        <f t="shared" si="97"/>
        <v>0</v>
      </c>
      <c r="N264" t="b">
        <f t="shared" si="98"/>
        <v>0</v>
      </c>
      <c r="O264">
        <f t="shared" si="99"/>
        <v>0</v>
      </c>
      <c r="P264">
        <f t="shared" si="100"/>
        <v>0</v>
      </c>
      <c r="Q264">
        <f t="shared" si="101"/>
        <v>0</v>
      </c>
      <c r="R264">
        <f t="shared" si="102"/>
        <v>0</v>
      </c>
      <c r="S264">
        <f t="shared" si="103"/>
        <v>0</v>
      </c>
      <c r="T264">
        <f t="shared" si="104"/>
        <v>0</v>
      </c>
      <c r="U264" s="1">
        <f t="shared" si="105"/>
        <v>0</v>
      </c>
      <c r="V264">
        <f t="shared" si="106"/>
        <v>78</v>
      </c>
      <c r="W264">
        <f t="shared" si="107"/>
        <v>8</v>
      </c>
      <c r="X264">
        <f t="shared" si="108"/>
        <v>76</v>
      </c>
      <c r="Y264">
        <f t="shared" si="109"/>
        <v>37</v>
      </c>
      <c r="Z264">
        <f t="shared" si="110"/>
        <v>26</v>
      </c>
      <c r="AA264">
        <f t="shared" si="111"/>
        <v>5</v>
      </c>
      <c r="AB264" t="b">
        <f t="shared" si="112"/>
        <v>0</v>
      </c>
    </row>
    <row r="265" spans="1:28" hidden="1">
      <c r="A265">
        <v>47</v>
      </c>
      <c r="B265">
        <v>3</v>
      </c>
      <c r="C265">
        <v>69</v>
      </c>
      <c r="D265">
        <v>20</v>
      </c>
      <c r="E265">
        <v>94</v>
      </c>
      <c r="F265">
        <v>9</v>
      </c>
      <c r="G265">
        <f t="shared" si="91"/>
        <v>1</v>
      </c>
      <c r="H265">
        <f t="shared" si="92"/>
        <v>1</v>
      </c>
      <c r="I265">
        <f t="shared" si="93"/>
        <v>1</v>
      </c>
      <c r="J265">
        <f t="shared" si="94"/>
        <v>1</v>
      </c>
      <c r="K265">
        <f t="shared" si="95"/>
        <v>1</v>
      </c>
      <c r="L265">
        <f t="shared" si="96"/>
        <v>1</v>
      </c>
      <c r="M265" t="b">
        <f t="shared" si="97"/>
        <v>0</v>
      </c>
      <c r="N265" t="b">
        <f t="shared" si="98"/>
        <v>0</v>
      </c>
      <c r="O265">
        <f t="shared" si="99"/>
        <v>0</v>
      </c>
      <c r="P265">
        <f t="shared" si="100"/>
        <v>0</v>
      </c>
      <c r="Q265">
        <f t="shared" si="101"/>
        <v>0</v>
      </c>
      <c r="R265">
        <f t="shared" si="102"/>
        <v>0</v>
      </c>
      <c r="S265">
        <f t="shared" si="103"/>
        <v>0</v>
      </c>
      <c r="T265">
        <f t="shared" si="104"/>
        <v>0</v>
      </c>
      <c r="U265" s="1">
        <f t="shared" si="105"/>
        <v>0</v>
      </c>
      <c r="V265">
        <f t="shared" si="106"/>
        <v>47</v>
      </c>
      <c r="W265">
        <f t="shared" si="107"/>
        <v>3</v>
      </c>
      <c r="X265">
        <f t="shared" si="108"/>
        <v>69</v>
      </c>
      <c r="Y265">
        <f t="shared" si="109"/>
        <v>20</v>
      </c>
      <c r="Z265">
        <f t="shared" si="110"/>
        <v>94</v>
      </c>
      <c r="AA265">
        <f t="shared" si="111"/>
        <v>9</v>
      </c>
      <c r="AB265" t="b">
        <f t="shared" si="112"/>
        <v>0</v>
      </c>
    </row>
    <row r="266" spans="1:28">
      <c r="A266">
        <v>39</v>
      </c>
      <c r="B266">
        <v>91</v>
      </c>
      <c r="C266">
        <v>86</v>
      </c>
      <c r="D266">
        <v>17</v>
      </c>
      <c r="E266">
        <v>13</v>
      </c>
      <c r="F266">
        <v>91</v>
      </c>
      <c r="G266">
        <f t="shared" si="91"/>
        <v>1</v>
      </c>
      <c r="H266">
        <f t="shared" si="92"/>
        <v>2</v>
      </c>
      <c r="I266">
        <f t="shared" si="93"/>
        <v>1</v>
      </c>
      <c r="J266">
        <f t="shared" si="94"/>
        <v>1</v>
      </c>
      <c r="K266">
        <f t="shared" si="95"/>
        <v>1</v>
      </c>
      <c r="L266">
        <f t="shared" si="96"/>
        <v>2</v>
      </c>
      <c r="M266" t="b">
        <f t="shared" si="97"/>
        <v>1</v>
      </c>
      <c r="N266" t="b">
        <f t="shared" si="98"/>
        <v>1</v>
      </c>
      <c r="O266">
        <f t="shared" si="99"/>
        <v>0</v>
      </c>
      <c r="P266">
        <f t="shared" si="100"/>
        <v>91</v>
      </c>
      <c r="Q266">
        <f t="shared" si="101"/>
        <v>0</v>
      </c>
      <c r="R266">
        <f t="shared" si="102"/>
        <v>0</v>
      </c>
      <c r="S266">
        <f t="shared" si="103"/>
        <v>0</v>
      </c>
      <c r="T266">
        <f t="shared" si="104"/>
        <v>91</v>
      </c>
      <c r="U266" s="1">
        <f t="shared" si="105"/>
        <v>182</v>
      </c>
      <c r="V266">
        <f t="shared" si="106"/>
        <v>39</v>
      </c>
      <c r="W266" t="str">
        <f t="shared" si="107"/>
        <v/>
      </c>
      <c r="X266">
        <f t="shared" si="108"/>
        <v>86</v>
      </c>
      <c r="Y266">
        <f t="shared" si="109"/>
        <v>17</v>
      </c>
      <c r="Z266">
        <f t="shared" si="110"/>
        <v>13</v>
      </c>
      <c r="AA266" t="str">
        <f t="shared" si="111"/>
        <v/>
      </c>
      <c r="AB266" t="b">
        <f t="shared" si="112"/>
        <v>1</v>
      </c>
    </row>
    <row r="267" spans="1:28">
      <c r="A267">
        <v>24</v>
      </c>
      <c r="B267">
        <v>22</v>
      </c>
      <c r="C267">
        <v>23</v>
      </c>
      <c r="D267">
        <v>24</v>
      </c>
      <c r="E267">
        <v>8</v>
      </c>
      <c r="F267">
        <v>14</v>
      </c>
      <c r="G267">
        <f t="shared" si="91"/>
        <v>2</v>
      </c>
      <c r="H267">
        <f t="shared" si="92"/>
        <v>1</v>
      </c>
      <c r="I267">
        <f t="shared" si="93"/>
        <v>1</v>
      </c>
      <c r="J267">
        <f t="shared" si="94"/>
        <v>2</v>
      </c>
      <c r="K267">
        <f t="shared" si="95"/>
        <v>1</v>
      </c>
      <c r="L267">
        <f t="shared" si="96"/>
        <v>1</v>
      </c>
      <c r="M267" t="b">
        <f t="shared" si="97"/>
        <v>1</v>
      </c>
      <c r="N267" t="b">
        <f t="shared" si="98"/>
        <v>1</v>
      </c>
      <c r="O267">
        <f t="shared" si="99"/>
        <v>24</v>
      </c>
      <c r="P267">
        <f t="shared" si="100"/>
        <v>0</v>
      </c>
      <c r="Q267">
        <f t="shared" si="101"/>
        <v>0</v>
      </c>
      <c r="R267">
        <f t="shared" si="102"/>
        <v>24</v>
      </c>
      <c r="S267">
        <f t="shared" si="103"/>
        <v>0</v>
      </c>
      <c r="T267">
        <f t="shared" si="104"/>
        <v>0</v>
      </c>
      <c r="U267" s="1">
        <f t="shared" si="105"/>
        <v>48</v>
      </c>
      <c r="V267" t="str">
        <f t="shared" si="106"/>
        <v/>
      </c>
      <c r="W267">
        <f t="shared" si="107"/>
        <v>22</v>
      </c>
      <c r="X267">
        <f t="shared" si="108"/>
        <v>23</v>
      </c>
      <c r="Y267" t="str">
        <f t="shared" si="109"/>
        <v/>
      </c>
      <c r="Z267">
        <f t="shared" si="110"/>
        <v>8</v>
      </c>
      <c r="AA267">
        <f t="shared" si="111"/>
        <v>14</v>
      </c>
      <c r="AB267" t="b">
        <f t="shared" si="112"/>
        <v>1</v>
      </c>
    </row>
    <row r="268" spans="1:28">
      <c r="A268">
        <v>86</v>
      </c>
      <c r="B268">
        <v>78</v>
      </c>
      <c r="C268">
        <v>79</v>
      </c>
      <c r="D268">
        <v>41</v>
      </c>
      <c r="E268">
        <v>86</v>
      </c>
      <c r="F268">
        <v>234</v>
      </c>
      <c r="G268">
        <f t="shared" si="91"/>
        <v>2</v>
      </c>
      <c r="H268">
        <f t="shared" si="92"/>
        <v>1</v>
      </c>
      <c r="I268">
        <f t="shared" si="93"/>
        <v>1</v>
      </c>
      <c r="J268">
        <f t="shared" si="94"/>
        <v>1</v>
      </c>
      <c r="K268">
        <f t="shared" si="95"/>
        <v>2</v>
      </c>
      <c r="L268">
        <f t="shared" si="96"/>
        <v>1</v>
      </c>
      <c r="M268" t="b">
        <f t="shared" si="97"/>
        <v>1</v>
      </c>
      <c r="N268" t="b">
        <f t="shared" si="98"/>
        <v>1</v>
      </c>
      <c r="O268">
        <f t="shared" si="99"/>
        <v>86</v>
      </c>
      <c r="P268">
        <f t="shared" si="100"/>
        <v>0</v>
      </c>
      <c r="Q268">
        <f t="shared" si="101"/>
        <v>0</v>
      </c>
      <c r="R268">
        <f t="shared" si="102"/>
        <v>0</v>
      </c>
      <c r="S268">
        <f t="shared" si="103"/>
        <v>86</v>
      </c>
      <c r="T268">
        <f t="shared" si="104"/>
        <v>0</v>
      </c>
      <c r="U268" s="1">
        <f t="shared" si="105"/>
        <v>172</v>
      </c>
      <c r="V268" t="str">
        <f t="shared" si="106"/>
        <v/>
      </c>
      <c r="W268">
        <f t="shared" si="107"/>
        <v>78</v>
      </c>
      <c r="X268">
        <f t="shared" si="108"/>
        <v>79</v>
      </c>
      <c r="Y268">
        <f t="shared" si="109"/>
        <v>41</v>
      </c>
      <c r="Z268" t="str">
        <f t="shared" si="110"/>
        <v/>
      </c>
      <c r="AA268">
        <f t="shared" si="111"/>
        <v>234</v>
      </c>
      <c r="AB268" t="b">
        <f t="shared" si="112"/>
        <v>1</v>
      </c>
    </row>
    <row r="269" spans="1:28">
      <c r="A269">
        <v>81</v>
      </c>
      <c r="B269">
        <v>60</v>
      </c>
      <c r="C269">
        <v>32</v>
      </c>
      <c r="D269">
        <v>3</v>
      </c>
      <c r="E269">
        <v>81</v>
      </c>
      <c r="F269">
        <v>30</v>
      </c>
      <c r="G269">
        <f t="shared" si="91"/>
        <v>2</v>
      </c>
      <c r="H269">
        <f t="shared" si="92"/>
        <v>1</v>
      </c>
      <c r="I269">
        <f t="shared" si="93"/>
        <v>1</v>
      </c>
      <c r="J269">
        <f t="shared" si="94"/>
        <v>1</v>
      </c>
      <c r="K269">
        <f t="shared" si="95"/>
        <v>2</v>
      </c>
      <c r="L269">
        <f t="shared" si="96"/>
        <v>1</v>
      </c>
      <c r="M269" t="b">
        <f t="shared" si="97"/>
        <v>1</v>
      </c>
      <c r="N269" t="b">
        <f t="shared" si="98"/>
        <v>1</v>
      </c>
      <c r="O269">
        <f t="shared" si="99"/>
        <v>81</v>
      </c>
      <c r="P269">
        <f t="shared" si="100"/>
        <v>0</v>
      </c>
      <c r="Q269">
        <f t="shared" si="101"/>
        <v>0</v>
      </c>
      <c r="R269">
        <f t="shared" si="102"/>
        <v>0</v>
      </c>
      <c r="S269">
        <f t="shared" si="103"/>
        <v>81</v>
      </c>
      <c r="T269">
        <f t="shared" si="104"/>
        <v>0</v>
      </c>
      <c r="U269" s="1">
        <f t="shared" si="105"/>
        <v>162</v>
      </c>
      <c r="V269" t="str">
        <f t="shared" si="106"/>
        <v/>
      </c>
      <c r="W269">
        <f t="shared" si="107"/>
        <v>60</v>
      </c>
      <c r="X269">
        <f t="shared" si="108"/>
        <v>32</v>
      </c>
      <c r="Y269">
        <f t="shared" si="109"/>
        <v>3</v>
      </c>
      <c r="Z269" t="str">
        <f t="shared" si="110"/>
        <v/>
      </c>
      <c r="AA269">
        <f t="shared" si="111"/>
        <v>30</v>
      </c>
      <c r="AB269" t="b">
        <f t="shared" si="112"/>
        <v>1</v>
      </c>
    </row>
    <row r="270" spans="1:28" hidden="1">
      <c r="A270">
        <v>56</v>
      </c>
      <c r="B270">
        <v>48</v>
      </c>
      <c r="C270">
        <v>10</v>
      </c>
      <c r="D270">
        <v>12</v>
      </c>
      <c r="E270">
        <v>56</v>
      </c>
      <c r="F270">
        <v>48</v>
      </c>
      <c r="G270">
        <f t="shared" si="91"/>
        <v>2</v>
      </c>
      <c r="H270">
        <f t="shared" si="92"/>
        <v>2</v>
      </c>
      <c r="I270">
        <f t="shared" si="93"/>
        <v>1</v>
      </c>
      <c r="J270">
        <f t="shared" si="94"/>
        <v>1</v>
      </c>
      <c r="K270">
        <f t="shared" si="95"/>
        <v>2</v>
      </c>
      <c r="L270">
        <f t="shared" si="96"/>
        <v>2</v>
      </c>
      <c r="M270" t="b">
        <f t="shared" si="97"/>
        <v>0</v>
      </c>
      <c r="N270" t="b">
        <f t="shared" si="98"/>
        <v>0</v>
      </c>
      <c r="O270">
        <f t="shared" si="99"/>
        <v>56</v>
      </c>
      <c r="P270">
        <f t="shared" si="100"/>
        <v>48</v>
      </c>
      <c r="Q270">
        <f t="shared" si="101"/>
        <v>0</v>
      </c>
      <c r="R270">
        <f t="shared" si="102"/>
        <v>0</v>
      </c>
      <c r="S270">
        <f t="shared" si="103"/>
        <v>56</v>
      </c>
      <c r="T270">
        <f t="shared" si="104"/>
        <v>48</v>
      </c>
      <c r="U270" s="1">
        <f t="shared" si="105"/>
        <v>208</v>
      </c>
      <c r="V270" t="str">
        <f t="shared" si="106"/>
        <v/>
      </c>
      <c r="W270" t="str">
        <f t="shared" si="107"/>
        <v/>
      </c>
      <c r="X270">
        <f t="shared" si="108"/>
        <v>10</v>
      </c>
      <c r="Y270">
        <f t="shared" si="109"/>
        <v>12</v>
      </c>
      <c r="Z270" t="str">
        <f t="shared" si="110"/>
        <v/>
      </c>
      <c r="AA270" t="str">
        <f t="shared" si="111"/>
        <v/>
      </c>
      <c r="AB270" t="b">
        <f t="shared" si="112"/>
        <v>1</v>
      </c>
    </row>
    <row r="271" spans="1:28" hidden="1">
      <c r="A271">
        <v>15</v>
      </c>
      <c r="B271">
        <v>68</v>
      </c>
      <c r="C271">
        <v>88</v>
      </c>
      <c r="D271">
        <v>48</v>
      </c>
      <c r="E271">
        <v>7</v>
      </c>
      <c r="F271">
        <v>45</v>
      </c>
      <c r="G271">
        <f t="shared" si="91"/>
        <v>1</v>
      </c>
      <c r="H271">
        <f t="shared" si="92"/>
        <v>1</v>
      </c>
      <c r="I271">
        <f t="shared" si="93"/>
        <v>1</v>
      </c>
      <c r="J271">
        <f t="shared" si="94"/>
        <v>1</v>
      </c>
      <c r="K271">
        <f t="shared" si="95"/>
        <v>1</v>
      </c>
      <c r="L271">
        <f t="shared" si="96"/>
        <v>1</v>
      </c>
      <c r="M271" t="b">
        <f t="shared" si="97"/>
        <v>0</v>
      </c>
      <c r="N271" t="b">
        <f t="shared" si="98"/>
        <v>0</v>
      </c>
      <c r="O271">
        <f t="shared" si="99"/>
        <v>0</v>
      </c>
      <c r="P271">
        <f t="shared" si="100"/>
        <v>0</v>
      </c>
      <c r="Q271">
        <f t="shared" si="101"/>
        <v>0</v>
      </c>
      <c r="R271">
        <f t="shared" si="102"/>
        <v>0</v>
      </c>
      <c r="S271">
        <f t="shared" si="103"/>
        <v>0</v>
      </c>
      <c r="T271">
        <f t="shared" si="104"/>
        <v>0</v>
      </c>
      <c r="U271" s="1">
        <f t="shared" si="105"/>
        <v>0</v>
      </c>
      <c r="V271">
        <f t="shared" si="106"/>
        <v>15</v>
      </c>
      <c r="W271">
        <f t="shared" si="107"/>
        <v>68</v>
      </c>
      <c r="X271">
        <f t="shared" si="108"/>
        <v>88</v>
      </c>
      <c r="Y271">
        <f t="shared" si="109"/>
        <v>48</v>
      </c>
      <c r="Z271">
        <f t="shared" si="110"/>
        <v>7</v>
      </c>
      <c r="AA271">
        <f t="shared" si="111"/>
        <v>45</v>
      </c>
      <c r="AB271" t="b">
        <f t="shared" si="112"/>
        <v>0</v>
      </c>
    </row>
    <row r="272" spans="1:28" hidden="1">
      <c r="A272">
        <v>29</v>
      </c>
      <c r="B272">
        <v>52</v>
      </c>
      <c r="C272">
        <v>51</v>
      </c>
      <c r="D272">
        <v>2</v>
      </c>
      <c r="E272">
        <v>9</v>
      </c>
      <c r="F272">
        <v>104</v>
      </c>
      <c r="G272">
        <f t="shared" si="91"/>
        <v>1</v>
      </c>
      <c r="H272">
        <f t="shared" si="92"/>
        <v>1</v>
      </c>
      <c r="I272">
        <f t="shared" si="93"/>
        <v>1</v>
      </c>
      <c r="J272">
        <f t="shared" si="94"/>
        <v>1</v>
      </c>
      <c r="K272">
        <f t="shared" si="95"/>
        <v>1</v>
      </c>
      <c r="L272">
        <f t="shared" si="96"/>
        <v>1</v>
      </c>
      <c r="M272" t="b">
        <f t="shared" si="97"/>
        <v>0</v>
      </c>
      <c r="N272" t="b">
        <f t="shared" si="98"/>
        <v>0</v>
      </c>
      <c r="O272">
        <f t="shared" si="99"/>
        <v>0</v>
      </c>
      <c r="P272">
        <f t="shared" si="100"/>
        <v>0</v>
      </c>
      <c r="Q272">
        <f t="shared" si="101"/>
        <v>0</v>
      </c>
      <c r="R272">
        <f t="shared" si="102"/>
        <v>0</v>
      </c>
      <c r="S272">
        <f t="shared" si="103"/>
        <v>0</v>
      </c>
      <c r="T272">
        <f t="shared" si="104"/>
        <v>0</v>
      </c>
      <c r="U272" s="1">
        <f t="shared" si="105"/>
        <v>0</v>
      </c>
      <c r="V272">
        <f t="shared" si="106"/>
        <v>29</v>
      </c>
      <c r="W272">
        <f t="shared" si="107"/>
        <v>52</v>
      </c>
      <c r="X272">
        <f t="shared" si="108"/>
        <v>51</v>
      </c>
      <c r="Y272">
        <f t="shared" si="109"/>
        <v>2</v>
      </c>
      <c r="Z272">
        <f t="shared" si="110"/>
        <v>9</v>
      </c>
      <c r="AA272">
        <f t="shared" si="111"/>
        <v>104</v>
      </c>
      <c r="AB272" t="b">
        <f t="shared" si="112"/>
        <v>0</v>
      </c>
    </row>
    <row r="273" spans="1:28">
      <c r="A273">
        <v>99</v>
      </c>
      <c r="B273">
        <v>60</v>
      </c>
      <c r="C273">
        <v>20</v>
      </c>
      <c r="D273">
        <v>18</v>
      </c>
      <c r="E273">
        <v>148</v>
      </c>
      <c r="F273">
        <v>60</v>
      </c>
      <c r="G273">
        <f t="shared" si="91"/>
        <v>1</v>
      </c>
      <c r="H273">
        <f t="shared" si="92"/>
        <v>2</v>
      </c>
      <c r="I273">
        <f t="shared" si="93"/>
        <v>1</v>
      </c>
      <c r="J273">
        <f t="shared" si="94"/>
        <v>1</v>
      </c>
      <c r="K273">
        <f t="shared" si="95"/>
        <v>1</v>
      </c>
      <c r="L273">
        <f t="shared" si="96"/>
        <v>2</v>
      </c>
      <c r="M273" t="b">
        <f t="shared" si="97"/>
        <v>1</v>
      </c>
      <c r="N273" t="b">
        <f t="shared" si="98"/>
        <v>1</v>
      </c>
      <c r="O273">
        <f t="shared" si="99"/>
        <v>0</v>
      </c>
      <c r="P273">
        <f t="shared" si="100"/>
        <v>60</v>
      </c>
      <c r="Q273">
        <f t="shared" si="101"/>
        <v>0</v>
      </c>
      <c r="R273">
        <f t="shared" si="102"/>
        <v>0</v>
      </c>
      <c r="S273">
        <f t="shared" si="103"/>
        <v>0</v>
      </c>
      <c r="T273">
        <f t="shared" si="104"/>
        <v>60</v>
      </c>
      <c r="U273" s="1">
        <f t="shared" si="105"/>
        <v>120</v>
      </c>
      <c r="V273">
        <f t="shared" si="106"/>
        <v>99</v>
      </c>
      <c r="W273" t="str">
        <f t="shared" si="107"/>
        <v/>
      </c>
      <c r="X273">
        <f t="shared" si="108"/>
        <v>20</v>
      </c>
      <c r="Y273">
        <f t="shared" si="109"/>
        <v>18</v>
      </c>
      <c r="Z273">
        <f t="shared" si="110"/>
        <v>148</v>
      </c>
      <c r="AA273" t="str">
        <f t="shared" si="111"/>
        <v/>
      </c>
      <c r="AB273" t="b">
        <f t="shared" si="112"/>
        <v>1</v>
      </c>
    </row>
    <row r="274" spans="1:28" hidden="1">
      <c r="A274">
        <v>72</v>
      </c>
      <c r="B274">
        <v>64</v>
      </c>
      <c r="C274">
        <v>76</v>
      </c>
      <c r="D274">
        <v>41</v>
      </c>
      <c r="E274">
        <v>48</v>
      </c>
      <c r="F274">
        <v>32</v>
      </c>
      <c r="G274">
        <f t="shared" si="91"/>
        <v>1</v>
      </c>
      <c r="H274">
        <f t="shared" si="92"/>
        <v>1</v>
      </c>
      <c r="I274">
        <f t="shared" si="93"/>
        <v>1</v>
      </c>
      <c r="J274">
        <f t="shared" si="94"/>
        <v>1</v>
      </c>
      <c r="K274">
        <f t="shared" si="95"/>
        <v>1</v>
      </c>
      <c r="L274">
        <f t="shared" si="96"/>
        <v>1</v>
      </c>
      <c r="M274" t="b">
        <f t="shared" si="97"/>
        <v>0</v>
      </c>
      <c r="N274" t="b">
        <f t="shared" si="98"/>
        <v>0</v>
      </c>
      <c r="O274">
        <f t="shared" si="99"/>
        <v>0</v>
      </c>
      <c r="P274">
        <f t="shared" si="100"/>
        <v>0</v>
      </c>
      <c r="Q274">
        <f t="shared" si="101"/>
        <v>0</v>
      </c>
      <c r="R274">
        <f t="shared" si="102"/>
        <v>0</v>
      </c>
      <c r="S274">
        <f t="shared" si="103"/>
        <v>0</v>
      </c>
      <c r="T274">
        <f t="shared" si="104"/>
        <v>0</v>
      </c>
      <c r="U274" s="1">
        <f t="shared" si="105"/>
        <v>0</v>
      </c>
      <c r="V274">
        <f t="shared" si="106"/>
        <v>72</v>
      </c>
      <c r="W274">
        <f t="shared" si="107"/>
        <v>64</v>
      </c>
      <c r="X274">
        <f t="shared" si="108"/>
        <v>76</v>
      </c>
      <c r="Y274">
        <f t="shared" si="109"/>
        <v>41</v>
      </c>
      <c r="Z274">
        <f t="shared" si="110"/>
        <v>48</v>
      </c>
      <c r="AA274">
        <f t="shared" si="111"/>
        <v>32</v>
      </c>
      <c r="AB274" t="b">
        <f t="shared" si="112"/>
        <v>0</v>
      </c>
    </row>
    <row r="275" spans="1:28" hidden="1">
      <c r="A275">
        <v>1</v>
      </c>
      <c r="B275">
        <v>89</v>
      </c>
      <c r="C275">
        <v>46</v>
      </c>
      <c r="D275">
        <v>11</v>
      </c>
      <c r="E275">
        <v>1</v>
      </c>
      <c r="F275">
        <v>59</v>
      </c>
      <c r="G275">
        <f t="shared" si="91"/>
        <v>2</v>
      </c>
      <c r="H275">
        <f t="shared" si="92"/>
        <v>1</v>
      </c>
      <c r="I275">
        <f t="shared" si="93"/>
        <v>1</v>
      </c>
      <c r="J275">
        <f t="shared" si="94"/>
        <v>1</v>
      </c>
      <c r="K275">
        <f t="shared" si="95"/>
        <v>2</v>
      </c>
      <c r="L275">
        <f t="shared" si="96"/>
        <v>1</v>
      </c>
      <c r="M275" t="b">
        <f t="shared" si="97"/>
        <v>1</v>
      </c>
      <c r="N275" t="b">
        <f t="shared" si="98"/>
        <v>1</v>
      </c>
      <c r="O275">
        <f t="shared" si="99"/>
        <v>1</v>
      </c>
      <c r="P275">
        <f t="shared" si="100"/>
        <v>0</v>
      </c>
      <c r="Q275">
        <f t="shared" si="101"/>
        <v>0</v>
      </c>
      <c r="R275">
        <f t="shared" si="102"/>
        <v>0</v>
      </c>
      <c r="S275">
        <f t="shared" si="103"/>
        <v>1</v>
      </c>
      <c r="T275">
        <f t="shared" si="104"/>
        <v>0</v>
      </c>
      <c r="U275" s="1">
        <f t="shared" si="105"/>
        <v>2</v>
      </c>
      <c r="V275" t="str">
        <f t="shared" si="106"/>
        <v/>
      </c>
      <c r="W275">
        <f t="shared" si="107"/>
        <v>89</v>
      </c>
      <c r="X275">
        <f t="shared" si="108"/>
        <v>46</v>
      </c>
      <c r="Y275">
        <f t="shared" si="109"/>
        <v>11</v>
      </c>
      <c r="Z275" t="str">
        <f t="shared" si="110"/>
        <v/>
      </c>
      <c r="AA275">
        <f t="shared" si="111"/>
        <v>59</v>
      </c>
      <c r="AB275" t="b">
        <f t="shared" si="112"/>
        <v>0</v>
      </c>
    </row>
    <row r="276" spans="1:28" hidden="1">
      <c r="A276">
        <v>36</v>
      </c>
      <c r="B276">
        <v>2</v>
      </c>
      <c r="C276">
        <v>12</v>
      </c>
      <c r="D276">
        <v>16</v>
      </c>
      <c r="E276">
        <v>108</v>
      </c>
      <c r="F276">
        <v>4</v>
      </c>
      <c r="G276">
        <f t="shared" si="91"/>
        <v>1</v>
      </c>
      <c r="H276">
        <f t="shared" si="92"/>
        <v>1</v>
      </c>
      <c r="I276">
        <f t="shared" si="93"/>
        <v>1</v>
      </c>
      <c r="J276">
        <f t="shared" si="94"/>
        <v>1</v>
      </c>
      <c r="K276">
        <f t="shared" si="95"/>
        <v>1</v>
      </c>
      <c r="L276">
        <f t="shared" si="96"/>
        <v>1</v>
      </c>
      <c r="M276" t="b">
        <f t="shared" si="97"/>
        <v>0</v>
      </c>
      <c r="N276" t="b">
        <f t="shared" si="98"/>
        <v>0</v>
      </c>
      <c r="O276">
        <f t="shared" si="99"/>
        <v>0</v>
      </c>
      <c r="P276">
        <f t="shared" si="100"/>
        <v>0</v>
      </c>
      <c r="Q276">
        <f t="shared" si="101"/>
        <v>0</v>
      </c>
      <c r="R276">
        <f t="shared" si="102"/>
        <v>0</v>
      </c>
      <c r="S276">
        <f t="shared" si="103"/>
        <v>0</v>
      </c>
      <c r="T276">
        <f t="shared" si="104"/>
        <v>0</v>
      </c>
      <c r="U276" s="1">
        <f t="shared" si="105"/>
        <v>0</v>
      </c>
      <c r="V276">
        <f t="shared" si="106"/>
        <v>36</v>
      </c>
      <c r="W276">
        <f t="shared" si="107"/>
        <v>2</v>
      </c>
      <c r="X276">
        <f t="shared" si="108"/>
        <v>12</v>
      </c>
      <c r="Y276">
        <f t="shared" si="109"/>
        <v>16</v>
      </c>
      <c r="Z276">
        <f t="shared" si="110"/>
        <v>108</v>
      </c>
      <c r="AA276">
        <f t="shared" si="111"/>
        <v>4</v>
      </c>
      <c r="AB276" t="b">
        <f t="shared" si="112"/>
        <v>0</v>
      </c>
    </row>
    <row r="277" spans="1:28" hidden="1">
      <c r="A277">
        <v>13</v>
      </c>
      <c r="B277">
        <v>44</v>
      </c>
      <c r="C277">
        <v>14</v>
      </c>
      <c r="D277">
        <v>15</v>
      </c>
      <c r="E277">
        <v>13</v>
      </c>
      <c r="F277">
        <v>44</v>
      </c>
      <c r="G277">
        <f t="shared" si="91"/>
        <v>2</v>
      </c>
      <c r="H277">
        <f t="shared" si="92"/>
        <v>2</v>
      </c>
      <c r="I277">
        <f t="shared" si="93"/>
        <v>1</v>
      </c>
      <c r="J277">
        <f t="shared" si="94"/>
        <v>1</v>
      </c>
      <c r="K277">
        <f t="shared" si="95"/>
        <v>2</v>
      </c>
      <c r="L277">
        <f t="shared" si="96"/>
        <v>2</v>
      </c>
      <c r="M277" t="b">
        <f t="shared" si="97"/>
        <v>0</v>
      </c>
      <c r="N277" t="b">
        <f t="shared" si="98"/>
        <v>0</v>
      </c>
      <c r="O277">
        <f t="shared" si="99"/>
        <v>13</v>
      </c>
      <c r="P277">
        <f t="shared" si="100"/>
        <v>44</v>
      </c>
      <c r="Q277">
        <f t="shared" si="101"/>
        <v>0</v>
      </c>
      <c r="R277">
        <f t="shared" si="102"/>
        <v>0</v>
      </c>
      <c r="S277">
        <f t="shared" si="103"/>
        <v>13</v>
      </c>
      <c r="T277">
        <f t="shared" si="104"/>
        <v>44</v>
      </c>
      <c r="U277" s="1">
        <f t="shared" si="105"/>
        <v>114</v>
      </c>
      <c r="V277" t="str">
        <f t="shared" si="106"/>
        <v/>
      </c>
      <c r="W277" t="str">
        <f t="shared" si="107"/>
        <v/>
      </c>
      <c r="X277">
        <f t="shared" si="108"/>
        <v>14</v>
      </c>
      <c r="Y277">
        <f t="shared" si="109"/>
        <v>15</v>
      </c>
      <c r="Z277" t="str">
        <f t="shared" si="110"/>
        <v/>
      </c>
      <c r="AA277" t="str">
        <f t="shared" si="111"/>
        <v/>
      </c>
      <c r="AB277" t="b">
        <f t="shared" si="112"/>
        <v>1</v>
      </c>
    </row>
    <row r="278" spans="1:28">
      <c r="A278">
        <v>80</v>
      </c>
      <c r="B278">
        <v>15</v>
      </c>
      <c r="C278">
        <v>62</v>
      </c>
      <c r="D278">
        <v>23</v>
      </c>
      <c r="E278">
        <v>80</v>
      </c>
      <c r="F278">
        <v>22</v>
      </c>
      <c r="G278">
        <f t="shared" si="91"/>
        <v>2</v>
      </c>
      <c r="H278">
        <f t="shared" si="92"/>
        <v>1</v>
      </c>
      <c r="I278">
        <f t="shared" si="93"/>
        <v>1</v>
      </c>
      <c r="J278">
        <f t="shared" si="94"/>
        <v>1</v>
      </c>
      <c r="K278">
        <f t="shared" si="95"/>
        <v>2</v>
      </c>
      <c r="L278">
        <f t="shared" si="96"/>
        <v>1</v>
      </c>
      <c r="M278" t="b">
        <f t="shared" si="97"/>
        <v>1</v>
      </c>
      <c r="N278" t="b">
        <f t="shared" si="98"/>
        <v>1</v>
      </c>
      <c r="O278">
        <f t="shared" si="99"/>
        <v>80</v>
      </c>
      <c r="P278">
        <f t="shared" si="100"/>
        <v>0</v>
      </c>
      <c r="Q278">
        <f t="shared" si="101"/>
        <v>0</v>
      </c>
      <c r="R278">
        <f t="shared" si="102"/>
        <v>0</v>
      </c>
      <c r="S278">
        <f t="shared" si="103"/>
        <v>80</v>
      </c>
      <c r="T278">
        <f t="shared" si="104"/>
        <v>0</v>
      </c>
      <c r="U278" s="1">
        <f t="shared" si="105"/>
        <v>160</v>
      </c>
      <c r="V278" t="str">
        <f t="shared" si="106"/>
        <v/>
      </c>
      <c r="W278">
        <f t="shared" si="107"/>
        <v>15</v>
      </c>
      <c r="X278">
        <f t="shared" si="108"/>
        <v>62</v>
      </c>
      <c r="Y278">
        <f t="shared" si="109"/>
        <v>23</v>
      </c>
      <c r="Z278" t="str">
        <f t="shared" si="110"/>
        <v/>
      </c>
      <c r="AA278">
        <f t="shared" si="111"/>
        <v>22</v>
      </c>
      <c r="AB278" t="b">
        <f t="shared" si="112"/>
        <v>1</v>
      </c>
    </row>
    <row r="279" spans="1:28" hidden="1">
      <c r="A279">
        <v>83</v>
      </c>
      <c r="B279">
        <v>34</v>
      </c>
      <c r="C279">
        <v>97</v>
      </c>
      <c r="D279">
        <v>15</v>
      </c>
      <c r="E279">
        <v>83</v>
      </c>
      <c r="F279">
        <v>34</v>
      </c>
      <c r="G279">
        <f t="shared" si="91"/>
        <v>2</v>
      </c>
      <c r="H279">
        <f t="shared" si="92"/>
        <v>2</v>
      </c>
      <c r="I279">
        <f t="shared" si="93"/>
        <v>1</v>
      </c>
      <c r="J279">
        <f t="shared" si="94"/>
        <v>1</v>
      </c>
      <c r="K279">
        <f t="shared" si="95"/>
        <v>2</v>
      </c>
      <c r="L279">
        <f t="shared" si="96"/>
        <v>2</v>
      </c>
      <c r="M279" t="b">
        <f t="shared" si="97"/>
        <v>0</v>
      </c>
      <c r="N279" t="b">
        <f t="shared" si="98"/>
        <v>0</v>
      </c>
      <c r="O279">
        <f t="shared" si="99"/>
        <v>83</v>
      </c>
      <c r="P279">
        <f t="shared" si="100"/>
        <v>34</v>
      </c>
      <c r="Q279">
        <f t="shared" si="101"/>
        <v>0</v>
      </c>
      <c r="R279">
        <f t="shared" si="102"/>
        <v>0</v>
      </c>
      <c r="S279">
        <f t="shared" si="103"/>
        <v>83</v>
      </c>
      <c r="T279">
        <f t="shared" si="104"/>
        <v>34</v>
      </c>
      <c r="U279" s="1">
        <f t="shared" si="105"/>
        <v>234</v>
      </c>
      <c r="V279" t="str">
        <f t="shared" si="106"/>
        <v/>
      </c>
      <c r="W279" t="str">
        <f t="shared" si="107"/>
        <v/>
      </c>
      <c r="X279">
        <f t="shared" si="108"/>
        <v>97</v>
      </c>
      <c r="Y279">
        <f t="shared" si="109"/>
        <v>15</v>
      </c>
      <c r="Z279" t="str">
        <f t="shared" si="110"/>
        <v/>
      </c>
      <c r="AA279" t="str">
        <f t="shared" si="111"/>
        <v/>
      </c>
      <c r="AB279" t="b">
        <f t="shared" si="112"/>
        <v>1</v>
      </c>
    </row>
    <row r="280" spans="1:28" hidden="1">
      <c r="A280">
        <v>16</v>
      </c>
      <c r="B280">
        <v>81</v>
      </c>
      <c r="C280">
        <v>61</v>
      </c>
      <c r="D280">
        <v>8</v>
      </c>
      <c r="E280">
        <v>16</v>
      </c>
      <c r="F280">
        <v>121</v>
      </c>
      <c r="G280">
        <f t="shared" si="91"/>
        <v>2</v>
      </c>
      <c r="H280">
        <f t="shared" si="92"/>
        <v>1</v>
      </c>
      <c r="I280">
        <f t="shared" si="93"/>
        <v>1</v>
      </c>
      <c r="J280">
        <f t="shared" si="94"/>
        <v>1</v>
      </c>
      <c r="K280">
        <f t="shared" si="95"/>
        <v>2</v>
      </c>
      <c r="L280">
        <f t="shared" si="96"/>
        <v>1</v>
      </c>
      <c r="M280" t="b">
        <f t="shared" si="97"/>
        <v>1</v>
      </c>
      <c r="N280" t="b">
        <f t="shared" si="98"/>
        <v>1</v>
      </c>
      <c r="O280">
        <f t="shared" si="99"/>
        <v>16</v>
      </c>
      <c r="P280">
        <f t="shared" si="100"/>
        <v>0</v>
      </c>
      <c r="Q280">
        <f t="shared" si="101"/>
        <v>0</v>
      </c>
      <c r="R280">
        <f t="shared" si="102"/>
        <v>0</v>
      </c>
      <c r="S280">
        <f t="shared" si="103"/>
        <v>16</v>
      </c>
      <c r="T280">
        <f t="shared" si="104"/>
        <v>0</v>
      </c>
      <c r="U280" s="1">
        <f t="shared" si="105"/>
        <v>32</v>
      </c>
      <c r="V280" t="str">
        <f t="shared" si="106"/>
        <v/>
      </c>
      <c r="W280">
        <f t="shared" si="107"/>
        <v>81</v>
      </c>
      <c r="X280">
        <f t="shared" si="108"/>
        <v>61</v>
      </c>
      <c r="Y280">
        <f t="shared" si="109"/>
        <v>8</v>
      </c>
      <c r="Z280" t="str">
        <f t="shared" si="110"/>
        <v/>
      </c>
      <c r="AA280">
        <f t="shared" si="111"/>
        <v>121</v>
      </c>
      <c r="AB280" t="b">
        <f t="shared" si="112"/>
        <v>0</v>
      </c>
    </row>
    <row r="281" spans="1:28" hidden="1">
      <c r="A281">
        <v>82</v>
      </c>
      <c r="B281">
        <v>44</v>
      </c>
      <c r="C281">
        <v>30</v>
      </c>
      <c r="D281">
        <v>44</v>
      </c>
      <c r="E281">
        <v>27</v>
      </c>
      <c r="F281">
        <v>44</v>
      </c>
      <c r="G281">
        <f t="shared" si="91"/>
        <v>1</v>
      </c>
      <c r="H281">
        <f t="shared" si="92"/>
        <v>3</v>
      </c>
      <c r="I281">
        <f t="shared" si="93"/>
        <v>1</v>
      </c>
      <c r="J281">
        <f t="shared" si="94"/>
        <v>3</v>
      </c>
      <c r="K281">
        <f t="shared" si="95"/>
        <v>1</v>
      </c>
      <c r="L281">
        <f t="shared" si="96"/>
        <v>3</v>
      </c>
      <c r="M281" t="b">
        <f t="shared" si="97"/>
        <v>0</v>
      </c>
      <c r="N281" t="b">
        <f t="shared" si="98"/>
        <v>0</v>
      </c>
      <c r="O281">
        <f t="shared" si="99"/>
        <v>0</v>
      </c>
      <c r="P281">
        <f t="shared" si="100"/>
        <v>0</v>
      </c>
      <c r="Q281">
        <f t="shared" si="101"/>
        <v>0</v>
      </c>
      <c r="R281">
        <f t="shared" si="102"/>
        <v>0</v>
      </c>
      <c r="S281">
        <f t="shared" si="103"/>
        <v>0</v>
      </c>
      <c r="T281">
        <f t="shared" si="104"/>
        <v>0</v>
      </c>
      <c r="U281" s="1">
        <f t="shared" si="105"/>
        <v>0</v>
      </c>
      <c r="V281">
        <f t="shared" si="106"/>
        <v>82</v>
      </c>
      <c r="W281" t="str">
        <f t="shared" si="107"/>
        <v/>
      </c>
      <c r="X281">
        <f t="shared" si="108"/>
        <v>30</v>
      </c>
      <c r="Y281" t="str">
        <f t="shared" si="109"/>
        <v/>
      </c>
      <c r="Z281">
        <f t="shared" si="110"/>
        <v>27</v>
      </c>
      <c r="AA281" t="str">
        <f t="shared" si="111"/>
        <v/>
      </c>
      <c r="AB281" t="b">
        <f t="shared" si="112"/>
        <v>0</v>
      </c>
    </row>
    <row r="282" spans="1:28" hidden="1">
      <c r="A282">
        <v>22</v>
      </c>
      <c r="B282">
        <v>50</v>
      </c>
      <c r="C282">
        <v>67</v>
      </c>
      <c r="D282">
        <v>7</v>
      </c>
      <c r="E282">
        <v>44</v>
      </c>
      <c r="F282">
        <v>33</v>
      </c>
      <c r="G282">
        <f t="shared" si="91"/>
        <v>1</v>
      </c>
      <c r="H282">
        <f t="shared" si="92"/>
        <v>1</v>
      </c>
      <c r="I282">
        <f t="shared" si="93"/>
        <v>1</v>
      </c>
      <c r="J282">
        <f t="shared" si="94"/>
        <v>1</v>
      </c>
      <c r="K282">
        <f t="shared" si="95"/>
        <v>1</v>
      </c>
      <c r="L282">
        <f t="shared" si="96"/>
        <v>1</v>
      </c>
      <c r="M282" t="b">
        <f t="shared" si="97"/>
        <v>0</v>
      </c>
      <c r="N282" t="b">
        <f t="shared" si="98"/>
        <v>0</v>
      </c>
      <c r="O282">
        <f t="shared" si="99"/>
        <v>0</v>
      </c>
      <c r="P282">
        <f t="shared" si="100"/>
        <v>0</v>
      </c>
      <c r="Q282">
        <f t="shared" si="101"/>
        <v>0</v>
      </c>
      <c r="R282">
        <f t="shared" si="102"/>
        <v>0</v>
      </c>
      <c r="S282">
        <f t="shared" si="103"/>
        <v>0</v>
      </c>
      <c r="T282">
        <f t="shared" si="104"/>
        <v>0</v>
      </c>
      <c r="U282" s="1">
        <f t="shared" si="105"/>
        <v>0</v>
      </c>
      <c r="V282">
        <f t="shared" si="106"/>
        <v>22</v>
      </c>
      <c r="W282">
        <f t="shared" si="107"/>
        <v>50</v>
      </c>
      <c r="X282">
        <f t="shared" si="108"/>
        <v>67</v>
      </c>
      <c r="Y282">
        <f t="shared" si="109"/>
        <v>7</v>
      </c>
      <c r="Z282">
        <f t="shared" si="110"/>
        <v>44</v>
      </c>
      <c r="AA282">
        <f t="shared" si="111"/>
        <v>33</v>
      </c>
      <c r="AB282" t="b">
        <f t="shared" si="112"/>
        <v>0</v>
      </c>
    </row>
    <row r="283" spans="1:28" hidden="1">
      <c r="A283">
        <v>10</v>
      </c>
      <c r="B283">
        <v>5</v>
      </c>
      <c r="C283">
        <v>72</v>
      </c>
      <c r="D283">
        <v>24</v>
      </c>
      <c r="E283">
        <v>20</v>
      </c>
      <c r="F283">
        <v>5</v>
      </c>
      <c r="G283">
        <f t="shared" si="91"/>
        <v>1</v>
      </c>
      <c r="H283">
        <f t="shared" si="92"/>
        <v>2</v>
      </c>
      <c r="I283">
        <f t="shared" si="93"/>
        <v>1</v>
      </c>
      <c r="J283">
        <f t="shared" si="94"/>
        <v>1</v>
      </c>
      <c r="K283">
        <f t="shared" si="95"/>
        <v>1</v>
      </c>
      <c r="L283">
        <f t="shared" si="96"/>
        <v>2</v>
      </c>
      <c r="M283" t="b">
        <f t="shared" si="97"/>
        <v>1</v>
      </c>
      <c r="N283" t="b">
        <f t="shared" si="98"/>
        <v>1</v>
      </c>
      <c r="O283">
        <f t="shared" si="99"/>
        <v>0</v>
      </c>
      <c r="P283">
        <f t="shared" si="100"/>
        <v>5</v>
      </c>
      <c r="Q283">
        <f t="shared" si="101"/>
        <v>0</v>
      </c>
      <c r="R283">
        <f t="shared" si="102"/>
        <v>0</v>
      </c>
      <c r="S283">
        <f t="shared" si="103"/>
        <v>0</v>
      </c>
      <c r="T283">
        <f t="shared" si="104"/>
        <v>5</v>
      </c>
      <c r="U283" s="1">
        <f t="shared" si="105"/>
        <v>10</v>
      </c>
      <c r="V283">
        <f t="shared" si="106"/>
        <v>10</v>
      </c>
      <c r="W283" t="str">
        <f t="shared" si="107"/>
        <v/>
      </c>
      <c r="X283">
        <f t="shared" si="108"/>
        <v>72</v>
      </c>
      <c r="Y283">
        <f t="shared" si="109"/>
        <v>24</v>
      </c>
      <c r="Z283">
        <f t="shared" si="110"/>
        <v>20</v>
      </c>
      <c r="AA283" t="str">
        <f t="shared" si="111"/>
        <v/>
      </c>
      <c r="AB283" t="b">
        <f t="shared" si="112"/>
        <v>0</v>
      </c>
    </row>
    <row r="284" spans="1:28" hidden="1">
      <c r="A284">
        <v>3</v>
      </c>
      <c r="B284">
        <v>8</v>
      </c>
      <c r="C284">
        <v>42</v>
      </c>
      <c r="D284">
        <v>36</v>
      </c>
      <c r="E284">
        <v>9</v>
      </c>
      <c r="F284">
        <v>8</v>
      </c>
      <c r="G284">
        <f t="shared" si="91"/>
        <v>1</v>
      </c>
      <c r="H284">
        <f t="shared" si="92"/>
        <v>2</v>
      </c>
      <c r="I284">
        <f t="shared" si="93"/>
        <v>1</v>
      </c>
      <c r="J284">
        <f t="shared" si="94"/>
        <v>1</v>
      </c>
      <c r="K284">
        <f t="shared" si="95"/>
        <v>1</v>
      </c>
      <c r="L284">
        <f t="shared" si="96"/>
        <v>2</v>
      </c>
      <c r="M284" t="b">
        <f t="shared" si="97"/>
        <v>1</v>
      </c>
      <c r="N284" t="b">
        <f t="shared" si="98"/>
        <v>1</v>
      </c>
      <c r="O284">
        <f t="shared" si="99"/>
        <v>0</v>
      </c>
      <c r="P284">
        <f t="shared" si="100"/>
        <v>8</v>
      </c>
      <c r="Q284">
        <f t="shared" si="101"/>
        <v>0</v>
      </c>
      <c r="R284">
        <f t="shared" si="102"/>
        <v>0</v>
      </c>
      <c r="S284">
        <f t="shared" si="103"/>
        <v>0</v>
      </c>
      <c r="T284">
        <f t="shared" si="104"/>
        <v>8</v>
      </c>
      <c r="U284" s="1">
        <f t="shared" si="105"/>
        <v>16</v>
      </c>
      <c r="V284">
        <f t="shared" si="106"/>
        <v>3</v>
      </c>
      <c r="W284" t="str">
        <f t="shared" si="107"/>
        <v/>
      </c>
      <c r="X284">
        <f t="shared" si="108"/>
        <v>42</v>
      </c>
      <c r="Y284">
        <f t="shared" si="109"/>
        <v>36</v>
      </c>
      <c r="Z284">
        <f t="shared" si="110"/>
        <v>9</v>
      </c>
      <c r="AA284" t="str">
        <f t="shared" si="111"/>
        <v/>
      </c>
      <c r="AB284" t="b">
        <f t="shared" si="112"/>
        <v>0</v>
      </c>
    </row>
    <row r="285" spans="1:28">
      <c r="A285">
        <v>76</v>
      </c>
      <c r="B285">
        <v>65</v>
      </c>
      <c r="C285">
        <v>55</v>
      </c>
      <c r="D285">
        <v>41</v>
      </c>
      <c r="E285">
        <v>76</v>
      </c>
      <c r="F285">
        <v>97</v>
      </c>
      <c r="G285">
        <f t="shared" si="91"/>
        <v>2</v>
      </c>
      <c r="H285">
        <f t="shared" si="92"/>
        <v>1</v>
      </c>
      <c r="I285">
        <f t="shared" si="93"/>
        <v>1</v>
      </c>
      <c r="J285">
        <f t="shared" si="94"/>
        <v>1</v>
      </c>
      <c r="K285">
        <f t="shared" si="95"/>
        <v>2</v>
      </c>
      <c r="L285">
        <f t="shared" si="96"/>
        <v>1</v>
      </c>
      <c r="M285" t="b">
        <f t="shared" si="97"/>
        <v>1</v>
      </c>
      <c r="N285" t="b">
        <f t="shared" si="98"/>
        <v>1</v>
      </c>
      <c r="O285">
        <f t="shared" si="99"/>
        <v>76</v>
      </c>
      <c r="P285">
        <f t="shared" si="100"/>
        <v>0</v>
      </c>
      <c r="Q285">
        <f t="shared" si="101"/>
        <v>0</v>
      </c>
      <c r="R285">
        <f t="shared" si="102"/>
        <v>0</v>
      </c>
      <c r="S285">
        <f t="shared" si="103"/>
        <v>76</v>
      </c>
      <c r="T285">
        <f t="shared" si="104"/>
        <v>0</v>
      </c>
      <c r="U285" s="1">
        <f t="shared" si="105"/>
        <v>152</v>
      </c>
      <c r="V285" t="str">
        <f t="shared" si="106"/>
        <v/>
      </c>
      <c r="W285">
        <f t="shared" si="107"/>
        <v>65</v>
      </c>
      <c r="X285">
        <f t="shared" si="108"/>
        <v>55</v>
      </c>
      <c r="Y285">
        <f t="shared" si="109"/>
        <v>41</v>
      </c>
      <c r="Z285" t="str">
        <f t="shared" si="110"/>
        <v/>
      </c>
      <c r="AA285">
        <f t="shared" si="111"/>
        <v>97</v>
      </c>
      <c r="AB285" t="b">
        <f t="shared" si="112"/>
        <v>1</v>
      </c>
    </row>
    <row r="286" spans="1:28" hidden="1">
      <c r="A286">
        <v>43</v>
      </c>
      <c r="B286">
        <v>65</v>
      </c>
      <c r="C286">
        <v>83</v>
      </c>
      <c r="D286">
        <v>7</v>
      </c>
      <c r="E286">
        <v>43</v>
      </c>
      <c r="F286">
        <v>65</v>
      </c>
      <c r="G286">
        <f t="shared" si="91"/>
        <v>2</v>
      </c>
      <c r="H286">
        <f t="shared" si="92"/>
        <v>2</v>
      </c>
      <c r="I286">
        <f t="shared" si="93"/>
        <v>1</v>
      </c>
      <c r="J286">
        <f t="shared" si="94"/>
        <v>1</v>
      </c>
      <c r="K286">
        <f t="shared" si="95"/>
        <v>2</v>
      </c>
      <c r="L286">
        <f t="shared" si="96"/>
        <v>2</v>
      </c>
      <c r="M286" t="b">
        <f t="shared" si="97"/>
        <v>0</v>
      </c>
      <c r="N286" t="b">
        <f t="shared" si="98"/>
        <v>0</v>
      </c>
      <c r="O286">
        <f t="shared" si="99"/>
        <v>43</v>
      </c>
      <c r="P286">
        <f t="shared" si="100"/>
        <v>65</v>
      </c>
      <c r="Q286">
        <f t="shared" si="101"/>
        <v>0</v>
      </c>
      <c r="R286">
        <f t="shared" si="102"/>
        <v>0</v>
      </c>
      <c r="S286">
        <f t="shared" si="103"/>
        <v>43</v>
      </c>
      <c r="T286">
        <f t="shared" si="104"/>
        <v>65</v>
      </c>
      <c r="U286" s="1">
        <f t="shared" si="105"/>
        <v>216</v>
      </c>
      <c r="V286" t="str">
        <f t="shared" si="106"/>
        <v/>
      </c>
      <c r="W286" t="str">
        <f t="shared" si="107"/>
        <v/>
      </c>
      <c r="X286">
        <f t="shared" si="108"/>
        <v>83</v>
      </c>
      <c r="Y286">
        <f t="shared" si="109"/>
        <v>7</v>
      </c>
      <c r="Z286" t="str">
        <f t="shared" si="110"/>
        <v/>
      </c>
      <c r="AA286" t="str">
        <f t="shared" si="111"/>
        <v/>
      </c>
      <c r="AB286" t="b">
        <f t="shared" si="112"/>
        <v>1</v>
      </c>
    </row>
    <row r="287" spans="1:28" hidden="1">
      <c r="A287">
        <v>62</v>
      </c>
      <c r="B287">
        <v>43</v>
      </c>
      <c r="C287">
        <v>52</v>
      </c>
      <c r="D287">
        <v>2</v>
      </c>
      <c r="E287">
        <v>186</v>
      </c>
      <c r="F287">
        <v>86</v>
      </c>
      <c r="G287">
        <f t="shared" si="91"/>
        <v>1</v>
      </c>
      <c r="H287">
        <f t="shared" si="92"/>
        <v>1</v>
      </c>
      <c r="I287">
        <f t="shared" si="93"/>
        <v>1</v>
      </c>
      <c r="J287">
        <f t="shared" si="94"/>
        <v>1</v>
      </c>
      <c r="K287">
        <f t="shared" si="95"/>
        <v>1</v>
      </c>
      <c r="L287">
        <f t="shared" si="96"/>
        <v>1</v>
      </c>
      <c r="M287" t="b">
        <f t="shared" si="97"/>
        <v>0</v>
      </c>
      <c r="N287" t="b">
        <f t="shared" si="98"/>
        <v>0</v>
      </c>
      <c r="O287">
        <f t="shared" si="99"/>
        <v>0</v>
      </c>
      <c r="P287">
        <f t="shared" si="100"/>
        <v>0</v>
      </c>
      <c r="Q287">
        <f t="shared" si="101"/>
        <v>0</v>
      </c>
      <c r="R287">
        <f t="shared" si="102"/>
        <v>0</v>
      </c>
      <c r="S287">
        <f t="shared" si="103"/>
        <v>0</v>
      </c>
      <c r="T287">
        <f t="shared" si="104"/>
        <v>0</v>
      </c>
      <c r="U287" s="1">
        <f t="shared" si="105"/>
        <v>0</v>
      </c>
      <c r="V287">
        <f t="shared" si="106"/>
        <v>62</v>
      </c>
      <c r="W287">
        <f t="shared" si="107"/>
        <v>43</v>
      </c>
      <c r="X287">
        <f t="shared" si="108"/>
        <v>52</v>
      </c>
      <c r="Y287">
        <f t="shared" si="109"/>
        <v>2</v>
      </c>
      <c r="Z287">
        <f t="shared" si="110"/>
        <v>186</v>
      </c>
      <c r="AA287">
        <f t="shared" si="111"/>
        <v>86</v>
      </c>
      <c r="AB287" t="b">
        <f t="shared" si="112"/>
        <v>0</v>
      </c>
    </row>
    <row r="288" spans="1:28">
      <c r="A288">
        <v>81</v>
      </c>
      <c r="B288">
        <v>46</v>
      </c>
      <c r="C288">
        <v>22</v>
      </c>
      <c r="D288">
        <v>24</v>
      </c>
      <c r="E288">
        <v>81</v>
      </c>
      <c r="F288">
        <v>30</v>
      </c>
      <c r="G288">
        <f t="shared" si="91"/>
        <v>2</v>
      </c>
      <c r="H288">
        <f t="shared" si="92"/>
        <v>1</v>
      </c>
      <c r="I288">
        <f t="shared" si="93"/>
        <v>1</v>
      </c>
      <c r="J288">
        <f t="shared" si="94"/>
        <v>1</v>
      </c>
      <c r="K288">
        <f t="shared" si="95"/>
        <v>2</v>
      </c>
      <c r="L288">
        <f t="shared" si="96"/>
        <v>1</v>
      </c>
      <c r="M288" t="b">
        <f t="shared" si="97"/>
        <v>1</v>
      </c>
      <c r="N288" t="b">
        <f t="shared" si="98"/>
        <v>1</v>
      </c>
      <c r="O288">
        <f t="shared" si="99"/>
        <v>81</v>
      </c>
      <c r="P288">
        <f t="shared" si="100"/>
        <v>0</v>
      </c>
      <c r="Q288">
        <f t="shared" si="101"/>
        <v>0</v>
      </c>
      <c r="R288">
        <f t="shared" si="102"/>
        <v>0</v>
      </c>
      <c r="S288">
        <f t="shared" si="103"/>
        <v>81</v>
      </c>
      <c r="T288">
        <f t="shared" si="104"/>
        <v>0</v>
      </c>
      <c r="U288" s="1">
        <f t="shared" si="105"/>
        <v>162</v>
      </c>
      <c r="V288" t="str">
        <f t="shared" si="106"/>
        <v/>
      </c>
      <c r="W288">
        <f t="shared" si="107"/>
        <v>46</v>
      </c>
      <c r="X288">
        <f t="shared" si="108"/>
        <v>22</v>
      </c>
      <c r="Y288">
        <f t="shared" si="109"/>
        <v>24</v>
      </c>
      <c r="Z288" t="str">
        <f t="shared" si="110"/>
        <v/>
      </c>
      <c r="AA288">
        <f t="shared" si="111"/>
        <v>30</v>
      </c>
      <c r="AB288" t="b">
        <f t="shared" si="112"/>
        <v>1</v>
      </c>
    </row>
    <row r="289" spans="1:28" hidden="1">
      <c r="A289">
        <v>85</v>
      </c>
      <c r="B289">
        <v>76</v>
      </c>
      <c r="C289">
        <v>62</v>
      </c>
      <c r="D289">
        <v>39</v>
      </c>
      <c r="E289">
        <v>85</v>
      </c>
      <c r="F289">
        <v>76</v>
      </c>
      <c r="G289">
        <f t="shared" si="91"/>
        <v>2</v>
      </c>
      <c r="H289">
        <f t="shared" si="92"/>
        <v>2</v>
      </c>
      <c r="I289">
        <f t="shared" si="93"/>
        <v>1</v>
      </c>
      <c r="J289">
        <f t="shared" si="94"/>
        <v>1</v>
      </c>
      <c r="K289">
        <f t="shared" si="95"/>
        <v>2</v>
      </c>
      <c r="L289">
        <f t="shared" si="96"/>
        <v>2</v>
      </c>
      <c r="M289" t="b">
        <f t="shared" si="97"/>
        <v>0</v>
      </c>
      <c r="N289" t="b">
        <f t="shared" si="98"/>
        <v>0</v>
      </c>
      <c r="O289">
        <f t="shared" si="99"/>
        <v>85</v>
      </c>
      <c r="P289">
        <f t="shared" si="100"/>
        <v>76</v>
      </c>
      <c r="Q289">
        <f t="shared" si="101"/>
        <v>0</v>
      </c>
      <c r="R289">
        <f t="shared" si="102"/>
        <v>0</v>
      </c>
      <c r="S289">
        <f t="shared" si="103"/>
        <v>85</v>
      </c>
      <c r="T289">
        <f t="shared" si="104"/>
        <v>76</v>
      </c>
      <c r="U289" s="1">
        <f t="shared" si="105"/>
        <v>322</v>
      </c>
      <c r="V289" t="str">
        <f t="shared" si="106"/>
        <v/>
      </c>
      <c r="W289" t="str">
        <f t="shared" si="107"/>
        <v/>
      </c>
      <c r="X289">
        <f t="shared" si="108"/>
        <v>62</v>
      </c>
      <c r="Y289">
        <f t="shared" si="109"/>
        <v>39</v>
      </c>
      <c r="Z289" t="str">
        <f t="shared" si="110"/>
        <v/>
      </c>
      <c r="AA289" t="str">
        <f t="shared" si="111"/>
        <v/>
      </c>
      <c r="AB289" t="b">
        <f t="shared" si="112"/>
        <v>1</v>
      </c>
    </row>
    <row r="290" spans="1:28">
      <c r="A290">
        <v>71</v>
      </c>
      <c r="B290">
        <v>62</v>
      </c>
      <c r="C290">
        <v>7</v>
      </c>
      <c r="D290">
        <v>38</v>
      </c>
      <c r="E290">
        <v>23</v>
      </c>
      <c r="F290">
        <v>62</v>
      </c>
      <c r="G290">
        <f t="shared" si="91"/>
        <v>1</v>
      </c>
      <c r="H290">
        <f t="shared" si="92"/>
        <v>2</v>
      </c>
      <c r="I290">
        <f t="shared" si="93"/>
        <v>1</v>
      </c>
      <c r="J290">
        <f t="shared" si="94"/>
        <v>1</v>
      </c>
      <c r="K290">
        <f t="shared" si="95"/>
        <v>1</v>
      </c>
      <c r="L290">
        <f t="shared" si="96"/>
        <v>2</v>
      </c>
      <c r="M290" t="b">
        <f t="shared" si="97"/>
        <v>1</v>
      </c>
      <c r="N290" t="b">
        <f t="shared" si="98"/>
        <v>1</v>
      </c>
      <c r="O290">
        <f t="shared" si="99"/>
        <v>0</v>
      </c>
      <c r="P290">
        <f t="shared" si="100"/>
        <v>62</v>
      </c>
      <c r="Q290">
        <f t="shared" si="101"/>
        <v>0</v>
      </c>
      <c r="R290">
        <f t="shared" si="102"/>
        <v>0</v>
      </c>
      <c r="S290">
        <f t="shared" si="103"/>
        <v>0</v>
      </c>
      <c r="T290">
        <f t="shared" si="104"/>
        <v>62</v>
      </c>
      <c r="U290" s="1">
        <f t="shared" si="105"/>
        <v>124</v>
      </c>
      <c r="V290">
        <f t="shared" si="106"/>
        <v>71</v>
      </c>
      <c r="W290" t="str">
        <f t="shared" si="107"/>
        <v/>
      </c>
      <c r="X290">
        <f t="shared" si="108"/>
        <v>7</v>
      </c>
      <c r="Y290">
        <f t="shared" si="109"/>
        <v>38</v>
      </c>
      <c r="Z290">
        <f t="shared" si="110"/>
        <v>23</v>
      </c>
      <c r="AA290" t="str">
        <f t="shared" si="111"/>
        <v/>
      </c>
      <c r="AB290" t="b">
        <f t="shared" si="112"/>
        <v>1</v>
      </c>
    </row>
    <row r="291" spans="1:28">
      <c r="A291">
        <v>90</v>
      </c>
      <c r="B291">
        <v>47</v>
      </c>
      <c r="C291">
        <v>51</v>
      </c>
      <c r="D291">
        <v>40</v>
      </c>
      <c r="E291">
        <v>90</v>
      </c>
      <c r="F291">
        <v>23</v>
      </c>
      <c r="G291">
        <f t="shared" si="91"/>
        <v>2</v>
      </c>
      <c r="H291">
        <f t="shared" si="92"/>
        <v>1</v>
      </c>
      <c r="I291">
        <f t="shared" si="93"/>
        <v>1</v>
      </c>
      <c r="J291">
        <f t="shared" si="94"/>
        <v>1</v>
      </c>
      <c r="K291">
        <f t="shared" si="95"/>
        <v>2</v>
      </c>
      <c r="L291">
        <f t="shared" si="96"/>
        <v>1</v>
      </c>
      <c r="M291" t="b">
        <f t="shared" si="97"/>
        <v>1</v>
      </c>
      <c r="N291" t="b">
        <f t="shared" si="98"/>
        <v>1</v>
      </c>
      <c r="O291">
        <f t="shared" si="99"/>
        <v>90</v>
      </c>
      <c r="P291">
        <f t="shared" si="100"/>
        <v>0</v>
      </c>
      <c r="Q291">
        <f t="shared" si="101"/>
        <v>0</v>
      </c>
      <c r="R291">
        <f t="shared" si="102"/>
        <v>0</v>
      </c>
      <c r="S291">
        <f t="shared" si="103"/>
        <v>90</v>
      </c>
      <c r="T291">
        <f t="shared" si="104"/>
        <v>0</v>
      </c>
      <c r="U291" s="1">
        <f t="shared" si="105"/>
        <v>180</v>
      </c>
      <c r="V291" t="str">
        <f t="shared" si="106"/>
        <v/>
      </c>
      <c r="W291">
        <f t="shared" si="107"/>
        <v>47</v>
      </c>
      <c r="X291">
        <f t="shared" si="108"/>
        <v>51</v>
      </c>
      <c r="Y291">
        <f t="shared" si="109"/>
        <v>40</v>
      </c>
      <c r="Z291" t="str">
        <f t="shared" si="110"/>
        <v/>
      </c>
      <c r="AA291">
        <f t="shared" si="111"/>
        <v>23</v>
      </c>
      <c r="AB291" t="b">
        <f t="shared" si="112"/>
        <v>1</v>
      </c>
    </row>
    <row r="292" spans="1:28" hidden="1">
      <c r="A292">
        <v>13</v>
      </c>
      <c r="B292">
        <v>53</v>
      </c>
      <c r="C292">
        <v>63</v>
      </c>
      <c r="D292">
        <v>49</v>
      </c>
      <c r="E292">
        <v>13</v>
      </c>
      <c r="F292">
        <v>79</v>
      </c>
      <c r="G292">
        <f t="shared" si="91"/>
        <v>2</v>
      </c>
      <c r="H292">
        <f t="shared" si="92"/>
        <v>1</v>
      </c>
      <c r="I292">
        <f t="shared" si="93"/>
        <v>1</v>
      </c>
      <c r="J292">
        <f t="shared" si="94"/>
        <v>1</v>
      </c>
      <c r="K292">
        <f t="shared" si="95"/>
        <v>2</v>
      </c>
      <c r="L292">
        <f t="shared" si="96"/>
        <v>1</v>
      </c>
      <c r="M292" t="b">
        <f t="shared" si="97"/>
        <v>1</v>
      </c>
      <c r="N292" t="b">
        <f t="shared" si="98"/>
        <v>1</v>
      </c>
      <c r="O292">
        <f t="shared" si="99"/>
        <v>13</v>
      </c>
      <c r="P292">
        <f t="shared" si="100"/>
        <v>0</v>
      </c>
      <c r="Q292">
        <f t="shared" si="101"/>
        <v>0</v>
      </c>
      <c r="R292">
        <f t="shared" si="102"/>
        <v>0</v>
      </c>
      <c r="S292">
        <f t="shared" si="103"/>
        <v>13</v>
      </c>
      <c r="T292">
        <f t="shared" si="104"/>
        <v>0</v>
      </c>
      <c r="U292" s="1">
        <f t="shared" si="105"/>
        <v>26</v>
      </c>
      <c r="V292" t="str">
        <f t="shared" si="106"/>
        <v/>
      </c>
      <c r="W292">
        <f t="shared" si="107"/>
        <v>53</v>
      </c>
      <c r="X292">
        <f t="shared" si="108"/>
        <v>63</v>
      </c>
      <c r="Y292">
        <f t="shared" si="109"/>
        <v>49</v>
      </c>
      <c r="Z292" t="str">
        <f t="shared" si="110"/>
        <v/>
      </c>
      <c r="AA292">
        <f t="shared" si="111"/>
        <v>79</v>
      </c>
      <c r="AB292" t="b">
        <f t="shared" si="112"/>
        <v>0</v>
      </c>
    </row>
    <row r="293" spans="1:28" hidden="1">
      <c r="A293">
        <v>93</v>
      </c>
      <c r="B293">
        <v>56</v>
      </c>
      <c r="C293">
        <v>96</v>
      </c>
      <c r="D293">
        <v>5</v>
      </c>
      <c r="E293">
        <v>279</v>
      </c>
      <c r="F293">
        <v>112</v>
      </c>
      <c r="G293">
        <f t="shared" si="91"/>
        <v>1</v>
      </c>
      <c r="H293">
        <f t="shared" si="92"/>
        <v>1</v>
      </c>
      <c r="I293">
        <f t="shared" si="93"/>
        <v>1</v>
      </c>
      <c r="J293">
        <f t="shared" si="94"/>
        <v>1</v>
      </c>
      <c r="K293">
        <f t="shared" si="95"/>
        <v>1</v>
      </c>
      <c r="L293">
        <f t="shared" si="96"/>
        <v>1</v>
      </c>
      <c r="M293" t="b">
        <f t="shared" si="97"/>
        <v>0</v>
      </c>
      <c r="N293" t="b">
        <f t="shared" si="98"/>
        <v>0</v>
      </c>
      <c r="O293">
        <f t="shared" si="99"/>
        <v>0</v>
      </c>
      <c r="P293">
        <f t="shared" si="100"/>
        <v>0</v>
      </c>
      <c r="Q293">
        <f t="shared" si="101"/>
        <v>0</v>
      </c>
      <c r="R293">
        <f t="shared" si="102"/>
        <v>0</v>
      </c>
      <c r="S293">
        <f t="shared" si="103"/>
        <v>0</v>
      </c>
      <c r="T293">
        <f t="shared" si="104"/>
        <v>0</v>
      </c>
      <c r="U293" s="1">
        <f t="shared" si="105"/>
        <v>0</v>
      </c>
      <c r="V293">
        <f t="shared" si="106"/>
        <v>93</v>
      </c>
      <c r="W293">
        <f t="shared" si="107"/>
        <v>56</v>
      </c>
      <c r="X293">
        <f t="shared" si="108"/>
        <v>96</v>
      </c>
      <c r="Y293">
        <f t="shared" si="109"/>
        <v>5</v>
      </c>
      <c r="Z293">
        <f t="shared" si="110"/>
        <v>279</v>
      </c>
      <c r="AA293">
        <f t="shared" si="111"/>
        <v>112</v>
      </c>
      <c r="AB293" t="b">
        <f t="shared" si="112"/>
        <v>0</v>
      </c>
    </row>
    <row r="294" spans="1:28" hidden="1">
      <c r="A294">
        <v>53</v>
      </c>
      <c r="B294">
        <v>55</v>
      </c>
      <c r="C294">
        <v>42</v>
      </c>
      <c r="D294">
        <v>31</v>
      </c>
      <c r="E294">
        <v>53</v>
      </c>
      <c r="F294">
        <v>55</v>
      </c>
      <c r="G294">
        <f t="shared" si="91"/>
        <v>2</v>
      </c>
      <c r="H294">
        <f t="shared" si="92"/>
        <v>2</v>
      </c>
      <c r="I294">
        <f t="shared" si="93"/>
        <v>1</v>
      </c>
      <c r="J294">
        <f t="shared" si="94"/>
        <v>1</v>
      </c>
      <c r="K294">
        <f t="shared" si="95"/>
        <v>2</v>
      </c>
      <c r="L294">
        <f t="shared" si="96"/>
        <v>2</v>
      </c>
      <c r="M294" t="b">
        <f t="shared" si="97"/>
        <v>0</v>
      </c>
      <c r="N294" t="b">
        <f t="shared" si="98"/>
        <v>0</v>
      </c>
      <c r="O294">
        <f t="shared" si="99"/>
        <v>53</v>
      </c>
      <c r="P294">
        <f t="shared" si="100"/>
        <v>55</v>
      </c>
      <c r="Q294">
        <f t="shared" si="101"/>
        <v>0</v>
      </c>
      <c r="R294">
        <f t="shared" si="102"/>
        <v>0</v>
      </c>
      <c r="S294">
        <f t="shared" si="103"/>
        <v>53</v>
      </c>
      <c r="T294">
        <f t="shared" si="104"/>
        <v>55</v>
      </c>
      <c r="U294" s="1">
        <f t="shared" si="105"/>
        <v>216</v>
      </c>
      <c r="V294" t="str">
        <f t="shared" si="106"/>
        <v/>
      </c>
      <c r="W294" t="str">
        <f t="shared" si="107"/>
        <v/>
      </c>
      <c r="X294">
        <f t="shared" si="108"/>
        <v>42</v>
      </c>
      <c r="Y294">
        <f t="shared" si="109"/>
        <v>31</v>
      </c>
      <c r="Z294" t="str">
        <f t="shared" si="110"/>
        <v/>
      </c>
      <c r="AA294" t="str">
        <f t="shared" si="111"/>
        <v/>
      </c>
      <c r="AB294" t="b">
        <f t="shared" si="112"/>
        <v>1</v>
      </c>
    </row>
    <row r="295" spans="1:28">
      <c r="A295">
        <v>62</v>
      </c>
      <c r="B295">
        <v>11</v>
      </c>
      <c r="C295">
        <v>55</v>
      </c>
      <c r="D295">
        <v>33</v>
      </c>
      <c r="E295">
        <v>41</v>
      </c>
      <c r="F295">
        <v>33</v>
      </c>
      <c r="G295">
        <f t="shared" si="91"/>
        <v>1</v>
      </c>
      <c r="H295">
        <f t="shared" si="92"/>
        <v>1</v>
      </c>
      <c r="I295">
        <f t="shared" si="93"/>
        <v>1</v>
      </c>
      <c r="J295">
        <f t="shared" si="94"/>
        <v>2</v>
      </c>
      <c r="K295">
        <f t="shared" si="95"/>
        <v>1</v>
      </c>
      <c r="L295">
        <f t="shared" si="96"/>
        <v>2</v>
      </c>
      <c r="M295" t="b">
        <f t="shared" si="97"/>
        <v>1</v>
      </c>
      <c r="N295" t="b">
        <f t="shared" si="98"/>
        <v>1</v>
      </c>
      <c r="O295">
        <f t="shared" si="99"/>
        <v>0</v>
      </c>
      <c r="P295">
        <f t="shared" si="100"/>
        <v>0</v>
      </c>
      <c r="Q295">
        <f t="shared" si="101"/>
        <v>0</v>
      </c>
      <c r="R295">
        <f t="shared" si="102"/>
        <v>33</v>
      </c>
      <c r="S295">
        <f t="shared" si="103"/>
        <v>0</v>
      </c>
      <c r="T295">
        <f t="shared" si="104"/>
        <v>33</v>
      </c>
      <c r="U295" s="1">
        <f t="shared" si="105"/>
        <v>66</v>
      </c>
      <c r="V295">
        <f t="shared" si="106"/>
        <v>62</v>
      </c>
      <c r="W295">
        <f t="shared" si="107"/>
        <v>11</v>
      </c>
      <c r="X295">
        <f t="shared" si="108"/>
        <v>55</v>
      </c>
      <c r="Y295" t="str">
        <f t="shared" si="109"/>
        <v/>
      </c>
      <c r="Z295">
        <f t="shared" si="110"/>
        <v>41</v>
      </c>
      <c r="AA295" t="str">
        <f t="shared" si="111"/>
        <v/>
      </c>
      <c r="AB295" t="b">
        <f t="shared" si="112"/>
        <v>1</v>
      </c>
    </row>
    <row r="296" spans="1:28">
      <c r="A296">
        <v>40</v>
      </c>
      <c r="B296">
        <v>39</v>
      </c>
      <c r="C296">
        <v>31</v>
      </c>
      <c r="D296">
        <v>3</v>
      </c>
      <c r="E296">
        <v>120</v>
      </c>
      <c r="F296">
        <v>39</v>
      </c>
      <c r="G296">
        <f t="shared" si="91"/>
        <v>1</v>
      </c>
      <c r="H296">
        <f t="shared" si="92"/>
        <v>2</v>
      </c>
      <c r="I296">
        <f t="shared" si="93"/>
        <v>1</v>
      </c>
      <c r="J296">
        <f t="shared" si="94"/>
        <v>1</v>
      </c>
      <c r="K296">
        <f t="shared" si="95"/>
        <v>1</v>
      </c>
      <c r="L296">
        <f t="shared" si="96"/>
        <v>2</v>
      </c>
      <c r="M296" t="b">
        <f t="shared" si="97"/>
        <v>1</v>
      </c>
      <c r="N296" t="b">
        <f t="shared" si="98"/>
        <v>1</v>
      </c>
      <c r="O296">
        <f t="shared" si="99"/>
        <v>0</v>
      </c>
      <c r="P296">
        <f t="shared" si="100"/>
        <v>39</v>
      </c>
      <c r="Q296">
        <f t="shared" si="101"/>
        <v>0</v>
      </c>
      <c r="R296">
        <f t="shared" si="102"/>
        <v>0</v>
      </c>
      <c r="S296">
        <f t="shared" si="103"/>
        <v>0</v>
      </c>
      <c r="T296">
        <f t="shared" si="104"/>
        <v>39</v>
      </c>
      <c r="U296" s="1">
        <f t="shared" si="105"/>
        <v>78</v>
      </c>
      <c r="V296">
        <f t="shared" si="106"/>
        <v>40</v>
      </c>
      <c r="W296" t="str">
        <f t="shared" si="107"/>
        <v/>
      </c>
      <c r="X296">
        <f t="shared" si="108"/>
        <v>31</v>
      </c>
      <c r="Y296">
        <f t="shared" si="109"/>
        <v>3</v>
      </c>
      <c r="Z296">
        <f t="shared" si="110"/>
        <v>120</v>
      </c>
      <c r="AA296" t="str">
        <f t="shared" si="111"/>
        <v/>
      </c>
      <c r="AB296" t="b">
        <f t="shared" si="112"/>
        <v>1</v>
      </c>
    </row>
    <row r="297" spans="1:28" hidden="1">
      <c r="A297">
        <v>14</v>
      </c>
      <c r="B297">
        <v>61</v>
      </c>
      <c r="C297">
        <v>62</v>
      </c>
      <c r="D297">
        <v>2</v>
      </c>
      <c r="E297">
        <v>42</v>
      </c>
      <c r="F297">
        <v>40</v>
      </c>
      <c r="G297">
        <f t="shared" si="91"/>
        <v>1</v>
      </c>
      <c r="H297">
        <f t="shared" si="92"/>
        <v>1</v>
      </c>
      <c r="I297">
        <f t="shared" si="93"/>
        <v>1</v>
      </c>
      <c r="J297">
        <f t="shared" si="94"/>
        <v>1</v>
      </c>
      <c r="K297">
        <f t="shared" si="95"/>
        <v>1</v>
      </c>
      <c r="L297">
        <f t="shared" si="96"/>
        <v>1</v>
      </c>
      <c r="M297" t="b">
        <f t="shared" si="97"/>
        <v>0</v>
      </c>
      <c r="N297" t="b">
        <f t="shared" si="98"/>
        <v>0</v>
      </c>
      <c r="O297">
        <f t="shared" si="99"/>
        <v>0</v>
      </c>
      <c r="P297">
        <f t="shared" si="100"/>
        <v>0</v>
      </c>
      <c r="Q297">
        <f t="shared" si="101"/>
        <v>0</v>
      </c>
      <c r="R297">
        <f t="shared" si="102"/>
        <v>0</v>
      </c>
      <c r="S297">
        <f t="shared" si="103"/>
        <v>0</v>
      </c>
      <c r="T297">
        <f t="shared" si="104"/>
        <v>0</v>
      </c>
      <c r="U297" s="1">
        <f t="shared" si="105"/>
        <v>0</v>
      </c>
      <c r="V297">
        <f t="shared" si="106"/>
        <v>14</v>
      </c>
      <c r="W297">
        <f t="shared" si="107"/>
        <v>61</v>
      </c>
      <c r="X297">
        <f t="shared" si="108"/>
        <v>62</v>
      </c>
      <c r="Y297">
        <f t="shared" si="109"/>
        <v>2</v>
      </c>
      <c r="Z297">
        <f t="shared" si="110"/>
        <v>42</v>
      </c>
      <c r="AA297">
        <f t="shared" si="111"/>
        <v>40</v>
      </c>
      <c r="AB297" t="b">
        <f t="shared" si="112"/>
        <v>0</v>
      </c>
    </row>
    <row r="298" spans="1:28" hidden="1">
      <c r="A298">
        <v>96</v>
      </c>
      <c r="B298">
        <v>41</v>
      </c>
      <c r="C298">
        <v>40</v>
      </c>
      <c r="D298">
        <v>39</v>
      </c>
      <c r="E298">
        <v>96</v>
      </c>
      <c r="F298">
        <v>41</v>
      </c>
      <c r="G298">
        <f t="shared" si="91"/>
        <v>2</v>
      </c>
      <c r="H298">
        <f t="shared" si="92"/>
        <v>2</v>
      </c>
      <c r="I298">
        <f t="shared" si="93"/>
        <v>1</v>
      </c>
      <c r="J298">
        <f t="shared" si="94"/>
        <v>1</v>
      </c>
      <c r="K298">
        <f t="shared" si="95"/>
        <v>2</v>
      </c>
      <c r="L298">
        <f t="shared" si="96"/>
        <v>2</v>
      </c>
      <c r="M298" t="b">
        <f t="shared" si="97"/>
        <v>0</v>
      </c>
      <c r="N298" t="b">
        <f t="shared" si="98"/>
        <v>0</v>
      </c>
      <c r="O298">
        <f t="shared" si="99"/>
        <v>96</v>
      </c>
      <c r="P298">
        <f t="shared" si="100"/>
        <v>41</v>
      </c>
      <c r="Q298">
        <f t="shared" si="101"/>
        <v>0</v>
      </c>
      <c r="R298">
        <f t="shared" si="102"/>
        <v>0</v>
      </c>
      <c r="S298">
        <f t="shared" si="103"/>
        <v>96</v>
      </c>
      <c r="T298">
        <f t="shared" si="104"/>
        <v>41</v>
      </c>
      <c r="U298" s="1">
        <f t="shared" si="105"/>
        <v>274</v>
      </c>
      <c r="V298" t="str">
        <f t="shared" si="106"/>
        <v/>
      </c>
      <c r="W298" t="str">
        <f t="shared" si="107"/>
        <v/>
      </c>
      <c r="X298">
        <f t="shared" si="108"/>
        <v>40</v>
      </c>
      <c r="Y298">
        <f t="shared" si="109"/>
        <v>39</v>
      </c>
      <c r="Z298" t="str">
        <f t="shared" si="110"/>
        <v/>
      </c>
      <c r="AA298" t="str">
        <f t="shared" si="111"/>
        <v/>
      </c>
      <c r="AB298" t="b">
        <f t="shared" si="112"/>
        <v>1</v>
      </c>
    </row>
    <row r="299" spans="1:28">
      <c r="A299">
        <v>93</v>
      </c>
      <c r="B299">
        <v>86</v>
      </c>
      <c r="C299">
        <v>93</v>
      </c>
      <c r="D299">
        <v>43</v>
      </c>
      <c r="E299">
        <v>31</v>
      </c>
      <c r="F299">
        <v>28</v>
      </c>
      <c r="G299">
        <f t="shared" si="91"/>
        <v>2</v>
      </c>
      <c r="H299">
        <f t="shared" si="92"/>
        <v>1</v>
      </c>
      <c r="I299">
        <f t="shared" si="93"/>
        <v>2</v>
      </c>
      <c r="J299">
        <f t="shared" si="94"/>
        <v>1</v>
      </c>
      <c r="K299">
        <f t="shared" si="95"/>
        <v>1</v>
      </c>
      <c r="L299">
        <f t="shared" si="96"/>
        <v>1</v>
      </c>
      <c r="M299" t="b">
        <f t="shared" si="97"/>
        <v>1</v>
      </c>
      <c r="N299" t="b">
        <f t="shared" si="98"/>
        <v>1</v>
      </c>
      <c r="O299">
        <f t="shared" si="99"/>
        <v>93</v>
      </c>
      <c r="P299">
        <f t="shared" si="100"/>
        <v>0</v>
      </c>
      <c r="Q299">
        <f t="shared" si="101"/>
        <v>93</v>
      </c>
      <c r="R299">
        <f t="shared" si="102"/>
        <v>0</v>
      </c>
      <c r="S299">
        <f t="shared" si="103"/>
        <v>0</v>
      </c>
      <c r="T299">
        <f t="shared" si="104"/>
        <v>0</v>
      </c>
      <c r="U299" s="1">
        <f t="shared" si="105"/>
        <v>186</v>
      </c>
      <c r="V299" t="str">
        <f t="shared" si="106"/>
        <v/>
      </c>
      <c r="W299">
        <f t="shared" si="107"/>
        <v>86</v>
      </c>
      <c r="X299" t="str">
        <f t="shared" si="108"/>
        <v/>
      </c>
      <c r="Y299">
        <f t="shared" si="109"/>
        <v>43</v>
      </c>
      <c r="Z299">
        <f t="shared" si="110"/>
        <v>31</v>
      </c>
      <c r="AA299">
        <f t="shared" si="111"/>
        <v>28</v>
      </c>
      <c r="AB299" t="b">
        <f t="shared" si="112"/>
        <v>1</v>
      </c>
    </row>
    <row r="300" spans="1:28" hidden="1">
      <c r="A300">
        <v>98</v>
      </c>
      <c r="B300">
        <v>26</v>
      </c>
      <c r="C300">
        <v>8</v>
      </c>
      <c r="D300">
        <v>11</v>
      </c>
      <c r="E300">
        <v>196</v>
      </c>
      <c r="F300">
        <v>13</v>
      </c>
      <c r="G300">
        <f t="shared" si="91"/>
        <v>1</v>
      </c>
      <c r="H300">
        <f t="shared" si="92"/>
        <v>1</v>
      </c>
      <c r="I300">
        <f t="shared" si="93"/>
        <v>1</v>
      </c>
      <c r="J300">
        <f t="shared" si="94"/>
        <v>1</v>
      </c>
      <c r="K300">
        <f t="shared" si="95"/>
        <v>1</v>
      </c>
      <c r="L300">
        <f t="shared" si="96"/>
        <v>1</v>
      </c>
      <c r="M300" t="b">
        <f t="shared" si="97"/>
        <v>0</v>
      </c>
      <c r="N300" t="b">
        <f t="shared" si="98"/>
        <v>0</v>
      </c>
      <c r="O300">
        <f t="shared" si="99"/>
        <v>0</v>
      </c>
      <c r="P300">
        <f t="shared" si="100"/>
        <v>0</v>
      </c>
      <c r="Q300">
        <f t="shared" si="101"/>
        <v>0</v>
      </c>
      <c r="R300">
        <f t="shared" si="102"/>
        <v>0</v>
      </c>
      <c r="S300">
        <f t="shared" si="103"/>
        <v>0</v>
      </c>
      <c r="T300">
        <f t="shared" si="104"/>
        <v>0</v>
      </c>
      <c r="U300" s="1">
        <f t="shared" si="105"/>
        <v>0</v>
      </c>
      <c r="V300">
        <f t="shared" si="106"/>
        <v>98</v>
      </c>
      <c r="W300">
        <f t="shared" si="107"/>
        <v>26</v>
      </c>
      <c r="X300">
        <f t="shared" si="108"/>
        <v>8</v>
      </c>
      <c r="Y300">
        <f t="shared" si="109"/>
        <v>11</v>
      </c>
      <c r="Z300">
        <f t="shared" si="110"/>
        <v>196</v>
      </c>
      <c r="AA300">
        <f t="shared" si="111"/>
        <v>13</v>
      </c>
      <c r="AB300" t="b">
        <f t="shared" si="112"/>
        <v>0</v>
      </c>
    </row>
    <row r="301" spans="1:28" hidden="1">
      <c r="A301">
        <v>9</v>
      </c>
      <c r="B301">
        <v>47</v>
      </c>
      <c r="C301">
        <v>22</v>
      </c>
      <c r="D301">
        <v>46</v>
      </c>
      <c r="E301">
        <v>6</v>
      </c>
      <c r="F301">
        <v>23</v>
      </c>
      <c r="G301">
        <f t="shared" si="91"/>
        <v>1</v>
      </c>
      <c r="H301">
        <f t="shared" si="92"/>
        <v>1</v>
      </c>
      <c r="I301">
        <f t="shared" si="93"/>
        <v>1</v>
      </c>
      <c r="J301">
        <f t="shared" si="94"/>
        <v>1</v>
      </c>
      <c r="K301">
        <f t="shared" si="95"/>
        <v>1</v>
      </c>
      <c r="L301">
        <f t="shared" si="96"/>
        <v>1</v>
      </c>
      <c r="M301" t="b">
        <f t="shared" si="97"/>
        <v>0</v>
      </c>
      <c r="N301" t="b">
        <f t="shared" si="98"/>
        <v>0</v>
      </c>
      <c r="O301">
        <f t="shared" si="99"/>
        <v>0</v>
      </c>
      <c r="P301">
        <f t="shared" si="100"/>
        <v>0</v>
      </c>
      <c r="Q301">
        <f t="shared" si="101"/>
        <v>0</v>
      </c>
      <c r="R301">
        <f t="shared" si="102"/>
        <v>0</v>
      </c>
      <c r="S301">
        <f t="shared" si="103"/>
        <v>0</v>
      </c>
      <c r="T301">
        <f t="shared" si="104"/>
        <v>0</v>
      </c>
      <c r="U301" s="1">
        <f t="shared" si="105"/>
        <v>0</v>
      </c>
      <c r="V301">
        <f t="shared" si="106"/>
        <v>9</v>
      </c>
      <c r="W301">
        <f t="shared" si="107"/>
        <v>47</v>
      </c>
      <c r="X301">
        <f t="shared" si="108"/>
        <v>22</v>
      </c>
      <c r="Y301">
        <f t="shared" si="109"/>
        <v>46</v>
      </c>
      <c r="Z301">
        <f t="shared" si="110"/>
        <v>6</v>
      </c>
      <c r="AA301">
        <f t="shared" si="111"/>
        <v>23</v>
      </c>
      <c r="AB301" t="b">
        <f t="shared" si="112"/>
        <v>0</v>
      </c>
    </row>
    <row r="302" spans="1:28" hidden="1">
      <c r="A302">
        <v>98</v>
      </c>
      <c r="B302">
        <v>42</v>
      </c>
      <c r="C302">
        <v>7</v>
      </c>
      <c r="D302">
        <v>28</v>
      </c>
      <c r="E302">
        <v>65</v>
      </c>
      <c r="F302">
        <v>126</v>
      </c>
      <c r="G302">
        <f t="shared" si="91"/>
        <v>1</v>
      </c>
      <c r="H302">
        <f t="shared" si="92"/>
        <v>1</v>
      </c>
      <c r="I302">
        <f t="shared" si="93"/>
        <v>1</v>
      </c>
      <c r="J302">
        <f t="shared" si="94"/>
        <v>1</v>
      </c>
      <c r="K302">
        <f t="shared" si="95"/>
        <v>1</v>
      </c>
      <c r="L302">
        <f t="shared" si="96"/>
        <v>1</v>
      </c>
      <c r="M302" t="b">
        <f t="shared" si="97"/>
        <v>0</v>
      </c>
      <c r="N302" t="b">
        <f t="shared" si="98"/>
        <v>0</v>
      </c>
      <c r="O302">
        <f t="shared" si="99"/>
        <v>0</v>
      </c>
      <c r="P302">
        <f t="shared" si="100"/>
        <v>0</v>
      </c>
      <c r="Q302">
        <f t="shared" si="101"/>
        <v>0</v>
      </c>
      <c r="R302">
        <f t="shared" si="102"/>
        <v>0</v>
      </c>
      <c r="S302">
        <f t="shared" si="103"/>
        <v>0</v>
      </c>
      <c r="T302">
        <f t="shared" si="104"/>
        <v>0</v>
      </c>
      <c r="U302" s="1">
        <f t="shared" si="105"/>
        <v>0</v>
      </c>
      <c r="V302">
        <f t="shared" si="106"/>
        <v>98</v>
      </c>
      <c r="W302">
        <f t="shared" si="107"/>
        <v>42</v>
      </c>
      <c r="X302">
        <f t="shared" si="108"/>
        <v>7</v>
      </c>
      <c r="Y302">
        <f t="shared" si="109"/>
        <v>28</v>
      </c>
      <c r="Z302">
        <f t="shared" si="110"/>
        <v>65</v>
      </c>
      <c r="AA302">
        <f t="shared" si="111"/>
        <v>126</v>
      </c>
      <c r="AB302" t="b">
        <f t="shared" si="112"/>
        <v>0</v>
      </c>
    </row>
    <row r="303" spans="1:28" hidden="1">
      <c r="A303">
        <v>47</v>
      </c>
      <c r="B303">
        <v>85</v>
      </c>
      <c r="C303">
        <v>76</v>
      </c>
      <c r="D303">
        <v>1</v>
      </c>
      <c r="E303">
        <v>70</v>
      </c>
      <c r="F303">
        <v>255</v>
      </c>
      <c r="G303">
        <f t="shared" si="91"/>
        <v>1</v>
      </c>
      <c r="H303">
        <f t="shared" si="92"/>
        <v>1</v>
      </c>
      <c r="I303">
        <f t="shared" si="93"/>
        <v>1</v>
      </c>
      <c r="J303">
        <f t="shared" si="94"/>
        <v>1</v>
      </c>
      <c r="K303">
        <f t="shared" si="95"/>
        <v>1</v>
      </c>
      <c r="L303">
        <f t="shared" si="96"/>
        <v>1</v>
      </c>
      <c r="M303" t="b">
        <f t="shared" si="97"/>
        <v>0</v>
      </c>
      <c r="N303" t="b">
        <f t="shared" si="98"/>
        <v>0</v>
      </c>
      <c r="O303">
        <f t="shared" si="99"/>
        <v>0</v>
      </c>
      <c r="P303">
        <f t="shared" si="100"/>
        <v>0</v>
      </c>
      <c r="Q303">
        <f t="shared" si="101"/>
        <v>0</v>
      </c>
      <c r="R303">
        <f t="shared" si="102"/>
        <v>0</v>
      </c>
      <c r="S303">
        <f t="shared" si="103"/>
        <v>0</v>
      </c>
      <c r="T303">
        <f t="shared" si="104"/>
        <v>0</v>
      </c>
      <c r="U303" s="1">
        <f t="shared" si="105"/>
        <v>0</v>
      </c>
      <c r="V303">
        <f t="shared" si="106"/>
        <v>47</v>
      </c>
      <c r="W303">
        <f t="shared" si="107"/>
        <v>85</v>
      </c>
      <c r="X303">
        <f t="shared" si="108"/>
        <v>76</v>
      </c>
      <c r="Y303">
        <f t="shared" si="109"/>
        <v>1</v>
      </c>
      <c r="Z303">
        <f t="shared" si="110"/>
        <v>70</v>
      </c>
      <c r="AA303">
        <f t="shared" si="111"/>
        <v>255</v>
      </c>
      <c r="AB303" t="b">
        <f t="shared" si="112"/>
        <v>0</v>
      </c>
    </row>
    <row r="304" spans="1:28" hidden="1">
      <c r="A304">
        <v>10</v>
      </c>
      <c r="B304">
        <v>9</v>
      </c>
      <c r="C304">
        <v>48</v>
      </c>
      <c r="D304">
        <v>45</v>
      </c>
      <c r="E304">
        <v>10</v>
      </c>
      <c r="F304">
        <v>6</v>
      </c>
      <c r="G304">
        <f t="shared" si="91"/>
        <v>2</v>
      </c>
      <c r="H304">
        <f t="shared" si="92"/>
        <v>1</v>
      </c>
      <c r="I304">
        <f t="shared" si="93"/>
        <v>1</v>
      </c>
      <c r="J304">
        <f t="shared" si="94"/>
        <v>1</v>
      </c>
      <c r="K304">
        <f t="shared" si="95"/>
        <v>2</v>
      </c>
      <c r="L304">
        <f t="shared" si="96"/>
        <v>1</v>
      </c>
      <c r="M304" t="b">
        <f t="shared" si="97"/>
        <v>1</v>
      </c>
      <c r="N304" t="b">
        <f t="shared" si="98"/>
        <v>1</v>
      </c>
      <c r="O304">
        <f t="shared" si="99"/>
        <v>10</v>
      </c>
      <c r="P304">
        <f t="shared" si="100"/>
        <v>0</v>
      </c>
      <c r="Q304">
        <f t="shared" si="101"/>
        <v>0</v>
      </c>
      <c r="R304">
        <f t="shared" si="102"/>
        <v>0</v>
      </c>
      <c r="S304">
        <f t="shared" si="103"/>
        <v>10</v>
      </c>
      <c r="T304">
        <f t="shared" si="104"/>
        <v>0</v>
      </c>
      <c r="U304" s="1">
        <f t="shared" si="105"/>
        <v>20</v>
      </c>
      <c r="V304" t="str">
        <f t="shared" si="106"/>
        <v/>
      </c>
      <c r="W304">
        <f t="shared" si="107"/>
        <v>9</v>
      </c>
      <c r="X304">
        <f t="shared" si="108"/>
        <v>48</v>
      </c>
      <c r="Y304">
        <f t="shared" si="109"/>
        <v>45</v>
      </c>
      <c r="Z304" t="str">
        <f t="shared" si="110"/>
        <v/>
      </c>
      <c r="AA304">
        <f t="shared" si="111"/>
        <v>6</v>
      </c>
      <c r="AB304" t="b">
        <f t="shared" si="112"/>
        <v>0</v>
      </c>
    </row>
    <row r="305" spans="1:28" hidden="1">
      <c r="A305">
        <v>41</v>
      </c>
      <c r="B305">
        <v>92</v>
      </c>
      <c r="C305">
        <v>5</v>
      </c>
      <c r="D305">
        <v>34</v>
      </c>
      <c r="E305">
        <v>20</v>
      </c>
      <c r="F305">
        <v>46</v>
      </c>
      <c r="G305">
        <f t="shared" si="91"/>
        <v>1</v>
      </c>
      <c r="H305">
        <f t="shared" si="92"/>
        <v>1</v>
      </c>
      <c r="I305">
        <f t="shared" si="93"/>
        <v>1</v>
      </c>
      <c r="J305">
        <f t="shared" si="94"/>
        <v>1</v>
      </c>
      <c r="K305">
        <f t="shared" si="95"/>
        <v>1</v>
      </c>
      <c r="L305">
        <f t="shared" si="96"/>
        <v>1</v>
      </c>
      <c r="M305" t="b">
        <f t="shared" si="97"/>
        <v>0</v>
      </c>
      <c r="N305" t="b">
        <f t="shared" si="98"/>
        <v>0</v>
      </c>
      <c r="O305">
        <f t="shared" si="99"/>
        <v>0</v>
      </c>
      <c r="P305">
        <f t="shared" si="100"/>
        <v>0</v>
      </c>
      <c r="Q305">
        <f t="shared" si="101"/>
        <v>0</v>
      </c>
      <c r="R305">
        <f t="shared" si="102"/>
        <v>0</v>
      </c>
      <c r="S305">
        <f t="shared" si="103"/>
        <v>0</v>
      </c>
      <c r="T305">
        <f t="shared" si="104"/>
        <v>0</v>
      </c>
      <c r="U305" s="1">
        <f t="shared" si="105"/>
        <v>0</v>
      </c>
      <c r="V305">
        <f t="shared" si="106"/>
        <v>41</v>
      </c>
      <c r="W305">
        <f t="shared" si="107"/>
        <v>92</v>
      </c>
      <c r="X305">
        <f t="shared" si="108"/>
        <v>5</v>
      </c>
      <c r="Y305">
        <f t="shared" si="109"/>
        <v>34</v>
      </c>
      <c r="Z305">
        <f t="shared" si="110"/>
        <v>20</v>
      </c>
      <c r="AA305">
        <f t="shared" si="111"/>
        <v>46</v>
      </c>
      <c r="AB305" t="b">
        <f t="shared" si="112"/>
        <v>0</v>
      </c>
    </row>
    <row r="306" spans="1:28" hidden="1">
      <c r="A306">
        <v>77</v>
      </c>
      <c r="B306">
        <v>67</v>
      </c>
      <c r="C306">
        <v>74</v>
      </c>
      <c r="D306">
        <v>3</v>
      </c>
      <c r="E306">
        <v>115</v>
      </c>
      <c r="F306">
        <v>134</v>
      </c>
      <c r="G306">
        <f t="shared" si="91"/>
        <v>1</v>
      </c>
      <c r="H306">
        <f t="shared" si="92"/>
        <v>1</v>
      </c>
      <c r="I306">
        <f t="shared" si="93"/>
        <v>1</v>
      </c>
      <c r="J306">
        <f t="shared" si="94"/>
        <v>1</v>
      </c>
      <c r="K306">
        <f t="shared" si="95"/>
        <v>1</v>
      </c>
      <c r="L306">
        <f t="shared" si="96"/>
        <v>1</v>
      </c>
      <c r="M306" t="b">
        <f t="shared" si="97"/>
        <v>0</v>
      </c>
      <c r="N306" t="b">
        <f t="shared" si="98"/>
        <v>0</v>
      </c>
      <c r="O306">
        <f t="shared" si="99"/>
        <v>0</v>
      </c>
      <c r="P306">
        <f t="shared" si="100"/>
        <v>0</v>
      </c>
      <c r="Q306">
        <f t="shared" si="101"/>
        <v>0</v>
      </c>
      <c r="R306">
        <f t="shared" si="102"/>
        <v>0</v>
      </c>
      <c r="S306">
        <f t="shared" si="103"/>
        <v>0</v>
      </c>
      <c r="T306">
        <f t="shared" si="104"/>
        <v>0</v>
      </c>
      <c r="U306" s="1">
        <f t="shared" si="105"/>
        <v>0</v>
      </c>
      <c r="V306">
        <f t="shared" si="106"/>
        <v>77</v>
      </c>
      <c r="W306">
        <f t="shared" si="107"/>
        <v>67</v>
      </c>
      <c r="X306">
        <f t="shared" si="108"/>
        <v>74</v>
      </c>
      <c r="Y306">
        <f t="shared" si="109"/>
        <v>3</v>
      </c>
      <c r="Z306">
        <f t="shared" si="110"/>
        <v>115</v>
      </c>
      <c r="AA306">
        <f t="shared" si="111"/>
        <v>134</v>
      </c>
      <c r="AB306" t="b">
        <f t="shared" si="112"/>
        <v>0</v>
      </c>
    </row>
    <row r="307" spans="1:28" hidden="1">
      <c r="A307">
        <v>19</v>
      </c>
      <c r="B307">
        <v>41</v>
      </c>
      <c r="C307">
        <v>45</v>
      </c>
      <c r="D307">
        <v>45</v>
      </c>
      <c r="E307">
        <v>19</v>
      </c>
      <c r="F307">
        <v>41</v>
      </c>
      <c r="G307">
        <f t="shared" si="91"/>
        <v>2</v>
      </c>
      <c r="H307">
        <f t="shared" si="92"/>
        <v>2</v>
      </c>
      <c r="I307">
        <f t="shared" si="93"/>
        <v>2</v>
      </c>
      <c r="J307">
        <f t="shared" si="94"/>
        <v>2</v>
      </c>
      <c r="K307">
        <f t="shared" si="95"/>
        <v>2</v>
      </c>
      <c r="L307">
        <f t="shared" si="96"/>
        <v>2</v>
      </c>
      <c r="M307" t="b">
        <f t="shared" si="97"/>
        <v>0</v>
      </c>
      <c r="N307" t="b">
        <f t="shared" si="98"/>
        <v>0</v>
      </c>
      <c r="O307">
        <f t="shared" si="99"/>
        <v>19</v>
      </c>
      <c r="P307">
        <f t="shared" si="100"/>
        <v>41</v>
      </c>
      <c r="Q307">
        <f t="shared" si="101"/>
        <v>45</v>
      </c>
      <c r="R307">
        <f t="shared" si="102"/>
        <v>45</v>
      </c>
      <c r="S307">
        <f t="shared" si="103"/>
        <v>19</v>
      </c>
      <c r="T307">
        <f t="shared" si="104"/>
        <v>41</v>
      </c>
      <c r="U307" s="1">
        <f t="shared" si="105"/>
        <v>210</v>
      </c>
      <c r="V307" t="str">
        <f t="shared" si="106"/>
        <v/>
      </c>
      <c r="W307" t="str">
        <f t="shared" si="107"/>
        <v/>
      </c>
      <c r="X307" t="str">
        <f t="shared" si="108"/>
        <v/>
      </c>
      <c r="Y307" t="str">
        <f t="shared" si="109"/>
        <v/>
      </c>
      <c r="Z307" t="str">
        <f t="shared" si="110"/>
        <v/>
      </c>
      <c r="AA307" t="str">
        <f t="shared" si="111"/>
        <v/>
      </c>
      <c r="AB307" t="e">
        <f t="shared" si="112"/>
        <v>#DIV/0!</v>
      </c>
    </row>
    <row r="308" spans="1:28" hidden="1">
      <c r="A308">
        <v>74</v>
      </c>
      <c r="B308">
        <v>66</v>
      </c>
      <c r="C308">
        <v>64</v>
      </c>
      <c r="D308">
        <v>33</v>
      </c>
      <c r="E308">
        <v>74</v>
      </c>
      <c r="F308">
        <v>33</v>
      </c>
      <c r="G308">
        <f t="shared" si="91"/>
        <v>2</v>
      </c>
      <c r="H308">
        <f t="shared" si="92"/>
        <v>1</v>
      </c>
      <c r="I308">
        <f t="shared" si="93"/>
        <v>1</v>
      </c>
      <c r="J308">
        <f t="shared" si="94"/>
        <v>2</v>
      </c>
      <c r="K308">
        <f t="shared" si="95"/>
        <v>2</v>
      </c>
      <c r="L308">
        <f t="shared" si="96"/>
        <v>2</v>
      </c>
      <c r="M308" t="b">
        <f t="shared" si="97"/>
        <v>0</v>
      </c>
      <c r="N308" t="b">
        <f t="shared" si="98"/>
        <v>0</v>
      </c>
      <c r="O308">
        <f t="shared" si="99"/>
        <v>74</v>
      </c>
      <c r="P308">
        <f t="shared" si="100"/>
        <v>0</v>
      </c>
      <c r="Q308">
        <f t="shared" si="101"/>
        <v>0</v>
      </c>
      <c r="R308">
        <f t="shared" si="102"/>
        <v>33</v>
      </c>
      <c r="S308">
        <f t="shared" si="103"/>
        <v>74</v>
      </c>
      <c r="T308">
        <f t="shared" si="104"/>
        <v>33</v>
      </c>
      <c r="U308" s="1">
        <f t="shared" si="105"/>
        <v>214</v>
      </c>
      <c r="V308" t="str">
        <f t="shared" si="106"/>
        <v/>
      </c>
      <c r="W308">
        <f t="shared" si="107"/>
        <v>66</v>
      </c>
      <c r="X308">
        <f t="shared" si="108"/>
        <v>64</v>
      </c>
      <c r="Y308" t="str">
        <f t="shared" si="109"/>
        <v/>
      </c>
      <c r="Z308" t="str">
        <f t="shared" si="110"/>
        <v/>
      </c>
      <c r="AA308" t="str">
        <f t="shared" si="111"/>
        <v/>
      </c>
      <c r="AB308" t="b">
        <f t="shared" si="112"/>
        <v>1</v>
      </c>
    </row>
    <row r="309" spans="1:28" hidden="1">
      <c r="A309">
        <v>20</v>
      </c>
      <c r="B309">
        <v>48</v>
      </c>
      <c r="C309">
        <v>89</v>
      </c>
      <c r="D309">
        <v>39</v>
      </c>
      <c r="E309">
        <v>6</v>
      </c>
      <c r="F309">
        <v>32</v>
      </c>
      <c r="G309">
        <f t="shared" si="91"/>
        <v>1</v>
      </c>
      <c r="H309">
        <f t="shared" si="92"/>
        <v>1</v>
      </c>
      <c r="I309">
        <f t="shared" si="93"/>
        <v>1</v>
      </c>
      <c r="J309">
        <f t="shared" si="94"/>
        <v>1</v>
      </c>
      <c r="K309">
        <f t="shared" si="95"/>
        <v>1</v>
      </c>
      <c r="L309">
        <f t="shared" si="96"/>
        <v>1</v>
      </c>
      <c r="M309" t="b">
        <f t="shared" si="97"/>
        <v>0</v>
      </c>
      <c r="N309" t="b">
        <f t="shared" si="98"/>
        <v>0</v>
      </c>
      <c r="O309">
        <f t="shared" si="99"/>
        <v>0</v>
      </c>
      <c r="P309">
        <f t="shared" si="100"/>
        <v>0</v>
      </c>
      <c r="Q309">
        <f t="shared" si="101"/>
        <v>0</v>
      </c>
      <c r="R309">
        <f t="shared" si="102"/>
        <v>0</v>
      </c>
      <c r="S309">
        <f t="shared" si="103"/>
        <v>0</v>
      </c>
      <c r="T309">
        <f t="shared" si="104"/>
        <v>0</v>
      </c>
      <c r="U309" s="1">
        <f t="shared" si="105"/>
        <v>0</v>
      </c>
      <c r="V309">
        <f t="shared" si="106"/>
        <v>20</v>
      </c>
      <c r="W309">
        <f t="shared" si="107"/>
        <v>48</v>
      </c>
      <c r="X309">
        <f t="shared" si="108"/>
        <v>89</v>
      </c>
      <c r="Y309">
        <f t="shared" si="109"/>
        <v>39</v>
      </c>
      <c r="Z309">
        <f t="shared" si="110"/>
        <v>6</v>
      </c>
      <c r="AA309">
        <f t="shared" si="111"/>
        <v>32</v>
      </c>
      <c r="AB309" t="b">
        <f t="shared" si="112"/>
        <v>0</v>
      </c>
    </row>
    <row r="310" spans="1:28" hidden="1">
      <c r="A310">
        <v>22</v>
      </c>
      <c r="B310">
        <v>76</v>
      </c>
      <c r="C310">
        <v>89</v>
      </c>
      <c r="D310">
        <v>36</v>
      </c>
      <c r="E310">
        <v>7</v>
      </c>
      <c r="F310">
        <v>25</v>
      </c>
      <c r="G310">
        <f t="shared" si="91"/>
        <v>1</v>
      </c>
      <c r="H310">
        <f t="shared" si="92"/>
        <v>1</v>
      </c>
      <c r="I310">
        <f t="shared" si="93"/>
        <v>1</v>
      </c>
      <c r="J310">
        <f t="shared" si="94"/>
        <v>1</v>
      </c>
      <c r="K310">
        <f t="shared" si="95"/>
        <v>1</v>
      </c>
      <c r="L310">
        <f t="shared" si="96"/>
        <v>1</v>
      </c>
      <c r="M310" t="b">
        <f t="shared" si="97"/>
        <v>0</v>
      </c>
      <c r="N310" t="b">
        <f t="shared" si="98"/>
        <v>0</v>
      </c>
      <c r="O310">
        <f t="shared" si="99"/>
        <v>0</v>
      </c>
      <c r="P310">
        <f t="shared" si="100"/>
        <v>0</v>
      </c>
      <c r="Q310">
        <f t="shared" si="101"/>
        <v>0</v>
      </c>
      <c r="R310">
        <f t="shared" si="102"/>
        <v>0</v>
      </c>
      <c r="S310">
        <f t="shared" si="103"/>
        <v>0</v>
      </c>
      <c r="T310">
        <f t="shared" si="104"/>
        <v>0</v>
      </c>
      <c r="U310" s="1">
        <f t="shared" si="105"/>
        <v>0</v>
      </c>
      <c r="V310">
        <f t="shared" si="106"/>
        <v>22</v>
      </c>
      <c r="W310">
        <f t="shared" si="107"/>
        <v>76</v>
      </c>
      <c r="X310">
        <f t="shared" si="108"/>
        <v>89</v>
      </c>
      <c r="Y310">
        <f t="shared" si="109"/>
        <v>36</v>
      </c>
      <c r="Z310">
        <f t="shared" si="110"/>
        <v>7</v>
      </c>
      <c r="AA310">
        <f t="shared" si="111"/>
        <v>25</v>
      </c>
      <c r="AB310" t="b">
        <f t="shared" si="112"/>
        <v>0</v>
      </c>
    </row>
    <row r="311" spans="1:28">
      <c r="A311">
        <v>58</v>
      </c>
      <c r="B311">
        <v>79</v>
      </c>
      <c r="C311">
        <v>72</v>
      </c>
      <c r="D311">
        <v>5</v>
      </c>
      <c r="E311">
        <v>174</v>
      </c>
      <c r="F311">
        <v>79</v>
      </c>
      <c r="G311">
        <f t="shared" si="91"/>
        <v>1</v>
      </c>
      <c r="H311">
        <f t="shared" si="92"/>
        <v>2</v>
      </c>
      <c r="I311">
        <f t="shared" si="93"/>
        <v>1</v>
      </c>
      <c r="J311">
        <f t="shared" si="94"/>
        <v>1</v>
      </c>
      <c r="K311">
        <f t="shared" si="95"/>
        <v>1</v>
      </c>
      <c r="L311">
        <f t="shared" si="96"/>
        <v>2</v>
      </c>
      <c r="M311" t="b">
        <f t="shared" si="97"/>
        <v>1</v>
      </c>
      <c r="N311" t="b">
        <f t="shared" si="98"/>
        <v>1</v>
      </c>
      <c r="O311">
        <f t="shared" si="99"/>
        <v>0</v>
      </c>
      <c r="P311">
        <f t="shared" si="100"/>
        <v>79</v>
      </c>
      <c r="Q311">
        <f t="shared" si="101"/>
        <v>0</v>
      </c>
      <c r="R311">
        <f t="shared" si="102"/>
        <v>0</v>
      </c>
      <c r="S311">
        <f t="shared" si="103"/>
        <v>0</v>
      </c>
      <c r="T311">
        <f t="shared" si="104"/>
        <v>79</v>
      </c>
      <c r="U311" s="1">
        <f t="shared" si="105"/>
        <v>158</v>
      </c>
      <c r="V311">
        <f t="shared" si="106"/>
        <v>58</v>
      </c>
      <c r="W311" t="str">
        <f t="shared" si="107"/>
        <v/>
      </c>
      <c r="X311">
        <f t="shared" si="108"/>
        <v>72</v>
      </c>
      <c r="Y311">
        <f t="shared" si="109"/>
        <v>5</v>
      </c>
      <c r="Z311">
        <f t="shared" si="110"/>
        <v>174</v>
      </c>
      <c r="AA311" t="str">
        <f t="shared" si="111"/>
        <v/>
      </c>
      <c r="AB311" t="b">
        <f t="shared" si="112"/>
        <v>1</v>
      </c>
    </row>
    <row r="312" spans="1:28">
      <c r="A312">
        <v>5</v>
      </c>
      <c r="B312">
        <v>48</v>
      </c>
      <c r="C312">
        <v>66</v>
      </c>
      <c r="D312">
        <v>35</v>
      </c>
      <c r="E312">
        <v>2</v>
      </c>
      <c r="F312">
        <v>48</v>
      </c>
      <c r="G312">
        <f t="shared" si="91"/>
        <v>1</v>
      </c>
      <c r="H312">
        <f t="shared" si="92"/>
        <v>2</v>
      </c>
      <c r="I312">
        <f t="shared" si="93"/>
        <v>1</v>
      </c>
      <c r="J312">
        <f t="shared" si="94"/>
        <v>1</v>
      </c>
      <c r="K312">
        <f t="shared" si="95"/>
        <v>1</v>
      </c>
      <c r="L312">
        <f t="shared" si="96"/>
        <v>2</v>
      </c>
      <c r="M312" t="b">
        <f t="shared" si="97"/>
        <v>1</v>
      </c>
      <c r="N312" t="b">
        <f t="shared" si="98"/>
        <v>1</v>
      </c>
      <c r="O312">
        <f t="shared" si="99"/>
        <v>0</v>
      </c>
      <c r="P312">
        <f t="shared" si="100"/>
        <v>48</v>
      </c>
      <c r="Q312">
        <f t="shared" si="101"/>
        <v>0</v>
      </c>
      <c r="R312">
        <f t="shared" si="102"/>
        <v>0</v>
      </c>
      <c r="S312">
        <f t="shared" si="103"/>
        <v>0</v>
      </c>
      <c r="T312">
        <f t="shared" si="104"/>
        <v>48</v>
      </c>
      <c r="U312" s="1">
        <f t="shared" si="105"/>
        <v>96</v>
      </c>
      <c r="V312">
        <f t="shared" si="106"/>
        <v>5</v>
      </c>
      <c r="W312" t="str">
        <f t="shared" si="107"/>
        <v/>
      </c>
      <c r="X312">
        <f t="shared" si="108"/>
        <v>66</v>
      </c>
      <c r="Y312">
        <f t="shared" si="109"/>
        <v>35</v>
      </c>
      <c r="Z312">
        <f t="shared" si="110"/>
        <v>2</v>
      </c>
      <c r="AA312" t="str">
        <f t="shared" si="111"/>
        <v/>
      </c>
      <c r="AB312" t="b">
        <f t="shared" si="112"/>
        <v>1</v>
      </c>
    </row>
    <row r="313" spans="1:28">
      <c r="A313">
        <v>72</v>
      </c>
      <c r="B313">
        <v>30</v>
      </c>
      <c r="C313">
        <v>26</v>
      </c>
      <c r="D313">
        <v>40</v>
      </c>
      <c r="E313">
        <v>24</v>
      </c>
      <c r="F313">
        <v>30</v>
      </c>
      <c r="G313">
        <f t="shared" si="91"/>
        <v>1</v>
      </c>
      <c r="H313">
        <f t="shared" si="92"/>
        <v>2</v>
      </c>
      <c r="I313">
        <f t="shared" si="93"/>
        <v>1</v>
      </c>
      <c r="J313">
        <f t="shared" si="94"/>
        <v>1</v>
      </c>
      <c r="K313">
        <f t="shared" si="95"/>
        <v>1</v>
      </c>
      <c r="L313">
        <f t="shared" si="96"/>
        <v>2</v>
      </c>
      <c r="M313" t="b">
        <f t="shared" si="97"/>
        <v>1</v>
      </c>
      <c r="N313" t="b">
        <f t="shared" si="98"/>
        <v>1</v>
      </c>
      <c r="O313">
        <f t="shared" si="99"/>
        <v>0</v>
      </c>
      <c r="P313">
        <f t="shared" si="100"/>
        <v>30</v>
      </c>
      <c r="Q313">
        <f t="shared" si="101"/>
        <v>0</v>
      </c>
      <c r="R313">
        <f t="shared" si="102"/>
        <v>0</v>
      </c>
      <c r="S313">
        <f t="shared" si="103"/>
        <v>0</v>
      </c>
      <c r="T313">
        <f t="shared" si="104"/>
        <v>30</v>
      </c>
      <c r="U313" s="1">
        <f t="shared" si="105"/>
        <v>60</v>
      </c>
      <c r="V313">
        <f t="shared" si="106"/>
        <v>72</v>
      </c>
      <c r="W313" t="str">
        <f t="shared" si="107"/>
        <v/>
      </c>
      <c r="X313">
        <f t="shared" si="108"/>
        <v>26</v>
      </c>
      <c r="Y313">
        <f t="shared" si="109"/>
        <v>40</v>
      </c>
      <c r="Z313">
        <f t="shared" si="110"/>
        <v>24</v>
      </c>
      <c r="AA313" t="str">
        <f t="shared" si="111"/>
        <v/>
      </c>
      <c r="AB313" t="b">
        <f t="shared" si="112"/>
        <v>1</v>
      </c>
    </row>
    <row r="314" spans="1:28" hidden="1">
      <c r="A314">
        <v>73</v>
      </c>
      <c r="B314">
        <v>31</v>
      </c>
      <c r="C314">
        <v>89</v>
      </c>
      <c r="D314">
        <v>3</v>
      </c>
      <c r="E314">
        <v>36</v>
      </c>
      <c r="F314">
        <v>10</v>
      </c>
      <c r="G314">
        <f t="shared" si="91"/>
        <v>1</v>
      </c>
      <c r="H314">
        <f t="shared" si="92"/>
        <v>1</v>
      </c>
      <c r="I314">
        <f t="shared" si="93"/>
        <v>1</v>
      </c>
      <c r="J314">
        <f t="shared" si="94"/>
        <v>1</v>
      </c>
      <c r="K314">
        <f t="shared" si="95"/>
        <v>1</v>
      </c>
      <c r="L314">
        <f t="shared" si="96"/>
        <v>1</v>
      </c>
      <c r="M314" t="b">
        <f t="shared" si="97"/>
        <v>0</v>
      </c>
      <c r="N314" t="b">
        <f t="shared" si="98"/>
        <v>0</v>
      </c>
      <c r="O314">
        <f t="shared" si="99"/>
        <v>0</v>
      </c>
      <c r="P314">
        <f t="shared" si="100"/>
        <v>0</v>
      </c>
      <c r="Q314">
        <f t="shared" si="101"/>
        <v>0</v>
      </c>
      <c r="R314">
        <f t="shared" si="102"/>
        <v>0</v>
      </c>
      <c r="S314">
        <f t="shared" si="103"/>
        <v>0</v>
      </c>
      <c r="T314">
        <f t="shared" si="104"/>
        <v>0</v>
      </c>
      <c r="U314" s="1">
        <f t="shared" si="105"/>
        <v>0</v>
      </c>
      <c r="V314">
        <f t="shared" si="106"/>
        <v>73</v>
      </c>
      <c r="W314">
        <f t="shared" si="107"/>
        <v>31</v>
      </c>
      <c r="X314">
        <f t="shared" si="108"/>
        <v>89</v>
      </c>
      <c r="Y314">
        <f t="shared" si="109"/>
        <v>3</v>
      </c>
      <c r="Z314">
        <f t="shared" si="110"/>
        <v>36</v>
      </c>
      <c r="AA314">
        <f t="shared" si="111"/>
        <v>10</v>
      </c>
      <c r="AB314" t="b">
        <f t="shared" si="112"/>
        <v>0</v>
      </c>
    </row>
    <row r="315" spans="1:28">
      <c r="A315">
        <v>92</v>
      </c>
      <c r="B315">
        <v>64</v>
      </c>
      <c r="C315">
        <v>67</v>
      </c>
      <c r="D315">
        <v>38</v>
      </c>
      <c r="E315">
        <v>276</v>
      </c>
      <c r="F315">
        <v>64</v>
      </c>
      <c r="G315">
        <f t="shared" si="91"/>
        <v>1</v>
      </c>
      <c r="H315">
        <f t="shared" si="92"/>
        <v>2</v>
      </c>
      <c r="I315">
        <f t="shared" si="93"/>
        <v>1</v>
      </c>
      <c r="J315">
        <f t="shared" si="94"/>
        <v>1</v>
      </c>
      <c r="K315">
        <f t="shared" si="95"/>
        <v>1</v>
      </c>
      <c r="L315">
        <f t="shared" si="96"/>
        <v>2</v>
      </c>
      <c r="M315" t="b">
        <f t="shared" si="97"/>
        <v>1</v>
      </c>
      <c r="N315" t="b">
        <f t="shared" si="98"/>
        <v>1</v>
      </c>
      <c r="O315">
        <f t="shared" si="99"/>
        <v>0</v>
      </c>
      <c r="P315">
        <f t="shared" si="100"/>
        <v>64</v>
      </c>
      <c r="Q315">
        <f t="shared" si="101"/>
        <v>0</v>
      </c>
      <c r="R315">
        <f t="shared" si="102"/>
        <v>0</v>
      </c>
      <c r="S315">
        <f t="shared" si="103"/>
        <v>0</v>
      </c>
      <c r="T315">
        <f t="shared" si="104"/>
        <v>64</v>
      </c>
      <c r="U315" s="1">
        <f t="shared" si="105"/>
        <v>128</v>
      </c>
      <c r="V315">
        <f t="shared" si="106"/>
        <v>92</v>
      </c>
      <c r="W315" t="str">
        <f t="shared" si="107"/>
        <v/>
      </c>
      <c r="X315">
        <f t="shared" si="108"/>
        <v>67</v>
      </c>
      <c r="Y315">
        <f t="shared" si="109"/>
        <v>38</v>
      </c>
      <c r="Z315">
        <f t="shared" si="110"/>
        <v>276</v>
      </c>
      <c r="AA315" t="str">
        <f t="shared" si="111"/>
        <v/>
      </c>
      <c r="AB315" t="b">
        <f t="shared" si="112"/>
        <v>1</v>
      </c>
    </row>
    <row r="316" spans="1:28" hidden="1">
      <c r="A316">
        <v>61</v>
      </c>
      <c r="B316">
        <v>36</v>
      </c>
      <c r="C316">
        <v>85</v>
      </c>
      <c r="D316">
        <v>31</v>
      </c>
      <c r="E316">
        <v>183</v>
      </c>
      <c r="F316">
        <v>36</v>
      </c>
      <c r="G316">
        <f t="shared" si="91"/>
        <v>1</v>
      </c>
      <c r="H316">
        <f t="shared" si="92"/>
        <v>2</v>
      </c>
      <c r="I316">
        <f t="shared" si="93"/>
        <v>1</v>
      </c>
      <c r="J316">
        <f t="shared" si="94"/>
        <v>1</v>
      </c>
      <c r="K316">
        <f t="shared" si="95"/>
        <v>1</v>
      </c>
      <c r="L316">
        <f t="shared" si="96"/>
        <v>2</v>
      </c>
      <c r="M316" t="b">
        <f t="shared" si="97"/>
        <v>1</v>
      </c>
      <c r="N316" t="b">
        <f t="shared" si="98"/>
        <v>1</v>
      </c>
      <c r="O316">
        <f t="shared" si="99"/>
        <v>0</v>
      </c>
      <c r="P316">
        <f t="shared" si="100"/>
        <v>36</v>
      </c>
      <c r="Q316">
        <f t="shared" si="101"/>
        <v>0</v>
      </c>
      <c r="R316">
        <f t="shared" si="102"/>
        <v>0</v>
      </c>
      <c r="S316">
        <f t="shared" si="103"/>
        <v>0</v>
      </c>
      <c r="T316">
        <f t="shared" si="104"/>
        <v>36</v>
      </c>
      <c r="U316" s="1">
        <f t="shared" si="105"/>
        <v>72</v>
      </c>
      <c r="V316">
        <f t="shared" si="106"/>
        <v>61</v>
      </c>
      <c r="W316" t="str">
        <f t="shared" si="107"/>
        <v/>
      </c>
      <c r="X316">
        <f t="shared" si="108"/>
        <v>85</v>
      </c>
      <c r="Y316">
        <f t="shared" si="109"/>
        <v>31</v>
      </c>
      <c r="Z316">
        <f t="shared" si="110"/>
        <v>183</v>
      </c>
      <c r="AA316" t="str">
        <f t="shared" si="111"/>
        <v/>
      </c>
      <c r="AB316" t="b">
        <f t="shared" si="112"/>
        <v>0</v>
      </c>
    </row>
    <row r="317" spans="1:28" hidden="1">
      <c r="A317">
        <v>100</v>
      </c>
      <c r="B317">
        <v>28</v>
      </c>
      <c r="C317">
        <v>40</v>
      </c>
      <c r="D317">
        <v>41</v>
      </c>
      <c r="E317">
        <v>200</v>
      </c>
      <c r="F317">
        <v>42</v>
      </c>
      <c r="G317">
        <f t="shared" si="91"/>
        <v>1</v>
      </c>
      <c r="H317">
        <f t="shared" si="92"/>
        <v>1</v>
      </c>
      <c r="I317">
        <f t="shared" si="93"/>
        <v>1</v>
      </c>
      <c r="J317">
        <f t="shared" si="94"/>
        <v>1</v>
      </c>
      <c r="K317">
        <f t="shared" si="95"/>
        <v>1</v>
      </c>
      <c r="L317">
        <f t="shared" si="96"/>
        <v>1</v>
      </c>
      <c r="M317" t="b">
        <f t="shared" si="97"/>
        <v>0</v>
      </c>
      <c r="N317" t="b">
        <f t="shared" si="98"/>
        <v>0</v>
      </c>
      <c r="O317">
        <f t="shared" si="99"/>
        <v>0</v>
      </c>
      <c r="P317">
        <f t="shared" si="100"/>
        <v>0</v>
      </c>
      <c r="Q317">
        <f t="shared" si="101"/>
        <v>0</v>
      </c>
      <c r="R317">
        <f t="shared" si="102"/>
        <v>0</v>
      </c>
      <c r="S317">
        <f t="shared" si="103"/>
        <v>0</v>
      </c>
      <c r="T317">
        <f t="shared" si="104"/>
        <v>0</v>
      </c>
      <c r="U317" s="1">
        <f t="shared" si="105"/>
        <v>0</v>
      </c>
      <c r="V317">
        <f t="shared" si="106"/>
        <v>100</v>
      </c>
      <c r="W317">
        <f t="shared" si="107"/>
        <v>28</v>
      </c>
      <c r="X317">
        <f t="shared" si="108"/>
        <v>40</v>
      </c>
      <c r="Y317">
        <f t="shared" si="109"/>
        <v>41</v>
      </c>
      <c r="Z317">
        <f t="shared" si="110"/>
        <v>200</v>
      </c>
      <c r="AA317">
        <f t="shared" si="111"/>
        <v>42</v>
      </c>
      <c r="AB317" t="b">
        <f t="shared" si="112"/>
        <v>0</v>
      </c>
    </row>
    <row r="318" spans="1:28" hidden="1">
      <c r="A318">
        <v>41</v>
      </c>
      <c r="B318">
        <v>25</v>
      </c>
      <c r="C318">
        <v>62</v>
      </c>
      <c r="D318">
        <v>49</v>
      </c>
      <c r="E318">
        <v>27</v>
      </c>
      <c r="F318">
        <v>75</v>
      </c>
      <c r="G318">
        <f t="shared" si="91"/>
        <v>1</v>
      </c>
      <c r="H318">
        <f t="shared" si="92"/>
        <v>1</v>
      </c>
      <c r="I318">
        <f t="shared" si="93"/>
        <v>1</v>
      </c>
      <c r="J318">
        <f t="shared" si="94"/>
        <v>1</v>
      </c>
      <c r="K318">
        <f t="shared" si="95"/>
        <v>1</v>
      </c>
      <c r="L318">
        <f t="shared" si="96"/>
        <v>1</v>
      </c>
      <c r="M318" t="b">
        <f t="shared" si="97"/>
        <v>0</v>
      </c>
      <c r="N318" t="b">
        <f t="shared" si="98"/>
        <v>0</v>
      </c>
      <c r="O318">
        <f t="shared" si="99"/>
        <v>0</v>
      </c>
      <c r="P318">
        <f t="shared" si="100"/>
        <v>0</v>
      </c>
      <c r="Q318">
        <f t="shared" si="101"/>
        <v>0</v>
      </c>
      <c r="R318">
        <f t="shared" si="102"/>
        <v>0</v>
      </c>
      <c r="S318">
        <f t="shared" si="103"/>
        <v>0</v>
      </c>
      <c r="T318">
        <f t="shared" si="104"/>
        <v>0</v>
      </c>
      <c r="U318" s="1">
        <f t="shared" si="105"/>
        <v>0</v>
      </c>
      <c r="V318">
        <f t="shared" si="106"/>
        <v>41</v>
      </c>
      <c r="W318">
        <f t="shared" si="107"/>
        <v>25</v>
      </c>
      <c r="X318">
        <f t="shared" si="108"/>
        <v>62</v>
      </c>
      <c r="Y318">
        <f t="shared" si="109"/>
        <v>49</v>
      </c>
      <c r="Z318">
        <f t="shared" si="110"/>
        <v>27</v>
      </c>
      <c r="AA318">
        <f t="shared" si="111"/>
        <v>75</v>
      </c>
      <c r="AB318" t="b">
        <f t="shared" si="112"/>
        <v>0</v>
      </c>
    </row>
    <row r="319" spans="1:28" hidden="1">
      <c r="A319">
        <v>54</v>
      </c>
      <c r="B319">
        <v>87</v>
      </c>
      <c r="C319">
        <v>18</v>
      </c>
      <c r="D319">
        <v>18</v>
      </c>
      <c r="E319">
        <v>54</v>
      </c>
      <c r="F319">
        <v>29</v>
      </c>
      <c r="G319">
        <f t="shared" si="91"/>
        <v>2</v>
      </c>
      <c r="H319">
        <f t="shared" si="92"/>
        <v>1</v>
      </c>
      <c r="I319">
        <f t="shared" si="93"/>
        <v>2</v>
      </c>
      <c r="J319">
        <f t="shared" si="94"/>
        <v>2</v>
      </c>
      <c r="K319">
        <f t="shared" si="95"/>
        <v>2</v>
      </c>
      <c r="L319">
        <f t="shared" si="96"/>
        <v>1</v>
      </c>
      <c r="M319" t="b">
        <f t="shared" si="97"/>
        <v>0</v>
      </c>
      <c r="N319" t="b">
        <f t="shared" si="98"/>
        <v>0</v>
      </c>
      <c r="O319">
        <f t="shared" si="99"/>
        <v>54</v>
      </c>
      <c r="P319">
        <f t="shared" si="100"/>
        <v>0</v>
      </c>
      <c r="Q319">
        <f t="shared" si="101"/>
        <v>18</v>
      </c>
      <c r="R319">
        <f t="shared" si="102"/>
        <v>18</v>
      </c>
      <c r="S319">
        <f t="shared" si="103"/>
        <v>54</v>
      </c>
      <c r="T319">
        <f t="shared" si="104"/>
        <v>0</v>
      </c>
      <c r="U319" s="1">
        <f t="shared" si="105"/>
        <v>144</v>
      </c>
      <c r="V319" t="str">
        <f t="shared" si="106"/>
        <v/>
      </c>
      <c r="W319">
        <f t="shared" si="107"/>
        <v>87</v>
      </c>
      <c r="X319" t="str">
        <f t="shared" si="108"/>
        <v/>
      </c>
      <c r="Y319" t="str">
        <f t="shared" si="109"/>
        <v/>
      </c>
      <c r="Z319" t="str">
        <f t="shared" si="110"/>
        <v/>
      </c>
      <c r="AA319">
        <f t="shared" si="111"/>
        <v>29</v>
      </c>
      <c r="AB319" t="b">
        <f t="shared" si="112"/>
        <v>1</v>
      </c>
    </row>
    <row r="320" spans="1:28">
      <c r="A320">
        <v>50</v>
      </c>
      <c r="B320">
        <v>24</v>
      </c>
      <c r="C320">
        <v>83</v>
      </c>
      <c r="D320">
        <v>33</v>
      </c>
      <c r="E320">
        <v>50</v>
      </c>
      <c r="F320">
        <v>72</v>
      </c>
      <c r="G320">
        <f t="shared" si="91"/>
        <v>2</v>
      </c>
      <c r="H320">
        <f t="shared" si="92"/>
        <v>1</v>
      </c>
      <c r="I320">
        <f t="shared" si="93"/>
        <v>1</v>
      </c>
      <c r="J320">
        <f t="shared" si="94"/>
        <v>1</v>
      </c>
      <c r="K320">
        <f t="shared" si="95"/>
        <v>2</v>
      </c>
      <c r="L320">
        <f t="shared" si="96"/>
        <v>1</v>
      </c>
      <c r="M320" t="b">
        <f t="shared" si="97"/>
        <v>1</v>
      </c>
      <c r="N320" t="b">
        <f t="shared" si="98"/>
        <v>1</v>
      </c>
      <c r="O320">
        <f t="shared" si="99"/>
        <v>50</v>
      </c>
      <c r="P320">
        <f t="shared" si="100"/>
        <v>0</v>
      </c>
      <c r="Q320">
        <f t="shared" si="101"/>
        <v>0</v>
      </c>
      <c r="R320">
        <f t="shared" si="102"/>
        <v>0</v>
      </c>
      <c r="S320">
        <f t="shared" si="103"/>
        <v>50</v>
      </c>
      <c r="T320">
        <f t="shared" si="104"/>
        <v>0</v>
      </c>
      <c r="U320" s="1">
        <f t="shared" si="105"/>
        <v>100</v>
      </c>
      <c r="V320" t="str">
        <f t="shared" si="106"/>
        <v/>
      </c>
      <c r="W320">
        <f t="shared" si="107"/>
        <v>24</v>
      </c>
      <c r="X320">
        <f t="shared" si="108"/>
        <v>83</v>
      </c>
      <c r="Y320">
        <f t="shared" si="109"/>
        <v>33</v>
      </c>
      <c r="Z320" t="str">
        <f t="shared" si="110"/>
        <v/>
      </c>
      <c r="AA320">
        <f t="shared" si="111"/>
        <v>72</v>
      </c>
      <c r="AB320" t="b">
        <f t="shared" si="112"/>
        <v>1</v>
      </c>
    </row>
    <row r="321" spans="1:28" hidden="1">
      <c r="A321">
        <v>78</v>
      </c>
      <c r="B321">
        <v>20</v>
      </c>
      <c r="C321">
        <v>54</v>
      </c>
      <c r="D321">
        <v>27</v>
      </c>
      <c r="E321">
        <v>39</v>
      </c>
      <c r="F321">
        <v>13</v>
      </c>
      <c r="G321">
        <f t="shared" si="91"/>
        <v>1</v>
      </c>
      <c r="H321">
        <f t="shared" si="92"/>
        <v>1</v>
      </c>
      <c r="I321">
        <f t="shared" si="93"/>
        <v>1</v>
      </c>
      <c r="J321">
        <f t="shared" si="94"/>
        <v>1</v>
      </c>
      <c r="K321">
        <f t="shared" si="95"/>
        <v>1</v>
      </c>
      <c r="L321">
        <f t="shared" si="96"/>
        <v>1</v>
      </c>
      <c r="M321" t="b">
        <f t="shared" si="97"/>
        <v>0</v>
      </c>
      <c r="N321" t="b">
        <f t="shared" si="98"/>
        <v>0</v>
      </c>
      <c r="O321">
        <f t="shared" si="99"/>
        <v>0</v>
      </c>
      <c r="P321">
        <f t="shared" si="100"/>
        <v>0</v>
      </c>
      <c r="Q321">
        <f t="shared" si="101"/>
        <v>0</v>
      </c>
      <c r="R321">
        <f t="shared" si="102"/>
        <v>0</v>
      </c>
      <c r="S321">
        <f t="shared" si="103"/>
        <v>0</v>
      </c>
      <c r="T321">
        <f t="shared" si="104"/>
        <v>0</v>
      </c>
      <c r="U321" s="1">
        <f t="shared" si="105"/>
        <v>0</v>
      </c>
      <c r="V321">
        <f t="shared" si="106"/>
        <v>78</v>
      </c>
      <c r="W321">
        <f t="shared" si="107"/>
        <v>20</v>
      </c>
      <c r="X321">
        <f t="shared" si="108"/>
        <v>54</v>
      </c>
      <c r="Y321">
        <f t="shared" si="109"/>
        <v>27</v>
      </c>
      <c r="Z321">
        <f t="shared" si="110"/>
        <v>39</v>
      </c>
      <c r="AA321">
        <f t="shared" si="111"/>
        <v>13</v>
      </c>
      <c r="AB321" t="b">
        <f t="shared" si="112"/>
        <v>0</v>
      </c>
    </row>
    <row r="322" spans="1:28">
      <c r="A322">
        <v>64</v>
      </c>
      <c r="B322">
        <v>52</v>
      </c>
      <c r="C322">
        <v>32</v>
      </c>
      <c r="D322">
        <v>10</v>
      </c>
      <c r="E322">
        <v>192</v>
      </c>
      <c r="F322">
        <v>52</v>
      </c>
      <c r="G322">
        <f t="shared" si="91"/>
        <v>1</v>
      </c>
      <c r="H322">
        <f t="shared" si="92"/>
        <v>2</v>
      </c>
      <c r="I322">
        <f t="shared" si="93"/>
        <v>1</v>
      </c>
      <c r="J322">
        <f t="shared" si="94"/>
        <v>1</v>
      </c>
      <c r="K322">
        <f t="shared" si="95"/>
        <v>1</v>
      </c>
      <c r="L322">
        <f t="shared" si="96"/>
        <v>2</v>
      </c>
      <c r="M322" t="b">
        <f t="shared" si="97"/>
        <v>1</v>
      </c>
      <c r="N322" t="b">
        <f t="shared" si="98"/>
        <v>1</v>
      </c>
      <c r="O322">
        <f t="shared" si="99"/>
        <v>0</v>
      </c>
      <c r="P322">
        <f t="shared" si="100"/>
        <v>52</v>
      </c>
      <c r="Q322">
        <f t="shared" si="101"/>
        <v>0</v>
      </c>
      <c r="R322">
        <f t="shared" si="102"/>
        <v>0</v>
      </c>
      <c r="S322">
        <f t="shared" si="103"/>
        <v>0</v>
      </c>
      <c r="T322">
        <f t="shared" si="104"/>
        <v>52</v>
      </c>
      <c r="U322" s="1">
        <f t="shared" si="105"/>
        <v>104</v>
      </c>
      <c r="V322">
        <f t="shared" si="106"/>
        <v>64</v>
      </c>
      <c r="W322" t="str">
        <f t="shared" si="107"/>
        <v/>
      </c>
      <c r="X322">
        <f t="shared" si="108"/>
        <v>32</v>
      </c>
      <c r="Y322">
        <f t="shared" si="109"/>
        <v>10</v>
      </c>
      <c r="Z322">
        <f t="shared" si="110"/>
        <v>192</v>
      </c>
      <c r="AA322" t="str">
        <f t="shared" si="111"/>
        <v/>
      </c>
      <c r="AB322" t="b">
        <f t="shared" si="112"/>
        <v>1</v>
      </c>
    </row>
    <row r="323" spans="1:28" hidden="1">
      <c r="A323">
        <v>53</v>
      </c>
      <c r="B323">
        <v>7</v>
      </c>
      <c r="C323">
        <v>66</v>
      </c>
      <c r="D323">
        <v>30</v>
      </c>
      <c r="E323">
        <v>26</v>
      </c>
      <c r="F323">
        <v>2</v>
      </c>
      <c r="G323">
        <f t="shared" ref="G323:G386" si="113">COUNTIF($A323:$F323,A323)</f>
        <v>1</v>
      </c>
      <c r="H323">
        <f t="shared" ref="H323:H386" si="114">COUNTIF($A323:$F323,B323)</f>
        <v>1</v>
      </c>
      <c r="I323">
        <f t="shared" ref="I323:I386" si="115">COUNTIF($A323:$F323,C323)</f>
        <v>1</v>
      </c>
      <c r="J323">
        <f t="shared" ref="J323:J386" si="116">COUNTIF($A323:$F323,D323)</f>
        <v>1</v>
      </c>
      <c r="K323">
        <f t="shared" ref="K323:K386" si="117">COUNTIF($A323:$F323,E323)</f>
        <v>1</v>
      </c>
      <c r="L323">
        <f t="shared" ref="L323:L386" si="118">COUNTIF($A323:$F323,F323)</f>
        <v>1</v>
      </c>
      <c r="M323" t="b">
        <f t="shared" ref="M323:M386" si="119">COUNTIF(G323:L323,2)=2</f>
        <v>0</v>
      </c>
      <c r="N323" t="b">
        <f t="shared" ref="N323:N386" si="120">COUNTIF(G323:L323,1)=4</f>
        <v>0</v>
      </c>
      <c r="O323">
        <f t="shared" ref="O323:O386" si="121">IF(G323=2,A323,0)</f>
        <v>0</v>
      </c>
      <c r="P323">
        <f t="shared" ref="P323:P386" si="122">IF(H323=2,B323,0)</f>
        <v>0</v>
      </c>
      <c r="Q323">
        <f t="shared" ref="Q323:Q386" si="123">IF(I323=2,C323,0)</f>
        <v>0</v>
      </c>
      <c r="R323">
        <f t="shared" ref="R323:R386" si="124">IF(J323=2,D323,0)</f>
        <v>0</v>
      </c>
      <c r="S323">
        <f t="shared" ref="S323:S386" si="125">IF(K323=2,E323,0)</f>
        <v>0</v>
      </c>
      <c r="T323">
        <f t="shared" ref="T323:T386" si="126">IF(L323=2,F323,0)</f>
        <v>0</v>
      </c>
      <c r="U323" s="1">
        <f t="shared" ref="U323:U386" si="127">SUM(O323:T323)</f>
        <v>0</v>
      </c>
      <c r="V323">
        <f t="shared" ref="V323:V386" si="128">IF(G323=1,A323,"")</f>
        <v>53</v>
      </c>
      <c r="W323">
        <f t="shared" ref="W323:W386" si="129">IF(H323=1,B323,"")</f>
        <v>7</v>
      </c>
      <c r="X323">
        <f t="shared" ref="X323:X386" si="130">IF(I323=1,C323,"")</f>
        <v>66</v>
      </c>
      <c r="Y323">
        <f t="shared" ref="Y323:Y386" si="131">IF(J323=1,D323,"")</f>
        <v>30</v>
      </c>
      <c r="Z323">
        <f t="shared" ref="Z323:Z386" si="132">IF(K323=1,E323,"")</f>
        <v>26</v>
      </c>
      <c r="AA323">
        <f t="shared" ref="AA323:AA386" si="133">IF(L323=1,F323,"")</f>
        <v>2</v>
      </c>
      <c r="AB323" t="b">
        <f t="shared" ref="AB323:AB386" si="134">AVERAGE(V323:AA323)&lt;=U323</f>
        <v>0</v>
      </c>
    </row>
    <row r="324" spans="1:28">
      <c r="A324">
        <v>55</v>
      </c>
      <c r="B324">
        <v>73</v>
      </c>
      <c r="C324">
        <v>87</v>
      </c>
      <c r="D324">
        <v>15</v>
      </c>
      <c r="E324">
        <v>110</v>
      </c>
      <c r="F324">
        <v>73</v>
      </c>
      <c r="G324">
        <f t="shared" si="113"/>
        <v>1</v>
      </c>
      <c r="H324">
        <f t="shared" si="114"/>
        <v>2</v>
      </c>
      <c r="I324">
        <f t="shared" si="115"/>
        <v>1</v>
      </c>
      <c r="J324">
        <f t="shared" si="116"/>
        <v>1</v>
      </c>
      <c r="K324">
        <f t="shared" si="117"/>
        <v>1</v>
      </c>
      <c r="L324">
        <f t="shared" si="118"/>
        <v>2</v>
      </c>
      <c r="M324" t="b">
        <f t="shared" si="119"/>
        <v>1</v>
      </c>
      <c r="N324" t="b">
        <f t="shared" si="120"/>
        <v>1</v>
      </c>
      <c r="O324">
        <f t="shared" si="121"/>
        <v>0</v>
      </c>
      <c r="P324">
        <f t="shared" si="122"/>
        <v>73</v>
      </c>
      <c r="Q324">
        <f t="shared" si="123"/>
        <v>0</v>
      </c>
      <c r="R324">
        <f t="shared" si="124"/>
        <v>0</v>
      </c>
      <c r="S324">
        <f t="shared" si="125"/>
        <v>0</v>
      </c>
      <c r="T324">
        <f t="shared" si="126"/>
        <v>73</v>
      </c>
      <c r="U324" s="1">
        <f t="shared" si="127"/>
        <v>146</v>
      </c>
      <c r="V324">
        <f t="shared" si="128"/>
        <v>55</v>
      </c>
      <c r="W324" t="str">
        <f t="shared" si="129"/>
        <v/>
      </c>
      <c r="X324">
        <f t="shared" si="130"/>
        <v>87</v>
      </c>
      <c r="Y324">
        <f t="shared" si="131"/>
        <v>15</v>
      </c>
      <c r="Z324">
        <f t="shared" si="132"/>
        <v>110</v>
      </c>
      <c r="AA324" t="str">
        <f t="shared" si="133"/>
        <v/>
      </c>
      <c r="AB324" t="b">
        <f t="shared" si="134"/>
        <v>1</v>
      </c>
    </row>
    <row r="325" spans="1:28" hidden="1">
      <c r="A325">
        <v>55</v>
      </c>
      <c r="B325">
        <v>1</v>
      </c>
      <c r="C325">
        <v>10</v>
      </c>
      <c r="D325">
        <v>6</v>
      </c>
      <c r="E325">
        <v>110</v>
      </c>
      <c r="F325">
        <v>0</v>
      </c>
      <c r="G325">
        <f t="shared" si="113"/>
        <v>1</v>
      </c>
      <c r="H325">
        <f t="shared" si="114"/>
        <v>1</v>
      </c>
      <c r="I325">
        <f t="shared" si="115"/>
        <v>1</v>
      </c>
      <c r="J325">
        <f t="shared" si="116"/>
        <v>1</v>
      </c>
      <c r="K325">
        <f t="shared" si="117"/>
        <v>1</v>
      </c>
      <c r="L325">
        <f t="shared" si="118"/>
        <v>1</v>
      </c>
      <c r="M325" t="b">
        <f t="shared" si="119"/>
        <v>0</v>
      </c>
      <c r="N325" t="b">
        <f t="shared" si="120"/>
        <v>0</v>
      </c>
      <c r="O325">
        <f t="shared" si="121"/>
        <v>0</v>
      </c>
      <c r="P325">
        <f t="shared" si="122"/>
        <v>0</v>
      </c>
      <c r="Q325">
        <f t="shared" si="123"/>
        <v>0</v>
      </c>
      <c r="R325">
        <f t="shared" si="124"/>
        <v>0</v>
      </c>
      <c r="S325">
        <f t="shared" si="125"/>
        <v>0</v>
      </c>
      <c r="T325">
        <f t="shared" si="126"/>
        <v>0</v>
      </c>
      <c r="U325" s="1">
        <f t="shared" si="127"/>
        <v>0</v>
      </c>
      <c r="V325">
        <f t="shared" si="128"/>
        <v>55</v>
      </c>
      <c r="W325">
        <f t="shared" si="129"/>
        <v>1</v>
      </c>
      <c r="X325">
        <f t="shared" si="130"/>
        <v>10</v>
      </c>
      <c r="Y325">
        <f t="shared" si="131"/>
        <v>6</v>
      </c>
      <c r="Z325">
        <f t="shared" si="132"/>
        <v>110</v>
      </c>
      <c r="AA325">
        <f t="shared" si="133"/>
        <v>0</v>
      </c>
      <c r="AB325" t="b">
        <f t="shared" si="134"/>
        <v>0</v>
      </c>
    </row>
    <row r="326" spans="1:28">
      <c r="A326">
        <v>83</v>
      </c>
      <c r="B326">
        <v>68</v>
      </c>
      <c r="C326">
        <v>74</v>
      </c>
      <c r="D326">
        <v>7</v>
      </c>
      <c r="E326">
        <v>41</v>
      </c>
      <c r="F326">
        <v>68</v>
      </c>
      <c r="G326">
        <f t="shared" si="113"/>
        <v>1</v>
      </c>
      <c r="H326">
        <f t="shared" si="114"/>
        <v>2</v>
      </c>
      <c r="I326">
        <f t="shared" si="115"/>
        <v>1</v>
      </c>
      <c r="J326">
        <f t="shared" si="116"/>
        <v>1</v>
      </c>
      <c r="K326">
        <f t="shared" si="117"/>
        <v>1</v>
      </c>
      <c r="L326">
        <f t="shared" si="118"/>
        <v>2</v>
      </c>
      <c r="M326" t="b">
        <f t="shared" si="119"/>
        <v>1</v>
      </c>
      <c r="N326" t="b">
        <f t="shared" si="120"/>
        <v>1</v>
      </c>
      <c r="O326">
        <f t="shared" si="121"/>
        <v>0</v>
      </c>
      <c r="P326">
        <f t="shared" si="122"/>
        <v>68</v>
      </c>
      <c r="Q326">
        <f t="shared" si="123"/>
        <v>0</v>
      </c>
      <c r="R326">
        <f t="shared" si="124"/>
        <v>0</v>
      </c>
      <c r="S326">
        <f t="shared" si="125"/>
        <v>0</v>
      </c>
      <c r="T326">
        <f t="shared" si="126"/>
        <v>68</v>
      </c>
      <c r="U326" s="1">
        <f t="shared" si="127"/>
        <v>136</v>
      </c>
      <c r="V326">
        <f t="shared" si="128"/>
        <v>83</v>
      </c>
      <c r="W326" t="str">
        <f t="shared" si="129"/>
        <v/>
      </c>
      <c r="X326">
        <f t="shared" si="130"/>
        <v>74</v>
      </c>
      <c r="Y326">
        <f t="shared" si="131"/>
        <v>7</v>
      </c>
      <c r="Z326">
        <f t="shared" si="132"/>
        <v>41</v>
      </c>
      <c r="AA326" t="str">
        <f t="shared" si="133"/>
        <v/>
      </c>
      <c r="AB326" t="b">
        <f t="shared" si="134"/>
        <v>1</v>
      </c>
    </row>
    <row r="327" spans="1:28" hidden="1">
      <c r="A327">
        <v>65</v>
      </c>
      <c r="B327">
        <v>6</v>
      </c>
      <c r="C327">
        <v>88</v>
      </c>
      <c r="D327">
        <v>10</v>
      </c>
      <c r="E327">
        <v>97</v>
      </c>
      <c r="F327">
        <v>12</v>
      </c>
      <c r="G327">
        <f t="shared" si="113"/>
        <v>1</v>
      </c>
      <c r="H327">
        <f t="shared" si="114"/>
        <v>1</v>
      </c>
      <c r="I327">
        <f t="shared" si="115"/>
        <v>1</v>
      </c>
      <c r="J327">
        <f t="shared" si="116"/>
        <v>1</v>
      </c>
      <c r="K327">
        <f t="shared" si="117"/>
        <v>1</v>
      </c>
      <c r="L327">
        <f t="shared" si="118"/>
        <v>1</v>
      </c>
      <c r="M327" t="b">
        <f t="shared" si="119"/>
        <v>0</v>
      </c>
      <c r="N327" t="b">
        <f t="shared" si="120"/>
        <v>0</v>
      </c>
      <c r="O327">
        <f t="shared" si="121"/>
        <v>0</v>
      </c>
      <c r="P327">
        <f t="shared" si="122"/>
        <v>0</v>
      </c>
      <c r="Q327">
        <f t="shared" si="123"/>
        <v>0</v>
      </c>
      <c r="R327">
        <f t="shared" si="124"/>
        <v>0</v>
      </c>
      <c r="S327">
        <f t="shared" si="125"/>
        <v>0</v>
      </c>
      <c r="T327">
        <f t="shared" si="126"/>
        <v>0</v>
      </c>
      <c r="U327" s="1">
        <f t="shared" si="127"/>
        <v>0</v>
      </c>
      <c r="V327">
        <f t="shared" si="128"/>
        <v>65</v>
      </c>
      <c r="W327">
        <f t="shared" si="129"/>
        <v>6</v>
      </c>
      <c r="X327">
        <f t="shared" si="130"/>
        <v>88</v>
      </c>
      <c r="Y327">
        <f t="shared" si="131"/>
        <v>10</v>
      </c>
      <c r="Z327">
        <f t="shared" si="132"/>
        <v>97</v>
      </c>
      <c r="AA327">
        <f t="shared" si="133"/>
        <v>12</v>
      </c>
      <c r="AB327" t="b">
        <f t="shared" si="134"/>
        <v>0</v>
      </c>
    </row>
    <row r="328" spans="1:28" hidden="1">
      <c r="A328">
        <v>46</v>
      </c>
      <c r="B328">
        <v>42</v>
      </c>
      <c r="C328">
        <v>4</v>
      </c>
      <c r="D328">
        <v>39</v>
      </c>
      <c r="E328">
        <v>15</v>
      </c>
      <c r="F328">
        <v>28</v>
      </c>
      <c r="G328">
        <f t="shared" si="113"/>
        <v>1</v>
      </c>
      <c r="H328">
        <f t="shared" si="114"/>
        <v>1</v>
      </c>
      <c r="I328">
        <f t="shared" si="115"/>
        <v>1</v>
      </c>
      <c r="J328">
        <f t="shared" si="116"/>
        <v>1</v>
      </c>
      <c r="K328">
        <f t="shared" si="117"/>
        <v>1</v>
      </c>
      <c r="L328">
        <f t="shared" si="118"/>
        <v>1</v>
      </c>
      <c r="M328" t="b">
        <f t="shared" si="119"/>
        <v>0</v>
      </c>
      <c r="N328" t="b">
        <f t="shared" si="120"/>
        <v>0</v>
      </c>
      <c r="O328">
        <f t="shared" si="121"/>
        <v>0</v>
      </c>
      <c r="P328">
        <f t="shared" si="122"/>
        <v>0</v>
      </c>
      <c r="Q328">
        <f t="shared" si="123"/>
        <v>0</v>
      </c>
      <c r="R328">
        <f t="shared" si="124"/>
        <v>0</v>
      </c>
      <c r="S328">
        <f t="shared" si="125"/>
        <v>0</v>
      </c>
      <c r="T328">
        <f t="shared" si="126"/>
        <v>0</v>
      </c>
      <c r="U328" s="1">
        <f t="shared" si="127"/>
        <v>0</v>
      </c>
      <c r="V328">
        <f t="shared" si="128"/>
        <v>46</v>
      </c>
      <c r="W328">
        <f t="shared" si="129"/>
        <v>42</v>
      </c>
      <c r="X328">
        <f t="shared" si="130"/>
        <v>4</v>
      </c>
      <c r="Y328">
        <f t="shared" si="131"/>
        <v>39</v>
      </c>
      <c r="Z328">
        <f t="shared" si="132"/>
        <v>15</v>
      </c>
      <c r="AA328">
        <f t="shared" si="133"/>
        <v>28</v>
      </c>
      <c r="AB328" t="b">
        <f t="shared" si="134"/>
        <v>0</v>
      </c>
    </row>
    <row r="329" spans="1:28" hidden="1">
      <c r="A329">
        <v>83</v>
      </c>
      <c r="B329">
        <v>16</v>
      </c>
      <c r="C329">
        <v>50</v>
      </c>
      <c r="D329">
        <v>6</v>
      </c>
      <c r="E329">
        <v>55</v>
      </c>
      <c r="F329">
        <v>8</v>
      </c>
      <c r="G329">
        <f t="shared" si="113"/>
        <v>1</v>
      </c>
      <c r="H329">
        <f t="shared" si="114"/>
        <v>1</v>
      </c>
      <c r="I329">
        <f t="shared" si="115"/>
        <v>1</v>
      </c>
      <c r="J329">
        <f t="shared" si="116"/>
        <v>1</v>
      </c>
      <c r="K329">
        <f t="shared" si="117"/>
        <v>1</v>
      </c>
      <c r="L329">
        <f t="shared" si="118"/>
        <v>1</v>
      </c>
      <c r="M329" t="b">
        <f t="shared" si="119"/>
        <v>0</v>
      </c>
      <c r="N329" t="b">
        <f t="shared" si="120"/>
        <v>0</v>
      </c>
      <c r="O329">
        <f t="shared" si="121"/>
        <v>0</v>
      </c>
      <c r="P329">
        <f t="shared" si="122"/>
        <v>0</v>
      </c>
      <c r="Q329">
        <f t="shared" si="123"/>
        <v>0</v>
      </c>
      <c r="R329">
        <f t="shared" si="124"/>
        <v>0</v>
      </c>
      <c r="S329">
        <f t="shared" si="125"/>
        <v>0</v>
      </c>
      <c r="T329">
        <f t="shared" si="126"/>
        <v>0</v>
      </c>
      <c r="U329" s="1">
        <f t="shared" si="127"/>
        <v>0</v>
      </c>
      <c r="V329">
        <f t="shared" si="128"/>
        <v>83</v>
      </c>
      <c r="W329">
        <f t="shared" si="129"/>
        <v>16</v>
      </c>
      <c r="X329">
        <f t="shared" si="130"/>
        <v>50</v>
      </c>
      <c r="Y329">
        <f t="shared" si="131"/>
        <v>6</v>
      </c>
      <c r="Z329">
        <f t="shared" si="132"/>
        <v>55</v>
      </c>
      <c r="AA329">
        <f t="shared" si="133"/>
        <v>8</v>
      </c>
      <c r="AB329" t="b">
        <f t="shared" si="134"/>
        <v>0</v>
      </c>
    </row>
    <row r="330" spans="1:28" hidden="1">
      <c r="A330">
        <v>11</v>
      </c>
      <c r="B330">
        <v>63</v>
      </c>
      <c r="C330">
        <v>52</v>
      </c>
      <c r="D330">
        <v>44</v>
      </c>
      <c r="E330">
        <v>11</v>
      </c>
      <c r="F330">
        <v>189</v>
      </c>
      <c r="G330">
        <f t="shared" si="113"/>
        <v>2</v>
      </c>
      <c r="H330">
        <f t="shared" si="114"/>
        <v>1</v>
      </c>
      <c r="I330">
        <f t="shared" si="115"/>
        <v>1</v>
      </c>
      <c r="J330">
        <f t="shared" si="116"/>
        <v>1</v>
      </c>
      <c r="K330">
        <f t="shared" si="117"/>
        <v>2</v>
      </c>
      <c r="L330">
        <f t="shared" si="118"/>
        <v>1</v>
      </c>
      <c r="M330" t="b">
        <f t="shared" si="119"/>
        <v>1</v>
      </c>
      <c r="N330" t="b">
        <f t="shared" si="120"/>
        <v>1</v>
      </c>
      <c r="O330">
        <f t="shared" si="121"/>
        <v>11</v>
      </c>
      <c r="P330">
        <f t="shared" si="122"/>
        <v>0</v>
      </c>
      <c r="Q330">
        <f t="shared" si="123"/>
        <v>0</v>
      </c>
      <c r="R330">
        <f t="shared" si="124"/>
        <v>0</v>
      </c>
      <c r="S330">
        <f t="shared" si="125"/>
        <v>11</v>
      </c>
      <c r="T330">
        <f t="shared" si="126"/>
        <v>0</v>
      </c>
      <c r="U330" s="1">
        <f t="shared" si="127"/>
        <v>22</v>
      </c>
      <c r="V330" t="str">
        <f t="shared" si="128"/>
        <v/>
      </c>
      <c r="W330">
        <f t="shared" si="129"/>
        <v>63</v>
      </c>
      <c r="X330">
        <f t="shared" si="130"/>
        <v>52</v>
      </c>
      <c r="Y330">
        <f t="shared" si="131"/>
        <v>44</v>
      </c>
      <c r="Z330" t="str">
        <f t="shared" si="132"/>
        <v/>
      </c>
      <c r="AA330">
        <f t="shared" si="133"/>
        <v>189</v>
      </c>
      <c r="AB330" t="b">
        <f t="shared" si="134"/>
        <v>0</v>
      </c>
    </row>
    <row r="331" spans="1:28" hidden="1">
      <c r="A331">
        <v>95</v>
      </c>
      <c r="B331">
        <v>54</v>
      </c>
      <c r="C331">
        <v>19</v>
      </c>
      <c r="D331">
        <v>22</v>
      </c>
      <c r="E331">
        <v>190</v>
      </c>
      <c r="F331">
        <v>81</v>
      </c>
      <c r="G331">
        <f t="shared" si="113"/>
        <v>1</v>
      </c>
      <c r="H331">
        <f t="shared" si="114"/>
        <v>1</v>
      </c>
      <c r="I331">
        <f t="shared" si="115"/>
        <v>1</v>
      </c>
      <c r="J331">
        <f t="shared" si="116"/>
        <v>1</v>
      </c>
      <c r="K331">
        <f t="shared" si="117"/>
        <v>1</v>
      </c>
      <c r="L331">
        <f t="shared" si="118"/>
        <v>1</v>
      </c>
      <c r="M331" t="b">
        <f t="shared" si="119"/>
        <v>0</v>
      </c>
      <c r="N331" t="b">
        <f t="shared" si="120"/>
        <v>0</v>
      </c>
      <c r="O331">
        <f t="shared" si="121"/>
        <v>0</v>
      </c>
      <c r="P331">
        <f t="shared" si="122"/>
        <v>0</v>
      </c>
      <c r="Q331">
        <f t="shared" si="123"/>
        <v>0</v>
      </c>
      <c r="R331">
        <f t="shared" si="124"/>
        <v>0</v>
      </c>
      <c r="S331">
        <f t="shared" si="125"/>
        <v>0</v>
      </c>
      <c r="T331">
        <f t="shared" si="126"/>
        <v>0</v>
      </c>
      <c r="U331" s="1">
        <f t="shared" si="127"/>
        <v>0</v>
      </c>
      <c r="V331">
        <f t="shared" si="128"/>
        <v>95</v>
      </c>
      <c r="W331">
        <f t="shared" si="129"/>
        <v>54</v>
      </c>
      <c r="X331">
        <f t="shared" si="130"/>
        <v>19</v>
      </c>
      <c r="Y331">
        <f t="shared" si="131"/>
        <v>22</v>
      </c>
      <c r="Z331">
        <f t="shared" si="132"/>
        <v>190</v>
      </c>
      <c r="AA331">
        <f t="shared" si="133"/>
        <v>81</v>
      </c>
      <c r="AB331" t="b">
        <f t="shared" si="134"/>
        <v>0</v>
      </c>
    </row>
    <row r="332" spans="1:28" hidden="1">
      <c r="A332">
        <v>29</v>
      </c>
      <c r="B332">
        <v>88</v>
      </c>
      <c r="C332">
        <v>54</v>
      </c>
      <c r="D332">
        <v>13</v>
      </c>
      <c r="E332">
        <v>14</v>
      </c>
      <c r="F332">
        <v>44</v>
      </c>
      <c r="G332">
        <f t="shared" si="113"/>
        <v>1</v>
      </c>
      <c r="H332">
        <f t="shared" si="114"/>
        <v>1</v>
      </c>
      <c r="I332">
        <f t="shared" si="115"/>
        <v>1</v>
      </c>
      <c r="J332">
        <f t="shared" si="116"/>
        <v>1</v>
      </c>
      <c r="K332">
        <f t="shared" si="117"/>
        <v>1</v>
      </c>
      <c r="L332">
        <f t="shared" si="118"/>
        <v>1</v>
      </c>
      <c r="M332" t="b">
        <f t="shared" si="119"/>
        <v>0</v>
      </c>
      <c r="N332" t="b">
        <f t="shared" si="120"/>
        <v>0</v>
      </c>
      <c r="O332">
        <f t="shared" si="121"/>
        <v>0</v>
      </c>
      <c r="P332">
        <f t="shared" si="122"/>
        <v>0</v>
      </c>
      <c r="Q332">
        <f t="shared" si="123"/>
        <v>0</v>
      </c>
      <c r="R332">
        <f t="shared" si="124"/>
        <v>0</v>
      </c>
      <c r="S332">
        <f t="shared" si="125"/>
        <v>0</v>
      </c>
      <c r="T332">
        <f t="shared" si="126"/>
        <v>0</v>
      </c>
      <c r="U332" s="1">
        <f t="shared" si="127"/>
        <v>0</v>
      </c>
      <c r="V332">
        <f t="shared" si="128"/>
        <v>29</v>
      </c>
      <c r="W332">
        <f t="shared" si="129"/>
        <v>88</v>
      </c>
      <c r="X332">
        <f t="shared" si="130"/>
        <v>54</v>
      </c>
      <c r="Y332">
        <f t="shared" si="131"/>
        <v>13</v>
      </c>
      <c r="Z332">
        <f t="shared" si="132"/>
        <v>14</v>
      </c>
      <c r="AA332">
        <f t="shared" si="133"/>
        <v>44</v>
      </c>
      <c r="AB332" t="b">
        <f t="shared" si="134"/>
        <v>0</v>
      </c>
    </row>
    <row r="333" spans="1:28">
      <c r="A333">
        <v>58</v>
      </c>
      <c r="B333">
        <v>56</v>
      </c>
      <c r="C333">
        <v>36</v>
      </c>
      <c r="D333">
        <v>23</v>
      </c>
      <c r="E333">
        <v>58</v>
      </c>
      <c r="F333">
        <v>168</v>
      </c>
      <c r="G333">
        <f t="shared" si="113"/>
        <v>2</v>
      </c>
      <c r="H333">
        <f t="shared" si="114"/>
        <v>1</v>
      </c>
      <c r="I333">
        <f t="shared" si="115"/>
        <v>1</v>
      </c>
      <c r="J333">
        <f t="shared" si="116"/>
        <v>1</v>
      </c>
      <c r="K333">
        <f t="shared" si="117"/>
        <v>2</v>
      </c>
      <c r="L333">
        <f t="shared" si="118"/>
        <v>1</v>
      </c>
      <c r="M333" t="b">
        <f t="shared" si="119"/>
        <v>1</v>
      </c>
      <c r="N333" t="b">
        <f t="shared" si="120"/>
        <v>1</v>
      </c>
      <c r="O333">
        <f t="shared" si="121"/>
        <v>58</v>
      </c>
      <c r="P333">
        <f t="shared" si="122"/>
        <v>0</v>
      </c>
      <c r="Q333">
        <f t="shared" si="123"/>
        <v>0</v>
      </c>
      <c r="R333">
        <f t="shared" si="124"/>
        <v>0</v>
      </c>
      <c r="S333">
        <f t="shared" si="125"/>
        <v>58</v>
      </c>
      <c r="T333">
        <f t="shared" si="126"/>
        <v>0</v>
      </c>
      <c r="U333" s="1">
        <f t="shared" si="127"/>
        <v>116</v>
      </c>
      <c r="V333" t="str">
        <f t="shared" si="128"/>
        <v/>
      </c>
      <c r="W333">
        <f t="shared" si="129"/>
        <v>56</v>
      </c>
      <c r="X333">
        <f t="shared" si="130"/>
        <v>36</v>
      </c>
      <c r="Y333">
        <f t="shared" si="131"/>
        <v>23</v>
      </c>
      <c r="Z333" t="str">
        <f t="shared" si="132"/>
        <v/>
      </c>
      <c r="AA333">
        <f t="shared" si="133"/>
        <v>168</v>
      </c>
      <c r="AB333" t="b">
        <f t="shared" si="134"/>
        <v>1</v>
      </c>
    </row>
    <row r="334" spans="1:28" hidden="1">
      <c r="A334">
        <v>57</v>
      </c>
      <c r="B334">
        <v>8</v>
      </c>
      <c r="C334">
        <v>33</v>
      </c>
      <c r="D334">
        <v>46</v>
      </c>
      <c r="E334">
        <v>171</v>
      </c>
      <c r="F334">
        <v>4</v>
      </c>
      <c r="G334">
        <f t="shared" si="113"/>
        <v>1</v>
      </c>
      <c r="H334">
        <f t="shared" si="114"/>
        <v>1</v>
      </c>
      <c r="I334">
        <f t="shared" si="115"/>
        <v>1</v>
      </c>
      <c r="J334">
        <f t="shared" si="116"/>
        <v>1</v>
      </c>
      <c r="K334">
        <f t="shared" si="117"/>
        <v>1</v>
      </c>
      <c r="L334">
        <f t="shared" si="118"/>
        <v>1</v>
      </c>
      <c r="M334" t="b">
        <f t="shared" si="119"/>
        <v>0</v>
      </c>
      <c r="N334" t="b">
        <f t="shared" si="120"/>
        <v>0</v>
      </c>
      <c r="O334">
        <f t="shared" si="121"/>
        <v>0</v>
      </c>
      <c r="P334">
        <f t="shared" si="122"/>
        <v>0</v>
      </c>
      <c r="Q334">
        <f t="shared" si="123"/>
        <v>0</v>
      </c>
      <c r="R334">
        <f t="shared" si="124"/>
        <v>0</v>
      </c>
      <c r="S334">
        <f t="shared" si="125"/>
        <v>0</v>
      </c>
      <c r="T334">
        <f t="shared" si="126"/>
        <v>0</v>
      </c>
      <c r="U334" s="1">
        <f t="shared" si="127"/>
        <v>0</v>
      </c>
      <c r="V334">
        <f t="shared" si="128"/>
        <v>57</v>
      </c>
      <c r="W334">
        <f t="shared" si="129"/>
        <v>8</v>
      </c>
      <c r="X334">
        <f t="shared" si="130"/>
        <v>33</v>
      </c>
      <c r="Y334">
        <f t="shared" si="131"/>
        <v>46</v>
      </c>
      <c r="Z334">
        <f t="shared" si="132"/>
        <v>171</v>
      </c>
      <c r="AA334">
        <f t="shared" si="133"/>
        <v>4</v>
      </c>
      <c r="AB334" t="b">
        <f t="shared" si="134"/>
        <v>0</v>
      </c>
    </row>
    <row r="335" spans="1:28" hidden="1">
      <c r="A335">
        <v>14</v>
      </c>
      <c r="B335">
        <v>80</v>
      </c>
      <c r="C335">
        <v>35</v>
      </c>
      <c r="D335">
        <v>20</v>
      </c>
      <c r="E335">
        <v>28</v>
      </c>
      <c r="F335">
        <v>120</v>
      </c>
      <c r="G335">
        <f t="shared" si="113"/>
        <v>1</v>
      </c>
      <c r="H335">
        <f t="shared" si="114"/>
        <v>1</v>
      </c>
      <c r="I335">
        <f t="shared" si="115"/>
        <v>1</v>
      </c>
      <c r="J335">
        <f t="shared" si="116"/>
        <v>1</v>
      </c>
      <c r="K335">
        <f t="shared" si="117"/>
        <v>1</v>
      </c>
      <c r="L335">
        <f t="shared" si="118"/>
        <v>1</v>
      </c>
      <c r="M335" t="b">
        <f t="shared" si="119"/>
        <v>0</v>
      </c>
      <c r="N335" t="b">
        <f t="shared" si="120"/>
        <v>0</v>
      </c>
      <c r="O335">
        <f t="shared" si="121"/>
        <v>0</v>
      </c>
      <c r="P335">
        <f t="shared" si="122"/>
        <v>0</v>
      </c>
      <c r="Q335">
        <f t="shared" si="123"/>
        <v>0</v>
      </c>
      <c r="R335">
        <f t="shared" si="124"/>
        <v>0</v>
      </c>
      <c r="S335">
        <f t="shared" si="125"/>
        <v>0</v>
      </c>
      <c r="T335">
        <f t="shared" si="126"/>
        <v>0</v>
      </c>
      <c r="U335" s="1">
        <f t="shared" si="127"/>
        <v>0</v>
      </c>
      <c r="V335">
        <f t="shared" si="128"/>
        <v>14</v>
      </c>
      <c r="W335">
        <f t="shared" si="129"/>
        <v>80</v>
      </c>
      <c r="X335">
        <f t="shared" si="130"/>
        <v>35</v>
      </c>
      <c r="Y335">
        <f t="shared" si="131"/>
        <v>20</v>
      </c>
      <c r="Z335">
        <f t="shared" si="132"/>
        <v>28</v>
      </c>
      <c r="AA335">
        <f t="shared" si="133"/>
        <v>120</v>
      </c>
      <c r="AB335" t="b">
        <f t="shared" si="134"/>
        <v>0</v>
      </c>
    </row>
    <row r="336" spans="1:28" hidden="1">
      <c r="A336">
        <v>36</v>
      </c>
      <c r="B336">
        <v>23</v>
      </c>
      <c r="C336">
        <v>39</v>
      </c>
      <c r="D336">
        <v>26</v>
      </c>
      <c r="E336">
        <v>24</v>
      </c>
      <c r="F336">
        <v>46</v>
      </c>
      <c r="G336">
        <f t="shared" si="113"/>
        <v>1</v>
      </c>
      <c r="H336">
        <f t="shared" si="114"/>
        <v>1</v>
      </c>
      <c r="I336">
        <f t="shared" si="115"/>
        <v>1</v>
      </c>
      <c r="J336">
        <f t="shared" si="116"/>
        <v>1</v>
      </c>
      <c r="K336">
        <f t="shared" si="117"/>
        <v>1</v>
      </c>
      <c r="L336">
        <f t="shared" si="118"/>
        <v>1</v>
      </c>
      <c r="M336" t="b">
        <f t="shared" si="119"/>
        <v>0</v>
      </c>
      <c r="N336" t="b">
        <f t="shared" si="120"/>
        <v>0</v>
      </c>
      <c r="O336">
        <f t="shared" si="121"/>
        <v>0</v>
      </c>
      <c r="P336">
        <f t="shared" si="122"/>
        <v>0</v>
      </c>
      <c r="Q336">
        <f t="shared" si="123"/>
        <v>0</v>
      </c>
      <c r="R336">
        <f t="shared" si="124"/>
        <v>0</v>
      </c>
      <c r="S336">
        <f t="shared" si="125"/>
        <v>0</v>
      </c>
      <c r="T336">
        <f t="shared" si="126"/>
        <v>0</v>
      </c>
      <c r="U336" s="1">
        <f t="shared" si="127"/>
        <v>0</v>
      </c>
      <c r="V336">
        <f t="shared" si="128"/>
        <v>36</v>
      </c>
      <c r="W336">
        <f t="shared" si="129"/>
        <v>23</v>
      </c>
      <c r="X336">
        <f t="shared" si="130"/>
        <v>39</v>
      </c>
      <c r="Y336">
        <f t="shared" si="131"/>
        <v>26</v>
      </c>
      <c r="Z336">
        <f t="shared" si="132"/>
        <v>24</v>
      </c>
      <c r="AA336">
        <f t="shared" si="133"/>
        <v>46</v>
      </c>
      <c r="AB336" t="b">
        <f t="shared" si="134"/>
        <v>0</v>
      </c>
    </row>
    <row r="337" spans="1:28" hidden="1">
      <c r="A337">
        <v>93</v>
      </c>
      <c r="B337">
        <v>18</v>
      </c>
      <c r="C337">
        <v>77</v>
      </c>
      <c r="D337">
        <v>7</v>
      </c>
      <c r="E337">
        <v>46</v>
      </c>
      <c r="F337">
        <v>18</v>
      </c>
      <c r="G337">
        <f t="shared" si="113"/>
        <v>1</v>
      </c>
      <c r="H337">
        <f t="shared" si="114"/>
        <v>2</v>
      </c>
      <c r="I337">
        <f t="shared" si="115"/>
        <v>1</v>
      </c>
      <c r="J337">
        <f t="shared" si="116"/>
        <v>1</v>
      </c>
      <c r="K337">
        <f t="shared" si="117"/>
        <v>1</v>
      </c>
      <c r="L337">
        <f t="shared" si="118"/>
        <v>2</v>
      </c>
      <c r="M337" t="b">
        <f t="shared" si="119"/>
        <v>1</v>
      </c>
      <c r="N337" t="b">
        <f t="shared" si="120"/>
        <v>1</v>
      </c>
      <c r="O337">
        <f t="shared" si="121"/>
        <v>0</v>
      </c>
      <c r="P337">
        <f t="shared" si="122"/>
        <v>18</v>
      </c>
      <c r="Q337">
        <f t="shared" si="123"/>
        <v>0</v>
      </c>
      <c r="R337">
        <f t="shared" si="124"/>
        <v>0</v>
      </c>
      <c r="S337">
        <f t="shared" si="125"/>
        <v>0</v>
      </c>
      <c r="T337">
        <f t="shared" si="126"/>
        <v>18</v>
      </c>
      <c r="U337" s="1">
        <f t="shared" si="127"/>
        <v>36</v>
      </c>
      <c r="V337">
        <f t="shared" si="128"/>
        <v>93</v>
      </c>
      <c r="W337" t="str">
        <f t="shared" si="129"/>
        <v/>
      </c>
      <c r="X337">
        <f t="shared" si="130"/>
        <v>77</v>
      </c>
      <c r="Y337">
        <f t="shared" si="131"/>
        <v>7</v>
      </c>
      <c r="Z337">
        <f t="shared" si="132"/>
        <v>46</v>
      </c>
      <c r="AA337" t="str">
        <f t="shared" si="133"/>
        <v/>
      </c>
      <c r="AB337" t="b">
        <f t="shared" si="134"/>
        <v>0</v>
      </c>
    </row>
    <row r="338" spans="1:28" hidden="1">
      <c r="A338">
        <v>32</v>
      </c>
      <c r="B338">
        <v>10</v>
      </c>
      <c r="C338">
        <v>35</v>
      </c>
      <c r="D338">
        <v>46</v>
      </c>
      <c r="E338">
        <v>10</v>
      </c>
      <c r="F338">
        <v>30</v>
      </c>
      <c r="G338">
        <f t="shared" si="113"/>
        <v>1</v>
      </c>
      <c r="H338">
        <f t="shared" si="114"/>
        <v>2</v>
      </c>
      <c r="I338">
        <f t="shared" si="115"/>
        <v>1</v>
      </c>
      <c r="J338">
        <f t="shared" si="116"/>
        <v>1</v>
      </c>
      <c r="K338">
        <f t="shared" si="117"/>
        <v>2</v>
      </c>
      <c r="L338">
        <f t="shared" si="118"/>
        <v>1</v>
      </c>
      <c r="M338" t="b">
        <f t="shared" si="119"/>
        <v>1</v>
      </c>
      <c r="N338" t="b">
        <f t="shared" si="120"/>
        <v>1</v>
      </c>
      <c r="O338">
        <f t="shared" si="121"/>
        <v>0</v>
      </c>
      <c r="P338">
        <f t="shared" si="122"/>
        <v>10</v>
      </c>
      <c r="Q338">
        <f t="shared" si="123"/>
        <v>0</v>
      </c>
      <c r="R338">
        <f t="shared" si="124"/>
        <v>0</v>
      </c>
      <c r="S338">
        <f t="shared" si="125"/>
        <v>10</v>
      </c>
      <c r="T338">
        <f t="shared" si="126"/>
        <v>0</v>
      </c>
      <c r="U338" s="1">
        <f t="shared" si="127"/>
        <v>20</v>
      </c>
      <c r="V338">
        <f t="shared" si="128"/>
        <v>32</v>
      </c>
      <c r="W338" t="str">
        <f t="shared" si="129"/>
        <v/>
      </c>
      <c r="X338">
        <f t="shared" si="130"/>
        <v>35</v>
      </c>
      <c r="Y338">
        <f t="shared" si="131"/>
        <v>46</v>
      </c>
      <c r="Z338" t="str">
        <f t="shared" si="132"/>
        <v/>
      </c>
      <c r="AA338">
        <f t="shared" si="133"/>
        <v>30</v>
      </c>
      <c r="AB338" t="b">
        <f t="shared" si="134"/>
        <v>0</v>
      </c>
    </row>
    <row r="339" spans="1:28" hidden="1">
      <c r="A339">
        <v>41</v>
      </c>
      <c r="B339">
        <v>42</v>
      </c>
      <c r="C339">
        <v>64</v>
      </c>
      <c r="D339">
        <v>42</v>
      </c>
      <c r="E339">
        <v>41</v>
      </c>
      <c r="F339">
        <v>126</v>
      </c>
      <c r="G339">
        <f t="shared" si="113"/>
        <v>2</v>
      </c>
      <c r="H339">
        <f t="shared" si="114"/>
        <v>2</v>
      </c>
      <c r="I339">
        <f t="shared" si="115"/>
        <v>1</v>
      </c>
      <c r="J339">
        <f t="shared" si="116"/>
        <v>2</v>
      </c>
      <c r="K339">
        <f t="shared" si="117"/>
        <v>2</v>
      </c>
      <c r="L339">
        <f t="shared" si="118"/>
        <v>1</v>
      </c>
      <c r="M339" t="b">
        <f t="shared" si="119"/>
        <v>0</v>
      </c>
      <c r="N339" t="b">
        <f t="shared" si="120"/>
        <v>0</v>
      </c>
      <c r="O339">
        <f t="shared" si="121"/>
        <v>41</v>
      </c>
      <c r="P339">
        <f t="shared" si="122"/>
        <v>42</v>
      </c>
      <c r="Q339">
        <f t="shared" si="123"/>
        <v>0</v>
      </c>
      <c r="R339">
        <f t="shared" si="124"/>
        <v>42</v>
      </c>
      <c r="S339">
        <f t="shared" si="125"/>
        <v>41</v>
      </c>
      <c r="T339">
        <f t="shared" si="126"/>
        <v>0</v>
      </c>
      <c r="U339" s="1">
        <f t="shared" si="127"/>
        <v>166</v>
      </c>
      <c r="V339" t="str">
        <f t="shared" si="128"/>
        <v/>
      </c>
      <c r="W339" t="str">
        <f t="shared" si="129"/>
        <v/>
      </c>
      <c r="X339">
        <f t="shared" si="130"/>
        <v>64</v>
      </c>
      <c r="Y339" t="str">
        <f t="shared" si="131"/>
        <v/>
      </c>
      <c r="Z339" t="str">
        <f t="shared" si="132"/>
        <v/>
      </c>
      <c r="AA339">
        <f t="shared" si="133"/>
        <v>126</v>
      </c>
      <c r="AB339" t="b">
        <f t="shared" si="134"/>
        <v>1</v>
      </c>
    </row>
    <row r="340" spans="1:28" hidden="1">
      <c r="A340">
        <v>72</v>
      </c>
      <c r="B340">
        <v>5</v>
      </c>
      <c r="C340">
        <v>69</v>
      </c>
      <c r="D340">
        <v>39</v>
      </c>
      <c r="E340">
        <v>24</v>
      </c>
      <c r="F340">
        <v>5</v>
      </c>
      <c r="G340">
        <f t="shared" si="113"/>
        <v>1</v>
      </c>
      <c r="H340">
        <f t="shared" si="114"/>
        <v>2</v>
      </c>
      <c r="I340">
        <f t="shared" si="115"/>
        <v>1</v>
      </c>
      <c r="J340">
        <f t="shared" si="116"/>
        <v>1</v>
      </c>
      <c r="K340">
        <f t="shared" si="117"/>
        <v>1</v>
      </c>
      <c r="L340">
        <f t="shared" si="118"/>
        <v>2</v>
      </c>
      <c r="M340" t="b">
        <f t="shared" si="119"/>
        <v>1</v>
      </c>
      <c r="N340" t="b">
        <f t="shared" si="120"/>
        <v>1</v>
      </c>
      <c r="O340">
        <f t="shared" si="121"/>
        <v>0</v>
      </c>
      <c r="P340">
        <f t="shared" si="122"/>
        <v>5</v>
      </c>
      <c r="Q340">
        <f t="shared" si="123"/>
        <v>0</v>
      </c>
      <c r="R340">
        <f t="shared" si="124"/>
        <v>0</v>
      </c>
      <c r="S340">
        <f t="shared" si="125"/>
        <v>0</v>
      </c>
      <c r="T340">
        <f t="shared" si="126"/>
        <v>5</v>
      </c>
      <c r="U340" s="1">
        <f t="shared" si="127"/>
        <v>10</v>
      </c>
      <c r="V340">
        <f t="shared" si="128"/>
        <v>72</v>
      </c>
      <c r="W340" t="str">
        <f t="shared" si="129"/>
        <v/>
      </c>
      <c r="X340">
        <f t="shared" si="130"/>
        <v>69</v>
      </c>
      <c r="Y340">
        <f t="shared" si="131"/>
        <v>39</v>
      </c>
      <c r="Z340">
        <f t="shared" si="132"/>
        <v>24</v>
      </c>
      <c r="AA340" t="str">
        <f t="shared" si="133"/>
        <v/>
      </c>
      <c r="AB340" t="b">
        <f t="shared" si="134"/>
        <v>0</v>
      </c>
    </row>
    <row r="341" spans="1:28" hidden="1">
      <c r="A341">
        <v>100</v>
      </c>
      <c r="B341">
        <v>55</v>
      </c>
      <c r="C341">
        <v>70</v>
      </c>
      <c r="D341">
        <v>42</v>
      </c>
      <c r="E341">
        <v>300</v>
      </c>
      <c r="F341">
        <v>165</v>
      </c>
      <c r="G341">
        <f t="shared" si="113"/>
        <v>1</v>
      </c>
      <c r="H341">
        <f t="shared" si="114"/>
        <v>1</v>
      </c>
      <c r="I341">
        <f t="shared" si="115"/>
        <v>1</v>
      </c>
      <c r="J341">
        <f t="shared" si="116"/>
        <v>1</v>
      </c>
      <c r="K341">
        <f t="shared" si="117"/>
        <v>1</v>
      </c>
      <c r="L341">
        <f t="shared" si="118"/>
        <v>1</v>
      </c>
      <c r="M341" t="b">
        <f t="shared" si="119"/>
        <v>0</v>
      </c>
      <c r="N341" t="b">
        <f t="shared" si="120"/>
        <v>0</v>
      </c>
      <c r="O341">
        <f t="shared" si="121"/>
        <v>0</v>
      </c>
      <c r="P341">
        <f t="shared" si="122"/>
        <v>0</v>
      </c>
      <c r="Q341">
        <f t="shared" si="123"/>
        <v>0</v>
      </c>
      <c r="R341">
        <f t="shared" si="124"/>
        <v>0</v>
      </c>
      <c r="S341">
        <f t="shared" si="125"/>
        <v>0</v>
      </c>
      <c r="T341">
        <f t="shared" si="126"/>
        <v>0</v>
      </c>
      <c r="U341" s="1">
        <f t="shared" si="127"/>
        <v>0</v>
      </c>
      <c r="V341">
        <f t="shared" si="128"/>
        <v>100</v>
      </c>
      <c r="W341">
        <f t="shared" si="129"/>
        <v>55</v>
      </c>
      <c r="X341">
        <f t="shared" si="130"/>
        <v>70</v>
      </c>
      <c r="Y341">
        <f t="shared" si="131"/>
        <v>42</v>
      </c>
      <c r="Z341">
        <f t="shared" si="132"/>
        <v>300</v>
      </c>
      <c r="AA341">
        <f t="shared" si="133"/>
        <v>165</v>
      </c>
      <c r="AB341" t="b">
        <f t="shared" si="134"/>
        <v>0</v>
      </c>
    </row>
    <row r="342" spans="1:28" hidden="1">
      <c r="A342">
        <v>31</v>
      </c>
      <c r="B342">
        <v>71</v>
      </c>
      <c r="C342">
        <v>64</v>
      </c>
      <c r="D342">
        <v>31</v>
      </c>
      <c r="E342">
        <v>20</v>
      </c>
      <c r="F342">
        <v>71</v>
      </c>
      <c r="G342">
        <f t="shared" si="113"/>
        <v>2</v>
      </c>
      <c r="H342">
        <f t="shared" si="114"/>
        <v>2</v>
      </c>
      <c r="I342">
        <f t="shared" si="115"/>
        <v>1</v>
      </c>
      <c r="J342">
        <f t="shared" si="116"/>
        <v>2</v>
      </c>
      <c r="K342">
        <f t="shared" si="117"/>
        <v>1</v>
      </c>
      <c r="L342">
        <f t="shared" si="118"/>
        <v>2</v>
      </c>
      <c r="M342" t="b">
        <f t="shared" si="119"/>
        <v>0</v>
      </c>
      <c r="N342" t="b">
        <f t="shared" si="120"/>
        <v>0</v>
      </c>
      <c r="O342">
        <f t="shared" si="121"/>
        <v>31</v>
      </c>
      <c r="P342">
        <f t="shared" si="122"/>
        <v>71</v>
      </c>
      <c r="Q342">
        <f t="shared" si="123"/>
        <v>0</v>
      </c>
      <c r="R342">
        <f t="shared" si="124"/>
        <v>31</v>
      </c>
      <c r="S342">
        <f t="shared" si="125"/>
        <v>0</v>
      </c>
      <c r="T342">
        <f t="shared" si="126"/>
        <v>71</v>
      </c>
      <c r="U342" s="1">
        <f t="shared" si="127"/>
        <v>204</v>
      </c>
      <c r="V342" t="str">
        <f t="shared" si="128"/>
        <v/>
      </c>
      <c r="W342" t="str">
        <f t="shared" si="129"/>
        <v/>
      </c>
      <c r="X342">
        <f t="shared" si="130"/>
        <v>64</v>
      </c>
      <c r="Y342" t="str">
        <f t="shared" si="131"/>
        <v/>
      </c>
      <c r="Z342">
        <f t="shared" si="132"/>
        <v>20</v>
      </c>
      <c r="AA342" t="str">
        <f t="shared" si="133"/>
        <v/>
      </c>
      <c r="AB342" t="b">
        <f t="shared" si="134"/>
        <v>1</v>
      </c>
    </row>
    <row r="343" spans="1:28" hidden="1">
      <c r="A343">
        <v>91</v>
      </c>
      <c r="B343">
        <v>7</v>
      </c>
      <c r="C343">
        <v>37</v>
      </c>
      <c r="D343">
        <v>6</v>
      </c>
      <c r="E343">
        <v>91</v>
      </c>
      <c r="F343">
        <v>7</v>
      </c>
      <c r="G343">
        <f t="shared" si="113"/>
        <v>2</v>
      </c>
      <c r="H343">
        <f t="shared" si="114"/>
        <v>2</v>
      </c>
      <c r="I343">
        <f t="shared" si="115"/>
        <v>1</v>
      </c>
      <c r="J343">
        <f t="shared" si="116"/>
        <v>1</v>
      </c>
      <c r="K343">
        <f t="shared" si="117"/>
        <v>2</v>
      </c>
      <c r="L343">
        <f t="shared" si="118"/>
        <v>2</v>
      </c>
      <c r="M343" t="b">
        <f t="shared" si="119"/>
        <v>0</v>
      </c>
      <c r="N343" t="b">
        <f t="shared" si="120"/>
        <v>0</v>
      </c>
      <c r="O343">
        <f t="shared" si="121"/>
        <v>91</v>
      </c>
      <c r="P343">
        <f t="shared" si="122"/>
        <v>7</v>
      </c>
      <c r="Q343">
        <f t="shared" si="123"/>
        <v>0</v>
      </c>
      <c r="R343">
        <f t="shared" si="124"/>
        <v>0</v>
      </c>
      <c r="S343">
        <f t="shared" si="125"/>
        <v>91</v>
      </c>
      <c r="T343">
        <f t="shared" si="126"/>
        <v>7</v>
      </c>
      <c r="U343" s="1">
        <f t="shared" si="127"/>
        <v>196</v>
      </c>
      <c r="V343" t="str">
        <f t="shared" si="128"/>
        <v/>
      </c>
      <c r="W343" t="str">
        <f t="shared" si="129"/>
        <v/>
      </c>
      <c r="X343">
        <f t="shared" si="130"/>
        <v>37</v>
      </c>
      <c r="Y343">
        <f t="shared" si="131"/>
        <v>6</v>
      </c>
      <c r="Z343" t="str">
        <f t="shared" si="132"/>
        <v/>
      </c>
      <c r="AA343" t="str">
        <f t="shared" si="133"/>
        <v/>
      </c>
      <c r="AB343" t="b">
        <f t="shared" si="134"/>
        <v>1</v>
      </c>
    </row>
    <row r="344" spans="1:28" hidden="1">
      <c r="A344">
        <v>68</v>
      </c>
      <c r="B344">
        <v>31</v>
      </c>
      <c r="C344">
        <v>2</v>
      </c>
      <c r="D344">
        <v>23</v>
      </c>
      <c r="E344">
        <v>22</v>
      </c>
      <c r="F344">
        <v>10</v>
      </c>
      <c r="G344">
        <f t="shared" si="113"/>
        <v>1</v>
      </c>
      <c r="H344">
        <f t="shared" si="114"/>
        <v>1</v>
      </c>
      <c r="I344">
        <f t="shared" si="115"/>
        <v>1</v>
      </c>
      <c r="J344">
        <f t="shared" si="116"/>
        <v>1</v>
      </c>
      <c r="K344">
        <f t="shared" si="117"/>
        <v>1</v>
      </c>
      <c r="L344">
        <f t="shared" si="118"/>
        <v>1</v>
      </c>
      <c r="M344" t="b">
        <f t="shared" si="119"/>
        <v>0</v>
      </c>
      <c r="N344" t="b">
        <f t="shared" si="120"/>
        <v>0</v>
      </c>
      <c r="O344">
        <f t="shared" si="121"/>
        <v>0</v>
      </c>
      <c r="P344">
        <f t="shared" si="122"/>
        <v>0</v>
      </c>
      <c r="Q344">
        <f t="shared" si="123"/>
        <v>0</v>
      </c>
      <c r="R344">
        <f t="shared" si="124"/>
        <v>0</v>
      </c>
      <c r="S344">
        <f t="shared" si="125"/>
        <v>0</v>
      </c>
      <c r="T344">
        <f t="shared" si="126"/>
        <v>0</v>
      </c>
      <c r="U344" s="1">
        <f t="shared" si="127"/>
        <v>0</v>
      </c>
      <c r="V344">
        <f t="shared" si="128"/>
        <v>68</v>
      </c>
      <c r="W344">
        <f t="shared" si="129"/>
        <v>31</v>
      </c>
      <c r="X344">
        <f t="shared" si="130"/>
        <v>2</v>
      </c>
      <c r="Y344">
        <f t="shared" si="131"/>
        <v>23</v>
      </c>
      <c r="Z344">
        <f t="shared" si="132"/>
        <v>22</v>
      </c>
      <c r="AA344">
        <f t="shared" si="133"/>
        <v>10</v>
      </c>
      <c r="AB344" t="b">
        <f t="shared" si="134"/>
        <v>0</v>
      </c>
    </row>
    <row r="345" spans="1:28" hidden="1">
      <c r="A345">
        <v>72</v>
      </c>
      <c r="B345">
        <v>91</v>
      </c>
      <c r="C345">
        <v>82</v>
      </c>
      <c r="D345">
        <v>25</v>
      </c>
      <c r="E345">
        <v>72</v>
      </c>
      <c r="F345">
        <v>91</v>
      </c>
      <c r="G345">
        <f t="shared" si="113"/>
        <v>2</v>
      </c>
      <c r="H345">
        <f t="shared" si="114"/>
        <v>2</v>
      </c>
      <c r="I345">
        <f t="shared" si="115"/>
        <v>1</v>
      </c>
      <c r="J345">
        <f t="shared" si="116"/>
        <v>1</v>
      </c>
      <c r="K345">
        <f t="shared" si="117"/>
        <v>2</v>
      </c>
      <c r="L345">
        <f t="shared" si="118"/>
        <v>2</v>
      </c>
      <c r="M345" t="b">
        <f t="shared" si="119"/>
        <v>0</v>
      </c>
      <c r="N345" t="b">
        <f t="shared" si="120"/>
        <v>0</v>
      </c>
      <c r="O345">
        <f t="shared" si="121"/>
        <v>72</v>
      </c>
      <c r="P345">
        <f t="shared" si="122"/>
        <v>91</v>
      </c>
      <c r="Q345">
        <f t="shared" si="123"/>
        <v>0</v>
      </c>
      <c r="R345">
        <f t="shared" si="124"/>
        <v>0</v>
      </c>
      <c r="S345">
        <f t="shared" si="125"/>
        <v>72</v>
      </c>
      <c r="T345">
        <f t="shared" si="126"/>
        <v>91</v>
      </c>
      <c r="U345" s="1">
        <f t="shared" si="127"/>
        <v>326</v>
      </c>
      <c r="V345" t="str">
        <f t="shared" si="128"/>
        <v/>
      </c>
      <c r="W345" t="str">
        <f t="shared" si="129"/>
        <v/>
      </c>
      <c r="X345">
        <f t="shared" si="130"/>
        <v>82</v>
      </c>
      <c r="Y345">
        <f t="shared" si="131"/>
        <v>25</v>
      </c>
      <c r="Z345" t="str">
        <f t="shared" si="132"/>
        <v/>
      </c>
      <c r="AA345" t="str">
        <f t="shared" si="133"/>
        <v/>
      </c>
      <c r="AB345" t="b">
        <f t="shared" si="134"/>
        <v>1</v>
      </c>
    </row>
    <row r="346" spans="1:28">
      <c r="A346">
        <v>68</v>
      </c>
      <c r="B346">
        <v>18</v>
      </c>
      <c r="C346">
        <v>72</v>
      </c>
      <c r="D346">
        <v>8</v>
      </c>
      <c r="E346">
        <v>68</v>
      </c>
      <c r="F346">
        <v>12</v>
      </c>
      <c r="G346">
        <f t="shared" si="113"/>
        <v>2</v>
      </c>
      <c r="H346">
        <f t="shared" si="114"/>
        <v>1</v>
      </c>
      <c r="I346">
        <f t="shared" si="115"/>
        <v>1</v>
      </c>
      <c r="J346">
        <f t="shared" si="116"/>
        <v>1</v>
      </c>
      <c r="K346">
        <f t="shared" si="117"/>
        <v>2</v>
      </c>
      <c r="L346">
        <f t="shared" si="118"/>
        <v>1</v>
      </c>
      <c r="M346" t="b">
        <f t="shared" si="119"/>
        <v>1</v>
      </c>
      <c r="N346" t="b">
        <f t="shared" si="120"/>
        <v>1</v>
      </c>
      <c r="O346">
        <f t="shared" si="121"/>
        <v>68</v>
      </c>
      <c r="P346">
        <f t="shared" si="122"/>
        <v>0</v>
      </c>
      <c r="Q346">
        <f t="shared" si="123"/>
        <v>0</v>
      </c>
      <c r="R346">
        <f t="shared" si="124"/>
        <v>0</v>
      </c>
      <c r="S346">
        <f t="shared" si="125"/>
        <v>68</v>
      </c>
      <c r="T346">
        <f t="shared" si="126"/>
        <v>0</v>
      </c>
      <c r="U346" s="1">
        <f t="shared" si="127"/>
        <v>136</v>
      </c>
      <c r="V346" t="str">
        <f t="shared" si="128"/>
        <v/>
      </c>
      <c r="W346">
        <f t="shared" si="129"/>
        <v>18</v>
      </c>
      <c r="X346">
        <f t="shared" si="130"/>
        <v>72</v>
      </c>
      <c r="Y346">
        <f t="shared" si="131"/>
        <v>8</v>
      </c>
      <c r="Z346" t="str">
        <f t="shared" si="132"/>
        <v/>
      </c>
      <c r="AA346">
        <f t="shared" si="133"/>
        <v>12</v>
      </c>
      <c r="AB346" t="b">
        <f t="shared" si="134"/>
        <v>1</v>
      </c>
    </row>
    <row r="347" spans="1:28" hidden="1">
      <c r="A347">
        <v>9</v>
      </c>
      <c r="B347">
        <v>94</v>
      </c>
      <c r="C347">
        <v>20</v>
      </c>
      <c r="D347">
        <v>49</v>
      </c>
      <c r="E347">
        <v>9</v>
      </c>
      <c r="F347">
        <v>94</v>
      </c>
      <c r="G347">
        <f t="shared" si="113"/>
        <v>2</v>
      </c>
      <c r="H347">
        <f t="shared" si="114"/>
        <v>2</v>
      </c>
      <c r="I347">
        <f t="shared" si="115"/>
        <v>1</v>
      </c>
      <c r="J347">
        <f t="shared" si="116"/>
        <v>1</v>
      </c>
      <c r="K347">
        <f t="shared" si="117"/>
        <v>2</v>
      </c>
      <c r="L347">
        <f t="shared" si="118"/>
        <v>2</v>
      </c>
      <c r="M347" t="b">
        <f t="shared" si="119"/>
        <v>0</v>
      </c>
      <c r="N347" t="b">
        <f t="shared" si="120"/>
        <v>0</v>
      </c>
      <c r="O347">
        <f t="shared" si="121"/>
        <v>9</v>
      </c>
      <c r="P347">
        <f t="shared" si="122"/>
        <v>94</v>
      </c>
      <c r="Q347">
        <f t="shared" si="123"/>
        <v>0</v>
      </c>
      <c r="R347">
        <f t="shared" si="124"/>
        <v>0</v>
      </c>
      <c r="S347">
        <f t="shared" si="125"/>
        <v>9</v>
      </c>
      <c r="T347">
        <f t="shared" si="126"/>
        <v>94</v>
      </c>
      <c r="U347" s="1">
        <f t="shared" si="127"/>
        <v>206</v>
      </c>
      <c r="V347" t="str">
        <f t="shared" si="128"/>
        <v/>
      </c>
      <c r="W347" t="str">
        <f t="shared" si="129"/>
        <v/>
      </c>
      <c r="X347">
        <f t="shared" si="130"/>
        <v>20</v>
      </c>
      <c r="Y347">
        <f t="shared" si="131"/>
        <v>49</v>
      </c>
      <c r="Z347" t="str">
        <f t="shared" si="132"/>
        <v/>
      </c>
      <c r="AA347" t="str">
        <f t="shared" si="133"/>
        <v/>
      </c>
      <c r="AB347" t="b">
        <f t="shared" si="134"/>
        <v>1</v>
      </c>
    </row>
    <row r="348" spans="1:28" hidden="1">
      <c r="A348">
        <v>34</v>
      </c>
      <c r="B348">
        <v>13</v>
      </c>
      <c r="C348">
        <v>64</v>
      </c>
      <c r="D348">
        <v>50</v>
      </c>
      <c r="E348">
        <v>17</v>
      </c>
      <c r="F348">
        <v>4</v>
      </c>
      <c r="G348">
        <f t="shared" si="113"/>
        <v>1</v>
      </c>
      <c r="H348">
        <f t="shared" si="114"/>
        <v>1</v>
      </c>
      <c r="I348">
        <f t="shared" si="115"/>
        <v>1</v>
      </c>
      <c r="J348">
        <f t="shared" si="116"/>
        <v>1</v>
      </c>
      <c r="K348">
        <f t="shared" si="117"/>
        <v>1</v>
      </c>
      <c r="L348">
        <f t="shared" si="118"/>
        <v>1</v>
      </c>
      <c r="M348" t="b">
        <f t="shared" si="119"/>
        <v>0</v>
      </c>
      <c r="N348" t="b">
        <f t="shared" si="120"/>
        <v>0</v>
      </c>
      <c r="O348">
        <f t="shared" si="121"/>
        <v>0</v>
      </c>
      <c r="P348">
        <f t="shared" si="122"/>
        <v>0</v>
      </c>
      <c r="Q348">
        <f t="shared" si="123"/>
        <v>0</v>
      </c>
      <c r="R348">
        <f t="shared" si="124"/>
        <v>0</v>
      </c>
      <c r="S348">
        <f t="shared" si="125"/>
        <v>0</v>
      </c>
      <c r="T348">
        <f t="shared" si="126"/>
        <v>0</v>
      </c>
      <c r="U348" s="1">
        <f t="shared" si="127"/>
        <v>0</v>
      </c>
      <c r="V348">
        <f t="shared" si="128"/>
        <v>34</v>
      </c>
      <c r="W348">
        <f t="shared" si="129"/>
        <v>13</v>
      </c>
      <c r="X348">
        <f t="shared" si="130"/>
        <v>64</v>
      </c>
      <c r="Y348">
        <f t="shared" si="131"/>
        <v>50</v>
      </c>
      <c r="Z348">
        <f t="shared" si="132"/>
        <v>17</v>
      </c>
      <c r="AA348">
        <f t="shared" si="133"/>
        <v>4</v>
      </c>
      <c r="AB348" t="b">
        <f t="shared" si="134"/>
        <v>0</v>
      </c>
    </row>
    <row r="349" spans="1:28">
      <c r="A349">
        <v>26</v>
      </c>
      <c r="B349">
        <v>66</v>
      </c>
      <c r="C349">
        <v>87</v>
      </c>
      <c r="D349">
        <v>5</v>
      </c>
      <c r="E349">
        <v>26</v>
      </c>
      <c r="F349">
        <v>44</v>
      </c>
      <c r="G349">
        <f t="shared" si="113"/>
        <v>2</v>
      </c>
      <c r="H349">
        <f t="shared" si="114"/>
        <v>1</v>
      </c>
      <c r="I349">
        <f t="shared" si="115"/>
        <v>1</v>
      </c>
      <c r="J349">
        <f t="shared" si="116"/>
        <v>1</v>
      </c>
      <c r="K349">
        <f t="shared" si="117"/>
        <v>2</v>
      </c>
      <c r="L349">
        <f t="shared" si="118"/>
        <v>1</v>
      </c>
      <c r="M349" t="b">
        <f t="shared" si="119"/>
        <v>1</v>
      </c>
      <c r="N349" t="b">
        <f t="shared" si="120"/>
        <v>1</v>
      </c>
      <c r="O349">
        <f t="shared" si="121"/>
        <v>26</v>
      </c>
      <c r="P349">
        <f t="shared" si="122"/>
        <v>0</v>
      </c>
      <c r="Q349">
        <f t="shared" si="123"/>
        <v>0</v>
      </c>
      <c r="R349">
        <f t="shared" si="124"/>
        <v>0</v>
      </c>
      <c r="S349">
        <f t="shared" si="125"/>
        <v>26</v>
      </c>
      <c r="T349">
        <f t="shared" si="126"/>
        <v>0</v>
      </c>
      <c r="U349" s="1">
        <f t="shared" si="127"/>
        <v>52</v>
      </c>
      <c r="V349" t="str">
        <f t="shared" si="128"/>
        <v/>
      </c>
      <c r="W349">
        <f t="shared" si="129"/>
        <v>66</v>
      </c>
      <c r="X349">
        <f t="shared" si="130"/>
        <v>87</v>
      </c>
      <c r="Y349">
        <f t="shared" si="131"/>
        <v>5</v>
      </c>
      <c r="Z349" t="str">
        <f t="shared" si="132"/>
        <v/>
      </c>
      <c r="AA349">
        <f t="shared" si="133"/>
        <v>44</v>
      </c>
      <c r="AB349" t="b">
        <f t="shared" si="134"/>
        <v>1</v>
      </c>
    </row>
    <row r="350" spans="1:28">
      <c r="A350">
        <v>90</v>
      </c>
      <c r="B350">
        <v>22</v>
      </c>
      <c r="C350">
        <v>14</v>
      </c>
      <c r="D350">
        <v>7</v>
      </c>
      <c r="E350">
        <v>90</v>
      </c>
      <c r="F350">
        <v>66</v>
      </c>
      <c r="G350">
        <f t="shared" si="113"/>
        <v>2</v>
      </c>
      <c r="H350">
        <f t="shared" si="114"/>
        <v>1</v>
      </c>
      <c r="I350">
        <f t="shared" si="115"/>
        <v>1</v>
      </c>
      <c r="J350">
        <f t="shared" si="116"/>
        <v>1</v>
      </c>
      <c r="K350">
        <f t="shared" si="117"/>
        <v>2</v>
      </c>
      <c r="L350">
        <f t="shared" si="118"/>
        <v>1</v>
      </c>
      <c r="M350" t="b">
        <f t="shared" si="119"/>
        <v>1</v>
      </c>
      <c r="N350" t="b">
        <f t="shared" si="120"/>
        <v>1</v>
      </c>
      <c r="O350">
        <f t="shared" si="121"/>
        <v>90</v>
      </c>
      <c r="P350">
        <f t="shared" si="122"/>
        <v>0</v>
      </c>
      <c r="Q350">
        <f t="shared" si="123"/>
        <v>0</v>
      </c>
      <c r="R350">
        <f t="shared" si="124"/>
        <v>0</v>
      </c>
      <c r="S350">
        <f t="shared" si="125"/>
        <v>90</v>
      </c>
      <c r="T350">
        <f t="shared" si="126"/>
        <v>0</v>
      </c>
      <c r="U350" s="1">
        <f t="shared" si="127"/>
        <v>180</v>
      </c>
      <c r="V350" t="str">
        <f t="shared" si="128"/>
        <v/>
      </c>
      <c r="W350">
        <f t="shared" si="129"/>
        <v>22</v>
      </c>
      <c r="X350">
        <f t="shared" si="130"/>
        <v>14</v>
      </c>
      <c r="Y350">
        <f t="shared" si="131"/>
        <v>7</v>
      </c>
      <c r="Z350" t="str">
        <f t="shared" si="132"/>
        <v/>
      </c>
      <c r="AA350">
        <f t="shared" si="133"/>
        <v>66</v>
      </c>
      <c r="AB350" t="b">
        <f t="shared" si="134"/>
        <v>1</v>
      </c>
    </row>
    <row r="351" spans="1:28" hidden="1">
      <c r="A351">
        <v>89</v>
      </c>
      <c r="B351">
        <v>55</v>
      </c>
      <c r="C351">
        <v>78</v>
      </c>
      <c r="D351">
        <v>29</v>
      </c>
      <c r="E351">
        <v>59</v>
      </c>
      <c r="F351">
        <v>27</v>
      </c>
      <c r="G351">
        <f t="shared" si="113"/>
        <v>1</v>
      </c>
      <c r="H351">
        <f t="shared" si="114"/>
        <v>1</v>
      </c>
      <c r="I351">
        <f t="shared" si="115"/>
        <v>1</v>
      </c>
      <c r="J351">
        <f t="shared" si="116"/>
        <v>1</v>
      </c>
      <c r="K351">
        <f t="shared" si="117"/>
        <v>1</v>
      </c>
      <c r="L351">
        <f t="shared" si="118"/>
        <v>1</v>
      </c>
      <c r="M351" t="b">
        <f t="shared" si="119"/>
        <v>0</v>
      </c>
      <c r="N351" t="b">
        <f t="shared" si="120"/>
        <v>0</v>
      </c>
      <c r="O351">
        <f t="shared" si="121"/>
        <v>0</v>
      </c>
      <c r="P351">
        <f t="shared" si="122"/>
        <v>0</v>
      </c>
      <c r="Q351">
        <f t="shared" si="123"/>
        <v>0</v>
      </c>
      <c r="R351">
        <f t="shared" si="124"/>
        <v>0</v>
      </c>
      <c r="S351">
        <f t="shared" si="125"/>
        <v>0</v>
      </c>
      <c r="T351">
        <f t="shared" si="126"/>
        <v>0</v>
      </c>
      <c r="U351" s="1">
        <f t="shared" si="127"/>
        <v>0</v>
      </c>
      <c r="V351">
        <f t="shared" si="128"/>
        <v>89</v>
      </c>
      <c r="W351">
        <f t="shared" si="129"/>
        <v>55</v>
      </c>
      <c r="X351">
        <f t="shared" si="130"/>
        <v>78</v>
      </c>
      <c r="Y351">
        <f t="shared" si="131"/>
        <v>29</v>
      </c>
      <c r="Z351">
        <f t="shared" si="132"/>
        <v>59</v>
      </c>
      <c r="AA351">
        <f t="shared" si="133"/>
        <v>27</v>
      </c>
      <c r="AB351" t="b">
        <f t="shared" si="134"/>
        <v>0</v>
      </c>
    </row>
    <row r="352" spans="1:28" hidden="1">
      <c r="A352">
        <v>77</v>
      </c>
      <c r="B352">
        <v>2</v>
      </c>
      <c r="C352">
        <v>82</v>
      </c>
      <c r="D352">
        <v>44</v>
      </c>
      <c r="E352">
        <v>25</v>
      </c>
      <c r="F352">
        <v>4</v>
      </c>
      <c r="G352">
        <f t="shared" si="113"/>
        <v>1</v>
      </c>
      <c r="H352">
        <f t="shared" si="114"/>
        <v>1</v>
      </c>
      <c r="I352">
        <f t="shared" si="115"/>
        <v>1</v>
      </c>
      <c r="J352">
        <f t="shared" si="116"/>
        <v>1</v>
      </c>
      <c r="K352">
        <f t="shared" si="117"/>
        <v>1</v>
      </c>
      <c r="L352">
        <f t="shared" si="118"/>
        <v>1</v>
      </c>
      <c r="M352" t="b">
        <f t="shared" si="119"/>
        <v>0</v>
      </c>
      <c r="N352" t="b">
        <f t="shared" si="120"/>
        <v>0</v>
      </c>
      <c r="O352">
        <f t="shared" si="121"/>
        <v>0</v>
      </c>
      <c r="P352">
        <f t="shared" si="122"/>
        <v>0</v>
      </c>
      <c r="Q352">
        <f t="shared" si="123"/>
        <v>0</v>
      </c>
      <c r="R352">
        <f t="shared" si="124"/>
        <v>0</v>
      </c>
      <c r="S352">
        <f t="shared" si="125"/>
        <v>0</v>
      </c>
      <c r="T352">
        <f t="shared" si="126"/>
        <v>0</v>
      </c>
      <c r="U352" s="1">
        <f t="shared" si="127"/>
        <v>0</v>
      </c>
      <c r="V352">
        <f t="shared" si="128"/>
        <v>77</v>
      </c>
      <c r="W352">
        <f t="shared" si="129"/>
        <v>2</v>
      </c>
      <c r="X352">
        <f t="shared" si="130"/>
        <v>82</v>
      </c>
      <c r="Y352">
        <f t="shared" si="131"/>
        <v>44</v>
      </c>
      <c r="Z352">
        <f t="shared" si="132"/>
        <v>25</v>
      </c>
      <c r="AA352">
        <f t="shared" si="133"/>
        <v>4</v>
      </c>
      <c r="AB352" t="b">
        <f t="shared" si="134"/>
        <v>0</v>
      </c>
    </row>
    <row r="353" spans="1:28" hidden="1">
      <c r="A353">
        <v>62</v>
      </c>
      <c r="B353">
        <v>34</v>
      </c>
      <c r="C353">
        <v>78</v>
      </c>
      <c r="D353">
        <v>44</v>
      </c>
      <c r="E353">
        <v>124</v>
      </c>
      <c r="F353">
        <v>51</v>
      </c>
      <c r="G353">
        <f t="shared" si="113"/>
        <v>1</v>
      </c>
      <c r="H353">
        <f t="shared" si="114"/>
        <v>1</v>
      </c>
      <c r="I353">
        <f t="shared" si="115"/>
        <v>1</v>
      </c>
      <c r="J353">
        <f t="shared" si="116"/>
        <v>1</v>
      </c>
      <c r="K353">
        <f t="shared" si="117"/>
        <v>1</v>
      </c>
      <c r="L353">
        <f t="shared" si="118"/>
        <v>1</v>
      </c>
      <c r="M353" t="b">
        <f t="shared" si="119"/>
        <v>0</v>
      </c>
      <c r="N353" t="b">
        <f t="shared" si="120"/>
        <v>0</v>
      </c>
      <c r="O353">
        <f t="shared" si="121"/>
        <v>0</v>
      </c>
      <c r="P353">
        <f t="shared" si="122"/>
        <v>0</v>
      </c>
      <c r="Q353">
        <f t="shared" si="123"/>
        <v>0</v>
      </c>
      <c r="R353">
        <f t="shared" si="124"/>
        <v>0</v>
      </c>
      <c r="S353">
        <f t="shared" si="125"/>
        <v>0</v>
      </c>
      <c r="T353">
        <f t="shared" si="126"/>
        <v>0</v>
      </c>
      <c r="U353" s="1">
        <f t="shared" si="127"/>
        <v>0</v>
      </c>
      <c r="V353">
        <f t="shared" si="128"/>
        <v>62</v>
      </c>
      <c r="W353">
        <f t="shared" si="129"/>
        <v>34</v>
      </c>
      <c r="X353">
        <f t="shared" si="130"/>
        <v>78</v>
      </c>
      <c r="Y353">
        <f t="shared" si="131"/>
        <v>44</v>
      </c>
      <c r="Z353">
        <f t="shared" si="132"/>
        <v>124</v>
      </c>
      <c r="AA353">
        <f t="shared" si="133"/>
        <v>51</v>
      </c>
      <c r="AB353" t="b">
        <f t="shared" si="134"/>
        <v>0</v>
      </c>
    </row>
    <row r="354" spans="1:28">
      <c r="A354">
        <v>68</v>
      </c>
      <c r="B354">
        <v>60</v>
      </c>
      <c r="C354">
        <v>78</v>
      </c>
      <c r="D354">
        <v>15</v>
      </c>
      <c r="E354">
        <v>45</v>
      </c>
      <c r="F354">
        <v>60</v>
      </c>
      <c r="G354">
        <f t="shared" si="113"/>
        <v>1</v>
      </c>
      <c r="H354">
        <f t="shared" si="114"/>
        <v>2</v>
      </c>
      <c r="I354">
        <f t="shared" si="115"/>
        <v>1</v>
      </c>
      <c r="J354">
        <f t="shared" si="116"/>
        <v>1</v>
      </c>
      <c r="K354">
        <f t="shared" si="117"/>
        <v>1</v>
      </c>
      <c r="L354">
        <f t="shared" si="118"/>
        <v>2</v>
      </c>
      <c r="M354" t="b">
        <f t="shared" si="119"/>
        <v>1</v>
      </c>
      <c r="N354" t="b">
        <f t="shared" si="120"/>
        <v>1</v>
      </c>
      <c r="O354">
        <f t="shared" si="121"/>
        <v>0</v>
      </c>
      <c r="P354">
        <f t="shared" si="122"/>
        <v>60</v>
      </c>
      <c r="Q354">
        <f t="shared" si="123"/>
        <v>0</v>
      </c>
      <c r="R354">
        <f t="shared" si="124"/>
        <v>0</v>
      </c>
      <c r="S354">
        <f t="shared" si="125"/>
        <v>0</v>
      </c>
      <c r="T354">
        <f t="shared" si="126"/>
        <v>60</v>
      </c>
      <c r="U354" s="1">
        <f t="shared" si="127"/>
        <v>120</v>
      </c>
      <c r="V354">
        <f t="shared" si="128"/>
        <v>68</v>
      </c>
      <c r="W354" t="str">
        <f t="shared" si="129"/>
        <v/>
      </c>
      <c r="X354">
        <f t="shared" si="130"/>
        <v>78</v>
      </c>
      <c r="Y354">
        <f t="shared" si="131"/>
        <v>15</v>
      </c>
      <c r="Z354">
        <f t="shared" si="132"/>
        <v>45</v>
      </c>
      <c r="AA354" t="str">
        <f t="shared" si="133"/>
        <v/>
      </c>
      <c r="AB354" t="b">
        <f t="shared" si="134"/>
        <v>1</v>
      </c>
    </row>
    <row r="355" spans="1:28" hidden="1">
      <c r="A355">
        <v>94</v>
      </c>
      <c r="B355">
        <v>70</v>
      </c>
      <c r="C355">
        <v>34</v>
      </c>
      <c r="D355">
        <v>50</v>
      </c>
      <c r="E355">
        <v>94</v>
      </c>
      <c r="F355">
        <v>70</v>
      </c>
      <c r="G355">
        <f t="shared" si="113"/>
        <v>2</v>
      </c>
      <c r="H355">
        <f t="shared" si="114"/>
        <v>2</v>
      </c>
      <c r="I355">
        <f t="shared" si="115"/>
        <v>1</v>
      </c>
      <c r="J355">
        <f t="shared" si="116"/>
        <v>1</v>
      </c>
      <c r="K355">
        <f t="shared" si="117"/>
        <v>2</v>
      </c>
      <c r="L355">
        <f t="shared" si="118"/>
        <v>2</v>
      </c>
      <c r="M355" t="b">
        <f t="shared" si="119"/>
        <v>0</v>
      </c>
      <c r="N355" t="b">
        <f t="shared" si="120"/>
        <v>0</v>
      </c>
      <c r="O355">
        <f t="shared" si="121"/>
        <v>94</v>
      </c>
      <c r="P355">
        <f t="shared" si="122"/>
        <v>70</v>
      </c>
      <c r="Q355">
        <f t="shared" si="123"/>
        <v>0</v>
      </c>
      <c r="R355">
        <f t="shared" si="124"/>
        <v>0</v>
      </c>
      <c r="S355">
        <f t="shared" si="125"/>
        <v>94</v>
      </c>
      <c r="T355">
        <f t="shared" si="126"/>
        <v>70</v>
      </c>
      <c r="U355" s="1">
        <f t="shared" si="127"/>
        <v>328</v>
      </c>
      <c r="V355" t="str">
        <f t="shared" si="128"/>
        <v/>
      </c>
      <c r="W355" t="str">
        <f t="shared" si="129"/>
        <v/>
      </c>
      <c r="X355">
        <f t="shared" si="130"/>
        <v>34</v>
      </c>
      <c r="Y355">
        <f t="shared" si="131"/>
        <v>50</v>
      </c>
      <c r="Z355" t="str">
        <f t="shared" si="132"/>
        <v/>
      </c>
      <c r="AA355" t="str">
        <f t="shared" si="133"/>
        <v/>
      </c>
      <c r="AB355" t="b">
        <f t="shared" si="134"/>
        <v>1</v>
      </c>
    </row>
    <row r="356" spans="1:28" hidden="1">
      <c r="A356">
        <v>29</v>
      </c>
      <c r="B356">
        <v>85</v>
      </c>
      <c r="C356">
        <v>37</v>
      </c>
      <c r="D356">
        <v>15</v>
      </c>
      <c r="E356">
        <v>29</v>
      </c>
      <c r="F356">
        <v>85</v>
      </c>
      <c r="G356">
        <f t="shared" si="113"/>
        <v>2</v>
      </c>
      <c r="H356">
        <f t="shared" si="114"/>
        <v>2</v>
      </c>
      <c r="I356">
        <f t="shared" si="115"/>
        <v>1</v>
      </c>
      <c r="J356">
        <f t="shared" si="116"/>
        <v>1</v>
      </c>
      <c r="K356">
        <f t="shared" si="117"/>
        <v>2</v>
      </c>
      <c r="L356">
        <f t="shared" si="118"/>
        <v>2</v>
      </c>
      <c r="M356" t="b">
        <f t="shared" si="119"/>
        <v>0</v>
      </c>
      <c r="N356" t="b">
        <f t="shared" si="120"/>
        <v>0</v>
      </c>
      <c r="O356">
        <f t="shared" si="121"/>
        <v>29</v>
      </c>
      <c r="P356">
        <f t="shared" si="122"/>
        <v>85</v>
      </c>
      <c r="Q356">
        <f t="shared" si="123"/>
        <v>0</v>
      </c>
      <c r="R356">
        <f t="shared" si="124"/>
        <v>0</v>
      </c>
      <c r="S356">
        <f t="shared" si="125"/>
        <v>29</v>
      </c>
      <c r="T356">
        <f t="shared" si="126"/>
        <v>85</v>
      </c>
      <c r="U356" s="1">
        <f t="shared" si="127"/>
        <v>228</v>
      </c>
      <c r="V356" t="str">
        <f t="shared" si="128"/>
        <v/>
      </c>
      <c r="W356" t="str">
        <f t="shared" si="129"/>
        <v/>
      </c>
      <c r="X356">
        <f t="shared" si="130"/>
        <v>37</v>
      </c>
      <c r="Y356">
        <f t="shared" si="131"/>
        <v>15</v>
      </c>
      <c r="Z356" t="str">
        <f t="shared" si="132"/>
        <v/>
      </c>
      <c r="AA356" t="str">
        <f t="shared" si="133"/>
        <v/>
      </c>
      <c r="AB356" t="b">
        <f t="shared" si="134"/>
        <v>1</v>
      </c>
    </row>
    <row r="357" spans="1:28">
      <c r="A357">
        <v>34</v>
      </c>
      <c r="B357">
        <v>75</v>
      </c>
      <c r="C357">
        <v>80</v>
      </c>
      <c r="D357">
        <v>48</v>
      </c>
      <c r="E357">
        <v>102</v>
      </c>
      <c r="F357">
        <v>75</v>
      </c>
      <c r="G357">
        <f t="shared" si="113"/>
        <v>1</v>
      </c>
      <c r="H357">
        <f t="shared" si="114"/>
        <v>2</v>
      </c>
      <c r="I357">
        <f t="shared" si="115"/>
        <v>1</v>
      </c>
      <c r="J357">
        <f t="shared" si="116"/>
        <v>1</v>
      </c>
      <c r="K357">
        <f t="shared" si="117"/>
        <v>1</v>
      </c>
      <c r="L357">
        <f t="shared" si="118"/>
        <v>2</v>
      </c>
      <c r="M357" t="b">
        <f t="shared" si="119"/>
        <v>1</v>
      </c>
      <c r="N357" t="b">
        <f t="shared" si="120"/>
        <v>1</v>
      </c>
      <c r="O357">
        <f t="shared" si="121"/>
        <v>0</v>
      </c>
      <c r="P357">
        <f t="shared" si="122"/>
        <v>75</v>
      </c>
      <c r="Q357">
        <f t="shared" si="123"/>
        <v>0</v>
      </c>
      <c r="R357">
        <f t="shared" si="124"/>
        <v>0</v>
      </c>
      <c r="S357">
        <f t="shared" si="125"/>
        <v>0</v>
      </c>
      <c r="T357">
        <f t="shared" si="126"/>
        <v>75</v>
      </c>
      <c r="U357" s="1">
        <f t="shared" si="127"/>
        <v>150</v>
      </c>
      <c r="V357">
        <f t="shared" si="128"/>
        <v>34</v>
      </c>
      <c r="W357" t="str">
        <f t="shared" si="129"/>
        <v/>
      </c>
      <c r="X357">
        <f t="shared" si="130"/>
        <v>80</v>
      </c>
      <c r="Y357">
        <f t="shared" si="131"/>
        <v>48</v>
      </c>
      <c r="Z357">
        <f t="shared" si="132"/>
        <v>102</v>
      </c>
      <c r="AA357" t="str">
        <f t="shared" si="133"/>
        <v/>
      </c>
      <c r="AB357" t="b">
        <f t="shared" si="134"/>
        <v>1</v>
      </c>
    </row>
    <row r="358" spans="1:28" hidden="1">
      <c r="A358">
        <v>60</v>
      </c>
      <c r="B358">
        <v>34</v>
      </c>
      <c r="C358">
        <v>46</v>
      </c>
      <c r="D358">
        <v>26</v>
      </c>
      <c r="E358">
        <v>120</v>
      </c>
      <c r="F358">
        <v>51</v>
      </c>
      <c r="G358">
        <f t="shared" si="113"/>
        <v>1</v>
      </c>
      <c r="H358">
        <f t="shared" si="114"/>
        <v>1</v>
      </c>
      <c r="I358">
        <f t="shared" si="115"/>
        <v>1</v>
      </c>
      <c r="J358">
        <f t="shared" si="116"/>
        <v>1</v>
      </c>
      <c r="K358">
        <f t="shared" si="117"/>
        <v>1</v>
      </c>
      <c r="L358">
        <f t="shared" si="118"/>
        <v>1</v>
      </c>
      <c r="M358" t="b">
        <f t="shared" si="119"/>
        <v>0</v>
      </c>
      <c r="N358" t="b">
        <f t="shared" si="120"/>
        <v>0</v>
      </c>
      <c r="O358">
        <f t="shared" si="121"/>
        <v>0</v>
      </c>
      <c r="P358">
        <f t="shared" si="122"/>
        <v>0</v>
      </c>
      <c r="Q358">
        <f t="shared" si="123"/>
        <v>0</v>
      </c>
      <c r="R358">
        <f t="shared" si="124"/>
        <v>0</v>
      </c>
      <c r="S358">
        <f t="shared" si="125"/>
        <v>0</v>
      </c>
      <c r="T358">
        <f t="shared" si="126"/>
        <v>0</v>
      </c>
      <c r="U358" s="1">
        <f t="shared" si="127"/>
        <v>0</v>
      </c>
      <c r="V358">
        <f t="shared" si="128"/>
        <v>60</v>
      </c>
      <c r="W358">
        <f t="shared" si="129"/>
        <v>34</v>
      </c>
      <c r="X358">
        <f t="shared" si="130"/>
        <v>46</v>
      </c>
      <c r="Y358">
        <f t="shared" si="131"/>
        <v>26</v>
      </c>
      <c r="Z358">
        <f t="shared" si="132"/>
        <v>120</v>
      </c>
      <c r="AA358">
        <f t="shared" si="133"/>
        <v>51</v>
      </c>
      <c r="AB358" t="b">
        <f t="shared" si="134"/>
        <v>0</v>
      </c>
    </row>
    <row r="359" spans="1:28">
      <c r="A359">
        <v>91</v>
      </c>
      <c r="B359">
        <v>43</v>
      </c>
      <c r="C359">
        <v>86</v>
      </c>
      <c r="D359">
        <v>30</v>
      </c>
      <c r="E359">
        <v>45</v>
      </c>
      <c r="F359">
        <v>43</v>
      </c>
      <c r="G359">
        <f t="shared" si="113"/>
        <v>1</v>
      </c>
      <c r="H359">
        <f t="shared" si="114"/>
        <v>2</v>
      </c>
      <c r="I359">
        <f t="shared" si="115"/>
        <v>1</v>
      </c>
      <c r="J359">
        <f t="shared" si="116"/>
        <v>1</v>
      </c>
      <c r="K359">
        <f t="shared" si="117"/>
        <v>1</v>
      </c>
      <c r="L359">
        <f t="shared" si="118"/>
        <v>2</v>
      </c>
      <c r="M359" t="b">
        <f t="shared" si="119"/>
        <v>1</v>
      </c>
      <c r="N359" t="b">
        <f t="shared" si="120"/>
        <v>1</v>
      </c>
      <c r="O359">
        <f t="shared" si="121"/>
        <v>0</v>
      </c>
      <c r="P359">
        <f t="shared" si="122"/>
        <v>43</v>
      </c>
      <c r="Q359">
        <f t="shared" si="123"/>
        <v>0</v>
      </c>
      <c r="R359">
        <f t="shared" si="124"/>
        <v>0</v>
      </c>
      <c r="S359">
        <f t="shared" si="125"/>
        <v>0</v>
      </c>
      <c r="T359">
        <f t="shared" si="126"/>
        <v>43</v>
      </c>
      <c r="U359" s="1">
        <f t="shared" si="127"/>
        <v>86</v>
      </c>
      <c r="V359">
        <f t="shared" si="128"/>
        <v>91</v>
      </c>
      <c r="W359" t="str">
        <f t="shared" si="129"/>
        <v/>
      </c>
      <c r="X359">
        <f t="shared" si="130"/>
        <v>86</v>
      </c>
      <c r="Y359">
        <f t="shared" si="131"/>
        <v>30</v>
      </c>
      <c r="Z359">
        <f t="shared" si="132"/>
        <v>45</v>
      </c>
      <c r="AA359" t="str">
        <f t="shared" si="133"/>
        <v/>
      </c>
      <c r="AB359" t="b">
        <f t="shared" si="134"/>
        <v>1</v>
      </c>
    </row>
    <row r="360" spans="1:28" hidden="1">
      <c r="A360">
        <v>17</v>
      </c>
      <c r="B360">
        <v>48</v>
      </c>
      <c r="C360">
        <v>11</v>
      </c>
      <c r="D360">
        <v>37</v>
      </c>
      <c r="E360">
        <v>17</v>
      </c>
      <c r="F360">
        <v>144</v>
      </c>
      <c r="G360">
        <f t="shared" si="113"/>
        <v>2</v>
      </c>
      <c r="H360">
        <f t="shared" si="114"/>
        <v>1</v>
      </c>
      <c r="I360">
        <f t="shared" si="115"/>
        <v>1</v>
      </c>
      <c r="J360">
        <f t="shared" si="116"/>
        <v>1</v>
      </c>
      <c r="K360">
        <f t="shared" si="117"/>
        <v>2</v>
      </c>
      <c r="L360">
        <f t="shared" si="118"/>
        <v>1</v>
      </c>
      <c r="M360" t="b">
        <f t="shared" si="119"/>
        <v>1</v>
      </c>
      <c r="N360" t="b">
        <f t="shared" si="120"/>
        <v>1</v>
      </c>
      <c r="O360">
        <f t="shared" si="121"/>
        <v>17</v>
      </c>
      <c r="P360">
        <f t="shared" si="122"/>
        <v>0</v>
      </c>
      <c r="Q360">
        <f t="shared" si="123"/>
        <v>0</v>
      </c>
      <c r="R360">
        <f t="shared" si="124"/>
        <v>0</v>
      </c>
      <c r="S360">
        <f t="shared" si="125"/>
        <v>17</v>
      </c>
      <c r="T360">
        <f t="shared" si="126"/>
        <v>0</v>
      </c>
      <c r="U360" s="1">
        <f t="shared" si="127"/>
        <v>34</v>
      </c>
      <c r="V360" t="str">
        <f t="shared" si="128"/>
        <v/>
      </c>
      <c r="W360">
        <f t="shared" si="129"/>
        <v>48</v>
      </c>
      <c r="X360">
        <f t="shared" si="130"/>
        <v>11</v>
      </c>
      <c r="Y360">
        <f t="shared" si="131"/>
        <v>37</v>
      </c>
      <c r="Z360" t="str">
        <f t="shared" si="132"/>
        <v/>
      </c>
      <c r="AA360">
        <f t="shared" si="133"/>
        <v>144</v>
      </c>
      <c r="AB360" t="b">
        <f t="shared" si="134"/>
        <v>0</v>
      </c>
    </row>
    <row r="361" spans="1:28">
      <c r="A361">
        <v>75</v>
      </c>
      <c r="B361">
        <v>8</v>
      </c>
      <c r="C361">
        <v>20</v>
      </c>
      <c r="D361">
        <v>13</v>
      </c>
      <c r="E361">
        <v>75</v>
      </c>
      <c r="F361">
        <v>12</v>
      </c>
      <c r="G361">
        <f t="shared" si="113"/>
        <v>2</v>
      </c>
      <c r="H361">
        <f t="shared" si="114"/>
        <v>1</v>
      </c>
      <c r="I361">
        <f t="shared" si="115"/>
        <v>1</v>
      </c>
      <c r="J361">
        <f t="shared" si="116"/>
        <v>1</v>
      </c>
      <c r="K361">
        <f t="shared" si="117"/>
        <v>2</v>
      </c>
      <c r="L361">
        <f t="shared" si="118"/>
        <v>1</v>
      </c>
      <c r="M361" t="b">
        <f t="shared" si="119"/>
        <v>1</v>
      </c>
      <c r="N361" t="b">
        <f t="shared" si="120"/>
        <v>1</v>
      </c>
      <c r="O361">
        <f t="shared" si="121"/>
        <v>75</v>
      </c>
      <c r="P361">
        <f t="shared" si="122"/>
        <v>0</v>
      </c>
      <c r="Q361">
        <f t="shared" si="123"/>
        <v>0</v>
      </c>
      <c r="R361">
        <f t="shared" si="124"/>
        <v>0</v>
      </c>
      <c r="S361">
        <f t="shared" si="125"/>
        <v>75</v>
      </c>
      <c r="T361">
        <f t="shared" si="126"/>
        <v>0</v>
      </c>
      <c r="U361" s="1">
        <f t="shared" si="127"/>
        <v>150</v>
      </c>
      <c r="V361" t="str">
        <f t="shared" si="128"/>
        <v/>
      </c>
      <c r="W361">
        <f t="shared" si="129"/>
        <v>8</v>
      </c>
      <c r="X361">
        <f t="shared" si="130"/>
        <v>20</v>
      </c>
      <c r="Y361">
        <f t="shared" si="131"/>
        <v>13</v>
      </c>
      <c r="Z361" t="str">
        <f t="shared" si="132"/>
        <v/>
      </c>
      <c r="AA361">
        <f t="shared" si="133"/>
        <v>12</v>
      </c>
      <c r="AB361" t="b">
        <f t="shared" si="134"/>
        <v>1</v>
      </c>
    </row>
    <row r="362" spans="1:28">
      <c r="A362">
        <v>87</v>
      </c>
      <c r="B362">
        <v>15</v>
      </c>
      <c r="C362">
        <v>69</v>
      </c>
      <c r="D362">
        <v>21</v>
      </c>
      <c r="E362">
        <v>87</v>
      </c>
      <c r="F362">
        <v>7</v>
      </c>
      <c r="G362">
        <f t="shared" si="113"/>
        <v>2</v>
      </c>
      <c r="H362">
        <f t="shared" si="114"/>
        <v>1</v>
      </c>
      <c r="I362">
        <f t="shared" si="115"/>
        <v>1</v>
      </c>
      <c r="J362">
        <f t="shared" si="116"/>
        <v>1</v>
      </c>
      <c r="K362">
        <f t="shared" si="117"/>
        <v>2</v>
      </c>
      <c r="L362">
        <f t="shared" si="118"/>
        <v>1</v>
      </c>
      <c r="M362" t="b">
        <f t="shared" si="119"/>
        <v>1</v>
      </c>
      <c r="N362" t="b">
        <f t="shared" si="120"/>
        <v>1</v>
      </c>
      <c r="O362">
        <f t="shared" si="121"/>
        <v>87</v>
      </c>
      <c r="P362">
        <f t="shared" si="122"/>
        <v>0</v>
      </c>
      <c r="Q362">
        <f t="shared" si="123"/>
        <v>0</v>
      </c>
      <c r="R362">
        <f t="shared" si="124"/>
        <v>0</v>
      </c>
      <c r="S362">
        <f t="shared" si="125"/>
        <v>87</v>
      </c>
      <c r="T362">
        <f t="shared" si="126"/>
        <v>0</v>
      </c>
      <c r="U362" s="1">
        <f t="shared" si="127"/>
        <v>174</v>
      </c>
      <c r="V362" t="str">
        <f t="shared" si="128"/>
        <v/>
      </c>
      <c r="W362">
        <f t="shared" si="129"/>
        <v>15</v>
      </c>
      <c r="X362">
        <f t="shared" si="130"/>
        <v>69</v>
      </c>
      <c r="Y362">
        <f t="shared" si="131"/>
        <v>21</v>
      </c>
      <c r="Z362" t="str">
        <f t="shared" si="132"/>
        <v/>
      </c>
      <c r="AA362">
        <f t="shared" si="133"/>
        <v>7</v>
      </c>
      <c r="AB362" t="b">
        <f t="shared" si="134"/>
        <v>1</v>
      </c>
    </row>
    <row r="363" spans="1:28" hidden="1">
      <c r="A363">
        <v>75</v>
      </c>
      <c r="B363">
        <v>48</v>
      </c>
      <c r="C363">
        <v>4</v>
      </c>
      <c r="D363">
        <v>28</v>
      </c>
      <c r="E363">
        <v>112</v>
      </c>
      <c r="F363">
        <v>24</v>
      </c>
      <c r="G363">
        <f t="shared" si="113"/>
        <v>1</v>
      </c>
      <c r="H363">
        <f t="shared" si="114"/>
        <v>1</v>
      </c>
      <c r="I363">
        <f t="shared" si="115"/>
        <v>1</v>
      </c>
      <c r="J363">
        <f t="shared" si="116"/>
        <v>1</v>
      </c>
      <c r="K363">
        <f t="shared" si="117"/>
        <v>1</v>
      </c>
      <c r="L363">
        <f t="shared" si="118"/>
        <v>1</v>
      </c>
      <c r="M363" t="b">
        <f t="shared" si="119"/>
        <v>0</v>
      </c>
      <c r="N363" t="b">
        <f t="shared" si="120"/>
        <v>0</v>
      </c>
      <c r="O363">
        <f t="shared" si="121"/>
        <v>0</v>
      </c>
      <c r="P363">
        <f t="shared" si="122"/>
        <v>0</v>
      </c>
      <c r="Q363">
        <f t="shared" si="123"/>
        <v>0</v>
      </c>
      <c r="R363">
        <f t="shared" si="124"/>
        <v>0</v>
      </c>
      <c r="S363">
        <f t="shared" si="125"/>
        <v>0</v>
      </c>
      <c r="T363">
        <f t="shared" si="126"/>
        <v>0</v>
      </c>
      <c r="U363" s="1">
        <f t="shared" si="127"/>
        <v>0</v>
      </c>
      <c r="V363">
        <f t="shared" si="128"/>
        <v>75</v>
      </c>
      <c r="W363">
        <f t="shared" si="129"/>
        <v>48</v>
      </c>
      <c r="X363">
        <f t="shared" si="130"/>
        <v>4</v>
      </c>
      <c r="Y363">
        <f t="shared" si="131"/>
        <v>28</v>
      </c>
      <c r="Z363">
        <f t="shared" si="132"/>
        <v>112</v>
      </c>
      <c r="AA363">
        <f t="shared" si="133"/>
        <v>24</v>
      </c>
      <c r="AB363" t="b">
        <f t="shared" si="134"/>
        <v>0</v>
      </c>
    </row>
    <row r="364" spans="1:28">
      <c r="A364">
        <v>81</v>
      </c>
      <c r="B364">
        <v>41</v>
      </c>
      <c r="C364">
        <v>37</v>
      </c>
      <c r="D364">
        <v>39</v>
      </c>
      <c r="E364">
        <v>81</v>
      </c>
      <c r="F364">
        <v>13</v>
      </c>
      <c r="G364">
        <f t="shared" si="113"/>
        <v>2</v>
      </c>
      <c r="H364">
        <f t="shared" si="114"/>
        <v>1</v>
      </c>
      <c r="I364">
        <f t="shared" si="115"/>
        <v>1</v>
      </c>
      <c r="J364">
        <f t="shared" si="116"/>
        <v>1</v>
      </c>
      <c r="K364">
        <f t="shared" si="117"/>
        <v>2</v>
      </c>
      <c r="L364">
        <f t="shared" si="118"/>
        <v>1</v>
      </c>
      <c r="M364" t="b">
        <f t="shared" si="119"/>
        <v>1</v>
      </c>
      <c r="N364" t="b">
        <f t="shared" si="120"/>
        <v>1</v>
      </c>
      <c r="O364">
        <f t="shared" si="121"/>
        <v>81</v>
      </c>
      <c r="P364">
        <f t="shared" si="122"/>
        <v>0</v>
      </c>
      <c r="Q364">
        <f t="shared" si="123"/>
        <v>0</v>
      </c>
      <c r="R364">
        <f t="shared" si="124"/>
        <v>0</v>
      </c>
      <c r="S364">
        <f t="shared" si="125"/>
        <v>81</v>
      </c>
      <c r="T364">
        <f t="shared" si="126"/>
        <v>0</v>
      </c>
      <c r="U364" s="1">
        <f t="shared" si="127"/>
        <v>162</v>
      </c>
      <c r="V364" t="str">
        <f t="shared" si="128"/>
        <v/>
      </c>
      <c r="W364">
        <f t="shared" si="129"/>
        <v>41</v>
      </c>
      <c r="X364">
        <f t="shared" si="130"/>
        <v>37</v>
      </c>
      <c r="Y364">
        <f t="shared" si="131"/>
        <v>39</v>
      </c>
      <c r="Z364" t="str">
        <f t="shared" si="132"/>
        <v/>
      </c>
      <c r="AA364">
        <f t="shared" si="133"/>
        <v>13</v>
      </c>
      <c r="AB364" t="b">
        <f t="shared" si="134"/>
        <v>1</v>
      </c>
    </row>
    <row r="365" spans="1:28" hidden="1">
      <c r="A365">
        <v>25</v>
      </c>
      <c r="B365">
        <v>4</v>
      </c>
      <c r="C365">
        <v>55</v>
      </c>
      <c r="D365">
        <v>5</v>
      </c>
      <c r="E365">
        <v>12</v>
      </c>
      <c r="F365">
        <v>1</v>
      </c>
      <c r="G365">
        <f t="shared" si="113"/>
        <v>1</v>
      </c>
      <c r="H365">
        <f t="shared" si="114"/>
        <v>1</v>
      </c>
      <c r="I365">
        <f t="shared" si="115"/>
        <v>1</v>
      </c>
      <c r="J365">
        <f t="shared" si="116"/>
        <v>1</v>
      </c>
      <c r="K365">
        <f t="shared" si="117"/>
        <v>1</v>
      </c>
      <c r="L365">
        <f t="shared" si="118"/>
        <v>1</v>
      </c>
      <c r="M365" t="b">
        <f t="shared" si="119"/>
        <v>0</v>
      </c>
      <c r="N365" t="b">
        <f t="shared" si="120"/>
        <v>0</v>
      </c>
      <c r="O365">
        <f t="shared" si="121"/>
        <v>0</v>
      </c>
      <c r="P365">
        <f t="shared" si="122"/>
        <v>0</v>
      </c>
      <c r="Q365">
        <f t="shared" si="123"/>
        <v>0</v>
      </c>
      <c r="R365">
        <f t="shared" si="124"/>
        <v>0</v>
      </c>
      <c r="S365">
        <f t="shared" si="125"/>
        <v>0</v>
      </c>
      <c r="T365">
        <f t="shared" si="126"/>
        <v>0</v>
      </c>
      <c r="U365" s="1">
        <f t="shared" si="127"/>
        <v>0</v>
      </c>
      <c r="V365">
        <f t="shared" si="128"/>
        <v>25</v>
      </c>
      <c r="W365">
        <f t="shared" si="129"/>
        <v>4</v>
      </c>
      <c r="X365">
        <f t="shared" si="130"/>
        <v>55</v>
      </c>
      <c r="Y365">
        <f t="shared" si="131"/>
        <v>5</v>
      </c>
      <c r="Z365">
        <f t="shared" si="132"/>
        <v>12</v>
      </c>
      <c r="AA365">
        <f t="shared" si="133"/>
        <v>1</v>
      </c>
      <c r="AB365" t="b">
        <f t="shared" si="134"/>
        <v>0</v>
      </c>
    </row>
    <row r="366" spans="1:28">
      <c r="A366">
        <v>77</v>
      </c>
      <c r="B366">
        <v>97</v>
      </c>
      <c r="C366">
        <v>71</v>
      </c>
      <c r="D366">
        <v>46</v>
      </c>
      <c r="E366">
        <v>77</v>
      </c>
      <c r="F366">
        <v>32</v>
      </c>
      <c r="G366">
        <f t="shared" si="113"/>
        <v>2</v>
      </c>
      <c r="H366">
        <f t="shared" si="114"/>
        <v>1</v>
      </c>
      <c r="I366">
        <f t="shared" si="115"/>
        <v>1</v>
      </c>
      <c r="J366">
        <f t="shared" si="116"/>
        <v>1</v>
      </c>
      <c r="K366">
        <f t="shared" si="117"/>
        <v>2</v>
      </c>
      <c r="L366">
        <f t="shared" si="118"/>
        <v>1</v>
      </c>
      <c r="M366" t="b">
        <f t="shared" si="119"/>
        <v>1</v>
      </c>
      <c r="N366" t="b">
        <f t="shared" si="120"/>
        <v>1</v>
      </c>
      <c r="O366">
        <f t="shared" si="121"/>
        <v>77</v>
      </c>
      <c r="P366">
        <f t="shared" si="122"/>
        <v>0</v>
      </c>
      <c r="Q366">
        <f t="shared" si="123"/>
        <v>0</v>
      </c>
      <c r="R366">
        <f t="shared" si="124"/>
        <v>0</v>
      </c>
      <c r="S366">
        <f t="shared" si="125"/>
        <v>77</v>
      </c>
      <c r="T366">
        <f t="shared" si="126"/>
        <v>0</v>
      </c>
      <c r="U366" s="1">
        <f t="shared" si="127"/>
        <v>154</v>
      </c>
      <c r="V366" t="str">
        <f t="shared" si="128"/>
        <v/>
      </c>
      <c r="W366">
        <f t="shared" si="129"/>
        <v>97</v>
      </c>
      <c r="X366">
        <f t="shared" si="130"/>
        <v>71</v>
      </c>
      <c r="Y366">
        <f t="shared" si="131"/>
        <v>46</v>
      </c>
      <c r="Z366" t="str">
        <f t="shared" si="132"/>
        <v/>
      </c>
      <c r="AA366">
        <f t="shared" si="133"/>
        <v>32</v>
      </c>
      <c r="AB366" t="b">
        <f t="shared" si="134"/>
        <v>1</v>
      </c>
    </row>
    <row r="367" spans="1:28" hidden="1">
      <c r="A367">
        <v>96</v>
      </c>
      <c r="B367">
        <v>85</v>
      </c>
      <c r="C367">
        <v>81</v>
      </c>
      <c r="D367">
        <v>46</v>
      </c>
      <c r="E367">
        <v>48</v>
      </c>
      <c r="F367">
        <v>42</v>
      </c>
      <c r="G367">
        <f t="shared" si="113"/>
        <v>1</v>
      </c>
      <c r="H367">
        <f t="shared" si="114"/>
        <v>1</v>
      </c>
      <c r="I367">
        <f t="shared" si="115"/>
        <v>1</v>
      </c>
      <c r="J367">
        <f t="shared" si="116"/>
        <v>1</v>
      </c>
      <c r="K367">
        <f t="shared" si="117"/>
        <v>1</v>
      </c>
      <c r="L367">
        <f t="shared" si="118"/>
        <v>1</v>
      </c>
      <c r="M367" t="b">
        <f t="shared" si="119"/>
        <v>0</v>
      </c>
      <c r="N367" t="b">
        <f t="shared" si="120"/>
        <v>0</v>
      </c>
      <c r="O367">
        <f t="shared" si="121"/>
        <v>0</v>
      </c>
      <c r="P367">
        <f t="shared" si="122"/>
        <v>0</v>
      </c>
      <c r="Q367">
        <f t="shared" si="123"/>
        <v>0</v>
      </c>
      <c r="R367">
        <f t="shared" si="124"/>
        <v>0</v>
      </c>
      <c r="S367">
        <f t="shared" si="125"/>
        <v>0</v>
      </c>
      <c r="T367">
        <f t="shared" si="126"/>
        <v>0</v>
      </c>
      <c r="U367" s="1">
        <f t="shared" si="127"/>
        <v>0</v>
      </c>
      <c r="V367">
        <f t="shared" si="128"/>
        <v>96</v>
      </c>
      <c r="W367">
        <f t="shared" si="129"/>
        <v>85</v>
      </c>
      <c r="X367">
        <f t="shared" si="130"/>
        <v>81</v>
      </c>
      <c r="Y367">
        <f t="shared" si="131"/>
        <v>46</v>
      </c>
      <c r="Z367">
        <f t="shared" si="132"/>
        <v>48</v>
      </c>
      <c r="AA367">
        <f t="shared" si="133"/>
        <v>42</v>
      </c>
      <c r="AB367" t="b">
        <f t="shared" si="134"/>
        <v>0</v>
      </c>
    </row>
    <row r="368" spans="1:28" hidden="1">
      <c r="A368">
        <v>73</v>
      </c>
      <c r="B368">
        <v>34</v>
      </c>
      <c r="C368">
        <v>54</v>
      </c>
      <c r="D368">
        <v>39</v>
      </c>
      <c r="E368">
        <v>24</v>
      </c>
      <c r="F368">
        <v>11</v>
      </c>
      <c r="G368">
        <f t="shared" si="113"/>
        <v>1</v>
      </c>
      <c r="H368">
        <f t="shared" si="114"/>
        <v>1</v>
      </c>
      <c r="I368">
        <f t="shared" si="115"/>
        <v>1</v>
      </c>
      <c r="J368">
        <f t="shared" si="116"/>
        <v>1</v>
      </c>
      <c r="K368">
        <f t="shared" si="117"/>
        <v>1</v>
      </c>
      <c r="L368">
        <f t="shared" si="118"/>
        <v>1</v>
      </c>
      <c r="M368" t="b">
        <f t="shared" si="119"/>
        <v>0</v>
      </c>
      <c r="N368" t="b">
        <f t="shared" si="120"/>
        <v>0</v>
      </c>
      <c r="O368">
        <f t="shared" si="121"/>
        <v>0</v>
      </c>
      <c r="P368">
        <f t="shared" si="122"/>
        <v>0</v>
      </c>
      <c r="Q368">
        <f t="shared" si="123"/>
        <v>0</v>
      </c>
      <c r="R368">
        <f t="shared" si="124"/>
        <v>0</v>
      </c>
      <c r="S368">
        <f t="shared" si="125"/>
        <v>0</v>
      </c>
      <c r="T368">
        <f t="shared" si="126"/>
        <v>0</v>
      </c>
      <c r="U368" s="1">
        <f t="shared" si="127"/>
        <v>0</v>
      </c>
      <c r="V368">
        <f t="shared" si="128"/>
        <v>73</v>
      </c>
      <c r="W368">
        <f t="shared" si="129"/>
        <v>34</v>
      </c>
      <c r="X368">
        <f t="shared" si="130"/>
        <v>54</v>
      </c>
      <c r="Y368">
        <f t="shared" si="131"/>
        <v>39</v>
      </c>
      <c r="Z368">
        <f t="shared" si="132"/>
        <v>24</v>
      </c>
      <c r="AA368">
        <f t="shared" si="133"/>
        <v>11</v>
      </c>
      <c r="AB368" t="b">
        <f t="shared" si="134"/>
        <v>0</v>
      </c>
    </row>
    <row r="369" spans="1:28">
      <c r="A369">
        <v>72</v>
      </c>
      <c r="B369">
        <v>99</v>
      </c>
      <c r="C369">
        <v>62</v>
      </c>
      <c r="D369">
        <v>40</v>
      </c>
      <c r="E369">
        <v>48</v>
      </c>
      <c r="F369">
        <v>99</v>
      </c>
      <c r="G369">
        <f t="shared" si="113"/>
        <v>1</v>
      </c>
      <c r="H369">
        <f t="shared" si="114"/>
        <v>2</v>
      </c>
      <c r="I369">
        <f t="shared" si="115"/>
        <v>1</v>
      </c>
      <c r="J369">
        <f t="shared" si="116"/>
        <v>1</v>
      </c>
      <c r="K369">
        <f t="shared" si="117"/>
        <v>1</v>
      </c>
      <c r="L369">
        <f t="shared" si="118"/>
        <v>2</v>
      </c>
      <c r="M369" t="b">
        <f t="shared" si="119"/>
        <v>1</v>
      </c>
      <c r="N369" t="b">
        <f t="shared" si="120"/>
        <v>1</v>
      </c>
      <c r="O369">
        <f t="shared" si="121"/>
        <v>0</v>
      </c>
      <c r="P369">
        <f t="shared" si="122"/>
        <v>99</v>
      </c>
      <c r="Q369">
        <f t="shared" si="123"/>
        <v>0</v>
      </c>
      <c r="R369">
        <f t="shared" si="124"/>
        <v>0</v>
      </c>
      <c r="S369">
        <f t="shared" si="125"/>
        <v>0</v>
      </c>
      <c r="T369">
        <f t="shared" si="126"/>
        <v>99</v>
      </c>
      <c r="U369" s="1">
        <f t="shared" si="127"/>
        <v>198</v>
      </c>
      <c r="V369">
        <f t="shared" si="128"/>
        <v>72</v>
      </c>
      <c r="W369" t="str">
        <f t="shared" si="129"/>
        <v/>
      </c>
      <c r="X369">
        <f t="shared" si="130"/>
        <v>62</v>
      </c>
      <c r="Y369">
        <f t="shared" si="131"/>
        <v>40</v>
      </c>
      <c r="Z369">
        <f t="shared" si="132"/>
        <v>48</v>
      </c>
      <c r="AA369" t="str">
        <f t="shared" si="133"/>
        <v/>
      </c>
      <c r="AB369" t="b">
        <f t="shared" si="134"/>
        <v>1</v>
      </c>
    </row>
    <row r="370" spans="1:28" hidden="1">
      <c r="A370">
        <v>37</v>
      </c>
      <c r="B370">
        <v>76</v>
      </c>
      <c r="C370">
        <v>41</v>
      </c>
      <c r="D370">
        <v>24</v>
      </c>
      <c r="E370">
        <v>24</v>
      </c>
      <c r="F370">
        <v>152</v>
      </c>
      <c r="G370">
        <f t="shared" si="113"/>
        <v>1</v>
      </c>
      <c r="H370">
        <f t="shared" si="114"/>
        <v>1</v>
      </c>
      <c r="I370">
        <f t="shared" si="115"/>
        <v>1</v>
      </c>
      <c r="J370">
        <f t="shared" si="116"/>
        <v>2</v>
      </c>
      <c r="K370">
        <f t="shared" si="117"/>
        <v>2</v>
      </c>
      <c r="L370">
        <f t="shared" si="118"/>
        <v>1</v>
      </c>
      <c r="M370" t="b">
        <f t="shared" si="119"/>
        <v>1</v>
      </c>
      <c r="N370" t="b">
        <f t="shared" si="120"/>
        <v>1</v>
      </c>
      <c r="O370">
        <f t="shared" si="121"/>
        <v>0</v>
      </c>
      <c r="P370">
        <f t="shared" si="122"/>
        <v>0</v>
      </c>
      <c r="Q370">
        <f t="shared" si="123"/>
        <v>0</v>
      </c>
      <c r="R370">
        <f t="shared" si="124"/>
        <v>24</v>
      </c>
      <c r="S370">
        <f t="shared" si="125"/>
        <v>24</v>
      </c>
      <c r="T370">
        <f t="shared" si="126"/>
        <v>0</v>
      </c>
      <c r="U370" s="1">
        <f t="shared" si="127"/>
        <v>48</v>
      </c>
      <c r="V370">
        <f t="shared" si="128"/>
        <v>37</v>
      </c>
      <c r="W370">
        <f t="shared" si="129"/>
        <v>76</v>
      </c>
      <c r="X370">
        <f t="shared" si="130"/>
        <v>41</v>
      </c>
      <c r="Y370" t="str">
        <f t="shared" si="131"/>
        <v/>
      </c>
      <c r="Z370" t="str">
        <f t="shared" si="132"/>
        <v/>
      </c>
      <c r="AA370">
        <f t="shared" si="133"/>
        <v>152</v>
      </c>
      <c r="AB370" t="b">
        <f t="shared" si="134"/>
        <v>0</v>
      </c>
    </row>
    <row r="371" spans="1:28">
      <c r="A371">
        <v>42</v>
      </c>
      <c r="B371">
        <v>73</v>
      </c>
      <c r="C371">
        <v>69</v>
      </c>
      <c r="D371">
        <v>21</v>
      </c>
      <c r="E371">
        <v>14</v>
      </c>
      <c r="F371">
        <v>73</v>
      </c>
      <c r="G371">
        <f t="shared" si="113"/>
        <v>1</v>
      </c>
      <c r="H371">
        <f t="shared" si="114"/>
        <v>2</v>
      </c>
      <c r="I371">
        <f t="shared" si="115"/>
        <v>1</v>
      </c>
      <c r="J371">
        <f t="shared" si="116"/>
        <v>1</v>
      </c>
      <c r="K371">
        <f t="shared" si="117"/>
        <v>1</v>
      </c>
      <c r="L371">
        <f t="shared" si="118"/>
        <v>2</v>
      </c>
      <c r="M371" t="b">
        <f t="shared" si="119"/>
        <v>1</v>
      </c>
      <c r="N371" t="b">
        <f t="shared" si="120"/>
        <v>1</v>
      </c>
      <c r="O371">
        <f t="shared" si="121"/>
        <v>0</v>
      </c>
      <c r="P371">
        <f t="shared" si="122"/>
        <v>73</v>
      </c>
      <c r="Q371">
        <f t="shared" si="123"/>
        <v>0</v>
      </c>
      <c r="R371">
        <f t="shared" si="124"/>
        <v>0</v>
      </c>
      <c r="S371">
        <f t="shared" si="125"/>
        <v>0</v>
      </c>
      <c r="T371">
        <f t="shared" si="126"/>
        <v>73</v>
      </c>
      <c r="U371" s="1">
        <f t="shared" si="127"/>
        <v>146</v>
      </c>
      <c r="V371">
        <f t="shared" si="128"/>
        <v>42</v>
      </c>
      <c r="W371" t="str">
        <f t="shared" si="129"/>
        <v/>
      </c>
      <c r="X371">
        <f t="shared" si="130"/>
        <v>69</v>
      </c>
      <c r="Y371">
        <f t="shared" si="131"/>
        <v>21</v>
      </c>
      <c r="Z371">
        <f t="shared" si="132"/>
        <v>14</v>
      </c>
      <c r="AA371" t="str">
        <f t="shared" si="133"/>
        <v/>
      </c>
      <c r="AB371" t="b">
        <f t="shared" si="134"/>
        <v>1</v>
      </c>
    </row>
    <row r="372" spans="1:28">
      <c r="A372">
        <v>38</v>
      </c>
      <c r="B372">
        <v>64</v>
      </c>
      <c r="C372">
        <v>46</v>
      </c>
      <c r="D372">
        <v>17</v>
      </c>
      <c r="E372">
        <v>19</v>
      </c>
      <c r="F372">
        <v>64</v>
      </c>
      <c r="G372">
        <f t="shared" si="113"/>
        <v>1</v>
      </c>
      <c r="H372">
        <f t="shared" si="114"/>
        <v>2</v>
      </c>
      <c r="I372">
        <f t="shared" si="115"/>
        <v>1</v>
      </c>
      <c r="J372">
        <f t="shared" si="116"/>
        <v>1</v>
      </c>
      <c r="K372">
        <f t="shared" si="117"/>
        <v>1</v>
      </c>
      <c r="L372">
        <f t="shared" si="118"/>
        <v>2</v>
      </c>
      <c r="M372" t="b">
        <f t="shared" si="119"/>
        <v>1</v>
      </c>
      <c r="N372" t="b">
        <f t="shared" si="120"/>
        <v>1</v>
      </c>
      <c r="O372">
        <f t="shared" si="121"/>
        <v>0</v>
      </c>
      <c r="P372">
        <f t="shared" si="122"/>
        <v>64</v>
      </c>
      <c r="Q372">
        <f t="shared" si="123"/>
        <v>0</v>
      </c>
      <c r="R372">
        <f t="shared" si="124"/>
        <v>0</v>
      </c>
      <c r="S372">
        <f t="shared" si="125"/>
        <v>0</v>
      </c>
      <c r="T372">
        <f t="shared" si="126"/>
        <v>64</v>
      </c>
      <c r="U372" s="1">
        <f t="shared" si="127"/>
        <v>128</v>
      </c>
      <c r="V372">
        <f t="shared" si="128"/>
        <v>38</v>
      </c>
      <c r="W372" t="str">
        <f t="shared" si="129"/>
        <v/>
      </c>
      <c r="X372">
        <f t="shared" si="130"/>
        <v>46</v>
      </c>
      <c r="Y372">
        <f t="shared" si="131"/>
        <v>17</v>
      </c>
      <c r="Z372">
        <f t="shared" si="132"/>
        <v>19</v>
      </c>
      <c r="AA372" t="str">
        <f t="shared" si="133"/>
        <v/>
      </c>
      <c r="AB372" t="b">
        <f t="shared" si="134"/>
        <v>1</v>
      </c>
    </row>
    <row r="373" spans="1:28" hidden="1">
      <c r="A373">
        <v>9</v>
      </c>
      <c r="B373">
        <v>12</v>
      </c>
      <c r="C373">
        <v>70</v>
      </c>
      <c r="D373">
        <v>1</v>
      </c>
      <c r="E373">
        <v>9</v>
      </c>
      <c r="F373">
        <v>12</v>
      </c>
      <c r="G373">
        <f t="shared" si="113"/>
        <v>2</v>
      </c>
      <c r="H373">
        <f t="shared" si="114"/>
        <v>2</v>
      </c>
      <c r="I373">
        <f t="shared" si="115"/>
        <v>1</v>
      </c>
      <c r="J373">
        <f t="shared" si="116"/>
        <v>1</v>
      </c>
      <c r="K373">
        <f t="shared" si="117"/>
        <v>2</v>
      </c>
      <c r="L373">
        <f t="shared" si="118"/>
        <v>2</v>
      </c>
      <c r="M373" t="b">
        <f t="shared" si="119"/>
        <v>0</v>
      </c>
      <c r="N373" t="b">
        <f t="shared" si="120"/>
        <v>0</v>
      </c>
      <c r="O373">
        <f t="shared" si="121"/>
        <v>9</v>
      </c>
      <c r="P373">
        <f t="shared" si="122"/>
        <v>12</v>
      </c>
      <c r="Q373">
        <f t="shared" si="123"/>
        <v>0</v>
      </c>
      <c r="R373">
        <f t="shared" si="124"/>
        <v>0</v>
      </c>
      <c r="S373">
        <f t="shared" si="125"/>
        <v>9</v>
      </c>
      <c r="T373">
        <f t="shared" si="126"/>
        <v>12</v>
      </c>
      <c r="U373" s="1">
        <f t="shared" si="127"/>
        <v>42</v>
      </c>
      <c r="V373" t="str">
        <f t="shared" si="128"/>
        <v/>
      </c>
      <c r="W373" t="str">
        <f t="shared" si="129"/>
        <v/>
      </c>
      <c r="X373">
        <f t="shared" si="130"/>
        <v>70</v>
      </c>
      <c r="Y373">
        <f t="shared" si="131"/>
        <v>1</v>
      </c>
      <c r="Z373" t="str">
        <f t="shared" si="132"/>
        <v/>
      </c>
      <c r="AA373" t="str">
        <f t="shared" si="133"/>
        <v/>
      </c>
      <c r="AB373" t="b">
        <f t="shared" si="134"/>
        <v>1</v>
      </c>
    </row>
    <row r="374" spans="1:28">
      <c r="A374">
        <v>9</v>
      </c>
      <c r="B374">
        <v>73</v>
      </c>
      <c r="C374">
        <v>94</v>
      </c>
      <c r="D374">
        <v>40</v>
      </c>
      <c r="E374">
        <v>4</v>
      </c>
      <c r="F374">
        <v>73</v>
      </c>
      <c r="G374">
        <f t="shared" si="113"/>
        <v>1</v>
      </c>
      <c r="H374">
        <f t="shared" si="114"/>
        <v>2</v>
      </c>
      <c r="I374">
        <f t="shared" si="115"/>
        <v>1</v>
      </c>
      <c r="J374">
        <f t="shared" si="116"/>
        <v>1</v>
      </c>
      <c r="K374">
        <f t="shared" si="117"/>
        <v>1</v>
      </c>
      <c r="L374">
        <f t="shared" si="118"/>
        <v>2</v>
      </c>
      <c r="M374" t="b">
        <f t="shared" si="119"/>
        <v>1</v>
      </c>
      <c r="N374" t="b">
        <f t="shared" si="120"/>
        <v>1</v>
      </c>
      <c r="O374">
        <f t="shared" si="121"/>
        <v>0</v>
      </c>
      <c r="P374">
        <f t="shared" si="122"/>
        <v>73</v>
      </c>
      <c r="Q374">
        <f t="shared" si="123"/>
        <v>0</v>
      </c>
      <c r="R374">
        <f t="shared" si="124"/>
        <v>0</v>
      </c>
      <c r="S374">
        <f t="shared" si="125"/>
        <v>0</v>
      </c>
      <c r="T374">
        <f t="shared" si="126"/>
        <v>73</v>
      </c>
      <c r="U374" s="1">
        <f t="shared" si="127"/>
        <v>146</v>
      </c>
      <c r="V374">
        <f t="shared" si="128"/>
        <v>9</v>
      </c>
      <c r="W374" t="str">
        <f t="shared" si="129"/>
        <v/>
      </c>
      <c r="X374">
        <f t="shared" si="130"/>
        <v>94</v>
      </c>
      <c r="Y374">
        <f t="shared" si="131"/>
        <v>40</v>
      </c>
      <c r="Z374">
        <f t="shared" si="132"/>
        <v>4</v>
      </c>
      <c r="AA374" t="str">
        <f t="shared" si="133"/>
        <v/>
      </c>
      <c r="AB374" t="b">
        <f t="shared" si="134"/>
        <v>1</v>
      </c>
    </row>
    <row r="375" spans="1:28" hidden="1">
      <c r="A375">
        <v>100</v>
      </c>
      <c r="B375">
        <v>19</v>
      </c>
      <c r="C375">
        <v>46</v>
      </c>
      <c r="D375">
        <v>42</v>
      </c>
      <c r="E375">
        <v>100</v>
      </c>
      <c r="F375">
        <v>19</v>
      </c>
      <c r="G375">
        <f t="shared" si="113"/>
        <v>2</v>
      </c>
      <c r="H375">
        <f t="shared" si="114"/>
        <v>2</v>
      </c>
      <c r="I375">
        <f t="shared" si="115"/>
        <v>1</v>
      </c>
      <c r="J375">
        <f t="shared" si="116"/>
        <v>1</v>
      </c>
      <c r="K375">
        <f t="shared" si="117"/>
        <v>2</v>
      </c>
      <c r="L375">
        <f t="shared" si="118"/>
        <v>2</v>
      </c>
      <c r="M375" t="b">
        <f t="shared" si="119"/>
        <v>0</v>
      </c>
      <c r="N375" t="b">
        <f t="shared" si="120"/>
        <v>0</v>
      </c>
      <c r="O375">
        <f t="shared" si="121"/>
        <v>100</v>
      </c>
      <c r="P375">
        <f t="shared" si="122"/>
        <v>19</v>
      </c>
      <c r="Q375">
        <f t="shared" si="123"/>
        <v>0</v>
      </c>
      <c r="R375">
        <f t="shared" si="124"/>
        <v>0</v>
      </c>
      <c r="S375">
        <f t="shared" si="125"/>
        <v>100</v>
      </c>
      <c r="T375">
        <f t="shared" si="126"/>
        <v>19</v>
      </c>
      <c r="U375" s="1">
        <f t="shared" si="127"/>
        <v>238</v>
      </c>
      <c r="V375" t="str">
        <f t="shared" si="128"/>
        <v/>
      </c>
      <c r="W375" t="str">
        <f t="shared" si="129"/>
        <v/>
      </c>
      <c r="X375">
        <f t="shared" si="130"/>
        <v>46</v>
      </c>
      <c r="Y375">
        <f t="shared" si="131"/>
        <v>42</v>
      </c>
      <c r="Z375" t="str">
        <f t="shared" si="132"/>
        <v/>
      </c>
      <c r="AA375" t="str">
        <f t="shared" si="133"/>
        <v/>
      </c>
      <c r="AB375" t="b">
        <f t="shared" si="134"/>
        <v>1</v>
      </c>
    </row>
    <row r="376" spans="1:28">
      <c r="A376">
        <v>22</v>
      </c>
      <c r="B376">
        <v>52</v>
      </c>
      <c r="C376">
        <v>75</v>
      </c>
      <c r="D376">
        <v>9</v>
      </c>
      <c r="E376">
        <v>22</v>
      </c>
      <c r="F376">
        <v>26</v>
      </c>
      <c r="G376">
        <f t="shared" si="113"/>
        <v>2</v>
      </c>
      <c r="H376">
        <f t="shared" si="114"/>
        <v>1</v>
      </c>
      <c r="I376">
        <f t="shared" si="115"/>
        <v>1</v>
      </c>
      <c r="J376">
        <f t="shared" si="116"/>
        <v>1</v>
      </c>
      <c r="K376">
        <f t="shared" si="117"/>
        <v>2</v>
      </c>
      <c r="L376">
        <f t="shared" si="118"/>
        <v>1</v>
      </c>
      <c r="M376" t="b">
        <f t="shared" si="119"/>
        <v>1</v>
      </c>
      <c r="N376" t="b">
        <f t="shared" si="120"/>
        <v>1</v>
      </c>
      <c r="O376">
        <f t="shared" si="121"/>
        <v>22</v>
      </c>
      <c r="P376">
        <f t="shared" si="122"/>
        <v>0</v>
      </c>
      <c r="Q376">
        <f t="shared" si="123"/>
        <v>0</v>
      </c>
      <c r="R376">
        <f t="shared" si="124"/>
        <v>0</v>
      </c>
      <c r="S376">
        <f t="shared" si="125"/>
        <v>22</v>
      </c>
      <c r="T376">
        <f t="shared" si="126"/>
        <v>0</v>
      </c>
      <c r="U376" s="1">
        <f t="shared" si="127"/>
        <v>44</v>
      </c>
      <c r="V376" t="str">
        <f t="shared" si="128"/>
        <v/>
      </c>
      <c r="W376">
        <f t="shared" si="129"/>
        <v>52</v>
      </c>
      <c r="X376">
        <f t="shared" si="130"/>
        <v>75</v>
      </c>
      <c r="Y376">
        <f t="shared" si="131"/>
        <v>9</v>
      </c>
      <c r="Z376" t="str">
        <f t="shared" si="132"/>
        <v/>
      </c>
      <c r="AA376">
        <f t="shared" si="133"/>
        <v>26</v>
      </c>
      <c r="AB376" t="b">
        <f t="shared" si="134"/>
        <v>1</v>
      </c>
    </row>
    <row r="377" spans="1:28" hidden="1">
      <c r="A377">
        <v>44</v>
      </c>
      <c r="B377">
        <v>9</v>
      </c>
      <c r="C377">
        <v>66</v>
      </c>
      <c r="D377">
        <v>15</v>
      </c>
      <c r="E377">
        <v>29</v>
      </c>
      <c r="F377">
        <v>27</v>
      </c>
      <c r="G377">
        <f t="shared" si="113"/>
        <v>1</v>
      </c>
      <c r="H377">
        <f t="shared" si="114"/>
        <v>1</v>
      </c>
      <c r="I377">
        <f t="shared" si="115"/>
        <v>1</v>
      </c>
      <c r="J377">
        <f t="shared" si="116"/>
        <v>1</v>
      </c>
      <c r="K377">
        <f t="shared" si="117"/>
        <v>1</v>
      </c>
      <c r="L377">
        <f t="shared" si="118"/>
        <v>1</v>
      </c>
      <c r="M377" t="b">
        <f t="shared" si="119"/>
        <v>0</v>
      </c>
      <c r="N377" t="b">
        <f t="shared" si="120"/>
        <v>0</v>
      </c>
      <c r="O377">
        <f t="shared" si="121"/>
        <v>0</v>
      </c>
      <c r="P377">
        <f t="shared" si="122"/>
        <v>0</v>
      </c>
      <c r="Q377">
        <f t="shared" si="123"/>
        <v>0</v>
      </c>
      <c r="R377">
        <f t="shared" si="124"/>
        <v>0</v>
      </c>
      <c r="S377">
        <f t="shared" si="125"/>
        <v>0</v>
      </c>
      <c r="T377">
        <f t="shared" si="126"/>
        <v>0</v>
      </c>
      <c r="U377" s="1">
        <f t="shared" si="127"/>
        <v>0</v>
      </c>
      <c r="V377">
        <f t="shared" si="128"/>
        <v>44</v>
      </c>
      <c r="W377">
        <f t="shared" si="129"/>
        <v>9</v>
      </c>
      <c r="X377">
        <f t="shared" si="130"/>
        <v>66</v>
      </c>
      <c r="Y377">
        <f t="shared" si="131"/>
        <v>15</v>
      </c>
      <c r="Z377">
        <f t="shared" si="132"/>
        <v>29</v>
      </c>
      <c r="AA377">
        <f t="shared" si="133"/>
        <v>27</v>
      </c>
      <c r="AB377" t="b">
        <f t="shared" si="134"/>
        <v>0</v>
      </c>
    </row>
    <row r="378" spans="1:28" hidden="1">
      <c r="A378">
        <v>83</v>
      </c>
      <c r="B378">
        <v>16</v>
      </c>
      <c r="C378">
        <v>4</v>
      </c>
      <c r="D378">
        <v>26</v>
      </c>
      <c r="E378">
        <v>249</v>
      </c>
      <c r="F378">
        <v>16</v>
      </c>
      <c r="G378">
        <f t="shared" si="113"/>
        <v>1</v>
      </c>
      <c r="H378">
        <f t="shared" si="114"/>
        <v>2</v>
      </c>
      <c r="I378">
        <f t="shared" si="115"/>
        <v>1</v>
      </c>
      <c r="J378">
        <f t="shared" si="116"/>
        <v>1</v>
      </c>
      <c r="K378">
        <f t="shared" si="117"/>
        <v>1</v>
      </c>
      <c r="L378">
        <f t="shared" si="118"/>
        <v>2</v>
      </c>
      <c r="M378" t="b">
        <f t="shared" si="119"/>
        <v>1</v>
      </c>
      <c r="N378" t="b">
        <f t="shared" si="120"/>
        <v>1</v>
      </c>
      <c r="O378">
        <f t="shared" si="121"/>
        <v>0</v>
      </c>
      <c r="P378">
        <f t="shared" si="122"/>
        <v>16</v>
      </c>
      <c r="Q378">
        <f t="shared" si="123"/>
        <v>0</v>
      </c>
      <c r="R378">
        <f t="shared" si="124"/>
        <v>0</v>
      </c>
      <c r="S378">
        <f t="shared" si="125"/>
        <v>0</v>
      </c>
      <c r="T378">
        <f t="shared" si="126"/>
        <v>16</v>
      </c>
      <c r="U378" s="1">
        <f t="shared" si="127"/>
        <v>32</v>
      </c>
      <c r="V378">
        <f t="shared" si="128"/>
        <v>83</v>
      </c>
      <c r="W378" t="str">
        <f t="shared" si="129"/>
        <v/>
      </c>
      <c r="X378">
        <f t="shared" si="130"/>
        <v>4</v>
      </c>
      <c r="Y378">
        <f t="shared" si="131"/>
        <v>26</v>
      </c>
      <c r="Z378">
        <f t="shared" si="132"/>
        <v>249</v>
      </c>
      <c r="AA378" t="str">
        <f t="shared" si="133"/>
        <v/>
      </c>
      <c r="AB378" t="b">
        <f t="shared" si="134"/>
        <v>0</v>
      </c>
    </row>
    <row r="379" spans="1:28" hidden="1">
      <c r="A379">
        <v>37</v>
      </c>
      <c r="B379">
        <v>58</v>
      </c>
      <c r="C379">
        <v>1</v>
      </c>
      <c r="D379">
        <v>20</v>
      </c>
      <c r="E379">
        <v>55</v>
      </c>
      <c r="F379">
        <v>29</v>
      </c>
      <c r="G379">
        <f t="shared" si="113"/>
        <v>1</v>
      </c>
      <c r="H379">
        <f t="shared" si="114"/>
        <v>1</v>
      </c>
      <c r="I379">
        <f t="shared" si="115"/>
        <v>1</v>
      </c>
      <c r="J379">
        <f t="shared" si="116"/>
        <v>1</v>
      </c>
      <c r="K379">
        <f t="shared" si="117"/>
        <v>1</v>
      </c>
      <c r="L379">
        <f t="shared" si="118"/>
        <v>1</v>
      </c>
      <c r="M379" t="b">
        <f t="shared" si="119"/>
        <v>0</v>
      </c>
      <c r="N379" t="b">
        <f t="shared" si="120"/>
        <v>0</v>
      </c>
      <c r="O379">
        <f t="shared" si="121"/>
        <v>0</v>
      </c>
      <c r="P379">
        <f t="shared" si="122"/>
        <v>0</v>
      </c>
      <c r="Q379">
        <f t="shared" si="123"/>
        <v>0</v>
      </c>
      <c r="R379">
        <f t="shared" si="124"/>
        <v>0</v>
      </c>
      <c r="S379">
        <f t="shared" si="125"/>
        <v>0</v>
      </c>
      <c r="T379">
        <f t="shared" si="126"/>
        <v>0</v>
      </c>
      <c r="U379" s="1">
        <f t="shared" si="127"/>
        <v>0</v>
      </c>
      <c r="V379">
        <f t="shared" si="128"/>
        <v>37</v>
      </c>
      <c r="W379">
        <f t="shared" si="129"/>
        <v>58</v>
      </c>
      <c r="X379">
        <f t="shared" si="130"/>
        <v>1</v>
      </c>
      <c r="Y379">
        <f t="shared" si="131"/>
        <v>20</v>
      </c>
      <c r="Z379">
        <f t="shared" si="132"/>
        <v>55</v>
      </c>
      <c r="AA379">
        <f t="shared" si="133"/>
        <v>29</v>
      </c>
      <c r="AB379" t="b">
        <f t="shared" si="134"/>
        <v>0</v>
      </c>
    </row>
    <row r="380" spans="1:28">
      <c r="A380">
        <v>77</v>
      </c>
      <c r="B380">
        <v>29</v>
      </c>
      <c r="C380">
        <v>3</v>
      </c>
      <c r="D380">
        <v>7</v>
      </c>
      <c r="E380">
        <v>115</v>
      </c>
      <c r="F380">
        <v>29</v>
      </c>
      <c r="G380">
        <f t="shared" si="113"/>
        <v>1</v>
      </c>
      <c r="H380">
        <f t="shared" si="114"/>
        <v>2</v>
      </c>
      <c r="I380">
        <f t="shared" si="115"/>
        <v>1</v>
      </c>
      <c r="J380">
        <f t="shared" si="116"/>
        <v>1</v>
      </c>
      <c r="K380">
        <f t="shared" si="117"/>
        <v>1</v>
      </c>
      <c r="L380">
        <f t="shared" si="118"/>
        <v>2</v>
      </c>
      <c r="M380" t="b">
        <f t="shared" si="119"/>
        <v>1</v>
      </c>
      <c r="N380" t="b">
        <f t="shared" si="120"/>
        <v>1</v>
      </c>
      <c r="O380">
        <f t="shared" si="121"/>
        <v>0</v>
      </c>
      <c r="P380">
        <f t="shared" si="122"/>
        <v>29</v>
      </c>
      <c r="Q380">
        <f t="shared" si="123"/>
        <v>0</v>
      </c>
      <c r="R380">
        <f t="shared" si="124"/>
        <v>0</v>
      </c>
      <c r="S380">
        <f t="shared" si="125"/>
        <v>0</v>
      </c>
      <c r="T380">
        <f t="shared" si="126"/>
        <v>29</v>
      </c>
      <c r="U380" s="1">
        <f t="shared" si="127"/>
        <v>58</v>
      </c>
      <c r="V380">
        <f t="shared" si="128"/>
        <v>77</v>
      </c>
      <c r="W380" t="str">
        <f t="shared" si="129"/>
        <v/>
      </c>
      <c r="X380">
        <f t="shared" si="130"/>
        <v>3</v>
      </c>
      <c r="Y380">
        <f t="shared" si="131"/>
        <v>7</v>
      </c>
      <c r="Z380">
        <f t="shared" si="132"/>
        <v>115</v>
      </c>
      <c r="AA380" t="str">
        <f t="shared" si="133"/>
        <v/>
      </c>
      <c r="AB380" t="b">
        <f t="shared" si="134"/>
        <v>1</v>
      </c>
    </row>
    <row r="381" spans="1:28" hidden="1">
      <c r="A381">
        <v>88</v>
      </c>
      <c r="B381">
        <v>32</v>
      </c>
      <c r="C381">
        <v>100</v>
      </c>
      <c r="D381">
        <v>47</v>
      </c>
      <c r="E381">
        <v>176</v>
      </c>
      <c r="F381">
        <v>21</v>
      </c>
      <c r="G381">
        <f t="shared" si="113"/>
        <v>1</v>
      </c>
      <c r="H381">
        <f t="shared" si="114"/>
        <v>1</v>
      </c>
      <c r="I381">
        <f t="shared" si="115"/>
        <v>1</v>
      </c>
      <c r="J381">
        <f t="shared" si="116"/>
        <v>1</v>
      </c>
      <c r="K381">
        <f t="shared" si="117"/>
        <v>1</v>
      </c>
      <c r="L381">
        <f t="shared" si="118"/>
        <v>1</v>
      </c>
      <c r="M381" t="b">
        <f t="shared" si="119"/>
        <v>0</v>
      </c>
      <c r="N381" t="b">
        <f t="shared" si="120"/>
        <v>0</v>
      </c>
      <c r="O381">
        <f t="shared" si="121"/>
        <v>0</v>
      </c>
      <c r="P381">
        <f t="shared" si="122"/>
        <v>0</v>
      </c>
      <c r="Q381">
        <f t="shared" si="123"/>
        <v>0</v>
      </c>
      <c r="R381">
        <f t="shared" si="124"/>
        <v>0</v>
      </c>
      <c r="S381">
        <f t="shared" si="125"/>
        <v>0</v>
      </c>
      <c r="T381">
        <f t="shared" si="126"/>
        <v>0</v>
      </c>
      <c r="U381" s="1">
        <f t="shared" si="127"/>
        <v>0</v>
      </c>
      <c r="V381">
        <f t="shared" si="128"/>
        <v>88</v>
      </c>
      <c r="W381">
        <f t="shared" si="129"/>
        <v>32</v>
      </c>
      <c r="X381">
        <f t="shared" si="130"/>
        <v>100</v>
      </c>
      <c r="Y381">
        <f t="shared" si="131"/>
        <v>47</v>
      </c>
      <c r="Z381">
        <f t="shared" si="132"/>
        <v>176</v>
      </c>
      <c r="AA381">
        <f t="shared" si="133"/>
        <v>21</v>
      </c>
      <c r="AB381" t="b">
        <f t="shared" si="134"/>
        <v>0</v>
      </c>
    </row>
    <row r="382" spans="1:28">
      <c r="A382">
        <v>6</v>
      </c>
      <c r="B382">
        <v>21</v>
      </c>
      <c r="C382">
        <v>39</v>
      </c>
      <c r="D382">
        <v>30</v>
      </c>
      <c r="E382">
        <v>9</v>
      </c>
      <c r="F382">
        <v>21</v>
      </c>
      <c r="G382">
        <f t="shared" si="113"/>
        <v>1</v>
      </c>
      <c r="H382">
        <f t="shared" si="114"/>
        <v>2</v>
      </c>
      <c r="I382">
        <f t="shared" si="115"/>
        <v>1</v>
      </c>
      <c r="J382">
        <f t="shared" si="116"/>
        <v>1</v>
      </c>
      <c r="K382">
        <f t="shared" si="117"/>
        <v>1</v>
      </c>
      <c r="L382">
        <f t="shared" si="118"/>
        <v>2</v>
      </c>
      <c r="M382" t="b">
        <f t="shared" si="119"/>
        <v>1</v>
      </c>
      <c r="N382" t="b">
        <f t="shared" si="120"/>
        <v>1</v>
      </c>
      <c r="O382">
        <f t="shared" si="121"/>
        <v>0</v>
      </c>
      <c r="P382">
        <f t="shared" si="122"/>
        <v>21</v>
      </c>
      <c r="Q382">
        <f t="shared" si="123"/>
        <v>0</v>
      </c>
      <c r="R382">
        <f t="shared" si="124"/>
        <v>0</v>
      </c>
      <c r="S382">
        <f t="shared" si="125"/>
        <v>0</v>
      </c>
      <c r="T382">
        <f t="shared" si="126"/>
        <v>21</v>
      </c>
      <c r="U382" s="1">
        <f t="shared" si="127"/>
        <v>42</v>
      </c>
      <c r="V382">
        <f t="shared" si="128"/>
        <v>6</v>
      </c>
      <c r="W382" t="str">
        <f t="shared" si="129"/>
        <v/>
      </c>
      <c r="X382">
        <f t="shared" si="130"/>
        <v>39</v>
      </c>
      <c r="Y382">
        <f t="shared" si="131"/>
        <v>30</v>
      </c>
      <c r="Z382">
        <f t="shared" si="132"/>
        <v>9</v>
      </c>
      <c r="AA382" t="str">
        <f t="shared" si="133"/>
        <v/>
      </c>
      <c r="AB382" t="b">
        <f t="shared" si="134"/>
        <v>1</v>
      </c>
    </row>
    <row r="383" spans="1:28" hidden="1">
      <c r="A383">
        <v>12</v>
      </c>
      <c r="B383">
        <v>18</v>
      </c>
      <c r="C383">
        <v>73</v>
      </c>
      <c r="D383">
        <v>9</v>
      </c>
      <c r="E383">
        <v>12</v>
      </c>
      <c r="F383">
        <v>18</v>
      </c>
      <c r="G383">
        <f t="shared" si="113"/>
        <v>2</v>
      </c>
      <c r="H383">
        <f t="shared" si="114"/>
        <v>2</v>
      </c>
      <c r="I383">
        <f t="shared" si="115"/>
        <v>1</v>
      </c>
      <c r="J383">
        <f t="shared" si="116"/>
        <v>1</v>
      </c>
      <c r="K383">
        <f t="shared" si="117"/>
        <v>2</v>
      </c>
      <c r="L383">
        <f t="shared" si="118"/>
        <v>2</v>
      </c>
      <c r="M383" t="b">
        <f t="shared" si="119"/>
        <v>0</v>
      </c>
      <c r="N383" t="b">
        <f t="shared" si="120"/>
        <v>0</v>
      </c>
      <c r="O383">
        <f t="shared" si="121"/>
        <v>12</v>
      </c>
      <c r="P383">
        <f t="shared" si="122"/>
        <v>18</v>
      </c>
      <c r="Q383">
        <f t="shared" si="123"/>
        <v>0</v>
      </c>
      <c r="R383">
        <f t="shared" si="124"/>
        <v>0</v>
      </c>
      <c r="S383">
        <f t="shared" si="125"/>
        <v>12</v>
      </c>
      <c r="T383">
        <f t="shared" si="126"/>
        <v>18</v>
      </c>
      <c r="U383" s="1">
        <f t="shared" si="127"/>
        <v>60</v>
      </c>
      <c r="V383" t="str">
        <f t="shared" si="128"/>
        <v/>
      </c>
      <c r="W383" t="str">
        <f t="shared" si="129"/>
        <v/>
      </c>
      <c r="X383">
        <f t="shared" si="130"/>
        <v>73</v>
      </c>
      <c r="Y383">
        <f t="shared" si="131"/>
        <v>9</v>
      </c>
      <c r="Z383" t="str">
        <f t="shared" si="132"/>
        <v/>
      </c>
      <c r="AA383" t="str">
        <f t="shared" si="133"/>
        <v/>
      </c>
      <c r="AB383" t="b">
        <f t="shared" si="134"/>
        <v>1</v>
      </c>
    </row>
    <row r="384" spans="1:28" hidden="1">
      <c r="A384">
        <v>66</v>
      </c>
      <c r="B384">
        <v>13</v>
      </c>
      <c r="C384">
        <v>3</v>
      </c>
      <c r="D384">
        <v>45</v>
      </c>
      <c r="E384">
        <v>198</v>
      </c>
      <c r="F384">
        <v>19</v>
      </c>
      <c r="G384">
        <f t="shared" si="113"/>
        <v>1</v>
      </c>
      <c r="H384">
        <f t="shared" si="114"/>
        <v>1</v>
      </c>
      <c r="I384">
        <f t="shared" si="115"/>
        <v>1</v>
      </c>
      <c r="J384">
        <f t="shared" si="116"/>
        <v>1</v>
      </c>
      <c r="K384">
        <f t="shared" si="117"/>
        <v>1</v>
      </c>
      <c r="L384">
        <f t="shared" si="118"/>
        <v>1</v>
      </c>
      <c r="M384" t="b">
        <f t="shared" si="119"/>
        <v>0</v>
      </c>
      <c r="N384" t="b">
        <f t="shared" si="120"/>
        <v>0</v>
      </c>
      <c r="O384">
        <f t="shared" si="121"/>
        <v>0</v>
      </c>
      <c r="P384">
        <f t="shared" si="122"/>
        <v>0</v>
      </c>
      <c r="Q384">
        <f t="shared" si="123"/>
        <v>0</v>
      </c>
      <c r="R384">
        <f t="shared" si="124"/>
        <v>0</v>
      </c>
      <c r="S384">
        <f t="shared" si="125"/>
        <v>0</v>
      </c>
      <c r="T384">
        <f t="shared" si="126"/>
        <v>0</v>
      </c>
      <c r="U384" s="1">
        <f t="shared" si="127"/>
        <v>0</v>
      </c>
      <c r="V384">
        <f t="shared" si="128"/>
        <v>66</v>
      </c>
      <c r="W384">
        <f t="shared" si="129"/>
        <v>13</v>
      </c>
      <c r="X384">
        <f t="shared" si="130"/>
        <v>3</v>
      </c>
      <c r="Y384">
        <f t="shared" si="131"/>
        <v>45</v>
      </c>
      <c r="Z384">
        <f t="shared" si="132"/>
        <v>198</v>
      </c>
      <c r="AA384">
        <f t="shared" si="133"/>
        <v>19</v>
      </c>
      <c r="AB384" t="b">
        <f t="shared" si="134"/>
        <v>0</v>
      </c>
    </row>
    <row r="385" spans="1:28">
      <c r="A385">
        <v>13</v>
      </c>
      <c r="B385">
        <v>55</v>
      </c>
      <c r="C385">
        <v>58</v>
      </c>
      <c r="D385">
        <v>38</v>
      </c>
      <c r="E385">
        <v>39</v>
      </c>
      <c r="F385">
        <v>55</v>
      </c>
      <c r="G385">
        <f t="shared" si="113"/>
        <v>1</v>
      </c>
      <c r="H385">
        <f t="shared" si="114"/>
        <v>2</v>
      </c>
      <c r="I385">
        <f t="shared" si="115"/>
        <v>1</v>
      </c>
      <c r="J385">
        <f t="shared" si="116"/>
        <v>1</v>
      </c>
      <c r="K385">
        <f t="shared" si="117"/>
        <v>1</v>
      </c>
      <c r="L385">
        <f t="shared" si="118"/>
        <v>2</v>
      </c>
      <c r="M385" t="b">
        <f t="shared" si="119"/>
        <v>1</v>
      </c>
      <c r="N385" t="b">
        <f t="shared" si="120"/>
        <v>1</v>
      </c>
      <c r="O385">
        <f t="shared" si="121"/>
        <v>0</v>
      </c>
      <c r="P385">
        <f t="shared" si="122"/>
        <v>55</v>
      </c>
      <c r="Q385">
        <f t="shared" si="123"/>
        <v>0</v>
      </c>
      <c r="R385">
        <f t="shared" si="124"/>
        <v>0</v>
      </c>
      <c r="S385">
        <f t="shared" si="125"/>
        <v>0</v>
      </c>
      <c r="T385">
        <f t="shared" si="126"/>
        <v>55</v>
      </c>
      <c r="U385" s="1">
        <f t="shared" si="127"/>
        <v>110</v>
      </c>
      <c r="V385">
        <f t="shared" si="128"/>
        <v>13</v>
      </c>
      <c r="W385" t="str">
        <f t="shared" si="129"/>
        <v/>
      </c>
      <c r="X385">
        <f t="shared" si="130"/>
        <v>58</v>
      </c>
      <c r="Y385">
        <f t="shared" si="131"/>
        <v>38</v>
      </c>
      <c r="Z385">
        <f t="shared" si="132"/>
        <v>39</v>
      </c>
      <c r="AA385" t="str">
        <f t="shared" si="133"/>
        <v/>
      </c>
      <c r="AB385" t="b">
        <f t="shared" si="134"/>
        <v>1</v>
      </c>
    </row>
    <row r="386" spans="1:28" hidden="1">
      <c r="A386">
        <v>54</v>
      </c>
      <c r="B386">
        <v>20</v>
      </c>
      <c r="C386">
        <v>4</v>
      </c>
      <c r="D386">
        <v>3</v>
      </c>
      <c r="E386">
        <v>162</v>
      </c>
      <c r="F386">
        <v>20</v>
      </c>
      <c r="G386">
        <f t="shared" si="113"/>
        <v>1</v>
      </c>
      <c r="H386">
        <f t="shared" si="114"/>
        <v>2</v>
      </c>
      <c r="I386">
        <f t="shared" si="115"/>
        <v>1</v>
      </c>
      <c r="J386">
        <f t="shared" si="116"/>
        <v>1</v>
      </c>
      <c r="K386">
        <f t="shared" si="117"/>
        <v>1</v>
      </c>
      <c r="L386">
        <f t="shared" si="118"/>
        <v>2</v>
      </c>
      <c r="M386" t="b">
        <f t="shared" si="119"/>
        <v>1</v>
      </c>
      <c r="N386" t="b">
        <f t="shared" si="120"/>
        <v>1</v>
      </c>
      <c r="O386">
        <f t="shared" si="121"/>
        <v>0</v>
      </c>
      <c r="P386">
        <f t="shared" si="122"/>
        <v>20</v>
      </c>
      <c r="Q386">
        <f t="shared" si="123"/>
        <v>0</v>
      </c>
      <c r="R386">
        <f t="shared" si="124"/>
        <v>0</v>
      </c>
      <c r="S386">
        <f t="shared" si="125"/>
        <v>0</v>
      </c>
      <c r="T386">
        <f t="shared" si="126"/>
        <v>20</v>
      </c>
      <c r="U386" s="1">
        <f t="shared" si="127"/>
        <v>40</v>
      </c>
      <c r="V386">
        <f t="shared" si="128"/>
        <v>54</v>
      </c>
      <c r="W386" t="str">
        <f t="shared" si="129"/>
        <v/>
      </c>
      <c r="X386">
        <f t="shared" si="130"/>
        <v>4</v>
      </c>
      <c r="Y386">
        <f t="shared" si="131"/>
        <v>3</v>
      </c>
      <c r="Z386">
        <f t="shared" si="132"/>
        <v>162</v>
      </c>
      <c r="AA386" t="str">
        <f t="shared" si="133"/>
        <v/>
      </c>
      <c r="AB386" t="b">
        <f t="shared" si="134"/>
        <v>0</v>
      </c>
    </row>
    <row r="387" spans="1:28" hidden="1">
      <c r="A387">
        <v>99</v>
      </c>
      <c r="B387">
        <v>8</v>
      </c>
      <c r="C387">
        <v>19</v>
      </c>
      <c r="D387">
        <v>22</v>
      </c>
      <c r="E387">
        <v>33</v>
      </c>
      <c r="F387">
        <v>16</v>
      </c>
      <c r="G387">
        <f t="shared" ref="G387:G450" si="135">COUNTIF($A387:$F387,A387)</f>
        <v>1</v>
      </c>
      <c r="H387">
        <f t="shared" ref="H387:H450" si="136">COUNTIF($A387:$F387,B387)</f>
        <v>1</v>
      </c>
      <c r="I387">
        <f t="shared" ref="I387:I450" si="137">COUNTIF($A387:$F387,C387)</f>
        <v>1</v>
      </c>
      <c r="J387">
        <f t="shared" ref="J387:J450" si="138">COUNTIF($A387:$F387,D387)</f>
        <v>1</v>
      </c>
      <c r="K387">
        <f t="shared" ref="K387:K450" si="139">COUNTIF($A387:$F387,E387)</f>
        <v>1</v>
      </c>
      <c r="L387">
        <f t="shared" ref="L387:L450" si="140">COUNTIF($A387:$F387,F387)</f>
        <v>1</v>
      </c>
      <c r="M387" t="b">
        <f t="shared" ref="M387:M450" si="141">COUNTIF(G387:L387,2)=2</f>
        <v>0</v>
      </c>
      <c r="N387" t="b">
        <f t="shared" ref="N387:N450" si="142">COUNTIF(G387:L387,1)=4</f>
        <v>0</v>
      </c>
      <c r="O387">
        <f t="shared" ref="O387:O450" si="143">IF(G387=2,A387,0)</f>
        <v>0</v>
      </c>
      <c r="P387">
        <f t="shared" ref="P387:P450" si="144">IF(H387=2,B387,0)</f>
        <v>0</v>
      </c>
      <c r="Q387">
        <f t="shared" ref="Q387:Q450" si="145">IF(I387=2,C387,0)</f>
        <v>0</v>
      </c>
      <c r="R387">
        <f t="shared" ref="R387:R450" si="146">IF(J387=2,D387,0)</f>
        <v>0</v>
      </c>
      <c r="S387">
        <f t="shared" ref="S387:S450" si="147">IF(K387=2,E387,0)</f>
        <v>0</v>
      </c>
      <c r="T387">
        <f t="shared" ref="T387:T450" si="148">IF(L387=2,F387,0)</f>
        <v>0</v>
      </c>
      <c r="U387" s="1">
        <f t="shared" ref="U387:U450" si="149">SUM(O387:T387)</f>
        <v>0</v>
      </c>
      <c r="V387">
        <f t="shared" ref="V387:V450" si="150">IF(G387=1,A387,"")</f>
        <v>99</v>
      </c>
      <c r="W387">
        <f t="shared" ref="W387:W450" si="151">IF(H387=1,B387,"")</f>
        <v>8</v>
      </c>
      <c r="X387">
        <f t="shared" ref="X387:X450" si="152">IF(I387=1,C387,"")</f>
        <v>19</v>
      </c>
      <c r="Y387">
        <f t="shared" ref="Y387:Y450" si="153">IF(J387=1,D387,"")</f>
        <v>22</v>
      </c>
      <c r="Z387">
        <f t="shared" ref="Z387:Z450" si="154">IF(K387=1,E387,"")</f>
        <v>33</v>
      </c>
      <c r="AA387">
        <f t="shared" ref="AA387:AA450" si="155">IF(L387=1,F387,"")</f>
        <v>16</v>
      </c>
      <c r="AB387" t="b">
        <f t="shared" ref="AB387:AB450" si="156">AVERAGE(V387:AA387)&lt;=U387</f>
        <v>0</v>
      </c>
    </row>
    <row r="388" spans="1:28">
      <c r="A388">
        <v>13</v>
      </c>
      <c r="B388">
        <v>3</v>
      </c>
      <c r="C388">
        <v>41</v>
      </c>
      <c r="D388">
        <v>5</v>
      </c>
      <c r="E388">
        <v>13</v>
      </c>
      <c r="F388">
        <v>6</v>
      </c>
      <c r="G388">
        <f t="shared" si="135"/>
        <v>2</v>
      </c>
      <c r="H388">
        <f t="shared" si="136"/>
        <v>1</v>
      </c>
      <c r="I388">
        <f t="shared" si="137"/>
        <v>1</v>
      </c>
      <c r="J388">
        <f t="shared" si="138"/>
        <v>1</v>
      </c>
      <c r="K388">
        <f t="shared" si="139"/>
        <v>2</v>
      </c>
      <c r="L388">
        <f t="shared" si="140"/>
        <v>1</v>
      </c>
      <c r="M388" t="b">
        <f t="shared" si="141"/>
        <v>1</v>
      </c>
      <c r="N388" t="b">
        <f t="shared" si="142"/>
        <v>1</v>
      </c>
      <c r="O388">
        <f t="shared" si="143"/>
        <v>13</v>
      </c>
      <c r="P388">
        <f t="shared" si="144"/>
        <v>0</v>
      </c>
      <c r="Q388">
        <f t="shared" si="145"/>
        <v>0</v>
      </c>
      <c r="R388">
        <f t="shared" si="146"/>
        <v>0</v>
      </c>
      <c r="S388">
        <f t="shared" si="147"/>
        <v>13</v>
      </c>
      <c r="T388">
        <f t="shared" si="148"/>
        <v>0</v>
      </c>
      <c r="U388" s="1">
        <f t="shared" si="149"/>
        <v>26</v>
      </c>
      <c r="V388" t="str">
        <f t="shared" si="150"/>
        <v/>
      </c>
      <c r="W388">
        <f t="shared" si="151"/>
        <v>3</v>
      </c>
      <c r="X388">
        <f t="shared" si="152"/>
        <v>41</v>
      </c>
      <c r="Y388">
        <f t="shared" si="153"/>
        <v>5</v>
      </c>
      <c r="Z388" t="str">
        <f t="shared" si="154"/>
        <v/>
      </c>
      <c r="AA388">
        <f t="shared" si="155"/>
        <v>6</v>
      </c>
      <c r="AB388" t="b">
        <f t="shared" si="156"/>
        <v>1</v>
      </c>
    </row>
    <row r="389" spans="1:28">
      <c r="A389">
        <v>95</v>
      </c>
      <c r="B389">
        <v>54</v>
      </c>
      <c r="C389">
        <v>60</v>
      </c>
      <c r="D389">
        <v>24</v>
      </c>
      <c r="E389">
        <v>95</v>
      </c>
      <c r="F389">
        <v>108</v>
      </c>
      <c r="G389">
        <f t="shared" si="135"/>
        <v>2</v>
      </c>
      <c r="H389">
        <f t="shared" si="136"/>
        <v>1</v>
      </c>
      <c r="I389">
        <f t="shared" si="137"/>
        <v>1</v>
      </c>
      <c r="J389">
        <f t="shared" si="138"/>
        <v>1</v>
      </c>
      <c r="K389">
        <f t="shared" si="139"/>
        <v>2</v>
      </c>
      <c r="L389">
        <f t="shared" si="140"/>
        <v>1</v>
      </c>
      <c r="M389" t="b">
        <f t="shared" si="141"/>
        <v>1</v>
      </c>
      <c r="N389" t="b">
        <f t="shared" si="142"/>
        <v>1</v>
      </c>
      <c r="O389">
        <f t="shared" si="143"/>
        <v>95</v>
      </c>
      <c r="P389">
        <f t="shared" si="144"/>
        <v>0</v>
      </c>
      <c r="Q389">
        <f t="shared" si="145"/>
        <v>0</v>
      </c>
      <c r="R389">
        <f t="shared" si="146"/>
        <v>0</v>
      </c>
      <c r="S389">
        <f t="shared" si="147"/>
        <v>95</v>
      </c>
      <c r="T389">
        <f t="shared" si="148"/>
        <v>0</v>
      </c>
      <c r="U389" s="1">
        <f t="shared" si="149"/>
        <v>190</v>
      </c>
      <c r="V389" t="str">
        <f t="shared" si="150"/>
        <v/>
      </c>
      <c r="W389">
        <f t="shared" si="151"/>
        <v>54</v>
      </c>
      <c r="X389">
        <f t="shared" si="152"/>
        <v>60</v>
      </c>
      <c r="Y389">
        <f t="shared" si="153"/>
        <v>24</v>
      </c>
      <c r="Z389" t="str">
        <f t="shared" si="154"/>
        <v/>
      </c>
      <c r="AA389">
        <f t="shared" si="155"/>
        <v>108</v>
      </c>
      <c r="AB389" t="b">
        <f t="shared" si="156"/>
        <v>1</v>
      </c>
    </row>
    <row r="390" spans="1:28" hidden="1">
      <c r="A390">
        <v>37</v>
      </c>
      <c r="B390">
        <v>67</v>
      </c>
      <c r="C390">
        <v>31</v>
      </c>
      <c r="D390">
        <v>49</v>
      </c>
      <c r="E390">
        <v>55</v>
      </c>
      <c r="F390">
        <v>22</v>
      </c>
      <c r="G390">
        <f t="shared" si="135"/>
        <v>1</v>
      </c>
      <c r="H390">
        <f t="shared" si="136"/>
        <v>1</v>
      </c>
      <c r="I390">
        <f t="shared" si="137"/>
        <v>1</v>
      </c>
      <c r="J390">
        <f t="shared" si="138"/>
        <v>1</v>
      </c>
      <c r="K390">
        <f t="shared" si="139"/>
        <v>1</v>
      </c>
      <c r="L390">
        <f t="shared" si="140"/>
        <v>1</v>
      </c>
      <c r="M390" t="b">
        <f t="shared" si="141"/>
        <v>0</v>
      </c>
      <c r="N390" t="b">
        <f t="shared" si="142"/>
        <v>0</v>
      </c>
      <c r="O390">
        <f t="shared" si="143"/>
        <v>0</v>
      </c>
      <c r="P390">
        <f t="shared" si="144"/>
        <v>0</v>
      </c>
      <c r="Q390">
        <f t="shared" si="145"/>
        <v>0</v>
      </c>
      <c r="R390">
        <f t="shared" si="146"/>
        <v>0</v>
      </c>
      <c r="S390">
        <f t="shared" si="147"/>
        <v>0</v>
      </c>
      <c r="T390">
        <f t="shared" si="148"/>
        <v>0</v>
      </c>
      <c r="U390" s="1">
        <f t="shared" si="149"/>
        <v>0</v>
      </c>
      <c r="V390">
        <f t="shared" si="150"/>
        <v>37</v>
      </c>
      <c r="W390">
        <f t="shared" si="151"/>
        <v>67</v>
      </c>
      <c r="X390">
        <f t="shared" si="152"/>
        <v>31</v>
      </c>
      <c r="Y390">
        <f t="shared" si="153"/>
        <v>49</v>
      </c>
      <c r="Z390">
        <f t="shared" si="154"/>
        <v>55</v>
      </c>
      <c r="AA390">
        <f t="shared" si="155"/>
        <v>22</v>
      </c>
      <c r="AB390" t="b">
        <f t="shared" si="156"/>
        <v>0</v>
      </c>
    </row>
    <row r="391" spans="1:28" hidden="1">
      <c r="A391">
        <v>26</v>
      </c>
      <c r="B391">
        <v>82</v>
      </c>
      <c r="C391">
        <v>100</v>
      </c>
      <c r="D391">
        <v>11</v>
      </c>
      <c r="E391">
        <v>26</v>
      </c>
      <c r="F391">
        <v>27</v>
      </c>
      <c r="G391">
        <f t="shared" si="135"/>
        <v>2</v>
      </c>
      <c r="H391">
        <f t="shared" si="136"/>
        <v>1</v>
      </c>
      <c r="I391">
        <f t="shared" si="137"/>
        <v>1</v>
      </c>
      <c r="J391">
        <f t="shared" si="138"/>
        <v>1</v>
      </c>
      <c r="K391">
        <f t="shared" si="139"/>
        <v>2</v>
      </c>
      <c r="L391">
        <f t="shared" si="140"/>
        <v>1</v>
      </c>
      <c r="M391" t="b">
        <f t="shared" si="141"/>
        <v>1</v>
      </c>
      <c r="N391" t="b">
        <f t="shared" si="142"/>
        <v>1</v>
      </c>
      <c r="O391">
        <f t="shared" si="143"/>
        <v>26</v>
      </c>
      <c r="P391">
        <f t="shared" si="144"/>
        <v>0</v>
      </c>
      <c r="Q391">
        <f t="shared" si="145"/>
        <v>0</v>
      </c>
      <c r="R391">
        <f t="shared" si="146"/>
        <v>0</v>
      </c>
      <c r="S391">
        <f t="shared" si="147"/>
        <v>26</v>
      </c>
      <c r="T391">
        <f t="shared" si="148"/>
        <v>0</v>
      </c>
      <c r="U391" s="1">
        <f t="shared" si="149"/>
        <v>52</v>
      </c>
      <c r="V391" t="str">
        <f t="shared" si="150"/>
        <v/>
      </c>
      <c r="W391">
        <f t="shared" si="151"/>
        <v>82</v>
      </c>
      <c r="X391">
        <f t="shared" si="152"/>
        <v>100</v>
      </c>
      <c r="Y391">
        <f t="shared" si="153"/>
        <v>11</v>
      </c>
      <c r="Z391" t="str">
        <f t="shared" si="154"/>
        <v/>
      </c>
      <c r="AA391">
        <f t="shared" si="155"/>
        <v>27</v>
      </c>
      <c r="AB391" t="b">
        <f t="shared" si="156"/>
        <v>0</v>
      </c>
    </row>
    <row r="392" spans="1:28">
      <c r="A392">
        <v>72</v>
      </c>
      <c r="B392">
        <v>53</v>
      </c>
      <c r="C392">
        <v>20</v>
      </c>
      <c r="D392">
        <v>27</v>
      </c>
      <c r="E392">
        <v>72</v>
      </c>
      <c r="F392">
        <v>26</v>
      </c>
      <c r="G392">
        <f t="shared" si="135"/>
        <v>2</v>
      </c>
      <c r="H392">
        <f t="shared" si="136"/>
        <v>1</v>
      </c>
      <c r="I392">
        <f t="shared" si="137"/>
        <v>1</v>
      </c>
      <c r="J392">
        <f t="shared" si="138"/>
        <v>1</v>
      </c>
      <c r="K392">
        <f t="shared" si="139"/>
        <v>2</v>
      </c>
      <c r="L392">
        <f t="shared" si="140"/>
        <v>1</v>
      </c>
      <c r="M392" t="b">
        <f t="shared" si="141"/>
        <v>1</v>
      </c>
      <c r="N392" t="b">
        <f t="shared" si="142"/>
        <v>1</v>
      </c>
      <c r="O392">
        <f t="shared" si="143"/>
        <v>72</v>
      </c>
      <c r="P392">
        <f t="shared" si="144"/>
        <v>0</v>
      </c>
      <c r="Q392">
        <f t="shared" si="145"/>
        <v>0</v>
      </c>
      <c r="R392">
        <f t="shared" si="146"/>
        <v>0</v>
      </c>
      <c r="S392">
        <f t="shared" si="147"/>
        <v>72</v>
      </c>
      <c r="T392">
        <f t="shared" si="148"/>
        <v>0</v>
      </c>
      <c r="U392" s="1">
        <f t="shared" si="149"/>
        <v>144</v>
      </c>
      <c r="V392" t="str">
        <f t="shared" si="150"/>
        <v/>
      </c>
      <c r="W392">
        <f t="shared" si="151"/>
        <v>53</v>
      </c>
      <c r="X392">
        <f t="shared" si="152"/>
        <v>20</v>
      </c>
      <c r="Y392">
        <f t="shared" si="153"/>
        <v>27</v>
      </c>
      <c r="Z392" t="str">
        <f t="shared" si="154"/>
        <v/>
      </c>
      <c r="AA392">
        <f t="shared" si="155"/>
        <v>26</v>
      </c>
      <c r="AB392" t="b">
        <f t="shared" si="156"/>
        <v>1</v>
      </c>
    </row>
    <row r="393" spans="1:28" hidden="1">
      <c r="A393">
        <v>89</v>
      </c>
      <c r="B393">
        <v>2</v>
      </c>
      <c r="C393">
        <v>18</v>
      </c>
      <c r="D393">
        <v>28</v>
      </c>
      <c r="E393">
        <v>29</v>
      </c>
      <c r="F393">
        <v>1</v>
      </c>
      <c r="G393">
        <f t="shared" si="135"/>
        <v>1</v>
      </c>
      <c r="H393">
        <f t="shared" si="136"/>
        <v>1</v>
      </c>
      <c r="I393">
        <f t="shared" si="137"/>
        <v>1</v>
      </c>
      <c r="J393">
        <f t="shared" si="138"/>
        <v>1</v>
      </c>
      <c r="K393">
        <f t="shared" si="139"/>
        <v>1</v>
      </c>
      <c r="L393">
        <f t="shared" si="140"/>
        <v>1</v>
      </c>
      <c r="M393" t="b">
        <f t="shared" si="141"/>
        <v>0</v>
      </c>
      <c r="N393" t="b">
        <f t="shared" si="142"/>
        <v>0</v>
      </c>
      <c r="O393">
        <f t="shared" si="143"/>
        <v>0</v>
      </c>
      <c r="P393">
        <f t="shared" si="144"/>
        <v>0</v>
      </c>
      <c r="Q393">
        <f t="shared" si="145"/>
        <v>0</v>
      </c>
      <c r="R393">
        <f t="shared" si="146"/>
        <v>0</v>
      </c>
      <c r="S393">
        <f t="shared" si="147"/>
        <v>0</v>
      </c>
      <c r="T393">
        <f t="shared" si="148"/>
        <v>0</v>
      </c>
      <c r="U393" s="1">
        <f t="shared" si="149"/>
        <v>0</v>
      </c>
      <c r="V393">
        <f t="shared" si="150"/>
        <v>89</v>
      </c>
      <c r="W393">
        <f t="shared" si="151"/>
        <v>2</v>
      </c>
      <c r="X393">
        <f t="shared" si="152"/>
        <v>18</v>
      </c>
      <c r="Y393">
        <f t="shared" si="153"/>
        <v>28</v>
      </c>
      <c r="Z393">
        <f t="shared" si="154"/>
        <v>29</v>
      </c>
      <c r="AA393">
        <f t="shared" si="155"/>
        <v>1</v>
      </c>
      <c r="AB393" t="b">
        <f t="shared" si="156"/>
        <v>0</v>
      </c>
    </row>
    <row r="394" spans="1:28" hidden="1">
      <c r="A394">
        <v>95</v>
      </c>
      <c r="B394">
        <v>97</v>
      </c>
      <c r="C394">
        <v>24</v>
      </c>
      <c r="D394">
        <v>36</v>
      </c>
      <c r="E394">
        <v>95</v>
      </c>
      <c r="F394">
        <v>97</v>
      </c>
      <c r="G394">
        <f t="shared" si="135"/>
        <v>2</v>
      </c>
      <c r="H394">
        <f t="shared" si="136"/>
        <v>2</v>
      </c>
      <c r="I394">
        <f t="shared" si="137"/>
        <v>1</v>
      </c>
      <c r="J394">
        <f t="shared" si="138"/>
        <v>1</v>
      </c>
      <c r="K394">
        <f t="shared" si="139"/>
        <v>2</v>
      </c>
      <c r="L394">
        <f t="shared" si="140"/>
        <v>2</v>
      </c>
      <c r="M394" t="b">
        <f t="shared" si="141"/>
        <v>0</v>
      </c>
      <c r="N394" t="b">
        <f t="shared" si="142"/>
        <v>0</v>
      </c>
      <c r="O394">
        <f t="shared" si="143"/>
        <v>95</v>
      </c>
      <c r="P394">
        <f t="shared" si="144"/>
        <v>97</v>
      </c>
      <c r="Q394">
        <f t="shared" si="145"/>
        <v>0</v>
      </c>
      <c r="R394">
        <f t="shared" si="146"/>
        <v>0</v>
      </c>
      <c r="S394">
        <f t="shared" si="147"/>
        <v>95</v>
      </c>
      <c r="T394">
        <f t="shared" si="148"/>
        <v>97</v>
      </c>
      <c r="U394" s="1">
        <f t="shared" si="149"/>
        <v>384</v>
      </c>
      <c r="V394" t="str">
        <f t="shared" si="150"/>
        <v/>
      </c>
      <c r="W394" t="str">
        <f t="shared" si="151"/>
        <v/>
      </c>
      <c r="X394">
        <f t="shared" si="152"/>
        <v>24</v>
      </c>
      <c r="Y394">
        <f t="shared" si="153"/>
        <v>36</v>
      </c>
      <c r="Z394" t="str">
        <f t="shared" si="154"/>
        <v/>
      </c>
      <c r="AA394" t="str">
        <f t="shared" si="155"/>
        <v/>
      </c>
      <c r="AB394" t="b">
        <f t="shared" si="156"/>
        <v>1</v>
      </c>
    </row>
    <row r="395" spans="1:28" hidden="1">
      <c r="A395">
        <v>67</v>
      </c>
      <c r="B395">
        <v>52</v>
      </c>
      <c r="C395">
        <v>51</v>
      </c>
      <c r="D395">
        <v>41</v>
      </c>
      <c r="E395">
        <v>33</v>
      </c>
      <c r="F395">
        <v>34</v>
      </c>
      <c r="G395">
        <f t="shared" si="135"/>
        <v>1</v>
      </c>
      <c r="H395">
        <f t="shared" si="136"/>
        <v>1</v>
      </c>
      <c r="I395">
        <f t="shared" si="137"/>
        <v>1</v>
      </c>
      <c r="J395">
        <f t="shared" si="138"/>
        <v>1</v>
      </c>
      <c r="K395">
        <f t="shared" si="139"/>
        <v>1</v>
      </c>
      <c r="L395">
        <f t="shared" si="140"/>
        <v>1</v>
      </c>
      <c r="M395" t="b">
        <f t="shared" si="141"/>
        <v>0</v>
      </c>
      <c r="N395" t="b">
        <f t="shared" si="142"/>
        <v>0</v>
      </c>
      <c r="O395">
        <f t="shared" si="143"/>
        <v>0</v>
      </c>
      <c r="P395">
        <f t="shared" si="144"/>
        <v>0</v>
      </c>
      <c r="Q395">
        <f t="shared" si="145"/>
        <v>0</v>
      </c>
      <c r="R395">
        <f t="shared" si="146"/>
        <v>0</v>
      </c>
      <c r="S395">
        <f t="shared" si="147"/>
        <v>0</v>
      </c>
      <c r="T395">
        <f t="shared" si="148"/>
        <v>0</v>
      </c>
      <c r="U395" s="1">
        <f t="shared" si="149"/>
        <v>0</v>
      </c>
      <c r="V395">
        <f t="shared" si="150"/>
        <v>67</v>
      </c>
      <c r="W395">
        <f t="shared" si="151"/>
        <v>52</v>
      </c>
      <c r="X395">
        <f t="shared" si="152"/>
        <v>51</v>
      </c>
      <c r="Y395">
        <f t="shared" si="153"/>
        <v>41</v>
      </c>
      <c r="Z395">
        <f t="shared" si="154"/>
        <v>33</v>
      </c>
      <c r="AA395">
        <f t="shared" si="155"/>
        <v>34</v>
      </c>
      <c r="AB395" t="b">
        <f t="shared" si="156"/>
        <v>0</v>
      </c>
    </row>
    <row r="396" spans="1:28" hidden="1">
      <c r="A396">
        <v>10</v>
      </c>
      <c r="B396">
        <v>85</v>
      </c>
      <c r="C396">
        <v>75</v>
      </c>
      <c r="D396">
        <v>49</v>
      </c>
      <c r="E396">
        <v>6</v>
      </c>
      <c r="F396">
        <v>56</v>
      </c>
      <c r="G396">
        <f t="shared" si="135"/>
        <v>1</v>
      </c>
      <c r="H396">
        <f t="shared" si="136"/>
        <v>1</v>
      </c>
      <c r="I396">
        <f t="shared" si="137"/>
        <v>1</v>
      </c>
      <c r="J396">
        <f t="shared" si="138"/>
        <v>1</v>
      </c>
      <c r="K396">
        <f t="shared" si="139"/>
        <v>1</v>
      </c>
      <c r="L396">
        <f t="shared" si="140"/>
        <v>1</v>
      </c>
      <c r="M396" t="b">
        <f t="shared" si="141"/>
        <v>0</v>
      </c>
      <c r="N396" t="b">
        <f t="shared" si="142"/>
        <v>0</v>
      </c>
      <c r="O396">
        <f t="shared" si="143"/>
        <v>0</v>
      </c>
      <c r="P396">
        <f t="shared" si="144"/>
        <v>0</v>
      </c>
      <c r="Q396">
        <f t="shared" si="145"/>
        <v>0</v>
      </c>
      <c r="R396">
        <f t="shared" si="146"/>
        <v>0</v>
      </c>
      <c r="S396">
        <f t="shared" si="147"/>
        <v>0</v>
      </c>
      <c r="T396">
        <f t="shared" si="148"/>
        <v>0</v>
      </c>
      <c r="U396" s="1">
        <f t="shared" si="149"/>
        <v>0</v>
      </c>
      <c r="V396">
        <f t="shared" si="150"/>
        <v>10</v>
      </c>
      <c r="W396">
        <f t="shared" si="151"/>
        <v>85</v>
      </c>
      <c r="X396">
        <f t="shared" si="152"/>
        <v>75</v>
      </c>
      <c r="Y396">
        <f t="shared" si="153"/>
        <v>49</v>
      </c>
      <c r="Z396">
        <f t="shared" si="154"/>
        <v>6</v>
      </c>
      <c r="AA396">
        <f t="shared" si="155"/>
        <v>56</v>
      </c>
      <c r="AB396" t="b">
        <f t="shared" si="156"/>
        <v>0</v>
      </c>
    </row>
    <row r="397" spans="1:28">
      <c r="A397">
        <v>57</v>
      </c>
      <c r="B397">
        <v>45</v>
      </c>
      <c r="C397">
        <v>89</v>
      </c>
      <c r="D397">
        <v>8</v>
      </c>
      <c r="E397">
        <v>19</v>
      </c>
      <c r="F397">
        <v>45</v>
      </c>
      <c r="G397">
        <f t="shared" si="135"/>
        <v>1</v>
      </c>
      <c r="H397">
        <f t="shared" si="136"/>
        <v>2</v>
      </c>
      <c r="I397">
        <f t="shared" si="137"/>
        <v>1</v>
      </c>
      <c r="J397">
        <f t="shared" si="138"/>
        <v>1</v>
      </c>
      <c r="K397">
        <f t="shared" si="139"/>
        <v>1</v>
      </c>
      <c r="L397">
        <f t="shared" si="140"/>
        <v>2</v>
      </c>
      <c r="M397" t="b">
        <f t="shared" si="141"/>
        <v>1</v>
      </c>
      <c r="N397" t="b">
        <f t="shared" si="142"/>
        <v>1</v>
      </c>
      <c r="O397">
        <f t="shared" si="143"/>
        <v>0</v>
      </c>
      <c r="P397">
        <f t="shared" si="144"/>
        <v>45</v>
      </c>
      <c r="Q397">
        <f t="shared" si="145"/>
        <v>0</v>
      </c>
      <c r="R397">
        <f t="shared" si="146"/>
        <v>0</v>
      </c>
      <c r="S397">
        <f t="shared" si="147"/>
        <v>0</v>
      </c>
      <c r="T397">
        <f t="shared" si="148"/>
        <v>45</v>
      </c>
      <c r="U397" s="1">
        <f t="shared" si="149"/>
        <v>90</v>
      </c>
      <c r="V397">
        <f t="shared" si="150"/>
        <v>57</v>
      </c>
      <c r="W397" t="str">
        <f t="shared" si="151"/>
        <v/>
      </c>
      <c r="X397">
        <f t="shared" si="152"/>
        <v>89</v>
      </c>
      <c r="Y397">
        <f t="shared" si="153"/>
        <v>8</v>
      </c>
      <c r="Z397">
        <f t="shared" si="154"/>
        <v>19</v>
      </c>
      <c r="AA397" t="str">
        <f t="shared" si="155"/>
        <v/>
      </c>
      <c r="AB397" t="b">
        <f t="shared" si="156"/>
        <v>1</v>
      </c>
    </row>
    <row r="398" spans="1:28" hidden="1">
      <c r="A398">
        <v>71</v>
      </c>
      <c r="B398">
        <v>10</v>
      </c>
      <c r="C398">
        <v>89</v>
      </c>
      <c r="D398">
        <v>37</v>
      </c>
      <c r="E398">
        <v>142</v>
      </c>
      <c r="F398">
        <v>3</v>
      </c>
      <c r="G398">
        <f t="shared" si="135"/>
        <v>1</v>
      </c>
      <c r="H398">
        <f t="shared" si="136"/>
        <v>1</v>
      </c>
      <c r="I398">
        <f t="shared" si="137"/>
        <v>1</v>
      </c>
      <c r="J398">
        <f t="shared" si="138"/>
        <v>1</v>
      </c>
      <c r="K398">
        <f t="shared" si="139"/>
        <v>1</v>
      </c>
      <c r="L398">
        <f t="shared" si="140"/>
        <v>1</v>
      </c>
      <c r="M398" t="b">
        <f t="shared" si="141"/>
        <v>0</v>
      </c>
      <c r="N398" t="b">
        <f t="shared" si="142"/>
        <v>0</v>
      </c>
      <c r="O398">
        <f t="shared" si="143"/>
        <v>0</v>
      </c>
      <c r="P398">
        <f t="shared" si="144"/>
        <v>0</v>
      </c>
      <c r="Q398">
        <f t="shared" si="145"/>
        <v>0</v>
      </c>
      <c r="R398">
        <f t="shared" si="146"/>
        <v>0</v>
      </c>
      <c r="S398">
        <f t="shared" si="147"/>
        <v>0</v>
      </c>
      <c r="T398">
        <f t="shared" si="148"/>
        <v>0</v>
      </c>
      <c r="U398" s="1">
        <f t="shared" si="149"/>
        <v>0</v>
      </c>
      <c r="V398">
        <f t="shared" si="150"/>
        <v>71</v>
      </c>
      <c r="W398">
        <f t="shared" si="151"/>
        <v>10</v>
      </c>
      <c r="X398">
        <f t="shared" si="152"/>
        <v>89</v>
      </c>
      <c r="Y398">
        <f t="shared" si="153"/>
        <v>37</v>
      </c>
      <c r="Z398">
        <f t="shared" si="154"/>
        <v>142</v>
      </c>
      <c r="AA398">
        <f t="shared" si="155"/>
        <v>3</v>
      </c>
      <c r="AB398" t="b">
        <f t="shared" si="156"/>
        <v>0</v>
      </c>
    </row>
    <row r="399" spans="1:28" hidden="1">
      <c r="A399">
        <v>3</v>
      </c>
      <c r="B399">
        <v>35</v>
      </c>
      <c r="C399">
        <v>59</v>
      </c>
      <c r="D399">
        <v>38</v>
      </c>
      <c r="E399">
        <v>3</v>
      </c>
      <c r="F399">
        <v>70</v>
      </c>
      <c r="G399">
        <f t="shared" si="135"/>
        <v>2</v>
      </c>
      <c r="H399">
        <f t="shared" si="136"/>
        <v>1</v>
      </c>
      <c r="I399">
        <f t="shared" si="137"/>
        <v>1</v>
      </c>
      <c r="J399">
        <f t="shared" si="138"/>
        <v>1</v>
      </c>
      <c r="K399">
        <f t="shared" si="139"/>
        <v>2</v>
      </c>
      <c r="L399">
        <f t="shared" si="140"/>
        <v>1</v>
      </c>
      <c r="M399" t="b">
        <f t="shared" si="141"/>
        <v>1</v>
      </c>
      <c r="N399" t="b">
        <f t="shared" si="142"/>
        <v>1</v>
      </c>
      <c r="O399">
        <f t="shared" si="143"/>
        <v>3</v>
      </c>
      <c r="P399">
        <f t="shared" si="144"/>
        <v>0</v>
      </c>
      <c r="Q399">
        <f t="shared" si="145"/>
        <v>0</v>
      </c>
      <c r="R399">
        <f t="shared" si="146"/>
        <v>0</v>
      </c>
      <c r="S399">
        <f t="shared" si="147"/>
        <v>3</v>
      </c>
      <c r="T399">
        <f t="shared" si="148"/>
        <v>0</v>
      </c>
      <c r="U399" s="1">
        <f t="shared" si="149"/>
        <v>6</v>
      </c>
      <c r="V399" t="str">
        <f t="shared" si="150"/>
        <v/>
      </c>
      <c r="W399">
        <f t="shared" si="151"/>
        <v>35</v>
      </c>
      <c r="X399">
        <f t="shared" si="152"/>
        <v>59</v>
      </c>
      <c r="Y399">
        <f t="shared" si="153"/>
        <v>38</v>
      </c>
      <c r="Z399" t="str">
        <f t="shared" si="154"/>
        <v/>
      </c>
      <c r="AA399">
        <f t="shared" si="155"/>
        <v>70</v>
      </c>
      <c r="AB399" t="b">
        <f t="shared" si="156"/>
        <v>0</v>
      </c>
    </row>
    <row r="400" spans="1:28" hidden="1">
      <c r="A400">
        <v>11</v>
      </c>
      <c r="B400">
        <v>47</v>
      </c>
      <c r="C400">
        <v>97</v>
      </c>
      <c r="D400">
        <v>43</v>
      </c>
      <c r="E400">
        <v>11</v>
      </c>
      <c r="F400">
        <v>47</v>
      </c>
      <c r="G400">
        <f t="shared" si="135"/>
        <v>2</v>
      </c>
      <c r="H400">
        <f t="shared" si="136"/>
        <v>2</v>
      </c>
      <c r="I400">
        <f t="shared" si="137"/>
        <v>1</v>
      </c>
      <c r="J400">
        <f t="shared" si="138"/>
        <v>1</v>
      </c>
      <c r="K400">
        <f t="shared" si="139"/>
        <v>2</v>
      </c>
      <c r="L400">
        <f t="shared" si="140"/>
        <v>2</v>
      </c>
      <c r="M400" t="b">
        <f t="shared" si="141"/>
        <v>0</v>
      </c>
      <c r="N400" t="b">
        <f t="shared" si="142"/>
        <v>0</v>
      </c>
      <c r="O400">
        <f t="shared" si="143"/>
        <v>11</v>
      </c>
      <c r="P400">
        <f t="shared" si="144"/>
        <v>47</v>
      </c>
      <c r="Q400">
        <f t="shared" si="145"/>
        <v>0</v>
      </c>
      <c r="R400">
        <f t="shared" si="146"/>
        <v>0</v>
      </c>
      <c r="S400">
        <f t="shared" si="147"/>
        <v>11</v>
      </c>
      <c r="T400">
        <f t="shared" si="148"/>
        <v>47</v>
      </c>
      <c r="U400" s="1">
        <f t="shared" si="149"/>
        <v>116</v>
      </c>
      <c r="V400" t="str">
        <f t="shared" si="150"/>
        <v/>
      </c>
      <c r="W400" t="str">
        <f t="shared" si="151"/>
        <v/>
      </c>
      <c r="X400">
        <f t="shared" si="152"/>
        <v>97</v>
      </c>
      <c r="Y400">
        <f t="shared" si="153"/>
        <v>43</v>
      </c>
      <c r="Z400" t="str">
        <f t="shared" si="154"/>
        <v/>
      </c>
      <c r="AA400" t="str">
        <f t="shared" si="155"/>
        <v/>
      </c>
      <c r="AB400" t="b">
        <f t="shared" si="156"/>
        <v>1</v>
      </c>
    </row>
    <row r="401" spans="1:28" hidden="1">
      <c r="A401">
        <v>69</v>
      </c>
      <c r="B401">
        <v>4</v>
      </c>
      <c r="C401">
        <v>4</v>
      </c>
      <c r="D401">
        <v>49</v>
      </c>
      <c r="E401">
        <v>46</v>
      </c>
      <c r="F401">
        <v>2</v>
      </c>
      <c r="G401">
        <f t="shared" si="135"/>
        <v>1</v>
      </c>
      <c r="H401">
        <f t="shared" si="136"/>
        <v>2</v>
      </c>
      <c r="I401">
        <f t="shared" si="137"/>
        <v>2</v>
      </c>
      <c r="J401">
        <f t="shared" si="138"/>
        <v>1</v>
      </c>
      <c r="K401">
        <f t="shared" si="139"/>
        <v>1</v>
      </c>
      <c r="L401">
        <f t="shared" si="140"/>
        <v>1</v>
      </c>
      <c r="M401" t="b">
        <f t="shared" si="141"/>
        <v>1</v>
      </c>
      <c r="N401" t="b">
        <f t="shared" si="142"/>
        <v>1</v>
      </c>
      <c r="O401">
        <f t="shared" si="143"/>
        <v>0</v>
      </c>
      <c r="P401">
        <f t="shared" si="144"/>
        <v>4</v>
      </c>
      <c r="Q401">
        <f t="shared" si="145"/>
        <v>4</v>
      </c>
      <c r="R401">
        <f t="shared" si="146"/>
        <v>0</v>
      </c>
      <c r="S401">
        <f t="shared" si="147"/>
        <v>0</v>
      </c>
      <c r="T401">
        <f t="shared" si="148"/>
        <v>0</v>
      </c>
      <c r="U401" s="1">
        <f t="shared" si="149"/>
        <v>8</v>
      </c>
      <c r="V401">
        <f t="shared" si="150"/>
        <v>69</v>
      </c>
      <c r="W401" t="str">
        <f t="shared" si="151"/>
        <v/>
      </c>
      <c r="X401" t="str">
        <f t="shared" si="152"/>
        <v/>
      </c>
      <c r="Y401">
        <f t="shared" si="153"/>
        <v>49</v>
      </c>
      <c r="Z401">
        <f t="shared" si="154"/>
        <v>46</v>
      </c>
      <c r="AA401">
        <f t="shared" si="155"/>
        <v>2</v>
      </c>
      <c r="AB401" t="b">
        <f t="shared" si="156"/>
        <v>0</v>
      </c>
    </row>
    <row r="402" spans="1:28" hidden="1">
      <c r="A402">
        <v>29</v>
      </c>
      <c r="B402">
        <v>8</v>
      </c>
      <c r="C402">
        <v>62</v>
      </c>
      <c r="D402">
        <v>2</v>
      </c>
      <c r="E402">
        <v>58</v>
      </c>
      <c r="F402">
        <v>5</v>
      </c>
      <c r="G402">
        <f t="shared" si="135"/>
        <v>1</v>
      </c>
      <c r="H402">
        <f t="shared" si="136"/>
        <v>1</v>
      </c>
      <c r="I402">
        <f t="shared" si="137"/>
        <v>1</v>
      </c>
      <c r="J402">
        <f t="shared" si="138"/>
        <v>1</v>
      </c>
      <c r="K402">
        <f t="shared" si="139"/>
        <v>1</v>
      </c>
      <c r="L402">
        <f t="shared" si="140"/>
        <v>1</v>
      </c>
      <c r="M402" t="b">
        <f t="shared" si="141"/>
        <v>0</v>
      </c>
      <c r="N402" t="b">
        <f t="shared" si="142"/>
        <v>0</v>
      </c>
      <c r="O402">
        <f t="shared" si="143"/>
        <v>0</v>
      </c>
      <c r="P402">
        <f t="shared" si="144"/>
        <v>0</v>
      </c>
      <c r="Q402">
        <f t="shared" si="145"/>
        <v>0</v>
      </c>
      <c r="R402">
        <f t="shared" si="146"/>
        <v>0</v>
      </c>
      <c r="S402">
        <f t="shared" si="147"/>
        <v>0</v>
      </c>
      <c r="T402">
        <f t="shared" si="148"/>
        <v>0</v>
      </c>
      <c r="U402" s="1">
        <f t="shared" si="149"/>
        <v>0</v>
      </c>
      <c r="V402">
        <f t="shared" si="150"/>
        <v>29</v>
      </c>
      <c r="W402">
        <f t="shared" si="151"/>
        <v>8</v>
      </c>
      <c r="X402">
        <f t="shared" si="152"/>
        <v>62</v>
      </c>
      <c r="Y402">
        <f t="shared" si="153"/>
        <v>2</v>
      </c>
      <c r="Z402">
        <f t="shared" si="154"/>
        <v>58</v>
      </c>
      <c r="AA402">
        <f t="shared" si="155"/>
        <v>5</v>
      </c>
      <c r="AB402" t="b">
        <f t="shared" si="156"/>
        <v>0</v>
      </c>
    </row>
    <row r="403" spans="1:28" hidden="1">
      <c r="A403">
        <v>71</v>
      </c>
      <c r="B403">
        <v>30</v>
      </c>
      <c r="C403">
        <v>68</v>
      </c>
      <c r="D403">
        <v>30</v>
      </c>
      <c r="E403">
        <v>71</v>
      </c>
      <c r="F403">
        <v>20</v>
      </c>
      <c r="G403">
        <f t="shared" si="135"/>
        <v>2</v>
      </c>
      <c r="H403">
        <f t="shared" si="136"/>
        <v>2</v>
      </c>
      <c r="I403">
        <f t="shared" si="137"/>
        <v>1</v>
      </c>
      <c r="J403">
        <f t="shared" si="138"/>
        <v>2</v>
      </c>
      <c r="K403">
        <f t="shared" si="139"/>
        <v>2</v>
      </c>
      <c r="L403">
        <f t="shared" si="140"/>
        <v>1</v>
      </c>
      <c r="M403" t="b">
        <f t="shared" si="141"/>
        <v>0</v>
      </c>
      <c r="N403" t="b">
        <f t="shared" si="142"/>
        <v>0</v>
      </c>
      <c r="O403">
        <f t="shared" si="143"/>
        <v>71</v>
      </c>
      <c r="P403">
        <f t="shared" si="144"/>
        <v>30</v>
      </c>
      <c r="Q403">
        <f t="shared" si="145"/>
        <v>0</v>
      </c>
      <c r="R403">
        <f t="shared" si="146"/>
        <v>30</v>
      </c>
      <c r="S403">
        <f t="shared" si="147"/>
        <v>71</v>
      </c>
      <c r="T403">
        <f t="shared" si="148"/>
        <v>0</v>
      </c>
      <c r="U403" s="1">
        <f t="shared" si="149"/>
        <v>202</v>
      </c>
      <c r="V403" t="str">
        <f t="shared" si="150"/>
        <v/>
      </c>
      <c r="W403" t="str">
        <f t="shared" si="151"/>
        <v/>
      </c>
      <c r="X403">
        <f t="shared" si="152"/>
        <v>68</v>
      </c>
      <c r="Y403" t="str">
        <f t="shared" si="153"/>
        <v/>
      </c>
      <c r="Z403" t="str">
        <f t="shared" si="154"/>
        <v/>
      </c>
      <c r="AA403">
        <f t="shared" si="155"/>
        <v>20</v>
      </c>
      <c r="AB403" t="b">
        <f t="shared" si="156"/>
        <v>1</v>
      </c>
    </row>
    <row r="404" spans="1:28" hidden="1">
      <c r="A404">
        <v>78</v>
      </c>
      <c r="B404">
        <v>80</v>
      </c>
      <c r="C404">
        <v>64</v>
      </c>
      <c r="D404">
        <v>12</v>
      </c>
      <c r="E404">
        <v>156</v>
      </c>
      <c r="F404">
        <v>26</v>
      </c>
      <c r="G404">
        <f t="shared" si="135"/>
        <v>1</v>
      </c>
      <c r="H404">
        <f t="shared" si="136"/>
        <v>1</v>
      </c>
      <c r="I404">
        <f t="shared" si="137"/>
        <v>1</v>
      </c>
      <c r="J404">
        <f t="shared" si="138"/>
        <v>1</v>
      </c>
      <c r="K404">
        <f t="shared" si="139"/>
        <v>1</v>
      </c>
      <c r="L404">
        <f t="shared" si="140"/>
        <v>1</v>
      </c>
      <c r="M404" t="b">
        <f t="shared" si="141"/>
        <v>0</v>
      </c>
      <c r="N404" t="b">
        <f t="shared" si="142"/>
        <v>0</v>
      </c>
      <c r="O404">
        <f t="shared" si="143"/>
        <v>0</v>
      </c>
      <c r="P404">
        <f t="shared" si="144"/>
        <v>0</v>
      </c>
      <c r="Q404">
        <f t="shared" si="145"/>
        <v>0</v>
      </c>
      <c r="R404">
        <f t="shared" si="146"/>
        <v>0</v>
      </c>
      <c r="S404">
        <f t="shared" si="147"/>
        <v>0</v>
      </c>
      <c r="T404">
        <f t="shared" si="148"/>
        <v>0</v>
      </c>
      <c r="U404" s="1">
        <f t="shared" si="149"/>
        <v>0</v>
      </c>
      <c r="V404">
        <f t="shared" si="150"/>
        <v>78</v>
      </c>
      <c r="W404">
        <f t="shared" si="151"/>
        <v>80</v>
      </c>
      <c r="X404">
        <f t="shared" si="152"/>
        <v>64</v>
      </c>
      <c r="Y404">
        <f t="shared" si="153"/>
        <v>12</v>
      </c>
      <c r="Z404">
        <f t="shared" si="154"/>
        <v>156</v>
      </c>
      <c r="AA404">
        <f t="shared" si="155"/>
        <v>26</v>
      </c>
      <c r="AB404" t="b">
        <f t="shared" si="156"/>
        <v>0</v>
      </c>
    </row>
    <row r="405" spans="1:28" hidden="1">
      <c r="A405">
        <v>97</v>
      </c>
      <c r="B405">
        <v>82</v>
      </c>
      <c r="C405">
        <v>26</v>
      </c>
      <c r="D405">
        <v>41</v>
      </c>
      <c r="E405">
        <v>145</v>
      </c>
      <c r="F405">
        <v>246</v>
      </c>
      <c r="G405">
        <f t="shared" si="135"/>
        <v>1</v>
      </c>
      <c r="H405">
        <f t="shared" si="136"/>
        <v>1</v>
      </c>
      <c r="I405">
        <f t="shared" si="137"/>
        <v>1</v>
      </c>
      <c r="J405">
        <f t="shared" si="138"/>
        <v>1</v>
      </c>
      <c r="K405">
        <f t="shared" si="139"/>
        <v>1</v>
      </c>
      <c r="L405">
        <f t="shared" si="140"/>
        <v>1</v>
      </c>
      <c r="M405" t="b">
        <f t="shared" si="141"/>
        <v>0</v>
      </c>
      <c r="N405" t="b">
        <f t="shared" si="142"/>
        <v>0</v>
      </c>
      <c r="O405">
        <f t="shared" si="143"/>
        <v>0</v>
      </c>
      <c r="P405">
        <f t="shared" si="144"/>
        <v>0</v>
      </c>
      <c r="Q405">
        <f t="shared" si="145"/>
        <v>0</v>
      </c>
      <c r="R405">
        <f t="shared" si="146"/>
        <v>0</v>
      </c>
      <c r="S405">
        <f t="shared" si="147"/>
        <v>0</v>
      </c>
      <c r="T405">
        <f t="shared" si="148"/>
        <v>0</v>
      </c>
      <c r="U405" s="1">
        <f t="shared" si="149"/>
        <v>0</v>
      </c>
      <c r="V405">
        <f t="shared" si="150"/>
        <v>97</v>
      </c>
      <c r="W405">
        <f t="shared" si="151"/>
        <v>82</v>
      </c>
      <c r="X405">
        <f t="shared" si="152"/>
        <v>26</v>
      </c>
      <c r="Y405">
        <f t="shared" si="153"/>
        <v>41</v>
      </c>
      <c r="Z405">
        <f t="shared" si="154"/>
        <v>145</v>
      </c>
      <c r="AA405">
        <f t="shared" si="155"/>
        <v>246</v>
      </c>
      <c r="AB405" t="b">
        <f t="shared" si="156"/>
        <v>0</v>
      </c>
    </row>
    <row r="406" spans="1:28">
      <c r="A406">
        <v>38</v>
      </c>
      <c r="B406">
        <v>33</v>
      </c>
      <c r="C406">
        <v>80</v>
      </c>
      <c r="D406">
        <v>45</v>
      </c>
      <c r="E406">
        <v>38</v>
      </c>
      <c r="F406">
        <v>16</v>
      </c>
      <c r="G406">
        <f t="shared" si="135"/>
        <v>2</v>
      </c>
      <c r="H406">
        <f t="shared" si="136"/>
        <v>1</v>
      </c>
      <c r="I406">
        <f t="shared" si="137"/>
        <v>1</v>
      </c>
      <c r="J406">
        <f t="shared" si="138"/>
        <v>1</v>
      </c>
      <c r="K406">
        <f t="shared" si="139"/>
        <v>2</v>
      </c>
      <c r="L406">
        <f t="shared" si="140"/>
        <v>1</v>
      </c>
      <c r="M406" t="b">
        <f t="shared" si="141"/>
        <v>1</v>
      </c>
      <c r="N406" t="b">
        <f t="shared" si="142"/>
        <v>1</v>
      </c>
      <c r="O406">
        <f t="shared" si="143"/>
        <v>38</v>
      </c>
      <c r="P406">
        <f t="shared" si="144"/>
        <v>0</v>
      </c>
      <c r="Q406">
        <f t="shared" si="145"/>
        <v>0</v>
      </c>
      <c r="R406">
        <f t="shared" si="146"/>
        <v>0</v>
      </c>
      <c r="S406">
        <f t="shared" si="147"/>
        <v>38</v>
      </c>
      <c r="T406">
        <f t="shared" si="148"/>
        <v>0</v>
      </c>
      <c r="U406" s="1">
        <f t="shared" si="149"/>
        <v>76</v>
      </c>
      <c r="V406" t="str">
        <f t="shared" si="150"/>
        <v/>
      </c>
      <c r="W406">
        <f t="shared" si="151"/>
        <v>33</v>
      </c>
      <c r="X406">
        <f t="shared" si="152"/>
        <v>80</v>
      </c>
      <c r="Y406">
        <f t="shared" si="153"/>
        <v>45</v>
      </c>
      <c r="Z406" t="str">
        <f t="shared" si="154"/>
        <v/>
      </c>
      <c r="AA406">
        <f t="shared" si="155"/>
        <v>16</v>
      </c>
      <c r="AB406" t="b">
        <f t="shared" si="156"/>
        <v>1</v>
      </c>
    </row>
    <row r="407" spans="1:28">
      <c r="A407">
        <v>30</v>
      </c>
      <c r="B407">
        <v>71</v>
      </c>
      <c r="C407">
        <v>65</v>
      </c>
      <c r="D407">
        <v>42</v>
      </c>
      <c r="E407">
        <v>10</v>
      </c>
      <c r="F407">
        <v>71</v>
      </c>
      <c r="G407">
        <f t="shared" si="135"/>
        <v>1</v>
      </c>
      <c r="H407">
        <f t="shared" si="136"/>
        <v>2</v>
      </c>
      <c r="I407">
        <f t="shared" si="137"/>
        <v>1</v>
      </c>
      <c r="J407">
        <f t="shared" si="138"/>
        <v>1</v>
      </c>
      <c r="K407">
        <f t="shared" si="139"/>
        <v>1</v>
      </c>
      <c r="L407">
        <f t="shared" si="140"/>
        <v>2</v>
      </c>
      <c r="M407" t="b">
        <f t="shared" si="141"/>
        <v>1</v>
      </c>
      <c r="N407" t="b">
        <f t="shared" si="142"/>
        <v>1</v>
      </c>
      <c r="O407">
        <f t="shared" si="143"/>
        <v>0</v>
      </c>
      <c r="P407">
        <f t="shared" si="144"/>
        <v>71</v>
      </c>
      <c r="Q407">
        <f t="shared" si="145"/>
        <v>0</v>
      </c>
      <c r="R407">
        <f t="shared" si="146"/>
        <v>0</v>
      </c>
      <c r="S407">
        <f t="shared" si="147"/>
        <v>0</v>
      </c>
      <c r="T407">
        <f t="shared" si="148"/>
        <v>71</v>
      </c>
      <c r="U407" s="1">
        <f t="shared" si="149"/>
        <v>142</v>
      </c>
      <c r="V407">
        <f t="shared" si="150"/>
        <v>30</v>
      </c>
      <c r="W407" t="str">
        <f t="shared" si="151"/>
        <v/>
      </c>
      <c r="X407">
        <f t="shared" si="152"/>
        <v>65</v>
      </c>
      <c r="Y407">
        <f t="shared" si="153"/>
        <v>42</v>
      </c>
      <c r="Z407">
        <f t="shared" si="154"/>
        <v>10</v>
      </c>
      <c r="AA407" t="str">
        <f t="shared" si="155"/>
        <v/>
      </c>
      <c r="AB407" t="b">
        <f t="shared" si="156"/>
        <v>1</v>
      </c>
    </row>
    <row r="408" spans="1:28" hidden="1">
      <c r="A408">
        <v>43</v>
      </c>
      <c r="B408">
        <v>98</v>
      </c>
      <c r="C408">
        <v>21</v>
      </c>
      <c r="D408">
        <v>38</v>
      </c>
      <c r="E408">
        <v>28</v>
      </c>
      <c r="F408">
        <v>65</v>
      </c>
      <c r="G408">
        <f t="shared" si="135"/>
        <v>1</v>
      </c>
      <c r="H408">
        <f t="shared" si="136"/>
        <v>1</v>
      </c>
      <c r="I408">
        <f t="shared" si="137"/>
        <v>1</v>
      </c>
      <c r="J408">
        <f t="shared" si="138"/>
        <v>1</v>
      </c>
      <c r="K408">
        <f t="shared" si="139"/>
        <v>1</v>
      </c>
      <c r="L408">
        <f t="shared" si="140"/>
        <v>1</v>
      </c>
      <c r="M408" t="b">
        <f t="shared" si="141"/>
        <v>0</v>
      </c>
      <c r="N408" t="b">
        <f t="shared" si="142"/>
        <v>0</v>
      </c>
      <c r="O408">
        <f t="shared" si="143"/>
        <v>0</v>
      </c>
      <c r="P408">
        <f t="shared" si="144"/>
        <v>0</v>
      </c>
      <c r="Q408">
        <f t="shared" si="145"/>
        <v>0</v>
      </c>
      <c r="R408">
        <f t="shared" si="146"/>
        <v>0</v>
      </c>
      <c r="S408">
        <f t="shared" si="147"/>
        <v>0</v>
      </c>
      <c r="T408">
        <f t="shared" si="148"/>
        <v>0</v>
      </c>
      <c r="U408" s="1">
        <f t="shared" si="149"/>
        <v>0</v>
      </c>
      <c r="V408">
        <f t="shared" si="150"/>
        <v>43</v>
      </c>
      <c r="W408">
        <f t="shared" si="151"/>
        <v>98</v>
      </c>
      <c r="X408">
        <f t="shared" si="152"/>
        <v>21</v>
      </c>
      <c r="Y408">
        <f t="shared" si="153"/>
        <v>38</v>
      </c>
      <c r="Z408">
        <f t="shared" si="154"/>
        <v>28</v>
      </c>
      <c r="AA408">
        <f t="shared" si="155"/>
        <v>65</v>
      </c>
      <c r="AB408" t="b">
        <f t="shared" si="156"/>
        <v>0</v>
      </c>
    </row>
    <row r="409" spans="1:28">
      <c r="A409">
        <v>43</v>
      </c>
      <c r="B409">
        <v>73</v>
      </c>
      <c r="C409">
        <v>47</v>
      </c>
      <c r="D409">
        <v>45</v>
      </c>
      <c r="E409">
        <v>43</v>
      </c>
      <c r="F409">
        <v>48</v>
      </c>
      <c r="G409">
        <f t="shared" si="135"/>
        <v>2</v>
      </c>
      <c r="H409">
        <f t="shared" si="136"/>
        <v>1</v>
      </c>
      <c r="I409">
        <f t="shared" si="137"/>
        <v>1</v>
      </c>
      <c r="J409">
        <f t="shared" si="138"/>
        <v>1</v>
      </c>
      <c r="K409">
        <f t="shared" si="139"/>
        <v>2</v>
      </c>
      <c r="L409">
        <f t="shared" si="140"/>
        <v>1</v>
      </c>
      <c r="M409" t="b">
        <f t="shared" si="141"/>
        <v>1</v>
      </c>
      <c r="N409" t="b">
        <f t="shared" si="142"/>
        <v>1</v>
      </c>
      <c r="O409">
        <f t="shared" si="143"/>
        <v>43</v>
      </c>
      <c r="P409">
        <f t="shared" si="144"/>
        <v>0</v>
      </c>
      <c r="Q409">
        <f t="shared" si="145"/>
        <v>0</v>
      </c>
      <c r="R409">
        <f t="shared" si="146"/>
        <v>0</v>
      </c>
      <c r="S409">
        <f t="shared" si="147"/>
        <v>43</v>
      </c>
      <c r="T409">
        <f t="shared" si="148"/>
        <v>0</v>
      </c>
      <c r="U409" s="1">
        <f t="shared" si="149"/>
        <v>86</v>
      </c>
      <c r="V409" t="str">
        <f t="shared" si="150"/>
        <v/>
      </c>
      <c r="W409">
        <f t="shared" si="151"/>
        <v>73</v>
      </c>
      <c r="X409">
        <f t="shared" si="152"/>
        <v>47</v>
      </c>
      <c r="Y409">
        <f t="shared" si="153"/>
        <v>45</v>
      </c>
      <c r="Z409" t="str">
        <f t="shared" si="154"/>
        <v/>
      </c>
      <c r="AA409">
        <f t="shared" si="155"/>
        <v>48</v>
      </c>
      <c r="AB409" t="b">
        <f t="shared" si="156"/>
        <v>1</v>
      </c>
    </row>
    <row r="410" spans="1:28" hidden="1">
      <c r="A410">
        <v>59</v>
      </c>
      <c r="B410">
        <v>4</v>
      </c>
      <c r="C410">
        <v>3</v>
      </c>
      <c r="D410">
        <v>23</v>
      </c>
      <c r="E410">
        <v>88</v>
      </c>
      <c r="F410">
        <v>4</v>
      </c>
      <c r="G410">
        <f t="shared" si="135"/>
        <v>1</v>
      </c>
      <c r="H410">
        <f t="shared" si="136"/>
        <v>2</v>
      </c>
      <c r="I410">
        <f t="shared" si="137"/>
        <v>1</v>
      </c>
      <c r="J410">
        <f t="shared" si="138"/>
        <v>1</v>
      </c>
      <c r="K410">
        <f t="shared" si="139"/>
        <v>1</v>
      </c>
      <c r="L410">
        <f t="shared" si="140"/>
        <v>2</v>
      </c>
      <c r="M410" t="b">
        <f t="shared" si="141"/>
        <v>1</v>
      </c>
      <c r="N410" t="b">
        <f t="shared" si="142"/>
        <v>1</v>
      </c>
      <c r="O410">
        <f t="shared" si="143"/>
        <v>0</v>
      </c>
      <c r="P410">
        <f t="shared" si="144"/>
        <v>4</v>
      </c>
      <c r="Q410">
        <f t="shared" si="145"/>
        <v>0</v>
      </c>
      <c r="R410">
        <f t="shared" si="146"/>
        <v>0</v>
      </c>
      <c r="S410">
        <f t="shared" si="147"/>
        <v>0</v>
      </c>
      <c r="T410">
        <f t="shared" si="148"/>
        <v>4</v>
      </c>
      <c r="U410" s="1">
        <f t="shared" si="149"/>
        <v>8</v>
      </c>
      <c r="V410">
        <f t="shared" si="150"/>
        <v>59</v>
      </c>
      <c r="W410" t="str">
        <f t="shared" si="151"/>
        <v/>
      </c>
      <c r="X410">
        <f t="shared" si="152"/>
        <v>3</v>
      </c>
      <c r="Y410">
        <f t="shared" si="153"/>
        <v>23</v>
      </c>
      <c r="Z410">
        <f t="shared" si="154"/>
        <v>88</v>
      </c>
      <c r="AA410" t="str">
        <f t="shared" si="155"/>
        <v/>
      </c>
      <c r="AB410" t="b">
        <f t="shared" si="156"/>
        <v>0</v>
      </c>
    </row>
    <row r="411" spans="1:28" hidden="1">
      <c r="A411">
        <v>28</v>
      </c>
      <c r="B411">
        <v>94</v>
      </c>
      <c r="C411">
        <v>73</v>
      </c>
      <c r="D411">
        <v>20</v>
      </c>
      <c r="E411">
        <v>18</v>
      </c>
      <c r="F411">
        <v>141</v>
      </c>
      <c r="G411">
        <f t="shared" si="135"/>
        <v>1</v>
      </c>
      <c r="H411">
        <f t="shared" si="136"/>
        <v>1</v>
      </c>
      <c r="I411">
        <f t="shared" si="137"/>
        <v>1</v>
      </c>
      <c r="J411">
        <f t="shared" si="138"/>
        <v>1</v>
      </c>
      <c r="K411">
        <f t="shared" si="139"/>
        <v>1</v>
      </c>
      <c r="L411">
        <f t="shared" si="140"/>
        <v>1</v>
      </c>
      <c r="M411" t="b">
        <f t="shared" si="141"/>
        <v>0</v>
      </c>
      <c r="N411" t="b">
        <f t="shared" si="142"/>
        <v>0</v>
      </c>
      <c r="O411">
        <f t="shared" si="143"/>
        <v>0</v>
      </c>
      <c r="P411">
        <f t="shared" si="144"/>
        <v>0</v>
      </c>
      <c r="Q411">
        <f t="shared" si="145"/>
        <v>0</v>
      </c>
      <c r="R411">
        <f t="shared" si="146"/>
        <v>0</v>
      </c>
      <c r="S411">
        <f t="shared" si="147"/>
        <v>0</v>
      </c>
      <c r="T411">
        <f t="shared" si="148"/>
        <v>0</v>
      </c>
      <c r="U411" s="1">
        <f t="shared" si="149"/>
        <v>0</v>
      </c>
      <c r="V411">
        <f t="shared" si="150"/>
        <v>28</v>
      </c>
      <c r="W411">
        <f t="shared" si="151"/>
        <v>94</v>
      </c>
      <c r="X411">
        <f t="shared" si="152"/>
        <v>73</v>
      </c>
      <c r="Y411">
        <f t="shared" si="153"/>
        <v>20</v>
      </c>
      <c r="Z411">
        <f t="shared" si="154"/>
        <v>18</v>
      </c>
      <c r="AA411">
        <f t="shared" si="155"/>
        <v>141</v>
      </c>
      <c r="AB411" t="b">
        <f t="shared" si="156"/>
        <v>0</v>
      </c>
    </row>
    <row r="412" spans="1:28" hidden="1">
      <c r="A412">
        <v>11</v>
      </c>
      <c r="B412">
        <v>61</v>
      </c>
      <c r="C412">
        <v>3</v>
      </c>
      <c r="D412">
        <v>32</v>
      </c>
      <c r="E412">
        <v>3</v>
      </c>
      <c r="F412">
        <v>30</v>
      </c>
      <c r="G412">
        <f t="shared" si="135"/>
        <v>1</v>
      </c>
      <c r="H412">
        <f t="shared" si="136"/>
        <v>1</v>
      </c>
      <c r="I412">
        <f t="shared" si="137"/>
        <v>2</v>
      </c>
      <c r="J412">
        <f t="shared" si="138"/>
        <v>1</v>
      </c>
      <c r="K412">
        <f t="shared" si="139"/>
        <v>2</v>
      </c>
      <c r="L412">
        <f t="shared" si="140"/>
        <v>1</v>
      </c>
      <c r="M412" t="b">
        <f t="shared" si="141"/>
        <v>1</v>
      </c>
      <c r="N412" t="b">
        <f t="shared" si="142"/>
        <v>1</v>
      </c>
      <c r="O412">
        <f t="shared" si="143"/>
        <v>0</v>
      </c>
      <c r="P412">
        <f t="shared" si="144"/>
        <v>0</v>
      </c>
      <c r="Q412">
        <f t="shared" si="145"/>
        <v>3</v>
      </c>
      <c r="R412">
        <f t="shared" si="146"/>
        <v>0</v>
      </c>
      <c r="S412">
        <f t="shared" si="147"/>
        <v>3</v>
      </c>
      <c r="T412">
        <f t="shared" si="148"/>
        <v>0</v>
      </c>
      <c r="U412" s="1">
        <f t="shared" si="149"/>
        <v>6</v>
      </c>
      <c r="V412">
        <f t="shared" si="150"/>
        <v>11</v>
      </c>
      <c r="W412">
        <f t="shared" si="151"/>
        <v>61</v>
      </c>
      <c r="X412" t="str">
        <f t="shared" si="152"/>
        <v/>
      </c>
      <c r="Y412">
        <f t="shared" si="153"/>
        <v>32</v>
      </c>
      <c r="Z412" t="str">
        <f t="shared" si="154"/>
        <v/>
      </c>
      <c r="AA412">
        <f t="shared" si="155"/>
        <v>30</v>
      </c>
      <c r="AB412" t="b">
        <f t="shared" si="156"/>
        <v>0</v>
      </c>
    </row>
    <row r="413" spans="1:28">
      <c r="A413">
        <v>88</v>
      </c>
      <c r="B413">
        <v>25</v>
      </c>
      <c r="C413">
        <v>63</v>
      </c>
      <c r="D413">
        <v>11</v>
      </c>
      <c r="E413">
        <v>88</v>
      </c>
      <c r="F413">
        <v>16</v>
      </c>
      <c r="G413">
        <f t="shared" si="135"/>
        <v>2</v>
      </c>
      <c r="H413">
        <f t="shared" si="136"/>
        <v>1</v>
      </c>
      <c r="I413">
        <f t="shared" si="137"/>
        <v>1</v>
      </c>
      <c r="J413">
        <f t="shared" si="138"/>
        <v>1</v>
      </c>
      <c r="K413">
        <f t="shared" si="139"/>
        <v>2</v>
      </c>
      <c r="L413">
        <f t="shared" si="140"/>
        <v>1</v>
      </c>
      <c r="M413" t="b">
        <f t="shared" si="141"/>
        <v>1</v>
      </c>
      <c r="N413" t="b">
        <f t="shared" si="142"/>
        <v>1</v>
      </c>
      <c r="O413">
        <f t="shared" si="143"/>
        <v>88</v>
      </c>
      <c r="P413">
        <f t="shared" si="144"/>
        <v>0</v>
      </c>
      <c r="Q413">
        <f t="shared" si="145"/>
        <v>0</v>
      </c>
      <c r="R413">
        <f t="shared" si="146"/>
        <v>0</v>
      </c>
      <c r="S413">
        <f t="shared" si="147"/>
        <v>88</v>
      </c>
      <c r="T413">
        <f t="shared" si="148"/>
        <v>0</v>
      </c>
      <c r="U413" s="1">
        <f t="shared" si="149"/>
        <v>176</v>
      </c>
      <c r="V413" t="str">
        <f t="shared" si="150"/>
        <v/>
      </c>
      <c r="W413">
        <f t="shared" si="151"/>
        <v>25</v>
      </c>
      <c r="X413">
        <f t="shared" si="152"/>
        <v>63</v>
      </c>
      <c r="Y413">
        <f t="shared" si="153"/>
        <v>11</v>
      </c>
      <c r="Z413" t="str">
        <f t="shared" si="154"/>
        <v/>
      </c>
      <c r="AA413">
        <f t="shared" si="155"/>
        <v>16</v>
      </c>
      <c r="AB413" t="b">
        <f t="shared" si="156"/>
        <v>1</v>
      </c>
    </row>
    <row r="414" spans="1:28" hidden="1">
      <c r="A414">
        <v>97</v>
      </c>
      <c r="B414">
        <v>97</v>
      </c>
      <c r="C414">
        <v>90</v>
      </c>
      <c r="D414">
        <v>50</v>
      </c>
      <c r="E414">
        <v>97</v>
      </c>
      <c r="F414">
        <v>97</v>
      </c>
      <c r="G414">
        <f t="shared" si="135"/>
        <v>4</v>
      </c>
      <c r="H414">
        <f t="shared" si="136"/>
        <v>4</v>
      </c>
      <c r="I414">
        <f t="shared" si="137"/>
        <v>1</v>
      </c>
      <c r="J414">
        <f t="shared" si="138"/>
        <v>1</v>
      </c>
      <c r="K414">
        <f t="shared" si="139"/>
        <v>4</v>
      </c>
      <c r="L414">
        <f t="shared" si="140"/>
        <v>4</v>
      </c>
      <c r="M414" t="b">
        <f t="shared" si="141"/>
        <v>0</v>
      </c>
      <c r="N414" t="b">
        <f t="shared" si="142"/>
        <v>0</v>
      </c>
      <c r="O414">
        <f t="shared" si="143"/>
        <v>0</v>
      </c>
      <c r="P414">
        <f t="shared" si="144"/>
        <v>0</v>
      </c>
      <c r="Q414">
        <f t="shared" si="145"/>
        <v>0</v>
      </c>
      <c r="R414">
        <f t="shared" si="146"/>
        <v>0</v>
      </c>
      <c r="S414">
        <f t="shared" si="147"/>
        <v>0</v>
      </c>
      <c r="T414">
        <f t="shared" si="148"/>
        <v>0</v>
      </c>
      <c r="U414" s="1">
        <f t="shared" si="149"/>
        <v>0</v>
      </c>
      <c r="V414" t="str">
        <f t="shared" si="150"/>
        <v/>
      </c>
      <c r="W414" t="str">
        <f t="shared" si="151"/>
        <v/>
      </c>
      <c r="X414">
        <f t="shared" si="152"/>
        <v>90</v>
      </c>
      <c r="Y414">
        <f t="shared" si="153"/>
        <v>50</v>
      </c>
      <c r="Z414" t="str">
        <f t="shared" si="154"/>
        <v/>
      </c>
      <c r="AA414" t="str">
        <f t="shared" si="155"/>
        <v/>
      </c>
      <c r="AB414" t="b">
        <f t="shared" si="156"/>
        <v>0</v>
      </c>
    </row>
    <row r="415" spans="1:28" hidden="1">
      <c r="A415">
        <v>11</v>
      </c>
      <c r="B415">
        <v>89</v>
      </c>
      <c r="C415">
        <v>74</v>
      </c>
      <c r="D415">
        <v>5</v>
      </c>
      <c r="E415">
        <v>11</v>
      </c>
      <c r="F415">
        <v>178</v>
      </c>
      <c r="G415">
        <f t="shared" si="135"/>
        <v>2</v>
      </c>
      <c r="H415">
        <f t="shared" si="136"/>
        <v>1</v>
      </c>
      <c r="I415">
        <f t="shared" si="137"/>
        <v>1</v>
      </c>
      <c r="J415">
        <f t="shared" si="138"/>
        <v>1</v>
      </c>
      <c r="K415">
        <f t="shared" si="139"/>
        <v>2</v>
      </c>
      <c r="L415">
        <f t="shared" si="140"/>
        <v>1</v>
      </c>
      <c r="M415" t="b">
        <f t="shared" si="141"/>
        <v>1</v>
      </c>
      <c r="N415" t="b">
        <f t="shared" si="142"/>
        <v>1</v>
      </c>
      <c r="O415">
        <f t="shared" si="143"/>
        <v>11</v>
      </c>
      <c r="P415">
        <f t="shared" si="144"/>
        <v>0</v>
      </c>
      <c r="Q415">
        <f t="shared" si="145"/>
        <v>0</v>
      </c>
      <c r="R415">
        <f t="shared" si="146"/>
        <v>0</v>
      </c>
      <c r="S415">
        <f t="shared" si="147"/>
        <v>11</v>
      </c>
      <c r="T415">
        <f t="shared" si="148"/>
        <v>0</v>
      </c>
      <c r="U415" s="1">
        <f t="shared" si="149"/>
        <v>22</v>
      </c>
      <c r="V415" t="str">
        <f t="shared" si="150"/>
        <v/>
      </c>
      <c r="W415">
        <f t="shared" si="151"/>
        <v>89</v>
      </c>
      <c r="X415">
        <f t="shared" si="152"/>
        <v>74</v>
      </c>
      <c r="Y415">
        <f t="shared" si="153"/>
        <v>5</v>
      </c>
      <c r="Z415" t="str">
        <f t="shared" si="154"/>
        <v/>
      </c>
      <c r="AA415">
        <f t="shared" si="155"/>
        <v>178</v>
      </c>
      <c r="AB415" t="b">
        <f t="shared" si="156"/>
        <v>0</v>
      </c>
    </row>
    <row r="416" spans="1:28" hidden="1">
      <c r="A416">
        <v>48</v>
      </c>
      <c r="B416">
        <v>55</v>
      </c>
      <c r="C416">
        <v>92</v>
      </c>
      <c r="D416">
        <v>26</v>
      </c>
      <c r="E416">
        <v>96</v>
      </c>
      <c r="F416">
        <v>110</v>
      </c>
      <c r="G416">
        <f t="shared" si="135"/>
        <v>1</v>
      </c>
      <c r="H416">
        <f t="shared" si="136"/>
        <v>1</v>
      </c>
      <c r="I416">
        <f t="shared" si="137"/>
        <v>1</v>
      </c>
      <c r="J416">
        <f t="shared" si="138"/>
        <v>1</v>
      </c>
      <c r="K416">
        <f t="shared" si="139"/>
        <v>1</v>
      </c>
      <c r="L416">
        <f t="shared" si="140"/>
        <v>1</v>
      </c>
      <c r="M416" t="b">
        <f t="shared" si="141"/>
        <v>0</v>
      </c>
      <c r="N416" t="b">
        <f t="shared" si="142"/>
        <v>0</v>
      </c>
      <c r="O416">
        <f t="shared" si="143"/>
        <v>0</v>
      </c>
      <c r="P416">
        <f t="shared" si="144"/>
        <v>0</v>
      </c>
      <c r="Q416">
        <f t="shared" si="145"/>
        <v>0</v>
      </c>
      <c r="R416">
        <f t="shared" si="146"/>
        <v>0</v>
      </c>
      <c r="S416">
        <f t="shared" si="147"/>
        <v>0</v>
      </c>
      <c r="T416">
        <f t="shared" si="148"/>
        <v>0</v>
      </c>
      <c r="U416" s="1">
        <f t="shared" si="149"/>
        <v>0</v>
      </c>
      <c r="V416">
        <f t="shared" si="150"/>
        <v>48</v>
      </c>
      <c r="W416">
        <f t="shared" si="151"/>
        <v>55</v>
      </c>
      <c r="X416">
        <f t="shared" si="152"/>
        <v>92</v>
      </c>
      <c r="Y416">
        <f t="shared" si="153"/>
        <v>26</v>
      </c>
      <c r="Z416">
        <f t="shared" si="154"/>
        <v>96</v>
      </c>
      <c r="AA416">
        <f t="shared" si="155"/>
        <v>110</v>
      </c>
      <c r="AB416" t="b">
        <f t="shared" si="156"/>
        <v>0</v>
      </c>
    </row>
    <row r="417" spans="1:28">
      <c r="A417">
        <v>1</v>
      </c>
      <c r="B417">
        <v>73</v>
      </c>
      <c r="C417">
        <v>95</v>
      </c>
      <c r="D417">
        <v>6</v>
      </c>
      <c r="E417">
        <v>0</v>
      </c>
      <c r="F417">
        <v>73</v>
      </c>
      <c r="G417">
        <f t="shared" si="135"/>
        <v>1</v>
      </c>
      <c r="H417">
        <f t="shared" si="136"/>
        <v>2</v>
      </c>
      <c r="I417">
        <f t="shared" si="137"/>
        <v>1</v>
      </c>
      <c r="J417">
        <f t="shared" si="138"/>
        <v>1</v>
      </c>
      <c r="K417">
        <f t="shared" si="139"/>
        <v>1</v>
      </c>
      <c r="L417">
        <f t="shared" si="140"/>
        <v>2</v>
      </c>
      <c r="M417" t="b">
        <f t="shared" si="141"/>
        <v>1</v>
      </c>
      <c r="N417" t="b">
        <f t="shared" si="142"/>
        <v>1</v>
      </c>
      <c r="O417">
        <f t="shared" si="143"/>
        <v>0</v>
      </c>
      <c r="P417">
        <f t="shared" si="144"/>
        <v>73</v>
      </c>
      <c r="Q417">
        <f t="shared" si="145"/>
        <v>0</v>
      </c>
      <c r="R417">
        <f t="shared" si="146"/>
        <v>0</v>
      </c>
      <c r="S417">
        <f t="shared" si="147"/>
        <v>0</v>
      </c>
      <c r="T417">
        <f t="shared" si="148"/>
        <v>73</v>
      </c>
      <c r="U417" s="1">
        <f t="shared" si="149"/>
        <v>146</v>
      </c>
      <c r="V417">
        <f t="shared" si="150"/>
        <v>1</v>
      </c>
      <c r="W417" t="str">
        <f t="shared" si="151"/>
        <v/>
      </c>
      <c r="X417">
        <f t="shared" si="152"/>
        <v>95</v>
      </c>
      <c r="Y417">
        <f t="shared" si="153"/>
        <v>6</v>
      </c>
      <c r="Z417">
        <f t="shared" si="154"/>
        <v>0</v>
      </c>
      <c r="AA417" t="str">
        <f t="shared" si="155"/>
        <v/>
      </c>
      <c r="AB417" t="b">
        <f t="shared" si="156"/>
        <v>1</v>
      </c>
    </row>
    <row r="418" spans="1:28" hidden="1">
      <c r="A418">
        <v>62</v>
      </c>
      <c r="B418">
        <v>3</v>
      </c>
      <c r="C418">
        <v>43</v>
      </c>
      <c r="D418">
        <v>23</v>
      </c>
      <c r="E418">
        <v>31</v>
      </c>
      <c r="F418">
        <v>1</v>
      </c>
      <c r="G418">
        <f t="shared" si="135"/>
        <v>1</v>
      </c>
      <c r="H418">
        <f t="shared" si="136"/>
        <v>1</v>
      </c>
      <c r="I418">
        <f t="shared" si="137"/>
        <v>1</v>
      </c>
      <c r="J418">
        <f t="shared" si="138"/>
        <v>1</v>
      </c>
      <c r="K418">
        <f t="shared" si="139"/>
        <v>1</v>
      </c>
      <c r="L418">
        <f t="shared" si="140"/>
        <v>1</v>
      </c>
      <c r="M418" t="b">
        <f t="shared" si="141"/>
        <v>0</v>
      </c>
      <c r="N418" t="b">
        <f t="shared" si="142"/>
        <v>0</v>
      </c>
      <c r="O418">
        <f t="shared" si="143"/>
        <v>0</v>
      </c>
      <c r="P418">
        <f t="shared" si="144"/>
        <v>0</v>
      </c>
      <c r="Q418">
        <f t="shared" si="145"/>
        <v>0</v>
      </c>
      <c r="R418">
        <f t="shared" si="146"/>
        <v>0</v>
      </c>
      <c r="S418">
        <f t="shared" si="147"/>
        <v>0</v>
      </c>
      <c r="T418">
        <f t="shared" si="148"/>
        <v>0</v>
      </c>
      <c r="U418" s="1">
        <f t="shared" si="149"/>
        <v>0</v>
      </c>
      <c r="V418">
        <f t="shared" si="150"/>
        <v>62</v>
      </c>
      <c r="W418">
        <f t="shared" si="151"/>
        <v>3</v>
      </c>
      <c r="X418">
        <f t="shared" si="152"/>
        <v>43</v>
      </c>
      <c r="Y418">
        <f t="shared" si="153"/>
        <v>23</v>
      </c>
      <c r="Z418">
        <f t="shared" si="154"/>
        <v>31</v>
      </c>
      <c r="AA418">
        <f t="shared" si="155"/>
        <v>1</v>
      </c>
      <c r="AB418" t="b">
        <f t="shared" si="156"/>
        <v>0</v>
      </c>
    </row>
    <row r="419" spans="1:28">
      <c r="A419">
        <v>54</v>
      </c>
      <c r="B419">
        <v>69</v>
      </c>
      <c r="C419">
        <v>14</v>
      </c>
      <c r="D419">
        <v>11</v>
      </c>
      <c r="E419">
        <v>54</v>
      </c>
      <c r="F419">
        <v>207</v>
      </c>
      <c r="G419">
        <f t="shared" si="135"/>
        <v>2</v>
      </c>
      <c r="H419">
        <f t="shared" si="136"/>
        <v>1</v>
      </c>
      <c r="I419">
        <f t="shared" si="137"/>
        <v>1</v>
      </c>
      <c r="J419">
        <f t="shared" si="138"/>
        <v>1</v>
      </c>
      <c r="K419">
        <f t="shared" si="139"/>
        <v>2</v>
      </c>
      <c r="L419">
        <f t="shared" si="140"/>
        <v>1</v>
      </c>
      <c r="M419" t="b">
        <f t="shared" si="141"/>
        <v>1</v>
      </c>
      <c r="N419" t="b">
        <f t="shared" si="142"/>
        <v>1</v>
      </c>
      <c r="O419">
        <f t="shared" si="143"/>
        <v>54</v>
      </c>
      <c r="P419">
        <f t="shared" si="144"/>
        <v>0</v>
      </c>
      <c r="Q419">
        <f t="shared" si="145"/>
        <v>0</v>
      </c>
      <c r="R419">
        <f t="shared" si="146"/>
        <v>0</v>
      </c>
      <c r="S419">
        <f t="shared" si="147"/>
        <v>54</v>
      </c>
      <c r="T419">
        <f t="shared" si="148"/>
        <v>0</v>
      </c>
      <c r="U419" s="1">
        <f t="shared" si="149"/>
        <v>108</v>
      </c>
      <c r="V419" t="str">
        <f t="shared" si="150"/>
        <v/>
      </c>
      <c r="W419">
        <f t="shared" si="151"/>
        <v>69</v>
      </c>
      <c r="X419">
        <f t="shared" si="152"/>
        <v>14</v>
      </c>
      <c r="Y419">
        <f t="shared" si="153"/>
        <v>11</v>
      </c>
      <c r="Z419" t="str">
        <f t="shared" si="154"/>
        <v/>
      </c>
      <c r="AA419">
        <f t="shared" si="155"/>
        <v>207</v>
      </c>
      <c r="AB419" t="b">
        <f t="shared" si="156"/>
        <v>1</v>
      </c>
    </row>
    <row r="420" spans="1:28">
      <c r="A420">
        <v>42</v>
      </c>
      <c r="B420">
        <v>83</v>
      </c>
      <c r="C420">
        <v>41</v>
      </c>
      <c r="D420">
        <v>34</v>
      </c>
      <c r="E420">
        <v>42</v>
      </c>
      <c r="F420">
        <v>124</v>
      </c>
      <c r="G420">
        <f t="shared" si="135"/>
        <v>2</v>
      </c>
      <c r="H420">
        <f t="shared" si="136"/>
        <v>1</v>
      </c>
      <c r="I420">
        <f t="shared" si="137"/>
        <v>1</v>
      </c>
      <c r="J420">
        <f t="shared" si="138"/>
        <v>1</v>
      </c>
      <c r="K420">
        <f t="shared" si="139"/>
        <v>2</v>
      </c>
      <c r="L420">
        <f t="shared" si="140"/>
        <v>1</v>
      </c>
      <c r="M420" t="b">
        <f t="shared" si="141"/>
        <v>1</v>
      </c>
      <c r="N420" t="b">
        <f t="shared" si="142"/>
        <v>1</v>
      </c>
      <c r="O420">
        <f t="shared" si="143"/>
        <v>42</v>
      </c>
      <c r="P420">
        <f t="shared" si="144"/>
        <v>0</v>
      </c>
      <c r="Q420">
        <f t="shared" si="145"/>
        <v>0</v>
      </c>
      <c r="R420">
        <f t="shared" si="146"/>
        <v>0</v>
      </c>
      <c r="S420">
        <f t="shared" si="147"/>
        <v>42</v>
      </c>
      <c r="T420">
        <f t="shared" si="148"/>
        <v>0</v>
      </c>
      <c r="U420" s="1">
        <f t="shared" si="149"/>
        <v>84</v>
      </c>
      <c r="V420" t="str">
        <f t="shared" si="150"/>
        <v/>
      </c>
      <c r="W420">
        <f t="shared" si="151"/>
        <v>83</v>
      </c>
      <c r="X420">
        <f t="shared" si="152"/>
        <v>41</v>
      </c>
      <c r="Y420">
        <f t="shared" si="153"/>
        <v>34</v>
      </c>
      <c r="Z420" t="str">
        <f t="shared" si="154"/>
        <v/>
      </c>
      <c r="AA420">
        <f t="shared" si="155"/>
        <v>124</v>
      </c>
      <c r="AB420" t="b">
        <f t="shared" si="156"/>
        <v>1</v>
      </c>
    </row>
    <row r="421" spans="1:28">
      <c r="A421">
        <v>45</v>
      </c>
      <c r="B421">
        <v>46</v>
      </c>
      <c r="C421">
        <v>75</v>
      </c>
      <c r="D421">
        <v>32</v>
      </c>
      <c r="E421">
        <v>22</v>
      </c>
      <c r="F421">
        <v>46</v>
      </c>
      <c r="G421">
        <f t="shared" si="135"/>
        <v>1</v>
      </c>
      <c r="H421">
        <f t="shared" si="136"/>
        <v>2</v>
      </c>
      <c r="I421">
        <f t="shared" si="137"/>
        <v>1</v>
      </c>
      <c r="J421">
        <f t="shared" si="138"/>
        <v>1</v>
      </c>
      <c r="K421">
        <f t="shared" si="139"/>
        <v>1</v>
      </c>
      <c r="L421">
        <f t="shared" si="140"/>
        <v>2</v>
      </c>
      <c r="M421" t="b">
        <f t="shared" si="141"/>
        <v>1</v>
      </c>
      <c r="N421" t="b">
        <f t="shared" si="142"/>
        <v>1</v>
      </c>
      <c r="O421">
        <f t="shared" si="143"/>
        <v>0</v>
      </c>
      <c r="P421">
        <f t="shared" si="144"/>
        <v>46</v>
      </c>
      <c r="Q421">
        <f t="shared" si="145"/>
        <v>0</v>
      </c>
      <c r="R421">
        <f t="shared" si="146"/>
        <v>0</v>
      </c>
      <c r="S421">
        <f t="shared" si="147"/>
        <v>0</v>
      </c>
      <c r="T421">
        <f t="shared" si="148"/>
        <v>46</v>
      </c>
      <c r="U421" s="1">
        <f t="shared" si="149"/>
        <v>92</v>
      </c>
      <c r="V421">
        <f t="shared" si="150"/>
        <v>45</v>
      </c>
      <c r="W421" t="str">
        <f t="shared" si="151"/>
        <v/>
      </c>
      <c r="X421">
        <f t="shared" si="152"/>
        <v>75</v>
      </c>
      <c r="Y421">
        <f t="shared" si="153"/>
        <v>32</v>
      </c>
      <c r="Z421">
        <f t="shared" si="154"/>
        <v>22</v>
      </c>
      <c r="AA421" t="str">
        <f t="shared" si="155"/>
        <v/>
      </c>
      <c r="AB421" t="b">
        <f t="shared" si="156"/>
        <v>1</v>
      </c>
    </row>
    <row r="422" spans="1:28" hidden="1">
      <c r="A422">
        <v>98</v>
      </c>
      <c r="B422">
        <v>9</v>
      </c>
      <c r="C422">
        <v>55</v>
      </c>
      <c r="D422">
        <v>19</v>
      </c>
      <c r="E422">
        <v>49</v>
      </c>
      <c r="F422">
        <v>13</v>
      </c>
      <c r="G422">
        <f t="shared" si="135"/>
        <v>1</v>
      </c>
      <c r="H422">
        <f t="shared" si="136"/>
        <v>1</v>
      </c>
      <c r="I422">
        <f t="shared" si="137"/>
        <v>1</v>
      </c>
      <c r="J422">
        <f t="shared" si="138"/>
        <v>1</v>
      </c>
      <c r="K422">
        <f t="shared" si="139"/>
        <v>1</v>
      </c>
      <c r="L422">
        <f t="shared" si="140"/>
        <v>1</v>
      </c>
      <c r="M422" t="b">
        <f t="shared" si="141"/>
        <v>0</v>
      </c>
      <c r="N422" t="b">
        <f t="shared" si="142"/>
        <v>0</v>
      </c>
      <c r="O422">
        <f t="shared" si="143"/>
        <v>0</v>
      </c>
      <c r="P422">
        <f t="shared" si="144"/>
        <v>0</v>
      </c>
      <c r="Q422">
        <f t="shared" si="145"/>
        <v>0</v>
      </c>
      <c r="R422">
        <f t="shared" si="146"/>
        <v>0</v>
      </c>
      <c r="S422">
        <f t="shared" si="147"/>
        <v>0</v>
      </c>
      <c r="T422">
        <f t="shared" si="148"/>
        <v>0</v>
      </c>
      <c r="U422" s="1">
        <f t="shared" si="149"/>
        <v>0</v>
      </c>
      <c r="V422">
        <f t="shared" si="150"/>
        <v>98</v>
      </c>
      <c r="W422">
        <f t="shared" si="151"/>
        <v>9</v>
      </c>
      <c r="X422">
        <f t="shared" si="152"/>
        <v>55</v>
      </c>
      <c r="Y422">
        <f t="shared" si="153"/>
        <v>19</v>
      </c>
      <c r="Z422">
        <f t="shared" si="154"/>
        <v>49</v>
      </c>
      <c r="AA422">
        <f t="shared" si="155"/>
        <v>13</v>
      </c>
      <c r="AB422" t="b">
        <f t="shared" si="156"/>
        <v>0</v>
      </c>
    </row>
    <row r="423" spans="1:28">
      <c r="A423">
        <v>66</v>
      </c>
      <c r="B423">
        <v>17</v>
      </c>
      <c r="C423">
        <v>43</v>
      </c>
      <c r="D423">
        <v>31</v>
      </c>
      <c r="E423">
        <v>66</v>
      </c>
      <c r="F423">
        <v>51</v>
      </c>
      <c r="G423">
        <f t="shared" si="135"/>
        <v>2</v>
      </c>
      <c r="H423">
        <f t="shared" si="136"/>
        <v>1</v>
      </c>
      <c r="I423">
        <f t="shared" si="137"/>
        <v>1</v>
      </c>
      <c r="J423">
        <f t="shared" si="138"/>
        <v>1</v>
      </c>
      <c r="K423">
        <f t="shared" si="139"/>
        <v>2</v>
      </c>
      <c r="L423">
        <f t="shared" si="140"/>
        <v>1</v>
      </c>
      <c r="M423" t="b">
        <f t="shared" si="141"/>
        <v>1</v>
      </c>
      <c r="N423" t="b">
        <f t="shared" si="142"/>
        <v>1</v>
      </c>
      <c r="O423">
        <f t="shared" si="143"/>
        <v>66</v>
      </c>
      <c r="P423">
        <f t="shared" si="144"/>
        <v>0</v>
      </c>
      <c r="Q423">
        <f t="shared" si="145"/>
        <v>0</v>
      </c>
      <c r="R423">
        <f t="shared" si="146"/>
        <v>0</v>
      </c>
      <c r="S423">
        <f t="shared" si="147"/>
        <v>66</v>
      </c>
      <c r="T423">
        <f t="shared" si="148"/>
        <v>0</v>
      </c>
      <c r="U423" s="1">
        <f t="shared" si="149"/>
        <v>132</v>
      </c>
      <c r="V423" t="str">
        <f t="shared" si="150"/>
        <v/>
      </c>
      <c r="W423">
        <f t="shared" si="151"/>
        <v>17</v>
      </c>
      <c r="X423">
        <f t="shared" si="152"/>
        <v>43</v>
      </c>
      <c r="Y423">
        <f t="shared" si="153"/>
        <v>31</v>
      </c>
      <c r="Z423" t="str">
        <f t="shared" si="154"/>
        <v/>
      </c>
      <c r="AA423">
        <f t="shared" si="155"/>
        <v>51</v>
      </c>
      <c r="AB423" t="b">
        <f t="shared" si="156"/>
        <v>1</v>
      </c>
    </row>
    <row r="424" spans="1:28">
      <c r="A424">
        <v>37</v>
      </c>
      <c r="B424">
        <v>41</v>
      </c>
      <c r="C424">
        <v>6</v>
      </c>
      <c r="D424">
        <v>26</v>
      </c>
      <c r="E424">
        <v>55</v>
      </c>
      <c r="F424">
        <v>41</v>
      </c>
      <c r="G424">
        <f t="shared" si="135"/>
        <v>1</v>
      </c>
      <c r="H424">
        <f t="shared" si="136"/>
        <v>2</v>
      </c>
      <c r="I424">
        <f t="shared" si="137"/>
        <v>1</v>
      </c>
      <c r="J424">
        <f t="shared" si="138"/>
        <v>1</v>
      </c>
      <c r="K424">
        <f t="shared" si="139"/>
        <v>1</v>
      </c>
      <c r="L424">
        <f t="shared" si="140"/>
        <v>2</v>
      </c>
      <c r="M424" t="b">
        <f t="shared" si="141"/>
        <v>1</v>
      </c>
      <c r="N424" t="b">
        <f t="shared" si="142"/>
        <v>1</v>
      </c>
      <c r="O424">
        <f t="shared" si="143"/>
        <v>0</v>
      </c>
      <c r="P424">
        <f t="shared" si="144"/>
        <v>41</v>
      </c>
      <c r="Q424">
        <f t="shared" si="145"/>
        <v>0</v>
      </c>
      <c r="R424">
        <f t="shared" si="146"/>
        <v>0</v>
      </c>
      <c r="S424">
        <f t="shared" si="147"/>
        <v>0</v>
      </c>
      <c r="T424">
        <f t="shared" si="148"/>
        <v>41</v>
      </c>
      <c r="U424" s="1">
        <f t="shared" si="149"/>
        <v>82</v>
      </c>
      <c r="V424">
        <f t="shared" si="150"/>
        <v>37</v>
      </c>
      <c r="W424" t="str">
        <f t="shared" si="151"/>
        <v/>
      </c>
      <c r="X424">
        <f t="shared" si="152"/>
        <v>6</v>
      </c>
      <c r="Y424">
        <f t="shared" si="153"/>
        <v>26</v>
      </c>
      <c r="Z424">
        <f t="shared" si="154"/>
        <v>55</v>
      </c>
      <c r="AA424" t="str">
        <f t="shared" si="155"/>
        <v/>
      </c>
      <c r="AB424" t="b">
        <f t="shared" si="156"/>
        <v>1</v>
      </c>
    </row>
    <row r="425" spans="1:28">
      <c r="A425">
        <v>30</v>
      </c>
      <c r="B425">
        <v>48</v>
      </c>
      <c r="C425">
        <v>55</v>
      </c>
      <c r="D425">
        <v>5</v>
      </c>
      <c r="E425">
        <v>90</v>
      </c>
      <c r="F425">
        <v>48</v>
      </c>
      <c r="G425">
        <f t="shared" si="135"/>
        <v>1</v>
      </c>
      <c r="H425">
        <f t="shared" si="136"/>
        <v>2</v>
      </c>
      <c r="I425">
        <f t="shared" si="137"/>
        <v>1</v>
      </c>
      <c r="J425">
        <f t="shared" si="138"/>
        <v>1</v>
      </c>
      <c r="K425">
        <f t="shared" si="139"/>
        <v>1</v>
      </c>
      <c r="L425">
        <f t="shared" si="140"/>
        <v>2</v>
      </c>
      <c r="M425" t="b">
        <f t="shared" si="141"/>
        <v>1</v>
      </c>
      <c r="N425" t="b">
        <f t="shared" si="142"/>
        <v>1</v>
      </c>
      <c r="O425">
        <f t="shared" si="143"/>
        <v>0</v>
      </c>
      <c r="P425">
        <f t="shared" si="144"/>
        <v>48</v>
      </c>
      <c r="Q425">
        <f t="shared" si="145"/>
        <v>0</v>
      </c>
      <c r="R425">
        <f t="shared" si="146"/>
        <v>0</v>
      </c>
      <c r="S425">
        <f t="shared" si="147"/>
        <v>0</v>
      </c>
      <c r="T425">
        <f t="shared" si="148"/>
        <v>48</v>
      </c>
      <c r="U425" s="1">
        <f t="shared" si="149"/>
        <v>96</v>
      </c>
      <c r="V425">
        <f t="shared" si="150"/>
        <v>30</v>
      </c>
      <c r="W425" t="str">
        <f t="shared" si="151"/>
        <v/>
      </c>
      <c r="X425">
        <f t="shared" si="152"/>
        <v>55</v>
      </c>
      <c r="Y425">
        <f t="shared" si="153"/>
        <v>5</v>
      </c>
      <c r="Z425">
        <f t="shared" si="154"/>
        <v>90</v>
      </c>
      <c r="AA425" t="str">
        <f t="shared" si="155"/>
        <v/>
      </c>
      <c r="AB425" t="b">
        <f t="shared" si="156"/>
        <v>1</v>
      </c>
    </row>
    <row r="426" spans="1:28" hidden="1">
      <c r="A426">
        <v>36</v>
      </c>
      <c r="B426">
        <v>58</v>
      </c>
      <c r="C426">
        <v>64</v>
      </c>
      <c r="D426">
        <v>25</v>
      </c>
      <c r="E426">
        <v>24</v>
      </c>
      <c r="F426">
        <v>87</v>
      </c>
      <c r="G426">
        <f t="shared" si="135"/>
        <v>1</v>
      </c>
      <c r="H426">
        <f t="shared" si="136"/>
        <v>1</v>
      </c>
      <c r="I426">
        <f t="shared" si="137"/>
        <v>1</v>
      </c>
      <c r="J426">
        <f t="shared" si="138"/>
        <v>1</v>
      </c>
      <c r="K426">
        <f t="shared" si="139"/>
        <v>1</v>
      </c>
      <c r="L426">
        <f t="shared" si="140"/>
        <v>1</v>
      </c>
      <c r="M426" t="b">
        <f t="shared" si="141"/>
        <v>0</v>
      </c>
      <c r="N426" t="b">
        <f t="shared" si="142"/>
        <v>0</v>
      </c>
      <c r="O426">
        <f t="shared" si="143"/>
        <v>0</v>
      </c>
      <c r="P426">
        <f t="shared" si="144"/>
        <v>0</v>
      </c>
      <c r="Q426">
        <f t="shared" si="145"/>
        <v>0</v>
      </c>
      <c r="R426">
        <f t="shared" si="146"/>
        <v>0</v>
      </c>
      <c r="S426">
        <f t="shared" si="147"/>
        <v>0</v>
      </c>
      <c r="T426">
        <f t="shared" si="148"/>
        <v>0</v>
      </c>
      <c r="U426" s="1">
        <f t="shared" si="149"/>
        <v>0</v>
      </c>
      <c r="V426">
        <f t="shared" si="150"/>
        <v>36</v>
      </c>
      <c r="W426">
        <f t="shared" si="151"/>
        <v>58</v>
      </c>
      <c r="X426">
        <f t="shared" si="152"/>
        <v>64</v>
      </c>
      <c r="Y426">
        <f t="shared" si="153"/>
        <v>25</v>
      </c>
      <c r="Z426">
        <f t="shared" si="154"/>
        <v>24</v>
      </c>
      <c r="AA426">
        <f t="shared" si="155"/>
        <v>87</v>
      </c>
      <c r="AB426" t="b">
        <f t="shared" si="156"/>
        <v>0</v>
      </c>
    </row>
    <row r="427" spans="1:28">
      <c r="A427">
        <v>5</v>
      </c>
      <c r="B427">
        <v>96</v>
      </c>
      <c r="C427">
        <v>66</v>
      </c>
      <c r="D427">
        <v>9</v>
      </c>
      <c r="E427">
        <v>2</v>
      </c>
      <c r="F427">
        <v>96</v>
      </c>
      <c r="G427">
        <f t="shared" si="135"/>
        <v>1</v>
      </c>
      <c r="H427">
        <f t="shared" si="136"/>
        <v>2</v>
      </c>
      <c r="I427">
        <f t="shared" si="137"/>
        <v>1</v>
      </c>
      <c r="J427">
        <f t="shared" si="138"/>
        <v>1</v>
      </c>
      <c r="K427">
        <f t="shared" si="139"/>
        <v>1</v>
      </c>
      <c r="L427">
        <f t="shared" si="140"/>
        <v>2</v>
      </c>
      <c r="M427" t="b">
        <f t="shared" si="141"/>
        <v>1</v>
      </c>
      <c r="N427" t="b">
        <f t="shared" si="142"/>
        <v>1</v>
      </c>
      <c r="O427">
        <f t="shared" si="143"/>
        <v>0</v>
      </c>
      <c r="P427">
        <f t="shared" si="144"/>
        <v>96</v>
      </c>
      <c r="Q427">
        <f t="shared" si="145"/>
        <v>0</v>
      </c>
      <c r="R427">
        <f t="shared" si="146"/>
        <v>0</v>
      </c>
      <c r="S427">
        <f t="shared" si="147"/>
        <v>0</v>
      </c>
      <c r="T427">
        <f t="shared" si="148"/>
        <v>96</v>
      </c>
      <c r="U427" s="1">
        <f t="shared" si="149"/>
        <v>192</v>
      </c>
      <c r="V427">
        <f t="shared" si="150"/>
        <v>5</v>
      </c>
      <c r="W427" t="str">
        <f t="shared" si="151"/>
        <v/>
      </c>
      <c r="X427">
        <f t="shared" si="152"/>
        <v>66</v>
      </c>
      <c r="Y427">
        <f t="shared" si="153"/>
        <v>9</v>
      </c>
      <c r="Z427">
        <f t="shared" si="154"/>
        <v>2</v>
      </c>
      <c r="AA427" t="str">
        <f t="shared" si="155"/>
        <v/>
      </c>
      <c r="AB427" t="b">
        <f t="shared" si="156"/>
        <v>1</v>
      </c>
    </row>
    <row r="428" spans="1:28">
      <c r="A428">
        <v>42</v>
      </c>
      <c r="B428">
        <v>50</v>
      </c>
      <c r="C428">
        <v>51</v>
      </c>
      <c r="D428">
        <v>27</v>
      </c>
      <c r="E428">
        <v>42</v>
      </c>
      <c r="F428">
        <v>33</v>
      </c>
      <c r="G428">
        <f t="shared" si="135"/>
        <v>2</v>
      </c>
      <c r="H428">
        <f t="shared" si="136"/>
        <v>1</v>
      </c>
      <c r="I428">
        <f t="shared" si="137"/>
        <v>1</v>
      </c>
      <c r="J428">
        <f t="shared" si="138"/>
        <v>1</v>
      </c>
      <c r="K428">
        <f t="shared" si="139"/>
        <v>2</v>
      </c>
      <c r="L428">
        <f t="shared" si="140"/>
        <v>1</v>
      </c>
      <c r="M428" t="b">
        <f t="shared" si="141"/>
        <v>1</v>
      </c>
      <c r="N428" t="b">
        <f t="shared" si="142"/>
        <v>1</v>
      </c>
      <c r="O428">
        <f t="shared" si="143"/>
        <v>42</v>
      </c>
      <c r="P428">
        <f t="shared" si="144"/>
        <v>0</v>
      </c>
      <c r="Q428">
        <f t="shared" si="145"/>
        <v>0</v>
      </c>
      <c r="R428">
        <f t="shared" si="146"/>
        <v>0</v>
      </c>
      <c r="S428">
        <f t="shared" si="147"/>
        <v>42</v>
      </c>
      <c r="T428">
        <f t="shared" si="148"/>
        <v>0</v>
      </c>
      <c r="U428" s="1">
        <f t="shared" si="149"/>
        <v>84</v>
      </c>
      <c r="V428" t="str">
        <f t="shared" si="150"/>
        <v/>
      </c>
      <c r="W428">
        <f t="shared" si="151"/>
        <v>50</v>
      </c>
      <c r="X428">
        <f t="shared" si="152"/>
        <v>51</v>
      </c>
      <c r="Y428">
        <f t="shared" si="153"/>
        <v>27</v>
      </c>
      <c r="Z428" t="str">
        <f t="shared" si="154"/>
        <v/>
      </c>
      <c r="AA428">
        <f t="shared" si="155"/>
        <v>33</v>
      </c>
      <c r="AB428" t="b">
        <f t="shared" si="156"/>
        <v>1</v>
      </c>
    </row>
    <row r="429" spans="1:28" hidden="1">
      <c r="A429">
        <v>39</v>
      </c>
      <c r="B429">
        <v>76</v>
      </c>
      <c r="C429">
        <v>38</v>
      </c>
      <c r="D429">
        <v>36</v>
      </c>
      <c r="E429">
        <v>117</v>
      </c>
      <c r="F429">
        <v>25</v>
      </c>
      <c r="G429">
        <f t="shared" si="135"/>
        <v>1</v>
      </c>
      <c r="H429">
        <f t="shared" si="136"/>
        <v>1</v>
      </c>
      <c r="I429">
        <f t="shared" si="137"/>
        <v>1</v>
      </c>
      <c r="J429">
        <f t="shared" si="138"/>
        <v>1</v>
      </c>
      <c r="K429">
        <f t="shared" si="139"/>
        <v>1</v>
      </c>
      <c r="L429">
        <f t="shared" si="140"/>
        <v>1</v>
      </c>
      <c r="M429" t="b">
        <f t="shared" si="141"/>
        <v>0</v>
      </c>
      <c r="N429" t="b">
        <f t="shared" si="142"/>
        <v>0</v>
      </c>
      <c r="O429">
        <f t="shared" si="143"/>
        <v>0</v>
      </c>
      <c r="P429">
        <f t="shared" si="144"/>
        <v>0</v>
      </c>
      <c r="Q429">
        <f t="shared" si="145"/>
        <v>0</v>
      </c>
      <c r="R429">
        <f t="shared" si="146"/>
        <v>0</v>
      </c>
      <c r="S429">
        <f t="shared" si="147"/>
        <v>0</v>
      </c>
      <c r="T429">
        <f t="shared" si="148"/>
        <v>0</v>
      </c>
      <c r="U429" s="1">
        <f t="shared" si="149"/>
        <v>0</v>
      </c>
      <c r="V429">
        <f t="shared" si="150"/>
        <v>39</v>
      </c>
      <c r="W429">
        <f t="shared" si="151"/>
        <v>76</v>
      </c>
      <c r="X429">
        <f t="shared" si="152"/>
        <v>38</v>
      </c>
      <c r="Y429">
        <f t="shared" si="153"/>
        <v>36</v>
      </c>
      <c r="Z429">
        <f t="shared" si="154"/>
        <v>117</v>
      </c>
      <c r="AA429">
        <f t="shared" si="155"/>
        <v>25</v>
      </c>
      <c r="AB429" t="b">
        <f t="shared" si="156"/>
        <v>0</v>
      </c>
    </row>
    <row r="430" spans="1:28" hidden="1">
      <c r="A430">
        <v>92</v>
      </c>
      <c r="B430">
        <v>62</v>
      </c>
      <c r="C430">
        <v>9</v>
      </c>
      <c r="D430">
        <v>26</v>
      </c>
      <c r="E430">
        <v>138</v>
      </c>
      <c r="F430">
        <v>186</v>
      </c>
      <c r="G430">
        <f t="shared" si="135"/>
        <v>1</v>
      </c>
      <c r="H430">
        <f t="shared" si="136"/>
        <v>1</v>
      </c>
      <c r="I430">
        <f t="shared" si="137"/>
        <v>1</v>
      </c>
      <c r="J430">
        <f t="shared" si="138"/>
        <v>1</v>
      </c>
      <c r="K430">
        <f t="shared" si="139"/>
        <v>1</v>
      </c>
      <c r="L430">
        <f t="shared" si="140"/>
        <v>1</v>
      </c>
      <c r="M430" t="b">
        <f t="shared" si="141"/>
        <v>0</v>
      </c>
      <c r="N430" t="b">
        <f t="shared" si="142"/>
        <v>0</v>
      </c>
      <c r="O430">
        <f t="shared" si="143"/>
        <v>0</v>
      </c>
      <c r="P430">
        <f t="shared" si="144"/>
        <v>0</v>
      </c>
      <c r="Q430">
        <f t="shared" si="145"/>
        <v>0</v>
      </c>
      <c r="R430">
        <f t="shared" si="146"/>
        <v>0</v>
      </c>
      <c r="S430">
        <f t="shared" si="147"/>
        <v>0</v>
      </c>
      <c r="T430">
        <f t="shared" si="148"/>
        <v>0</v>
      </c>
      <c r="U430" s="1">
        <f t="shared" si="149"/>
        <v>0</v>
      </c>
      <c r="V430">
        <f t="shared" si="150"/>
        <v>92</v>
      </c>
      <c r="W430">
        <f t="shared" si="151"/>
        <v>62</v>
      </c>
      <c r="X430">
        <f t="shared" si="152"/>
        <v>9</v>
      </c>
      <c r="Y430">
        <f t="shared" si="153"/>
        <v>26</v>
      </c>
      <c r="Z430">
        <f t="shared" si="154"/>
        <v>138</v>
      </c>
      <c r="AA430">
        <f t="shared" si="155"/>
        <v>186</v>
      </c>
      <c r="AB430" t="b">
        <f t="shared" si="156"/>
        <v>0</v>
      </c>
    </row>
    <row r="431" spans="1:28">
      <c r="A431">
        <v>79</v>
      </c>
      <c r="B431">
        <v>100</v>
      </c>
      <c r="C431">
        <v>19</v>
      </c>
      <c r="D431">
        <v>7</v>
      </c>
      <c r="E431">
        <v>79</v>
      </c>
      <c r="F431">
        <v>150</v>
      </c>
      <c r="G431">
        <f t="shared" si="135"/>
        <v>2</v>
      </c>
      <c r="H431">
        <f t="shared" si="136"/>
        <v>1</v>
      </c>
      <c r="I431">
        <f t="shared" si="137"/>
        <v>1</v>
      </c>
      <c r="J431">
        <f t="shared" si="138"/>
        <v>1</v>
      </c>
      <c r="K431">
        <f t="shared" si="139"/>
        <v>2</v>
      </c>
      <c r="L431">
        <f t="shared" si="140"/>
        <v>1</v>
      </c>
      <c r="M431" t="b">
        <f t="shared" si="141"/>
        <v>1</v>
      </c>
      <c r="N431" t="b">
        <f t="shared" si="142"/>
        <v>1</v>
      </c>
      <c r="O431">
        <f t="shared" si="143"/>
        <v>79</v>
      </c>
      <c r="P431">
        <f t="shared" si="144"/>
        <v>0</v>
      </c>
      <c r="Q431">
        <f t="shared" si="145"/>
        <v>0</v>
      </c>
      <c r="R431">
        <f t="shared" si="146"/>
        <v>0</v>
      </c>
      <c r="S431">
        <f t="shared" si="147"/>
        <v>79</v>
      </c>
      <c r="T431">
        <f t="shared" si="148"/>
        <v>0</v>
      </c>
      <c r="U431" s="1">
        <f t="shared" si="149"/>
        <v>158</v>
      </c>
      <c r="V431" t="str">
        <f t="shared" si="150"/>
        <v/>
      </c>
      <c r="W431">
        <f t="shared" si="151"/>
        <v>100</v>
      </c>
      <c r="X431">
        <f t="shared" si="152"/>
        <v>19</v>
      </c>
      <c r="Y431">
        <f t="shared" si="153"/>
        <v>7</v>
      </c>
      <c r="Z431" t="str">
        <f t="shared" si="154"/>
        <v/>
      </c>
      <c r="AA431">
        <f t="shared" si="155"/>
        <v>150</v>
      </c>
      <c r="AB431" t="b">
        <f t="shared" si="156"/>
        <v>1</v>
      </c>
    </row>
    <row r="432" spans="1:28" hidden="1">
      <c r="A432">
        <v>50</v>
      </c>
      <c r="B432">
        <v>5</v>
      </c>
      <c r="C432">
        <v>19</v>
      </c>
      <c r="D432">
        <v>34</v>
      </c>
      <c r="E432">
        <v>75</v>
      </c>
      <c r="F432">
        <v>10</v>
      </c>
      <c r="G432">
        <f t="shared" si="135"/>
        <v>1</v>
      </c>
      <c r="H432">
        <f t="shared" si="136"/>
        <v>1</v>
      </c>
      <c r="I432">
        <f t="shared" si="137"/>
        <v>1</v>
      </c>
      <c r="J432">
        <f t="shared" si="138"/>
        <v>1</v>
      </c>
      <c r="K432">
        <f t="shared" si="139"/>
        <v>1</v>
      </c>
      <c r="L432">
        <f t="shared" si="140"/>
        <v>1</v>
      </c>
      <c r="M432" t="b">
        <f t="shared" si="141"/>
        <v>0</v>
      </c>
      <c r="N432" t="b">
        <f t="shared" si="142"/>
        <v>0</v>
      </c>
      <c r="O432">
        <f t="shared" si="143"/>
        <v>0</v>
      </c>
      <c r="P432">
        <f t="shared" si="144"/>
        <v>0</v>
      </c>
      <c r="Q432">
        <f t="shared" si="145"/>
        <v>0</v>
      </c>
      <c r="R432">
        <f t="shared" si="146"/>
        <v>0</v>
      </c>
      <c r="S432">
        <f t="shared" si="147"/>
        <v>0</v>
      </c>
      <c r="T432">
        <f t="shared" si="148"/>
        <v>0</v>
      </c>
      <c r="U432" s="1">
        <f t="shared" si="149"/>
        <v>0</v>
      </c>
      <c r="V432">
        <f t="shared" si="150"/>
        <v>50</v>
      </c>
      <c r="W432">
        <f t="shared" si="151"/>
        <v>5</v>
      </c>
      <c r="X432">
        <f t="shared" si="152"/>
        <v>19</v>
      </c>
      <c r="Y432">
        <f t="shared" si="153"/>
        <v>34</v>
      </c>
      <c r="Z432">
        <f t="shared" si="154"/>
        <v>75</v>
      </c>
      <c r="AA432">
        <f t="shared" si="155"/>
        <v>10</v>
      </c>
      <c r="AB432" t="b">
        <f t="shared" si="156"/>
        <v>0</v>
      </c>
    </row>
    <row r="433" spans="1:28" hidden="1">
      <c r="A433">
        <v>40</v>
      </c>
      <c r="B433">
        <v>27</v>
      </c>
      <c r="C433">
        <v>81</v>
      </c>
      <c r="D433">
        <v>45</v>
      </c>
      <c r="E433">
        <v>80</v>
      </c>
      <c r="F433">
        <v>27</v>
      </c>
      <c r="G433">
        <f t="shared" si="135"/>
        <v>1</v>
      </c>
      <c r="H433">
        <f t="shared" si="136"/>
        <v>2</v>
      </c>
      <c r="I433">
        <f t="shared" si="137"/>
        <v>1</v>
      </c>
      <c r="J433">
        <f t="shared" si="138"/>
        <v>1</v>
      </c>
      <c r="K433">
        <f t="shared" si="139"/>
        <v>1</v>
      </c>
      <c r="L433">
        <f t="shared" si="140"/>
        <v>2</v>
      </c>
      <c r="M433" t="b">
        <f t="shared" si="141"/>
        <v>1</v>
      </c>
      <c r="N433" t="b">
        <f t="shared" si="142"/>
        <v>1</v>
      </c>
      <c r="O433">
        <f t="shared" si="143"/>
        <v>0</v>
      </c>
      <c r="P433">
        <f t="shared" si="144"/>
        <v>27</v>
      </c>
      <c r="Q433">
        <f t="shared" si="145"/>
        <v>0</v>
      </c>
      <c r="R433">
        <f t="shared" si="146"/>
        <v>0</v>
      </c>
      <c r="S433">
        <f t="shared" si="147"/>
        <v>0</v>
      </c>
      <c r="T433">
        <f t="shared" si="148"/>
        <v>27</v>
      </c>
      <c r="U433" s="1">
        <f t="shared" si="149"/>
        <v>54</v>
      </c>
      <c r="V433">
        <f t="shared" si="150"/>
        <v>40</v>
      </c>
      <c r="W433" t="str">
        <f t="shared" si="151"/>
        <v/>
      </c>
      <c r="X433">
        <f t="shared" si="152"/>
        <v>81</v>
      </c>
      <c r="Y433">
        <f t="shared" si="153"/>
        <v>45</v>
      </c>
      <c r="Z433">
        <f t="shared" si="154"/>
        <v>80</v>
      </c>
      <c r="AA433" t="str">
        <f t="shared" si="155"/>
        <v/>
      </c>
      <c r="AB433" t="b">
        <f t="shared" si="156"/>
        <v>0</v>
      </c>
    </row>
    <row r="434" spans="1:28" hidden="1">
      <c r="A434">
        <v>76</v>
      </c>
      <c r="B434">
        <v>13</v>
      </c>
      <c r="C434">
        <v>31</v>
      </c>
      <c r="D434">
        <v>48</v>
      </c>
      <c r="E434">
        <v>228</v>
      </c>
      <c r="F434">
        <v>19</v>
      </c>
      <c r="G434">
        <f t="shared" si="135"/>
        <v>1</v>
      </c>
      <c r="H434">
        <f t="shared" si="136"/>
        <v>1</v>
      </c>
      <c r="I434">
        <f t="shared" si="137"/>
        <v>1</v>
      </c>
      <c r="J434">
        <f t="shared" si="138"/>
        <v>1</v>
      </c>
      <c r="K434">
        <f t="shared" si="139"/>
        <v>1</v>
      </c>
      <c r="L434">
        <f t="shared" si="140"/>
        <v>1</v>
      </c>
      <c r="M434" t="b">
        <f t="shared" si="141"/>
        <v>0</v>
      </c>
      <c r="N434" t="b">
        <f t="shared" si="142"/>
        <v>0</v>
      </c>
      <c r="O434">
        <f t="shared" si="143"/>
        <v>0</v>
      </c>
      <c r="P434">
        <f t="shared" si="144"/>
        <v>0</v>
      </c>
      <c r="Q434">
        <f t="shared" si="145"/>
        <v>0</v>
      </c>
      <c r="R434">
        <f t="shared" si="146"/>
        <v>0</v>
      </c>
      <c r="S434">
        <f t="shared" si="147"/>
        <v>0</v>
      </c>
      <c r="T434">
        <f t="shared" si="148"/>
        <v>0</v>
      </c>
      <c r="U434" s="1">
        <f t="shared" si="149"/>
        <v>0</v>
      </c>
      <c r="V434">
        <f t="shared" si="150"/>
        <v>76</v>
      </c>
      <c r="W434">
        <f t="shared" si="151"/>
        <v>13</v>
      </c>
      <c r="X434">
        <f t="shared" si="152"/>
        <v>31</v>
      </c>
      <c r="Y434">
        <f t="shared" si="153"/>
        <v>48</v>
      </c>
      <c r="Z434">
        <f t="shared" si="154"/>
        <v>228</v>
      </c>
      <c r="AA434">
        <f t="shared" si="155"/>
        <v>19</v>
      </c>
      <c r="AB434" t="b">
        <f t="shared" si="156"/>
        <v>0</v>
      </c>
    </row>
    <row r="435" spans="1:28" hidden="1">
      <c r="A435">
        <v>93</v>
      </c>
      <c r="B435">
        <v>48</v>
      </c>
      <c r="C435">
        <v>10</v>
      </c>
      <c r="D435">
        <v>5</v>
      </c>
      <c r="E435">
        <v>139</v>
      </c>
      <c r="F435">
        <v>32</v>
      </c>
      <c r="G435">
        <f t="shared" si="135"/>
        <v>1</v>
      </c>
      <c r="H435">
        <f t="shared" si="136"/>
        <v>1</v>
      </c>
      <c r="I435">
        <f t="shared" si="137"/>
        <v>1</v>
      </c>
      <c r="J435">
        <f t="shared" si="138"/>
        <v>1</v>
      </c>
      <c r="K435">
        <f t="shared" si="139"/>
        <v>1</v>
      </c>
      <c r="L435">
        <f t="shared" si="140"/>
        <v>1</v>
      </c>
      <c r="M435" t="b">
        <f t="shared" si="141"/>
        <v>0</v>
      </c>
      <c r="N435" t="b">
        <f t="shared" si="142"/>
        <v>0</v>
      </c>
      <c r="O435">
        <f t="shared" si="143"/>
        <v>0</v>
      </c>
      <c r="P435">
        <f t="shared" si="144"/>
        <v>0</v>
      </c>
      <c r="Q435">
        <f t="shared" si="145"/>
        <v>0</v>
      </c>
      <c r="R435">
        <f t="shared" si="146"/>
        <v>0</v>
      </c>
      <c r="S435">
        <f t="shared" si="147"/>
        <v>0</v>
      </c>
      <c r="T435">
        <f t="shared" si="148"/>
        <v>0</v>
      </c>
      <c r="U435" s="1">
        <f t="shared" si="149"/>
        <v>0</v>
      </c>
      <c r="V435">
        <f t="shared" si="150"/>
        <v>93</v>
      </c>
      <c r="W435">
        <f t="shared" si="151"/>
        <v>48</v>
      </c>
      <c r="X435">
        <f t="shared" si="152"/>
        <v>10</v>
      </c>
      <c r="Y435">
        <f t="shared" si="153"/>
        <v>5</v>
      </c>
      <c r="Z435">
        <f t="shared" si="154"/>
        <v>139</v>
      </c>
      <c r="AA435">
        <f t="shared" si="155"/>
        <v>32</v>
      </c>
      <c r="AB435" t="b">
        <f t="shared" si="156"/>
        <v>0</v>
      </c>
    </row>
    <row r="436" spans="1:28">
      <c r="A436">
        <v>89</v>
      </c>
      <c r="B436">
        <v>48</v>
      </c>
      <c r="C436">
        <v>13</v>
      </c>
      <c r="D436">
        <v>44</v>
      </c>
      <c r="E436">
        <v>89</v>
      </c>
      <c r="F436">
        <v>24</v>
      </c>
      <c r="G436">
        <f t="shared" si="135"/>
        <v>2</v>
      </c>
      <c r="H436">
        <f t="shared" si="136"/>
        <v>1</v>
      </c>
      <c r="I436">
        <f t="shared" si="137"/>
        <v>1</v>
      </c>
      <c r="J436">
        <f t="shared" si="138"/>
        <v>1</v>
      </c>
      <c r="K436">
        <f t="shared" si="139"/>
        <v>2</v>
      </c>
      <c r="L436">
        <f t="shared" si="140"/>
        <v>1</v>
      </c>
      <c r="M436" t="b">
        <f t="shared" si="141"/>
        <v>1</v>
      </c>
      <c r="N436" t="b">
        <f t="shared" si="142"/>
        <v>1</v>
      </c>
      <c r="O436">
        <f t="shared" si="143"/>
        <v>89</v>
      </c>
      <c r="P436">
        <f t="shared" si="144"/>
        <v>0</v>
      </c>
      <c r="Q436">
        <f t="shared" si="145"/>
        <v>0</v>
      </c>
      <c r="R436">
        <f t="shared" si="146"/>
        <v>0</v>
      </c>
      <c r="S436">
        <f t="shared" si="147"/>
        <v>89</v>
      </c>
      <c r="T436">
        <f t="shared" si="148"/>
        <v>0</v>
      </c>
      <c r="U436" s="1">
        <f t="shared" si="149"/>
        <v>178</v>
      </c>
      <c r="V436" t="str">
        <f t="shared" si="150"/>
        <v/>
      </c>
      <c r="W436">
        <f t="shared" si="151"/>
        <v>48</v>
      </c>
      <c r="X436">
        <f t="shared" si="152"/>
        <v>13</v>
      </c>
      <c r="Y436">
        <f t="shared" si="153"/>
        <v>44</v>
      </c>
      <c r="Z436" t="str">
        <f t="shared" si="154"/>
        <v/>
      </c>
      <c r="AA436">
        <f t="shared" si="155"/>
        <v>24</v>
      </c>
      <c r="AB436" t="b">
        <f t="shared" si="156"/>
        <v>1</v>
      </c>
    </row>
    <row r="437" spans="1:28" hidden="1">
      <c r="A437">
        <v>74</v>
      </c>
      <c r="B437">
        <v>38</v>
      </c>
      <c r="C437">
        <v>47</v>
      </c>
      <c r="D437">
        <v>18</v>
      </c>
      <c r="E437">
        <v>148</v>
      </c>
      <c r="F437">
        <v>12</v>
      </c>
      <c r="G437">
        <f t="shared" si="135"/>
        <v>1</v>
      </c>
      <c r="H437">
        <f t="shared" si="136"/>
        <v>1</v>
      </c>
      <c r="I437">
        <f t="shared" si="137"/>
        <v>1</v>
      </c>
      <c r="J437">
        <f t="shared" si="138"/>
        <v>1</v>
      </c>
      <c r="K437">
        <f t="shared" si="139"/>
        <v>1</v>
      </c>
      <c r="L437">
        <f t="shared" si="140"/>
        <v>1</v>
      </c>
      <c r="M437" t="b">
        <f t="shared" si="141"/>
        <v>0</v>
      </c>
      <c r="N437" t="b">
        <f t="shared" si="142"/>
        <v>0</v>
      </c>
      <c r="O437">
        <f t="shared" si="143"/>
        <v>0</v>
      </c>
      <c r="P437">
        <f t="shared" si="144"/>
        <v>0</v>
      </c>
      <c r="Q437">
        <f t="shared" si="145"/>
        <v>0</v>
      </c>
      <c r="R437">
        <f t="shared" si="146"/>
        <v>0</v>
      </c>
      <c r="S437">
        <f t="shared" si="147"/>
        <v>0</v>
      </c>
      <c r="T437">
        <f t="shared" si="148"/>
        <v>0</v>
      </c>
      <c r="U437" s="1">
        <f t="shared" si="149"/>
        <v>0</v>
      </c>
      <c r="V437">
        <f t="shared" si="150"/>
        <v>74</v>
      </c>
      <c r="W437">
        <f t="shared" si="151"/>
        <v>38</v>
      </c>
      <c r="X437">
        <f t="shared" si="152"/>
        <v>47</v>
      </c>
      <c r="Y437">
        <f t="shared" si="153"/>
        <v>18</v>
      </c>
      <c r="Z437">
        <f t="shared" si="154"/>
        <v>148</v>
      </c>
      <c r="AA437">
        <f t="shared" si="155"/>
        <v>12</v>
      </c>
      <c r="AB437" t="b">
        <f t="shared" si="156"/>
        <v>0</v>
      </c>
    </row>
    <row r="438" spans="1:28" hidden="1">
      <c r="A438">
        <v>17</v>
      </c>
      <c r="B438">
        <v>22</v>
      </c>
      <c r="C438">
        <v>65</v>
      </c>
      <c r="D438">
        <v>3</v>
      </c>
      <c r="E438">
        <v>8</v>
      </c>
      <c r="F438">
        <v>33</v>
      </c>
      <c r="G438">
        <f t="shared" si="135"/>
        <v>1</v>
      </c>
      <c r="H438">
        <f t="shared" si="136"/>
        <v>1</v>
      </c>
      <c r="I438">
        <f t="shared" si="137"/>
        <v>1</v>
      </c>
      <c r="J438">
        <f t="shared" si="138"/>
        <v>1</v>
      </c>
      <c r="K438">
        <f t="shared" si="139"/>
        <v>1</v>
      </c>
      <c r="L438">
        <f t="shared" si="140"/>
        <v>1</v>
      </c>
      <c r="M438" t="b">
        <f t="shared" si="141"/>
        <v>0</v>
      </c>
      <c r="N438" t="b">
        <f t="shared" si="142"/>
        <v>0</v>
      </c>
      <c r="O438">
        <f t="shared" si="143"/>
        <v>0</v>
      </c>
      <c r="P438">
        <f t="shared" si="144"/>
        <v>0</v>
      </c>
      <c r="Q438">
        <f t="shared" si="145"/>
        <v>0</v>
      </c>
      <c r="R438">
        <f t="shared" si="146"/>
        <v>0</v>
      </c>
      <c r="S438">
        <f t="shared" si="147"/>
        <v>0</v>
      </c>
      <c r="T438">
        <f t="shared" si="148"/>
        <v>0</v>
      </c>
      <c r="U438" s="1">
        <f t="shared" si="149"/>
        <v>0</v>
      </c>
      <c r="V438">
        <f t="shared" si="150"/>
        <v>17</v>
      </c>
      <c r="W438">
        <f t="shared" si="151"/>
        <v>22</v>
      </c>
      <c r="X438">
        <f t="shared" si="152"/>
        <v>65</v>
      </c>
      <c r="Y438">
        <f t="shared" si="153"/>
        <v>3</v>
      </c>
      <c r="Z438">
        <f t="shared" si="154"/>
        <v>8</v>
      </c>
      <c r="AA438">
        <f t="shared" si="155"/>
        <v>33</v>
      </c>
      <c r="AB438" t="b">
        <f t="shared" si="156"/>
        <v>0</v>
      </c>
    </row>
    <row r="439" spans="1:28" hidden="1">
      <c r="A439">
        <v>55</v>
      </c>
      <c r="B439">
        <v>96</v>
      </c>
      <c r="C439">
        <v>76</v>
      </c>
      <c r="D439">
        <v>18</v>
      </c>
      <c r="E439">
        <v>18</v>
      </c>
      <c r="F439">
        <v>192</v>
      </c>
      <c r="G439">
        <f t="shared" si="135"/>
        <v>1</v>
      </c>
      <c r="H439">
        <f t="shared" si="136"/>
        <v>1</v>
      </c>
      <c r="I439">
        <f t="shared" si="137"/>
        <v>1</v>
      </c>
      <c r="J439">
        <f t="shared" si="138"/>
        <v>2</v>
      </c>
      <c r="K439">
        <f t="shared" si="139"/>
        <v>2</v>
      </c>
      <c r="L439">
        <f t="shared" si="140"/>
        <v>1</v>
      </c>
      <c r="M439" t="b">
        <f t="shared" si="141"/>
        <v>1</v>
      </c>
      <c r="N439" t="b">
        <f t="shared" si="142"/>
        <v>1</v>
      </c>
      <c r="O439">
        <f t="shared" si="143"/>
        <v>0</v>
      </c>
      <c r="P439">
        <f t="shared" si="144"/>
        <v>0</v>
      </c>
      <c r="Q439">
        <f t="shared" si="145"/>
        <v>0</v>
      </c>
      <c r="R439">
        <f t="shared" si="146"/>
        <v>18</v>
      </c>
      <c r="S439">
        <f t="shared" si="147"/>
        <v>18</v>
      </c>
      <c r="T439">
        <f t="shared" si="148"/>
        <v>0</v>
      </c>
      <c r="U439" s="1">
        <f t="shared" si="149"/>
        <v>36</v>
      </c>
      <c r="V439">
        <f t="shared" si="150"/>
        <v>55</v>
      </c>
      <c r="W439">
        <f t="shared" si="151"/>
        <v>96</v>
      </c>
      <c r="X439">
        <f t="shared" si="152"/>
        <v>76</v>
      </c>
      <c r="Y439" t="str">
        <f t="shared" si="153"/>
        <v/>
      </c>
      <c r="Z439" t="str">
        <f t="shared" si="154"/>
        <v/>
      </c>
      <c r="AA439">
        <f t="shared" si="155"/>
        <v>192</v>
      </c>
      <c r="AB439" t="b">
        <f t="shared" si="156"/>
        <v>0</v>
      </c>
    </row>
    <row r="440" spans="1:28" hidden="1">
      <c r="A440">
        <v>92</v>
      </c>
      <c r="B440">
        <v>15</v>
      </c>
      <c r="C440">
        <v>58</v>
      </c>
      <c r="D440">
        <v>35</v>
      </c>
      <c r="E440">
        <v>61</v>
      </c>
      <c r="F440">
        <v>15</v>
      </c>
      <c r="G440">
        <f t="shared" si="135"/>
        <v>1</v>
      </c>
      <c r="H440">
        <f t="shared" si="136"/>
        <v>2</v>
      </c>
      <c r="I440">
        <f t="shared" si="137"/>
        <v>1</v>
      </c>
      <c r="J440">
        <f t="shared" si="138"/>
        <v>1</v>
      </c>
      <c r="K440">
        <f t="shared" si="139"/>
        <v>1</v>
      </c>
      <c r="L440">
        <f t="shared" si="140"/>
        <v>2</v>
      </c>
      <c r="M440" t="b">
        <f t="shared" si="141"/>
        <v>1</v>
      </c>
      <c r="N440" t="b">
        <f t="shared" si="142"/>
        <v>1</v>
      </c>
      <c r="O440">
        <f t="shared" si="143"/>
        <v>0</v>
      </c>
      <c r="P440">
        <f t="shared" si="144"/>
        <v>15</v>
      </c>
      <c r="Q440">
        <f t="shared" si="145"/>
        <v>0</v>
      </c>
      <c r="R440">
        <f t="shared" si="146"/>
        <v>0</v>
      </c>
      <c r="S440">
        <f t="shared" si="147"/>
        <v>0</v>
      </c>
      <c r="T440">
        <f t="shared" si="148"/>
        <v>15</v>
      </c>
      <c r="U440" s="1">
        <f t="shared" si="149"/>
        <v>30</v>
      </c>
      <c r="V440">
        <f t="shared" si="150"/>
        <v>92</v>
      </c>
      <c r="W440" t="str">
        <f t="shared" si="151"/>
        <v/>
      </c>
      <c r="X440">
        <f t="shared" si="152"/>
        <v>58</v>
      </c>
      <c r="Y440">
        <f t="shared" si="153"/>
        <v>35</v>
      </c>
      <c r="Z440">
        <f t="shared" si="154"/>
        <v>61</v>
      </c>
      <c r="AA440" t="str">
        <f t="shared" si="155"/>
        <v/>
      </c>
      <c r="AB440" t="b">
        <f t="shared" si="156"/>
        <v>0</v>
      </c>
    </row>
    <row r="441" spans="1:28">
      <c r="A441">
        <v>66</v>
      </c>
      <c r="B441">
        <v>1</v>
      </c>
      <c r="C441">
        <v>53</v>
      </c>
      <c r="D441">
        <v>4</v>
      </c>
      <c r="E441">
        <v>66</v>
      </c>
      <c r="F441">
        <v>0</v>
      </c>
      <c r="G441">
        <f t="shared" si="135"/>
        <v>2</v>
      </c>
      <c r="H441">
        <f t="shared" si="136"/>
        <v>1</v>
      </c>
      <c r="I441">
        <f t="shared" si="137"/>
        <v>1</v>
      </c>
      <c r="J441">
        <f t="shared" si="138"/>
        <v>1</v>
      </c>
      <c r="K441">
        <f t="shared" si="139"/>
        <v>2</v>
      </c>
      <c r="L441">
        <f t="shared" si="140"/>
        <v>1</v>
      </c>
      <c r="M441" t="b">
        <f t="shared" si="141"/>
        <v>1</v>
      </c>
      <c r="N441" t="b">
        <f t="shared" si="142"/>
        <v>1</v>
      </c>
      <c r="O441">
        <f t="shared" si="143"/>
        <v>66</v>
      </c>
      <c r="P441">
        <f t="shared" si="144"/>
        <v>0</v>
      </c>
      <c r="Q441">
        <f t="shared" si="145"/>
        <v>0</v>
      </c>
      <c r="R441">
        <f t="shared" si="146"/>
        <v>0</v>
      </c>
      <c r="S441">
        <f t="shared" si="147"/>
        <v>66</v>
      </c>
      <c r="T441">
        <f t="shared" si="148"/>
        <v>0</v>
      </c>
      <c r="U441" s="1">
        <f t="shared" si="149"/>
        <v>132</v>
      </c>
      <c r="V441" t="str">
        <f t="shared" si="150"/>
        <v/>
      </c>
      <c r="W441">
        <f t="shared" si="151"/>
        <v>1</v>
      </c>
      <c r="X441">
        <f t="shared" si="152"/>
        <v>53</v>
      </c>
      <c r="Y441">
        <f t="shared" si="153"/>
        <v>4</v>
      </c>
      <c r="Z441" t="str">
        <f t="shared" si="154"/>
        <v/>
      </c>
      <c r="AA441">
        <f t="shared" si="155"/>
        <v>0</v>
      </c>
      <c r="AB441" t="b">
        <f t="shared" si="156"/>
        <v>1</v>
      </c>
    </row>
    <row r="442" spans="1:28">
      <c r="A442">
        <v>93</v>
      </c>
      <c r="B442">
        <v>76</v>
      </c>
      <c r="C442">
        <v>3</v>
      </c>
      <c r="D442">
        <v>41</v>
      </c>
      <c r="E442">
        <v>93</v>
      </c>
      <c r="F442">
        <v>228</v>
      </c>
      <c r="G442">
        <f t="shared" si="135"/>
        <v>2</v>
      </c>
      <c r="H442">
        <f t="shared" si="136"/>
        <v>1</v>
      </c>
      <c r="I442">
        <f t="shared" si="137"/>
        <v>1</v>
      </c>
      <c r="J442">
        <f t="shared" si="138"/>
        <v>1</v>
      </c>
      <c r="K442">
        <f t="shared" si="139"/>
        <v>2</v>
      </c>
      <c r="L442">
        <f t="shared" si="140"/>
        <v>1</v>
      </c>
      <c r="M442" t="b">
        <f t="shared" si="141"/>
        <v>1</v>
      </c>
      <c r="N442" t="b">
        <f t="shared" si="142"/>
        <v>1</v>
      </c>
      <c r="O442">
        <f t="shared" si="143"/>
        <v>93</v>
      </c>
      <c r="P442">
        <f t="shared" si="144"/>
        <v>0</v>
      </c>
      <c r="Q442">
        <f t="shared" si="145"/>
        <v>0</v>
      </c>
      <c r="R442">
        <f t="shared" si="146"/>
        <v>0</v>
      </c>
      <c r="S442">
        <f t="shared" si="147"/>
        <v>93</v>
      </c>
      <c r="T442">
        <f t="shared" si="148"/>
        <v>0</v>
      </c>
      <c r="U442" s="1">
        <f t="shared" si="149"/>
        <v>186</v>
      </c>
      <c r="V442" t="str">
        <f t="shared" si="150"/>
        <v/>
      </c>
      <c r="W442">
        <f t="shared" si="151"/>
        <v>76</v>
      </c>
      <c r="X442">
        <f t="shared" si="152"/>
        <v>3</v>
      </c>
      <c r="Y442">
        <f t="shared" si="153"/>
        <v>41</v>
      </c>
      <c r="Z442" t="str">
        <f t="shared" si="154"/>
        <v/>
      </c>
      <c r="AA442">
        <f t="shared" si="155"/>
        <v>228</v>
      </c>
      <c r="AB442" t="b">
        <f t="shared" si="156"/>
        <v>1</v>
      </c>
    </row>
    <row r="443" spans="1:28" hidden="1">
      <c r="A443">
        <v>78</v>
      </c>
      <c r="B443">
        <v>83</v>
      </c>
      <c r="C443">
        <v>51</v>
      </c>
      <c r="D443">
        <v>28</v>
      </c>
      <c r="E443">
        <v>156</v>
      </c>
      <c r="F443">
        <v>166</v>
      </c>
      <c r="G443">
        <f t="shared" si="135"/>
        <v>1</v>
      </c>
      <c r="H443">
        <f t="shared" si="136"/>
        <v>1</v>
      </c>
      <c r="I443">
        <f t="shared" si="137"/>
        <v>1</v>
      </c>
      <c r="J443">
        <f t="shared" si="138"/>
        <v>1</v>
      </c>
      <c r="K443">
        <f t="shared" si="139"/>
        <v>1</v>
      </c>
      <c r="L443">
        <f t="shared" si="140"/>
        <v>1</v>
      </c>
      <c r="M443" t="b">
        <f t="shared" si="141"/>
        <v>0</v>
      </c>
      <c r="N443" t="b">
        <f t="shared" si="142"/>
        <v>0</v>
      </c>
      <c r="O443">
        <f t="shared" si="143"/>
        <v>0</v>
      </c>
      <c r="P443">
        <f t="shared" si="144"/>
        <v>0</v>
      </c>
      <c r="Q443">
        <f t="shared" si="145"/>
        <v>0</v>
      </c>
      <c r="R443">
        <f t="shared" si="146"/>
        <v>0</v>
      </c>
      <c r="S443">
        <f t="shared" si="147"/>
        <v>0</v>
      </c>
      <c r="T443">
        <f t="shared" si="148"/>
        <v>0</v>
      </c>
      <c r="U443" s="1">
        <f t="shared" si="149"/>
        <v>0</v>
      </c>
      <c r="V443">
        <f t="shared" si="150"/>
        <v>78</v>
      </c>
      <c r="W443">
        <f t="shared" si="151"/>
        <v>83</v>
      </c>
      <c r="X443">
        <f t="shared" si="152"/>
        <v>51</v>
      </c>
      <c r="Y443">
        <f t="shared" si="153"/>
        <v>28</v>
      </c>
      <c r="Z443">
        <f t="shared" si="154"/>
        <v>156</v>
      </c>
      <c r="AA443">
        <f t="shared" si="155"/>
        <v>166</v>
      </c>
      <c r="AB443" t="b">
        <f t="shared" si="156"/>
        <v>0</v>
      </c>
    </row>
    <row r="444" spans="1:28" hidden="1">
      <c r="A444">
        <v>43</v>
      </c>
      <c r="B444">
        <v>59</v>
      </c>
      <c r="C444">
        <v>92</v>
      </c>
      <c r="D444">
        <v>43</v>
      </c>
      <c r="E444">
        <v>43</v>
      </c>
      <c r="F444">
        <v>59</v>
      </c>
      <c r="G444">
        <f t="shared" si="135"/>
        <v>3</v>
      </c>
      <c r="H444">
        <f t="shared" si="136"/>
        <v>2</v>
      </c>
      <c r="I444">
        <f t="shared" si="137"/>
        <v>1</v>
      </c>
      <c r="J444">
        <f t="shared" si="138"/>
        <v>3</v>
      </c>
      <c r="K444">
        <f t="shared" si="139"/>
        <v>3</v>
      </c>
      <c r="L444">
        <f t="shared" si="140"/>
        <v>2</v>
      </c>
      <c r="M444" t="b">
        <f t="shared" si="141"/>
        <v>1</v>
      </c>
      <c r="N444" t="b">
        <f t="shared" si="142"/>
        <v>0</v>
      </c>
      <c r="O444">
        <f t="shared" si="143"/>
        <v>0</v>
      </c>
      <c r="P444">
        <f t="shared" si="144"/>
        <v>59</v>
      </c>
      <c r="Q444">
        <f t="shared" si="145"/>
        <v>0</v>
      </c>
      <c r="R444">
        <f t="shared" si="146"/>
        <v>0</v>
      </c>
      <c r="S444">
        <f t="shared" si="147"/>
        <v>0</v>
      </c>
      <c r="T444">
        <f t="shared" si="148"/>
        <v>59</v>
      </c>
      <c r="U444" s="1">
        <f t="shared" si="149"/>
        <v>118</v>
      </c>
      <c r="V444" t="str">
        <f t="shared" si="150"/>
        <v/>
      </c>
      <c r="W444" t="str">
        <f t="shared" si="151"/>
        <v/>
      </c>
      <c r="X444">
        <f t="shared" si="152"/>
        <v>92</v>
      </c>
      <c r="Y444" t="str">
        <f t="shared" si="153"/>
        <v/>
      </c>
      <c r="Z444" t="str">
        <f t="shared" si="154"/>
        <v/>
      </c>
      <c r="AA444" t="str">
        <f t="shared" si="155"/>
        <v/>
      </c>
      <c r="AB444" t="b">
        <f t="shared" si="156"/>
        <v>1</v>
      </c>
    </row>
    <row r="445" spans="1:28" hidden="1">
      <c r="A445">
        <v>15</v>
      </c>
      <c r="B445">
        <v>66</v>
      </c>
      <c r="C445">
        <v>72</v>
      </c>
      <c r="D445">
        <v>33</v>
      </c>
      <c r="E445">
        <v>7</v>
      </c>
      <c r="F445">
        <v>132</v>
      </c>
      <c r="G445">
        <f t="shared" si="135"/>
        <v>1</v>
      </c>
      <c r="H445">
        <f t="shared" si="136"/>
        <v>1</v>
      </c>
      <c r="I445">
        <f t="shared" si="137"/>
        <v>1</v>
      </c>
      <c r="J445">
        <f t="shared" si="138"/>
        <v>1</v>
      </c>
      <c r="K445">
        <f t="shared" si="139"/>
        <v>1</v>
      </c>
      <c r="L445">
        <f t="shared" si="140"/>
        <v>1</v>
      </c>
      <c r="M445" t="b">
        <f t="shared" si="141"/>
        <v>0</v>
      </c>
      <c r="N445" t="b">
        <f t="shared" si="142"/>
        <v>0</v>
      </c>
      <c r="O445">
        <f t="shared" si="143"/>
        <v>0</v>
      </c>
      <c r="P445">
        <f t="shared" si="144"/>
        <v>0</v>
      </c>
      <c r="Q445">
        <f t="shared" si="145"/>
        <v>0</v>
      </c>
      <c r="R445">
        <f t="shared" si="146"/>
        <v>0</v>
      </c>
      <c r="S445">
        <f t="shared" si="147"/>
        <v>0</v>
      </c>
      <c r="T445">
        <f t="shared" si="148"/>
        <v>0</v>
      </c>
      <c r="U445" s="1">
        <f t="shared" si="149"/>
        <v>0</v>
      </c>
      <c r="V445">
        <f t="shared" si="150"/>
        <v>15</v>
      </c>
      <c r="W445">
        <f t="shared" si="151"/>
        <v>66</v>
      </c>
      <c r="X445">
        <f t="shared" si="152"/>
        <v>72</v>
      </c>
      <c r="Y445">
        <f t="shared" si="153"/>
        <v>33</v>
      </c>
      <c r="Z445">
        <f t="shared" si="154"/>
        <v>7</v>
      </c>
      <c r="AA445">
        <f t="shared" si="155"/>
        <v>132</v>
      </c>
      <c r="AB445" t="b">
        <f t="shared" si="156"/>
        <v>0</v>
      </c>
    </row>
    <row r="446" spans="1:28">
      <c r="A446">
        <v>42</v>
      </c>
      <c r="B446">
        <v>75</v>
      </c>
      <c r="C446">
        <v>94</v>
      </c>
      <c r="D446">
        <v>41</v>
      </c>
      <c r="E446">
        <v>14</v>
      </c>
      <c r="F446">
        <v>75</v>
      </c>
      <c r="G446">
        <f t="shared" si="135"/>
        <v>1</v>
      </c>
      <c r="H446">
        <f t="shared" si="136"/>
        <v>2</v>
      </c>
      <c r="I446">
        <f t="shared" si="137"/>
        <v>1</v>
      </c>
      <c r="J446">
        <f t="shared" si="138"/>
        <v>1</v>
      </c>
      <c r="K446">
        <f t="shared" si="139"/>
        <v>1</v>
      </c>
      <c r="L446">
        <f t="shared" si="140"/>
        <v>2</v>
      </c>
      <c r="M446" t="b">
        <f t="shared" si="141"/>
        <v>1</v>
      </c>
      <c r="N446" t="b">
        <f t="shared" si="142"/>
        <v>1</v>
      </c>
      <c r="O446">
        <f t="shared" si="143"/>
        <v>0</v>
      </c>
      <c r="P446">
        <f t="shared" si="144"/>
        <v>75</v>
      </c>
      <c r="Q446">
        <f t="shared" si="145"/>
        <v>0</v>
      </c>
      <c r="R446">
        <f t="shared" si="146"/>
        <v>0</v>
      </c>
      <c r="S446">
        <f t="shared" si="147"/>
        <v>0</v>
      </c>
      <c r="T446">
        <f t="shared" si="148"/>
        <v>75</v>
      </c>
      <c r="U446" s="1">
        <f t="shared" si="149"/>
        <v>150</v>
      </c>
      <c r="V446">
        <f t="shared" si="150"/>
        <v>42</v>
      </c>
      <c r="W446" t="str">
        <f t="shared" si="151"/>
        <v/>
      </c>
      <c r="X446">
        <f t="shared" si="152"/>
        <v>94</v>
      </c>
      <c r="Y446">
        <f t="shared" si="153"/>
        <v>41</v>
      </c>
      <c r="Z446">
        <f t="shared" si="154"/>
        <v>14</v>
      </c>
      <c r="AA446" t="str">
        <f t="shared" si="155"/>
        <v/>
      </c>
      <c r="AB446" t="b">
        <f t="shared" si="156"/>
        <v>1</v>
      </c>
    </row>
    <row r="447" spans="1:28" hidden="1">
      <c r="A447">
        <v>38</v>
      </c>
      <c r="B447">
        <v>11</v>
      </c>
      <c r="C447">
        <v>25</v>
      </c>
      <c r="D447">
        <v>39</v>
      </c>
      <c r="E447">
        <v>57</v>
      </c>
      <c r="F447">
        <v>3</v>
      </c>
      <c r="G447">
        <f t="shared" si="135"/>
        <v>1</v>
      </c>
      <c r="H447">
        <f t="shared" si="136"/>
        <v>1</v>
      </c>
      <c r="I447">
        <f t="shared" si="137"/>
        <v>1</v>
      </c>
      <c r="J447">
        <f t="shared" si="138"/>
        <v>1</v>
      </c>
      <c r="K447">
        <f t="shared" si="139"/>
        <v>1</v>
      </c>
      <c r="L447">
        <f t="shared" si="140"/>
        <v>1</v>
      </c>
      <c r="M447" t="b">
        <f t="shared" si="141"/>
        <v>0</v>
      </c>
      <c r="N447" t="b">
        <f t="shared" si="142"/>
        <v>0</v>
      </c>
      <c r="O447">
        <f t="shared" si="143"/>
        <v>0</v>
      </c>
      <c r="P447">
        <f t="shared" si="144"/>
        <v>0</v>
      </c>
      <c r="Q447">
        <f t="shared" si="145"/>
        <v>0</v>
      </c>
      <c r="R447">
        <f t="shared" si="146"/>
        <v>0</v>
      </c>
      <c r="S447">
        <f t="shared" si="147"/>
        <v>0</v>
      </c>
      <c r="T447">
        <f t="shared" si="148"/>
        <v>0</v>
      </c>
      <c r="U447" s="1">
        <f t="shared" si="149"/>
        <v>0</v>
      </c>
      <c r="V447">
        <f t="shared" si="150"/>
        <v>38</v>
      </c>
      <c r="W447">
        <f t="shared" si="151"/>
        <v>11</v>
      </c>
      <c r="X447">
        <f t="shared" si="152"/>
        <v>25</v>
      </c>
      <c r="Y447">
        <f t="shared" si="153"/>
        <v>39</v>
      </c>
      <c r="Z447">
        <f t="shared" si="154"/>
        <v>57</v>
      </c>
      <c r="AA447">
        <f t="shared" si="155"/>
        <v>3</v>
      </c>
      <c r="AB447" t="b">
        <f t="shared" si="156"/>
        <v>0</v>
      </c>
    </row>
    <row r="448" spans="1:28">
      <c r="A448">
        <v>59</v>
      </c>
      <c r="B448">
        <v>26</v>
      </c>
      <c r="C448">
        <v>59</v>
      </c>
      <c r="D448">
        <v>41</v>
      </c>
      <c r="E448">
        <v>39</v>
      </c>
      <c r="F448">
        <v>8</v>
      </c>
      <c r="G448">
        <f t="shared" si="135"/>
        <v>2</v>
      </c>
      <c r="H448">
        <f t="shared" si="136"/>
        <v>1</v>
      </c>
      <c r="I448">
        <f t="shared" si="137"/>
        <v>2</v>
      </c>
      <c r="J448">
        <f t="shared" si="138"/>
        <v>1</v>
      </c>
      <c r="K448">
        <f t="shared" si="139"/>
        <v>1</v>
      </c>
      <c r="L448">
        <f t="shared" si="140"/>
        <v>1</v>
      </c>
      <c r="M448" t="b">
        <f t="shared" si="141"/>
        <v>1</v>
      </c>
      <c r="N448" t="b">
        <f t="shared" si="142"/>
        <v>1</v>
      </c>
      <c r="O448">
        <f t="shared" si="143"/>
        <v>59</v>
      </c>
      <c r="P448">
        <f t="shared" si="144"/>
        <v>0</v>
      </c>
      <c r="Q448">
        <f t="shared" si="145"/>
        <v>59</v>
      </c>
      <c r="R448">
        <f t="shared" si="146"/>
        <v>0</v>
      </c>
      <c r="S448">
        <f t="shared" si="147"/>
        <v>0</v>
      </c>
      <c r="T448">
        <f t="shared" si="148"/>
        <v>0</v>
      </c>
      <c r="U448" s="1">
        <f t="shared" si="149"/>
        <v>118</v>
      </c>
      <c r="V448" t="str">
        <f t="shared" si="150"/>
        <v/>
      </c>
      <c r="W448">
        <f t="shared" si="151"/>
        <v>26</v>
      </c>
      <c r="X448" t="str">
        <f t="shared" si="152"/>
        <v/>
      </c>
      <c r="Y448">
        <f t="shared" si="153"/>
        <v>41</v>
      </c>
      <c r="Z448">
        <f t="shared" si="154"/>
        <v>39</v>
      </c>
      <c r="AA448">
        <f t="shared" si="155"/>
        <v>8</v>
      </c>
      <c r="AB448" t="b">
        <f t="shared" si="156"/>
        <v>1</v>
      </c>
    </row>
    <row r="449" spans="1:28">
      <c r="A449">
        <v>83</v>
      </c>
      <c r="B449">
        <v>59</v>
      </c>
      <c r="C449">
        <v>63</v>
      </c>
      <c r="D449">
        <v>46</v>
      </c>
      <c r="E449">
        <v>83</v>
      </c>
      <c r="F449">
        <v>88</v>
      </c>
      <c r="G449">
        <f t="shared" si="135"/>
        <v>2</v>
      </c>
      <c r="H449">
        <f t="shared" si="136"/>
        <v>1</v>
      </c>
      <c r="I449">
        <f t="shared" si="137"/>
        <v>1</v>
      </c>
      <c r="J449">
        <f t="shared" si="138"/>
        <v>1</v>
      </c>
      <c r="K449">
        <f t="shared" si="139"/>
        <v>2</v>
      </c>
      <c r="L449">
        <f t="shared" si="140"/>
        <v>1</v>
      </c>
      <c r="M449" t="b">
        <f t="shared" si="141"/>
        <v>1</v>
      </c>
      <c r="N449" t="b">
        <f t="shared" si="142"/>
        <v>1</v>
      </c>
      <c r="O449">
        <f t="shared" si="143"/>
        <v>83</v>
      </c>
      <c r="P449">
        <f t="shared" si="144"/>
        <v>0</v>
      </c>
      <c r="Q449">
        <f t="shared" si="145"/>
        <v>0</v>
      </c>
      <c r="R449">
        <f t="shared" si="146"/>
        <v>0</v>
      </c>
      <c r="S449">
        <f t="shared" si="147"/>
        <v>83</v>
      </c>
      <c r="T449">
        <f t="shared" si="148"/>
        <v>0</v>
      </c>
      <c r="U449" s="1">
        <f t="shared" si="149"/>
        <v>166</v>
      </c>
      <c r="V449" t="str">
        <f t="shared" si="150"/>
        <v/>
      </c>
      <c r="W449">
        <f t="shared" si="151"/>
        <v>59</v>
      </c>
      <c r="X449">
        <f t="shared" si="152"/>
        <v>63</v>
      </c>
      <c r="Y449">
        <f t="shared" si="153"/>
        <v>46</v>
      </c>
      <c r="Z449" t="str">
        <f t="shared" si="154"/>
        <v/>
      </c>
      <c r="AA449">
        <f t="shared" si="155"/>
        <v>88</v>
      </c>
      <c r="AB449" t="b">
        <f t="shared" si="156"/>
        <v>1</v>
      </c>
    </row>
    <row r="450" spans="1:28" hidden="1">
      <c r="A450">
        <v>2</v>
      </c>
      <c r="B450">
        <v>16</v>
      </c>
      <c r="C450">
        <v>31</v>
      </c>
      <c r="D450">
        <v>8</v>
      </c>
      <c r="E450">
        <v>0</v>
      </c>
      <c r="F450">
        <v>5</v>
      </c>
      <c r="G450">
        <f t="shared" si="135"/>
        <v>1</v>
      </c>
      <c r="H450">
        <f t="shared" si="136"/>
        <v>1</v>
      </c>
      <c r="I450">
        <f t="shared" si="137"/>
        <v>1</v>
      </c>
      <c r="J450">
        <f t="shared" si="138"/>
        <v>1</v>
      </c>
      <c r="K450">
        <f t="shared" si="139"/>
        <v>1</v>
      </c>
      <c r="L450">
        <f t="shared" si="140"/>
        <v>1</v>
      </c>
      <c r="M450" t="b">
        <f t="shared" si="141"/>
        <v>0</v>
      </c>
      <c r="N450" t="b">
        <f t="shared" si="142"/>
        <v>0</v>
      </c>
      <c r="O450">
        <f t="shared" si="143"/>
        <v>0</v>
      </c>
      <c r="P450">
        <f t="shared" si="144"/>
        <v>0</v>
      </c>
      <c r="Q450">
        <f t="shared" si="145"/>
        <v>0</v>
      </c>
      <c r="R450">
        <f t="shared" si="146"/>
        <v>0</v>
      </c>
      <c r="S450">
        <f t="shared" si="147"/>
        <v>0</v>
      </c>
      <c r="T450">
        <f t="shared" si="148"/>
        <v>0</v>
      </c>
      <c r="U450" s="1">
        <f t="shared" si="149"/>
        <v>0</v>
      </c>
      <c r="V450">
        <f t="shared" si="150"/>
        <v>2</v>
      </c>
      <c r="W450">
        <f t="shared" si="151"/>
        <v>16</v>
      </c>
      <c r="X450">
        <f t="shared" si="152"/>
        <v>31</v>
      </c>
      <c r="Y450">
        <f t="shared" si="153"/>
        <v>8</v>
      </c>
      <c r="Z450">
        <f t="shared" si="154"/>
        <v>0</v>
      </c>
      <c r="AA450">
        <f t="shared" si="155"/>
        <v>5</v>
      </c>
      <c r="AB450" t="b">
        <f t="shared" si="156"/>
        <v>0</v>
      </c>
    </row>
    <row r="451" spans="1:28">
      <c r="A451">
        <v>38</v>
      </c>
      <c r="B451">
        <v>44</v>
      </c>
      <c r="C451">
        <v>71</v>
      </c>
      <c r="D451">
        <v>48</v>
      </c>
      <c r="E451">
        <v>114</v>
      </c>
      <c r="F451">
        <v>44</v>
      </c>
      <c r="G451">
        <f t="shared" ref="G451:G514" si="157">COUNTIF($A451:$F451,A451)</f>
        <v>1</v>
      </c>
      <c r="H451">
        <f t="shared" ref="H451:H514" si="158">COUNTIF($A451:$F451,B451)</f>
        <v>2</v>
      </c>
      <c r="I451">
        <f t="shared" ref="I451:I514" si="159">COUNTIF($A451:$F451,C451)</f>
        <v>1</v>
      </c>
      <c r="J451">
        <f t="shared" ref="J451:J514" si="160">COUNTIF($A451:$F451,D451)</f>
        <v>1</v>
      </c>
      <c r="K451">
        <f t="shared" ref="K451:K514" si="161">COUNTIF($A451:$F451,E451)</f>
        <v>1</v>
      </c>
      <c r="L451">
        <f t="shared" ref="L451:L514" si="162">COUNTIF($A451:$F451,F451)</f>
        <v>2</v>
      </c>
      <c r="M451" t="b">
        <f t="shared" ref="M451:M514" si="163">COUNTIF(G451:L451,2)=2</f>
        <v>1</v>
      </c>
      <c r="N451" t="b">
        <f t="shared" ref="N451:N514" si="164">COUNTIF(G451:L451,1)=4</f>
        <v>1</v>
      </c>
      <c r="O451">
        <f t="shared" ref="O451:O514" si="165">IF(G451=2,A451,0)</f>
        <v>0</v>
      </c>
      <c r="P451">
        <f t="shared" ref="P451:P514" si="166">IF(H451=2,B451,0)</f>
        <v>44</v>
      </c>
      <c r="Q451">
        <f t="shared" ref="Q451:Q514" si="167">IF(I451=2,C451,0)</f>
        <v>0</v>
      </c>
      <c r="R451">
        <f t="shared" ref="R451:R514" si="168">IF(J451=2,D451,0)</f>
        <v>0</v>
      </c>
      <c r="S451">
        <f t="shared" ref="S451:S514" si="169">IF(K451=2,E451,0)</f>
        <v>0</v>
      </c>
      <c r="T451">
        <f t="shared" ref="T451:T514" si="170">IF(L451=2,F451,0)</f>
        <v>44</v>
      </c>
      <c r="U451" s="1">
        <f t="shared" ref="U451:U514" si="171">SUM(O451:T451)</f>
        <v>88</v>
      </c>
      <c r="V451">
        <f t="shared" ref="V451:V514" si="172">IF(G451=1,A451,"")</f>
        <v>38</v>
      </c>
      <c r="W451" t="str">
        <f t="shared" ref="W451:W514" si="173">IF(H451=1,B451,"")</f>
        <v/>
      </c>
      <c r="X451">
        <f t="shared" ref="X451:X514" si="174">IF(I451=1,C451,"")</f>
        <v>71</v>
      </c>
      <c r="Y451">
        <f t="shared" ref="Y451:Y514" si="175">IF(J451=1,D451,"")</f>
        <v>48</v>
      </c>
      <c r="Z451">
        <f t="shared" ref="Z451:Z514" si="176">IF(K451=1,E451,"")</f>
        <v>114</v>
      </c>
      <c r="AA451" t="str">
        <f t="shared" ref="AA451:AA514" si="177">IF(L451=1,F451,"")</f>
        <v/>
      </c>
      <c r="AB451" t="b">
        <f t="shared" ref="AB451:AB514" si="178">AVERAGE(V451:AA451)&lt;=U451</f>
        <v>1</v>
      </c>
    </row>
    <row r="452" spans="1:28" hidden="1">
      <c r="A452">
        <v>67</v>
      </c>
      <c r="B452">
        <v>3</v>
      </c>
      <c r="C452">
        <v>56</v>
      </c>
      <c r="D452">
        <v>8</v>
      </c>
      <c r="E452">
        <v>22</v>
      </c>
      <c r="F452">
        <v>1</v>
      </c>
      <c r="G452">
        <f t="shared" si="157"/>
        <v>1</v>
      </c>
      <c r="H452">
        <f t="shared" si="158"/>
        <v>1</v>
      </c>
      <c r="I452">
        <f t="shared" si="159"/>
        <v>1</v>
      </c>
      <c r="J452">
        <f t="shared" si="160"/>
        <v>1</v>
      </c>
      <c r="K452">
        <f t="shared" si="161"/>
        <v>1</v>
      </c>
      <c r="L452">
        <f t="shared" si="162"/>
        <v>1</v>
      </c>
      <c r="M452" t="b">
        <f t="shared" si="163"/>
        <v>0</v>
      </c>
      <c r="N452" t="b">
        <f t="shared" si="164"/>
        <v>0</v>
      </c>
      <c r="O452">
        <f t="shared" si="165"/>
        <v>0</v>
      </c>
      <c r="P452">
        <f t="shared" si="166"/>
        <v>0</v>
      </c>
      <c r="Q452">
        <f t="shared" si="167"/>
        <v>0</v>
      </c>
      <c r="R452">
        <f t="shared" si="168"/>
        <v>0</v>
      </c>
      <c r="S452">
        <f t="shared" si="169"/>
        <v>0</v>
      </c>
      <c r="T452">
        <f t="shared" si="170"/>
        <v>0</v>
      </c>
      <c r="U452" s="1">
        <f t="shared" si="171"/>
        <v>0</v>
      </c>
      <c r="V452">
        <f t="shared" si="172"/>
        <v>67</v>
      </c>
      <c r="W452">
        <f t="shared" si="173"/>
        <v>3</v>
      </c>
      <c r="X452">
        <f t="shared" si="174"/>
        <v>56</v>
      </c>
      <c r="Y452">
        <f t="shared" si="175"/>
        <v>8</v>
      </c>
      <c r="Z452">
        <f t="shared" si="176"/>
        <v>22</v>
      </c>
      <c r="AA452">
        <f t="shared" si="177"/>
        <v>1</v>
      </c>
      <c r="AB452" t="b">
        <f t="shared" si="178"/>
        <v>0</v>
      </c>
    </row>
    <row r="453" spans="1:28">
      <c r="A453">
        <v>87</v>
      </c>
      <c r="B453">
        <v>26</v>
      </c>
      <c r="C453">
        <v>33</v>
      </c>
      <c r="D453">
        <v>40</v>
      </c>
      <c r="E453">
        <v>87</v>
      </c>
      <c r="F453">
        <v>52</v>
      </c>
      <c r="G453">
        <f t="shared" si="157"/>
        <v>2</v>
      </c>
      <c r="H453">
        <f t="shared" si="158"/>
        <v>1</v>
      </c>
      <c r="I453">
        <f t="shared" si="159"/>
        <v>1</v>
      </c>
      <c r="J453">
        <f t="shared" si="160"/>
        <v>1</v>
      </c>
      <c r="K453">
        <f t="shared" si="161"/>
        <v>2</v>
      </c>
      <c r="L453">
        <f t="shared" si="162"/>
        <v>1</v>
      </c>
      <c r="M453" t="b">
        <f t="shared" si="163"/>
        <v>1</v>
      </c>
      <c r="N453" t="b">
        <f t="shared" si="164"/>
        <v>1</v>
      </c>
      <c r="O453">
        <f t="shared" si="165"/>
        <v>87</v>
      </c>
      <c r="P453">
        <f t="shared" si="166"/>
        <v>0</v>
      </c>
      <c r="Q453">
        <f t="shared" si="167"/>
        <v>0</v>
      </c>
      <c r="R453">
        <f t="shared" si="168"/>
        <v>0</v>
      </c>
      <c r="S453">
        <f t="shared" si="169"/>
        <v>87</v>
      </c>
      <c r="T453">
        <f t="shared" si="170"/>
        <v>0</v>
      </c>
      <c r="U453" s="1">
        <f t="shared" si="171"/>
        <v>174</v>
      </c>
      <c r="V453" t="str">
        <f t="shared" si="172"/>
        <v/>
      </c>
      <c r="W453">
        <f t="shared" si="173"/>
        <v>26</v>
      </c>
      <c r="X453">
        <f t="shared" si="174"/>
        <v>33</v>
      </c>
      <c r="Y453">
        <f t="shared" si="175"/>
        <v>40</v>
      </c>
      <c r="Z453" t="str">
        <f t="shared" si="176"/>
        <v/>
      </c>
      <c r="AA453">
        <f t="shared" si="177"/>
        <v>52</v>
      </c>
      <c r="AB453" t="b">
        <f t="shared" si="178"/>
        <v>1</v>
      </c>
    </row>
    <row r="454" spans="1:28">
      <c r="A454">
        <v>45</v>
      </c>
      <c r="B454">
        <v>74</v>
      </c>
      <c r="C454">
        <v>83</v>
      </c>
      <c r="D454">
        <v>24</v>
      </c>
      <c r="E454">
        <v>45</v>
      </c>
      <c r="F454">
        <v>111</v>
      </c>
      <c r="G454">
        <f t="shared" si="157"/>
        <v>2</v>
      </c>
      <c r="H454">
        <f t="shared" si="158"/>
        <v>1</v>
      </c>
      <c r="I454">
        <f t="shared" si="159"/>
        <v>1</v>
      </c>
      <c r="J454">
        <f t="shared" si="160"/>
        <v>1</v>
      </c>
      <c r="K454">
        <f t="shared" si="161"/>
        <v>2</v>
      </c>
      <c r="L454">
        <f t="shared" si="162"/>
        <v>1</v>
      </c>
      <c r="M454" t="b">
        <f t="shared" si="163"/>
        <v>1</v>
      </c>
      <c r="N454" t="b">
        <f t="shared" si="164"/>
        <v>1</v>
      </c>
      <c r="O454">
        <f t="shared" si="165"/>
        <v>45</v>
      </c>
      <c r="P454">
        <f t="shared" si="166"/>
        <v>0</v>
      </c>
      <c r="Q454">
        <f t="shared" si="167"/>
        <v>0</v>
      </c>
      <c r="R454">
        <f t="shared" si="168"/>
        <v>0</v>
      </c>
      <c r="S454">
        <f t="shared" si="169"/>
        <v>45</v>
      </c>
      <c r="T454">
        <f t="shared" si="170"/>
        <v>0</v>
      </c>
      <c r="U454" s="1">
        <f t="shared" si="171"/>
        <v>90</v>
      </c>
      <c r="V454" t="str">
        <f t="shared" si="172"/>
        <v/>
      </c>
      <c r="W454">
        <f t="shared" si="173"/>
        <v>74</v>
      </c>
      <c r="X454">
        <f t="shared" si="174"/>
        <v>83</v>
      </c>
      <c r="Y454">
        <f t="shared" si="175"/>
        <v>24</v>
      </c>
      <c r="Z454" t="str">
        <f t="shared" si="176"/>
        <v/>
      </c>
      <c r="AA454">
        <f t="shared" si="177"/>
        <v>111</v>
      </c>
      <c r="AB454" t="b">
        <f t="shared" si="178"/>
        <v>1</v>
      </c>
    </row>
    <row r="455" spans="1:28" hidden="1">
      <c r="A455">
        <v>67</v>
      </c>
      <c r="B455">
        <v>56</v>
      </c>
      <c r="C455">
        <v>91</v>
      </c>
      <c r="D455">
        <v>47</v>
      </c>
      <c r="E455">
        <v>134</v>
      </c>
      <c r="F455">
        <v>37</v>
      </c>
      <c r="G455">
        <f t="shared" si="157"/>
        <v>1</v>
      </c>
      <c r="H455">
        <f t="shared" si="158"/>
        <v>1</v>
      </c>
      <c r="I455">
        <f t="shared" si="159"/>
        <v>1</v>
      </c>
      <c r="J455">
        <f t="shared" si="160"/>
        <v>1</v>
      </c>
      <c r="K455">
        <f t="shared" si="161"/>
        <v>1</v>
      </c>
      <c r="L455">
        <f t="shared" si="162"/>
        <v>1</v>
      </c>
      <c r="M455" t="b">
        <f t="shared" si="163"/>
        <v>0</v>
      </c>
      <c r="N455" t="b">
        <f t="shared" si="164"/>
        <v>0</v>
      </c>
      <c r="O455">
        <f t="shared" si="165"/>
        <v>0</v>
      </c>
      <c r="P455">
        <f t="shared" si="166"/>
        <v>0</v>
      </c>
      <c r="Q455">
        <f t="shared" si="167"/>
        <v>0</v>
      </c>
      <c r="R455">
        <f t="shared" si="168"/>
        <v>0</v>
      </c>
      <c r="S455">
        <f t="shared" si="169"/>
        <v>0</v>
      </c>
      <c r="T455">
        <f t="shared" si="170"/>
        <v>0</v>
      </c>
      <c r="U455" s="1">
        <f t="shared" si="171"/>
        <v>0</v>
      </c>
      <c r="V455">
        <f t="shared" si="172"/>
        <v>67</v>
      </c>
      <c r="W455">
        <f t="shared" si="173"/>
        <v>56</v>
      </c>
      <c r="X455">
        <f t="shared" si="174"/>
        <v>91</v>
      </c>
      <c r="Y455">
        <f t="shared" si="175"/>
        <v>47</v>
      </c>
      <c r="Z455">
        <f t="shared" si="176"/>
        <v>134</v>
      </c>
      <c r="AA455">
        <f t="shared" si="177"/>
        <v>37</v>
      </c>
      <c r="AB455" t="b">
        <f t="shared" si="178"/>
        <v>0</v>
      </c>
    </row>
    <row r="456" spans="1:28" hidden="1">
      <c r="A456">
        <v>69</v>
      </c>
      <c r="B456">
        <v>21</v>
      </c>
      <c r="C456">
        <v>39</v>
      </c>
      <c r="D456">
        <v>44</v>
      </c>
      <c r="E456">
        <v>207</v>
      </c>
      <c r="F456">
        <v>7</v>
      </c>
      <c r="G456">
        <f t="shared" si="157"/>
        <v>1</v>
      </c>
      <c r="H456">
        <f t="shared" si="158"/>
        <v>1</v>
      </c>
      <c r="I456">
        <f t="shared" si="159"/>
        <v>1</v>
      </c>
      <c r="J456">
        <f t="shared" si="160"/>
        <v>1</v>
      </c>
      <c r="K456">
        <f t="shared" si="161"/>
        <v>1</v>
      </c>
      <c r="L456">
        <f t="shared" si="162"/>
        <v>1</v>
      </c>
      <c r="M456" t="b">
        <f t="shared" si="163"/>
        <v>0</v>
      </c>
      <c r="N456" t="b">
        <f t="shared" si="164"/>
        <v>0</v>
      </c>
      <c r="O456">
        <f t="shared" si="165"/>
        <v>0</v>
      </c>
      <c r="P456">
        <f t="shared" si="166"/>
        <v>0</v>
      </c>
      <c r="Q456">
        <f t="shared" si="167"/>
        <v>0</v>
      </c>
      <c r="R456">
        <f t="shared" si="168"/>
        <v>0</v>
      </c>
      <c r="S456">
        <f t="shared" si="169"/>
        <v>0</v>
      </c>
      <c r="T456">
        <f t="shared" si="170"/>
        <v>0</v>
      </c>
      <c r="U456" s="1">
        <f t="shared" si="171"/>
        <v>0</v>
      </c>
      <c r="V456">
        <f t="shared" si="172"/>
        <v>69</v>
      </c>
      <c r="W456">
        <f t="shared" si="173"/>
        <v>21</v>
      </c>
      <c r="X456">
        <f t="shared" si="174"/>
        <v>39</v>
      </c>
      <c r="Y456">
        <f t="shared" si="175"/>
        <v>44</v>
      </c>
      <c r="Z456">
        <f t="shared" si="176"/>
        <v>207</v>
      </c>
      <c r="AA456">
        <f t="shared" si="177"/>
        <v>7</v>
      </c>
      <c r="AB456" t="b">
        <f t="shared" si="178"/>
        <v>0</v>
      </c>
    </row>
    <row r="457" spans="1:28" hidden="1">
      <c r="A457">
        <v>8</v>
      </c>
      <c r="B457">
        <v>29</v>
      </c>
      <c r="C457">
        <v>59</v>
      </c>
      <c r="D457">
        <v>44</v>
      </c>
      <c r="E457">
        <v>8</v>
      </c>
      <c r="F457">
        <v>43</v>
      </c>
      <c r="G457">
        <f t="shared" si="157"/>
        <v>2</v>
      </c>
      <c r="H457">
        <f t="shared" si="158"/>
        <v>1</v>
      </c>
      <c r="I457">
        <f t="shared" si="159"/>
        <v>1</v>
      </c>
      <c r="J457">
        <f t="shared" si="160"/>
        <v>1</v>
      </c>
      <c r="K457">
        <f t="shared" si="161"/>
        <v>2</v>
      </c>
      <c r="L457">
        <f t="shared" si="162"/>
        <v>1</v>
      </c>
      <c r="M457" t="b">
        <f t="shared" si="163"/>
        <v>1</v>
      </c>
      <c r="N457" t="b">
        <f t="shared" si="164"/>
        <v>1</v>
      </c>
      <c r="O457">
        <f t="shared" si="165"/>
        <v>8</v>
      </c>
      <c r="P457">
        <f t="shared" si="166"/>
        <v>0</v>
      </c>
      <c r="Q457">
        <f t="shared" si="167"/>
        <v>0</v>
      </c>
      <c r="R457">
        <f t="shared" si="168"/>
        <v>0</v>
      </c>
      <c r="S457">
        <f t="shared" si="169"/>
        <v>8</v>
      </c>
      <c r="T457">
        <f t="shared" si="170"/>
        <v>0</v>
      </c>
      <c r="U457" s="1">
        <f t="shared" si="171"/>
        <v>16</v>
      </c>
      <c r="V457" t="str">
        <f t="shared" si="172"/>
        <v/>
      </c>
      <c r="W457">
        <f t="shared" si="173"/>
        <v>29</v>
      </c>
      <c r="X457">
        <f t="shared" si="174"/>
        <v>59</v>
      </c>
      <c r="Y457">
        <f t="shared" si="175"/>
        <v>44</v>
      </c>
      <c r="Z457" t="str">
        <f t="shared" si="176"/>
        <v/>
      </c>
      <c r="AA457">
        <f t="shared" si="177"/>
        <v>43</v>
      </c>
      <c r="AB457" t="b">
        <f t="shared" si="178"/>
        <v>0</v>
      </c>
    </row>
    <row r="458" spans="1:28" hidden="1">
      <c r="A458">
        <v>88</v>
      </c>
      <c r="B458">
        <v>68</v>
      </c>
      <c r="C458">
        <v>84</v>
      </c>
      <c r="D458">
        <v>21</v>
      </c>
      <c r="E458">
        <v>58</v>
      </c>
      <c r="F458">
        <v>136</v>
      </c>
      <c r="G458">
        <f t="shared" si="157"/>
        <v>1</v>
      </c>
      <c r="H458">
        <f t="shared" si="158"/>
        <v>1</v>
      </c>
      <c r="I458">
        <f t="shared" si="159"/>
        <v>1</v>
      </c>
      <c r="J458">
        <f t="shared" si="160"/>
        <v>1</v>
      </c>
      <c r="K458">
        <f t="shared" si="161"/>
        <v>1</v>
      </c>
      <c r="L458">
        <f t="shared" si="162"/>
        <v>1</v>
      </c>
      <c r="M458" t="b">
        <f t="shared" si="163"/>
        <v>0</v>
      </c>
      <c r="N458" t="b">
        <f t="shared" si="164"/>
        <v>0</v>
      </c>
      <c r="O458">
        <f t="shared" si="165"/>
        <v>0</v>
      </c>
      <c r="P458">
        <f t="shared" si="166"/>
        <v>0</v>
      </c>
      <c r="Q458">
        <f t="shared" si="167"/>
        <v>0</v>
      </c>
      <c r="R458">
        <f t="shared" si="168"/>
        <v>0</v>
      </c>
      <c r="S458">
        <f t="shared" si="169"/>
        <v>0</v>
      </c>
      <c r="T458">
        <f t="shared" si="170"/>
        <v>0</v>
      </c>
      <c r="U458" s="1">
        <f t="shared" si="171"/>
        <v>0</v>
      </c>
      <c r="V458">
        <f t="shared" si="172"/>
        <v>88</v>
      </c>
      <c r="W458">
        <f t="shared" si="173"/>
        <v>68</v>
      </c>
      <c r="X458">
        <f t="shared" si="174"/>
        <v>84</v>
      </c>
      <c r="Y458">
        <f t="shared" si="175"/>
        <v>21</v>
      </c>
      <c r="Z458">
        <f t="shared" si="176"/>
        <v>58</v>
      </c>
      <c r="AA458">
        <f t="shared" si="177"/>
        <v>136</v>
      </c>
      <c r="AB458" t="b">
        <f t="shared" si="178"/>
        <v>0</v>
      </c>
    </row>
    <row r="459" spans="1:28">
      <c r="A459">
        <v>50</v>
      </c>
      <c r="B459">
        <v>79</v>
      </c>
      <c r="C459">
        <v>44</v>
      </c>
      <c r="D459">
        <v>48</v>
      </c>
      <c r="E459">
        <v>50</v>
      </c>
      <c r="F459">
        <v>158</v>
      </c>
      <c r="G459">
        <f t="shared" si="157"/>
        <v>2</v>
      </c>
      <c r="H459">
        <f t="shared" si="158"/>
        <v>1</v>
      </c>
      <c r="I459">
        <f t="shared" si="159"/>
        <v>1</v>
      </c>
      <c r="J459">
        <f t="shared" si="160"/>
        <v>1</v>
      </c>
      <c r="K459">
        <f t="shared" si="161"/>
        <v>2</v>
      </c>
      <c r="L459">
        <f t="shared" si="162"/>
        <v>1</v>
      </c>
      <c r="M459" t="b">
        <f t="shared" si="163"/>
        <v>1</v>
      </c>
      <c r="N459" t="b">
        <f t="shared" si="164"/>
        <v>1</v>
      </c>
      <c r="O459">
        <f t="shared" si="165"/>
        <v>50</v>
      </c>
      <c r="P459">
        <f t="shared" si="166"/>
        <v>0</v>
      </c>
      <c r="Q459">
        <f t="shared" si="167"/>
        <v>0</v>
      </c>
      <c r="R459">
        <f t="shared" si="168"/>
        <v>0</v>
      </c>
      <c r="S459">
        <f t="shared" si="169"/>
        <v>50</v>
      </c>
      <c r="T459">
        <f t="shared" si="170"/>
        <v>0</v>
      </c>
      <c r="U459" s="1">
        <f t="shared" si="171"/>
        <v>100</v>
      </c>
      <c r="V459" t="str">
        <f t="shared" si="172"/>
        <v/>
      </c>
      <c r="W459">
        <f t="shared" si="173"/>
        <v>79</v>
      </c>
      <c r="X459">
        <f t="shared" si="174"/>
        <v>44</v>
      </c>
      <c r="Y459">
        <f t="shared" si="175"/>
        <v>48</v>
      </c>
      <c r="Z459" t="str">
        <f t="shared" si="176"/>
        <v/>
      </c>
      <c r="AA459">
        <f t="shared" si="177"/>
        <v>158</v>
      </c>
      <c r="AB459" t="b">
        <f t="shared" si="178"/>
        <v>1</v>
      </c>
    </row>
    <row r="460" spans="1:28" hidden="1">
      <c r="A460">
        <v>95</v>
      </c>
      <c r="B460">
        <v>30</v>
      </c>
      <c r="C460">
        <v>73</v>
      </c>
      <c r="D460">
        <v>12</v>
      </c>
      <c r="E460">
        <v>95</v>
      </c>
      <c r="F460">
        <v>30</v>
      </c>
      <c r="G460">
        <f t="shared" si="157"/>
        <v>2</v>
      </c>
      <c r="H460">
        <f t="shared" si="158"/>
        <v>2</v>
      </c>
      <c r="I460">
        <f t="shared" si="159"/>
        <v>1</v>
      </c>
      <c r="J460">
        <f t="shared" si="160"/>
        <v>1</v>
      </c>
      <c r="K460">
        <f t="shared" si="161"/>
        <v>2</v>
      </c>
      <c r="L460">
        <f t="shared" si="162"/>
        <v>2</v>
      </c>
      <c r="M460" t="b">
        <f t="shared" si="163"/>
        <v>0</v>
      </c>
      <c r="N460" t="b">
        <f t="shared" si="164"/>
        <v>0</v>
      </c>
      <c r="O460">
        <f t="shared" si="165"/>
        <v>95</v>
      </c>
      <c r="P460">
        <f t="shared" si="166"/>
        <v>30</v>
      </c>
      <c r="Q460">
        <f t="shared" si="167"/>
        <v>0</v>
      </c>
      <c r="R460">
        <f t="shared" si="168"/>
        <v>0</v>
      </c>
      <c r="S460">
        <f t="shared" si="169"/>
        <v>95</v>
      </c>
      <c r="T460">
        <f t="shared" si="170"/>
        <v>30</v>
      </c>
      <c r="U460" s="1">
        <f t="shared" si="171"/>
        <v>250</v>
      </c>
      <c r="V460" t="str">
        <f t="shared" si="172"/>
        <v/>
      </c>
      <c r="W460" t="str">
        <f t="shared" si="173"/>
        <v/>
      </c>
      <c r="X460">
        <f t="shared" si="174"/>
        <v>73</v>
      </c>
      <c r="Y460">
        <f t="shared" si="175"/>
        <v>12</v>
      </c>
      <c r="Z460" t="str">
        <f t="shared" si="176"/>
        <v/>
      </c>
      <c r="AA460" t="str">
        <f t="shared" si="177"/>
        <v/>
      </c>
      <c r="AB460" t="b">
        <f t="shared" si="178"/>
        <v>1</v>
      </c>
    </row>
    <row r="461" spans="1:28">
      <c r="A461">
        <v>3</v>
      </c>
      <c r="B461">
        <v>91</v>
      </c>
      <c r="C461">
        <v>94</v>
      </c>
      <c r="D461">
        <v>24</v>
      </c>
      <c r="E461">
        <v>1</v>
      </c>
      <c r="F461">
        <v>91</v>
      </c>
      <c r="G461">
        <f t="shared" si="157"/>
        <v>1</v>
      </c>
      <c r="H461">
        <f t="shared" si="158"/>
        <v>2</v>
      </c>
      <c r="I461">
        <f t="shared" si="159"/>
        <v>1</v>
      </c>
      <c r="J461">
        <f t="shared" si="160"/>
        <v>1</v>
      </c>
      <c r="K461">
        <f t="shared" si="161"/>
        <v>1</v>
      </c>
      <c r="L461">
        <f t="shared" si="162"/>
        <v>2</v>
      </c>
      <c r="M461" t="b">
        <f t="shared" si="163"/>
        <v>1</v>
      </c>
      <c r="N461" t="b">
        <f t="shared" si="164"/>
        <v>1</v>
      </c>
      <c r="O461">
        <f t="shared" si="165"/>
        <v>0</v>
      </c>
      <c r="P461">
        <f t="shared" si="166"/>
        <v>91</v>
      </c>
      <c r="Q461">
        <f t="shared" si="167"/>
        <v>0</v>
      </c>
      <c r="R461">
        <f t="shared" si="168"/>
        <v>0</v>
      </c>
      <c r="S461">
        <f t="shared" si="169"/>
        <v>0</v>
      </c>
      <c r="T461">
        <f t="shared" si="170"/>
        <v>91</v>
      </c>
      <c r="U461" s="1">
        <f t="shared" si="171"/>
        <v>182</v>
      </c>
      <c r="V461">
        <f t="shared" si="172"/>
        <v>3</v>
      </c>
      <c r="W461" t="str">
        <f t="shared" si="173"/>
        <v/>
      </c>
      <c r="X461">
        <f t="shared" si="174"/>
        <v>94</v>
      </c>
      <c r="Y461">
        <f t="shared" si="175"/>
        <v>24</v>
      </c>
      <c r="Z461">
        <f t="shared" si="176"/>
        <v>1</v>
      </c>
      <c r="AA461" t="str">
        <f t="shared" si="177"/>
        <v/>
      </c>
      <c r="AB461" t="b">
        <f t="shared" si="178"/>
        <v>1</v>
      </c>
    </row>
    <row r="462" spans="1:28" hidden="1">
      <c r="A462">
        <v>91</v>
      </c>
      <c r="B462">
        <v>46</v>
      </c>
      <c r="C462">
        <v>72</v>
      </c>
      <c r="D462">
        <v>4</v>
      </c>
      <c r="E462">
        <v>30</v>
      </c>
      <c r="F462">
        <v>15</v>
      </c>
      <c r="G462">
        <f t="shared" si="157"/>
        <v>1</v>
      </c>
      <c r="H462">
        <f t="shared" si="158"/>
        <v>1</v>
      </c>
      <c r="I462">
        <f t="shared" si="159"/>
        <v>1</v>
      </c>
      <c r="J462">
        <f t="shared" si="160"/>
        <v>1</v>
      </c>
      <c r="K462">
        <f t="shared" si="161"/>
        <v>1</v>
      </c>
      <c r="L462">
        <f t="shared" si="162"/>
        <v>1</v>
      </c>
      <c r="M462" t="b">
        <f t="shared" si="163"/>
        <v>0</v>
      </c>
      <c r="N462" t="b">
        <f t="shared" si="164"/>
        <v>0</v>
      </c>
      <c r="O462">
        <f t="shared" si="165"/>
        <v>0</v>
      </c>
      <c r="P462">
        <f t="shared" si="166"/>
        <v>0</v>
      </c>
      <c r="Q462">
        <f t="shared" si="167"/>
        <v>0</v>
      </c>
      <c r="R462">
        <f t="shared" si="168"/>
        <v>0</v>
      </c>
      <c r="S462">
        <f t="shared" si="169"/>
        <v>0</v>
      </c>
      <c r="T462">
        <f t="shared" si="170"/>
        <v>0</v>
      </c>
      <c r="U462" s="1">
        <f t="shared" si="171"/>
        <v>0</v>
      </c>
      <c r="V462">
        <f t="shared" si="172"/>
        <v>91</v>
      </c>
      <c r="W462">
        <f t="shared" si="173"/>
        <v>46</v>
      </c>
      <c r="X462">
        <f t="shared" si="174"/>
        <v>72</v>
      </c>
      <c r="Y462">
        <f t="shared" si="175"/>
        <v>4</v>
      </c>
      <c r="Z462">
        <f t="shared" si="176"/>
        <v>30</v>
      </c>
      <c r="AA462">
        <f t="shared" si="177"/>
        <v>15</v>
      </c>
      <c r="AB462" t="b">
        <f t="shared" si="178"/>
        <v>0</v>
      </c>
    </row>
    <row r="463" spans="1:28" hidden="1">
      <c r="A463">
        <v>39</v>
      </c>
      <c r="B463">
        <v>94</v>
      </c>
      <c r="C463">
        <v>38</v>
      </c>
      <c r="D463">
        <v>34</v>
      </c>
      <c r="E463">
        <v>19</v>
      </c>
      <c r="F463">
        <v>282</v>
      </c>
      <c r="G463">
        <f t="shared" si="157"/>
        <v>1</v>
      </c>
      <c r="H463">
        <f t="shared" si="158"/>
        <v>1</v>
      </c>
      <c r="I463">
        <f t="shared" si="159"/>
        <v>1</v>
      </c>
      <c r="J463">
        <f t="shared" si="160"/>
        <v>1</v>
      </c>
      <c r="K463">
        <f t="shared" si="161"/>
        <v>1</v>
      </c>
      <c r="L463">
        <f t="shared" si="162"/>
        <v>1</v>
      </c>
      <c r="M463" t="b">
        <f t="shared" si="163"/>
        <v>0</v>
      </c>
      <c r="N463" t="b">
        <f t="shared" si="164"/>
        <v>0</v>
      </c>
      <c r="O463">
        <f t="shared" si="165"/>
        <v>0</v>
      </c>
      <c r="P463">
        <f t="shared" si="166"/>
        <v>0</v>
      </c>
      <c r="Q463">
        <f t="shared" si="167"/>
        <v>0</v>
      </c>
      <c r="R463">
        <f t="shared" si="168"/>
        <v>0</v>
      </c>
      <c r="S463">
        <f t="shared" si="169"/>
        <v>0</v>
      </c>
      <c r="T463">
        <f t="shared" si="170"/>
        <v>0</v>
      </c>
      <c r="U463" s="1">
        <f t="shared" si="171"/>
        <v>0</v>
      </c>
      <c r="V463">
        <f t="shared" si="172"/>
        <v>39</v>
      </c>
      <c r="W463">
        <f t="shared" si="173"/>
        <v>94</v>
      </c>
      <c r="X463">
        <f t="shared" si="174"/>
        <v>38</v>
      </c>
      <c r="Y463">
        <f t="shared" si="175"/>
        <v>34</v>
      </c>
      <c r="Z463">
        <f t="shared" si="176"/>
        <v>19</v>
      </c>
      <c r="AA463">
        <f t="shared" si="177"/>
        <v>282</v>
      </c>
      <c r="AB463" t="b">
        <f t="shared" si="178"/>
        <v>0</v>
      </c>
    </row>
    <row r="464" spans="1:28" hidden="1">
      <c r="A464">
        <v>87</v>
      </c>
      <c r="B464">
        <v>85</v>
      </c>
      <c r="C464">
        <v>55</v>
      </c>
      <c r="D464">
        <v>38</v>
      </c>
      <c r="E464">
        <v>29</v>
      </c>
      <c r="F464">
        <v>28</v>
      </c>
      <c r="G464">
        <f t="shared" si="157"/>
        <v>1</v>
      </c>
      <c r="H464">
        <f t="shared" si="158"/>
        <v>1</v>
      </c>
      <c r="I464">
        <f t="shared" si="159"/>
        <v>1</v>
      </c>
      <c r="J464">
        <f t="shared" si="160"/>
        <v>1</v>
      </c>
      <c r="K464">
        <f t="shared" si="161"/>
        <v>1</v>
      </c>
      <c r="L464">
        <f t="shared" si="162"/>
        <v>1</v>
      </c>
      <c r="M464" t="b">
        <f t="shared" si="163"/>
        <v>0</v>
      </c>
      <c r="N464" t="b">
        <f t="shared" si="164"/>
        <v>0</v>
      </c>
      <c r="O464">
        <f t="shared" si="165"/>
        <v>0</v>
      </c>
      <c r="P464">
        <f t="shared" si="166"/>
        <v>0</v>
      </c>
      <c r="Q464">
        <f t="shared" si="167"/>
        <v>0</v>
      </c>
      <c r="R464">
        <f t="shared" si="168"/>
        <v>0</v>
      </c>
      <c r="S464">
        <f t="shared" si="169"/>
        <v>0</v>
      </c>
      <c r="T464">
        <f t="shared" si="170"/>
        <v>0</v>
      </c>
      <c r="U464" s="1">
        <f t="shared" si="171"/>
        <v>0</v>
      </c>
      <c r="V464">
        <f t="shared" si="172"/>
        <v>87</v>
      </c>
      <c r="W464">
        <f t="shared" si="173"/>
        <v>85</v>
      </c>
      <c r="X464">
        <f t="shared" si="174"/>
        <v>55</v>
      </c>
      <c r="Y464">
        <f t="shared" si="175"/>
        <v>38</v>
      </c>
      <c r="Z464">
        <f t="shared" si="176"/>
        <v>29</v>
      </c>
      <c r="AA464">
        <f t="shared" si="177"/>
        <v>28</v>
      </c>
      <c r="AB464" t="b">
        <f t="shared" si="178"/>
        <v>0</v>
      </c>
    </row>
    <row r="465" spans="1:28" hidden="1">
      <c r="A465">
        <v>76</v>
      </c>
      <c r="B465">
        <v>97</v>
      </c>
      <c r="C465">
        <v>75</v>
      </c>
      <c r="D465">
        <v>16</v>
      </c>
      <c r="E465">
        <v>76</v>
      </c>
      <c r="F465">
        <v>97</v>
      </c>
      <c r="G465">
        <f t="shared" si="157"/>
        <v>2</v>
      </c>
      <c r="H465">
        <f t="shared" si="158"/>
        <v>2</v>
      </c>
      <c r="I465">
        <f t="shared" si="159"/>
        <v>1</v>
      </c>
      <c r="J465">
        <f t="shared" si="160"/>
        <v>1</v>
      </c>
      <c r="K465">
        <f t="shared" si="161"/>
        <v>2</v>
      </c>
      <c r="L465">
        <f t="shared" si="162"/>
        <v>2</v>
      </c>
      <c r="M465" t="b">
        <f t="shared" si="163"/>
        <v>0</v>
      </c>
      <c r="N465" t="b">
        <f t="shared" si="164"/>
        <v>0</v>
      </c>
      <c r="O465">
        <f t="shared" si="165"/>
        <v>76</v>
      </c>
      <c r="P465">
        <f t="shared" si="166"/>
        <v>97</v>
      </c>
      <c r="Q465">
        <f t="shared" si="167"/>
        <v>0</v>
      </c>
      <c r="R465">
        <f t="shared" si="168"/>
        <v>0</v>
      </c>
      <c r="S465">
        <f t="shared" si="169"/>
        <v>76</v>
      </c>
      <c r="T465">
        <f t="shared" si="170"/>
        <v>97</v>
      </c>
      <c r="U465" s="1">
        <f t="shared" si="171"/>
        <v>346</v>
      </c>
      <c r="V465" t="str">
        <f t="shared" si="172"/>
        <v/>
      </c>
      <c r="W465" t="str">
        <f t="shared" si="173"/>
        <v/>
      </c>
      <c r="X465">
        <f t="shared" si="174"/>
        <v>75</v>
      </c>
      <c r="Y465">
        <f t="shared" si="175"/>
        <v>16</v>
      </c>
      <c r="Z465" t="str">
        <f t="shared" si="176"/>
        <v/>
      </c>
      <c r="AA465" t="str">
        <f t="shared" si="177"/>
        <v/>
      </c>
      <c r="AB465" t="b">
        <f t="shared" si="178"/>
        <v>1</v>
      </c>
    </row>
    <row r="466" spans="1:28" hidden="1">
      <c r="A466">
        <v>3</v>
      </c>
      <c r="B466">
        <v>4</v>
      </c>
      <c r="C466">
        <v>22</v>
      </c>
      <c r="D466">
        <v>5</v>
      </c>
      <c r="E466">
        <v>3</v>
      </c>
      <c r="F466">
        <v>8</v>
      </c>
      <c r="G466">
        <f t="shared" si="157"/>
        <v>2</v>
      </c>
      <c r="H466">
        <f t="shared" si="158"/>
        <v>1</v>
      </c>
      <c r="I466">
        <f t="shared" si="159"/>
        <v>1</v>
      </c>
      <c r="J466">
        <f t="shared" si="160"/>
        <v>1</v>
      </c>
      <c r="K466">
        <f t="shared" si="161"/>
        <v>2</v>
      </c>
      <c r="L466">
        <f t="shared" si="162"/>
        <v>1</v>
      </c>
      <c r="M466" t="b">
        <f t="shared" si="163"/>
        <v>1</v>
      </c>
      <c r="N466" t="b">
        <f t="shared" si="164"/>
        <v>1</v>
      </c>
      <c r="O466">
        <f t="shared" si="165"/>
        <v>3</v>
      </c>
      <c r="P466">
        <f t="shared" si="166"/>
        <v>0</v>
      </c>
      <c r="Q466">
        <f t="shared" si="167"/>
        <v>0</v>
      </c>
      <c r="R466">
        <f t="shared" si="168"/>
        <v>0</v>
      </c>
      <c r="S466">
        <f t="shared" si="169"/>
        <v>3</v>
      </c>
      <c r="T466">
        <f t="shared" si="170"/>
        <v>0</v>
      </c>
      <c r="U466" s="1">
        <f t="shared" si="171"/>
        <v>6</v>
      </c>
      <c r="V466" t="str">
        <f t="shared" si="172"/>
        <v/>
      </c>
      <c r="W466">
        <f t="shared" si="173"/>
        <v>4</v>
      </c>
      <c r="X466">
        <f t="shared" si="174"/>
        <v>22</v>
      </c>
      <c r="Y466">
        <f t="shared" si="175"/>
        <v>5</v>
      </c>
      <c r="Z466" t="str">
        <f t="shared" si="176"/>
        <v/>
      </c>
      <c r="AA466">
        <f t="shared" si="177"/>
        <v>8</v>
      </c>
      <c r="AB466" t="b">
        <f t="shared" si="178"/>
        <v>0</v>
      </c>
    </row>
    <row r="467" spans="1:28">
      <c r="A467">
        <v>56</v>
      </c>
      <c r="B467">
        <v>73</v>
      </c>
      <c r="C467">
        <v>60</v>
      </c>
      <c r="D467">
        <v>9</v>
      </c>
      <c r="E467">
        <v>28</v>
      </c>
      <c r="F467">
        <v>73</v>
      </c>
      <c r="G467">
        <f t="shared" si="157"/>
        <v>1</v>
      </c>
      <c r="H467">
        <f t="shared" si="158"/>
        <v>2</v>
      </c>
      <c r="I467">
        <f t="shared" si="159"/>
        <v>1</v>
      </c>
      <c r="J467">
        <f t="shared" si="160"/>
        <v>1</v>
      </c>
      <c r="K467">
        <f t="shared" si="161"/>
        <v>1</v>
      </c>
      <c r="L467">
        <f t="shared" si="162"/>
        <v>2</v>
      </c>
      <c r="M467" t="b">
        <f t="shared" si="163"/>
        <v>1</v>
      </c>
      <c r="N467" t="b">
        <f t="shared" si="164"/>
        <v>1</v>
      </c>
      <c r="O467">
        <f t="shared" si="165"/>
        <v>0</v>
      </c>
      <c r="P467">
        <f t="shared" si="166"/>
        <v>73</v>
      </c>
      <c r="Q467">
        <f t="shared" si="167"/>
        <v>0</v>
      </c>
      <c r="R467">
        <f t="shared" si="168"/>
        <v>0</v>
      </c>
      <c r="S467">
        <f t="shared" si="169"/>
        <v>0</v>
      </c>
      <c r="T467">
        <f t="shared" si="170"/>
        <v>73</v>
      </c>
      <c r="U467" s="1">
        <f t="shared" si="171"/>
        <v>146</v>
      </c>
      <c r="V467">
        <f t="shared" si="172"/>
        <v>56</v>
      </c>
      <c r="W467" t="str">
        <f t="shared" si="173"/>
        <v/>
      </c>
      <c r="X467">
        <f t="shared" si="174"/>
        <v>60</v>
      </c>
      <c r="Y467">
        <f t="shared" si="175"/>
        <v>9</v>
      </c>
      <c r="Z467">
        <f t="shared" si="176"/>
        <v>28</v>
      </c>
      <c r="AA467" t="str">
        <f t="shared" si="177"/>
        <v/>
      </c>
      <c r="AB467" t="b">
        <f t="shared" si="178"/>
        <v>1</v>
      </c>
    </row>
    <row r="468" spans="1:28" hidden="1">
      <c r="A468">
        <v>66</v>
      </c>
      <c r="B468">
        <v>10</v>
      </c>
      <c r="C468">
        <v>92</v>
      </c>
      <c r="D468">
        <v>6</v>
      </c>
      <c r="E468">
        <v>132</v>
      </c>
      <c r="F468">
        <v>30</v>
      </c>
      <c r="G468">
        <f t="shared" si="157"/>
        <v>1</v>
      </c>
      <c r="H468">
        <f t="shared" si="158"/>
        <v>1</v>
      </c>
      <c r="I468">
        <f t="shared" si="159"/>
        <v>1</v>
      </c>
      <c r="J468">
        <f t="shared" si="160"/>
        <v>1</v>
      </c>
      <c r="K468">
        <f t="shared" si="161"/>
        <v>1</v>
      </c>
      <c r="L468">
        <f t="shared" si="162"/>
        <v>1</v>
      </c>
      <c r="M468" t="b">
        <f t="shared" si="163"/>
        <v>0</v>
      </c>
      <c r="N468" t="b">
        <f t="shared" si="164"/>
        <v>0</v>
      </c>
      <c r="O468">
        <f t="shared" si="165"/>
        <v>0</v>
      </c>
      <c r="P468">
        <f t="shared" si="166"/>
        <v>0</v>
      </c>
      <c r="Q468">
        <f t="shared" si="167"/>
        <v>0</v>
      </c>
      <c r="R468">
        <f t="shared" si="168"/>
        <v>0</v>
      </c>
      <c r="S468">
        <f t="shared" si="169"/>
        <v>0</v>
      </c>
      <c r="T468">
        <f t="shared" si="170"/>
        <v>0</v>
      </c>
      <c r="U468" s="1">
        <f t="shared" si="171"/>
        <v>0</v>
      </c>
      <c r="V468">
        <f t="shared" si="172"/>
        <v>66</v>
      </c>
      <c r="W468">
        <f t="shared" si="173"/>
        <v>10</v>
      </c>
      <c r="X468">
        <f t="shared" si="174"/>
        <v>92</v>
      </c>
      <c r="Y468">
        <f t="shared" si="175"/>
        <v>6</v>
      </c>
      <c r="Z468">
        <f t="shared" si="176"/>
        <v>132</v>
      </c>
      <c r="AA468">
        <f t="shared" si="177"/>
        <v>30</v>
      </c>
      <c r="AB468" t="b">
        <f t="shared" si="178"/>
        <v>0</v>
      </c>
    </row>
    <row r="469" spans="1:28" hidden="1">
      <c r="A469">
        <v>90</v>
      </c>
      <c r="B469">
        <v>70</v>
      </c>
      <c r="C469">
        <v>21</v>
      </c>
      <c r="D469">
        <v>33</v>
      </c>
      <c r="E469">
        <v>135</v>
      </c>
      <c r="F469">
        <v>46</v>
      </c>
      <c r="G469">
        <f t="shared" si="157"/>
        <v>1</v>
      </c>
      <c r="H469">
        <f t="shared" si="158"/>
        <v>1</v>
      </c>
      <c r="I469">
        <f t="shared" si="159"/>
        <v>1</v>
      </c>
      <c r="J469">
        <f t="shared" si="160"/>
        <v>1</v>
      </c>
      <c r="K469">
        <f t="shared" si="161"/>
        <v>1</v>
      </c>
      <c r="L469">
        <f t="shared" si="162"/>
        <v>1</v>
      </c>
      <c r="M469" t="b">
        <f t="shared" si="163"/>
        <v>0</v>
      </c>
      <c r="N469" t="b">
        <f t="shared" si="164"/>
        <v>0</v>
      </c>
      <c r="O469">
        <f t="shared" si="165"/>
        <v>0</v>
      </c>
      <c r="P469">
        <f t="shared" si="166"/>
        <v>0</v>
      </c>
      <c r="Q469">
        <f t="shared" si="167"/>
        <v>0</v>
      </c>
      <c r="R469">
        <f t="shared" si="168"/>
        <v>0</v>
      </c>
      <c r="S469">
        <f t="shared" si="169"/>
        <v>0</v>
      </c>
      <c r="T469">
        <f t="shared" si="170"/>
        <v>0</v>
      </c>
      <c r="U469" s="1">
        <f t="shared" si="171"/>
        <v>0</v>
      </c>
      <c r="V469">
        <f t="shared" si="172"/>
        <v>90</v>
      </c>
      <c r="W469">
        <f t="shared" si="173"/>
        <v>70</v>
      </c>
      <c r="X469">
        <f t="shared" si="174"/>
        <v>21</v>
      </c>
      <c r="Y469">
        <f t="shared" si="175"/>
        <v>33</v>
      </c>
      <c r="Z469">
        <f t="shared" si="176"/>
        <v>135</v>
      </c>
      <c r="AA469">
        <f t="shared" si="177"/>
        <v>46</v>
      </c>
      <c r="AB469" t="b">
        <f t="shared" si="178"/>
        <v>0</v>
      </c>
    </row>
    <row r="470" spans="1:28" hidden="1">
      <c r="A470">
        <v>82</v>
      </c>
      <c r="B470">
        <v>66</v>
      </c>
      <c r="C470">
        <v>55</v>
      </c>
      <c r="D470">
        <v>32</v>
      </c>
      <c r="E470">
        <v>123</v>
      </c>
      <c r="F470">
        <v>198</v>
      </c>
      <c r="G470">
        <f t="shared" si="157"/>
        <v>1</v>
      </c>
      <c r="H470">
        <f t="shared" si="158"/>
        <v>1</v>
      </c>
      <c r="I470">
        <f t="shared" si="159"/>
        <v>1</v>
      </c>
      <c r="J470">
        <f t="shared" si="160"/>
        <v>1</v>
      </c>
      <c r="K470">
        <f t="shared" si="161"/>
        <v>1</v>
      </c>
      <c r="L470">
        <f t="shared" si="162"/>
        <v>1</v>
      </c>
      <c r="M470" t="b">
        <f t="shared" si="163"/>
        <v>0</v>
      </c>
      <c r="N470" t="b">
        <f t="shared" si="164"/>
        <v>0</v>
      </c>
      <c r="O470">
        <f t="shared" si="165"/>
        <v>0</v>
      </c>
      <c r="P470">
        <f t="shared" si="166"/>
        <v>0</v>
      </c>
      <c r="Q470">
        <f t="shared" si="167"/>
        <v>0</v>
      </c>
      <c r="R470">
        <f t="shared" si="168"/>
        <v>0</v>
      </c>
      <c r="S470">
        <f t="shared" si="169"/>
        <v>0</v>
      </c>
      <c r="T470">
        <f t="shared" si="170"/>
        <v>0</v>
      </c>
      <c r="U470" s="1">
        <f t="shared" si="171"/>
        <v>0</v>
      </c>
      <c r="V470">
        <f t="shared" si="172"/>
        <v>82</v>
      </c>
      <c r="W470">
        <f t="shared" si="173"/>
        <v>66</v>
      </c>
      <c r="X470">
        <f t="shared" si="174"/>
        <v>55</v>
      </c>
      <c r="Y470">
        <f t="shared" si="175"/>
        <v>32</v>
      </c>
      <c r="Z470">
        <f t="shared" si="176"/>
        <v>123</v>
      </c>
      <c r="AA470">
        <f t="shared" si="177"/>
        <v>198</v>
      </c>
      <c r="AB470" t="b">
        <f t="shared" si="178"/>
        <v>0</v>
      </c>
    </row>
    <row r="471" spans="1:28" hidden="1">
      <c r="A471">
        <v>33</v>
      </c>
      <c r="B471">
        <v>2</v>
      </c>
      <c r="C471">
        <v>37</v>
      </c>
      <c r="D471">
        <v>13</v>
      </c>
      <c r="E471">
        <v>99</v>
      </c>
      <c r="F471">
        <v>1</v>
      </c>
      <c r="G471">
        <f t="shared" si="157"/>
        <v>1</v>
      </c>
      <c r="H471">
        <f t="shared" si="158"/>
        <v>1</v>
      </c>
      <c r="I471">
        <f t="shared" si="159"/>
        <v>1</v>
      </c>
      <c r="J471">
        <f t="shared" si="160"/>
        <v>1</v>
      </c>
      <c r="K471">
        <f t="shared" si="161"/>
        <v>1</v>
      </c>
      <c r="L471">
        <f t="shared" si="162"/>
        <v>1</v>
      </c>
      <c r="M471" t="b">
        <f t="shared" si="163"/>
        <v>0</v>
      </c>
      <c r="N471" t="b">
        <f t="shared" si="164"/>
        <v>0</v>
      </c>
      <c r="O471">
        <f t="shared" si="165"/>
        <v>0</v>
      </c>
      <c r="P471">
        <f t="shared" si="166"/>
        <v>0</v>
      </c>
      <c r="Q471">
        <f t="shared" si="167"/>
        <v>0</v>
      </c>
      <c r="R471">
        <f t="shared" si="168"/>
        <v>0</v>
      </c>
      <c r="S471">
        <f t="shared" si="169"/>
        <v>0</v>
      </c>
      <c r="T471">
        <f t="shared" si="170"/>
        <v>0</v>
      </c>
      <c r="U471" s="1">
        <f t="shared" si="171"/>
        <v>0</v>
      </c>
      <c r="V471">
        <f t="shared" si="172"/>
        <v>33</v>
      </c>
      <c r="W471">
        <f t="shared" si="173"/>
        <v>2</v>
      </c>
      <c r="X471">
        <f t="shared" si="174"/>
        <v>37</v>
      </c>
      <c r="Y471">
        <f t="shared" si="175"/>
        <v>13</v>
      </c>
      <c r="Z471">
        <f t="shared" si="176"/>
        <v>99</v>
      </c>
      <c r="AA471">
        <f t="shared" si="177"/>
        <v>1</v>
      </c>
      <c r="AB471" t="b">
        <f t="shared" si="178"/>
        <v>0</v>
      </c>
    </row>
    <row r="472" spans="1:28" hidden="1">
      <c r="A472">
        <v>34</v>
      </c>
      <c r="B472">
        <v>15</v>
      </c>
      <c r="C472">
        <v>13</v>
      </c>
      <c r="D472">
        <v>14</v>
      </c>
      <c r="E472">
        <v>102</v>
      </c>
      <c r="F472">
        <v>15</v>
      </c>
      <c r="G472">
        <f t="shared" si="157"/>
        <v>1</v>
      </c>
      <c r="H472">
        <f t="shared" si="158"/>
        <v>2</v>
      </c>
      <c r="I472">
        <f t="shared" si="159"/>
        <v>1</v>
      </c>
      <c r="J472">
        <f t="shared" si="160"/>
        <v>1</v>
      </c>
      <c r="K472">
        <f t="shared" si="161"/>
        <v>1</v>
      </c>
      <c r="L472">
        <f t="shared" si="162"/>
        <v>2</v>
      </c>
      <c r="M472" t="b">
        <f t="shared" si="163"/>
        <v>1</v>
      </c>
      <c r="N472" t="b">
        <f t="shared" si="164"/>
        <v>1</v>
      </c>
      <c r="O472">
        <f t="shared" si="165"/>
        <v>0</v>
      </c>
      <c r="P472">
        <f t="shared" si="166"/>
        <v>15</v>
      </c>
      <c r="Q472">
        <f t="shared" si="167"/>
        <v>0</v>
      </c>
      <c r="R472">
        <f t="shared" si="168"/>
        <v>0</v>
      </c>
      <c r="S472">
        <f t="shared" si="169"/>
        <v>0</v>
      </c>
      <c r="T472">
        <f t="shared" si="170"/>
        <v>15</v>
      </c>
      <c r="U472" s="1">
        <f t="shared" si="171"/>
        <v>30</v>
      </c>
      <c r="V472">
        <f t="shared" si="172"/>
        <v>34</v>
      </c>
      <c r="W472" t="str">
        <f t="shared" si="173"/>
        <v/>
      </c>
      <c r="X472">
        <f t="shared" si="174"/>
        <v>13</v>
      </c>
      <c r="Y472">
        <f t="shared" si="175"/>
        <v>14</v>
      </c>
      <c r="Z472">
        <f t="shared" si="176"/>
        <v>102</v>
      </c>
      <c r="AA472" t="str">
        <f t="shared" si="177"/>
        <v/>
      </c>
      <c r="AB472" t="b">
        <f t="shared" si="178"/>
        <v>0</v>
      </c>
    </row>
    <row r="473" spans="1:28" hidden="1">
      <c r="A473">
        <v>44</v>
      </c>
      <c r="B473">
        <v>66</v>
      </c>
      <c r="C473">
        <v>33</v>
      </c>
      <c r="D473">
        <v>26</v>
      </c>
      <c r="E473">
        <v>44</v>
      </c>
      <c r="F473">
        <v>66</v>
      </c>
      <c r="G473">
        <f t="shared" si="157"/>
        <v>2</v>
      </c>
      <c r="H473">
        <f t="shared" si="158"/>
        <v>2</v>
      </c>
      <c r="I473">
        <f t="shared" si="159"/>
        <v>1</v>
      </c>
      <c r="J473">
        <f t="shared" si="160"/>
        <v>1</v>
      </c>
      <c r="K473">
        <f t="shared" si="161"/>
        <v>2</v>
      </c>
      <c r="L473">
        <f t="shared" si="162"/>
        <v>2</v>
      </c>
      <c r="M473" t="b">
        <f t="shared" si="163"/>
        <v>0</v>
      </c>
      <c r="N473" t="b">
        <f t="shared" si="164"/>
        <v>0</v>
      </c>
      <c r="O473">
        <f t="shared" si="165"/>
        <v>44</v>
      </c>
      <c r="P473">
        <f t="shared" si="166"/>
        <v>66</v>
      </c>
      <c r="Q473">
        <f t="shared" si="167"/>
        <v>0</v>
      </c>
      <c r="R473">
        <f t="shared" si="168"/>
        <v>0</v>
      </c>
      <c r="S473">
        <f t="shared" si="169"/>
        <v>44</v>
      </c>
      <c r="T473">
        <f t="shared" si="170"/>
        <v>66</v>
      </c>
      <c r="U473" s="1">
        <f t="shared" si="171"/>
        <v>220</v>
      </c>
      <c r="V473" t="str">
        <f t="shared" si="172"/>
        <v/>
      </c>
      <c r="W473" t="str">
        <f t="shared" si="173"/>
        <v/>
      </c>
      <c r="X473">
        <f t="shared" si="174"/>
        <v>33</v>
      </c>
      <c r="Y473">
        <f t="shared" si="175"/>
        <v>26</v>
      </c>
      <c r="Z473" t="str">
        <f t="shared" si="176"/>
        <v/>
      </c>
      <c r="AA473" t="str">
        <f t="shared" si="177"/>
        <v/>
      </c>
      <c r="AB473" t="b">
        <f t="shared" si="178"/>
        <v>1</v>
      </c>
    </row>
    <row r="474" spans="1:28">
      <c r="A474">
        <v>98</v>
      </c>
      <c r="B474">
        <v>62</v>
      </c>
      <c r="C474">
        <v>52</v>
      </c>
      <c r="D474">
        <v>28</v>
      </c>
      <c r="E474">
        <v>98</v>
      </c>
      <c r="F474">
        <v>20</v>
      </c>
      <c r="G474">
        <f t="shared" si="157"/>
        <v>2</v>
      </c>
      <c r="H474">
        <f t="shared" si="158"/>
        <v>1</v>
      </c>
      <c r="I474">
        <f t="shared" si="159"/>
        <v>1</v>
      </c>
      <c r="J474">
        <f t="shared" si="160"/>
        <v>1</v>
      </c>
      <c r="K474">
        <f t="shared" si="161"/>
        <v>2</v>
      </c>
      <c r="L474">
        <f t="shared" si="162"/>
        <v>1</v>
      </c>
      <c r="M474" t="b">
        <f t="shared" si="163"/>
        <v>1</v>
      </c>
      <c r="N474" t="b">
        <f t="shared" si="164"/>
        <v>1</v>
      </c>
      <c r="O474">
        <f t="shared" si="165"/>
        <v>98</v>
      </c>
      <c r="P474">
        <f t="shared" si="166"/>
        <v>0</v>
      </c>
      <c r="Q474">
        <f t="shared" si="167"/>
        <v>0</v>
      </c>
      <c r="R474">
        <f t="shared" si="168"/>
        <v>0</v>
      </c>
      <c r="S474">
        <f t="shared" si="169"/>
        <v>98</v>
      </c>
      <c r="T474">
        <f t="shared" si="170"/>
        <v>0</v>
      </c>
      <c r="U474" s="1">
        <f t="shared" si="171"/>
        <v>196</v>
      </c>
      <c r="V474" t="str">
        <f t="shared" si="172"/>
        <v/>
      </c>
      <c r="W474">
        <f t="shared" si="173"/>
        <v>62</v>
      </c>
      <c r="X474">
        <f t="shared" si="174"/>
        <v>52</v>
      </c>
      <c r="Y474">
        <f t="shared" si="175"/>
        <v>28</v>
      </c>
      <c r="Z474" t="str">
        <f t="shared" si="176"/>
        <v/>
      </c>
      <c r="AA474">
        <f t="shared" si="177"/>
        <v>20</v>
      </c>
      <c r="AB474" t="b">
        <f t="shared" si="178"/>
        <v>1</v>
      </c>
    </row>
    <row r="475" spans="1:28" hidden="1">
      <c r="A475">
        <v>32</v>
      </c>
      <c r="B475">
        <v>59</v>
      </c>
      <c r="C475">
        <v>87</v>
      </c>
      <c r="D475">
        <v>29</v>
      </c>
      <c r="E475">
        <v>32</v>
      </c>
      <c r="F475">
        <v>29</v>
      </c>
      <c r="G475">
        <f t="shared" si="157"/>
        <v>2</v>
      </c>
      <c r="H475">
        <f t="shared" si="158"/>
        <v>1</v>
      </c>
      <c r="I475">
        <f t="shared" si="159"/>
        <v>1</v>
      </c>
      <c r="J475">
        <f t="shared" si="160"/>
        <v>2</v>
      </c>
      <c r="K475">
        <f t="shared" si="161"/>
        <v>2</v>
      </c>
      <c r="L475">
        <f t="shared" si="162"/>
        <v>2</v>
      </c>
      <c r="M475" t="b">
        <f t="shared" si="163"/>
        <v>0</v>
      </c>
      <c r="N475" t="b">
        <f t="shared" si="164"/>
        <v>0</v>
      </c>
      <c r="O475">
        <f t="shared" si="165"/>
        <v>32</v>
      </c>
      <c r="P475">
        <f t="shared" si="166"/>
        <v>0</v>
      </c>
      <c r="Q475">
        <f t="shared" si="167"/>
        <v>0</v>
      </c>
      <c r="R475">
        <f t="shared" si="168"/>
        <v>29</v>
      </c>
      <c r="S475">
        <f t="shared" si="169"/>
        <v>32</v>
      </c>
      <c r="T475">
        <f t="shared" si="170"/>
        <v>29</v>
      </c>
      <c r="U475" s="1">
        <f t="shared" si="171"/>
        <v>122</v>
      </c>
      <c r="V475" t="str">
        <f t="shared" si="172"/>
        <v/>
      </c>
      <c r="W475">
        <f t="shared" si="173"/>
        <v>59</v>
      </c>
      <c r="X475">
        <f t="shared" si="174"/>
        <v>87</v>
      </c>
      <c r="Y475" t="str">
        <f t="shared" si="175"/>
        <v/>
      </c>
      <c r="Z475" t="str">
        <f t="shared" si="176"/>
        <v/>
      </c>
      <c r="AA475" t="str">
        <f t="shared" si="177"/>
        <v/>
      </c>
      <c r="AB475" t="b">
        <f t="shared" si="178"/>
        <v>1</v>
      </c>
    </row>
    <row r="476" spans="1:28" hidden="1">
      <c r="A476">
        <v>44</v>
      </c>
      <c r="B476">
        <v>29</v>
      </c>
      <c r="C476">
        <v>80</v>
      </c>
      <c r="D476">
        <v>28</v>
      </c>
      <c r="E476">
        <v>88</v>
      </c>
      <c r="F476">
        <v>29</v>
      </c>
      <c r="G476">
        <f t="shared" si="157"/>
        <v>1</v>
      </c>
      <c r="H476">
        <f t="shared" si="158"/>
        <v>2</v>
      </c>
      <c r="I476">
        <f t="shared" si="159"/>
        <v>1</v>
      </c>
      <c r="J476">
        <f t="shared" si="160"/>
        <v>1</v>
      </c>
      <c r="K476">
        <f t="shared" si="161"/>
        <v>1</v>
      </c>
      <c r="L476">
        <f t="shared" si="162"/>
        <v>2</v>
      </c>
      <c r="M476" t="b">
        <f t="shared" si="163"/>
        <v>1</v>
      </c>
      <c r="N476" t="b">
        <f t="shared" si="164"/>
        <v>1</v>
      </c>
      <c r="O476">
        <f t="shared" si="165"/>
        <v>0</v>
      </c>
      <c r="P476">
        <f t="shared" si="166"/>
        <v>29</v>
      </c>
      <c r="Q476">
        <f t="shared" si="167"/>
        <v>0</v>
      </c>
      <c r="R476">
        <f t="shared" si="168"/>
        <v>0</v>
      </c>
      <c r="S476">
        <f t="shared" si="169"/>
        <v>0</v>
      </c>
      <c r="T476">
        <f t="shared" si="170"/>
        <v>29</v>
      </c>
      <c r="U476" s="1">
        <f t="shared" si="171"/>
        <v>58</v>
      </c>
      <c r="V476">
        <f t="shared" si="172"/>
        <v>44</v>
      </c>
      <c r="W476" t="str">
        <f t="shared" si="173"/>
        <v/>
      </c>
      <c r="X476">
        <f t="shared" si="174"/>
        <v>80</v>
      </c>
      <c r="Y476">
        <f t="shared" si="175"/>
        <v>28</v>
      </c>
      <c r="Z476">
        <f t="shared" si="176"/>
        <v>88</v>
      </c>
      <c r="AA476" t="str">
        <f t="shared" si="177"/>
        <v/>
      </c>
      <c r="AB476" t="b">
        <f t="shared" si="178"/>
        <v>0</v>
      </c>
    </row>
    <row r="477" spans="1:28" hidden="1">
      <c r="A477">
        <v>25</v>
      </c>
      <c r="B477">
        <v>95</v>
      </c>
      <c r="C477">
        <v>25</v>
      </c>
      <c r="D477">
        <v>7</v>
      </c>
      <c r="E477">
        <v>37</v>
      </c>
      <c r="F477">
        <v>95</v>
      </c>
      <c r="G477">
        <f t="shared" si="157"/>
        <v>2</v>
      </c>
      <c r="H477">
        <f t="shared" si="158"/>
        <v>2</v>
      </c>
      <c r="I477">
        <f t="shared" si="159"/>
        <v>2</v>
      </c>
      <c r="J477">
        <f t="shared" si="160"/>
        <v>1</v>
      </c>
      <c r="K477">
        <f t="shared" si="161"/>
        <v>1</v>
      </c>
      <c r="L477">
        <f t="shared" si="162"/>
        <v>2</v>
      </c>
      <c r="M477" t="b">
        <f t="shared" si="163"/>
        <v>0</v>
      </c>
      <c r="N477" t="b">
        <f t="shared" si="164"/>
        <v>0</v>
      </c>
      <c r="O477">
        <f t="shared" si="165"/>
        <v>25</v>
      </c>
      <c r="P477">
        <f t="shared" si="166"/>
        <v>95</v>
      </c>
      <c r="Q477">
        <f t="shared" si="167"/>
        <v>25</v>
      </c>
      <c r="R477">
        <f t="shared" si="168"/>
        <v>0</v>
      </c>
      <c r="S477">
        <f t="shared" si="169"/>
        <v>0</v>
      </c>
      <c r="T477">
        <f t="shared" si="170"/>
        <v>95</v>
      </c>
      <c r="U477" s="1">
        <f t="shared" si="171"/>
        <v>240</v>
      </c>
      <c r="V477" t="str">
        <f t="shared" si="172"/>
        <v/>
      </c>
      <c r="W477" t="str">
        <f t="shared" si="173"/>
        <v/>
      </c>
      <c r="X477" t="str">
        <f t="shared" si="174"/>
        <v/>
      </c>
      <c r="Y477">
        <f t="shared" si="175"/>
        <v>7</v>
      </c>
      <c r="Z477">
        <f t="shared" si="176"/>
        <v>37</v>
      </c>
      <c r="AA477" t="str">
        <f t="shared" si="177"/>
        <v/>
      </c>
      <c r="AB477" t="b">
        <f t="shared" si="178"/>
        <v>1</v>
      </c>
    </row>
    <row r="478" spans="1:28">
      <c r="A478">
        <v>46</v>
      </c>
      <c r="B478">
        <v>35</v>
      </c>
      <c r="C478">
        <v>5</v>
      </c>
      <c r="D478">
        <v>4</v>
      </c>
      <c r="E478">
        <v>69</v>
      </c>
      <c r="F478">
        <v>35</v>
      </c>
      <c r="G478">
        <f t="shared" si="157"/>
        <v>1</v>
      </c>
      <c r="H478">
        <f t="shared" si="158"/>
        <v>2</v>
      </c>
      <c r="I478">
        <f t="shared" si="159"/>
        <v>1</v>
      </c>
      <c r="J478">
        <f t="shared" si="160"/>
        <v>1</v>
      </c>
      <c r="K478">
        <f t="shared" si="161"/>
        <v>1</v>
      </c>
      <c r="L478">
        <f t="shared" si="162"/>
        <v>2</v>
      </c>
      <c r="M478" t="b">
        <f t="shared" si="163"/>
        <v>1</v>
      </c>
      <c r="N478" t="b">
        <f t="shared" si="164"/>
        <v>1</v>
      </c>
      <c r="O478">
        <f t="shared" si="165"/>
        <v>0</v>
      </c>
      <c r="P478">
        <f t="shared" si="166"/>
        <v>35</v>
      </c>
      <c r="Q478">
        <f t="shared" si="167"/>
        <v>0</v>
      </c>
      <c r="R478">
        <f t="shared" si="168"/>
        <v>0</v>
      </c>
      <c r="S478">
        <f t="shared" si="169"/>
        <v>0</v>
      </c>
      <c r="T478">
        <f t="shared" si="170"/>
        <v>35</v>
      </c>
      <c r="U478" s="1">
        <f t="shared" si="171"/>
        <v>70</v>
      </c>
      <c r="V478">
        <f t="shared" si="172"/>
        <v>46</v>
      </c>
      <c r="W478" t="str">
        <f t="shared" si="173"/>
        <v/>
      </c>
      <c r="X478">
        <f t="shared" si="174"/>
        <v>5</v>
      </c>
      <c r="Y478">
        <f t="shared" si="175"/>
        <v>4</v>
      </c>
      <c r="Z478">
        <f t="shared" si="176"/>
        <v>69</v>
      </c>
      <c r="AA478" t="str">
        <f t="shared" si="177"/>
        <v/>
      </c>
      <c r="AB478" t="b">
        <f t="shared" si="178"/>
        <v>1</v>
      </c>
    </row>
    <row r="479" spans="1:28" hidden="1">
      <c r="A479">
        <v>90</v>
      </c>
      <c r="B479">
        <v>26</v>
      </c>
      <c r="C479">
        <v>88</v>
      </c>
      <c r="D479">
        <v>1</v>
      </c>
      <c r="E479">
        <v>135</v>
      </c>
      <c r="F479">
        <v>26</v>
      </c>
      <c r="G479">
        <f t="shared" si="157"/>
        <v>1</v>
      </c>
      <c r="H479">
        <f t="shared" si="158"/>
        <v>2</v>
      </c>
      <c r="I479">
        <f t="shared" si="159"/>
        <v>1</v>
      </c>
      <c r="J479">
        <f t="shared" si="160"/>
        <v>1</v>
      </c>
      <c r="K479">
        <f t="shared" si="161"/>
        <v>1</v>
      </c>
      <c r="L479">
        <f t="shared" si="162"/>
        <v>2</v>
      </c>
      <c r="M479" t="b">
        <f t="shared" si="163"/>
        <v>1</v>
      </c>
      <c r="N479" t="b">
        <f t="shared" si="164"/>
        <v>1</v>
      </c>
      <c r="O479">
        <f t="shared" si="165"/>
        <v>0</v>
      </c>
      <c r="P479">
        <f t="shared" si="166"/>
        <v>26</v>
      </c>
      <c r="Q479">
        <f t="shared" si="167"/>
        <v>0</v>
      </c>
      <c r="R479">
        <f t="shared" si="168"/>
        <v>0</v>
      </c>
      <c r="S479">
        <f t="shared" si="169"/>
        <v>0</v>
      </c>
      <c r="T479">
        <f t="shared" si="170"/>
        <v>26</v>
      </c>
      <c r="U479" s="1">
        <f t="shared" si="171"/>
        <v>52</v>
      </c>
      <c r="V479">
        <f t="shared" si="172"/>
        <v>90</v>
      </c>
      <c r="W479" t="str">
        <f t="shared" si="173"/>
        <v/>
      </c>
      <c r="X479">
        <f t="shared" si="174"/>
        <v>88</v>
      </c>
      <c r="Y479">
        <f t="shared" si="175"/>
        <v>1</v>
      </c>
      <c r="Z479">
        <f t="shared" si="176"/>
        <v>135</v>
      </c>
      <c r="AA479" t="str">
        <f t="shared" si="177"/>
        <v/>
      </c>
      <c r="AB479" t="b">
        <f t="shared" si="178"/>
        <v>0</v>
      </c>
    </row>
    <row r="480" spans="1:28" hidden="1">
      <c r="A480">
        <v>6</v>
      </c>
      <c r="B480">
        <v>73</v>
      </c>
      <c r="C480">
        <v>71</v>
      </c>
      <c r="D480">
        <v>36</v>
      </c>
      <c r="E480">
        <v>6</v>
      </c>
      <c r="F480">
        <v>24</v>
      </c>
      <c r="G480">
        <f t="shared" si="157"/>
        <v>2</v>
      </c>
      <c r="H480">
        <f t="shared" si="158"/>
        <v>1</v>
      </c>
      <c r="I480">
        <f t="shared" si="159"/>
        <v>1</v>
      </c>
      <c r="J480">
        <f t="shared" si="160"/>
        <v>1</v>
      </c>
      <c r="K480">
        <f t="shared" si="161"/>
        <v>2</v>
      </c>
      <c r="L480">
        <f t="shared" si="162"/>
        <v>1</v>
      </c>
      <c r="M480" t="b">
        <f t="shared" si="163"/>
        <v>1</v>
      </c>
      <c r="N480" t="b">
        <f t="shared" si="164"/>
        <v>1</v>
      </c>
      <c r="O480">
        <f t="shared" si="165"/>
        <v>6</v>
      </c>
      <c r="P480">
        <f t="shared" si="166"/>
        <v>0</v>
      </c>
      <c r="Q480">
        <f t="shared" si="167"/>
        <v>0</v>
      </c>
      <c r="R480">
        <f t="shared" si="168"/>
        <v>0</v>
      </c>
      <c r="S480">
        <f t="shared" si="169"/>
        <v>6</v>
      </c>
      <c r="T480">
        <f t="shared" si="170"/>
        <v>0</v>
      </c>
      <c r="U480" s="1">
        <f t="shared" si="171"/>
        <v>12</v>
      </c>
      <c r="V480" t="str">
        <f t="shared" si="172"/>
        <v/>
      </c>
      <c r="W480">
        <f t="shared" si="173"/>
        <v>73</v>
      </c>
      <c r="X480">
        <f t="shared" si="174"/>
        <v>71</v>
      </c>
      <c r="Y480">
        <f t="shared" si="175"/>
        <v>36</v>
      </c>
      <c r="Z480" t="str">
        <f t="shared" si="176"/>
        <v/>
      </c>
      <c r="AA480">
        <f t="shared" si="177"/>
        <v>24</v>
      </c>
      <c r="AB480" t="b">
        <f t="shared" si="178"/>
        <v>0</v>
      </c>
    </row>
    <row r="481" spans="1:28">
      <c r="A481">
        <v>94</v>
      </c>
      <c r="B481">
        <v>37</v>
      </c>
      <c r="C481">
        <v>73</v>
      </c>
      <c r="D481">
        <v>5</v>
      </c>
      <c r="E481">
        <v>94</v>
      </c>
      <c r="F481">
        <v>74</v>
      </c>
      <c r="G481">
        <f t="shared" si="157"/>
        <v>2</v>
      </c>
      <c r="H481">
        <f t="shared" si="158"/>
        <v>1</v>
      </c>
      <c r="I481">
        <f t="shared" si="159"/>
        <v>1</v>
      </c>
      <c r="J481">
        <f t="shared" si="160"/>
        <v>1</v>
      </c>
      <c r="K481">
        <f t="shared" si="161"/>
        <v>2</v>
      </c>
      <c r="L481">
        <f t="shared" si="162"/>
        <v>1</v>
      </c>
      <c r="M481" t="b">
        <f t="shared" si="163"/>
        <v>1</v>
      </c>
      <c r="N481" t="b">
        <f t="shared" si="164"/>
        <v>1</v>
      </c>
      <c r="O481">
        <f t="shared" si="165"/>
        <v>94</v>
      </c>
      <c r="P481">
        <f t="shared" si="166"/>
        <v>0</v>
      </c>
      <c r="Q481">
        <f t="shared" si="167"/>
        <v>0</v>
      </c>
      <c r="R481">
        <f t="shared" si="168"/>
        <v>0</v>
      </c>
      <c r="S481">
        <f t="shared" si="169"/>
        <v>94</v>
      </c>
      <c r="T481">
        <f t="shared" si="170"/>
        <v>0</v>
      </c>
      <c r="U481" s="1">
        <f t="shared" si="171"/>
        <v>188</v>
      </c>
      <c r="V481" t="str">
        <f t="shared" si="172"/>
        <v/>
      </c>
      <c r="W481">
        <f t="shared" si="173"/>
        <v>37</v>
      </c>
      <c r="X481">
        <f t="shared" si="174"/>
        <v>73</v>
      </c>
      <c r="Y481">
        <f t="shared" si="175"/>
        <v>5</v>
      </c>
      <c r="Z481" t="str">
        <f t="shared" si="176"/>
        <v/>
      </c>
      <c r="AA481">
        <f t="shared" si="177"/>
        <v>74</v>
      </c>
      <c r="AB481" t="b">
        <f t="shared" si="178"/>
        <v>1</v>
      </c>
    </row>
    <row r="482" spans="1:28" hidden="1">
      <c r="A482">
        <v>73</v>
      </c>
      <c r="B482">
        <v>80</v>
      </c>
      <c r="C482">
        <v>16</v>
      </c>
      <c r="D482">
        <v>16</v>
      </c>
      <c r="E482">
        <v>73</v>
      </c>
      <c r="F482">
        <v>80</v>
      </c>
      <c r="G482">
        <f t="shared" si="157"/>
        <v>2</v>
      </c>
      <c r="H482">
        <f t="shared" si="158"/>
        <v>2</v>
      </c>
      <c r="I482">
        <f t="shared" si="159"/>
        <v>2</v>
      </c>
      <c r="J482">
        <f t="shared" si="160"/>
        <v>2</v>
      </c>
      <c r="K482">
        <f t="shared" si="161"/>
        <v>2</v>
      </c>
      <c r="L482">
        <f t="shared" si="162"/>
        <v>2</v>
      </c>
      <c r="M482" t="b">
        <f t="shared" si="163"/>
        <v>0</v>
      </c>
      <c r="N482" t="b">
        <f t="shared" si="164"/>
        <v>0</v>
      </c>
      <c r="O482">
        <f t="shared" si="165"/>
        <v>73</v>
      </c>
      <c r="P482">
        <f t="shared" si="166"/>
        <v>80</v>
      </c>
      <c r="Q482">
        <f t="shared" si="167"/>
        <v>16</v>
      </c>
      <c r="R482">
        <f t="shared" si="168"/>
        <v>16</v>
      </c>
      <c r="S482">
        <f t="shared" si="169"/>
        <v>73</v>
      </c>
      <c r="T482">
        <f t="shared" si="170"/>
        <v>80</v>
      </c>
      <c r="U482" s="1">
        <f t="shared" si="171"/>
        <v>338</v>
      </c>
      <c r="V482" t="str">
        <f t="shared" si="172"/>
        <v/>
      </c>
      <c r="W482" t="str">
        <f t="shared" si="173"/>
        <v/>
      </c>
      <c r="X482" t="str">
        <f t="shared" si="174"/>
        <v/>
      </c>
      <c r="Y482" t="str">
        <f t="shared" si="175"/>
        <v/>
      </c>
      <c r="Z482" t="str">
        <f t="shared" si="176"/>
        <v/>
      </c>
      <c r="AA482" t="str">
        <f t="shared" si="177"/>
        <v/>
      </c>
      <c r="AB482" t="e">
        <f t="shared" si="178"/>
        <v>#DIV/0!</v>
      </c>
    </row>
    <row r="483" spans="1:28" hidden="1">
      <c r="A483">
        <v>85</v>
      </c>
      <c r="B483">
        <v>72</v>
      </c>
      <c r="C483">
        <v>29</v>
      </c>
      <c r="D483">
        <v>13</v>
      </c>
      <c r="E483">
        <v>42</v>
      </c>
      <c r="F483">
        <v>144</v>
      </c>
      <c r="G483">
        <f t="shared" si="157"/>
        <v>1</v>
      </c>
      <c r="H483">
        <f t="shared" si="158"/>
        <v>1</v>
      </c>
      <c r="I483">
        <f t="shared" si="159"/>
        <v>1</v>
      </c>
      <c r="J483">
        <f t="shared" si="160"/>
        <v>1</v>
      </c>
      <c r="K483">
        <f t="shared" si="161"/>
        <v>1</v>
      </c>
      <c r="L483">
        <f t="shared" si="162"/>
        <v>1</v>
      </c>
      <c r="M483" t="b">
        <f t="shared" si="163"/>
        <v>0</v>
      </c>
      <c r="N483" t="b">
        <f t="shared" si="164"/>
        <v>0</v>
      </c>
      <c r="O483">
        <f t="shared" si="165"/>
        <v>0</v>
      </c>
      <c r="P483">
        <f t="shared" si="166"/>
        <v>0</v>
      </c>
      <c r="Q483">
        <f t="shared" si="167"/>
        <v>0</v>
      </c>
      <c r="R483">
        <f t="shared" si="168"/>
        <v>0</v>
      </c>
      <c r="S483">
        <f t="shared" si="169"/>
        <v>0</v>
      </c>
      <c r="T483">
        <f t="shared" si="170"/>
        <v>0</v>
      </c>
      <c r="U483" s="1">
        <f t="shared" si="171"/>
        <v>0</v>
      </c>
      <c r="V483">
        <f t="shared" si="172"/>
        <v>85</v>
      </c>
      <c r="W483">
        <f t="shared" si="173"/>
        <v>72</v>
      </c>
      <c r="X483">
        <f t="shared" si="174"/>
        <v>29</v>
      </c>
      <c r="Y483">
        <f t="shared" si="175"/>
        <v>13</v>
      </c>
      <c r="Z483">
        <f t="shared" si="176"/>
        <v>42</v>
      </c>
      <c r="AA483">
        <f t="shared" si="177"/>
        <v>144</v>
      </c>
      <c r="AB483" t="b">
        <f t="shared" si="178"/>
        <v>0</v>
      </c>
    </row>
    <row r="484" spans="1:28" hidden="1">
      <c r="A484">
        <v>26</v>
      </c>
      <c r="B484">
        <v>54</v>
      </c>
      <c r="C484">
        <v>40</v>
      </c>
      <c r="D484">
        <v>41</v>
      </c>
      <c r="E484">
        <v>26</v>
      </c>
      <c r="F484">
        <v>162</v>
      </c>
      <c r="G484">
        <f t="shared" si="157"/>
        <v>2</v>
      </c>
      <c r="H484">
        <f t="shared" si="158"/>
        <v>1</v>
      </c>
      <c r="I484">
        <f t="shared" si="159"/>
        <v>1</v>
      </c>
      <c r="J484">
        <f t="shared" si="160"/>
        <v>1</v>
      </c>
      <c r="K484">
        <f t="shared" si="161"/>
        <v>2</v>
      </c>
      <c r="L484">
        <f t="shared" si="162"/>
        <v>1</v>
      </c>
      <c r="M484" t="b">
        <f t="shared" si="163"/>
        <v>1</v>
      </c>
      <c r="N484" t="b">
        <f t="shared" si="164"/>
        <v>1</v>
      </c>
      <c r="O484">
        <f t="shared" si="165"/>
        <v>26</v>
      </c>
      <c r="P484">
        <f t="shared" si="166"/>
        <v>0</v>
      </c>
      <c r="Q484">
        <f t="shared" si="167"/>
        <v>0</v>
      </c>
      <c r="R484">
        <f t="shared" si="168"/>
        <v>0</v>
      </c>
      <c r="S484">
        <f t="shared" si="169"/>
        <v>26</v>
      </c>
      <c r="T484">
        <f t="shared" si="170"/>
        <v>0</v>
      </c>
      <c r="U484" s="1">
        <f t="shared" si="171"/>
        <v>52</v>
      </c>
      <c r="V484" t="str">
        <f t="shared" si="172"/>
        <v/>
      </c>
      <c r="W484">
        <f t="shared" si="173"/>
        <v>54</v>
      </c>
      <c r="X484">
        <f t="shared" si="174"/>
        <v>40</v>
      </c>
      <c r="Y484">
        <f t="shared" si="175"/>
        <v>41</v>
      </c>
      <c r="Z484" t="str">
        <f t="shared" si="176"/>
        <v/>
      </c>
      <c r="AA484">
        <f t="shared" si="177"/>
        <v>162</v>
      </c>
      <c r="AB484" t="b">
        <f t="shared" si="178"/>
        <v>0</v>
      </c>
    </row>
    <row r="485" spans="1:28">
      <c r="A485">
        <v>76</v>
      </c>
      <c r="B485">
        <v>4</v>
      </c>
      <c r="C485">
        <v>77</v>
      </c>
      <c r="D485">
        <v>49</v>
      </c>
      <c r="E485">
        <v>76</v>
      </c>
      <c r="F485">
        <v>2</v>
      </c>
      <c r="G485">
        <f t="shared" si="157"/>
        <v>2</v>
      </c>
      <c r="H485">
        <f t="shared" si="158"/>
        <v>1</v>
      </c>
      <c r="I485">
        <f t="shared" si="159"/>
        <v>1</v>
      </c>
      <c r="J485">
        <f t="shared" si="160"/>
        <v>1</v>
      </c>
      <c r="K485">
        <f t="shared" si="161"/>
        <v>2</v>
      </c>
      <c r="L485">
        <f t="shared" si="162"/>
        <v>1</v>
      </c>
      <c r="M485" t="b">
        <f t="shared" si="163"/>
        <v>1</v>
      </c>
      <c r="N485" t="b">
        <f t="shared" si="164"/>
        <v>1</v>
      </c>
      <c r="O485">
        <f t="shared" si="165"/>
        <v>76</v>
      </c>
      <c r="P485">
        <f t="shared" si="166"/>
        <v>0</v>
      </c>
      <c r="Q485">
        <f t="shared" si="167"/>
        <v>0</v>
      </c>
      <c r="R485">
        <f t="shared" si="168"/>
        <v>0</v>
      </c>
      <c r="S485">
        <f t="shared" si="169"/>
        <v>76</v>
      </c>
      <c r="T485">
        <f t="shared" si="170"/>
        <v>0</v>
      </c>
      <c r="U485" s="1">
        <f t="shared" si="171"/>
        <v>152</v>
      </c>
      <c r="V485" t="str">
        <f t="shared" si="172"/>
        <v/>
      </c>
      <c r="W485">
        <f t="shared" si="173"/>
        <v>4</v>
      </c>
      <c r="X485">
        <f t="shared" si="174"/>
        <v>77</v>
      </c>
      <c r="Y485">
        <f t="shared" si="175"/>
        <v>49</v>
      </c>
      <c r="Z485" t="str">
        <f t="shared" si="176"/>
        <v/>
      </c>
      <c r="AA485">
        <f t="shared" si="177"/>
        <v>2</v>
      </c>
      <c r="AB485" t="b">
        <f t="shared" si="178"/>
        <v>1</v>
      </c>
    </row>
    <row r="486" spans="1:28" hidden="1">
      <c r="A486">
        <v>95</v>
      </c>
      <c r="B486">
        <v>11</v>
      </c>
      <c r="C486">
        <v>54</v>
      </c>
      <c r="D486">
        <v>30</v>
      </c>
      <c r="E486">
        <v>95</v>
      </c>
      <c r="F486">
        <v>11</v>
      </c>
      <c r="G486">
        <f t="shared" si="157"/>
        <v>2</v>
      </c>
      <c r="H486">
        <f t="shared" si="158"/>
        <v>2</v>
      </c>
      <c r="I486">
        <f t="shared" si="159"/>
        <v>1</v>
      </c>
      <c r="J486">
        <f t="shared" si="160"/>
        <v>1</v>
      </c>
      <c r="K486">
        <f t="shared" si="161"/>
        <v>2</v>
      </c>
      <c r="L486">
        <f t="shared" si="162"/>
        <v>2</v>
      </c>
      <c r="M486" t="b">
        <f t="shared" si="163"/>
        <v>0</v>
      </c>
      <c r="N486" t="b">
        <f t="shared" si="164"/>
        <v>0</v>
      </c>
      <c r="O486">
        <f t="shared" si="165"/>
        <v>95</v>
      </c>
      <c r="P486">
        <f t="shared" si="166"/>
        <v>11</v>
      </c>
      <c r="Q486">
        <f t="shared" si="167"/>
        <v>0</v>
      </c>
      <c r="R486">
        <f t="shared" si="168"/>
        <v>0</v>
      </c>
      <c r="S486">
        <f t="shared" si="169"/>
        <v>95</v>
      </c>
      <c r="T486">
        <f t="shared" si="170"/>
        <v>11</v>
      </c>
      <c r="U486" s="1">
        <f t="shared" si="171"/>
        <v>212</v>
      </c>
      <c r="V486" t="str">
        <f t="shared" si="172"/>
        <v/>
      </c>
      <c r="W486" t="str">
        <f t="shared" si="173"/>
        <v/>
      </c>
      <c r="X486">
        <f t="shared" si="174"/>
        <v>54</v>
      </c>
      <c r="Y486">
        <f t="shared" si="175"/>
        <v>30</v>
      </c>
      <c r="Z486" t="str">
        <f t="shared" si="176"/>
        <v/>
      </c>
      <c r="AA486" t="str">
        <f t="shared" si="177"/>
        <v/>
      </c>
      <c r="AB486" t="b">
        <f t="shared" si="178"/>
        <v>1</v>
      </c>
    </row>
    <row r="487" spans="1:28" hidden="1">
      <c r="A487">
        <v>10</v>
      </c>
      <c r="B487">
        <v>52</v>
      </c>
      <c r="C487">
        <v>92</v>
      </c>
      <c r="D487">
        <v>20</v>
      </c>
      <c r="E487">
        <v>10</v>
      </c>
      <c r="F487">
        <v>34</v>
      </c>
      <c r="G487">
        <f t="shared" si="157"/>
        <v>2</v>
      </c>
      <c r="H487">
        <f t="shared" si="158"/>
        <v>1</v>
      </c>
      <c r="I487">
        <f t="shared" si="159"/>
        <v>1</v>
      </c>
      <c r="J487">
        <f t="shared" si="160"/>
        <v>1</v>
      </c>
      <c r="K487">
        <f t="shared" si="161"/>
        <v>2</v>
      </c>
      <c r="L487">
        <f t="shared" si="162"/>
        <v>1</v>
      </c>
      <c r="M487" t="b">
        <f t="shared" si="163"/>
        <v>1</v>
      </c>
      <c r="N487" t="b">
        <f t="shared" si="164"/>
        <v>1</v>
      </c>
      <c r="O487">
        <f t="shared" si="165"/>
        <v>10</v>
      </c>
      <c r="P487">
        <f t="shared" si="166"/>
        <v>0</v>
      </c>
      <c r="Q487">
        <f t="shared" si="167"/>
        <v>0</v>
      </c>
      <c r="R487">
        <f t="shared" si="168"/>
        <v>0</v>
      </c>
      <c r="S487">
        <f t="shared" si="169"/>
        <v>10</v>
      </c>
      <c r="T487">
        <f t="shared" si="170"/>
        <v>0</v>
      </c>
      <c r="U487" s="1">
        <f t="shared" si="171"/>
        <v>20</v>
      </c>
      <c r="V487" t="str">
        <f t="shared" si="172"/>
        <v/>
      </c>
      <c r="W487">
        <f t="shared" si="173"/>
        <v>52</v>
      </c>
      <c r="X487">
        <f t="shared" si="174"/>
        <v>92</v>
      </c>
      <c r="Y487">
        <f t="shared" si="175"/>
        <v>20</v>
      </c>
      <c r="Z487" t="str">
        <f t="shared" si="176"/>
        <v/>
      </c>
      <c r="AA487">
        <f t="shared" si="177"/>
        <v>34</v>
      </c>
      <c r="AB487" t="b">
        <f t="shared" si="178"/>
        <v>0</v>
      </c>
    </row>
    <row r="488" spans="1:28" hidden="1">
      <c r="A488">
        <v>54</v>
      </c>
      <c r="B488">
        <v>83</v>
      </c>
      <c r="C488">
        <v>44</v>
      </c>
      <c r="D488">
        <v>48</v>
      </c>
      <c r="E488">
        <v>54</v>
      </c>
      <c r="F488">
        <v>83</v>
      </c>
      <c r="G488">
        <f t="shared" si="157"/>
        <v>2</v>
      </c>
      <c r="H488">
        <f t="shared" si="158"/>
        <v>2</v>
      </c>
      <c r="I488">
        <f t="shared" si="159"/>
        <v>1</v>
      </c>
      <c r="J488">
        <f t="shared" si="160"/>
        <v>1</v>
      </c>
      <c r="K488">
        <f t="shared" si="161"/>
        <v>2</v>
      </c>
      <c r="L488">
        <f t="shared" si="162"/>
        <v>2</v>
      </c>
      <c r="M488" t="b">
        <f t="shared" si="163"/>
        <v>0</v>
      </c>
      <c r="N488" t="b">
        <f t="shared" si="164"/>
        <v>0</v>
      </c>
      <c r="O488">
        <f t="shared" si="165"/>
        <v>54</v>
      </c>
      <c r="P488">
        <f t="shared" si="166"/>
        <v>83</v>
      </c>
      <c r="Q488">
        <f t="shared" si="167"/>
        <v>0</v>
      </c>
      <c r="R488">
        <f t="shared" si="168"/>
        <v>0</v>
      </c>
      <c r="S488">
        <f t="shared" si="169"/>
        <v>54</v>
      </c>
      <c r="T488">
        <f t="shared" si="170"/>
        <v>83</v>
      </c>
      <c r="U488" s="1">
        <f t="shared" si="171"/>
        <v>274</v>
      </c>
      <c r="V488" t="str">
        <f t="shared" si="172"/>
        <v/>
      </c>
      <c r="W488" t="str">
        <f t="shared" si="173"/>
        <v/>
      </c>
      <c r="X488">
        <f t="shared" si="174"/>
        <v>44</v>
      </c>
      <c r="Y488">
        <f t="shared" si="175"/>
        <v>48</v>
      </c>
      <c r="Z488" t="str">
        <f t="shared" si="176"/>
        <v/>
      </c>
      <c r="AA488" t="str">
        <f t="shared" si="177"/>
        <v/>
      </c>
      <c r="AB488" t="b">
        <f t="shared" si="178"/>
        <v>1</v>
      </c>
    </row>
    <row r="489" spans="1:28">
      <c r="A489">
        <v>56</v>
      </c>
      <c r="B489">
        <v>10</v>
      </c>
      <c r="C489">
        <v>55</v>
      </c>
      <c r="D489">
        <v>7</v>
      </c>
      <c r="E489">
        <v>56</v>
      </c>
      <c r="F489">
        <v>15</v>
      </c>
      <c r="G489">
        <f t="shared" si="157"/>
        <v>2</v>
      </c>
      <c r="H489">
        <f t="shared" si="158"/>
        <v>1</v>
      </c>
      <c r="I489">
        <f t="shared" si="159"/>
        <v>1</v>
      </c>
      <c r="J489">
        <f t="shared" si="160"/>
        <v>1</v>
      </c>
      <c r="K489">
        <f t="shared" si="161"/>
        <v>2</v>
      </c>
      <c r="L489">
        <f t="shared" si="162"/>
        <v>1</v>
      </c>
      <c r="M489" t="b">
        <f t="shared" si="163"/>
        <v>1</v>
      </c>
      <c r="N489" t="b">
        <f t="shared" si="164"/>
        <v>1</v>
      </c>
      <c r="O489">
        <f t="shared" si="165"/>
        <v>56</v>
      </c>
      <c r="P489">
        <f t="shared" si="166"/>
        <v>0</v>
      </c>
      <c r="Q489">
        <f t="shared" si="167"/>
        <v>0</v>
      </c>
      <c r="R489">
        <f t="shared" si="168"/>
        <v>0</v>
      </c>
      <c r="S489">
        <f t="shared" si="169"/>
        <v>56</v>
      </c>
      <c r="T489">
        <f t="shared" si="170"/>
        <v>0</v>
      </c>
      <c r="U489" s="1">
        <f t="shared" si="171"/>
        <v>112</v>
      </c>
      <c r="V489" t="str">
        <f t="shared" si="172"/>
        <v/>
      </c>
      <c r="W489">
        <f t="shared" si="173"/>
        <v>10</v>
      </c>
      <c r="X489">
        <f t="shared" si="174"/>
        <v>55</v>
      </c>
      <c r="Y489">
        <f t="shared" si="175"/>
        <v>7</v>
      </c>
      <c r="Z489" t="str">
        <f t="shared" si="176"/>
        <v/>
      </c>
      <c r="AA489">
        <f t="shared" si="177"/>
        <v>15</v>
      </c>
      <c r="AB489" t="b">
        <f t="shared" si="178"/>
        <v>1</v>
      </c>
    </row>
    <row r="490" spans="1:28" hidden="1">
      <c r="A490">
        <v>13</v>
      </c>
      <c r="B490">
        <v>80</v>
      </c>
      <c r="C490">
        <v>90</v>
      </c>
      <c r="D490">
        <v>38</v>
      </c>
      <c r="E490">
        <v>39</v>
      </c>
      <c r="F490">
        <v>120</v>
      </c>
      <c r="G490">
        <f t="shared" si="157"/>
        <v>1</v>
      </c>
      <c r="H490">
        <f t="shared" si="158"/>
        <v>1</v>
      </c>
      <c r="I490">
        <f t="shared" si="159"/>
        <v>1</v>
      </c>
      <c r="J490">
        <f t="shared" si="160"/>
        <v>1</v>
      </c>
      <c r="K490">
        <f t="shared" si="161"/>
        <v>1</v>
      </c>
      <c r="L490">
        <f t="shared" si="162"/>
        <v>1</v>
      </c>
      <c r="M490" t="b">
        <f t="shared" si="163"/>
        <v>0</v>
      </c>
      <c r="N490" t="b">
        <f t="shared" si="164"/>
        <v>0</v>
      </c>
      <c r="O490">
        <f t="shared" si="165"/>
        <v>0</v>
      </c>
      <c r="P490">
        <f t="shared" si="166"/>
        <v>0</v>
      </c>
      <c r="Q490">
        <f t="shared" si="167"/>
        <v>0</v>
      </c>
      <c r="R490">
        <f t="shared" si="168"/>
        <v>0</v>
      </c>
      <c r="S490">
        <f t="shared" si="169"/>
        <v>0</v>
      </c>
      <c r="T490">
        <f t="shared" si="170"/>
        <v>0</v>
      </c>
      <c r="U490" s="1">
        <f t="shared" si="171"/>
        <v>0</v>
      </c>
      <c r="V490">
        <f t="shared" si="172"/>
        <v>13</v>
      </c>
      <c r="W490">
        <f t="shared" si="173"/>
        <v>80</v>
      </c>
      <c r="X490">
        <f t="shared" si="174"/>
        <v>90</v>
      </c>
      <c r="Y490">
        <f t="shared" si="175"/>
        <v>38</v>
      </c>
      <c r="Z490">
        <f t="shared" si="176"/>
        <v>39</v>
      </c>
      <c r="AA490">
        <f t="shared" si="177"/>
        <v>120</v>
      </c>
      <c r="AB490" t="b">
        <f t="shared" si="178"/>
        <v>0</v>
      </c>
    </row>
    <row r="491" spans="1:28" hidden="1">
      <c r="A491">
        <v>8</v>
      </c>
      <c r="B491">
        <v>72</v>
      </c>
      <c r="C491">
        <v>28</v>
      </c>
      <c r="D491">
        <v>8</v>
      </c>
      <c r="E491">
        <v>12</v>
      </c>
      <c r="F491">
        <v>24</v>
      </c>
      <c r="G491">
        <f t="shared" si="157"/>
        <v>2</v>
      </c>
      <c r="H491">
        <f t="shared" si="158"/>
        <v>1</v>
      </c>
      <c r="I491">
        <f t="shared" si="159"/>
        <v>1</v>
      </c>
      <c r="J491">
        <f t="shared" si="160"/>
        <v>2</v>
      </c>
      <c r="K491">
        <f t="shared" si="161"/>
        <v>1</v>
      </c>
      <c r="L491">
        <f t="shared" si="162"/>
        <v>1</v>
      </c>
      <c r="M491" t="b">
        <f t="shared" si="163"/>
        <v>1</v>
      </c>
      <c r="N491" t="b">
        <f t="shared" si="164"/>
        <v>1</v>
      </c>
      <c r="O491">
        <f t="shared" si="165"/>
        <v>8</v>
      </c>
      <c r="P491">
        <f t="shared" si="166"/>
        <v>0</v>
      </c>
      <c r="Q491">
        <f t="shared" si="167"/>
        <v>0</v>
      </c>
      <c r="R491">
        <f t="shared" si="168"/>
        <v>8</v>
      </c>
      <c r="S491">
        <f t="shared" si="169"/>
        <v>0</v>
      </c>
      <c r="T491">
        <f t="shared" si="170"/>
        <v>0</v>
      </c>
      <c r="U491" s="1">
        <f t="shared" si="171"/>
        <v>16</v>
      </c>
      <c r="V491" t="str">
        <f t="shared" si="172"/>
        <v/>
      </c>
      <c r="W491">
        <f t="shared" si="173"/>
        <v>72</v>
      </c>
      <c r="X491">
        <f t="shared" si="174"/>
        <v>28</v>
      </c>
      <c r="Y491" t="str">
        <f t="shared" si="175"/>
        <v/>
      </c>
      <c r="Z491">
        <f t="shared" si="176"/>
        <v>12</v>
      </c>
      <c r="AA491">
        <f t="shared" si="177"/>
        <v>24</v>
      </c>
      <c r="AB491" t="b">
        <f t="shared" si="178"/>
        <v>0</v>
      </c>
    </row>
    <row r="492" spans="1:28" hidden="1">
      <c r="A492">
        <v>12</v>
      </c>
      <c r="B492">
        <v>98</v>
      </c>
      <c r="C492">
        <v>99</v>
      </c>
      <c r="D492">
        <v>11</v>
      </c>
      <c r="E492">
        <v>12</v>
      </c>
      <c r="F492">
        <v>98</v>
      </c>
      <c r="G492">
        <f t="shared" si="157"/>
        <v>2</v>
      </c>
      <c r="H492">
        <f t="shared" si="158"/>
        <v>2</v>
      </c>
      <c r="I492">
        <f t="shared" si="159"/>
        <v>1</v>
      </c>
      <c r="J492">
        <f t="shared" si="160"/>
        <v>1</v>
      </c>
      <c r="K492">
        <f t="shared" si="161"/>
        <v>2</v>
      </c>
      <c r="L492">
        <f t="shared" si="162"/>
        <v>2</v>
      </c>
      <c r="M492" t="b">
        <f t="shared" si="163"/>
        <v>0</v>
      </c>
      <c r="N492" t="b">
        <f t="shared" si="164"/>
        <v>0</v>
      </c>
      <c r="O492">
        <f t="shared" si="165"/>
        <v>12</v>
      </c>
      <c r="P492">
        <f t="shared" si="166"/>
        <v>98</v>
      </c>
      <c r="Q492">
        <f t="shared" si="167"/>
        <v>0</v>
      </c>
      <c r="R492">
        <f t="shared" si="168"/>
        <v>0</v>
      </c>
      <c r="S492">
        <f t="shared" si="169"/>
        <v>12</v>
      </c>
      <c r="T492">
        <f t="shared" si="170"/>
        <v>98</v>
      </c>
      <c r="U492" s="1">
        <f t="shared" si="171"/>
        <v>220</v>
      </c>
      <c r="V492" t="str">
        <f t="shared" si="172"/>
        <v/>
      </c>
      <c r="W492" t="str">
        <f t="shared" si="173"/>
        <v/>
      </c>
      <c r="X492">
        <f t="shared" si="174"/>
        <v>99</v>
      </c>
      <c r="Y492">
        <f t="shared" si="175"/>
        <v>11</v>
      </c>
      <c r="Z492" t="str">
        <f t="shared" si="176"/>
        <v/>
      </c>
      <c r="AA492" t="str">
        <f t="shared" si="177"/>
        <v/>
      </c>
      <c r="AB492" t="b">
        <f t="shared" si="178"/>
        <v>1</v>
      </c>
    </row>
    <row r="493" spans="1:28" hidden="1">
      <c r="A493">
        <v>71</v>
      </c>
      <c r="B493">
        <v>31</v>
      </c>
      <c r="C493">
        <v>14</v>
      </c>
      <c r="D493">
        <v>41</v>
      </c>
      <c r="E493">
        <v>47</v>
      </c>
      <c r="F493">
        <v>10</v>
      </c>
      <c r="G493">
        <f t="shared" si="157"/>
        <v>1</v>
      </c>
      <c r="H493">
        <f t="shared" si="158"/>
        <v>1</v>
      </c>
      <c r="I493">
        <f t="shared" si="159"/>
        <v>1</v>
      </c>
      <c r="J493">
        <f t="shared" si="160"/>
        <v>1</v>
      </c>
      <c r="K493">
        <f t="shared" si="161"/>
        <v>1</v>
      </c>
      <c r="L493">
        <f t="shared" si="162"/>
        <v>1</v>
      </c>
      <c r="M493" t="b">
        <f t="shared" si="163"/>
        <v>0</v>
      </c>
      <c r="N493" t="b">
        <f t="shared" si="164"/>
        <v>0</v>
      </c>
      <c r="O493">
        <f t="shared" si="165"/>
        <v>0</v>
      </c>
      <c r="P493">
        <f t="shared" si="166"/>
        <v>0</v>
      </c>
      <c r="Q493">
        <f t="shared" si="167"/>
        <v>0</v>
      </c>
      <c r="R493">
        <f t="shared" si="168"/>
        <v>0</v>
      </c>
      <c r="S493">
        <f t="shared" si="169"/>
        <v>0</v>
      </c>
      <c r="T493">
        <f t="shared" si="170"/>
        <v>0</v>
      </c>
      <c r="U493" s="1">
        <f t="shared" si="171"/>
        <v>0</v>
      </c>
      <c r="V493">
        <f t="shared" si="172"/>
        <v>71</v>
      </c>
      <c r="W493">
        <f t="shared" si="173"/>
        <v>31</v>
      </c>
      <c r="X493">
        <f t="shared" si="174"/>
        <v>14</v>
      </c>
      <c r="Y493">
        <f t="shared" si="175"/>
        <v>41</v>
      </c>
      <c r="Z493">
        <f t="shared" si="176"/>
        <v>47</v>
      </c>
      <c r="AA493">
        <f t="shared" si="177"/>
        <v>10</v>
      </c>
      <c r="AB493" t="b">
        <f t="shared" si="178"/>
        <v>0</v>
      </c>
    </row>
    <row r="494" spans="1:28" hidden="1">
      <c r="A494">
        <v>68</v>
      </c>
      <c r="B494">
        <v>73</v>
      </c>
      <c r="C494">
        <v>51</v>
      </c>
      <c r="D494">
        <v>25</v>
      </c>
      <c r="E494">
        <v>102</v>
      </c>
      <c r="F494">
        <v>146</v>
      </c>
      <c r="G494">
        <f t="shared" si="157"/>
        <v>1</v>
      </c>
      <c r="H494">
        <f t="shared" si="158"/>
        <v>1</v>
      </c>
      <c r="I494">
        <f t="shared" si="159"/>
        <v>1</v>
      </c>
      <c r="J494">
        <f t="shared" si="160"/>
        <v>1</v>
      </c>
      <c r="K494">
        <f t="shared" si="161"/>
        <v>1</v>
      </c>
      <c r="L494">
        <f t="shared" si="162"/>
        <v>1</v>
      </c>
      <c r="M494" t="b">
        <f t="shared" si="163"/>
        <v>0</v>
      </c>
      <c r="N494" t="b">
        <f t="shared" si="164"/>
        <v>0</v>
      </c>
      <c r="O494">
        <f t="shared" si="165"/>
        <v>0</v>
      </c>
      <c r="P494">
        <f t="shared" si="166"/>
        <v>0</v>
      </c>
      <c r="Q494">
        <f t="shared" si="167"/>
        <v>0</v>
      </c>
      <c r="R494">
        <f t="shared" si="168"/>
        <v>0</v>
      </c>
      <c r="S494">
        <f t="shared" si="169"/>
        <v>0</v>
      </c>
      <c r="T494">
        <f t="shared" si="170"/>
        <v>0</v>
      </c>
      <c r="U494" s="1">
        <f t="shared" si="171"/>
        <v>0</v>
      </c>
      <c r="V494">
        <f t="shared" si="172"/>
        <v>68</v>
      </c>
      <c r="W494">
        <f t="shared" si="173"/>
        <v>73</v>
      </c>
      <c r="X494">
        <f t="shared" si="174"/>
        <v>51</v>
      </c>
      <c r="Y494">
        <f t="shared" si="175"/>
        <v>25</v>
      </c>
      <c r="Z494">
        <f t="shared" si="176"/>
        <v>102</v>
      </c>
      <c r="AA494">
        <f t="shared" si="177"/>
        <v>146</v>
      </c>
      <c r="AB494" t="b">
        <f t="shared" si="178"/>
        <v>0</v>
      </c>
    </row>
    <row r="495" spans="1:28" hidden="1">
      <c r="A495">
        <v>87</v>
      </c>
      <c r="B495">
        <v>10</v>
      </c>
      <c r="C495">
        <v>2</v>
      </c>
      <c r="D495">
        <v>3</v>
      </c>
      <c r="E495">
        <v>58</v>
      </c>
      <c r="F495">
        <v>3</v>
      </c>
      <c r="G495">
        <f t="shared" si="157"/>
        <v>1</v>
      </c>
      <c r="H495">
        <f t="shared" si="158"/>
        <v>1</v>
      </c>
      <c r="I495">
        <f t="shared" si="159"/>
        <v>1</v>
      </c>
      <c r="J495">
        <f t="shared" si="160"/>
        <v>2</v>
      </c>
      <c r="K495">
        <f t="shared" si="161"/>
        <v>1</v>
      </c>
      <c r="L495">
        <f t="shared" si="162"/>
        <v>2</v>
      </c>
      <c r="M495" t="b">
        <f t="shared" si="163"/>
        <v>1</v>
      </c>
      <c r="N495" t="b">
        <f t="shared" si="164"/>
        <v>1</v>
      </c>
      <c r="O495">
        <f t="shared" si="165"/>
        <v>0</v>
      </c>
      <c r="P495">
        <f t="shared" si="166"/>
        <v>0</v>
      </c>
      <c r="Q495">
        <f t="shared" si="167"/>
        <v>0</v>
      </c>
      <c r="R495">
        <f t="shared" si="168"/>
        <v>3</v>
      </c>
      <c r="S495">
        <f t="shared" si="169"/>
        <v>0</v>
      </c>
      <c r="T495">
        <f t="shared" si="170"/>
        <v>3</v>
      </c>
      <c r="U495" s="1">
        <f t="shared" si="171"/>
        <v>6</v>
      </c>
      <c r="V495">
        <f t="shared" si="172"/>
        <v>87</v>
      </c>
      <c r="W495">
        <f t="shared" si="173"/>
        <v>10</v>
      </c>
      <c r="X495">
        <f t="shared" si="174"/>
        <v>2</v>
      </c>
      <c r="Y495" t="str">
        <f t="shared" si="175"/>
        <v/>
      </c>
      <c r="Z495">
        <f t="shared" si="176"/>
        <v>58</v>
      </c>
      <c r="AA495" t="str">
        <f t="shared" si="177"/>
        <v/>
      </c>
      <c r="AB495" t="b">
        <f t="shared" si="178"/>
        <v>0</v>
      </c>
    </row>
    <row r="496" spans="1:28" hidden="1">
      <c r="A496">
        <v>97</v>
      </c>
      <c r="B496">
        <v>35</v>
      </c>
      <c r="C496">
        <v>82</v>
      </c>
      <c r="D496">
        <v>38</v>
      </c>
      <c r="E496">
        <v>32</v>
      </c>
      <c r="F496">
        <v>70</v>
      </c>
      <c r="G496">
        <f t="shared" si="157"/>
        <v>1</v>
      </c>
      <c r="H496">
        <f t="shared" si="158"/>
        <v>1</v>
      </c>
      <c r="I496">
        <f t="shared" si="159"/>
        <v>1</v>
      </c>
      <c r="J496">
        <f t="shared" si="160"/>
        <v>1</v>
      </c>
      <c r="K496">
        <f t="shared" si="161"/>
        <v>1</v>
      </c>
      <c r="L496">
        <f t="shared" si="162"/>
        <v>1</v>
      </c>
      <c r="M496" t="b">
        <f t="shared" si="163"/>
        <v>0</v>
      </c>
      <c r="N496" t="b">
        <f t="shared" si="164"/>
        <v>0</v>
      </c>
      <c r="O496">
        <f t="shared" si="165"/>
        <v>0</v>
      </c>
      <c r="P496">
        <f t="shared" si="166"/>
        <v>0</v>
      </c>
      <c r="Q496">
        <f t="shared" si="167"/>
        <v>0</v>
      </c>
      <c r="R496">
        <f t="shared" si="168"/>
        <v>0</v>
      </c>
      <c r="S496">
        <f t="shared" si="169"/>
        <v>0</v>
      </c>
      <c r="T496">
        <f t="shared" si="170"/>
        <v>0</v>
      </c>
      <c r="U496" s="1">
        <f t="shared" si="171"/>
        <v>0</v>
      </c>
      <c r="V496">
        <f t="shared" si="172"/>
        <v>97</v>
      </c>
      <c r="W496">
        <f t="shared" si="173"/>
        <v>35</v>
      </c>
      <c r="X496">
        <f t="shared" si="174"/>
        <v>82</v>
      </c>
      <c r="Y496">
        <f t="shared" si="175"/>
        <v>38</v>
      </c>
      <c r="Z496">
        <f t="shared" si="176"/>
        <v>32</v>
      </c>
      <c r="AA496">
        <f t="shared" si="177"/>
        <v>70</v>
      </c>
      <c r="AB496" t="b">
        <f t="shared" si="178"/>
        <v>0</v>
      </c>
    </row>
    <row r="497" spans="1:28" hidden="1">
      <c r="A497">
        <v>12</v>
      </c>
      <c r="B497">
        <v>52</v>
      </c>
      <c r="C497">
        <v>34</v>
      </c>
      <c r="D497">
        <v>40</v>
      </c>
      <c r="E497">
        <v>6</v>
      </c>
      <c r="F497">
        <v>156</v>
      </c>
      <c r="G497">
        <f t="shared" si="157"/>
        <v>1</v>
      </c>
      <c r="H497">
        <f t="shared" si="158"/>
        <v>1</v>
      </c>
      <c r="I497">
        <f t="shared" si="159"/>
        <v>1</v>
      </c>
      <c r="J497">
        <f t="shared" si="160"/>
        <v>1</v>
      </c>
      <c r="K497">
        <f t="shared" si="161"/>
        <v>1</v>
      </c>
      <c r="L497">
        <f t="shared" si="162"/>
        <v>1</v>
      </c>
      <c r="M497" t="b">
        <f t="shared" si="163"/>
        <v>0</v>
      </c>
      <c r="N497" t="b">
        <f t="shared" si="164"/>
        <v>0</v>
      </c>
      <c r="O497">
        <f t="shared" si="165"/>
        <v>0</v>
      </c>
      <c r="P497">
        <f t="shared" si="166"/>
        <v>0</v>
      </c>
      <c r="Q497">
        <f t="shared" si="167"/>
        <v>0</v>
      </c>
      <c r="R497">
        <f t="shared" si="168"/>
        <v>0</v>
      </c>
      <c r="S497">
        <f t="shared" si="169"/>
        <v>0</v>
      </c>
      <c r="T497">
        <f t="shared" si="170"/>
        <v>0</v>
      </c>
      <c r="U497" s="1">
        <f t="shared" si="171"/>
        <v>0</v>
      </c>
      <c r="V497">
        <f t="shared" si="172"/>
        <v>12</v>
      </c>
      <c r="W497">
        <f t="shared" si="173"/>
        <v>52</v>
      </c>
      <c r="X497">
        <f t="shared" si="174"/>
        <v>34</v>
      </c>
      <c r="Y497">
        <f t="shared" si="175"/>
        <v>40</v>
      </c>
      <c r="Z497">
        <f t="shared" si="176"/>
        <v>6</v>
      </c>
      <c r="AA497">
        <f t="shared" si="177"/>
        <v>156</v>
      </c>
      <c r="AB497" t="b">
        <f t="shared" si="178"/>
        <v>0</v>
      </c>
    </row>
    <row r="498" spans="1:28" hidden="1">
      <c r="A498">
        <v>6</v>
      </c>
      <c r="B498">
        <v>41</v>
      </c>
      <c r="C498">
        <v>40</v>
      </c>
      <c r="D498">
        <v>6</v>
      </c>
      <c r="E498">
        <v>18</v>
      </c>
      <c r="F498">
        <v>41</v>
      </c>
      <c r="G498">
        <f t="shared" si="157"/>
        <v>2</v>
      </c>
      <c r="H498">
        <f t="shared" si="158"/>
        <v>2</v>
      </c>
      <c r="I498">
        <f t="shared" si="159"/>
        <v>1</v>
      </c>
      <c r="J498">
        <f t="shared" si="160"/>
        <v>2</v>
      </c>
      <c r="K498">
        <f t="shared" si="161"/>
        <v>1</v>
      </c>
      <c r="L498">
        <f t="shared" si="162"/>
        <v>2</v>
      </c>
      <c r="M498" t="b">
        <f t="shared" si="163"/>
        <v>0</v>
      </c>
      <c r="N498" t="b">
        <f t="shared" si="164"/>
        <v>0</v>
      </c>
      <c r="O498">
        <f t="shared" si="165"/>
        <v>6</v>
      </c>
      <c r="P498">
        <f t="shared" si="166"/>
        <v>41</v>
      </c>
      <c r="Q498">
        <f t="shared" si="167"/>
        <v>0</v>
      </c>
      <c r="R498">
        <f t="shared" si="168"/>
        <v>6</v>
      </c>
      <c r="S498">
        <f t="shared" si="169"/>
        <v>0</v>
      </c>
      <c r="T498">
        <f t="shared" si="170"/>
        <v>41</v>
      </c>
      <c r="U498" s="1">
        <f t="shared" si="171"/>
        <v>94</v>
      </c>
      <c r="V498" t="str">
        <f t="shared" si="172"/>
        <v/>
      </c>
      <c r="W498" t="str">
        <f t="shared" si="173"/>
        <v/>
      </c>
      <c r="X498">
        <f t="shared" si="174"/>
        <v>40</v>
      </c>
      <c r="Y498" t="str">
        <f t="shared" si="175"/>
        <v/>
      </c>
      <c r="Z498">
        <f t="shared" si="176"/>
        <v>18</v>
      </c>
      <c r="AA498" t="str">
        <f t="shared" si="177"/>
        <v/>
      </c>
      <c r="AB498" t="b">
        <f t="shared" si="178"/>
        <v>1</v>
      </c>
    </row>
    <row r="499" spans="1:28" hidden="1">
      <c r="A499">
        <v>86</v>
      </c>
      <c r="B499">
        <v>99</v>
      </c>
      <c r="C499">
        <v>8</v>
      </c>
      <c r="D499">
        <v>47</v>
      </c>
      <c r="E499">
        <v>28</v>
      </c>
      <c r="F499">
        <v>49</v>
      </c>
      <c r="G499">
        <f t="shared" si="157"/>
        <v>1</v>
      </c>
      <c r="H499">
        <f t="shared" si="158"/>
        <v>1</v>
      </c>
      <c r="I499">
        <f t="shared" si="159"/>
        <v>1</v>
      </c>
      <c r="J499">
        <f t="shared" si="160"/>
        <v>1</v>
      </c>
      <c r="K499">
        <f t="shared" si="161"/>
        <v>1</v>
      </c>
      <c r="L499">
        <f t="shared" si="162"/>
        <v>1</v>
      </c>
      <c r="M499" t="b">
        <f t="shared" si="163"/>
        <v>0</v>
      </c>
      <c r="N499" t="b">
        <f t="shared" si="164"/>
        <v>0</v>
      </c>
      <c r="O499">
        <f t="shared" si="165"/>
        <v>0</v>
      </c>
      <c r="P499">
        <f t="shared" si="166"/>
        <v>0</v>
      </c>
      <c r="Q499">
        <f t="shared" si="167"/>
        <v>0</v>
      </c>
      <c r="R499">
        <f t="shared" si="168"/>
        <v>0</v>
      </c>
      <c r="S499">
        <f t="shared" si="169"/>
        <v>0</v>
      </c>
      <c r="T499">
        <f t="shared" si="170"/>
        <v>0</v>
      </c>
      <c r="U499" s="1">
        <f t="shared" si="171"/>
        <v>0</v>
      </c>
      <c r="V499">
        <f t="shared" si="172"/>
        <v>86</v>
      </c>
      <c r="W499">
        <f t="shared" si="173"/>
        <v>99</v>
      </c>
      <c r="X499">
        <f t="shared" si="174"/>
        <v>8</v>
      </c>
      <c r="Y499">
        <f t="shared" si="175"/>
        <v>47</v>
      </c>
      <c r="Z499">
        <f t="shared" si="176"/>
        <v>28</v>
      </c>
      <c r="AA499">
        <f t="shared" si="177"/>
        <v>49</v>
      </c>
      <c r="AB499" t="b">
        <f t="shared" si="178"/>
        <v>0</v>
      </c>
    </row>
    <row r="500" spans="1:28" hidden="1">
      <c r="A500">
        <v>1</v>
      </c>
      <c r="B500">
        <v>4</v>
      </c>
      <c r="C500">
        <v>7</v>
      </c>
      <c r="D500">
        <v>50</v>
      </c>
      <c r="E500">
        <v>1</v>
      </c>
      <c r="F500">
        <v>1</v>
      </c>
      <c r="G500">
        <f t="shared" si="157"/>
        <v>3</v>
      </c>
      <c r="H500">
        <f t="shared" si="158"/>
        <v>1</v>
      </c>
      <c r="I500">
        <f t="shared" si="159"/>
        <v>1</v>
      </c>
      <c r="J500">
        <f t="shared" si="160"/>
        <v>1</v>
      </c>
      <c r="K500">
        <f t="shared" si="161"/>
        <v>3</v>
      </c>
      <c r="L500">
        <f t="shared" si="162"/>
        <v>3</v>
      </c>
      <c r="M500" t="b">
        <f t="shared" si="163"/>
        <v>0</v>
      </c>
      <c r="N500" t="b">
        <f t="shared" si="164"/>
        <v>0</v>
      </c>
      <c r="O500">
        <f t="shared" si="165"/>
        <v>0</v>
      </c>
      <c r="P500">
        <f t="shared" si="166"/>
        <v>0</v>
      </c>
      <c r="Q500">
        <f t="shared" si="167"/>
        <v>0</v>
      </c>
      <c r="R500">
        <f t="shared" si="168"/>
        <v>0</v>
      </c>
      <c r="S500">
        <f t="shared" si="169"/>
        <v>0</v>
      </c>
      <c r="T500">
        <f t="shared" si="170"/>
        <v>0</v>
      </c>
      <c r="U500" s="1">
        <f t="shared" si="171"/>
        <v>0</v>
      </c>
      <c r="V500" t="str">
        <f t="shared" si="172"/>
        <v/>
      </c>
      <c r="W500">
        <f t="shared" si="173"/>
        <v>4</v>
      </c>
      <c r="X500">
        <f t="shared" si="174"/>
        <v>7</v>
      </c>
      <c r="Y500">
        <f t="shared" si="175"/>
        <v>50</v>
      </c>
      <c r="Z500" t="str">
        <f t="shared" si="176"/>
        <v/>
      </c>
      <c r="AA500" t="str">
        <f t="shared" si="177"/>
        <v/>
      </c>
      <c r="AB500" t="b">
        <f t="shared" si="178"/>
        <v>0</v>
      </c>
    </row>
    <row r="501" spans="1:28">
      <c r="A501">
        <v>51</v>
      </c>
      <c r="B501">
        <v>1</v>
      </c>
      <c r="C501">
        <v>18</v>
      </c>
      <c r="D501">
        <v>46</v>
      </c>
      <c r="E501">
        <v>51</v>
      </c>
      <c r="F501">
        <v>2</v>
      </c>
      <c r="G501">
        <f t="shared" si="157"/>
        <v>2</v>
      </c>
      <c r="H501">
        <f t="shared" si="158"/>
        <v>1</v>
      </c>
      <c r="I501">
        <f t="shared" si="159"/>
        <v>1</v>
      </c>
      <c r="J501">
        <f t="shared" si="160"/>
        <v>1</v>
      </c>
      <c r="K501">
        <f t="shared" si="161"/>
        <v>2</v>
      </c>
      <c r="L501">
        <f t="shared" si="162"/>
        <v>1</v>
      </c>
      <c r="M501" t="b">
        <f t="shared" si="163"/>
        <v>1</v>
      </c>
      <c r="N501" t="b">
        <f t="shared" si="164"/>
        <v>1</v>
      </c>
      <c r="O501">
        <f t="shared" si="165"/>
        <v>51</v>
      </c>
      <c r="P501">
        <f t="shared" si="166"/>
        <v>0</v>
      </c>
      <c r="Q501">
        <f t="shared" si="167"/>
        <v>0</v>
      </c>
      <c r="R501">
        <f t="shared" si="168"/>
        <v>0</v>
      </c>
      <c r="S501">
        <f t="shared" si="169"/>
        <v>51</v>
      </c>
      <c r="T501">
        <f t="shared" si="170"/>
        <v>0</v>
      </c>
      <c r="U501" s="1">
        <f t="shared" si="171"/>
        <v>102</v>
      </c>
      <c r="V501" t="str">
        <f t="shared" si="172"/>
        <v/>
      </c>
      <c r="W501">
        <f t="shared" si="173"/>
        <v>1</v>
      </c>
      <c r="X501">
        <f t="shared" si="174"/>
        <v>18</v>
      </c>
      <c r="Y501">
        <f t="shared" si="175"/>
        <v>46</v>
      </c>
      <c r="Z501" t="str">
        <f t="shared" si="176"/>
        <v/>
      </c>
      <c r="AA501">
        <f t="shared" si="177"/>
        <v>2</v>
      </c>
      <c r="AB501" t="b">
        <f t="shared" si="178"/>
        <v>1</v>
      </c>
    </row>
    <row r="502" spans="1:28" hidden="1">
      <c r="A502">
        <v>70</v>
      </c>
      <c r="B502">
        <v>76</v>
      </c>
      <c r="C502">
        <v>95</v>
      </c>
      <c r="D502">
        <v>12</v>
      </c>
      <c r="E502">
        <v>70</v>
      </c>
      <c r="F502">
        <v>76</v>
      </c>
      <c r="G502">
        <f t="shared" si="157"/>
        <v>2</v>
      </c>
      <c r="H502">
        <f t="shared" si="158"/>
        <v>2</v>
      </c>
      <c r="I502">
        <f t="shared" si="159"/>
        <v>1</v>
      </c>
      <c r="J502">
        <f t="shared" si="160"/>
        <v>1</v>
      </c>
      <c r="K502">
        <f t="shared" si="161"/>
        <v>2</v>
      </c>
      <c r="L502">
        <f t="shared" si="162"/>
        <v>2</v>
      </c>
      <c r="M502" t="b">
        <f t="shared" si="163"/>
        <v>0</v>
      </c>
      <c r="N502" t="b">
        <f t="shared" si="164"/>
        <v>0</v>
      </c>
      <c r="O502">
        <f t="shared" si="165"/>
        <v>70</v>
      </c>
      <c r="P502">
        <f t="shared" si="166"/>
        <v>76</v>
      </c>
      <c r="Q502">
        <f t="shared" si="167"/>
        <v>0</v>
      </c>
      <c r="R502">
        <f t="shared" si="168"/>
        <v>0</v>
      </c>
      <c r="S502">
        <f t="shared" si="169"/>
        <v>70</v>
      </c>
      <c r="T502">
        <f t="shared" si="170"/>
        <v>76</v>
      </c>
      <c r="U502" s="1">
        <f t="shared" si="171"/>
        <v>292</v>
      </c>
      <c r="V502" t="str">
        <f t="shared" si="172"/>
        <v/>
      </c>
      <c r="W502" t="str">
        <f t="shared" si="173"/>
        <v/>
      </c>
      <c r="X502">
        <f t="shared" si="174"/>
        <v>95</v>
      </c>
      <c r="Y502">
        <f t="shared" si="175"/>
        <v>12</v>
      </c>
      <c r="Z502" t="str">
        <f t="shared" si="176"/>
        <v/>
      </c>
      <c r="AA502" t="str">
        <f t="shared" si="177"/>
        <v/>
      </c>
      <c r="AB502" t="b">
        <f t="shared" si="178"/>
        <v>1</v>
      </c>
    </row>
    <row r="503" spans="1:28" hidden="1">
      <c r="A503">
        <v>14</v>
      </c>
      <c r="B503">
        <v>11</v>
      </c>
      <c r="C503">
        <v>27</v>
      </c>
      <c r="D503">
        <v>8</v>
      </c>
      <c r="E503">
        <v>4</v>
      </c>
      <c r="F503">
        <v>16</v>
      </c>
      <c r="G503">
        <f t="shared" si="157"/>
        <v>1</v>
      </c>
      <c r="H503">
        <f t="shared" si="158"/>
        <v>1</v>
      </c>
      <c r="I503">
        <f t="shared" si="159"/>
        <v>1</v>
      </c>
      <c r="J503">
        <f t="shared" si="160"/>
        <v>1</v>
      </c>
      <c r="K503">
        <f t="shared" si="161"/>
        <v>1</v>
      </c>
      <c r="L503">
        <f t="shared" si="162"/>
        <v>1</v>
      </c>
      <c r="M503" t="b">
        <f t="shared" si="163"/>
        <v>0</v>
      </c>
      <c r="N503" t="b">
        <f t="shared" si="164"/>
        <v>0</v>
      </c>
      <c r="O503">
        <f t="shared" si="165"/>
        <v>0</v>
      </c>
      <c r="P503">
        <f t="shared" si="166"/>
        <v>0</v>
      </c>
      <c r="Q503">
        <f t="shared" si="167"/>
        <v>0</v>
      </c>
      <c r="R503">
        <f t="shared" si="168"/>
        <v>0</v>
      </c>
      <c r="S503">
        <f t="shared" si="169"/>
        <v>0</v>
      </c>
      <c r="T503">
        <f t="shared" si="170"/>
        <v>0</v>
      </c>
      <c r="U503" s="1">
        <f t="shared" si="171"/>
        <v>0</v>
      </c>
      <c r="V503">
        <f t="shared" si="172"/>
        <v>14</v>
      </c>
      <c r="W503">
        <f t="shared" si="173"/>
        <v>11</v>
      </c>
      <c r="X503">
        <f t="shared" si="174"/>
        <v>27</v>
      </c>
      <c r="Y503">
        <f t="shared" si="175"/>
        <v>8</v>
      </c>
      <c r="Z503">
        <f t="shared" si="176"/>
        <v>4</v>
      </c>
      <c r="AA503">
        <f t="shared" si="177"/>
        <v>16</v>
      </c>
      <c r="AB503" t="b">
        <f t="shared" si="178"/>
        <v>0</v>
      </c>
    </row>
    <row r="504" spans="1:28" hidden="1">
      <c r="A504">
        <v>63</v>
      </c>
      <c r="B504">
        <v>17</v>
      </c>
      <c r="C504">
        <v>88</v>
      </c>
      <c r="D504">
        <v>11</v>
      </c>
      <c r="E504">
        <v>31</v>
      </c>
      <c r="F504">
        <v>25</v>
      </c>
      <c r="G504">
        <f t="shared" si="157"/>
        <v>1</v>
      </c>
      <c r="H504">
        <f t="shared" si="158"/>
        <v>1</v>
      </c>
      <c r="I504">
        <f t="shared" si="159"/>
        <v>1</v>
      </c>
      <c r="J504">
        <f t="shared" si="160"/>
        <v>1</v>
      </c>
      <c r="K504">
        <f t="shared" si="161"/>
        <v>1</v>
      </c>
      <c r="L504">
        <f t="shared" si="162"/>
        <v>1</v>
      </c>
      <c r="M504" t="b">
        <f t="shared" si="163"/>
        <v>0</v>
      </c>
      <c r="N504" t="b">
        <f t="shared" si="164"/>
        <v>0</v>
      </c>
      <c r="O504">
        <f t="shared" si="165"/>
        <v>0</v>
      </c>
      <c r="P504">
        <f t="shared" si="166"/>
        <v>0</v>
      </c>
      <c r="Q504">
        <f t="shared" si="167"/>
        <v>0</v>
      </c>
      <c r="R504">
        <f t="shared" si="168"/>
        <v>0</v>
      </c>
      <c r="S504">
        <f t="shared" si="169"/>
        <v>0</v>
      </c>
      <c r="T504">
        <f t="shared" si="170"/>
        <v>0</v>
      </c>
      <c r="U504" s="1">
        <f t="shared" si="171"/>
        <v>0</v>
      </c>
      <c r="V504">
        <f t="shared" si="172"/>
        <v>63</v>
      </c>
      <c r="W504">
        <f t="shared" si="173"/>
        <v>17</v>
      </c>
      <c r="X504">
        <f t="shared" si="174"/>
        <v>88</v>
      </c>
      <c r="Y504">
        <f t="shared" si="175"/>
        <v>11</v>
      </c>
      <c r="Z504">
        <f t="shared" si="176"/>
        <v>31</v>
      </c>
      <c r="AA504">
        <f t="shared" si="177"/>
        <v>25</v>
      </c>
      <c r="AB504" t="b">
        <f t="shared" si="178"/>
        <v>0</v>
      </c>
    </row>
    <row r="505" spans="1:28">
      <c r="A505">
        <v>89</v>
      </c>
      <c r="B505">
        <v>44</v>
      </c>
      <c r="C505">
        <v>63</v>
      </c>
      <c r="D505">
        <v>49</v>
      </c>
      <c r="E505">
        <v>59</v>
      </c>
      <c r="F505">
        <v>44</v>
      </c>
      <c r="G505">
        <f t="shared" si="157"/>
        <v>1</v>
      </c>
      <c r="H505">
        <f t="shared" si="158"/>
        <v>2</v>
      </c>
      <c r="I505">
        <f t="shared" si="159"/>
        <v>1</v>
      </c>
      <c r="J505">
        <f t="shared" si="160"/>
        <v>1</v>
      </c>
      <c r="K505">
        <f t="shared" si="161"/>
        <v>1</v>
      </c>
      <c r="L505">
        <f t="shared" si="162"/>
        <v>2</v>
      </c>
      <c r="M505" t="b">
        <f t="shared" si="163"/>
        <v>1</v>
      </c>
      <c r="N505" t="b">
        <f t="shared" si="164"/>
        <v>1</v>
      </c>
      <c r="O505">
        <f t="shared" si="165"/>
        <v>0</v>
      </c>
      <c r="P505">
        <f t="shared" si="166"/>
        <v>44</v>
      </c>
      <c r="Q505">
        <f t="shared" si="167"/>
        <v>0</v>
      </c>
      <c r="R505">
        <f t="shared" si="168"/>
        <v>0</v>
      </c>
      <c r="S505">
        <f t="shared" si="169"/>
        <v>0</v>
      </c>
      <c r="T505">
        <f t="shared" si="170"/>
        <v>44</v>
      </c>
      <c r="U505" s="1">
        <f t="shared" si="171"/>
        <v>88</v>
      </c>
      <c r="V505">
        <f t="shared" si="172"/>
        <v>89</v>
      </c>
      <c r="W505" t="str">
        <f t="shared" si="173"/>
        <v/>
      </c>
      <c r="X505">
        <f t="shared" si="174"/>
        <v>63</v>
      </c>
      <c r="Y505">
        <f t="shared" si="175"/>
        <v>49</v>
      </c>
      <c r="Z505">
        <f t="shared" si="176"/>
        <v>59</v>
      </c>
      <c r="AA505" t="str">
        <f t="shared" si="177"/>
        <v/>
      </c>
      <c r="AB505" t="b">
        <f t="shared" si="178"/>
        <v>1</v>
      </c>
    </row>
    <row r="506" spans="1:28" hidden="1">
      <c r="A506">
        <v>61</v>
      </c>
      <c r="B506">
        <v>53</v>
      </c>
      <c r="C506">
        <v>56</v>
      </c>
      <c r="D506">
        <v>2</v>
      </c>
      <c r="E506">
        <v>122</v>
      </c>
      <c r="F506">
        <v>106</v>
      </c>
      <c r="G506">
        <f t="shared" si="157"/>
        <v>1</v>
      </c>
      <c r="H506">
        <f t="shared" si="158"/>
        <v>1</v>
      </c>
      <c r="I506">
        <f t="shared" si="159"/>
        <v>1</v>
      </c>
      <c r="J506">
        <f t="shared" si="160"/>
        <v>1</v>
      </c>
      <c r="K506">
        <f t="shared" si="161"/>
        <v>1</v>
      </c>
      <c r="L506">
        <f t="shared" si="162"/>
        <v>1</v>
      </c>
      <c r="M506" t="b">
        <f t="shared" si="163"/>
        <v>0</v>
      </c>
      <c r="N506" t="b">
        <f t="shared" si="164"/>
        <v>0</v>
      </c>
      <c r="O506">
        <f t="shared" si="165"/>
        <v>0</v>
      </c>
      <c r="P506">
        <f t="shared" si="166"/>
        <v>0</v>
      </c>
      <c r="Q506">
        <f t="shared" si="167"/>
        <v>0</v>
      </c>
      <c r="R506">
        <f t="shared" si="168"/>
        <v>0</v>
      </c>
      <c r="S506">
        <f t="shared" si="169"/>
        <v>0</v>
      </c>
      <c r="T506">
        <f t="shared" si="170"/>
        <v>0</v>
      </c>
      <c r="U506" s="1">
        <f t="shared" si="171"/>
        <v>0</v>
      </c>
      <c r="V506">
        <f t="shared" si="172"/>
        <v>61</v>
      </c>
      <c r="W506">
        <f t="shared" si="173"/>
        <v>53</v>
      </c>
      <c r="X506">
        <f t="shared" si="174"/>
        <v>56</v>
      </c>
      <c r="Y506">
        <f t="shared" si="175"/>
        <v>2</v>
      </c>
      <c r="Z506">
        <f t="shared" si="176"/>
        <v>122</v>
      </c>
      <c r="AA506">
        <f t="shared" si="177"/>
        <v>106</v>
      </c>
      <c r="AB506" t="b">
        <f t="shared" si="178"/>
        <v>0</v>
      </c>
    </row>
    <row r="507" spans="1:28" hidden="1">
      <c r="A507">
        <v>76</v>
      </c>
      <c r="B507">
        <v>95</v>
      </c>
      <c r="C507">
        <v>80</v>
      </c>
      <c r="D507">
        <v>21</v>
      </c>
      <c r="E507">
        <v>50</v>
      </c>
      <c r="F507">
        <v>285</v>
      </c>
      <c r="G507">
        <f t="shared" si="157"/>
        <v>1</v>
      </c>
      <c r="H507">
        <f t="shared" si="158"/>
        <v>1</v>
      </c>
      <c r="I507">
        <f t="shared" si="159"/>
        <v>1</v>
      </c>
      <c r="J507">
        <f t="shared" si="160"/>
        <v>1</v>
      </c>
      <c r="K507">
        <f t="shared" si="161"/>
        <v>1</v>
      </c>
      <c r="L507">
        <f t="shared" si="162"/>
        <v>1</v>
      </c>
      <c r="M507" t="b">
        <f t="shared" si="163"/>
        <v>0</v>
      </c>
      <c r="N507" t="b">
        <f t="shared" si="164"/>
        <v>0</v>
      </c>
      <c r="O507">
        <f t="shared" si="165"/>
        <v>0</v>
      </c>
      <c r="P507">
        <f t="shared" si="166"/>
        <v>0</v>
      </c>
      <c r="Q507">
        <f t="shared" si="167"/>
        <v>0</v>
      </c>
      <c r="R507">
        <f t="shared" si="168"/>
        <v>0</v>
      </c>
      <c r="S507">
        <f t="shared" si="169"/>
        <v>0</v>
      </c>
      <c r="T507">
        <f t="shared" si="170"/>
        <v>0</v>
      </c>
      <c r="U507" s="1">
        <f t="shared" si="171"/>
        <v>0</v>
      </c>
      <c r="V507">
        <f t="shared" si="172"/>
        <v>76</v>
      </c>
      <c r="W507">
        <f t="shared" si="173"/>
        <v>95</v>
      </c>
      <c r="X507">
        <f t="shared" si="174"/>
        <v>80</v>
      </c>
      <c r="Y507">
        <f t="shared" si="175"/>
        <v>21</v>
      </c>
      <c r="Z507">
        <f t="shared" si="176"/>
        <v>50</v>
      </c>
      <c r="AA507">
        <f t="shared" si="177"/>
        <v>285</v>
      </c>
      <c r="AB507" t="b">
        <f t="shared" si="178"/>
        <v>0</v>
      </c>
    </row>
    <row r="508" spans="1:28" hidden="1">
      <c r="A508">
        <v>1</v>
      </c>
      <c r="B508">
        <v>27</v>
      </c>
      <c r="C508">
        <v>2</v>
      </c>
      <c r="D508">
        <v>1</v>
      </c>
      <c r="E508">
        <v>0</v>
      </c>
      <c r="F508">
        <v>18</v>
      </c>
      <c r="G508">
        <f t="shared" si="157"/>
        <v>2</v>
      </c>
      <c r="H508">
        <f t="shared" si="158"/>
        <v>1</v>
      </c>
      <c r="I508">
        <f t="shared" si="159"/>
        <v>1</v>
      </c>
      <c r="J508">
        <f t="shared" si="160"/>
        <v>2</v>
      </c>
      <c r="K508">
        <f t="shared" si="161"/>
        <v>1</v>
      </c>
      <c r="L508">
        <f t="shared" si="162"/>
        <v>1</v>
      </c>
      <c r="M508" t="b">
        <f t="shared" si="163"/>
        <v>1</v>
      </c>
      <c r="N508" t="b">
        <f t="shared" si="164"/>
        <v>1</v>
      </c>
      <c r="O508">
        <f t="shared" si="165"/>
        <v>1</v>
      </c>
      <c r="P508">
        <f t="shared" si="166"/>
        <v>0</v>
      </c>
      <c r="Q508">
        <f t="shared" si="167"/>
        <v>0</v>
      </c>
      <c r="R508">
        <f t="shared" si="168"/>
        <v>1</v>
      </c>
      <c r="S508">
        <f t="shared" si="169"/>
        <v>0</v>
      </c>
      <c r="T508">
        <f t="shared" si="170"/>
        <v>0</v>
      </c>
      <c r="U508" s="1">
        <f t="shared" si="171"/>
        <v>2</v>
      </c>
      <c r="V508" t="str">
        <f t="shared" si="172"/>
        <v/>
      </c>
      <c r="W508">
        <f t="shared" si="173"/>
        <v>27</v>
      </c>
      <c r="X508">
        <f t="shared" si="174"/>
        <v>2</v>
      </c>
      <c r="Y508" t="str">
        <f t="shared" si="175"/>
        <v/>
      </c>
      <c r="Z508">
        <f t="shared" si="176"/>
        <v>0</v>
      </c>
      <c r="AA508">
        <f t="shared" si="177"/>
        <v>18</v>
      </c>
      <c r="AB508" t="b">
        <f t="shared" si="178"/>
        <v>0</v>
      </c>
    </row>
    <row r="509" spans="1:28" hidden="1">
      <c r="A509">
        <v>93</v>
      </c>
      <c r="B509">
        <v>26</v>
      </c>
      <c r="C509">
        <v>16</v>
      </c>
      <c r="D509">
        <v>16</v>
      </c>
      <c r="E509">
        <v>46</v>
      </c>
      <c r="F509">
        <v>8</v>
      </c>
      <c r="G509">
        <f t="shared" si="157"/>
        <v>1</v>
      </c>
      <c r="H509">
        <f t="shared" si="158"/>
        <v>1</v>
      </c>
      <c r="I509">
        <f t="shared" si="159"/>
        <v>2</v>
      </c>
      <c r="J509">
        <f t="shared" si="160"/>
        <v>2</v>
      </c>
      <c r="K509">
        <f t="shared" si="161"/>
        <v>1</v>
      </c>
      <c r="L509">
        <f t="shared" si="162"/>
        <v>1</v>
      </c>
      <c r="M509" t="b">
        <f t="shared" si="163"/>
        <v>1</v>
      </c>
      <c r="N509" t="b">
        <f t="shared" si="164"/>
        <v>1</v>
      </c>
      <c r="O509">
        <f t="shared" si="165"/>
        <v>0</v>
      </c>
      <c r="P509">
        <f t="shared" si="166"/>
        <v>0</v>
      </c>
      <c r="Q509">
        <f t="shared" si="167"/>
        <v>16</v>
      </c>
      <c r="R509">
        <f t="shared" si="168"/>
        <v>16</v>
      </c>
      <c r="S509">
        <f t="shared" si="169"/>
        <v>0</v>
      </c>
      <c r="T509">
        <f t="shared" si="170"/>
        <v>0</v>
      </c>
      <c r="U509" s="1">
        <f t="shared" si="171"/>
        <v>32</v>
      </c>
      <c r="V509">
        <f t="shared" si="172"/>
        <v>93</v>
      </c>
      <c r="W509">
        <f t="shared" si="173"/>
        <v>26</v>
      </c>
      <c r="X509" t="str">
        <f t="shared" si="174"/>
        <v/>
      </c>
      <c r="Y509" t="str">
        <f t="shared" si="175"/>
        <v/>
      </c>
      <c r="Z509">
        <f t="shared" si="176"/>
        <v>46</v>
      </c>
      <c r="AA509">
        <f t="shared" si="177"/>
        <v>8</v>
      </c>
      <c r="AB509" t="b">
        <f t="shared" si="178"/>
        <v>0</v>
      </c>
    </row>
    <row r="510" spans="1:28" hidden="1">
      <c r="A510">
        <v>59</v>
      </c>
      <c r="B510">
        <v>1</v>
      </c>
      <c r="C510">
        <v>60</v>
      </c>
      <c r="D510">
        <v>18</v>
      </c>
      <c r="E510">
        <v>29</v>
      </c>
      <c r="F510">
        <v>0</v>
      </c>
      <c r="G510">
        <f t="shared" si="157"/>
        <v>1</v>
      </c>
      <c r="H510">
        <f t="shared" si="158"/>
        <v>1</v>
      </c>
      <c r="I510">
        <f t="shared" si="159"/>
        <v>1</v>
      </c>
      <c r="J510">
        <f t="shared" si="160"/>
        <v>1</v>
      </c>
      <c r="K510">
        <f t="shared" si="161"/>
        <v>1</v>
      </c>
      <c r="L510">
        <f t="shared" si="162"/>
        <v>1</v>
      </c>
      <c r="M510" t="b">
        <f t="shared" si="163"/>
        <v>0</v>
      </c>
      <c r="N510" t="b">
        <f t="shared" si="164"/>
        <v>0</v>
      </c>
      <c r="O510">
        <f t="shared" si="165"/>
        <v>0</v>
      </c>
      <c r="P510">
        <f t="shared" si="166"/>
        <v>0</v>
      </c>
      <c r="Q510">
        <f t="shared" si="167"/>
        <v>0</v>
      </c>
      <c r="R510">
        <f t="shared" si="168"/>
        <v>0</v>
      </c>
      <c r="S510">
        <f t="shared" si="169"/>
        <v>0</v>
      </c>
      <c r="T510">
        <f t="shared" si="170"/>
        <v>0</v>
      </c>
      <c r="U510" s="1">
        <f t="shared" si="171"/>
        <v>0</v>
      </c>
      <c r="V510">
        <f t="shared" si="172"/>
        <v>59</v>
      </c>
      <c r="W510">
        <f t="shared" si="173"/>
        <v>1</v>
      </c>
      <c r="X510">
        <f t="shared" si="174"/>
        <v>60</v>
      </c>
      <c r="Y510">
        <f t="shared" si="175"/>
        <v>18</v>
      </c>
      <c r="Z510">
        <f t="shared" si="176"/>
        <v>29</v>
      </c>
      <c r="AA510">
        <f t="shared" si="177"/>
        <v>0</v>
      </c>
      <c r="AB510" t="b">
        <f t="shared" si="178"/>
        <v>0</v>
      </c>
    </row>
    <row r="511" spans="1:28" hidden="1">
      <c r="A511">
        <v>65</v>
      </c>
      <c r="B511">
        <v>55</v>
      </c>
      <c r="C511">
        <v>83</v>
      </c>
      <c r="D511">
        <v>49</v>
      </c>
      <c r="E511">
        <v>43</v>
      </c>
      <c r="F511">
        <v>27</v>
      </c>
      <c r="G511">
        <f t="shared" si="157"/>
        <v>1</v>
      </c>
      <c r="H511">
        <f t="shared" si="158"/>
        <v>1</v>
      </c>
      <c r="I511">
        <f t="shared" si="159"/>
        <v>1</v>
      </c>
      <c r="J511">
        <f t="shared" si="160"/>
        <v>1</v>
      </c>
      <c r="K511">
        <f t="shared" si="161"/>
        <v>1</v>
      </c>
      <c r="L511">
        <f t="shared" si="162"/>
        <v>1</v>
      </c>
      <c r="M511" t="b">
        <f t="shared" si="163"/>
        <v>0</v>
      </c>
      <c r="N511" t="b">
        <f t="shared" si="164"/>
        <v>0</v>
      </c>
      <c r="O511">
        <f t="shared" si="165"/>
        <v>0</v>
      </c>
      <c r="P511">
        <f t="shared" si="166"/>
        <v>0</v>
      </c>
      <c r="Q511">
        <f t="shared" si="167"/>
        <v>0</v>
      </c>
      <c r="R511">
        <f t="shared" si="168"/>
        <v>0</v>
      </c>
      <c r="S511">
        <f t="shared" si="169"/>
        <v>0</v>
      </c>
      <c r="T511">
        <f t="shared" si="170"/>
        <v>0</v>
      </c>
      <c r="U511" s="1">
        <f t="shared" si="171"/>
        <v>0</v>
      </c>
      <c r="V511">
        <f t="shared" si="172"/>
        <v>65</v>
      </c>
      <c r="W511">
        <f t="shared" si="173"/>
        <v>55</v>
      </c>
      <c r="X511">
        <f t="shared" si="174"/>
        <v>83</v>
      </c>
      <c r="Y511">
        <f t="shared" si="175"/>
        <v>49</v>
      </c>
      <c r="Z511">
        <f t="shared" si="176"/>
        <v>43</v>
      </c>
      <c r="AA511">
        <f t="shared" si="177"/>
        <v>27</v>
      </c>
      <c r="AB511" t="b">
        <f t="shared" si="178"/>
        <v>0</v>
      </c>
    </row>
    <row r="512" spans="1:28" hidden="1">
      <c r="A512">
        <v>72</v>
      </c>
      <c r="B512">
        <v>46</v>
      </c>
      <c r="C512">
        <v>42</v>
      </c>
      <c r="D512">
        <v>6</v>
      </c>
      <c r="E512">
        <v>216</v>
      </c>
      <c r="F512">
        <v>69</v>
      </c>
      <c r="G512">
        <f t="shared" si="157"/>
        <v>1</v>
      </c>
      <c r="H512">
        <f t="shared" si="158"/>
        <v>1</v>
      </c>
      <c r="I512">
        <f t="shared" si="159"/>
        <v>1</v>
      </c>
      <c r="J512">
        <f t="shared" si="160"/>
        <v>1</v>
      </c>
      <c r="K512">
        <f t="shared" si="161"/>
        <v>1</v>
      </c>
      <c r="L512">
        <f t="shared" si="162"/>
        <v>1</v>
      </c>
      <c r="M512" t="b">
        <f t="shared" si="163"/>
        <v>0</v>
      </c>
      <c r="N512" t="b">
        <f t="shared" si="164"/>
        <v>0</v>
      </c>
      <c r="O512">
        <f t="shared" si="165"/>
        <v>0</v>
      </c>
      <c r="P512">
        <f t="shared" si="166"/>
        <v>0</v>
      </c>
      <c r="Q512">
        <f t="shared" si="167"/>
        <v>0</v>
      </c>
      <c r="R512">
        <f t="shared" si="168"/>
        <v>0</v>
      </c>
      <c r="S512">
        <f t="shared" si="169"/>
        <v>0</v>
      </c>
      <c r="T512">
        <f t="shared" si="170"/>
        <v>0</v>
      </c>
      <c r="U512" s="1">
        <f t="shared" si="171"/>
        <v>0</v>
      </c>
      <c r="V512">
        <f t="shared" si="172"/>
        <v>72</v>
      </c>
      <c r="W512">
        <f t="shared" si="173"/>
        <v>46</v>
      </c>
      <c r="X512">
        <f t="shared" si="174"/>
        <v>42</v>
      </c>
      <c r="Y512">
        <f t="shared" si="175"/>
        <v>6</v>
      </c>
      <c r="Z512">
        <f t="shared" si="176"/>
        <v>216</v>
      </c>
      <c r="AA512">
        <f t="shared" si="177"/>
        <v>69</v>
      </c>
      <c r="AB512" t="b">
        <f t="shared" si="178"/>
        <v>0</v>
      </c>
    </row>
    <row r="513" spans="1:28" hidden="1">
      <c r="A513">
        <v>83</v>
      </c>
      <c r="B513">
        <v>93</v>
      </c>
      <c r="C513">
        <v>34</v>
      </c>
      <c r="D513">
        <v>34</v>
      </c>
      <c r="E513">
        <v>124</v>
      </c>
      <c r="F513">
        <v>139</v>
      </c>
      <c r="G513">
        <f t="shared" si="157"/>
        <v>1</v>
      </c>
      <c r="H513">
        <f t="shared" si="158"/>
        <v>1</v>
      </c>
      <c r="I513">
        <f t="shared" si="159"/>
        <v>2</v>
      </c>
      <c r="J513">
        <f t="shared" si="160"/>
        <v>2</v>
      </c>
      <c r="K513">
        <f t="shared" si="161"/>
        <v>1</v>
      </c>
      <c r="L513">
        <f t="shared" si="162"/>
        <v>1</v>
      </c>
      <c r="M513" t="b">
        <f t="shared" si="163"/>
        <v>1</v>
      </c>
      <c r="N513" t="b">
        <f t="shared" si="164"/>
        <v>1</v>
      </c>
      <c r="O513">
        <f t="shared" si="165"/>
        <v>0</v>
      </c>
      <c r="P513">
        <f t="shared" si="166"/>
        <v>0</v>
      </c>
      <c r="Q513">
        <f t="shared" si="167"/>
        <v>34</v>
      </c>
      <c r="R513">
        <f t="shared" si="168"/>
        <v>34</v>
      </c>
      <c r="S513">
        <f t="shared" si="169"/>
        <v>0</v>
      </c>
      <c r="T513">
        <f t="shared" si="170"/>
        <v>0</v>
      </c>
      <c r="U513" s="1">
        <f t="shared" si="171"/>
        <v>68</v>
      </c>
      <c r="V513">
        <f t="shared" si="172"/>
        <v>83</v>
      </c>
      <c r="W513">
        <f t="shared" si="173"/>
        <v>93</v>
      </c>
      <c r="X513" t="str">
        <f t="shared" si="174"/>
        <v/>
      </c>
      <c r="Y513" t="str">
        <f t="shared" si="175"/>
        <v/>
      </c>
      <c r="Z513">
        <f t="shared" si="176"/>
        <v>124</v>
      </c>
      <c r="AA513">
        <f t="shared" si="177"/>
        <v>139</v>
      </c>
      <c r="AB513" t="b">
        <f t="shared" si="178"/>
        <v>0</v>
      </c>
    </row>
    <row r="514" spans="1:28" hidden="1">
      <c r="A514">
        <v>79</v>
      </c>
      <c r="B514">
        <v>30</v>
      </c>
      <c r="C514">
        <v>99</v>
      </c>
      <c r="D514">
        <v>9</v>
      </c>
      <c r="E514">
        <v>79</v>
      </c>
      <c r="F514">
        <v>30</v>
      </c>
      <c r="G514">
        <f t="shared" si="157"/>
        <v>2</v>
      </c>
      <c r="H514">
        <f t="shared" si="158"/>
        <v>2</v>
      </c>
      <c r="I514">
        <f t="shared" si="159"/>
        <v>1</v>
      </c>
      <c r="J514">
        <f t="shared" si="160"/>
        <v>1</v>
      </c>
      <c r="K514">
        <f t="shared" si="161"/>
        <v>2</v>
      </c>
      <c r="L514">
        <f t="shared" si="162"/>
        <v>2</v>
      </c>
      <c r="M514" t="b">
        <f t="shared" si="163"/>
        <v>0</v>
      </c>
      <c r="N514" t="b">
        <f t="shared" si="164"/>
        <v>0</v>
      </c>
      <c r="O514">
        <f t="shared" si="165"/>
        <v>79</v>
      </c>
      <c r="P514">
        <f t="shared" si="166"/>
        <v>30</v>
      </c>
      <c r="Q514">
        <f t="shared" si="167"/>
        <v>0</v>
      </c>
      <c r="R514">
        <f t="shared" si="168"/>
        <v>0</v>
      </c>
      <c r="S514">
        <f t="shared" si="169"/>
        <v>79</v>
      </c>
      <c r="T514">
        <f t="shared" si="170"/>
        <v>30</v>
      </c>
      <c r="U514" s="1">
        <f t="shared" si="171"/>
        <v>218</v>
      </c>
      <c r="V514" t="str">
        <f t="shared" si="172"/>
        <v/>
      </c>
      <c r="W514" t="str">
        <f t="shared" si="173"/>
        <v/>
      </c>
      <c r="X514">
        <f t="shared" si="174"/>
        <v>99</v>
      </c>
      <c r="Y514">
        <f t="shared" si="175"/>
        <v>9</v>
      </c>
      <c r="Z514" t="str">
        <f t="shared" si="176"/>
        <v/>
      </c>
      <c r="AA514" t="str">
        <f t="shared" si="177"/>
        <v/>
      </c>
      <c r="AB514" t="b">
        <f t="shared" si="178"/>
        <v>1</v>
      </c>
    </row>
    <row r="515" spans="1:28" hidden="1">
      <c r="A515">
        <v>86</v>
      </c>
      <c r="B515">
        <v>3</v>
      </c>
      <c r="C515">
        <v>96</v>
      </c>
      <c r="D515">
        <v>19</v>
      </c>
      <c r="E515">
        <v>57</v>
      </c>
      <c r="F515">
        <v>2</v>
      </c>
      <c r="G515">
        <f t="shared" ref="G515:G578" si="179">COUNTIF($A515:$F515,A515)</f>
        <v>1</v>
      </c>
      <c r="H515">
        <f t="shared" ref="H515:H578" si="180">COUNTIF($A515:$F515,B515)</f>
        <v>1</v>
      </c>
      <c r="I515">
        <f t="shared" ref="I515:I578" si="181">COUNTIF($A515:$F515,C515)</f>
        <v>1</v>
      </c>
      <c r="J515">
        <f t="shared" ref="J515:J578" si="182">COUNTIF($A515:$F515,D515)</f>
        <v>1</v>
      </c>
      <c r="K515">
        <f t="shared" ref="K515:K578" si="183">COUNTIF($A515:$F515,E515)</f>
        <v>1</v>
      </c>
      <c r="L515">
        <f t="shared" ref="L515:L578" si="184">COUNTIF($A515:$F515,F515)</f>
        <v>1</v>
      </c>
      <c r="M515" t="b">
        <f t="shared" ref="M515:M578" si="185">COUNTIF(G515:L515,2)=2</f>
        <v>0</v>
      </c>
      <c r="N515" t="b">
        <f t="shared" ref="N515:N578" si="186">COUNTIF(G515:L515,1)=4</f>
        <v>0</v>
      </c>
      <c r="O515">
        <f t="shared" ref="O515:O578" si="187">IF(G515=2,A515,0)</f>
        <v>0</v>
      </c>
      <c r="P515">
        <f t="shared" ref="P515:P578" si="188">IF(H515=2,B515,0)</f>
        <v>0</v>
      </c>
      <c r="Q515">
        <f t="shared" ref="Q515:Q578" si="189">IF(I515=2,C515,0)</f>
        <v>0</v>
      </c>
      <c r="R515">
        <f t="shared" ref="R515:R578" si="190">IF(J515=2,D515,0)</f>
        <v>0</v>
      </c>
      <c r="S515">
        <f t="shared" ref="S515:S578" si="191">IF(K515=2,E515,0)</f>
        <v>0</v>
      </c>
      <c r="T515">
        <f t="shared" ref="T515:T578" si="192">IF(L515=2,F515,0)</f>
        <v>0</v>
      </c>
      <c r="U515" s="1">
        <f t="shared" ref="U515:U578" si="193">SUM(O515:T515)</f>
        <v>0</v>
      </c>
      <c r="V515">
        <f t="shared" ref="V515:V578" si="194">IF(G515=1,A515,"")</f>
        <v>86</v>
      </c>
      <c r="W515">
        <f t="shared" ref="W515:W578" si="195">IF(H515=1,B515,"")</f>
        <v>3</v>
      </c>
      <c r="X515">
        <f t="shared" ref="X515:X578" si="196">IF(I515=1,C515,"")</f>
        <v>96</v>
      </c>
      <c r="Y515">
        <f t="shared" ref="Y515:Y578" si="197">IF(J515=1,D515,"")</f>
        <v>19</v>
      </c>
      <c r="Z515">
        <f t="shared" ref="Z515:Z578" si="198">IF(K515=1,E515,"")</f>
        <v>57</v>
      </c>
      <c r="AA515">
        <f t="shared" ref="AA515:AA578" si="199">IF(L515=1,F515,"")</f>
        <v>2</v>
      </c>
      <c r="AB515" t="b">
        <f t="shared" ref="AB515:AB578" si="200">AVERAGE(V515:AA515)&lt;=U515</f>
        <v>0</v>
      </c>
    </row>
    <row r="516" spans="1:28">
      <c r="A516">
        <v>98</v>
      </c>
      <c r="B516">
        <v>100</v>
      </c>
      <c r="C516">
        <v>42</v>
      </c>
      <c r="D516">
        <v>47</v>
      </c>
      <c r="E516">
        <v>294</v>
      </c>
      <c r="F516">
        <v>100</v>
      </c>
      <c r="G516">
        <f t="shared" si="179"/>
        <v>1</v>
      </c>
      <c r="H516">
        <f t="shared" si="180"/>
        <v>2</v>
      </c>
      <c r="I516">
        <f t="shared" si="181"/>
        <v>1</v>
      </c>
      <c r="J516">
        <f t="shared" si="182"/>
        <v>1</v>
      </c>
      <c r="K516">
        <f t="shared" si="183"/>
        <v>1</v>
      </c>
      <c r="L516">
        <f t="shared" si="184"/>
        <v>2</v>
      </c>
      <c r="M516" t="b">
        <f t="shared" si="185"/>
        <v>1</v>
      </c>
      <c r="N516" t="b">
        <f t="shared" si="186"/>
        <v>1</v>
      </c>
      <c r="O516">
        <f t="shared" si="187"/>
        <v>0</v>
      </c>
      <c r="P516">
        <f t="shared" si="188"/>
        <v>100</v>
      </c>
      <c r="Q516">
        <f t="shared" si="189"/>
        <v>0</v>
      </c>
      <c r="R516">
        <f t="shared" si="190"/>
        <v>0</v>
      </c>
      <c r="S516">
        <f t="shared" si="191"/>
        <v>0</v>
      </c>
      <c r="T516">
        <f t="shared" si="192"/>
        <v>100</v>
      </c>
      <c r="U516" s="1">
        <f t="shared" si="193"/>
        <v>200</v>
      </c>
      <c r="V516">
        <f t="shared" si="194"/>
        <v>98</v>
      </c>
      <c r="W516" t="str">
        <f t="shared" si="195"/>
        <v/>
      </c>
      <c r="X516">
        <f t="shared" si="196"/>
        <v>42</v>
      </c>
      <c r="Y516">
        <f t="shared" si="197"/>
        <v>47</v>
      </c>
      <c r="Z516">
        <f t="shared" si="198"/>
        <v>294</v>
      </c>
      <c r="AA516" t="str">
        <f t="shared" si="199"/>
        <v/>
      </c>
      <c r="AB516" t="b">
        <f t="shared" si="200"/>
        <v>1</v>
      </c>
    </row>
    <row r="517" spans="1:28">
      <c r="A517">
        <v>84</v>
      </c>
      <c r="B517">
        <v>30</v>
      </c>
      <c r="C517">
        <v>82</v>
      </c>
      <c r="D517">
        <v>22</v>
      </c>
      <c r="E517">
        <v>42</v>
      </c>
      <c r="F517">
        <v>30</v>
      </c>
      <c r="G517">
        <f t="shared" si="179"/>
        <v>1</v>
      </c>
      <c r="H517">
        <f t="shared" si="180"/>
        <v>2</v>
      </c>
      <c r="I517">
        <f t="shared" si="181"/>
        <v>1</v>
      </c>
      <c r="J517">
        <f t="shared" si="182"/>
        <v>1</v>
      </c>
      <c r="K517">
        <f t="shared" si="183"/>
        <v>1</v>
      </c>
      <c r="L517">
        <f t="shared" si="184"/>
        <v>2</v>
      </c>
      <c r="M517" t="b">
        <f t="shared" si="185"/>
        <v>1</v>
      </c>
      <c r="N517" t="b">
        <f t="shared" si="186"/>
        <v>1</v>
      </c>
      <c r="O517">
        <f t="shared" si="187"/>
        <v>0</v>
      </c>
      <c r="P517">
        <f t="shared" si="188"/>
        <v>30</v>
      </c>
      <c r="Q517">
        <f t="shared" si="189"/>
        <v>0</v>
      </c>
      <c r="R517">
        <f t="shared" si="190"/>
        <v>0</v>
      </c>
      <c r="S517">
        <f t="shared" si="191"/>
        <v>0</v>
      </c>
      <c r="T517">
        <f t="shared" si="192"/>
        <v>30</v>
      </c>
      <c r="U517" s="1">
        <f t="shared" si="193"/>
        <v>60</v>
      </c>
      <c r="V517">
        <f t="shared" si="194"/>
        <v>84</v>
      </c>
      <c r="W517" t="str">
        <f t="shared" si="195"/>
        <v/>
      </c>
      <c r="X517">
        <f t="shared" si="196"/>
        <v>82</v>
      </c>
      <c r="Y517">
        <f t="shared" si="197"/>
        <v>22</v>
      </c>
      <c r="Z517">
        <f t="shared" si="198"/>
        <v>42</v>
      </c>
      <c r="AA517" t="str">
        <f t="shared" si="199"/>
        <v/>
      </c>
      <c r="AB517" t="b">
        <f t="shared" si="200"/>
        <v>1</v>
      </c>
    </row>
    <row r="518" spans="1:28" hidden="1">
      <c r="A518">
        <v>93</v>
      </c>
      <c r="B518">
        <v>23</v>
      </c>
      <c r="C518">
        <v>61</v>
      </c>
      <c r="D518">
        <v>16</v>
      </c>
      <c r="E518">
        <v>62</v>
      </c>
      <c r="F518">
        <v>23</v>
      </c>
      <c r="G518">
        <f t="shared" si="179"/>
        <v>1</v>
      </c>
      <c r="H518">
        <f t="shared" si="180"/>
        <v>2</v>
      </c>
      <c r="I518">
        <f t="shared" si="181"/>
        <v>1</v>
      </c>
      <c r="J518">
        <f t="shared" si="182"/>
        <v>1</v>
      </c>
      <c r="K518">
        <f t="shared" si="183"/>
        <v>1</v>
      </c>
      <c r="L518">
        <f t="shared" si="184"/>
        <v>2</v>
      </c>
      <c r="M518" t="b">
        <f t="shared" si="185"/>
        <v>1</v>
      </c>
      <c r="N518" t="b">
        <f t="shared" si="186"/>
        <v>1</v>
      </c>
      <c r="O518">
        <f t="shared" si="187"/>
        <v>0</v>
      </c>
      <c r="P518">
        <f t="shared" si="188"/>
        <v>23</v>
      </c>
      <c r="Q518">
        <f t="shared" si="189"/>
        <v>0</v>
      </c>
      <c r="R518">
        <f t="shared" si="190"/>
        <v>0</v>
      </c>
      <c r="S518">
        <f t="shared" si="191"/>
        <v>0</v>
      </c>
      <c r="T518">
        <f t="shared" si="192"/>
        <v>23</v>
      </c>
      <c r="U518" s="1">
        <f t="shared" si="193"/>
        <v>46</v>
      </c>
      <c r="V518">
        <f t="shared" si="194"/>
        <v>93</v>
      </c>
      <c r="W518" t="str">
        <f t="shared" si="195"/>
        <v/>
      </c>
      <c r="X518">
        <f t="shared" si="196"/>
        <v>61</v>
      </c>
      <c r="Y518">
        <f t="shared" si="197"/>
        <v>16</v>
      </c>
      <c r="Z518">
        <f t="shared" si="198"/>
        <v>62</v>
      </c>
      <c r="AA518" t="str">
        <f t="shared" si="199"/>
        <v/>
      </c>
      <c r="AB518" t="b">
        <f t="shared" si="200"/>
        <v>0</v>
      </c>
    </row>
    <row r="519" spans="1:28">
      <c r="A519">
        <v>58</v>
      </c>
      <c r="B519">
        <v>50</v>
      </c>
      <c r="C519">
        <v>34</v>
      </c>
      <c r="D519">
        <v>42</v>
      </c>
      <c r="E519">
        <v>58</v>
      </c>
      <c r="F519">
        <v>33</v>
      </c>
      <c r="G519">
        <f t="shared" si="179"/>
        <v>2</v>
      </c>
      <c r="H519">
        <f t="shared" si="180"/>
        <v>1</v>
      </c>
      <c r="I519">
        <f t="shared" si="181"/>
        <v>1</v>
      </c>
      <c r="J519">
        <f t="shared" si="182"/>
        <v>1</v>
      </c>
      <c r="K519">
        <f t="shared" si="183"/>
        <v>2</v>
      </c>
      <c r="L519">
        <f t="shared" si="184"/>
        <v>1</v>
      </c>
      <c r="M519" t="b">
        <f t="shared" si="185"/>
        <v>1</v>
      </c>
      <c r="N519" t="b">
        <f t="shared" si="186"/>
        <v>1</v>
      </c>
      <c r="O519">
        <f t="shared" si="187"/>
        <v>58</v>
      </c>
      <c r="P519">
        <f t="shared" si="188"/>
        <v>0</v>
      </c>
      <c r="Q519">
        <f t="shared" si="189"/>
        <v>0</v>
      </c>
      <c r="R519">
        <f t="shared" si="190"/>
        <v>0</v>
      </c>
      <c r="S519">
        <f t="shared" si="191"/>
        <v>58</v>
      </c>
      <c r="T519">
        <f t="shared" si="192"/>
        <v>0</v>
      </c>
      <c r="U519" s="1">
        <f t="shared" si="193"/>
        <v>116</v>
      </c>
      <c r="V519" t="str">
        <f t="shared" si="194"/>
        <v/>
      </c>
      <c r="W519">
        <f t="shared" si="195"/>
        <v>50</v>
      </c>
      <c r="X519">
        <f t="shared" si="196"/>
        <v>34</v>
      </c>
      <c r="Y519">
        <f t="shared" si="197"/>
        <v>42</v>
      </c>
      <c r="Z519" t="str">
        <f t="shared" si="198"/>
        <v/>
      </c>
      <c r="AA519">
        <f t="shared" si="199"/>
        <v>33</v>
      </c>
      <c r="AB519" t="b">
        <f t="shared" si="200"/>
        <v>1</v>
      </c>
    </row>
    <row r="520" spans="1:28" hidden="1">
      <c r="A520">
        <v>20</v>
      </c>
      <c r="B520">
        <v>39</v>
      </c>
      <c r="C520">
        <v>65</v>
      </c>
      <c r="D520">
        <v>50</v>
      </c>
      <c r="E520">
        <v>10</v>
      </c>
      <c r="F520">
        <v>19</v>
      </c>
      <c r="G520">
        <f t="shared" si="179"/>
        <v>1</v>
      </c>
      <c r="H520">
        <f t="shared" si="180"/>
        <v>1</v>
      </c>
      <c r="I520">
        <f t="shared" si="181"/>
        <v>1</v>
      </c>
      <c r="J520">
        <f t="shared" si="182"/>
        <v>1</v>
      </c>
      <c r="K520">
        <f t="shared" si="183"/>
        <v>1</v>
      </c>
      <c r="L520">
        <f t="shared" si="184"/>
        <v>1</v>
      </c>
      <c r="M520" t="b">
        <f t="shared" si="185"/>
        <v>0</v>
      </c>
      <c r="N520" t="b">
        <f t="shared" si="186"/>
        <v>0</v>
      </c>
      <c r="O520">
        <f t="shared" si="187"/>
        <v>0</v>
      </c>
      <c r="P520">
        <f t="shared" si="188"/>
        <v>0</v>
      </c>
      <c r="Q520">
        <f t="shared" si="189"/>
        <v>0</v>
      </c>
      <c r="R520">
        <f t="shared" si="190"/>
        <v>0</v>
      </c>
      <c r="S520">
        <f t="shared" si="191"/>
        <v>0</v>
      </c>
      <c r="T520">
        <f t="shared" si="192"/>
        <v>0</v>
      </c>
      <c r="U520" s="1">
        <f t="shared" si="193"/>
        <v>0</v>
      </c>
      <c r="V520">
        <f t="shared" si="194"/>
        <v>20</v>
      </c>
      <c r="W520">
        <f t="shared" si="195"/>
        <v>39</v>
      </c>
      <c r="X520">
        <f t="shared" si="196"/>
        <v>65</v>
      </c>
      <c r="Y520">
        <f t="shared" si="197"/>
        <v>50</v>
      </c>
      <c r="Z520">
        <f t="shared" si="198"/>
        <v>10</v>
      </c>
      <c r="AA520">
        <f t="shared" si="199"/>
        <v>19</v>
      </c>
      <c r="AB520" t="b">
        <f t="shared" si="200"/>
        <v>0</v>
      </c>
    </row>
    <row r="521" spans="1:28" hidden="1">
      <c r="A521">
        <v>3</v>
      </c>
      <c r="B521">
        <v>71</v>
      </c>
      <c r="C521">
        <v>97</v>
      </c>
      <c r="D521">
        <v>10</v>
      </c>
      <c r="E521">
        <v>1</v>
      </c>
      <c r="F521">
        <v>106</v>
      </c>
      <c r="G521">
        <f t="shared" si="179"/>
        <v>1</v>
      </c>
      <c r="H521">
        <f t="shared" si="180"/>
        <v>1</v>
      </c>
      <c r="I521">
        <f t="shared" si="181"/>
        <v>1</v>
      </c>
      <c r="J521">
        <f t="shared" si="182"/>
        <v>1</v>
      </c>
      <c r="K521">
        <f t="shared" si="183"/>
        <v>1</v>
      </c>
      <c r="L521">
        <f t="shared" si="184"/>
        <v>1</v>
      </c>
      <c r="M521" t="b">
        <f t="shared" si="185"/>
        <v>0</v>
      </c>
      <c r="N521" t="b">
        <f t="shared" si="186"/>
        <v>0</v>
      </c>
      <c r="O521">
        <f t="shared" si="187"/>
        <v>0</v>
      </c>
      <c r="P521">
        <f t="shared" si="188"/>
        <v>0</v>
      </c>
      <c r="Q521">
        <f t="shared" si="189"/>
        <v>0</v>
      </c>
      <c r="R521">
        <f t="shared" si="190"/>
        <v>0</v>
      </c>
      <c r="S521">
        <f t="shared" si="191"/>
        <v>0</v>
      </c>
      <c r="T521">
        <f t="shared" si="192"/>
        <v>0</v>
      </c>
      <c r="U521" s="1">
        <f t="shared" si="193"/>
        <v>0</v>
      </c>
      <c r="V521">
        <f t="shared" si="194"/>
        <v>3</v>
      </c>
      <c r="W521">
        <f t="shared" si="195"/>
        <v>71</v>
      </c>
      <c r="X521">
        <f t="shared" si="196"/>
        <v>97</v>
      </c>
      <c r="Y521">
        <f t="shared" si="197"/>
        <v>10</v>
      </c>
      <c r="Z521">
        <f t="shared" si="198"/>
        <v>1</v>
      </c>
      <c r="AA521">
        <f t="shared" si="199"/>
        <v>106</v>
      </c>
      <c r="AB521" t="b">
        <f t="shared" si="200"/>
        <v>0</v>
      </c>
    </row>
    <row r="522" spans="1:28">
      <c r="A522">
        <v>93</v>
      </c>
      <c r="B522">
        <v>64</v>
      </c>
      <c r="C522">
        <v>11</v>
      </c>
      <c r="D522">
        <v>3</v>
      </c>
      <c r="E522">
        <v>31</v>
      </c>
      <c r="F522">
        <v>64</v>
      </c>
      <c r="G522">
        <f t="shared" si="179"/>
        <v>1</v>
      </c>
      <c r="H522">
        <f t="shared" si="180"/>
        <v>2</v>
      </c>
      <c r="I522">
        <f t="shared" si="181"/>
        <v>1</v>
      </c>
      <c r="J522">
        <f t="shared" si="182"/>
        <v>1</v>
      </c>
      <c r="K522">
        <f t="shared" si="183"/>
        <v>1</v>
      </c>
      <c r="L522">
        <f t="shared" si="184"/>
        <v>2</v>
      </c>
      <c r="M522" t="b">
        <f t="shared" si="185"/>
        <v>1</v>
      </c>
      <c r="N522" t="b">
        <f t="shared" si="186"/>
        <v>1</v>
      </c>
      <c r="O522">
        <f t="shared" si="187"/>
        <v>0</v>
      </c>
      <c r="P522">
        <f t="shared" si="188"/>
        <v>64</v>
      </c>
      <c r="Q522">
        <f t="shared" si="189"/>
        <v>0</v>
      </c>
      <c r="R522">
        <f t="shared" si="190"/>
        <v>0</v>
      </c>
      <c r="S522">
        <f t="shared" si="191"/>
        <v>0</v>
      </c>
      <c r="T522">
        <f t="shared" si="192"/>
        <v>64</v>
      </c>
      <c r="U522" s="1">
        <f t="shared" si="193"/>
        <v>128</v>
      </c>
      <c r="V522">
        <f t="shared" si="194"/>
        <v>93</v>
      </c>
      <c r="W522" t="str">
        <f t="shared" si="195"/>
        <v/>
      </c>
      <c r="X522">
        <f t="shared" si="196"/>
        <v>11</v>
      </c>
      <c r="Y522">
        <f t="shared" si="197"/>
        <v>3</v>
      </c>
      <c r="Z522">
        <f t="shared" si="198"/>
        <v>31</v>
      </c>
      <c r="AA522" t="str">
        <f t="shared" si="199"/>
        <v/>
      </c>
      <c r="AB522" t="b">
        <f t="shared" si="200"/>
        <v>1</v>
      </c>
    </row>
    <row r="523" spans="1:28" hidden="1">
      <c r="A523">
        <v>99</v>
      </c>
      <c r="B523">
        <v>9</v>
      </c>
      <c r="C523">
        <v>51</v>
      </c>
      <c r="D523">
        <v>24</v>
      </c>
      <c r="E523">
        <v>297</v>
      </c>
      <c r="F523">
        <v>27</v>
      </c>
      <c r="G523">
        <f t="shared" si="179"/>
        <v>1</v>
      </c>
      <c r="H523">
        <f t="shared" si="180"/>
        <v>1</v>
      </c>
      <c r="I523">
        <f t="shared" si="181"/>
        <v>1</v>
      </c>
      <c r="J523">
        <f t="shared" si="182"/>
        <v>1</v>
      </c>
      <c r="K523">
        <f t="shared" si="183"/>
        <v>1</v>
      </c>
      <c r="L523">
        <f t="shared" si="184"/>
        <v>1</v>
      </c>
      <c r="M523" t="b">
        <f t="shared" si="185"/>
        <v>0</v>
      </c>
      <c r="N523" t="b">
        <f t="shared" si="186"/>
        <v>0</v>
      </c>
      <c r="O523">
        <f t="shared" si="187"/>
        <v>0</v>
      </c>
      <c r="P523">
        <f t="shared" si="188"/>
        <v>0</v>
      </c>
      <c r="Q523">
        <f t="shared" si="189"/>
        <v>0</v>
      </c>
      <c r="R523">
        <f t="shared" si="190"/>
        <v>0</v>
      </c>
      <c r="S523">
        <f t="shared" si="191"/>
        <v>0</v>
      </c>
      <c r="T523">
        <f t="shared" si="192"/>
        <v>0</v>
      </c>
      <c r="U523" s="1">
        <f t="shared" si="193"/>
        <v>0</v>
      </c>
      <c r="V523">
        <f t="shared" si="194"/>
        <v>99</v>
      </c>
      <c r="W523">
        <f t="shared" si="195"/>
        <v>9</v>
      </c>
      <c r="X523">
        <f t="shared" si="196"/>
        <v>51</v>
      </c>
      <c r="Y523">
        <f t="shared" si="197"/>
        <v>24</v>
      </c>
      <c r="Z523">
        <f t="shared" si="198"/>
        <v>297</v>
      </c>
      <c r="AA523">
        <f t="shared" si="199"/>
        <v>27</v>
      </c>
      <c r="AB523" t="b">
        <f t="shared" si="200"/>
        <v>0</v>
      </c>
    </row>
    <row r="524" spans="1:28" hidden="1">
      <c r="A524">
        <v>25</v>
      </c>
      <c r="B524">
        <v>38</v>
      </c>
      <c r="C524">
        <v>61</v>
      </c>
      <c r="D524">
        <v>33</v>
      </c>
      <c r="E524">
        <v>25</v>
      </c>
      <c r="F524">
        <v>76</v>
      </c>
      <c r="G524">
        <f t="shared" si="179"/>
        <v>2</v>
      </c>
      <c r="H524">
        <f t="shared" si="180"/>
        <v>1</v>
      </c>
      <c r="I524">
        <f t="shared" si="181"/>
        <v>1</v>
      </c>
      <c r="J524">
        <f t="shared" si="182"/>
        <v>1</v>
      </c>
      <c r="K524">
        <f t="shared" si="183"/>
        <v>2</v>
      </c>
      <c r="L524">
        <f t="shared" si="184"/>
        <v>1</v>
      </c>
      <c r="M524" t="b">
        <f t="shared" si="185"/>
        <v>1</v>
      </c>
      <c r="N524" t="b">
        <f t="shared" si="186"/>
        <v>1</v>
      </c>
      <c r="O524">
        <f t="shared" si="187"/>
        <v>25</v>
      </c>
      <c r="P524">
        <f t="shared" si="188"/>
        <v>0</v>
      </c>
      <c r="Q524">
        <f t="shared" si="189"/>
        <v>0</v>
      </c>
      <c r="R524">
        <f t="shared" si="190"/>
        <v>0</v>
      </c>
      <c r="S524">
        <f t="shared" si="191"/>
        <v>25</v>
      </c>
      <c r="T524">
        <f t="shared" si="192"/>
        <v>0</v>
      </c>
      <c r="U524" s="1">
        <f t="shared" si="193"/>
        <v>50</v>
      </c>
      <c r="V524" t="str">
        <f t="shared" si="194"/>
        <v/>
      </c>
      <c r="W524">
        <f t="shared" si="195"/>
        <v>38</v>
      </c>
      <c r="X524">
        <f t="shared" si="196"/>
        <v>61</v>
      </c>
      <c r="Y524">
        <f t="shared" si="197"/>
        <v>33</v>
      </c>
      <c r="Z524" t="str">
        <f t="shared" si="198"/>
        <v/>
      </c>
      <c r="AA524">
        <f t="shared" si="199"/>
        <v>76</v>
      </c>
      <c r="AB524" t="b">
        <f t="shared" si="200"/>
        <v>0</v>
      </c>
    </row>
    <row r="525" spans="1:28" hidden="1">
      <c r="A525">
        <v>47</v>
      </c>
      <c r="B525">
        <v>71</v>
      </c>
      <c r="C525">
        <v>43</v>
      </c>
      <c r="D525">
        <v>33</v>
      </c>
      <c r="E525">
        <v>47</v>
      </c>
      <c r="F525">
        <v>71</v>
      </c>
      <c r="G525">
        <f t="shared" si="179"/>
        <v>2</v>
      </c>
      <c r="H525">
        <f t="shared" si="180"/>
        <v>2</v>
      </c>
      <c r="I525">
        <f t="shared" si="181"/>
        <v>1</v>
      </c>
      <c r="J525">
        <f t="shared" si="182"/>
        <v>1</v>
      </c>
      <c r="K525">
        <f t="shared" si="183"/>
        <v>2</v>
      </c>
      <c r="L525">
        <f t="shared" si="184"/>
        <v>2</v>
      </c>
      <c r="M525" t="b">
        <f t="shared" si="185"/>
        <v>0</v>
      </c>
      <c r="N525" t="b">
        <f t="shared" si="186"/>
        <v>0</v>
      </c>
      <c r="O525">
        <f t="shared" si="187"/>
        <v>47</v>
      </c>
      <c r="P525">
        <f t="shared" si="188"/>
        <v>71</v>
      </c>
      <c r="Q525">
        <f t="shared" si="189"/>
        <v>0</v>
      </c>
      <c r="R525">
        <f t="shared" si="190"/>
        <v>0</v>
      </c>
      <c r="S525">
        <f t="shared" si="191"/>
        <v>47</v>
      </c>
      <c r="T525">
        <f t="shared" si="192"/>
        <v>71</v>
      </c>
      <c r="U525" s="1">
        <f t="shared" si="193"/>
        <v>236</v>
      </c>
      <c r="V525" t="str">
        <f t="shared" si="194"/>
        <v/>
      </c>
      <c r="W525" t="str">
        <f t="shared" si="195"/>
        <v/>
      </c>
      <c r="X525">
        <f t="shared" si="196"/>
        <v>43</v>
      </c>
      <c r="Y525">
        <f t="shared" si="197"/>
        <v>33</v>
      </c>
      <c r="Z525" t="str">
        <f t="shared" si="198"/>
        <v/>
      </c>
      <c r="AA525" t="str">
        <f t="shared" si="199"/>
        <v/>
      </c>
      <c r="AB525" t="b">
        <f t="shared" si="200"/>
        <v>1</v>
      </c>
    </row>
    <row r="526" spans="1:28" hidden="1">
      <c r="A526">
        <v>36</v>
      </c>
      <c r="B526">
        <v>17</v>
      </c>
      <c r="C526">
        <v>54</v>
      </c>
      <c r="D526">
        <v>11</v>
      </c>
      <c r="E526">
        <v>12</v>
      </c>
      <c r="F526">
        <v>11</v>
      </c>
      <c r="G526">
        <f t="shared" si="179"/>
        <v>1</v>
      </c>
      <c r="H526">
        <f t="shared" si="180"/>
        <v>1</v>
      </c>
      <c r="I526">
        <f t="shared" si="181"/>
        <v>1</v>
      </c>
      <c r="J526">
        <f t="shared" si="182"/>
        <v>2</v>
      </c>
      <c r="K526">
        <f t="shared" si="183"/>
        <v>1</v>
      </c>
      <c r="L526">
        <f t="shared" si="184"/>
        <v>2</v>
      </c>
      <c r="M526" t="b">
        <f t="shared" si="185"/>
        <v>1</v>
      </c>
      <c r="N526" t="b">
        <f t="shared" si="186"/>
        <v>1</v>
      </c>
      <c r="O526">
        <f t="shared" si="187"/>
        <v>0</v>
      </c>
      <c r="P526">
        <f t="shared" si="188"/>
        <v>0</v>
      </c>
      <c r="Q526">
        <f t="shared" si="189"/>
        <v>0</v>
      </c>
      <c r="R526">
        <f t="shared" si="190"/>
        <v>11</v>
      </c>
      <c r="S526">
        <f t="shared" si="191"/>
        <v>0</v>
      </c>
      <c r="T526">
        <f t="shared" si="192"/>
        <v>11</v>
      </c>
      <c r="U526" s="1">
        <f t="shared" si="193"/>
        <v>22</v>
      </c>
      <c r="V526">
        <f t="shared" si="194"/>
        <v>36</v>
      </c>
      <c r="W526">
        <f t="shared" si="195"/>
        <v>17</v>
      </c>
      <c r="X526">
        <f t="shared" si="196"/>
        <v>54</v>
      </c>
      <c r="Y526" t="str">
        <f t="shared" si="197"/>
        <v/>
      </c>
      <c r="Z526">
        <f t="shared" si="198"/>
        <v>12</v>
      </c>
      <c r="AA526" t="str">
        <f t="shared" si="199"/>
        <v/>
      </c>
      <c r="AB526" t="b">
        <f t="shared" si="200"/>
        <v>0</v>
      </c>
    </row>
    <row r="527" spans="1:28">
      <c r="A527">
        <v>96</v>
      </c>
      <c r="B527">
        <v>44</v>
      </c>
      <c r="C527">
        <v>45</v>
      </c>
      <c r="D527">
        <v>26</v>
      </c>
      <c r="E527">
        <v>96</v>
      </c>
      <c r="F527">
        <v>14</v>
      </c>
      <c r="G527">
        <f t="shared" si="179"/>
        <v>2</v>
      </c>
      <c r="H527">
        <f t="shared" si="180"/>
        <v>1</v>
      </c>
      <c r="I527">
        <f t="shared" si="181"/>
        <v>1</v>
      </c>
      <c r="J527">
        <f t="shared" si="182"/>
        <v>1</v>
      </c>
      <c r="K527">
        <f t="shared" si="183"/>
        <v>2</v>
      </c>
      <c r="L527">
        <f t="shared" si="184"/>
        <v>1</v>
      </c>
      <c r="M527" t="b">
        <f t="shared" si="185"/>
        <v>1</v>
      </c>
      <c r="N527" t="b">
        <f t="shared" si="186"/>
        <v>1</v>
      </c>
      <c r="O527">
        <f t="shared" si="187"/>
        <v>96</v>
      </c>
      <c r="P527">
        <f t="shared" si="188"/>
        <v>0</v>
      </c>
      <c r="Q527">
        <f t="shared" si="189"/>
        <v>0</v>
      </c>
      <c r="R527">
        <f t="shared" si="190"/>
        <v>0</v>
      </c>
      <c r="S527">
        <f t="shared" si="191"/>
        <v>96</v>
      </c>
      <c r="T527">
        <f t="shared" si="192"/>
        <v>0</v>
      </c>
      <c r="U527" s="1">
        <f t="shared" si="193"/>
        <v>192</v>
      </c>
      <c r="V527" t="str">
        <f t="shared" si="194"/>
        <v/>
      </c>
      <c r="W527">
        <f t="shared" si="195"/>
        <v>44</v>
      </c>
      <c r="X527">
        <f t="shared" si="196"/>
        <v>45</v>
      </c>
      <c r="Y527">
        <f t="shared" si="197"/>
        <v>26</v>
      </c>
      <c r="Z527" t="str">
        <f t="shared" si="198"/>
        <v/>
      </c>
      <c r="AA527">
        <f t="shared" si="199"/>
        <v>14</v>
      </c>
      <c r="AB527" t="b">
        <f t="shared" si="200"/>
        <v>1</v>
      </c>
    </row>
    <row r="528" spans="1:28" hidden="1">
      <c r="A528">
        <v>1</v>
      </c>
      <c r="B528">
        <v>16</v>
      </c>
      <c r="C528">
        <v>42</v>
      </c>
      <c r="D528">
        <v>37</v>
      </c>
      <c r="E528">
        <v>1</v>
      </c>
      <c r="F528">
        <v>16</v>
      </c>
      <c r="G528">
        <f t="shared" si="179"/>
        <v>2</v>
      </c>
      <c r="H528">
        <f t="shared" si="180"/>
        <v>2</v>
      </c>
      <c r="I528">
        <f t="shared" si="181"/>
        <v>1</v>
      </c>
      <c r="J528">
        <f t="shared" si="182"/>
        <v>1</v>
      </c>
      <c r="K528">
        <f t="shared" si="183"/>
        <v>2</v>
      </c>
      <c r="L528">
        <f t="shared" si="184"/>
        <v>2</v>
      </c>
      <c r="M528" t="b">
        <f t="shared" si="185"/>
        <v>0</v>
      </c>
      <c r="N528" t="b">
        <f t="shared" si="186"/>
        <v>0</v>
      </c>
      <c r="O528">
        <f t="shared" si="187"/>
        <v>1</v>
      </c>
      <c r="P528">
        <f t="shared" si="188"/>
        <v>16</v>
      </c>
      <c r="Q528">
        <f t="shared" si="189"/>
        <v>0</v>
      </c>
      <c r="R528">
        <f t="shared" si="190"/>
        <v>0</v>
      </c>
      <c r="S528">
        <f t="shared" si="191"/>
        <v>1</v>
      </c>
      <c r="T528">
        <f t="shared" si="192"/>
        <v>16</v>
      </c>
      <c r="U528" s="1">
        <f t="shared" si="193"/>
        <v>34</v>
      </c>
      <c r="V528" t="str">
        <f t="shared" si="194"/>
        <v/>
      </c>
      <c r="W528" t="str">
        <f t="shared" si="195"/>
        <v/>
      </c>
      <c r="X528">
        <f t="shared" si="196"/>
        <v>42</v>
      </c>
      <c r="Y528">
        <f t="shared" si="197"/>
        <v>37</v>
      </c>
      <c r="Z528" t="str">
        <f t="shared" si="198"/>
        <v/>
      </c>
      <c r="AA528" t="str">
        <f t="shared" si="199"/>
        <v/>
      </c>
      <c r="AB528" t="b">
        <f t="shared" si="200"/>
        <v>0</v>
      </c>
    </row>
    <row r="529" spans="1:28">
      <c r="A529">
        <v>29</v>
      </c>
      <c r="B529">
        <v>8</v>
      </c>
      <c r="C529">
        <v>51</v>
      </c>
      <c r="D529">
        <v>32</v>
      </c>
      <c r="E529">
        <v>29</v>
      </c>
      <c r="F529">
        <v>16</v>
      </c>
      <c r="G529">
        <f t="shared" si="179"/>
        <v>2</v>
      </c>
      <c r="H529">
        <f t="shared" si="180"/>
        <v>1</v>
      </c>
      <c r="I529">
        <f t="shared" si="181"/>
        <v>1</v>
      </c>
      <c r="J529">
        <f t="shared" si="182"/>
        <v>1</v>
      </c>
      <c r="K529">
        <f t="shared" si="183"/>
        <v>2</v>
      </c>
      <c r="L529">
        <f t="shared" si="184"/>
        <v>1</v>
      </c>
      <c r="M529" t="b">
        <f t="shared" si="185"/>
        <v>1</v>
      </c>
      <c r="N529" t="b">
        <f t="shared" si="186"/>
        <v>1</v>
      </c>
      <c r="O529">
        <f t="shared" si="187"/>
        <v>29</v>
      </c>
      <c r="P529">
        <f t="shared" si="188"/>
        <v>0</v>
      </c>
      <c r="Q529">
        <f t="shared" si="189"/>
        <v>0</v>
      </c>
      <c r="R529">
        <f t="shared" si="190"/>
        <v>0</v>
      </c>
      <c r="S529">
        <f t="shared" si="191"/>
        <v>29</v>
      </c>
      <c r="T529">
        <f t="shared" si="192"/>
        <v>0</v>
      </c>
      <c r="U529" s="1">
        <f t="shared" si="193"/>
        <v>58</v>
      </c>
      <c r="V529" t="str">
        <f t="shared" si="194"/>
        <v/>
      </c>
      <c r="W529">
        <f t="shared" si="195"/>
        <v>8</v>
      </c>
      <c r="X529">
        <f t="shared" si="196"/>
        <v>51</v>
      </c>
      <c r="Y529">
        <f t="shared" si="197"/>
        <v>32</v>
      </c>
      <c r="Z529" t="str">
        <f t="shared" si="198"/>
        <v/>
      </c>
      <c r="AA529">
        <f t="shared" si="199"/>
        <v>16</v>
      </c>
      <c r="AB529" t="b">
        <f t="shared" si="200"/>
        <v>1</v>
      </c>
    </row>
    <row r="530" spans="1:28">
      <c r="A530">
        <v>28</v>
      </c>
      <c r="B530">
        <v>44</v>
      </c>
      <c r="C530">
        <v>53</v>
      </c>
      <c r="D530">
        <v>47</v>
      </c>
      <c r="E530">
        <v>28</v>
      </c>
      <c r="F530">
        <v>22</v>
      </c>
      <c r="G530">
        <f t="shared" si="179"/>
        <v>2</v>
      </c>
      <c r="H530">
        <f t="shared" si="180"/>
        <v>1</v>
      </c>
      <c r="I530">
        <f t="shared" si="181"/>
        <v>1</v>
      </c>
      <c r="J530">
        <f t="shared" si="182"/>
        <v>1</v>
      </c>
      <c r="K530">
        <f t="shared" si="183"/>
        <v>2</v>
      </c>
      <c r="L530">
        <f t="shared" si="184"/>
        <v>1</v>
      </c>
      <c r="M530" t="b">
        <f t="shared" si="185"/>
        <v>1</v>
      </c>
      <c r="N530" t="b">
        <f t="shared" si="186"/>
        <v>1</v>
      </c>
      <c r="O530">
        <f t="shared" si="187"/>
        <v>28</v>
      </c>
      <c r="P530">
        <f t="shared" si="188"/>
        <v>0</v>
      </c>
      <c r="Q530">
        <f t="shared" si="189"/>
        <v>0</v>
      </c>
      <c r="R530">
        <f t="shared" si="190"/>
        <v>0</v>
      </c>
      <c r="S530">
        <f t="shared" si="191"/>
        <v>28</v>
      </c>
      <c r="T530">
        <f t="shared" si="192"/>
        <v>0</v>
      </c>
      <c r="U530" s="1">
        <f t="shared" si="193"/>
        <v>56</v>
      </c>
      <c r="V530" t="str">
        <f t="shared" si="194"/>
        <v/>
      </c>
      <c r="W530">
        <f t="shared" si="195"/>
        <v>44</v>
      </c>
      <c r="X530">
        <f t="shared" si="196"/>
        <v>53</v>
      </c>
      <c r="Y530">
        <f t="shared" si="197"/>
        <v>47</v>
      </c>
      <c r="Z530" t="str">
        <f t="shared" si="198"/>
        <v/>
      </c>
      <c r="AA530">
        <f t="shared" si="199"/>
        <v>22</v>
      </c>
      <c r="AB530" t="b">
        <f t="shared" si="200"/>
        <v>1</v>
      </c>
    </row>
    <row r="531" spans="1:28">
      <c r="A531">
        <v>76</v>
      </c>
      <c r="B531">
        <v>41</v>
      </c>
      <c r="C531">
        <v>34</v>
      </c>
      <c r="D531">
        <v>15</v>
      </c>
      <c r="E531">
        <v>76</v>
      </c>
      <c r="F531">
        <v>123</v>
      </c>
      <c r="G531">
        <f t="shared" si="179"/>
        <v>2</v>
      </c>
      <c r="H531">
        <f t="shared" si="180"/>
        <v>1</v>
      </c>
      <c r="I531">
        <f t="shared" si="181"/>
        <v>1</v>
      </c>
      <c r="J531">
        <f t="shared" si="182"/>
        <v>1</v>
      </c>
      <c r="K531">
        <f t="shared" si="183"/>
        <v>2</v>
      </c>
      <c r="L531">
        <f t="shared" si="184"/>
        <v>1</v>
      </c>
      <c r="M531" t="b">
        <f t="shared" si="185"/>
        <v>1</v>
      </c>
      <c r="N531" t="b">
        <f t="shared" si="186"/>
        <v>1</v>
      </c>
      <c r="O531">
        <f t="shared" si="187"/>
        <v>76</v>
      </c>
      <c r="P531">
        <f t="shared" si="188"/>
        <v>0</v>
      </c>
      <c r="Q531">
        <f t="shared" si="189"/>
        <v>0</v>
      </c>
      <c r="R531">
        <f t="shared" si="190"/>
        <v>0</v>
      </c>
      <c r="S531">
        <f t="shared" si="191"/>
        <v>76</v>
      </c>
      <c r="T531">
        <f t="shared" si="192"/>
        <v>0</v>
      </c>
      <c r="U531" s="1">
        <f t="shared" si="193"/>
        <v>152</v>
      </c>
      <c r="V531" t="str">
        <f t="shared" si="194"/>
        <v/>
      </c>
      <c r="W531">
        <f t="shared" si="195"/>
        <v>41</v>
      </c>
      <c r="X531">
        <f t="shared" si="196"/>
        <v>34</v>
      </c>
      <c r="Y531">
        <f t="shared" si="197"/>
        <v>15</v>
      </c>
      <c r="Z531" t="str">
        <f t="shared" si="198"/>
        <v/>
      </c>
      <c r="AA531">
        <f t="shared" si="199"/>
        <v>123</v>
      </c>
      <c r="AB531" t="b">
        <f t="shared" si="200"/>
        <v>1</v>
      </c>
    </row>
    <row r="532" spans="1:28" hidden="1">
      <c r="A532">
        <v>2</v>
      </c>
      <c r="B532">
        <v>52</v>
      </c>
      <c r="C532">
        <v>66</v>
      </c>
      <c r="D532">
        <v>15</v>
      </c>
      <c r="E532">
        <v>2</v>
      </c>
      <c r="F532">
        <v>78</v>
      </c>
      <c r="G532">
        <f t="shared" si="179"/>
        <v>2</v>
      </c>
      <c r="H532">
        <f t="shared" si="180"/>
        <v>1</v>
      </c>
      <c r="I532">
        <f t="shared" si="181"/>
        <v>1</v>
      </c>
      <c r="J532">
        <f t="shared" si="182"/>
        <v>1</v>
      </c>
      <c r="K532">
        <f t="shared" si="183"/>
        <v>2</v>
      </c>
      <c r="L532">
        <f t="shared" si="184"/>
        <v>1</v>
      </c>
      <c r="M532" t="b">
        <f t="shared" si="185"/>
        <v>1</v>
      </c>
      <c r="N532" t="b">
        <f t="shared" si="186"/>
        <v>1</v>
      </c>
      <c r="O532">
        <f t="shared" si="187"/>
        <v>2</v>
      </c>
      <c r="P532">
        <f t="shared" si="188"/>
        <v>0</v>
      </c>
      <c r="Q532">
        <f t="shared" si="189"/>
        <v>0</v>
      </c>
      <c r="R532">
        <f t="shared" si="190"/>
        <v>0</v>
      </c>
      <c r="S532">
        <f t="shared" si="191"/>
        <v>2</v>
      </c>
      <c r="T532">
        <f t="shared" si="192"/>
        <v>0</v>
      </c>
      <c r="U532" s="1">
        <f t="shared" si="193"/>
        <v>4</v>
      </c>
      <c r="V532" t="str">
        <f t="shared" si="194"/>
        <v/>
      </c>
      <c r="W532">
        <f t="shared" si="195"/>
        <v>52</v>
      </c>
      <c r="X532">
        <f t="shared" si="196"/>
        <v>66</v>
      </c>
      <c r="Y532">
        <f t="shared" si="197"/>
        <v>15</v>
      </c>
      <c r="Z532" t="str">
        <f t="shared" si="198"/>
        <v/>
      </c>
      <c r="AA532">
        <f t="shared" si="199"/>
        <v>78</v>
      </c>
      <c r="AB532" t="b">
        <f t="shared" si="200"/>
        <v>0</v>
      </c>
    </row>
    <row r="533" spans="1:28" hidden="1">
      <c r="A533">
        <v>13</v>
      </c>
      <c r="B533">
        <v>96</v>
      </c>
      <c r="C533">
        <v>10</v>
      </c>
      <c r="D533">
        <v>41</v>
      </c>
      <c r="E533">
        <v>26</v>
      </c>
      <c r="F533">
        <v>192</v>
      </c>
      <c r="G533">
        <f t="shared" si="179"/>
        <v>1</v>
      </c>
      <c r="H533">
        <f t="shared" si="180"/>
        <v>1</v>
      </c>
      <c r="I533">
        <f t="shared" si="181"/>
        <v>1</v>
      </c>
      <c r="J533">
        <f t="shared" si="182"/>
        <v>1</v>
      </c>
      <c r="K533">
        <f t="shared" si="183"/>
        <v>1</v>
      </c>
      <c r="L533">
        <f t="shared" si="184"/>
        <v>1</v>
      </c>
      <c r="M533" t="b">
        <f t="shared" si="185"/>
        <v>0</v>
      </c>
      <c r="N533" t="b">
        <f t="shared" si="186"/>
        <v>0</v>
      </c>
      <c r="O533">
        <f t="shared" si="187"/>
        <v>0</v>
      </c>
      <c r="P533">
        <f t="shared" si="188"/>
        <v>0</v>
      </c>
      <c r="Q533">
        <f t="shared" si="189"/>
        <v>0</v>
      </c>
      <c r="R533">
        <f t="shared" si="190"/>
        <v>0</v>
      </c>
      <c r="S533">
        <f t="shared" si="191"/>
        <v>0</v>
      </c>
      <c r="T533">
        <f t="shared" si="192"/>
        <v>0</v>
      </c>
      <c r="U533" s="1">
        <f t="shared" si="193"/>
        <v>0</v>
      </c>
      <c r="V533">
        <f t="shared" si="194"/>
        <v>13</v>
      </c>
      <c r="W533">
        <f t="shared" si="195"/>
        <v>96</v>
      </c>
      <c r="X533">
        <f t="shared" si="196"/>
        <v>10</v>
      </c>
      <c r="Y533">
        <f t="shared" si="197"/>
        <v>41</v>
      </c>
      <c r="Z533">
        <f t="shared" si="198"/>
        <v>26</v>
      </c>
      <c r="AA533">
        <f t="shared" si="199"/>
        <v>192</v>
      </c>
      <c r="AB533" t="b">
        <f t="shared" si="200"/>
        <v>0</v>
      </c>
    </row>
    <row r="534" spans="1:28" hidden="1">
      <c r="A534">
        <v>35</v>
      </c>
      <c r="B534">
        <v>24</v>
      </c>
      <c r="C534">
        <v>99</v>
      </c>
      <c r="D534">
        <v>32</v>
      </c>
      <c r="E534">
        <v>35</v>
      </c>
      <c r="F534">
        <v>24</v>
      </c>
      <c r="G534">
        <f t="shared" si="179"/>
        <v>2</v>
      </c>
      <c r="H534">
        <f t="shared" si="180"/>
        <v>2</v>
      </c>
      <c r="I534">
        <f t="shared" si="181"/>
        <v>1</v>
      </c>
      <c r="J534">
        <f t="shared" si="182"/>
        <v>1</v>
      </c>
      <c r="K534">
        <f t="shared" si="183"/>
        <v>2</v>
      </c>
      <c r="L534">
        <f t="shared" si="184"/>
        <v>2</v>
      </c>
      <c r="M534" t="b">
        <f t="shared" si="185"/>
        <v>0</v>
      </c>
      <c r="N534" t="b">
        <f t="shared" si="186"/>
        <v>0</v>
      </c>
      <c r="O534">
        <f t="shared" si="187"/>
        <v>35</v>
      </c>
      <c r="P534">
        <f t="shared" si="188"/>
        <v>24</v>
      </c>
      <c r="Q534">
        <f t="shared" si="189"/>
        <v>0</v>
      </c>
      <c r="R534">
        <f t="shared" si="190"/>
        <v>0</v>
      </c>
      <c r="S534">
        <f t="shared" si="191"/>
        <v>35</v>
      </c>
      <c r="T534">
        <f t="shared" si="192"/>
        <v>24</v>
      </c>
      <c r="U534" s="1">
        <f t="shared" si="193"/>
        <v>118</v>
      </c>
      <c r="V534" t="str">
        <f t="shared" si="194"/>
        <v/>
      </c>
      <c r="W534" t="str">
        <f t="shared" si="195"/>
        <v/>
      </c>
      <c r="X534">
        <f t="shared" si="196"/>
        <v>99</v>
      </c>
      <c r="Y534">
        <f t="shared" si="197"/>
        <v>32</v>
      </c>
      <c r="Z534" t="str">
        <f t="shared" si="198"/>
        <v/>
      </c>
      <c r="AA534" t="str">
        <f t="shared" si="199"/>
        <v/>
      </c>
      <c r="AB534" t="b">
        <f t="shared" si="200"/>
        <v>1</v>
      </c>
    </row>
    <row r="535" spans="1:28" hidden="1">
      <c r="A535">
        <v>29</v>
      </c>
      <c r="B535">
        <v>64</v>
      </c>
      <c r="C535">
        <v>60</v>
      </c>
      <c r="D535">
        <v>35</v>
      </c>
      <c r="E535">
        <v>9</v>
      </c>
      <c r="F535">
        <v>128</v>
      </c>
      <c r="G535">
        <f t="shared" si="179"/>
        <v>1</v>
      </c>
      <c r="H535">
        <f t="shared" si="180"/>
        <v>1</v>
      </c>
      <c r="I535">
        <f t="shared" si="181"/>
        <v>1</v>
      </c>
      <c r="J535">
        <f t="shared" si="182"/>
        <v>1</v>
      </c>
      <c r="K535">
        <f t="shared" si="183"/>
        <v>1</v>
      </c>
      <c r="L535">
        <f t="shared" si="184"/>
        <v>1</v>
      </c>
      <c r="M535" t="b">
        <f t="shared" si="185"/>
        <v>0</v>
      </c>
      <c r="N535" t="b">
        <f t="shared" si="186"/>
        <v>0</v>
      </c>
      <c r="O535">
        <f t="shared" si="187"/>
        <v>0</v>
      </c>
      <c r="P535">
        <f t="shared" si="188"/>
        <v>0</v>
      </c>
      <c r="Q535">
        <f t="shared" si="189"/>
        <v>0</v>
      </c>
      <c r="R535">
        <f t="shared" si="190"/>
        <v>0</v>
      </c>
      <c r="S535">
        <f t="shared" si="191"/>
        <v>0</v>
      </c>
      <c r="T535">
        <f t="shared" si="192"/>
        <v>0</v>
      </c>
      <c r="U535" s="1">
        <f t="shared" si="193"/>
        <v>0</v>
      </c>
      <c r="V535">
        <f t="shared" si="194"/>
        <v>29</v>
      </c>
      <c r="W535">
        <f t="shared" si="195"/>
        <v>64</v>
      </c>
      <c r="X535">
        <f t="shared" si="196"/>
        <v>60</v>
      </c>
      <c r="Y535">
        <f t="shared" si="197"/>
        <v>35</v>
      </c>
      <c r="Z535">
        <f t="shared" si="198"/>
        <v>9</v>
      </c>
      <c r="AA535">
        <f t="shared" si="199"/>
        <v>128</v>
      </c>
      <c r="AB535" t="b">
        <f t="shared" si="200"/>
        <v>0</v>
      </c>
    </row>
    <row r="536" spans="1:28">
      <c r="A536">
        <v>79</v>
      </c>
      <c r="B536">
        <v>98</v>
      </c>
      <c r="C536">
        <v>99</v>
      </c>
      <c r="D536">
        <v>17</v>
      </c>
      <c r="E536">
        <v>79</v>
      </c>
      <c r="F536">
        <v>147</v>
      </c>
      <c r="G536">
        <f t="shared" si="179"/>
        <v>2</v>
      </c>
      <c r="H536">
        <f t="shared" si="180"/>
        <v>1</v>
      </c>
      <c r="I536">
        <f t="shared" si="181"/>
        <v>1</v>
      </c>
      <c r="J536">
        <f t="shared" si="182"/>
        <v>1</v>
      </c>
      <c r="K536">
        <f t="shared" si="183"/>
        <v>2</v>
      </c>
      <c r="L536">
        <f t="shared" si="184"/>
        <v>1</v>
      </c>
      <c r="M536" t="b">
        <f t="shared" si="185"/>
        <v>1</v>
      </c>
      <c r="N536" t="b">
        <f t="shared" si="186"/>
        <v>1</v>
      </c>
      <c r="O536">
        <f t="shared" si="187"/>
        <v>79</v>
      </c>
      <c r="P536">
        <f t="shared" si="188"/>
        <v>0</v>
      </c>
      <c r="Q536">
        <f t="shared" si="189"/>
        <v>0</v>
      </c>
      <c r="R536">
        <f t="shared" si="190"/>
        <v>0</v>
      </c>
      <c r="S536">
        <f t="shared" si="191"/>
        <v>79</v>
      </c>
      <c r="T536">
        <f t="shared" si="192"/>
        <v>0</v>
      </c>
      <c r="U536" s="1">
        <f t="shared" si="193"/>
        <v>158</v>
      </c>
      <c r="V536" t="str">
        <f t="shared" si="194"/>
        <v/>
      </c>
      <c r="W536">
        <f t="shared" si="195"/>
        <v>98</v>
      </c>
      <c r="X536">
        <f t="shared" si="196"/>
        <v>99</v>
      </c>
      <c r="Y536">
        <f t="shared" si="197"/>
        <v>17</v>
      </c>
      <c r="Z536" t="str">
        <f t="shared" si="198"/>
        <v/>
      </c>
      <c r="AA536">
        <f t="shared" si="199"/>
        <v>147</v>
      </c>
      <c r="AB536" t="b">
        <f t="shared" si="200"/>
        <v>1</v>
      </c>
    </row>
    <row r="537" spans="1:28" hidden="1">
      <c r="A537">
        <v>83</v>
      </c>
      <c r="B537">
        <v>41</v>
      </c>
      <c r="C537">
        <v>13</v>
      </c>
      <c r="D537">
        <v>30</v>
      </c>
      <c r="E537">
        <v>83</v>
      </c>
      <c r="F537">
        <v>41</v>
      </c>
      <c r="G537">
        <f t="shared" si="179"/>
        <v>2</v>
      </c>
      <c r="H537">
        <f t="shared" si="180"/>
        <v>2</v>
      </c>
      <c r="I537">
        <f t="shared" si="181"/>
        <v>1</v>
      </c>
      <c r="J537">
        <f t="shared" si="182"/>
        <v>1</v>
      </c>
      <c r="K537">
        <f t="shared" si="183"/>
        <v>2</v>
      </c>
      <c r="L537">
        <f t="shared" si="184"/>
        <v>2</v>
      </c>
      <c r="M537" t="b">
        <f t="shared" si="185"/>
        <v>0</v>
      </c>
      <c r="N537" t="b">
        <f t="shared" si="186"/>
        <v>0</v>
      </c>
      <c r="O537">
        <f t="shared" si="187"/>
        <v>83</v>
      </c>
      <c r="P537">
        <f t="shared" si="188"/>
        <v>41</v>
      </c>
      <c r="Q537">
        <f t="shared" si="189"/>
        <v>0</v>
      </c>
      <c r="R537">
        <f t="shared" si="190"/>
        <v>0</v>
      </c>
      <c r="S537">
        <f t="shared" si="191"/>
        <v>83</v>
      </c>
      <c r="T537">
        <f t="shared" si="192"/>
        <v>41</v>
      </c>
      <c r="U537" s="1">
        <f t="shared" si="193"/>
        <v>248</v>
      </c>
      <c r="V537" t="str">
        <f t="shared" si="194"/>
        <v/>
      </c>
      <c r="W537" t="str">
        <f t="shared" si="195"/>
        <v/>
      </c>
      <c r="X537">
        <f t="shared" si="196"/>
        <v>13</v>
      </c>
      <c r="Y537">
        <f t="shared" si="197"/>
        <v>30</v>
      </c>
      <c r="Z537" t="str">
        <f t="shared" si="198"/>
        <v/>
      </c>
      <c r="AA537" t="str">
        <f t="shared" si="199"/>
        <v/>
      </c>
      <c r="AB537" t="b">
        <f t="shared" si="200"/>
        <v>1</v>
      </c>
    </row>
    <row r="538" spans="1:28" hidden="1">
      <c r="A538">
        <v>6</v>
      </c>
      <c r="B538">
        <v>83</v>
      </c>
      <c r="C538">
        <v>14</v>
      </c>
      <c r="D538">
        <v>27</v>
      </c>
      <c r="E538">
        <v>2</v>
      </c>
      <c r="F538">
        <v>55</v>
      </c>
      <c r="G538">
        <f t="shared" si="179"/>
        <v>1</v>
      </c>
      <c r="H538">
        <f t="shared" si="180"/>
        <v>1</v>
      </c>
      <c r="I538">
        <f t="shared" si="181"/>
        <v>1</v>
      </c>
      <c r="J538">
        <f t="shared" si="182"/>
        <v>1</v>
      </c>
      <c r="K538">
        <f t="shared" si="183"/>
        <v>1</v>
      </c>
      <c r="L538">
        <f t="shared" si="184"/>
        <v>1</v>
      </c>
      <c r="M538" t="b">
        <f t="shared" si="185"/>
        <v>0</v>
      </c>
      <c r="N538" t="b">
        <f t="shared" si="186"/>
        <v>0</v>
      </c>
      <c r="O538">
        <f t="shared" si="187"/>
        <v>0</v>
      </c>
      <c r="P538">
        <f t="shared" si="188"/>
        <v>0</v>
      </c>
      <c r="Q538">
        <f t="shared" si="189"/>
        <v>0</v>
      </c>
      <c r="R538">
        <f t="shared" si="190"/>
        <v>0</v>
      </c>
      <c r="S538">
        <f t="shared" si="191"/>
        <v>0</v>
      </c>
      <c r="T538">
        <f t="shared" si="192"/>
        <v>0</v>
      </c>
      <c r="U538" s="1">
        <f t="shared" si="193"/>
        <v>0</v>
      </c>
      <c r="V538">
        <f t="shared" si="194"/>
        <v>6</v>
      </c>
      <c r="W538">
        <f t="shared" si="195"/>
        <v>83</v>
      </c>
      <c r="X538">
        <f t="shared" si="196"/>
        <v>14</v>
      </c>
      <c r="Y538">
        <f t="shared" si="197"/>
        <v>27</v>
      </c>
      <c r="Z538">
        <f t="shared" si="198"/>
        <v>2</v>
      </c>
      <c r="AA538">
        <f t="shared" si="199"/>
        <v>55</v>
      </c>
      <c r="AB538" t="b">
        <f t="shared" si="200"/>
        <v>0</v>
      </c>
    </row>
    <row r="539" spans="1:28">
      <c r="A539">
        <v>98</v>
      </c>
      <c r="B539">
        <v>61</v>
      </c>
      <c r="C539">
        <v>63</v>
      </c>
      <c r="D539">
        <v>12</v>
      </c>
      <c r="E539">
        <v>98</v>
      </c>
      <c r="F539">
        <v>40</v>
      </c>
      <c r="G539">
        <f t="shared" si="179"/>
        <v>2</v>
      </c>
      <c r="H539">
        <f t="shared" si="180"/>
        <v>1</v>
      </c>
      <c r="I539">
        <f t="shared" si="181"/>
        <v>1</v>
      </c>
      <c r="J539">
        <f t="shared" si="182"/>
        <v>1</v>
      </c>
      <c r="K539">
        <f t="shared" si="183"/>
        <v>2</v>
      </c>
      <c r="L539">
        <f t="shared" si="184"/>
        <v>1</v>
      </c>
      <c r="M539" t="b">
        <f t="shared" si="185"/>
        <v>1</v>
      </c>
      <c r="N539" t="b">
        <f t="shared" si="186"/>
        <v>1</v>
      </c>
      <c r="O539">
        <f t="shared" si="187"/>
        <v>98</v>
      </c>
      <c r="P539">
        <f t="shared" si="188"/>
        <v>0</v>
      </c>
      <c r="Q539">
        <f t="shared" si="189"/>
        <v>0</v>
      </c>
      <c r="R539">
        <f t="shared" si="190"/>
        <v>0</v>
      </c>
      <c r="S539">
        <f t="shared" si="191"/>
        <v>98</v>
      </c>
      <c r="T539">
        <f t="shared" si="192"/>
        <v>0</v>
      </c>
      <c r="U539" s="1">
        <f t="shared" si="193"/>
        <v>196</v>
      </c>
      <c r="V539" t="str">
        <f t="shared" si="194"/>
        <v/>
      </c>
      <c r="W539">
        <f t="shared" si="195"/>
        <v>61</v>
      </c>
      <c r="X539">
        <f t="shared" si="196"/>
        <v>63</v>
      </c>
      <c r="Y539">
        <f t="shared" si="197"/>
        <v>12</v>
      </c>
      <c r="Z539" t="str">
        <f t="shared" si="198"/>
        <v/>
      </c>
      <c r="AA539">
        <f t="shared" si="199"/>
        <v>40</v>
      </c>
      <c r="AB539" t="b">
        <f t="shared" si="200"/>
        <v>1</v>
      </c>
    </row>
    <row r="540" spans="1:28" hidden="1">
      <c r="A540">
        <v>55</v>
      </c>
      <c r="B540">
        <v>26</v>
      </c>
      <c r="C540">
        <v>92</v>
      </c>
      <c r="D540">
        <v>3</v>
      </c>
      <c r="E540">
        <v>110</v>
      </c>
      <c r="F540">
        <v>13</v>
      </c>
      <c r="G540">
        <f t="shared" si="179"/>
        <v>1</v>
      </c>
      <c r="H540">
        <f t="shared" si="180"/>
        <v>1</v>
      </c>
      <c r="I540">
        <f t="shared" si="181"/>
        <v>1</v>
      </c>
      <c r="J540">
        <f t="shared" si="182"/>
        <v>1</v>
      </c>
      <c r="K540">
        <f t="shared" si="183"/>
        <v>1</v>
      </c>
      <c r="L540">
        <f t="shared" si="184"/>
        <v>1</v>
      </c>
      <c r="M540" t="b">
        <f t="shared" si="185"/>
        <v>0</v>
      </c>
      <c r="N540" t="b">
        <f t="shared" si="186"/>
        <v>0</v>
      </c>
      <c r="O540">
        <f t="shared" si="187"/>
        <v>0</v>
      </c>
      <c r="P540">
        <f t="shared" si="188"/>
        <v>0</v>
      </c>
      <c r="Q540">
        <f t="shared" si="189"/>
        <v>0</v>
      </c>
      <c r="R540">
        <f t="shared" si="190"/>
        <v>0</v>
      </c>
      <c r="S540">
        <f t="shared" si="191"/>
        <v>0</v>
      </c>
      <c r="T540">
        <f t="shared" si="192"/>
        <v>0</v>
      </c>
      <c r="U540" s="1">
        <f t="shared" si="193"/>
        <v>0</v>
      </c>
      <c r="V540">
        <f t="shared" si="194"/>
        <v>55</v>
      </c>
      <c r="W540">
        <f t="shared" si="195"/>
        <v>26</v>
      </c>
      <c r="X540">
        <f t="shared" si="196"/>
        <v>92</v>
      </c>
      <c r="Y540">
        <f t="shared" si="197"/>
        <v>3</v>
      </c>
      <c r="Z540">
        <f t="shared" si="198"/>
        <v>110</v>
      </c>
      <c r="AA540">
        <f t="shared" si="199"/>
        <v>13</v>
      </c>
      <c r="AB540" t="b">
        <f t="shared" si="200"/>
        <v>0</v>
      </c>
    </row>
    <row r="541" spans="1:28">
      <c r="A541">
        <v>81</v>
      </c>
      <c r="B541">
        <v>92</v>
      </c>
      <c r="C541">
        <v>66</v>
      </c>
      <c r="D541">
        <v>25</v>
      </c>
      <c r="E541">
        <v>40</v>
      </c>
      <c r="F541">
        <v>92</v>
      </c>
      <c r="G541">
        <f t="shared" si="179"/>
        <v>1</v>
      </c>
      <c r="H541">
        <f t="shared" si="180"/>
        <v>2</v>
      </c>
      <c r="I541">
        <f t="shared" si="181"/>
        <v>1</v>
      </c>
      <c r="J541">
        <f t="shared" si="182"/>
        <v>1</v>
      </c>
      <c r="K541">
        <f t="shared" si="183"/>
        <v>1</v>
      </c>
      <c r="L541">
        <f t="shared" si="184"/>
        <v>2</v>
      </c>
      <c r="M541" t="b">
        <f t="shared" si="185"/>
        <v>1</v>
      </c>
      <c r="N541" t="b">
        <f t="shared" si="186"/>
        <v>1</v>
      </c>
      <c r="O541">
        <f t="shared" si="187"/>
        <v>0</v>
      </c>
      <c r="P541">
        <f t="shared" si="188"/>
        <v>92</v>
      </c>
      <c r="Q541">
        <f t="shared" si="189"/>
        <v>0</v>
      </c>
      <c r="R541">
        <f t="shared" si="190"/>
        <v>0</v>
      </c>
      <c r="S541">
        <f t="shared" si="191"/>
        <v>0</v>
      </c>
      <c r="T541">
        <f t="shared" si="192"/>
        <v>92</v>
      </c>
      <c r="U541" s="1">
        <f t="shared" si="193"/>
        <v>184</v>
      </c>
      <c r="V541">
        <f t="shared" si="194"/>
        <v>81</v>
      </c>
      <c r="W541" t="str">
        <f t="shared" si="195"/>
        <v/>
      </c>
      <c r="X541">
        <f t="shared" si="196"/>
        <v>66</v>
      </c>
      <c r="Y541">
        <f t="shared" si="197"/>
        <v>25</v>
      </c>
      <c r="Z541">
        <f t="shared" si="198"/>
        <v>40</v>
      </c>
      <c r="AA541" t="str">
        <f t="shared" si="199"/>
        <v/>
      </c>
      <c r="AB541" t="b">
        <f t="shared" si="200"/>
        <v>1</v>
      </c>
    </row>
    <row r="542" spans="1:28">
      <c r="A542">
        <v>84</v>
      </c>
      <c r="B542">
        <v>62</v>
      </c>
      <c r="C542">
        <v>63</v>
      </c>
      <c r="D542">
        <v>28</v>
      </c>
      <c r="E542">
        <v>84</v>
      </c>
      <c r="F542">
        <v>31</v>
      </c>
      <c r="G542">
        <f t="shared" si="179"/>
        <v>2</v>
      </c>
      <c r="H542">
        <f t="shared" si="180"/>
        <v>1</v>
      </c>
      <c r="I542">
        <f t="shared" si="181"/>
        <v>1</v>
      </c>
      <c r="J542">
        <f t="shared" si="182"/>
        <v>1</v>
      </c>
      <c r="K542">
        <f t="shared" si="183"/>
        <v>2</v>
      </c>
      <c r="L542">
        <f t="shared" si="184"/>
        <v>1</v>
      </c>
      <c r="M542" t="b">
        <f t="shared" si="185"/>
        <v>1</v>
      </c>
      <c r="N542" t="b">
        <f t="shared" si="186"/>
        <v>1</v>
      </c>
      <c r="O542">
        <f t="shared" si="187"/>
        <v>84</v>
      </c>
      <c r="P542">
        <f t="shared" si="188"/>
        <v>0</v>
      </c>
      <c r="Q542">
        <f t="shared" si="189"/>
        <v>0</v>
      </c>
      <c r="R542">
        <f t="shared" si="190"/>
        <v>0</v>
      </c>
      <c r="S542">
        <f t="shared" si="191"/>
        <v>84</v>
      </c>
      <c r="T542">
        <f t="shared" si="192"/>
        <v>0</v>
      </c>
      <c r="U542" s="1">
        <f t="shared" si="193"/>
        <v>168</v>
      </c>
      <c r="V542" t="str">
        <f t="shared" si="194"/>
        <v/>
      </c>
      <c r="W542">
        <f t="shared" si="195"/>
        <v>62</v>
      </c>
      <c r="X542">
        <f t="shared" si="196"/>
        <v>63</v>
      </c>
      <c r="Y542">
        <f t="shared" si="197"/>
        <v>28</v>
      </c>
      <c r="Z542" t="str">
        <f t="shared" si="198"/>
        <v/>
      </c>
      <c r="AA542">
        <f t="shared" si="199"/>
        <v>31</v>
      </c>
      <c r="AB542" t="b">
        <f t="shared" si="200"/>
        <v>1</v>
      </c>
    </row>
    <row r="543" spans="1:28">
      <c r="A543">
        <v>89</v>
      </c>
      <c r="B543">
        <v>39</v>
      </c>
      <c r="C543">
        <v>100</v>
      </c>
      <c r="D543">
        <v>30</v>
      </c>
      <c r="E543">
        <v>59</v>
      </c>
      <c r="F543">
        <v>39</v>
      </c>
      <c r="G543">
        <f t="shared" si="179"/>
        <v>1</v>
      </c>
      <c r="H543">
        <f t="shared" si="180"/>
        <v>2</v>
      </c>
      <c r="I543">
        <f t="shared" si="181"/>
        <v>1</v>
      </c>
      <c r="J543">
        <f t="shared" si="182"/>
        <v>1</v>
      </c>
      <c r="K543">
        <f t="shared" si="183"/>
        <v>1</v>
      </c>
      <c r="L543">
        <f t="shared" si="184"/>
        <v>2</v>
      </c>
      <c r="M543" t="b">
        <f t="shared" si="185"/>
        <v>1</v>
      </c>
      <c r="N543" t="b">
        <f t="shared" si="186"/>
        <v>1</v>
      </c>
      <c r="O543">
        <f t="shared" si="187"/>
        <v>0</v>
      </c>
      <c r="P543">
        <f t="shared" si="188"/>
        <v>39</v>
      </c>
      <c r="Q543">
        <f t="shared" si="189"/>
        <v>0</v>
      </c>
      <c r="R543">
        <f t="shared" si="190"/>
        <v>0</v>
      </c>
      <c r="S543">
        <f t="shared" si="191"/>
        <v>0</v>
      </c>
      <c r="T543">
        <f t="shared" si="192"/>
        <v>39</v>
      </c>
      <c r="U543" s="1">
        <f t="shared" si="193"/>
        <v>78</v>
      </c>
      <c r="V543">
        <f t="shared" si="194"/>
        <v>89</v>
      </c>
      <c r="W543" t="str">
        <f t="shared" si="195"/>
        <v/>
      </c>
      <c r="X543">
        <f t="shared" si="196"/>
        <v>100</v>
      </c>
      <c r="Y543">
        <f t="shared" si="197"/>
        <v>30</v>
      </c>
      <c r="Z543">
        <f t="shared" si="198"/>
        <v>59</v>
      </c>
      <c r="AA543" t="str">
        <f t="shared" si="199"/>
        <v/>
      </c>
      <c r="AB543" t="b">
        <f t="shared" si="200"/>
        <v>1</v>
      </c>
    </row>
    <row r="544" spans="1:28" hidden="1">
      <c r="A544">
        <v>33</v>
      </c>
      <c r="B544">
        <v>51</v>
      </c>
      <c r="C544">
        <v>51</v>
      </c>
      <c r="D544">
        <v>48</v>
      </c>
      <c r="E544">
        <v>49</v>
      </c>
      <c r="F544">
        <v>51</v>
      </c>
      <c r="G544">
        <f t="shared" si="179"/>
        <v>1</v>
      </c>
      <c r="H544">
        <f t="shared" si="180"/>
        <v>3</v>
      </c>
      <c r="I544">
        <f t="shared" si="181"/>
        <v>3</v>
      </c>
      <c r="J544">
        <f t="shared" si="182"/>
        <v>1</v>
      </c>
      <c r="K544">
        <f t="shared" si="183"/>
        <v>1</v>
      </c>
      <c r="L544">
        <f t="shared" si="184"/>
        <v>3</v>
      </c>
      <c r="M544" t="b">
        <f t="shared" si="185"/>
        <v>0</v>
      </c>
      <c r="N544" t="b">
        <f t="shared" si="186"/>
        <v>0</v>
      </c>
      <c r="O544">
        <f t="shared" si="187"/>
        <v>0</v>
      </c>
      <c r="P544">
        <f t="shared" si="188"/>
        <v>0</v>
      </c>
      <c r="Q544">
        <f t="shared" si="189"/>
        <v>0</v>
      </c>
      <c r="R544">
        <f t="shared" si="190"/>
        <v>0</v>
      </c>
      <c r="S544">
        <f t="shared" si="191"/>
        <v>0</v>
      </c>
      <c r="T544">
        <f t="shared" si="192"/>
        <v>0</v>
      </c>
      <c r="U544" s="1">
        <f t="shared" si="193"/>
        <v>0</v>
      </c>
      <c r="V544">
        <f t="shared" si="194"/>
        <v>33</v>
      </c>
      <c r="W544" t="str">
        <f t="shared" si="195"/>
        <v/>
      </c>
      <c r="X544" t="str">
        <f t="shared" si="196"/>
        <v/>
      </c>
      <c r="Y544">
        <f t="shared" si="197"/>
        <v>48</v>
      </c>
      <c r="Z544">
        <f t="shared" si="198"/>
        <v>49</v>
      </c>
      <c r="AA544" t="str">
        <f t="shared" si="199"/>
        <v/>
      </c>
      <c r="AB544" t="b">
        <f t="shared" si="200"/>
        <v>0</v>
      </c>
    </row>
    <row r="545" spans="1:28" hidden="1">
      <c r="A545">
        <v>96</v>
      </c>
      <c r="B545">
        <v>62</v>
      </c>
      <c r="C545">
        <v>94</v>
      </c>
      <c r="D545">
        <v>20</v>
      </c>
      <c r="E545">
        <v>96</v>
      </c>
      <c r="F545">
        <v>62</v>
      </c>
      <c r="G545">
        <f t="shared" si="179"/>
        <v>2</v>
      </c>
      <c r="H545">
        <f t="shared" si="180"/>
        <v>2</v>
      </c>
      <c r="I545">
        <f t="shared" si="181"/>
        <v>1</v>
      </c>
      <c r="J545">
        <f t="shared" si="182"/>
        <v>1</v>
      </c>
      <c r="K545">
        <f t="shared" si="183"/>
        <v>2</v>
      </c>
      <c r="L545">
        <f t="shared" si="184"/>
        <v>2</v>
      </c>
      <c r="M545" t="b">
        <f t="shared" si="185"/>
        <v>0</v>
      </c>
      <c r="N545" t="b">
        <f t="shared" si="186"/>
        <v>0</v>
      </c>
      <c r="O545">
        <f t="shared" si="187"/>
        <v>96</v>
      </c>
      <c r="P545">
        <f t="shared" si="188"/>
        <v>62</v>
      </c>
      <c r="Q545">
        <f t="shared" si="189"/>
        <v>0</v>
      </c>
      <c r="R545">
        <f t="shared" si="190"/>
        <v>0</v>
      </c>
      <c r="S545">
        <f t="shared" si="191"/>
        <v>96</v>
      </c>
      <c r="T545">
        <f t="shared" si="192"/>
        <v>62</v>
      </c>
      <c r="U545" s="1">
        <f t="shared" si="193"/>
        <v>316</v>
      </c>
      <c r="V545" t="str">
        <f t="shared" si="194"/>
        <v/>
      </c>
      <c r="W545" t="str">
        <f t="shared" si="195"/>
        <v/>
      </c>
      <c r="X545">
        <f t="shared" si="196"/>
        <v>94</v>
      </c>
      <c r="Y545">
        <f t="shared" si="197"/>
        <v>20</v>
      </c>
      <c r="Z545" t="str">
        <f t="shared" si="198"/>
        <v/>
      </c>
      <c r="AA545" t="str">
        <f t="shared" si="199"/>
        <v/>
      </c>
      <c r="AB545" t="b">
        <f t="shared" si="200"/>
        <v>1</v>
      </c>
    </row>
    <row r="546" spans="1:28" hidden="1">
      <c r="A546">
        <v>81</v>
      </c>
      <c r="B546">
        <v>72</v>
      </c>
      <c r="C546">
        <v>90</v>
      </c>
      <c r="D546">
        <v>14</v>
      </c>
      <c r="E546">
        <v>54</v>
      </c>
      <c r="F546">
        <v>24</v>
      </c>
      <c r="G546">
        <f t="shared" si="179"/>
        <v>1</v>
      </c>
      <c r="H546">
        <f t="shared" si="180"/>
        <v>1</v>
      </c>
      <c r="I546">
        <f t="shared" si="181"/>
        <v>1</v>
      </c>
      <c r="J546">
        <f t="shared" si="182"/>
        <v>1</v>
      </c>
      <c r="K546">
        <f t="shared" si="183"/>
        <v>1</v>
      </c>
      <c r="L546">
        <f t="shared" si="184"/>
        <v>1</v>
      </c>
      <c r="M546" t="b">
        <f t="shared" si="185"/>
        <v>0</v>
      </c>
      <c r="N546" t="b">
        <f t="shared" si="186"/>
        <v>0</v>
      </c>
      <c r="O546">
        <f t="shared" si="187"/>
        <v>0</v>
      </c>
      <c r="P546">
        <f t="shared" si="188"/>
        <v>0</v>
      </c>
      <c r="Q546">
        <f t="shared" si="189"/>
        <v>0</v>
      </c>
      <c r="R546">
        <f t="shared" si="190"/>
        <v>0</v>
      </c>
      <c r="S546">
        <f t="shared" si="191"/>
        <v>0</v>
      </c>
      <c r="T546">
        <f t="shared" si="192"/>
        <v>0</v>
      </c>
      <c r="U546" s="1">
        <f t="shared" si="193"/>
        <v>0</v>
      </c>
      <c r="V546">
        <f t="shared" si="194"/>
        <v>81</v>
      </c>
      <c r="W546">
        <f t="shared" si="195"/>
        <v>72</v>
      </c>
      <c r="X546">
        <f t="shared" si="196"/>
        <v>90</v>
      </c>
      <c r="Y546">
        <f t="shared" si="197"/>
        <v>14</v>
      </c>
      <c r="Z546">
        <f t="shared" si="198"/>
        <v>54</v>
      </c>
      <c r="AA546">
        <f t="shared" si="199"/>
        <v>24</v>
      </c>
      <c r="AB546" t="b">
        <f t="shared" si="200"/>
        <v>0</v>
      </c>
    </row>
    <row r="547" spans="1:28">
      <c r="A547">
        <v>35</v>
      </c>
      <c r="B547">
        <v>86</v>
      </c>
      <c r="C547">
        <v>18</v>
      </c>
      <c r="D547">
        <v>23</v>
      </c>
      <c r="E547">
        <v>52</v>
      </c>
      <c r="F547">
        <v>86</v>
      </c>
      <c r="G547">
        <f t="shared" si="179"/>
        <v>1</v>
      </c>
      <c r="H547">
        <f t="shared" si="180"/>
        <v>2</v>
      </c>
      <c r="I547">
        <f t="shared" si="181"/>
        <v>1</v>
      </c>
      <c r="J547">
        <f t="shared" si="182"/>
        <v>1</v>
      </c>
      <c r="K547">
        <f t="shared" si="183"/>
        <v>1</v>
      </c>
      <c r="L547">
        <f t="shared" si="184"/>
        <v>2</v>
      </c>
      <c r="M547" t="b">
        <f t="shared" si="185"/>
        <v>1</v>
      </c>
      <c r="N547" t="b">
        <f t="shared" si="186"/>
        <v>1</v>
      </c>
      <c r="O547">
        <f t="shared" si="187"/>
        <v>0</v>
      </c>
      <c r="P547">
        <f t="shared" si="188"/>
        <v>86</v>
      </c>
      <c r="Q547">
        <f t="shared" si="189"/>
        <v>0</v>
      </c>
      <c r="R547">
        <f t="shared" si="190"/>
        <v>0</v>
      </c>
      <c r="S547">
        <f t="shared" si="191"/>
        <v>0</v>
      </c>
      <c r="T547">
        <f t="shared" si="192"/>
        <v>86</v>
      </c>
      <c r="U547" s="1">
        <f t="shared" si="193"/>
        <v>172</v>
      </c>
      <c r="V547">
        <f t="shared" si="194"/>
        <v>35</v>
      </c>
      <c r="W547" t="str">
        <f t="shared" si="195"/>
        <v/>
      </c>
      <c r="X547">
        <f t="shared" si="196"/>
        <v>18</v>
      </c>
      <c r="Y547">
        <f t="shared" si="197"/>
        <v>23</v>
      </c>
      <c r="Z547">
        <f t="shared" si="198"/>
        <v>52</v>
      </c>
      <c r="AA547" t="str">
        <f t="shared" si="199"/>
        <v/>
      </c>
      <c r="AB547" t="b">
        <f t="shared" si="200"/>
        <v>1</v>
      </c>
    </row>
    <row r="548" spans="1:28" hidden="1">
      <c r="A548">
        <v>8</v>
      </c>
      <c r="B548">
        <v>38</v>
      </c>
      <c r="C548">
        <v>70</v>
      </c>
      <c r="D548">
        <v>17</v>
      </c>
      <c r="E548">
        <v>12</v>
      </c>
      <c r="F548">
        <v>76</v>
      </c>
      <c r="G548">
        <f t="shared" si="179"/>
        <v>1</v>
      </c>
      <c r="H548">
        <f t="shared" si="180"/>
        <v>1</v>
      </c>
      <c r="I548">
        <f t="shared" si="181"/>
        <v>1</v>
      </c>
      <c r="J548">
        <f t="shared" si="182"/>
        <v>1</v>
      </c>
      <c r="K548">
        <f t="shared" si="183"/>
        <v>1</v>
      </c>
      <c r="L548">
        <f t="shared" si="184"/>
        <v>1</v>
      </c>
      <c r="M548" t="b">
        <f t="shared" si="185"/>
        <v>0</v>
      </c>
      <c r="N548" t="b">
        <f t="shared" si="186"/>
        <v>0</v>
      </c>
      <c r="O548">
        <f t="shared" si="187"/>
        <v>0</v>
      </c>
      <c r="P548">
        <f t="shared" si="188"/>
        <v>0</v>
      </c>
      <c r="Q548">
        <f t="shared" si="189"/>
        <v>0</v>
      </c>
      <c r="R548">
        <f t="shared" si="190"/>
        <v>0</v>
      </c>
      <c r="S548">
        <f t="shared" si="191"/>
        <v>0</v>
      </c>
      <c r="T548">
        <f t="shared" si="192"/>
        <v>0</v>
      </c>
      <c r="U548" s="1">
        <f t="shared" si="193"/>
        <v>0</v>
      </c>
      <c r="V548">
        <f t="shared" si="194"/>
        <v>8</v>
      </c>
      <c r="W548">
        <f t="shared" si="195"/>
        <v>38</v>
      </c>
      <c r="X548">
        <f t="shared" si="196"/>
        <v>70</v>
      </c>
      <c r="Y548">
        <f t="shared" si="197"/>
        <v>17</v>
      </c>
      <c r="Z548">
        <f t="shared" si="198"/>
        <v>12</v>
      </c>
      <c r="AA548">
        <f t="shared" si="199"/>
        <v>76</v>
      </c>
      <c r="AB548" t="b">
        <f t="shared" si="200"/>
        <v>0</v>
      </c>
    </row>
    <row r="549" spans="1:28" hidden="1">
      <c r="A549">
        <v>91</v>
      </c>
      <c r="B549">
        <v>71</v>
      </c>
      <c r="C549">
        <v>83</v>
      </c>
      <c r="D549">
        <v>30</v>
      </c>
      <c r="E549">
        <v>30</v>
      </c>
      <c r="F549">
        <v>106</v>
      </c>
      <c r="G549">
        <f t="shared" si="179"/>
        <v>1</v>
      </c>
      <c r="H549">
        <f t="shared" si="180"/>
        <v>1</v>
      </c>
      <c r="I549">
        <f t="shared" si="181"/>
        <v>1</v>
      </c>
      <c r="J549">
        <f t="shared" si="182"/>
        <v>2</v>
      </c>
      <c r="K549">
        <f t="shared" si="183"/>
        <v>2</v>
      </c>
      <c r="L549">
        <f t="shared" si="184"/>
        <v>1</v>
      </c>
      <c r="M549" t="b">
        <f t="shared" si="185"/>
        <v>1</v>
      </c>
      <c r="N549" t="b">
        <f t="shared" si="186"/>
        <v>1</v>
      </c>
      <c r="O549">
        <f t="shared" si="187"/>
        <v>0</v>
      </c>
      <c r="P549">
        <f t="shared" si="188"/>
        <v>0</v>
      </c>
      <c r="Q549">
        <f t="shared" si="189"/>
        <v>0</v>
      </c>
      <c r="R549">
        <f t="shared" si="190"/>
        <v>30</v>
      </c>
      <c r="S549">
        <f t="shared" si="191"/>
        <v>30</v>
      </c>
      <c r="T549">
        <f t="shared" si="192"/>
        <v>0</v>
      </c>
      <c r="U549" s="1">
        <f t="shared" si="193"/>
        <v>60</v>
      </c>
      <c r="V549">
        <f t="shared" si="194"/>
        <v>91</v>
      </c>
      <c r="W549">
        <f t="shared" si="195"/>
        <v>71</v>
      </c>
      <c r="X549">
        <f t="shared" si="196"/>
        <v>83</v>
      </c>
      <c r="Y549" t="str">
        <f t="shared" si="197"/>
        <v/>
      </c>
      <c r="Z549" t="str">
        <f t="shared" si="198"/>
        <v/>
      </c>
      <c r="AA549">
        <f t="shared" si="199"/>
        <v>106</v>
      </c>
      <c r="AB549" t="b">
        <f t="shared" si="200"/>
        <v>0</v>
      </c>
    </row>
    <row r="550" spans="1:28" hidden="1">
      <c r="A550">
        <v>50</v>
      </c>
      <c r="B550">
        <v>1</v>
      </c>
      <c r="C550">
        <v>1</v>
      </c>
      <c r="D550">
        <v>40</v>
      </c>
      <c r="E550">
        <v>50</v>
      </c>
      <c r="F550">
        <v>1</v>
      </c>
      <c r="G550">
        <f t="shared" si="179"/>
        <v>2</v>
      </c>
      <c r="H550">
        <f t="shared" si="180"/>
        <v>3</v>
      </c>
      <c r="I550">
        <f t="shared" si="181"/>
        <v>3</v>
      </c>
      <c r="J550">
        <f t="shared" si="182"/>
        <v>1</v>
      </c>
      <c r="K550">
        <f t="shared" si="183"/>
        <v>2</v>
      </c>
      <c r="L550">
        <f t="shared" si="184"/>
        <v>3</v>
      </c>
      <c r="M550" t="b">
        <f t="shared" si="185"/>
        <v>1</v>
      </c>
      <c r="N550" t="b">
        <f t="shared" si="186"/>
        <v>0</v>
      </c>
      <c r="O550">
        <f t="shared" si="187"/>
        <v>50</v>
      </c>
      <c r="P550">
        <f t="shared" si="188"/>
        <v>0</v>
      </c>
      <c r="Q550">
        <f t="shared" si="189"/>
        <v>0</v>
      </c>
      <c r="R550">
        <f t="shared" si="190"/>
        <v>0</v>
      </c>
      <c r="S550">
        <f t="shared" si="191"/>
        <v>50</v>
      </c>
      <c r="T550">
        <f t="shared" si="192"/>
        <v>0</v>
      </c>
      <c r="U550" s="1">
        <f t="shared" si="193"/>
        <v>100</v>
      </c>
      <c r="V550" t="str">
        <f t="shared" si="194"/>
        <v/>
      </c>
      <c r="W550" t="str">
        <f t="shared" si="195"/>
        <v/>
      </c>
      <c r="X550" t="str">
        <f t="shared" si="196"/>
        <v/>
      </c>
      <c r="Y550">
        <f t="shared" si="197"/>
        <v>40</v>
      </c>
      <c r="Z550" t="str">
        <f t="shared" si="198"/>
        <v/>
      </c>
      <c r="AA550" t="str">
        <f t="shared" si="199"/>
        <v/>
      </c>
      <c r="AB550" t="b">
        <f t="shared" si="200"/>
        <v>1</v>
      </c>
    </row>
    <row r="551" spans="1:28" hidden="1">
      <c r="A551">
        <v>65</v>
      </c>
      <c r="B551">
        <v>23</v>
      </c>
      <c r="C551">
        <v>32</v>
      </c>
      <c r="D551">
        <v>11</v>
      </c>
      <c r="E551">
        <v>21</v>
      </c>
      <c r="F551">
        <v>46</v>
      </c>
      <c r="G551">
        <f t="shared" si="179"/>
        <v>1</v>
      </c>
      <c r="H551">
        <f t="shared" si="180"/>
        <v>1</v>
      </c>
      <c r="I551">
        <f t="shared" si="181"/>
        <v>1</v>
      </c>
      <c r="J551">
        <f t="shared" si="182"/>
        <v>1</v>
      </c>
      <c r="K551">
        <f t="shared" si="183"/>
        <v>1</v>
      </c>
      <c r="L551">
        <f t="shared" si="184"/>
        <v>1</v>
      </c>
      <c r="M551" t="b">
        <f t="shared" si="185"/>
        <v>0</v>
      </c>
      <c r="N551" t="b">
        <f t="shared" si="186"/>
        <v>0</v>
      </c>
      <c r="O551">
        <f t="shared" si="187"/>
        <v>0</v>
      </c>
      <c r="P551">
        <f t="shared" si="188"/>
        <v>0</v>
      </c>
      <c r="Q551">
        <f t="shared" si="189"/>
        <v>0</v>
      </c>
      <c r="R551">
        <f t="shared" si="190"/>
        <v>0</v>
      </c>
      <c r="S551">
        <f t="shared" si="191"/>
        <v>0</v>
      </c>
      <c r="T551">
        <f t="shared" si="192"/>
        <v>0</v>
      </c>
      <c r="U551" s="1">
        <f t="shared" si="193"/>
        <v>0</v>
      </c>
      <c r="V551">
        <f t="shared" si="194"/>
        <v>65</v>
      </c>
      <c r="W551">
        <f t="shared" si="195"/>
        <v>23</v>
      </c>
      <c r="X551">
        <f t="shared" si="196"/>
        <v>32</v>
      </c>
      <c r="Y551">
        <f t="shared" si="197"/>
        <v>11</v>
      </c>
      <c r="Z551">
        <f t="shared" si="198"/>
        <v>21</v>
      </c>
      <c r="AA551">
        <f t="shared" si="199"/>
        <v>46</v>
      </c>
      <c r="AB551" t="b">
        <f t="shared" si="200"/>
        <v>0</v>
      </c>
    </row>
    <row r="552" spans="1:28" hidden="1">
      <c r="A552">
        <v>5</v>
      </c>
      <c r="B552">
        <v>76</v>
      </c>
      <c r="C552">
        <v>10</v>
      </c>
      <c r="D552">
        <v>25</v>
      </c>
      <c r="E552">
        <v>5</v>
      </c>
      <c r="F552">
        <v>76</v>
      </c>
      <c r="G552">
        <f t="shared" si="179"/>
        <v>2</v>
      </c>
      <c r="H552">
        <f t="shared" si="180"/>
        <v>2</v>
      </c>
      <c r="I552">
        <f t="shared" si="181"/>
        <v>1</v>
      </c>
      <c r="J552">
        <f t="shared" si="182"/>
        <v>1</v>
      </c>
      <c r="K552">
        <f t="shared" si="183"/>
        <v>2</v>
      </c>
      <c r="L552">
        <f t="shared" si="184"/>
        <v>2</v>
      </c>
      <c r="M552" t="b">
        <f t="shared" si="185"/>
        <v>0</v>
      </c>
      <c r="N552" t="b">
        <f t="shared" si="186"/>
        <v>0</v>
      </c>
      <c r="O552">
        <f t="shared" si="187"/>
        <v>5</v>
      </c>
      <c r="P552">
        <f t="shared" si="188"/>
        <v>76</v>
      </c>
      <c r="Q552">
        <f t="shared" si="189"/>
        <v>0</v>
      </c>
      <c r="R552">
        <f t="shared" si="190"/>
        <v>0</v>
      </c>
      <c r="S552">
        <f t="shared" si="191"/>
        <v>5</v>
      </c>
      <c r="T552">
        <f t="shared" si="192"/>
        <v>76</v>
      </c>
      <c r="U552" s="1">
        <f t="shared" si="193"/>
        <v>162</v>
      </c>
      <c r="V552" t="str">
        <f t="shared" si="194"/>
        <v/>
      </c>
      <c r="W552" t="str">
        <f t="shared" si="195"/>
        <v/>
      </c>
      <c r="X552">
        <f t="shared" si="196"/>
        <v>10</v>
      </c>
      <c r="Y552">
        <f t="shared" si="197"/>
        <v>25</v>
      </c>
      <c r="Z552" t="str">
        <f t="shared" si="198"/>
        <v/>
      </c>
      <c r="AA552" t="str">
        <f t="shared" si="199"/>
        <v/>
      </c>
      <c r="AB552" t="b">
        <f t="shared" si="200"/>
        <v>1</v>
      </c>
    </row>
    <row r="553" spans="1:28" hidden="1">
      <c r="A553">
        <v>9</v>
      </c>
      <c r="B553">
        <v>91</v>
      </c>
      <c r="C553">
        <v>48</v>
      </c>
      <c r="D553">
        <v>1</v>
      </c>
      <c r="E553">
        <v>18</v>
      </c>
      <c r="F553">
        <v>136</v>
      </c>
      <c r="G553">
        <f t="shared" si="179"/>
        <v>1</v>
      </c>
      <c r="H553">
        <f t="shared" si="180"/>
        <v>1</v>
      </c>
      <c r="I553">
        <f t="shared" si="181"/>
        <v>1</v>
      </c>
      <c r="J553">
        <f t="shared" si="182"/>
        <v>1</v>
      </c>
      <c r="K553">
        <f t="shared" si="183"/>
        <v>1</v>
      </c>
      <c r="L553">
        <f t="shared" si="184"/>
        <v>1</v>
      </c>
      <c r="M553" t="b">
        <f t="shared" si="185"/>
        <v>0</v>
      </c>
      <c r="N553" t="b">
        <f t="shared" si="186"/>
        <v>0</v>
      </c>
      <c r="O553">
        <f t="shared" si="187"/>
        <v>0</v>
      </c>
      <c r="P553">
        <f t="shared" si="188"/>
        <v>0</v>
      </c>
      <c r="Q553">
        <f t="shared" si="189"/>
        <v>0</v>
      </c>
      <c r="R553">
        <f t="shared" si="190"/>
        <v>0</v>
      </c>
      <c r="S553">
        <f t="shared" si="191"/>
        <v>0</v>
      </c>
      <c r="T553">
        <f t="shared" si="192"/>
        <v>0</v>
      </c>
      <c r="U553" s="1">
        <f t="shared" si="193"/>
        <v>0</v>
      </c>
      <c r="V553">
        <f t="shared" si="194"/>
        <v>9</v>
      </c>
      <c r="W553">
        <f t="shared" si="195"/>
        <v>91</v>
      </c>
      <c r="X553">
        <f t="shared" si="196"/>
        <v>48</v>
      </c>
      <c r="Y553">
        <f t="shared" si="197"/>
        <v>1</v>
      </c>
      <c r="Z553">
        <f t="shared" si="198"/>
        <v>18</v>
      </c>
      <c r="AA553">
        <f t="shared" si="199"/>
        <v>136</v>
      </c>
      <c r="AB553" t="b">
        <f t="shared" si="200"/>
        <v>0</v>
      </c>
    </row>
    <row r="554" spans="1:28">
      <c r="A554">
        <v>67</v>
      </c>
      <c r="B554">
        <v>36</v>
      </c>
      <c r="C554">
        <v>77</v>
      </c>
      <c r="D554">
        <v>1</v>
      </c>
      <c r="E554">
        <v>33</v>
      </c>
      <c r="F554">
        <v>36</v>
      </c>
      <c r="G554">
        <f t="shared" si="179"/>
        <v>1</v>
      </c>
      <c r="H554">
        <f t="shared" si="180"/>
        <v>2</v>
      </c>
      <c r="I554">
        <f t="shared" si="181"/>
        <v>1</v>
      </c>
      <c r="J554">
        <f t="shared" si="182"/>
        <v>1</v>
      </c>
      <c r="K554">
        <f t="shared" si="183"/>
        <v>1</v>
      </c>
      <c r="L554">
        <f t="shared" si="184"/>
        <v>2</v>
      </c>
      <c r="M554" t="b">
        <f t="shared" si="185"/>
        <v>1</v>
      </c>
      <c r="N554" t="b">
        <f t="shared" si="186"/>
        <v>1</v>
      </c>
      <c r="O554">
        <f t="shared" si="187"/>
        <v>0</v>
      </c>
      <c r="P554">
        <f t="shared" si="188"/>
        <v>36</v>
      </c>
      <c r="Q554">
        <f t="shared" si="189"/>
        <v>0</v>
      </c>
      <c r="R554">
        <f t="shared" si="190"/>
        <v>0</v>
      </c>
      <c r="S554">
        <f t="shared" si="191"/>
        <v>0</v>
      </c>
      <c r="T554">
        <f t="shared" si="192"/>
        <v>36</v>
      </c>
      <c r="U554" s="1">
        <f t="shared" si="193"/>
        <v>72</v>
      </c>
      <c r="V554">
        <f t="shared" si="194"/>
        <v>67</v>
      </c>
      <c r="W554" t="str">
        <f t="shared" si="195"/>
        <v/>
      </c>
      <c r="X554">
        <f t="shared" si="196"/>
        <v>77</v>
      </c>
      <c r="Y554">
        <f t="shared" si="197"/>
        <v>1</v>
      </c>
      <c r="Z554">
        <f t="shared" si="198"/>
        <v>33</v>
      </c>
      <c r="AA554" t="str">
        <f t="shared" si="199"/>
        <v/>
      </c>
      <c r="AB554" t="b">
        <f t="shared" si="200"/>
        <v>1</v>
      </c>
    </row>
    <row r="555" spans="1:28" hidden="1">
      <c r="A555">
        <v>70</v>
      </c>
      <c r="B555">
        <v>64</v>
      </c>
      <c r="C555">
        <v>33</v>
      </c>
      <c r="D555">
        <v>41</v>
      </c>
      <c r="E555">
        <v>46</v>
      </c>
      <c r="F555">
        <v>96</v>
      </c>
      <c r="G555">
        <f t="shared" si="179"/>
        <v>1</v>
      </c>
      <c r="H555">
        <f t="shared" si="180"/>
        <v>1</v>
      </c>
      <c r="I555">
        <f t="shared" si="181"/>
        <v>1</v>
      </c>
      <c r="J555">
        <f t="shared" si="182"/>
        <v>1</v>
      </c>
      <c r="K555">
        <f t="shared" si="183"/>
        <v>1</v>
      </c>
      <c r="L555">
        <f t="shared" si="184"/>
        <v>1</v>
      </c>
      <c r="M555" t="b">
        <f t="shared" si="185"/>
        <v>0</v>
      </c>
      <c r="N555" t="b">
        <f t="shared" si="186"/>
        <v>0</v>
      </c>
      <c r="O555">
        <f t="shared" si="187"/>
        <v>0</v>
      </c>
      <c r="P555">
        <f t="shared" si="188"/>
        <v>0</v>
      </c>
      <c r="Q555">
        <f t="shared" si="189"/>
        <v>0</v>
      </c>
      <c r="R555">
        <f t="shared" si="190"/>
        <v>0</v>
      </c>
      <c r="S555">
        <f t="shared" si="191"/>
        <v>0</v>
      </c>
      <c r="T555">
        <f t="shared" si="192"/>
        <v>0</v>
      </c>
      <c r="U555" s="1">
        <f t="shared" si="193"/>
        <v>0</v>
      </c>
      <c r="V555">
        <f t="shared" si="194"/>
        <v>70</v>
      </c>
      <c r="W555">
        <f t="shared" si="195"/>
        <v>64</v>
      </c>
      <c r="X555">
        <f t="shared" si="196"/>
        <v>33</v>
      </c>
      <c r="Y555">
        <f t="shared" si="197"/>
        <v>41</v>
      </c>
      <c r="Z555">
        <f t="shared" si="198"/>
        <v>46</v>
      </c>
      <c r="AA555">
        <f t="shared" si="199"/>
        <v>96</v>
      </c>
      <c r="AB555" t="b">
        <f t="shared" si="200"/>
        <v>0</v>
      </c>
    </row>
    <row r="556" spans="1:28">
      <c r="A556">
        <v>87</v>
      </c>
      <c r="B556">
        <v>97</v>
      </c>
      <c r="C556">
        <v>27</v>
      </c>
      <c r="D556">
        <v>35</v>
      </c>
      <c r="E556">
        <v>29</v>
      </c>
      <c r="F556">
        <v>97</v>
      </c>
      <c r="G556">
        <f t="shared" si="179"/>
        <v>1</v>
      </c>
      <c r="H556">
        <f t="shared" si="180"/>
        <v>2</v>
      </c>
      <c r="I556">
        <f t="shared" si="181"/>
        <v>1</v>
      </c>
      <c r="J556">
        <f t="shared" si="182"/>
        <v>1</v>
      </c>
      <c r="K556">
        <f t="shared" si="183"/>
        <v>1</v>
      </c>
      <c r="L556">
        <f t="shared" si="184"/>
        <v>2</v>
      </c>
      <c r="M556" t="b">
        <f t="shared" si="185"/>
        <v>1</v>
      </c>
      <c r="N556" t="b">
        <f t="shared" si="186"/>
        <v>1</v>
      </c>
      <c r="O556">
        <f t="shared" si="187"/>
        <v>0</v>
      </c>
      <c r="P556">
        <f t="shared" si="188"/>
        <v>97</v>
      </c>
      <c r="Q556">
        <f t="shared" si="189"/>
        <v>0</v>
      </c>
      <c r="R556">
        <f t="shared" si="190"/>
        <v>0</v>
      </c>
      <c r="S556">
        <f t="shared" si="191"/>
        <v>0</v>
      </c>
      <c r="T556">
        <f t="shared" si="192"/>
        <v>97</v>
      </c>
      <c r="U556" s="1">
        <f t="shared" si="193"/>
        <v>194</v>
      </c>
      <c r="V556">
        <f t="shared" si="194"/>
        <v>87</v>
      </c>
      <c r="W556" t="str">
        <f t="shared" si="195"/>
        <v/>
      </c>
      <c r="X556">
        <f t="shared" si="196"/>
        <v>27</v>
      </c>
      <c r="Y556">
        <f t="shared" si="197"/>
        <v>35</v>
      </c>
      <c r="Z556">
        <f t="shared" si="198"/>
        <v>29</v>
      </c>
      <c r="AA556" t="str">
        <f t="shared" si="199"/>
        <v/>
      </c>
      <c r="AB556" t="b">
        <f t="shared" si="200"/>
        <v>1</v>
      </c>
    </row>
    <row r="557" spans="1:28">
      <c r="A557">
        <v>42</v>
      </c>
      <c r="B557">
        <v>63</v>
      </c>
      <c r="C557">
        <v>22</v>
      </c>
      <c r="D557">
        <v>7</v>
      </c>
      <c r="E557">
        <v>126</v>
      </c>
      <c r="F557">
        <v>63</v>
      </c>
      <c r="G557">
        <f t="shared" si="179"/>
        <v>1</v>
      </c>
      <c r="H557">
        <f t="shared" si="180"/>
        <v>2</v>
      </c>
      <c r="I557">
        <f t="shared" si="181"/>
        <v>1</v>
      </c>
      <c r="J557">
        <f t="shared" si="182"/>
        <v>1</v>
      </c>
      <c r="K557">
        <f t="shared" si="183"/>
        <v>1</v>
      </c>
      <c r="L557">
        <f t="shared" si="184"/>
        <v>2</v>
      </c>
      <c r="M557" t="b">
        <f t="shared" si="185"/>
        <v>1</v>
      </c>
      <c r="N557" t="b">
        <f t="shared" si="186"/>
        <v>1</v>
      </c>
      <c r="O557">
        <f t="shared" si="187"/>
        <v>0</v>
      </c>
      <c r="P557">
        <f t="shared" si="188"/>
        <v>63</v>
      </c>
      <c r="Q557">
        <f t="shared" si="189"/>
        <v>0</v>
      </c>
      <c r="R557">
        <f t="shared" si="190"/>
        <v>0</v>
      </c>
      <c r="S557">
        <f t="shared" si="191"/>
        <v>0</v>
      </c>
      <c r="T557">
        <f t="shared" si="192"/>
        <v>63</v>
      </c>
      <c r="U557" s="1">
        <f t="shared" si="193"/>
        <v>126</v>
      </c>
      <c r="V557">
        <f t="shared" si="194"/>
        <v>42</v>
      </c>
      <c r="W557" t="str">
        <f t="shared" si="195"/>
        <v/>
      </c>
      <c r="X557">
        <f t="shared" si="196"/>
        <v>22</v>
      </c>
      <c r="Y557">
        <f t="shared" si="197"/>
        <v>7</v>
      </c>
      <c r="Z557">
        <f t="shared" si="198"/>
        <v>126</v>
      </c>
      <c r="AA557" t="str">
        <f t="shared" si="199"/>
        <v/>
      </c>
      <c r="AB557" t="b">
        <f t="shared" si="200"/>
        <v>1</v>
      </c>
    </row>
    <row r="558" spans="1:28" hidden="1">
      <c r="A558">
        <v>36</v>
      </c>
      <c r="B558">
        <v>21</v>
      </c>
      <c r="C558">
        <v>52</v>
      </c>
      <c r="D558">
        <v>17</v>
      </c>
      <c r="E558">
        <v>108</v>
      </c>
      <c r="F558">
        <v>10</v>
      </c>
      <c r="G558">
        <f t="shared" si="179"/>
        <v>1</v>
      </c>
      <c r="H558">
        <f t="shared" si="180"/>
        <v>1</v>
      </c>
      <c r="I558">
        <f t="shared" si="181"/>
        <v>1</v>
      </c>
      <c r="J558">
        <f t="shared" si="182"/>
        <v>1</v>
      </c>
      <c r="K558">
        <f t="shared" si="183"/>
        <v>1</v>
      </c>
      <c r="L558">
        <f t="shared" si="184"/>
        <v>1</v>
      </c>
      <c r="M558" t="b">
        <f t="shared" si="185"/>
        <v>0</v>
      </c>
      <c r="N558" t="b">
        <f t="shared" si="186"/>
        <v>0</v>
      </c>
      <c r="O558">
        <f t="shared" si="187"/>
        <v>0</v>
      </c>
      <c r="P558">
        <f t="shared" si="188"/>
        <v>0</v>
      </c>
      <c r="Q558">
        <f t="shared" si="189"/>
        <v>0</v>
      </c>
      <c r="R558">
        <f t="shared" si="190"/>
        <v>0</v>
      </c>
      <c r="S558">
        <f t="shared" si="191"/>
        <v>0</v>
      </c>
      <c r="T558">
        <f t="shared" si="192"/>
        <v>0</v>
      </c>
      <c r="U558" s="1">
        <f t="shared" si="193"/>
        <v>0</v>
      </c>
      <c r="V558">
        <f t="shared" si="194"/>
        <v>36</v>
      </c>
      <c r="W558">
        <f t="shared" si="195"/>
        <v>21</v>
      </c>
      <c r="X558">
        <f t="shared" si="196"/>
        <v>52</v>
      </c>
      <c r="Y558">
        <f t="shared" si="197"/>
        <v>17</v>
      </c>
      <c r="Z558">
        <f t="shared" si="198"/>
        <v>108</v>
      </c>
      <c r="AA558">
        <f t="shared" si="199"/>
        <v>10</v>
      </c>
      <c r="AB558" t="b">
        <f t="shared" si="200"/>
        <v>0</v>
      </c>
    </row>
    <row r="559" spans="1:28" hidden="1">
      <c r="A559">
        <v>6</v>
      </c>
      <c r="B559">
        <v>48</v>
      </c>
      <c r="C559">
        <v>50</v>
      </c>
      <c r="D559">
        <v>16</v>
      </c>
      <c r="E559">
        <v>9</v>
      </c>
      <c r="F559">
        <v>72</v>
      </c>
      <c r="G559">
        <f t="shared" si="179"/>
        <v>1</v>
      </c>
      <c r="H559">
        <f t="shared" si="180"/>
        <v>1</v>
      </c>
      <c r="I559">
        <f t="shared" si="181"/>
        <v>1</v>
      </c>
      <c r="J559">
        <f t="shared" si="182"/>
        <v>1</v>
      </c>
      <c r="K559">
        <f t="shared" si="183"/>
        <v>1</v>
      </c>
      <c r="L559">
        <f t="shared" si="184"/>
        <v>1</v>
      </c>
      <c r="M559" t="b">
        <f t="shared" si="185"/>
        <v>0</v>
      </c>
      <c r="N559" t="b">
        <f t="shared" si="186"/>
        <v>0</v>
      </c>
      <c r="O559">
        <f t="shared" si="187"/>
        <v>0</v>
      </c>
      <c r="P559">
        <f t="shared" si="188"/>
        <v>0</v>
      </c>
      <c r="Q559">
        <f t="shared" si="189"/>
        <v>0</v>
      </c>
      <c r="R559">
        <f t="shared" si="190"/>
        <v>0</v>
      </c>
      <c r="S559">
        <f t="shared" si="191"/>
        <v>0</v>
      </c>
      <c r="T559">
        <f t="shared" si="192"/>
        <v>0</v>
      </c>
      <c r="U559" s="1">
        <f t="shared" si="193"/>
        <v>0</v>
      </c>
      <c r="V559">
        <f t="shared" si="194"/>
        <v>6</v>
      </c>
      <c r="W559">
        <f t="shared" si="195"/>
        <v>48</v>
      </c>
      <c r="X559">
        <f t="shared" si="196"/>
        <v>50</v>
      </c>
      <c r="Y559">
        <f t="shared" si="197"/>
        <v>16</v>
      </c>
      <c r="Z559">
        <f t="shared" si="198"/>
        <v>9</v>
      </c>
      <c r="AA559">
        <f t="shared" si="199"/>
        <v>72</v>
      </c>
      <c r="AB559" t="b">
        <f t="shared" si="200"/>
        <v>0</v>
      </c>
    </row>
    <row r="560" spans="1:28" hidden="1">
      <c r="A560">
        <v>94</v>
      </c>
      <c r="B560">
        <v>68</v>
      </c>
      <c r="C560">
        <v>85</v>
      </c>
      <c r="D560">
        <v>36</v>
      </c>
      <c r="E560">
        <v>141</v>
      </c>
      <c r="F560">
        <v>102</v>
      </c>
      <c r="G560">
        <f t="shared" si="179"/>
        <v>1</v>
      </c>
      <c r="H560">
        <f t="shared" si="180"/>
        <v>1</v>
      </c>
      <c r="I560">
        <f t="shared" si="181"/>
        <v>1</v>
      </c>
      <c r="J560">
        <f t="shared" si="182"/>
        <v>1</v>
      </c>
      <c r="K560">
        <f t="shared" si="183"/>
        <v>1</v>
      </c>
      <c r="L560">
        <f t="shared" si="184"/>
        <v>1</v>
      </c>
      <c r="M560" t="b">
        <f t="shared" si="185"/>
        <v>0</v>
      </c>
      <c r="N560" t="b">
        <f t="shared" si="186"/>
        <v>0</v>
      </c>
      <c r="O560">
        <f t="shared" si="187"/>
        <v>0</v>
      </c>
      <c r="P560">
        <f t="shared" si="188"/>
        <v>0</v>
      </c>
      <c r="Q560">
        <f t="shared" si="189"/>
        <v>0</v>
      </c>
      <c r="R560">
        <f t="shared" si="190"/>
        <v>0</v>
      </c>
      <c r="S560">
        <f t="shared" si="191"/>
        <v>0</v>
      </c>
      <c r="T560">
        <f t="shared" si="192"/>
        <v>0</v>
      </c>
      <c r="U560" s="1">
        <f t="shared" si="193"/>
        <v>0</v>
      </c>
      <c r="V560">
        <f t="shared" si="194"/>
        <v>94</v>
      </c>
      <c r="W560">
        <f t="shared" si="195"/>
        <v>68</v>
      </c>
      <c r="X560">
        <f t="shared" si="196"/>
        <v>85</v>
      </c>
      <c r="Y560">
        <f t="shared" si="197"/>
        <v>36</v>
      </c>
      <c r="Z560">
        <f t="shared" si="198"/>
        <v>141</v>
      </c>
      <c r="AA560">
        <f t="shared" si="199"/>
        <v>102</v>
      </c>
      <c r="AB560" t="b">
        <f t="shared" si="200"/>
        <v>0</v>
      </c>
    </row>
    <row r="561" spans="1:28">
      <c r="A561">
        <v>32</v>
      </c>
      <c r="B561">
        <v>67</v>
      </c>
      <c r="C561">
        <v>98</v>
      </c>
      <c r="D561">
        <v>8</v>
      </c>
      <c r="E561">
        <v>64</v>
      </c>
      <c r="F561">
        <v>67</v>
      </c>
      <c r="G561">
        <f t="shared" si="179"/>
        <v>1</v>
      </c>
      <c r="H561">
        <f t="shared" si="180"/>
        <v>2</v>
      </c>
      <c r="I561">
        <f t="shared" si="181"/>
        <v>1</v>
      </c>
      <c r="J561">
        <f t="shared" si="182"/>
        <v>1</v>
      </c>
      <c r="K561">
        <f t="shared" si="183"/>
        <v>1</v>
      </c>
      <c r="L561">
        <f t="shared" si="184"/>
        <v>2</v>
      </c>
      <c r="M561" t="b">
        <f t="shared" si="185"/>
        <v>1</v>
      </c>
      <c r="N561" t="b">
        <f t="shared" si="186"/>
        <v>1</v>
      </c>
      <c r="O561">
        <f t="shared" si="187"/>
        <v>0</v>
      </c>
      <c r="P561">
        <f t="shared" si="188"/>
        <v>67</v>
      </c>
      <c r="Q561">
        <f t="shared" si="189"/>
        <v>0</v>
      </c>
      <c r="R561">
        <f t="shared" si="190"/>
        <v>0</v>
      </c>
      <c r="S561">
        <f t="shared" si="191"/>
        <v>0</v>
      </c>
      <c r="T561">
        <f t="shared" si="192"/>
        <v>67</v>
      </c>
      <c r="U561" s="1">
        <f t="shared" si="193"/>
        <v>134</v>
      </c>
      <c r="V561">
        <f t="shared" si="194"/>
        <v>32</v>
      </c>
      <c r="W561" t="str">
        <f t="shared" si="195"/>
        <v/>
      </c>
      <c r="X561">
        <f t="shared" si="196"/>
        <v>98</v>
      </c>
      <c r="Y561">
        <f t="shared" si="197"/>
        <v>8</v>
      </c>
      <c r="Z561">
        <f t="shared" si="198"/>
        <v>64</v>
      </c>
      <c r="AA561" t="str">
        <f t="shared" si="199"/>
        <v/>
      </c>
      <c r="AB561" t="b">
        <f t="shared" si="200"/>
        <v>1</v>
      </c>
    </row>
    <row r="562" spans="1:28">
      <c r="A562">
        <v>7</v>
      </c>
      <c r="B562">
        <v>53</v>
      </c>
      <c r="C562">
        <v>33</v>
      </c>
      <c r="D562">
        <v>44</v>
      </c>
      <c r="E562">
        <v>3</v>
      </c>
      <c r="F562">
        <v>53</v>
      </c>
      <c r="G562">
        <f t="shared" si="179"/>
        <v>1</v>
      </c>
      <c r="H562">
        <f t="shared" si="180"/>
        <v>2</v>
      </c>
      <c r="I562">
        <f t="shared" si="181"/>
        <v>1</v>
      </c>
      <c r="J562">
        <f t="shared" si="182"/>
        <v>1</v>
      </c>
      <c r="K562">
        <f t="shared" si="183"/>
        <v>1</v>
      </c>
      <c r="L562">
        <f t="shared" si="184"/>
        <v>2</v>
      </c>
      <c r="M562" t="b">
        <f t="shared" si="185"/>
        <v>1</v>
      </c>
      <c r="N562" t="b">
        <f t="shared" si="186"/>
        <v>1</v>
      </c>
      <c r="O562">
        <f t="shared" si="187"/>
        <v>0</v>
      </c>
      <c r="P562">
        <f t="shared" si="188"/>
        <v>53</v>
      </c>
      <c r="Q562">
        <f t="shared" si="189"/>
        <v>0</v>
      </c>
      <c r="R562">
        <f t="shared" si="190"/>
        <v>0</v>
      </c>
      <c r="S562">
        <f t="shared" si="191"/>
        <v>0</v>
      </c>
      <c r="T562">
        <f t="shared" si="192"/>
        <v>53</v>
      </c>
      <c r="U562" s="1">
        <f t="shared" si="193"/>
        <v>106</v>
      </c>
      <c r="V562">
        <f t="shared" si="194"/>
        <v>7</v>
      </c>
      <c r="W562" t="str">
        <f t="shared" si="195"/>
        <v/>
      </c>
      <c r="X562">
        <f t="shared" si="196"/>
        <v>33</v>
      </c>
      <c r="Y562">
        <f t="shared" si="197"/>
        <v>44</v>
      </c>
      <c r="Z562">
        <f t="shared" si="198"/>
        <v>3</v>
      </c>
      <c r="AA562" t="str">
        <f t="shared" si="199"/>
        <v/>
      </c>
      <c r="AB562" t="b">
        <f t="shared" si="200"/>
        <v>1</v>
      </c>
    </row>
    <row r="563" spans="1:28">
      <c r="A563">
        <v>85</v>
      </c>
      <c r="B563">
        <v>55</v>
      </c>
      <c r="C563">
        <v>16</v>
      </c>
      <c r="D563">
        <v>29</v>
      </c>
      <c r="E563">
        <v>42</v>
      </c>
      <c r="F563">
        <v>55</v>
      </c>
      <c r="G563">
        <f t="shared" si="179"/>
        <v>1</v>
      </c>
      <c r="H563">
        <f t="shared" si="180"/>
        <v>2</v>
      </c>
      <c r="I563">
        <f t="shared" si="181"/>
        <v>1</v>
      </c>
      <c r="J563">
        <f t="shared" si="182"/>
        <v>1</v>
      </c>
      <c r="K563">
        <f t="shared" si="183"/>
        <v>1</v>
      </c>
      <c r="L563">
        <f t="shared" si="184"/>
        <v>2</v>
      </c>
      <c r="M563" t="b">
        <f t="shared" si="185"/>
        <v>1</v>
      </c>
      <c r="N563" t="b">
        <f t="shared" si="186"/>
        <v>1</v>
      </c>
      <c r="O563">
        <f t="shared" si="187"/>
        <v>0</v>
      </c>
      <c r="P563">
        <f t="shared" si="188"/>
        <v>55</v>
      </c>
      <c r="Q563">
        <f t="shared" si="189"/>
        <v>0</v>
      </c>
      <c r="R563">
        <f t="shared" si="190"/>
        <v>0</v>
      </c>
      <c r="S563">
        <f t="shared" si="191"/>
        <v>0</v>
      </c>
      <c r="T563">
        <f t="shared" si="192"/>
        <v>55</v>
      </c>
      <c r="U563" s="1">
        <f t="shared" si="193"/>
        <v>110</v>
      </c>
      <c r="V563">
        <f t="shared" si="194"/>
        <v>85</v>
      </c>
      <c r="W563" t="str">
        <f t="shared" si="195"/>
        <v/>
      </c>
      <c r="X563">
        <f t="shared" si="196"/>
        <v>16</v>
      </c>
      <c r="Y563">
        <f t="shared" si="197"/>
        <v>29</v>
      </c>
      <c r="Z563">
        <f t="shared" si="198"/>
        <v>42</v>
      </c>
      <c r="AA563" t="str">
        <f t="shared" si="199"/>
        <v/>
      </c>
      <c r="AB563" t="b">
        <f t="shared" si="200"/>
        <v>1</v>
      </c>
    </row>
    <row r="564" spans="1:28">
      <c r="A564">
        <v>62</v>
      </c>
      <c r="B564">
        <v>75</v>
      </c>
      <c r="C564">
        <v>30</v>
      </c>
      <c r="D564">
        <v>1</v>
      </c>
      <c r="E564">
        <v>62</v>
      </c>
      <c r="F564">
        <v>25</v>
      </c>
      <c r="G564">
        <f t="shared" si="179"/>
        <v>2</v>
      </c>
      <c r="H564">
        <f t="shared" si="180"/>
        <v>1</v>
      </c>
      <c r="I564">
        <f t="shared" si="181"/>
        <v>1</v>
      </c>
      <c r="J564">
        <f t="shared" si="182"/>
        <v>1</v>
      </c>
      <c r="K564">
        <f t="shared" si="183"/>
        <v>2</v>
      </c>
      <c r="L564">
        <f t="shared" si="184"/>
        <v>1</v>
      </c>
      <c r="M564" t="b">
        <f t="shared" si="185"/>
        <v>1</v>
      </c>
      <c r="N564" t="b">
        <f t="shared" si="186"/>
        <v>1</v>
      </c>
      <c r="O564">
        <f t="shared" si="187"/>
        <v>62</v>
      </c>
      <c r="P564">
        <f t="shared" si="188"/>
        <v>0</v>
      </c>
      <c r="Q564">
        <f t="shared" si="189"/>
        <v>0</v>
      </c>
      <c r="R564">
        <f t="shared" si="190"/>
        <v>0</v>
      </c>
      <c r="S564">
        <f t="shared" si="191"/>
        <v>62</v>
      </c>
      <c r="T564">
        <f t="shared" si="192"/>
        <v>0</v>
      </c>
      <c r="U564" s="1">
        <f t="shared" si="193"/>
        <v>124</v>
      </c>
      <c r="V564" t="str">
        <f t="shared" si="194"/>
        <v/>
      </c>
      <c r="W564">
        <f t="shared" si="195"/>
        <v>75</v>
      </c>
      <c r="X564">
        <f t="shared" si="196"/>
        <v>30</v>
      </c>
      <c r="Y564">
        <f t="shared" si="197"/>
        <v>1</v>
      </c>
      <c r="Z564" t="str">
        <f t="shared" si="198"/>
        <v/>
      </c>
      <c r="AA564">
        <f t="shared" si="199"/>
        <v>25</v>
      </c>
      <c r="AB564" t="b">
        <f t="shared" si="200"/>
        <v>1</v>
      </c>
    </row>
    <row r="565" spans="1:28" hidden="1">
      <c r="A565">
        <v>70</v>
      </c>
      <c r="B565">
        <v>75</v>
      </c>
      <c r="C565">
        <v>25</v>
      </c>
      <c r="D565">
        <v>35</v>
      </c>
      <c r="E565">
        <v>23</v>
      </c>
      <c r="F565">
        <v>25</v>
      </c>
      <c r="G565">
        <f t="shared" si="179"/>
        <v>1</v>
      </c>
      <c r="H565">
        <f t="shared" si="180"/>
        <v>1</v>
      </c>
      <c r="I565">
        <f t="shared" si="181"/>
        <v>2</v>
      </c>
      <c r="J565">
        <f t="shared" si="182"/>
        <v>1</v>
      </c>
      <c r="K565">
        <f t="shared" si="183"/>
        <v>1</v>
      </c>
      <c r="L565">
        <f t="shared" si="184"/>
        <v>2</v>
      </c>
      <c r="M565" t="b">
        <f t="shared" si="185"/>
        <v>1</v>
      </c>
      <c r="N565" t="b">
        <f t="shared" si="186"/>
        <v>1</v>
      </c>
      <c r="O565">
        <f t="shared" si="187"/>
        <v>0</v>
      </c>
      <c r="P565">
        <f t="shared" si="188"/>
        <v>0</v>
      </c>
      <c r="Q565">
        <f t="shared" si="189"/>
        <v>25</v>
      </c>
      <c r="R565">
        <f t="shared" si="190"/>
        <v>0</v>
      </c>
      <c r="S565">
        <f t="shared" si="191"/>
        <v>0</v>
      </c>
      <c r="T565">
        <f t="shared" si="192"/>
        <v>25</v>
      </c>
      <c r="U565" s="1">
        <f t="shared" si="193"/>
        <v>50</v>
      </c>
      <c r="V565">
        <f t="shared" si="194"/>
        <v>70</v>
      </c>
      <c r="W565">
        <f t="shared" si="195"/>
        <v>75</v>
      </c>
      <c r="X565" t="str">
        <f t="shared" si="196"/>
        <v/>
      </c>
      <c r="Y565">
        <f t="shared" si="197"/>
        <v>35</v>
      </c>
      <c r="Z565">
        <f t="shared" si="198"/>
        <v>23</v>
      </c>
      <c r="AA565" t="str">
        <f t="shared" si="199"/>
        <v/>
      </c>
      <c r="AB565" t="b">
        <f t="shared" si="200"/>
        <v>0</v>
      </c>
    </row>
    <row r="566" spans="1:28" hidden="1">
      <c r="A566">
        <v>16</v>
      </c>
      <c r="B566">
        <v>55</v>
      </c>
      <c r="C566">
        <v>90</v>
      </c>
      <c r="D566">
        <v>23</v>
      </c>
      <c r="E566">
        <v>16</v>
      </c>
      <c r="F566">
        <v>55</v>
      </c>
      <c r="G566">
        <f t="shared" si="179"/>
        <v>2</v>
      </c>
      <c r="H566">
        <f t="shared" si="180"/>
        <v>2</v>
      </c>
      <c r="I566">
        <f t="shared" si="181"/>
        <v>1</v>
      </c>
      <c r="J566">
        <f t="shared" si="182"/>
        <v>1</v>
      </c>
      <c r="K566">
        <f t="shared" si="183"/>
        <v>2</v>
      </c>
      <c r="L566">
        <f t="shared" si="184"/>
        <v>2</v>
      </c>
      <c r="M566" t="b">
        <f t="shared" si="185"/>
        <v>0</v>
      </c>
      <c r="N566" t="b">
        <f t="shared" si="186"/>
        <v>0</v>
      </c>
      <c r="O566">
        <f t="shared" si="187"/>
        <v>16</v>
      </c>
      <c r="P566">
        <f t="shared" si="188"/>
        <v>55</v>
      </c>
      <c r="Q566">
        <f t="shared" si="189"/>
        <v>0</v>
      </c>
      <c r="R566">
        <f t="shared" si="190"/>
        <v>0</v>
      </c>
      <c r="S566">
        <f t="shared" si="191"/>
        <v>16</v>
      </c>
      <c r="T566">
        <f t="shared" si="192"/>
        <v>55</v>
      </c>
      <c r="U566" s="1">
        <f t="shared" si="193"/>
        <v>142</v>
      </c>
      <c r="V566" t="str">
        <f t="shared" si="194"/>
        <v/>
      </c>
      <c r="W566" t="str">
        <f t="shared" si="195"/>
        <v/>
      </c>
      <c r="X566">
        <f t="shared" si="196"/>
        <v>90</v>
      </c>
      <c r="Y566">
        <f t="shared" si="197"/>
        <v>23</v>
      </c>
      <c r="Z566" t="str">
        <f t="shared" si="198"/>
        <v/>
      </c>
      <c r="AA566" t="str">
        <f t="shared" si="199"/>
        <v/>
      </c>
      <c r="AB566" t="b">
        <f t="shared" si="200"/>
        <v>1</v>
      </c>
    </row>
    <row r="567" spans="1:28">
      <c r="A567">
        <v>73</v>
      </c>
      <c r="B567">
        <v>58</v>
      </c>
      <c r="C567">
        <v>79</v>
      </c>
      <c r="D567">
        <v>10</v>
      </c>
      <c r="E567">
        <v>24</v>
      </c>
      <c r="F567">
        <v>58</v>
      </c>
      <c r="G567">
        <f t="shared" si="179"/>
        <v>1</v>
      </c>
      <c r="H567">
        <f t="shared" si="180"/>
        <v>2</v>
      </c>
      <c r="I567">
        <f t="shared" si="181"/>
        <v>1</v>
      </c>
      <c r="J567">
        <f t="shared" si="182"/>
        <v>1</v>
      </c>
      <c r="K567">
        <f t="shared" si="183"/>
        <v>1</v>
      </c>
      <c r="L567">
        <f t="shared" si="184"/>
        <v>2</v>
      </c>
      <c r="M567" t="b">
        <f t="shared" si="185"/>
        <v>1</v>
      </c>
      <c r="N567" t="b">
        <f t="shared" si="186"/>
        <v>1</v>
      </c>
      <c r="O567">
        <f t="shared" si="187"/>
        <v>0</v>
      </c>
      <c r="P567">
        <f t="shared" si="188"/>
        <v>58</v>
      </c>
      <c r="Q567">
        <f t="shared" si="189"/>
        <v>0</v>
      </c>
      <c r="R567">
        <f t="shared" si="190"/>
        <v>0</v>
      </c>
      <c r="S567">
        <f t="shared" si="191"/>
        <v>0</v>
      </c>
      <c r="T567">
        <f t="shared" si="192"/>
        <v>58</v>
      </c>
      <c r="U567" s="1">
        <f t="shared" si="193"/>
        <v>116</v>
      </c>
      <c r="V567">
        <f t="shared" si="194"/>
        <v>73</v>
      </c>
      <c r="W567" t="str">
        <f t="shared" si="195"/>
        <v/>
      </c>
      <c r="X567">
        <f t="shared" si="196"/>
        <v>79</v>
      </c>
      <c r="Y567">
        <f t="shared" si="197"/>
        <v>10</v>
      </c>
      <c r="Z567">
        <f t="shared" si="198"/>
        <v>24</v>
      </c>
      <c r="AA567" t="str">
        <f t="shared" si="199"/>
        <v/>
      </c>
      <c r="AB567" t="b">
        <f t="shared" si="200"/>
        <v>1</v>
      </c>
    </row>
    <row r="568" spans="1:28">
      <c r="A568">
        <v>52</v>
      </c>
      <c r="B568">
        <v>7</v>
      </c>
      <c r="C568">
        <v>40</v>
      </c>
      <c r="D568">
        <v>21</v>
      </c>
      <c r="E568">
        <v>52</v>
      </c>
      <c r="F568">
        <v>4</v>
      </c>
      <c r="G568">
        <f t="shared" si="179"/>
        <v>2</v>
      </c>
      <c r="H568">
        <f t="shared" si="180"/>
        <v>1</v>
      </c>
      <c r="I568">
        <f t="shared" si="181"/>
        <v>1</v>
      </c>
      <c r="J568">
        <f t="shared" si="182"/>
        <v>1</v>
      </c>
      <c r="K568">
        <f t="shared" si="183"/>
        <v>2</v>
      </c>
      <c r="L568">
        <f t="shared" si="184"/>
        <v>1</v>
      </c>
      <c r="M568" t="b">
        <f t="shared" si="185"/>
        <v>1</v>
      </c>
      <c r="N568" t="b">
        <f t="shared" si="186"/>
        <v>1</v>
      </c>
      <c r="O568">
        <f t="shared" si="187"/>
        <v>52</v>
      </c>
      <c r="P568">
        <f t="shared" si="188"/>
        <v>0</v>
      </c>
      <c r="Q568">
        <f t="shared" si="189"/>
        <v>0</v>
      </c>
      <c r="R568">
        <f t="shared" si="190"/>
        <v>0</v>
      </c>
      <c r="S568">
        <f t="shared" si="191"/>
        <v>52</v>
      </c>
      <c r="T568">
        <f t="shared" si="192"/>
        <v>0</v>
      </c>
      <c r="U568" s="1">
        <f t="shared" si="193"/>
        <v>104</v>
      </c>
      <c r="V568" t="str">
        <f t="shared" si="194"/>
        <v/>
      </c>
      <c r="W568">
        <f t="shared" si="195"/>
        <v>7</v>
      </c>
      <c r="X568">
        <f t="shared" si="196"/>
        <v>40</v>
      </c>
      <c r="Y568">
        <f t="shared" si="197"/>
        <v>21</v>
      </c>
      <c r="Z568" t="str">
        <f t="shared" si="198"/>
        <v/>
      </c>
      <c r="AA568">
        <f t="shared" si="199"/>
        <v>4</v>
      </c>
      <c r="AB568" t="b">
        <f t="shared" si="200"/>
        <v>1</v>
      </c>
    </row>
    <row r="569" spans="1:28" hidden="1">
      <c r="A569">
        <v>98</v>
      </c>
      <c r="B569">
        <v>71</v>
      </c>
      <c r="C569">
        <v>38</v>
      </c>
      <c r="D569">
        <v>11</v>
      </c>
      <c r="E569">
        <v>196</v>
      </c>
      <c r="F569">
        <v>35</v>
      </c>
      <c r="G569">
        <f t="shared" si="179"/>
        <v>1</v>
      </c>
      <c r="H569">
        <f t="shared" si="180"/>
        <v>1</v>
      </c>
      <c r="I569">
        <f t="shared" si="181"/>
        <v>1</v>
      </c>
      <c r="J569">
        <f t="shared" si="182"/>
        <v>1</v>
      </c>
      <c r="K569">
        <f t="shared" si="183"/>
        <v>1</v>
      </c>
      <c r="L569">
        <f t="shared" si="184"/>
        <v>1</v>
      </c>
      <c r="M569" t="b">
        <f t="shared" si="185"/>
        <v>0</v>
      </c>
      <c r="N569" t="b">
        <f t="shared" si="186"/>
        <v>0</v>
      </c>
      <c r="O569">
        <f t="shared" si="187"/>
        <v>0</v>
      </c>
      <c r="P569">
        <f t="shared" si="188"/>
        <v>0</v>
      </c>
      <c r="Q569">
        <f t="shared" si="189"/>
        <v>0</v>
      </c>
      <c r="R569">
        <f t="shared" si="190"/>
        <v>0</v>
      </c>
      <c r="S569">
        <f t="shared" si="191"/>
        <v>0</v>
      </c>
      <c r="T569">
        <f t="shared" si="192"/>
        <v>0</v>
      </c>
      <c r="U569" s="1">
        <f t="shared" si="193"/>
        <v>0</v>
      </c>
      <c r="V569">
        <f t="shared" si="194"/>
        <v>98</v>
      </c>
      <c r="W569">
        <f t="shared" si="195"/>
        <v>71</v>
      </c>
      <c r="X569">
        <f t="shared" si="196"/>
        <v>38</v>
      </c>
      <c r="Y569">
        <f t="shared" si="197"/>
        <v>11</v>
      </c>
      <c r="Z569">
        <f t="shared" si="198"/>
        <v>196</v>
      </c>
      <c r="AA569">
        <f t="shared" si="199"/>
        <v>35</v>
      </c>
      <c r="AB569" t="b">
        <f t="shared" si="200"/>
        <v>0</v>
      </c>
    </row>
    <row r="570" spans="1:28" hidden="1">
      <c r="A570">
        <v>93</v>
      </c>
      <c r="B570">
        <v>56</v>
      </c>
      <c r="C570">
        <v>83</v>
      </c>
      <c r="D570">
        <v>25</v>
      </c>
      <c r="E570">
        <v>279</v>
      </c>
      <c r="F570">
        <v>168</v>
      </c>
      <c r="G570">
        <f t="shared" si="179"/>
        <v>1</v>
      </c>
      <c r="H570">
        <f t="shared" si="180"/>
        <v>1</v>
      </c>
      <c r="I570">
        <f t="shared" si="181"/>
        <v>1</v>
      </c>
      <c r="J570">
        <f t="shared" si="182"/>
        <v>1</v>
      </c>
      <c r="K570">
        <f t="shared" si="183"/>
        <v>1</v>
      </c>
      <c r="L570">
        <f t="shared" si="184"/>
        <v>1</v>
      </c>
      <c r="M570" t="b">
        <f t="shared" si="185"/>
        <v>0</v>
      </c>
      <c r="N570" t="b">
        <f t="shared" si="186"/>
        <v>0</v>
      </c>
      <c r="O570">
        <f t="shared" si="187"/>
        <v>0</v>
      </c>
      <c r="P570">
        <f t="shared" si="188"/>
        <v>0</v>
      </c>
      <c r="Q570">
        <f t="shared" si="189"/>
        <v>0</v>
      </c>
      <c r="R570">
        <f t="shared" si="190"/>
        <v>0</v>
      </c>
      <c r="S570">
        <f t="shared" si="191"/>
        <v>0</v>
      </c>
      <c r="T570">
        <f t="shared" si="192"/>
        <v>0</v>
      </c>
      <c r="U570" s="1">
        <f t="shared" si="193"/>
        <v>0</v>
      </c>
      <c r="V570">
        <f t="shared" si="194"/>
        <v>93</v>
      </c>
      <c r="W570">
        <f t="shared" si="195"/>
        <v>56</v>
      </c>
      <c r="X570">
        <f t="shared" si="196"/>
        <v>83</v>
      </c>
      <c r="Y570">
        <f t="shared" si="197"/>
        <v>25</v>
      </c>
      <c r="Z570">
        <f t="shared" si="198"/>
        <v>279</v>
      </c>
      <c r="AA570">
        <f t="shared" si="199"/>
        <v>168</v>
      </c>
      <c r="AB570" t="b">
        <f t="shared" si="200"/>
        <v>0</v>
      </c>
    </row>
    <row r="571" spans="1:28">
      <c r="A571">
        <v>27</v>
      </c>
      <c r="B571">
        <v>67</v>
      </c>
      <c r="C571">
        <v>37</v>
      </c>
      <c r="D571">
        <v>10</v>
      </c>
      <c r="E571">
        <v>27</v>
      </c>
      <c r="F571">
        <v>33</v>
      </c>
      <c r="G571">
        <f t="shared" si="179"/>
        <v>2</v>
      </c>
      <c r="H571">
        <f t="shared" si="180"/>
        <v>1</v>
      </c>
      <c r="I571">
        <f t="shared" si="181"/>
        <v>1</v>
      </c>
      <c r="J571">
        <f t="shared" si="182"/>
        <v>1</v>
      </c>
      <c r="K571">
        <f t="shared" si="183"/>
        <v>2</v>
      </c>
      <c r="L571">
        <f t="shared" si="184"/>
        <v>1</v>
      </c>
      <c r="M571" t="b">
        <f t="shared" si="185"/>
        <v>1</v>
      </c>
      <c r="N571" t="b">
        <f t="shared" si="186"/>
        <v>1</v>
      </c>
      <c r="O571">
        <f t="shared" si="187"/>
        <v>27</v>
      </c>
      <c r="P571">
        <f t="shared" si="188"/>
        <v>0</v>
      </c>
      <c r="Q571">
        <f t="shared" si="189"/>
        <v>0</v>
      </c>
      <c r="R571">
        <f t="shared" si="190"/>
        <v>0</v>
      </c>
      <c r="S571">
        <f t="shared" si="191"/>
        <v>27</v>
      </c>
      <c r="T571">
        <f t="shared" si="192"/>
        <v>0</v>
      </c>
      <c r="U571" s="1">
        <f t="shared" si="193"/>
        <v>54</v>
      </c>
      <c r="V571" t="str">
        <f t="shared" si="194"/>
        <v/>
      </c>
      <c r="W571">
        <f t="shared" si="195"/>
        <v>67</v>
      </c>
      <c r="X571">
        <f t="shared" si="196"/>
        <v>37</v>
      </c>
      <c r="Y571">
        <f t="shared" si="197"/>
        <v>10</v>
      </c>
      <c r="Z571" t="str">
        <f t="shared" si="198"/>
        <v/>
      </c>
      <c r="AA571">
        <f t="shared" si="199"/>
        <v>33</v>
      </c>
      <c r="AB571" t="b">
        <f t="shared" si="200"/>
        <v>1</v>
      </c>
    </row>
    <row r="572" spans="1:28" hidden="1">
      <c r="A572">
        <v>85</v>
      </c>
      <c r="B572">
        <v>9</v>
      </c>
      <c r="C572">
        <v>98</v>
      </c>
      <c r="D572">
        <v>44</v>
      </c>
      <c r="E572">
        <v>170</v>
      </c>
      <c r="F572">
        <v>9</v>
      </c>
      <c r="G572">
        <f t="shared" si="179"/>
        <v>1</v>
      </c>
      <c r="H572">
        <f t="shared" si="180"/>
        <v>2</v>
      </c>
      <c r="I572">
        <f t="shared" si="181"/>
        <v>1</v>
      </c>
      <c r="J572">
        <f t="shared" si="182"/>
        <v>1</v>
      </c>
      <c r="K572">
        <f t="shared" si="183"/>
        <v>1</v>
      </c>
      <c r="L572">
        <f t="shared" si="184"/>
        <v>2</v>
      </c>
      <c r="M572" t="b">
        <f t="shared" si="185"/>
        <v>1</v>
      </c>
      <c r="N572" t="b">
        <f t="shared" si="186"/>
        <v>1</v>
      </c>
      <c r="O572">
        <f t="shared" si="187"/>
        <v>0</v>
      </c>
      <c r="P572">
        <f t="shared" si="188"/>
        <v>9</v>
      </c>
      <c r="Q572">
        <f t="shared" si="189"/>
        <v>0</v>
      </c>
      <c r="R572">
        <f t="shared" si="190"/>
        <v>0</v>
      </c>
      <c r="S572">
        <f t="shared" si="191"/>
        <v>0</v>
      </c>
      <c r="T572">
        <f t="shared" si="192"/>
        <v>9</v>
      </c>
      <c r="U572" s="1">
        <f t="shared" si="193"/>
        <v>18</v>
      </c>
      <c r="V572">
        <f t="shared" si="194"/>
        <v>85</v>
      </c>
      <c r="W572" t="str">
        <f t="shared" si="195"/>
        <v/>
      </c>
      <c r="X572">
        <f t="shared" si="196"/>
        <v>98</v>
      </c>
      <c r="Y572">
        <f t="shared" si="197"/>
        <v>44</v>
      </c>
      <c r="Z572">
        <f t="shared" si="198"/>
        <v>170</v>
      </c>
      <c r="AA572" t="str">
        <f t="shared" si="199"/>
        <v/>
      </c>
      <c r="AB572" t="b">
        <f t="shared" si="200"/>
        <v>0</v>
      </c>
    </row>
    <row r="573" spans="1:28">
      <c r="A573">
        <v>96</v>
      </c>
      <c r="B573">
        <v>68</v>
      </c>
      <c r="C573">
        <v>21</v>
      </c>
      <c r="D573">
        <v>12</v>
      </c>
      <c r="E573">
        <v>48</v>
      </c>
      <c r="F573">
        <v>68</v>
      </c>
      <c r="G573">
        <f t="shared" si="179"/>
        <v>1</v>
      </c>
      <c r="H573">
        <f t="shared" si="180"/>
        <v>2</v>
      </c>
      <c r="I573">
        <f t="shared" si="181"/>
        <v>1</v>
      </c>
      <c r="J573">
        <f t="shared" si="182"/>
        <v>1</v>
      </c>
      <c r="K573">
        <f t="shared" si="183"/>
        <v>1</v>
      </c>
      <c r="L573">
        <f t="shared" si="184"/>
        <v>2</v>
      </c>
      <c r="M573" t="b">
        <f t="shared" si="185"/>
        <v>1</v>
      </c>
      <c r="N573" t="b">
        <f t="shared" si="186"/>
        <v>1</v>
      </c>
      <c r="O573">
        <f t="shared" si="187"/>
        <v>0</v>
      </c>
      <c r="P573">
        <f t="shared" si="188"/>
        <v>68</v>
      </c>
      <c r="Q573">
        <f t="shared" si="189"/>
        <v>0</v>
      </c>
      <c r="R573">
        <f t="shared" si="190"/>
        <v>0</v>
      </c>
      <c r="S573">
        <f t="shared" si="191"/>
        <v>0</v>
      </c>
      <c r="T573">
        <f t="shared" si="192"/>
        <v>68</v>
      </c>
      <c r="U573" s="1">
        <f t="shared" si="193"/>
        <v>136</v>
      </c>
      <c r="V573">
        <f t="shared" si="194"/>
        <v>96</v>
      </c>
      <c r="W573" t="str">
        <f t="shared" si="195"/>
        <v/>
      </c>
      <c r="X573">
        <f t="shared" si="196"/>
        <v>21</v>
      </c>
      <c r="Y573">
        <f t="shared" si="197"/>
        <v>12</v>
      </c>
      <c r="Z573">
        <f t="shared" si="198"/>
        <v>48</v>
      </c>
      <c r="AA573" t="str">
        <f t="shared" si="199"/>
        <v/>
      </c>
      <c r="AB573" t="b">
        <f t="shared" si="200"/>
        <v>1</v>
      </c>
    </row>
    <row r="574" spans="1:28">
      <c r="A574">
        <v>67</v>
      </c>
      <c r="B574">
        <v>48</v>
      </c>
      <c r="C574">
        <v>24</v>
      </c>
      <c r="D574">
        <v>28</v>
      </c>
      <c r="E574">
        <v>22</v>
      </c>
      <c r="F574">
        <v>24</v>
      </c>
      <c r="G574">
        <f t="shared" si="179"/>
        <v>1</v>
      </c>
      <c r="H574">
        <f t="shared" si="180"/>
        <v>1</v>
      </c>
      <c r="I574">
        <f t="shared" si="181"/>
        <v>2</v>
      </c>
      <c r="J574">
        <f t="shared" si="182"/>
        <v>1</v>
      </c>
      <c r="K574">
        <f t="shared" si="183"/>
        <v>1</v>
      </c>
      <c r="L574">
        <f t="shared" si="184"/>
        <v>2</v>
      </c>
      <c r="M574" t="b">
        <f t="shared" si="185"/>
        <v>1</v>
      </c>
      <c r="N574" t="b">
        <f t="shared" si="186"/>
        <v>1</v>
      </c>
      <c r="O574">
        <f t="shared" si="187"/>
        <v>0</v>
      </c>
      <c r="P574">
        <f t="shared" si="188"/>
        <v>0</v>
      </c>
      <c r="Q574">
        <f t="shared" si="189"/>
        <v>24</v>
      </c>
      <c r="R574">
        <f t="shared" si="190"/>
        <v>0</v>
      </c>
      <c r="S574">
        <f t="shared" si="191"/>
        <v>0</v>
      </c>
      <c r="T574">
        <f t="shared" si="192"/>
        <v>24</v>
      </c>
      <c r="U574" s="1">
        <f t="shared" si="193"/>
        <v>48</v>
      </c>
      <c r="V574">
        <f t="shared" si="194"/>
        <v>67</v>
      </c>
      <c r="W574">
        <f t="shared" si="195"/>
        <v>48</v>
      </c>
      <c r="X574" t="str">
        <f t="shared" si="196"/>
        <v/>
      </c>
      <c r="Y574">
        <f t="shared" si="197"/>
        <v>28</v>
      </c>
      <c r="Z574">
        <f t="shared" si="198"/>
        <v>22</v>
      </c>
      <c r="AA574" t="str">
        <f t="shared" si="199"/>
        <v/>
      </c>
      <c r="AB574" t="b">
        <f t="shared" si="200"/>
        <v>1</v>
      </c>
    </row>
    <row r="575" spans="1:28" hidden="1">
      <c r="A575">
        <v>70</v>
      </c>
      <c r="B575">
        <v>99</v>
      </c>
      <c r="C575">
        <v>78</v>
      </c>
      <c r="D575">
        <v>12</v>
      </c>
      <c r="E575">
        <v>35</v>
      </c>
      <c r="F575">
        <v>49</v>
      </c>
      <c r="G575">
        <f t="shared" si="179"/>
        <v>1</v>
      </c>
      <c r="H575">
        <f t="shared" si="180"/>
        <v>1</v>
      </c>
      <c r="I575">
        <f t="shared" si="181"/>
        <v>1</v>
      </c>
      <c r="J575">
        <f t="shared" si="182"/>
        <v>1</v>
      </c>
      <c r="K575">
        <f t="shared" si="183"/>
        <v>1</v>
      </c>
      <c r="L575">
        <f t="shared" si="184"/>
        <v>1</v>
      </c>
      <c r="M575" t="b">
        <f t="shared" si="185"/>
        <v>0</v>
      </c>
      <c r="N575" t="b">
        <f t="shared" si="186"/>
        <v>0</v>
      </c>
      <c r="O575">
        <f t="shared" si="187"/>
        <v>0</v>
      </c>
      <c r="P575">
        <f t="shared" si="188"/>
        <v>0</v>
      </c>
      <c r="Q575">
        <f t="shared" si="189"/>
        <v>0</v>
      </c>
      <c r="R575">
        <f t="shared" si="190"/>
        <v>0</v>
      </c>
      <c r="S575">
        <f t="shared" si="191"/>
        <v>0</v>
      </c>
      <c r="T575">
        <f t="shared" si="192"/>
        <v>0</v>
      </c>
      <c r="U575" s="1">
        <f t="shared" si="193"/>
        <v>0</v>
      </c>
      <c r="V575">
        <f t="shared" si="194"/>
        <v>70</v>
      </c>
      <c r="W575">
        <f t="shared" si="195"/>
        <v>99</v>
      </c>
      <c r="X575">
        <f t="shared" si="196"/>
        <v>78</v>
      </c>
      <c r="Y575">
        <f t="shared" si="197"/>
        <v>12</v>
      </c>
      <c r="Z575">
        <f t="shared" si="198"/>
        <v>35</v>
      </c>
      <c r="AA575">
        <f t="shared" si="199"/>
        <v>49</v>
      </c>
      <c r="AB575" t="b">
        <f t="shared" si="200"/>
        <v>0</v>
      </c>
    </row>
    <row r="576" spans="1:28">
      <c r="A576">
        <v>57</v>
      </c>
      <c r="B576">
        <v>72</v>
      </c>
      <c r="C576">
        <v>90</v>
      </c>
      <c r="D576">
        <v>25</v>
      </c>
      <c r="E576">
        <v>85</v>
      </c>
      <c r="F576">
        <v>72</v>
      </c>
      <c r="G576">
        <f t="shared" si="179"/>
        <v>1</v>
      </c>
      <c r="H576">
        <f t="shared" si="180"/>
        <v>2</v>
      </c>
      <c r="I576">
        <f t="shared" si="181"/>
        <v>1</v>
      </c>
      <c r="J576">
        <f t="shared" si="182"/>
        <v>1</v>
      </c>
      <c r="K576">
        <f t="shared" si="183"/>
        <v>1</v>
      </c>
      <c r="L576">
        <f t="shared" si="184"/>
        <v>2</v>
      </c>
      <c r="M576" t="b">
        <f t="shared" si="185"/>
        <v>1</v>
      </c>
      <c r="N576" t="b">
        <f t="shared" si="186"/>
        <v>1</v>
      </c>
      <c r="O576">
        <f t="shared" si="187"/>
        <v>0</v>
      </c>
      <c r="P576">
        <f t="shared" si="188"/>
        <v>72</v>
      </c>
      <c r="Q576">
        <f t="shared" si="189"/>
        <v>0</v>
      </c>
      <c r="R576">
        <f t="shared" si="190"/>
        <v>0</v>
      </c>
      <c r="S576">
        <f t="shared" si="191"/>
        <v>0</v>
      </c>
      <c r="T576">
        <f t="shared" si="192"/>
        <v>72</v>
      </c>
      <c r="U576" s="1">
        <f t="shared" si="193"/>
        <v>144</v>
      </c>
      <c r="V576">
        <f t="shared" si="194"/>
        <v>57</v>
      </c>
      <c r="W576" t="str">
        <f t="shared" si="195"/>
        <v/>
      </c>
      <c r="X576">
        <f t="shared" si="196"/>
        <v>90</v>
      </c>
      <c r="Y576">
        <f t="shared" si="197"/>
        <v>25</v>
      </c>
      <c r="Z576">
        <f t="shared" si="198"/>
        <v>85</v>
      </c>
      <c r="AA576" t="str">
        <f t="shared" si="199"/>
        <v/>
      </c>
      <c r="AB576" t="b">
        <f t="shared" si="200"/>
        <v>1</v>
      </c>
    </row>
    <row r="577" spans="1:28" hidden="1">
      <c r="A577">
        <v>8</v>
      </c>
      <c r="B577">
        <v>10</v>
      </c>
      <c r="C577">
        <v>96</v>
      </c>
      <c r="D577">
        <v>7</v>
      </c>
      <c r="E577">
        <v>8</v>
      </c>
      <c r="F577">
        <v>6</v>
      </c>
      <c r="G577">
        <f t="shared" si="179"/>
        <v>2</v>
      </c>
      <c r="H577">
        <f t="shared" si="180"/>
        <v>1</v>
      </c>
      <c r="I577">
        <f t="shared" si="181"/>
        <v>1</v>
      </c>
      <c r="J577">
        <f t="shared" si="182"/>
        <v>1</v>
      </c>
      <c r="K577">
        <f t="shared" si="183"/>
        <v>2</v>
      </c>
      <c r="L577">
        <f t="shared" si="184"/>
        <v>1</v>
      </c>
      <c r="M577" t="b">
        <f t="shared" si="185"/>
        <v>1</v>
      </c>
      <c r="N577" t="b">
        <f t="shared" si="186"/>
        <v>1</v>
      </c>
      <c r="O577">
        <f t="shared" si="187"/>
        <v>8</v>
      </c>
      <c r="P577">
        <f t="shared" si="188"/>
        <v>0</v>
      </c>
      <c r="Q577">
        <f t="shared" si="189"/>
        <v>0</v>
      </c>
      <c r="R577">
        <f t="shared" si="190"/>
        <v>0</v>
      </c>
      <c r="S577">
        <f t="shared" si="191"/>
        <v>8</v>
      </c>
      <c r="T577">
        <f t="shared" si="192"/>
        <v>0</v>
      </c>
      <c r="U577" s="1">
        <f t="shared" si="193"/>
        <v>16</v>
      </c>
      <c r="V577" t="str">
        <f t="shared" si="194"/>
        <v/>
      </c>
      <c r="W577">
        <f t="shared" si="195"/>
        <v>10</v>
      </c>
      <c r="X577">
        <f t="shared" si="196"/>
        <v>96</v>
      </c>
      <c r="Y577">
        <f t="shared" si="197"/>
        <v>7</v>
      </c>
      <c r="Z577" t="str">
        <f t="shared" si="198"/>
        <v/>
      </c>
      <c r="AA577">
        <f t="shared" si="199"/>
        <v>6</v>
      </c>
      <c r="AB577" t="b">
        <f t="shared" si="200"/>
        <v>0</v>
      </c>
    </row>
    <row r="578" spans="1:28" hidden="1">
      <c r="A578">
        <v>20</v>
      </c>
      <c r="B578">
        <v>87</v>
      </c>
      <c r="C578">
        <v>44</v>
      </c>
      <c r="D578">
        <v>48</v>
      </c>
      <c r="E578">
        <v>20</v>
      </c>
      <c r="F578">
        <v>87</v>
      </c>
      <c r="G578">
        <f t="shared" si="179"/>
        <v>2</v>
      </c>
      <c r="H578">
        <f t="shared" si="180"/>
        <v>2</v>
      </c>
      <c r="I578">
        <f t="shared" si="181"/>
        <v>1</v>
      </c>
      <c r="J578">
        <f t="shared" si="182"/>
        <v>1</v>
      </c>
      <c r="K578">
        <f t="shared" si="183"/>
        <v>2</v>
      </c>
      <c r="L578">
        <f t="shared" si="184"/>
        <v>2</v>
      </c>
      <c r="M578" t="b">
        <f t="shared" si="185"/>
        <v>0</v>
      </c>
      <c r="N578" t="b">
        <f t="shared" si="186"/>
        <v>0</v>
      </c>
      <c r="O578">
        <f t="shared" si="187"/>
        <v>20</v>
      </c>
      <c r="P578">
        <f t="shared" si="188"/>
        <v>87</v>
      </c>
      <c r="Q578">
        <f t="shared" si="189"/>
        <v>0</v>
      </c>
      <c r="R578">
        <f t="shared" si="190"/>
        <v>0</v>
      </c>
      <c r="S578">
        <f t="shared" si="191"/>
        <v>20</v>
      </c>
      <c r="T578">
        <f t="shared" si="192"/>
        <v>87</v>
      </c>
      <c r="U578" s="1">
        <f t="shared" si="193"/>
        <v>214</v>
      </c>
      <c r="V578" t="str">
        <f t="shared" si="194"/>
        <v/>
      </c>
      <c r="W578" t="str">
        <f t="shared" si="195"/>
        <v/>
      </c>
      <c r="X578">
        <f t="shared" si="196"/>
        <v>44</v>
      </c>
      <c r="Y578">
        <f t="shared" si="197"/>
        <v>48</v>
      </c>
      <c r="Z578" t="str">
        <f t="shared" si="198"/>
        <v/>
      </c>
      <c r="AA578" t="str">
        <f t="shared" si="199"/>
        <v/>
      </c>
      <c r="AB578" t="b">
        <f t="shared" si="200"/>
        <v>1</v>
      </c>
    </row>
    <row r="579" spans="1:28" hidden="1">
      <c r="A579">
        <v>82</v>
      </c>
      <c r="B579">
        <v>89</v>
      </c>
      <c r="C579">
        <v>7</v>
      </c>
      <c r="D579">
        <v>34</v>
      </c>
      <c r="E579">
        <v>54</v>
      </c>
      <c r="F579">
        <v>44</v>
      </c>
      <c r="G579">
        <f t="shared" ref="G579:G642" si="201">COUNTIF($A579:$F579,A579)</f>
        <v>1</v>
      </c>
      <c r="H579">
        <f t="shared" ref="H579:H642" si="202">COUNTIF($A579:$F579,B579)</f>
        <v>1</v>
      </c>
      <c r="I579">
        <f t="shared" ref="I579:I642" si="203">COUNTIF($A579:$F579,C579)</f>
        <v>1</v>
      </c>
      <c r="J579">
        <f t="shared" ref="J579:J642" si="204">COUNTIF($A579:$F579,D579)</f>
        <v>1</v>
      </c>
      <c r="K579">
        <f t="shared" ref="K579:K642" si="205">COUNTIF($A579:$F579,E579)</f>
        <v>1</v>
      </c>
      <c r="L579">
        <f t="shared" ref="L579:L642" si="206">COUNTIF($A579:$F579,F579)</f>
        <v>1</v>
      </c>
      <c r="M579" t="b">
        <f t="shared" ref="M579:M642" si="207">COUNTIF(G579:L579,2)=2</f>
        <v>0</v>
      </c>
      <c r="N579" t="b">
        <f t="shared" ref="N579:N642" si="208">COUNTIF(G579:L579,1)=4</f>
        <v>0</v>
      </c>
      <c r="O579">
        <f t="shared" ref="O579:O642" si="209">IF(G579=2,A579,0)</f>
        <v>0</v>
      </c>
      <c r="P579">
        <f t="shared" ref="P579:P642" si="210">IF(H579=2,B579,0)</f>
        <v>0</v>
      </c>
      <c r="Q579">
        <f t="shared" ref="Q579:Q642" si="211">IF(I579=2,C579,0)</f>
        <v>0</v>
      </c>
      <c r="R579">
        <f t="shared" ref="R579:R642" si="212">IF(J579=2,D579,0)</f>
        <v>0</v>
      </c>
      <c r="S579">
        <f t="shared" ref="S579:S642" si="213">IF(K579=2,E579,0)</f>
        <v>0</v>
      </c>
      <c r="T579">
        <f t="shared" ref="T579:T642" si="214">IF(L579=2,F579,0)</f>
        <v>0</v>
      </c>
      <c r="U579" s="1">
        <f t="shared" ref="U579:U642" si="215">SUM(O579:T579)</f>
        <v>0</v>
      </c>
      <c r="V579">
        <f t="shared" ref="V579:V642" si="216">IF(G579=1,A579,"")</f>
        <v>82</v>
      </c>
      <c r="W579">
        <f t="shared" ref="W579:W642" si="217">IF(H579=1,B579,"")</f>
        <v>89</v>
      </c>
      <c r="X579">
        <f t="shared" ref="X579:X642" si="218">IF(I579=1,C579,"")</f>
        <v>7</v>
      </c>
      <c r="Y579">
        <f t="shared" ref="Y579:Y642" si="219">IF(J579=1,D579,"")</f>
        <v>34</v>
      </c>
      <c r="Z579">
        <f t="shared" ref="Z579:Z642" si="220">IF(K579=1,E579,"")</f>
        <v>54</v>
      </c>
      <c r="AA579">
        <f t="shared" ref="AA579:AA642" si="221">IF(L579=1,F579,"")</f>
        <v>44</v>
      </c>
      <c r="AB579" t="b">
        <f t="shared" ref="AB579:AB642" si="222">AVERAGE(V579:AA579)&lt;=U579</f>
        <v>0</v>
      </c>
    </row>
    <row r="580" spans="1:28">
      <c r="A580">
        <v>80</v>
      </c>
      <c r="B580">
        <v>79</v>
      </c>
      <c r="C580">
        <v>81</v>
      </c>
      <c r="D580">
        <v>7</v>
      </c>
      <c r="E580">
        <v>80</v>
      </c>
      <c r="F580">
        <v>26</v>
      </c>
      <c r="G580">
        <f t="shared" si="201"/>
        <v>2</v>
      </c>
      <c r="H580">
        <f t="shared" si="202"/>
        <v>1</v>
      </c>
      <c r="I580">
        <f t="shared" si="203"/>
        <v>1</v>
      </c>
      <c r="J580">
        <f t="shared" si="204"/>
        <v>1</v>
      </c>
      <c r="K580">
        <f t="shared" si="205"/>
        <v>2</v>
      </c>
      <c r="L580">
        <f t="shared" si="206"/>
        <v>1</v>
      </c>
      <c r="M580" t="b">
        <f t="shared" si="207"/>
        <v>1</v>
      </c>
      <c r="N580" t="b">
        <f t="shared" si="208"/>
        <v>1</v>
      </c>
      <c r="O580">
        <f t="shared" si="209"/>
        <v>80</v>
      </c>
      <c r="P580">
        <f t="shared" si="210"/>
        <v>0</v>
      </c>
      <c r="Q580">
        <f t="shared" si="211"/>
        <v>0</v>
      </c>
      <c r="R580">
        <f t="shared" si="212"/>
        <v>0</v>
      </c>
      <c r="S580">
        <f t="shared" si="213"/>
        <v>80</v>
      </c>
      <c r="T580">
        <f t="shared" si="214"/>
        <v>0</v>
      </c>
      <c r="U580" s="1">
        <f t="shared" si="215"/>
        <v>160</v>
      </c>
      <c r="V580" t="str">
        <f t="shared" si="216"/>
        <v/>
      </c>
      <c r="W580">
        <f t="shared" si="217"/>
        <v>79</v>
      </c>
      <c r="X580">
        <f t="shared" si="218"/>
        <v>81</v>
      </c>
      <c r="Y580">
        <f t="shared" si="219"/>
        <v>7</v>
      </c>
      <c r="Z580" t="str">
        <f t="shared" si="220"/>
        <v/>
      </c>
      <c r="AA580">
        <f t="shared" si="221"/>
        <v>26</v>
      </c>
      <c r="AB580" t="b">
        <f t="shared" si="222"/>
        <v>1</v>
      </c>
    </row>
    <row r="581" spans="1:28" hidden="1">
      <c r="A581">
        <v>56</v>
      </c>
      <c r="B581">
        <v>2</v>
      </c>
      <c r="C581">
        <v>4</v>
      </c>
      <c r="D581">
        <v>23</v>
      </c>
      <c r="E581">
        <v>37</v>
      </c>
      <c r="F581">
        <v>4</v>
      </c>
      <c r="G581">
        <f t="shared" si="201"/>
        <v>1</v>
      </c>
      <c r="H581">
        <f t="shared" si="202"/>
        <v>1</v>
      </c>
      <c r="I581">
        <f t="shared" si="203"/>
        <v>2</v>
      </c>
      <c r="J581">
        <f t="shared" si="204"/>
        <v>1</v>
      </c>
      <c r="K581">
        <f t="shared" si="205"/>
        <v>1</v>
      </c>
      <c r="L581">
        <f t="shared" si="206"/>
        <v>2</v>
      </c>
      <c r="M581" t="b">
        <f t="shared" si="207"/>
        <v>1</v>
      </c>
      <c r="N581" t="b">
        <f t="shared" si="208"/>
        <v>1</v>
      </c>
      <c r="O581">
        <f t="shared" si="209"/>
        <v>0</v>
      </c>
      <c r="P581">
        <f t="shared" si="210"/>
        <v>0</v>
      </c>
      <c r="Q581">
        <f t="shared" si="211"/>
        <v>4</v>
      </c>
      <c r="R581">
        <f t="shared" si="212"/>
        <v>0</v>
      </c>
      <c r="S581">
        <f t="shared" si="213"/>
        <v>0</v>
      </c>
      <c r="T581">
        <f t="shared" si="214"/>
        <v>4</v>
      </c>
      <c r="U581" s="1">
        <f t="shared" si="215"/>
        <v>8</v>
      </c>
      <c r="V581">
        <f t="shared" si="216"/>
        <v>56</v>
      </c>
      <c r="W581">
        <f t="shared" si="217"/>
        <v>2</v>
      </c>
      <c r="X581" t="str">
        <f t="shared" si="218"/>
        <v/>
      </c>
      <c r="Y581">
        <f t="shared" si="219"/>
        <v>23</v>
      </c>
      <c r="Z581">
        <f t="shared" si="220"/>
        <v>37</v>
      </c>
      <c r="AA581" t="str">
        <f t="shared" si="221"/>
        <v/>
      </c>
      <c r="AB581" t="b">
        <f t="shared" si="222"/>
        <v>0</v>
      </c>
    </row>
    <row r="582" spans="1:28">
      <c r="A582">
        <v>66</v>
      </c>
      <c r="B582">
        <v>39</v>
      </c>
      <c r="C582">
        <v>51</v>
      </c>
      <c r="D582">
        <v>33</v>
      </c>
      <c r="E582">
        <v>66</v>
      </c>
      <c r="F582">
        <v>58</v>
      </c>
      <c r="G582">
        <f t="shared" si="201"/>
        <v>2</v>
      </c>
      <c r="H582">
        <f t="shared" si="202"/>
        <v>1</v>
      </c>
      <c r="I582">
        <f t="shared" si="203"/>
        <v>1</v>
      </c>
      <c r="J582">
        <f t="shared" si="204"/>
        <v>1</v>
      </c>
      <c r="K582">
        <f t="shared" si="205"/>
        <v>2</v>
      </c>
      <c r="L582">
        <f t="shared" si="206"/>
        <v>1</v>
      </c>
      <c r="M582" t="b">
        <f t="shared" si="207"/>
        <v>1</v>
      </c>
      <c r="N582" t="b">
        <f t="shared" si="208"/>
        <v>1</v>
      </c>
      <c r="O582">
        <f t="shared" si="209"/>
        <v>66</v>
      </c>
      <c r="P582">
        <f t="shared" si="210"/>
        <v>0</v>
      </c>
      <c r="Q582">
        <f t="shared" si="211"/>
        <v>0</v>
      </c>
      <c r="R582">
        <f t="shared" si="212"/>
        <v>0</v>
      </c>
      <c r="S582">
        <f t="shared" si="213"/>
        <v>66</v>
      </c>
      <c r="T582">
        <f t="shared" si="214"/>
        <v>0</v>
      </c>
      <c r="U582" s="1">
        <f t="shared" si="215"/>
        <v>132</v>
      </c>
      <c r="V582" t="str">
        <f t="shared" si="216"/>
        <v/>
      </c>
      <c r="W582">
        <f t="shared" si="217"/>
        <v>39</v>
      </c>
      <c r="X582">
        <f t="shared" si="218"/>
        <v>51</v>
      </c>
      <c r="Y582">
        <f t="shared" si="219"/>
        <v>33</v>
      </c>
      <c r="Z582" t="str">
        <f t="shared" si="220"/>
        <v/>
      </c>
      <c r="AA582">
        <f t="shared" si="221"/>
        <v>58</v>
      </c>
      <c r="AB582" t="b">
        <f t="shared" si="222"/>
        <v>1</v>
      </c>
    </row>
    <row r="583" spans="1:28">
      <c r="A583">
        <v>60</v>
      </c>
      <c r="B583">
        <v>61</v>
      </c>
      <c r="C583">
        <v>9</v>
      </c>
      <c r="D583">
        <v>21</v>
      </c>
      <c r="E583">
        <v>60</v>
      </c>
      <c r="F583">
        <v>122</v>
      </c>
      <c r="G583">
        <f t="shared" si="201"/>
        <v>2</v>
      </c>
      <c r="H583">
        <f t="shared" si="202"/>
        <v>1</v>
      </c>
      <c r="I583">
        <f t="shared" si="203"/>
        <v>1</v>
      </c>
      <c r="J583">
        <f t="shared" si="204"/>
        <v>1</v>
      </c>
      <c r="K583">
        <f t="shared" si="205"/>
        <v>2</v>
      </c>
      <c r="L583">
        <f t="shared" si="206"/>
        <v>1</v>
      </c>
      <c r="M583" t="b">
        <f t="shared" si="207"/>
        <v>1</v>
      </c>
      <c r="N583" t="b">
        <f t="shared" si="208"/>
        <v>1</v>
      </c>
      <c r="O583">
        <f t="shared" si="209"/>
        <v>60</v>
      </c>
      <c r="P583">
        <f t="shared" si="210"/>
        <v>0</v>
      </c>
      <c r="Q583">
        <f t="shared" si="211"/>
        <v>0</v>
      </c>
      <c r="R583">
        <f t="shared" si="212"/>
        <v>0</v>
      </c>
      <c r="S583">
        <f t="shared" si="213"/>
        <v>60</v>
      </c>
      <c r="T583">
        <f t="shared" si="214"/>
        <v>0</v>
      </c>
      <c r="U583" s="1">
        <f t="shared" si="215"/>
        <v>120</v>
      </c>
      <c r="V583" t="str">
        <f t="shared" si="216"/>
        <v/>
      </c>
      <c r="W583">
        <f t="shared" si="217"/>
        <v>61</v>
      </c>
      <c r="X583">
        <f t="shared" si="218"/>
        <v>9</v>
      </c>
      <c r="Y583">
        <f t="shared" si="219"/>
        <v>21</v>
      </c>
      <c r="Z583" t="str">
        <f t="shared" si="220"/>
        <v/>
      </c>
      <c r="AA583">
        <f t="shared" si="221"/>
        <v>122</v>
      </c>
      <c r="AB583" t="b">
        <f t="shared" si="222"/>
        <v>1</v>
      </c>
    </row>
    <row r="584" spans="1:28">
      <c r="A584">
        <v>74</v>
      </c>
      <c r="B584">
        <v>21</v>
      </c>
      <c r="C584">
        <v>27</v>
      </c>
      <c r="D584">
        <v>4</v>
      </c>
      <c r="E584">
        <v>74</v>
      </c>
      <c r="F584">
        <v>7</v>
      </c>
      <c r="G584">
        <f t="shared" si="201"/>
        <v>2</v>
      </c>
      <c r="H584">
        <f t="shared" si="202"/>
        <v>1</v>
      </c>
      <c r="I584">
        <f t="shared" si="203"/>
        <v>1</v>
      </c>
      <c r="J584">
        <f t="shared" si="204"/>
        <v>1</v>
      </c>
      <c r="K584">
        <f t="shared" si="205"/>
        <v>2</v>
      </c>
      <c r="L584">
        <f t="shared" si="206"/>
        <v>1</v>
      </c>
      <c r="M584" t="b">
        <f t="shared" si="207"/>
        <v>1</v>
      </c>
      <c r="N584" t="b">
        <f t="shared" si="208"/>
        <v>1</v>
      </c>
      <c r="O584">
        <f t="shared" si="209"/>
        <v>74</v>
      </c>
      <c r="P584">
        <f t="shared" si="210"/>
        <v>0</v>
      </c>
      <c r="Q584">
        <f t="shared" si="211"/>
        <v>0</v>
      </c>
      <c r="R584">
        <f t="shared" si="212"/>
        <v>0</v>
      </c>
      <c r="S584">
        <f t="shared" si="213"/>
        <v>74</v>
      </c>
      <c r="T584">
        <f t="shared" si="214"/>
        <v>0</v>
      </c>
      <c r="U584" s="1">
        <f t="shared" si="215"/>
        <v>148</v>
      </c>
      <c r="V584" t="str">
        <f t="shared" si="216"/>
        <v/>
      </c>
      <c r="W584">
        <f t="shared" si="217"/>
        <v>21</v>
      </c>
      <c r="X584">
        <f t="shared" si="218"/>
        <v>27</v>
      </c>
      <c r="Y584">
        <f t="shared" si="219"/>
        <v>4</v>
      </c>
      <c r="Z584" t="str">
        <f t="shared" si="220"/>
        <v/>
      </c>
      <c r="AA584">
        <f t="shared" si="221"/>
        <v>7</v>
      </c>
      <c r="AB584" t="b">
        <f t="shared" si="222"/>
        <v>1</v>
      </c>
    </row>
    <row r="585" spans="1:28">
      <c r="A585">
        <v>63</v>
      </c>
      <c r="B585">
        <v>55</v>
      </c>
      <c r="C585">
        <v>8</v>
      </c>
      <c r="D585">
        <v>17</v>
      </c>
      <c r="E585">
        <v>63</v>
      </c>
      <c r="F585">
        <v>18</v>
      </c>
      <c r="G585">
        <f t="shared" si="201"/>
        <v>2</v>
      </c>
      <c r="H585">
        <f t="shared" si="202"/>
        <v>1</v>
      </c>
      <c r="I585">
        <f t="shared" si="203"/>
        <v>1</v>
      </c>
      <c r="J585">
        <f t="shared" si="204"/>
        <v>1</v>
      </c>
      <c r="K585">
        <f t="shared" si="205"/>
        <v>2</v>
      </c>
      <c r="L585">
        <f t="shared" si="206"/>
        <v>1</v>
      </c>
      <c r="M585" t="b">
        <f t="shared" si="207"/>
        <v>1</v>
      </c>
      <c r="N585" t="b">
        <f t="shared" si="208"/>
        <v>1</v>
      </c>
      <c r="O585">
        <f t="shared" si="209"/>
        <v>63</v>
      </c>
      <c r="P585">
        <f t="shared" si="210"/>
        <v>0</v>
      </c>
      <c r="Q585">
        <f t="shared" si="211"/>
        <v>0</v>
      </c>
      <c r="R585">
        <f t="shared" si="212"/>
        <v>0</v>
      </c>
      <c r="S585">
        <f t="shared" si="213"/>
        <v>63</v>
      </c>
      <c r="T585">
        <f t="shared" si="214"/>
        <v>0</v>
      </c>
      <c r="U585" s="1">
        <f t="shared" si="215"/>
        <v>126</v>
      </c>
      <c r="V585" t="str">
        <f t="shared" si="216"/>
        <v/>
      </c>
      <c r="W585">
        <f t="shared" si="217"/>
        <v>55</v>
      </c>
      <c r="X585">
        <f t="shared" si="218"/>
        <v>8</v>
      </c>
      <c r="Y585">
        <f t="shared" si="219"/>
        <v>17</v>
      </c>
      <c r="Z585" t="str">
        <f t="shared" si="220"/>
        <v/>
      </c>
      <c r="AA585">
        <f t="shared" si="221"/>
        <v>18</v>
      </c>
      <c r="AB585" t="b">
        <f t="shared" si="222"/>
        <v>1</v>
      </c>
    </row>
    <row r="586" spans="1:28">
      <c r="A586">
        <v>60</v>
      </c>
      <c r="B586">
        <v>85</v>
      </c>
      <c r="C586">
        <v>26</v>
      </c>
      <c r="D586">
        <v>43</v>
      </c>
      <c r="E586">
        <v>60</v>
      </c>
      <c r="F586">
        <v>56</v>
      </c>
      <c r="G586">
        <f t="shared" si="201"/>
        <v>2</v>
      </c>
      <c r="H586">
        <f t="shared" si="202"/>
        <v>1</v>
      </c>
      <c r="I586">
        <f t="shared" si="203"/>
        <v>1</v>
      </c>
      <c r="J586">
        <f t="shared" si="204"/>
        <v>1</v>
      </c>
      <c r="K586">
        <f t="shared" si="205"/>
        <v>2</v>
      </c>
      <c r="L586">
        <f t="shared" si="206"/>
        <v>1</v>
      </c>
      <c r="M586" t="b">
        <f t="shared" si="207"/>
        <v>1</v>
      </c>
      <c r="N586" t="b">
        <f t="shared" si="208"/>
        <v>1</v>
      </c>
      <c r="O586">
        <f t="shared" si="209"/>
        <v>60</v>
      </c>
      <c r="P586">
        <f t="shared" si="210"/>
        <v>0</v>
      </c>
      <c r="Q586">
        <f t="shared" si="211"/>
        <v>0</v>
      </c>
      <c r="R586">
        <f t="shared" si="212"/>
        <v>0</v>
      </c>
      <c r="S586">
        <f t="shared" si="213"/>
        <v>60</v>
      </c>
      <c r="T586">
        <f t="shared" si="214"/>
        <v>0</v>
      </c>
      <c r="U586" s="1">
        <f t="shared" si="215"/>
        <v>120</v>
      </c>
      <c r="V586" t="str">
        <f t="shared" si="216"/>
        <v/>
      </c>
      <c r="W586">
        <f t="shared" si="217"/>
        <v>85</v>
      </c>
      <c r="X586">
        <f t="shared" si="218"/>
        <v>26</v>
      </c>
      <c r="Y586">
        <f t="shared" si="219"/>
        <v>43</v>
      </c>
      <c r="Z586" t="str">
        <f t="shared" si="220"/>
        <v/>
      </c>
      <c r="AA586">
        <f t="shared" si="221"/>
        <v>56</v>
      </c>
      <c r="AB586" t="b">
        <f t="shared" si="222"/>
        <v>1</v>
      </c>
    </row>
    <row r="587" spans="1:28" hidden="1">
      <c r="A587">
        <v>14</v>
      </c>
      <c r="B587">
        <v>10</v>
      </c>
      <c r="C587">
        <v>40</v>
      </c>
      <c r="D587">
        <v>2</v>
      </c>
      <c r="E587">
        <v>4</v>
      </c>
      <c r="F587">
        <v>3</v>
      </c>
      <c r="G587">
        <f t="shared" si="201"/>
        <v>1</v>
      </c>
      <c r="H587">
        <f t="shared" si="202"/>
        <v>1</v>
      </c>
      <c r="I587">
        <f t="shared" si="203"/>
        <v>1</v>
      </c>
      <c r="J587">
        <f t="shared" si="204"/>
        <v>1</v>
      </c>
      <c r="K587">
        <f t="shared" si="205"/>
        <v>1</v>
      </c>
      <c r="L587">
        <f t="shared" si="206"/>
        <v>1</v>
      </c>
      <c r="M587" t="b">
        <f t="shared" si="207"/>
        <v>0</v>
      </c>
      <c r="N587" t="b">
        <f t="shared" si="208"/>
        <v>0</v>
      </c>
      <c r="O587">
        <f t="shared" si="209"/>
        <v>0</v>
      </c>
      <c r="P587">
        <f t="shared" si="210"/>
        <v>0</v>
      </c>
      <c r="Q587">
        <f t="shared" si="211"/>
        <v>0</v>
      </c>
      <c r="R587">
        <f t="shared" si="212"/>
        <v>0</v>
      </c>
      <c r="S587">
        <f t="shared" si="213"/>
        <v>0</v>
      </c>
      <c r="T587">
        <f t="shared" si="214"/>
        <v>0</v>
      </c>
      <c r="U587" s="1">
        <f t="shared" si="215"/>
        <v>0</v>
      </c>
      <c r="V587">
        <f t="shared" si="216"/>
        <v>14</v>
      </c>
      <c r="W587">
        <f t="shared" si="217"/>
        <v>10</v>
      </c>
      <c r="X587">
        <f t="shared" si="218"/>
        <v>40</v>
      </c>
      <c r="Y587">
        <f t="shared" si="219"/>
        <v>2</v>
      </c>
      <c r="Z587">
        <f t="shared" si="220"/>
        <v>4</v>
      </c>
      <c r="AA587">
        <f t="shared" si="221"/>
        <v>3</v>
      </c>
      <c r="AB587" t="b">
        <f t="shared" si="222"/>
        <v>0</v>
      </c>
    </row>
    <row r="588" spans="1:28" hidden="1">
      <c r="A588">
        <v>22</v>
      </c>
      <c r="B588">
        <v>49</v>
      </c>
      <c r="C588">
        <v>71</v>
      </c>
      <c r="D588">
        <v>21</v>
      </c>
      <c r="E588">
        <v>22</v>
      </c>
      <c r="F588">
        <v>147</v>
      </c>
      <c r="G588">
        <f t="shared" si="201"/>
        <v>2</v>
      </c>
      <c r="H588">
        <f t="shared" si="202"/>
        <v>1</v>
      </c>
      <c r="I588">
        <f t="shared" si="203"/>
        <v>1</v>
      </c>
      <c r="J588">
        <f t="shared" si="204"/>
        <v>1</v>
      </c>
      <c r="K588">
        <f t="shared" si="205"/>
        <v>2</v>
      </c>
      <c r="L588">
        <f t="shared" si="206"/>
        <v>1</v>
      </c>
      <c r="M588" t="b">
        <f t="shared" si="207"/>
        <v>1</v>
      </c>
      <c r="N588" t="b">
        <f t="shared" si="208"/>
        <v>1</v>
      </c>
      <c r="O588">
        <f t="shared" si="209"/>
        <v>22</v>
      </c>
      <c r="P588">
        <f t="shared" si="210"/>
        <v>0</v>
      </c>
      <c r="Q588">
        <f t="shared" si="211"/>
        <v>0</v>
      </c>
      <c r="R588">
        <f t="shared" si="212"/>
        <v>0</v>
      </c>
      <c r="S588">
        <f t="shared" si="213"/>
        <v>22</v>
      </c>
      <c r="T588">
        <f t="shared" si="214"/>
        <v>0</v>
      </c>
      <c r="U588" s="1">
        <f t="shared" si="215"/>
        <v>44</v>
      </c>
      <c r="V588" t="str">
        <f t="shared" si="216"/>
        <v/>
      </c>
      <c r="W588">
        <f t="shared" si="217"/>
        <v>49</v>
      </c>
      <c r="X588">
        <f t="shared" si="218"/>
        <v>71</v>
      </c>
      <c r="Y588">
        <f t="shared" si="219"/>
        <v>21</v>
      </c>
      <c r="Z588" t="str">
        <f t="shared" si="220"/>
        <v/>
      </c>
      <c r="AA588">
        <f t="shared" si="221"/>
        <v>147</v>
      </c>
      <c r="AB588" t="b">
        <f t="shared" si="222"/>
        <v>0</v>
      </c>
    </row>
    <row r="589" spans="1:28" hidden="1">
      <c r="A589">
        <v>50</v>
      </c>
      <c r="B589">
        <v>15</v>
      </c>
      <c r="C589">
        <v>48</v>
      </c>
      <c r="D589">
        <v>18</v>
      </c>
      <c r="E589">
        <v>25</v>
      </c>
      <c r="F589">
        <v>15</v>
      </c>
      <c r="G589">
        <f t="shared" si="201"/>
        <v>1</v>
      </c>
      <c r="H589">
        <f t="shared" si="202"/>
        <v>2</v>
      </c>
      <c r="I589">
        <f t="shared" si="203"/>
        <v>1</v>
      </c>
      <c r="J589">
        <f t="shared" si="204"/>
        <v>1</v>
      </c>
      <c r="K589">
        <f t="shared" si="205"/>
        <v>1</v>
      </c>
      <c r="L589">
        <f t="shared" si="206"/>
        <v>2</v>
      </c>
      <c r="M589" t="b">
        <f t="shared" si="207"/>
        <v>1</v>
      </c>
      <c r="N589" t="b">
        <f t="shared" si="208"/>
        <v>1</v>
      </c>
      <c r="O589">
        <f t="shared" si="209"/>
        <v>0</v>
      </c>
      <c r="P589">
        <f t="shared" si="210"/>
        <v>15</v>
      </c>
      <c r="Q589">
        <f t="shared" si="211"/>
        <v>0</v>
      </c>
      <c r="R589">
        <f t="shared" si="212"/>
        <v>0</v>
      </c>
      <c r="S589">
        <f t="shared" si="213"/>
        <v>0</v>
      </c>
      <c r="T589">
        <f t="shared" si="214"/>
        <v>15</v>
      </c>
      <c r="U589" s="1">
        <f t="shared" si="215"/>
        <v>30</v>
      </c>
      <c r="V589">
        <f t="shared" si="216"/>
        <v>50</v>
      </c>
      <c r="W589" t="str">
        <f t="shared" si="217"/>
        <v/>
      </c>
      <c r="X589">
        <f t="shared" si="218"/>
        <v>48</v>
      </c>
      <c r="Y589">
        <f t="shared" si="219"/>
        <v>18</v>
      </c>
      <c r="Z589">
        <f t="shared" si="220"/>
        <v>25</v>
      </c>
      <c r="AA589" t="str">
        <f t="shared" si="221"/>
        <v/>
      </c>
      <c r="AB589" t="b">
        <f t="shared" si="222"/>
        <v>0</v>
      </c>
    </row>
    <row r="590" spans="1:28">
      <c r="A590">
        <v>79</v>
      </c>
      <c r="B590">
        <v>41</v>
      </c>
      <c r="C590">
        <v>90</v>
      </c>
      <c r="D590">
        <v>39</v>
      </c>
      <c r="E590">
        <v>79</v>
      </c>
      <c r="F590">
        <v>20</v>
      </c>
      <c r="G590">
        <f t="shared" si="201"/>
        <v>2</v>
      </c>
      <c r="H590">
        <f t="shared" si="202"/>
        <v>1</v>
      </c>
      <c r="I590">
        <f t="shared" si="203"/>
        <v>1</v>
      </c>
      <c r="J590">
        <f t="shared" si="204"/>
        <v>1</v>
      </c>
      <c r="K590">
        <f t="shared" si="205"/>
        <v>2</v>
      </c>
      <c r="L590">
        <f t="shared" si="206"/>
        <v>1</v>
      </c>
      <c r="M590" t="b">
        <f t="shared" si="207"/>
        <v>1</v>
      </c>
      <c r="N590" t="b">
        <f t="shared" si="208"/>
        <v>1</v>
      </c>
      <c r="O590">
        <f t="shared" si="209"/>
        <v>79</v>
      </c>
      <c r="P590">
        <f t="shared" si="210"/>
        <v>0</v>
      </c>
      <c r="Q590">
        <f t="shared" si="211"/>
        <v>0</v>
      </c>
      <c r="R590">
        <f t="shared" si="212"/>
        <v>0</v>
      </c>
      <c r="S590">
        <f t="shared" si="213"/>
        <v>79</v>
      </c>
      <c r="T590">
        <f t="shared" si="214"/>
        <v>0</v>
      </c>
      <c r="U590" s="1">
        <f t="shared" si="215"/>
        <v>158</v>
      </c>
      <c r="V590" t="str">
        <f t="shared" si="216"/>
        <v/>
      </c>
      <c r="W590">
        <f t="shared" si="217"/>
        <v>41</v>
      </c>
      <c r="X590">
        <f t="shared" si="218"/>
        <v>90</v>
      </c>
      <c r="Y590">
        <f t="shared" si="219"/>
        <v>39</v>
      </c>
      <c r="Z590" t="str">
        <f t="shared" si="220"/>
        <v/>
      </c>
      <c r="AA590">
        <f t="shared" si="221"/>
        <v>20</v>
      </c>
      <c r="AB590" t="b">
        <f t="shared" si="222"/>
        <v>1</v>
      </c>
    </row>
    <row r="591" spans="1:28" hidden="1">
      <c r="A591">
        <v>53</v>
      </c>
      <c r="B591">
        <v>73</v>
      </c>
      <c r="C591">
        <v>8</v>
      </c>
      <c r="D591">
        <v>20</v>
      </c>
      <c r="E591">
        <v>79</v>
      </c>
      <c r="F591">
        <v>24</v>
      </c>
      <c r="G591">
        <f t="shared" si="201"/>
        <v>1</v>
      </c>
      <c r="H591">
        <f t="shared" si="202"/>
        <v>1</v>
      </c>
      <c r="I591">
        <f t="shared" si="203"/>
        <v>1</v>
      </c>
      <c r="J591">
        <f t="shared" si="204"/>
        <v>1</v>
      </c>
      <c r="K591">
        <f t="shared" si="205"/>
        <v>1</v>
      </c>
      <c r="L591">
        <f t="shared" si="206"/>
        <v>1</v>
      </c>
      <c r="M591" t="b">
        <f t="shared" si="207"/>
        <v>0</v>
      </c>
      <c r="N591" t="b">
        <f t="shared" si="208"/>
        <v>0</v>
      </c>
      <c r="O591">
        <f t="shared" si="209"/>
        <v>0</v>
      </c>
      <c r="P591">
        <f t="shared" si="210"/>
        <v>0</v>
      </c>
      <c r="Q591">
        <f t="shared" si="211"/>
        <v>0</v>
      </c>
      <c r="R591">
        <f t="shared" si="212"/>
        <v>0</v>
      </c>
      <c r="S591">
        <f t="shared" si="213"/>
        <v>0</v>
      </c>
      <c r="T591">
        <f t="shared" si="214"/>
        <v>0</v>
      </c>
      <c r="U591" s="1">
        <f t="shared" si="215"/>
        <v>0</v>
      </c>
      <c r="V591">
        <f t="shared" si="216"/>
        <v>53</v>
      </c>
      <c r="W591">
        <f t="shared" si="217"/>
        <v>73</v>
      </c>
      <c r="X591">
        <f t="shared" si="218"/>
        <v>8</v>
      </c>
      <c r="Y591">
        <f t="shared" si="219"/>
        <v>20</v>
      </c>
      <c r="Z591">
        <f t="shared" si="220"/>
        <v>79</v>
      </c>
      <c r="AA591">
        <f t="shared" si="221"/>
        <v>24</v>
      </c>
      <c r="AB591" t="b">
        <f t="shared" si="222"/>
        <v>0</v>
      </c>
    </row>
    <row r="592" spans="1:28" hidden="1">
      <c r="A592">
        <v>88</v>
      </c>
      <c r="B592">
        <v>14</v>
      </c>
      <c r="C592">
        <v>26</v>
      </c>
      <c r="D592">
        <v>29</v>
      </c>
      <c r="E592">
        <v>264</v>
      </c>
      <c r="F592">
        <v>14</v>
      </c>
      <c r="G592">
        <f t="shared" si="201"/>
        <v>1</v>
      </c>
      <c r="H592">
        <f t="shared" si="202"/>
        <v>2</v>
      </c>
      <c r="I592">
        <f t="shared" si="203"/>
        <v>1</v>
      </c>
      <c r="J592">
        <f t="shared" si="204"/>
        <v>1</v>
      </c>
      <c r="K592">
        <f t="shared" si="205"/>
        <v>1</v>
      </c>
      <c r="L592">
        <f t="shared" si="206"/>
        <v>2</v>
      </c>
      <c r="M592" t="b">
        <f t="shared" si="207"/>
        <v>1</v>
      </c>
      <c r="N592" t="b">
        <f t="shared" si="208"/>
        <v>1</v>
      </c>
      <c r="O592">
        <f t="shared" si="209"/>
        <v>0</v>
      </c>
      <c r="P592">
        <f t="shared" si="210"/>
        <v>14</v>
      </c>
      <c r="Q592">
        <f t="shared" si="211"/>
        <v>0</v>
      </c>
      <c r="R592">
        <f t="shared" si="212"/>
        <v>0</v>
      </c>
      <c r="S592">
        <f t="shared" si="213"/>
        <v>0</v>
      </c>
      <c r="T592">
        <f t="shared" si="214"/>
        <v>14</v>
      </c>
      <c r="U592" s="1">
        <f t="shared" si="215"/>
        <v>28</v>
      </c>
      <c r="V592">
        <f t="shared" si="216"/>
        <v>88</v>
      </c>
      <c r="W592" t="str">
        <f t="shared" si="217"/>
        <v/>
      </c>
      <c r="X592">
        <f t="shared" si="218"/>
        <v>26</v>
      </c>
      <c r="Y592">
        <f t="shared" si="219"/>
        <v>29</v>
      </c>
      <c r="Z592">
        <f t="shared" si="220"/>
        <v>264</v>
      </c>
      <c r="AA592" t="str">
        <f t="shared" si="221"/>
        <v/>
      </c>
      <c r="AB592" t="b">
        <f t="shared" si="222"/>
        <v>0</v>
      </c>
    </row>
    <row r="593" spans="1:28" hidden="1">
      <c r="A593">
        <v>72</v>
      </c>
      <c r="B593">
        <v>13</v>
      </c>
      <c r="C593">
        <v>54</v>
      </c>
      <c r="D593">
        <v>47</v>
      </c>
      <c r="E593">
        <v>24</v>
      </c>
      <c r="F593">
        <v>13</v>
      </c>
      <c r="G593">
        <f t="shared" si="201"/>
        <v>1</v>
      </c>
      <c r="H593">
        <f t="shared" si="202"/>
        <v>2</v>
      </c>
      <c r="I593">
        <f t="shared" si="203"/>
        <v>1</v>
      </c>
      <c r="J593">
        <f t="shared" si="204"/>
        <v>1</v>
      </c>
      <c r="K593">
        <f t="shared" si="205"/>
        <v>1</v>
      </c>
      <c r="L593">
        <f t="shared" si="206"/>
        <v>2</v>
      </c>
      <c r="M593" t="b">
        <f t="shared" si="207"/>
        <v>1</v>
      </c>
      <c r="N593" t="b">
        <f t="shared" si="208"/>
        <v>1</v>
      </c>
      <c r="O593">
        <f t="shared" si="209"/>
        <v>0</v>
      </c>
      <c r="P593">
        <f t="shared" si="210"/>
        <v>13</v>
      </c>
      <c r="Q593">
        <f t="shared" si="211"/>
        <v>0</v>
      </c>
      <c r="R593">
        <f t="shared" si="212"/>
        <v>0</v>
      </c>
      <c r="S593">
        <f t="shared" si="213"/>
        <v>0</v>
      </c>
      <c r="T593">
        <f t="shared" si="214"/>
        <v>13</v>
      </c>
      <c r="U593" s="1">
        <f t="shared" si="215"/>
        <v>26</v>
      </c>
      <c r="V593">
        <f t="shared" si="216"/>
        <v>72</v>
      </c>
      <c r="W593" t="str">
        <f t="shared" si="217"/>
        <v/>
      </c>
      <c r="X593">
        <f t="shared" si="218"/>
        <v>54</v>
      </c>
      <c r="Y593">
        <f t="shared" si="219"/>
        <v>47</v>
      </c>
      <c r="Z593">
        <f t="shared" si="220"/>
        <v>24</v>
      </c>
      <c r="AA593" t="str">
        <f t="shared" si="221"/>
        <v/>
      </c>
      <c r="AB593" t="b">
        <f t="shared" si="222"/>
        <v>0</v>
      </c>
    </row>
    <row r="594" spans="1:28" hidden="1">
      <c r="A594">
        <v>10</v>
      </c>
      <c r="B594">
        <v>46</v>
      </c>
      <c r="C594">
        <v>1</v>
      </c>
      <c r="D594">
        <v>22</v>
      </c>
      <c r="E594">
        <v>3</v>
      </c>
      <c r="F594">
        <v>30</v>
      </c>
      <c r="G594">
        <f t="shared" si="201"/>
        <v>1</v>
      </c>
      <c r="H594">
        <f t="shared" si="202"/>
        <v>1</v>
      </c>
      <c r="I594">
        <f t="shared" si="203"/>
        <v>1</v>
      </c>
      <c r="J594">
        <f t="shared" si="204"/>
        <v>1</v>
      </c>
      <c r="K594">
        <f t="shared" si="205"/>
        <v>1</v>
      </c>
      <c r="L594">
        <f t="shared" si="206"/>
        <v>1</v>
      </c>
      <c r="M594" t="b">
        <f t="shared" si="207"/>
        <v>0</v>
      </c>
      <c r="N594" t="b">
        <f t="shared" si="208"/>
        <v>0</v>
      </c>
      <c r="O594">
        <f t="shared" si="209"/>
        <v>0</v>
      </c>
      <c r="P594">
        <f t="shared" si="210"/>
        <v>0</v>
      </c>
      <c r="Q594">
        <f t="shared" si="211"/>
        <v>0</v>
      </c>
      <c r="R594">
        <f t="shared" si="212"/>
        <v>0</v>
      </c>
      <c r="S594">
        <f t="shared" si="213"/>
        <v>0</v>
      </c>
      <c r="T594">
        <f t="shared" si="214"/>
        <v>0</v>
      </c>
      <c r="U594" s="1">
        <f t="shared" si="215"/>
        <v>0</v>
      </c>
      <c r="V594">
        <f t="shared" si="216"/>
        <v>10</v>
      </c>
      <c r="W594">
        <f t="shared" si="217"/>
        <v>46</v>
      </c>
      <c r="X594">
        <f t="shared" si="218"/>
        <v>1</v>
      </c>
      <c r="Y594">
        <f t="shared" si="219"/>
        <v>22</v>
      </c>
      <c r="Z594">
        <f t="shared" si="220"/>
        <v>3</v>
      </c>
      <c r="AA594">
        <f t="shared" si="221"/>
        <v>30</v>
      </c>
      <c r="AB594" t="b">
        <f t="shared" si="222"/>
        <v>0</v>
      </c>
    </row>
    <row r="595" spans="1:28" hidden="1">
      <c r="A595">
        <v>22</v>
      </c>
      <c r="B595">
        <v>35</v>
      </c>
      <c r="C595">
        <v>88</v>
      </c>
      <c r="D595">
        <v>26</v>
      </c>
      <c r="E595">
        <v>44</v>
      </c>
      <c r="F595">
        <v>11</v>
      </c>
      <c r="G595">
        <f t="shared" si="201"/>
        <v>1</v>
      </c>
      <c r="H595">
        <f t="shared" si="202"/>
        <v>1</v>
      </c>
      <c r="I595">
        <f t="shared" si="203"/>
        <v>1</v>
      </c>
      <c r="J595">
        <f t="shared" si="204"/>
        <v>1</v>
      </c>
      <c r="K595">
        <f t="shared" si="205"/>
        <v>1</v>
      </c>
      <c r="L595">
        <f t="shared" si="206"/>
        <v>1</v>
      </c>
      <c r="M595" t="b">
        <f t="shared" si="207"/>
        <v>0</v>
      </c>
      <c r="N595" t="b">
        <f t="shared" si="208"/>
        <v>0</v>
      </c>
      <c r="O595">
        <f t="shared" si="209"/>
        <v>0</v>
      </c>
      <c r="P595">
        <f t="shared" si="210"/>
        <v>0</v>
      </c>
      <c r="Q595">
        <f t="shared" si="211"/>
        <v>0</v>
      </c>
      <c r="R595">
        <f t="shared" si="212"/>
        <v>0</v>
      </c>
      <c r="S595">
        <f t="shared" si="213"/>
        <v>0</v>
      </c>
      <c r="T595">
        <f t="shared" si="214"/>
        <v>0</v>
      </c>
      <c r="U595" s="1">
        <f t="shared" si="215"/>
        <v>0</v>
      </c>
      <c r="V595">
        <f t="shared" si="216"/>
        <v>22</v>
      </c>
      <c r="W595">
        <f t="shared" si="217"/>
        <v>35</v>
      </c>
      <c r="X595">
        <f t="shared" si="218"/>
        <v>88</v>
      </c>
      <c r="Y595">
        <f t="shared" si="219"/>
        <v>26</v>
      </c>
      <c r="Z595">
        <f t="shared" si="220"/>
        <v>44</v>
      </c>
      <c r="AA595">
        <f t="shared" si="221"/>
        <v>11</v>
      </c>
      <c r="AB595" t="b">
        <f t="shared" si="222"/>
        <v>0</v>
      </c>
    </row>
    <row r="596" spans="1:28">
      <c r="A596">
        <v>57</v>
      </c>
      <c r="B596">
        <v>27</v>
      </c>
      <c r="C596">
        <v>62</v>
      </c>
      <c r="D596">
        <v>21</v>
      </c>
      <c r="E596">
        <v>28</v>
      </c>
      <c r="F596">
        <v>27</v>
      </c>
      <c r="G596">
        <f t="shared" si="201"/>
        <v>1</v>
      </c>
      <c r="H596">
        <f t="shared" si="202"/>
        <v>2</v>
      </c>
      <c r="I596">
        <f t="shared" si="203"/>
        <v>1</v>
      </c>
      <c r="J596">
        <f t="shared" si="204"/>
        <v>1</v>
      </c>
      <c r="K596">
        <f t="shared" si="205"/>
        <v>1</v>
      </c>
      <c r="L596">
        <f t="shared" si="206"/>
        <v>2</v>
      </c>
      <c r="M596" t="b">
        <f t="shared" si="207"/>
        <v>1</v>
      </c>
      <c r="N596" t="b">
        <f t="shared" si="208"/>
        <v>1</v>
      </c>
      <c r="O596">
        <f t="shared" si="209"/>
        <v>0</v>
      </c>
      <c r="P596">
        <f t="shared" si="210"/>
        <v>27</v>
      </c>
      <c r="Q596">
        <f t="shared" si="211"/>
        <v>0</v>
      </c>
      <c r="R596">
        <f t="shared" si="212"/>
        <v>0</v>
      </c>
      <c r="S596">
        <f t="shared" si="213"/>
        <v>0</v>
      </c>
      <c r="T596">
        <f t="shared" si="214"/>
        <v>27</v>
      </c>
      <c r="U596" s="1">
        <f t="shared" si="215"/>
        <v>54</v>
      </c>
      <c r="V596">
        <f t="shared" si="216"/>
        <v>57</v>
      </c>
      <c r="W596" t="str">
        <f t="shared" si="217"/>
        <v/>
      </c>
      <c r="X596">
        <f t="shared" si="218"/>
        <v>62</v>
      </c>
      <c r="Y596">
        <f t="shared" si="219"/>
        <v>21</v>
      </c>
      <c r="Z596">
        <f t="shared" si="220"/>
        <v>28</v>
      </c>
      <c r="AA596" t="str">
        <f t="shared" si="221"/>
        <v/>
      </c>
      <c r="AB596" t="b">
        <f t="shared" si="222"/>
        <v>1</v>
      </c>
    </row>
    <row r="597" spans="1:28" hidden="1">
      <c r="A597">
        <v>28</v>
      </c>
      <c r="B597">
        <v>67</v>
      </c>
      <c r="C597">
        <v>79</v>
      </c>
      <c r="D597">
        <v>40</v>
      </c>
      <c r="E597">
        <v>9</v>
      </c>
      <c r="F597">
        <v>100</v>
      </c>
      <c r="G597">
        <f t="shared" si="201"/>
        <v>1</v>
      </c>
      <c r="H597">
        <f t="shared" si="202"/>
        <v>1</v>
      </c>
      <c r="I597">
        <f t="shared" si="203"/>
        <v>1</v>
      </c>
      <c r="J597">
        <f t="shared" si="204"/>
        <v>1</v>
      </c>
      <c r="K597">
        <f t="shared" si="205"/>
        <v>1</v>
      </c>
      <c r="L597">
        <f t="shared" si="206"/>
        <v>1</v>
      </c>
      <c r="M597" t="b">
        <f t="shared" si="207"/>
        <v>0</v>
      </c>
      <c r="N597" t="b">
        <f t="shared" si="208"/>
        <v>0</v>
      </c>
      <c r="O597">
        <f t="shared" si="209"/>
        <v>0</v>
      </c>
      <c r="P597">
        <f t="shared" si="210"/>
        <v>0</v>
      </c>
      <c r="Q597">
        <f t="shared" si="211"/>
        <v>0</v>
      </c>
      <c r="R597">
        <f t="shared" si="212"/>
        <v>0</v>
      </c>
      <c r="S597">
        <f t="shared" si="213"/>
        <v>0</v>
      </c>
      <c r="T597">
        <f t="shared" si="214"/>
        <v>0</v>
      </c>
      <c r="U597" s="1">
        <f t="shared" si="215"/>
        <v>0</v>
      </c>
      <c r="V597">
        <f t="shared" si="216"/>
        <v>28</v>
      </c>
      <c r="W597">
        <f t="shared" si="217"/>
        <v>67</v>
      </c>
      <c r="X597">
        <f t="shared" si="218"/>
        <v>79</v>
      </c>
      <c r="Y597">
        <f t="shared" si="219"/>
        <v>40</v>
      </c>
      <c r="Z597">
        <f t="shared" si="220"/>
        <v>9</v>
      </c>
      <c r="AA597">
        <f t="shared" si="221"/>
        <v>100</v>
      </c>
      <c r="AB597" t="b">
        <f t="shared" si="222"/>
        <v>0</v>
      </c>
    </row>
    <row r="598" spans="1:28">
      <c r="A598">
        <v>49</v>
      </c>
      <c r="B598">
        <v>86</v>
      </c>
      <c r="C598">
        <v>83</v>
      </c>
      <c r="D598">
        <v>48</v>
      </c>
      <c r="E598">
        <v>73</v>
      </c>
      <c r="F598">
        <v>86</v>
      </c>
      <c r="G598">
        <f t="shared" si="201"/>
        <v>1</v>
      </c>
      <c r="H598">
        <f t="shared" si="202"/>
        <v>2</v>
      </c>
      <c r="I598">
        <f t="shared" si="203"/>
        <v>1</v>
      </c>
      <c r="J598">
        <f t="shared" si="204"/>
        <v>1</v>
      </c>
      <c r="K598">
        <f t="shared" si="205"/>
        <v>1</v>
      </c>
      <c r="L598">
        <f t="shared" si="206"/>
        <v>2</v>
      </c>
      <c r="M598" t="b">
        <f t="shared" si="207"/>
        <v>1</v>
      </c>
      <c r="N598" t="b">
        <f t="shared" si="208"/>
        <v>1</v>
      </c>
      <c r="O598">
        <f t="shared" si="209"/>
        <v>0</v>
      </c>
      <c r="P598">
        <f t="shared" si="210"/>
        <v>86</v>
      </c>
      <c r="Q598">
        <f t="shared" si="211"/>
        <v>0</v>
      </c>
      <c r="R598">
        <f t="shared" si="212"/>
        <v>0</v>
      </c>
      <c r="S598">
        <f t="shared" si="213"/>
        <v>0</v>
      </c>
      <c r="T598">
        <f t="shared" si="214"/>
        <v>86</v>
      </c>
      <c r="U598" s="1">
        <f t="shared" si="215"/>
        <v>172</v>
      </c>
      <c r="V598">
        <f t="shared" si="216"/>
        <v>49</v>
      </c>
      <c r="W598" t="str">
        <f t="shared" si="217"/>
        <v/>
      </c>
      <c r="X598">
        <f t="shared" si="218"/>
        <v>83</v>
      </c>
      <c r="Y598">
        <f t="shared" si="219"/>
        <v>48</v>
      </c>
      <c r="Z598">
        <f t="shared" si="220"/>
        <v>73</v>
      </c>
      <c r="AA598" t="str">
        <f t="shared" si="221"/>
        <v/>
      </c>
      <c r="AB598" t="b">
        <f t="shared" si="222"/>
        <v>1</v>
      </c>
    </row>
    <row r="599" spans="1:28" hidden="1">
      <c r="A599">
        <v>91</v>
      </c>
      <c r="B599">
        <v>58</v>
      </c>
      <c r="C599">
        <v>17</v>
      </c>
      <c r="D599">
        <v>26</v>
      </c>
      <c r="E599">
        <v>91</v>
      </c>
      <c r="F599">
        <v>58</v>
      </c>
      <c r="G599">
        <f t="shared" si="201"/>
        <v>2</v>
      </c>
      <c r="H599">
        <f t="shared" si="202"/>
        <v>2</v>
      </c>
      <c r="I599">
        <f t="shared" si="203"/>
        <v>1</v>
      </c>
      <c r="J599">
        <f t="shared" si="204"/>
        <v>1</v>
      </c>
      <c r="K599">
        <f t="shared" si="205"/>
        <v>2</v>
      </c>
      <c r="L599">
        <f t="shared" si="206"/>
        <v>2</v>
      </c>
      <c r="M599" t="b">
        <f t="shared" si="207"/>
        <v>0</v>
      </c>
      <c r="N599" t="b">
        <f t="shared" si="208"/>
        <v>0</v>
      </c>
      <c r="O599">
        <f t="shared" si="209"/>
        <v>91</v>
      </c>
      <c r="P599">
        <f t="shared" si="210"/>
        <v>58</v>
      </c>
      <c r="Q599">
        <f t="shared" si="211"/>
        <v>0</v>
      </c>
      <c r="R599">
        <f t="shared" si="212"/>
        <v>0</v>
      </c>
      <c r="S599">
        <f t="shared" si="213"/>
        <v>91</v>
      </c>
      <c r="T599">
        <f t="shared" si="214"/>
        <v>58</v>
      </c>
      <c r="U599" s="1">
        <f t="shared" si="215"/>
        <v>298</v>
      </c>
      <c r="V599" t="str">
        <f t="shared" si="216"/>
        <v/>
      </c>
      <c r="W599" t="str">
        <f t="shared" si="217"/>
        <v/>
      </c>
      <c r="X599">
        <f t="shared" si="218"/>
        <v>17</v>
      </c>
      <c r="Y599">
        <f t="shared" si="219"/>
        <v>26</v>
      </c>
      <c r="Z599" t="str">
        <f t="shared" si="220"/>
        <v/>
      </c>
      <c r="AA599" t="str">
        <f t="shared" si="221"/>
        <v/>
      </c>
      <c r="AB599" t="b">
        <f t="shared" si="222"/>
        <v>1</v>
      </c>
    </row>
    <row r="600" spans="1:28" hidden="1">
      <c r="A600">
        <v>42</v>
      </c>
      <c r="B600">
        <v>2</v>
      </c>
      <c r="C600">
        <v>10</v>
      </c>
      <c r="D600">
        <v>18</v>
      </c>
      <c r="E600">
        <v>126</v>
      </c>
      <c r="F600">
        <v>6</v>
      </c>
      <c r="G600">
        <f t="shared" si="201"/>
        <v>1</v>
      </c>
      <c r="H600">
        <f t="shared" si="202"/>
        <v>1</v>
      </c>
      <c r="I600">
        <f t="shared" si="203"/>
        <v>1</v>
      </c>
      <c r="J600">
        <f t="shared" si="204"/>
        <v>1</v>
      </c>
      <c r="K600">
        <f t="shared" si="205"/>
        <v>1</v>
      </c>
      <c r="L600">
        <f t="shared" si="206"/>
        <v>1</v>
      </c>
      <c r="M600" t="b">
        <f t="shared" si="207"/>
        <v>0</v>
      </c>
      <c r="N600" t="b">
        <f t="shared" si="208"/>
        <v>0</v>
      </c>
      <c r="O600">
        <f t="shared" si="209"/>
        <v>0</v>
      </c>
      <c r="P600">
        <f t="shared" si="210"/>
        <v>0</v>
      </c>
      <c r="Q600">
        <f t="shared" si="211"/>
        <v>0</v>
      </c>
      <c r="R600">
        <f t="shared" si="212"/>
        <v>0</v>
      </c>
      <c r="S600">
        <f t="shared" si="213"/>
        <v>0</v>
      </c>
      <c r="T600">
        <f t="shared" si="214"/>
        <v>0</v>
      </c>
      <c r="U600" s="1">
        <f t="shared" si="215"/>
        <v>0</v>
      </c>
      <c r="V600">
        <f t="shared" si="216"/>
        <v>42</v>
      </c>
      <c r="W600">
        <f t="shared" si="217"/>
        <v>2</v>
      </c>
      <c r="X600">
        <f t="shared" si="218"/>
        <v>10</v>
      </c>
      <c r="Y600">
        <f t="shared" si="219"/>
        <v>18</v>
      </c>
      <c r="Z600">
        <f t="shared" si="220"/>
        <v>126</v>
      </c>
      <c r="AA600">
        <f t="shared" si="221"/>
        <v>6</v>
      </c>
      <c r="AB600" t="b">
        <f t="shared" si="222"/>
        <v>0</v>
      </c>
    </row>
    <row r="601" spans="1:28" hidden="1">
      <c r="A601">
        <v>5</v>
      </c>
      <c r="B601">
        <v>4</v>
      </c>
      <c r="C601">
        <v>24</v>
      </c>
      <c r="D601">
        <v>37</v>
      </c>
      <c r="E601">
        <v>2</v>
      </c>
      <c r="F601">
        <v>12</v>
      </c>
      <c r="G601">
        <f t="shared" si="201"/>
        <v>1</v>
      </c>
      <c r="H601">
        <f t="shared" si="202"/>
        <v>1</v>
      </c>
      <c r="I601">
        <f t="shared" si="203"/>
        <v>1</v>
      </c>
      <c r="J601">
        <f t="shared" si="204"/>
        <v>1</v>
      </c>
      <c r="K601">
        <f t="shared" si="205"/>
        <v>1</v>
      </c>
      <c r="L601">
        <f t="shared" si="206"/>
        <v>1</v>
      </c>
      <c r="M601" t="b">
        <f t="shared" si="207"/>
        <v>0</v>
      </c>
      <c r="N601" t="b">
        <f t="shared" si="208"/>
        <v>0</v>
      </c>
      <c r="O601">
        <f t="shared" si="209"/>
        <v>0</v>
      </c>
      <c r="P601">
        <f t="shared" si="210"/>
        <v>0</v>
      </c>
      <c r="Q601">
        <f t="shared" si="211"/>
        <v>0</v>
      </c>
      <c r="R601">
        <f t="shared" si="212"/>
        <v>0</v>
      </c>
      <c r="S601">
        <f t="shared" si="213"/>
        <v>0</v>
      </c>
      <c r="T601">
        <f t="shared" si="214"/>
        <v>0</v>
      </c>
      <c r="U601" s="1">
        <f t="shared" si="215"/>
        <v>0</v>
      </c>
      <c r="V601">
        <f t="shared" si="216"/>
        <v>5</v>
      </c>
      <c r="W601">
        <f t="shared" si="217"/>
        <v>4</v>
      </c>
      <c r="X601">
        <f t="shared" si="218"/>
        <v>24</v>
      </c>
      <c r="Y601">
        <f t="shared" si="219"/>
        <v>37</v>
      </c>
      <c r="Z601">
        <f t="shared" si="220"/>
        <v>2</v>
      </c>
      <c r="AA601">
        <f t="shared" si="221"/>
        <v>12</v>
      </c>
      <c r="AB601" t="b">
        <f t="shared" si="222"/>
        <v>0</v>
      </c>
    </row>
    <row r="602" spans="1:28" hidden="1">
      <c r="A602">
        <v>91</v>
      </c>
      <c r="B602">
        <v>2</v>
      </c>
      <c r="C602">
        <v>70</v>
      </c>
      <c r="D602">
        <v>34</v>
      </c>
      <c r="E602">
        <v>91</v>
      </c>
      <c r="F602">
        <v>2</v>
      </c>
      <c r="G602">
        <f t="shared" si="201"/>
        <v>2</v>
      </c>
      <c r="H602">
        <f t="shared" si="202"/>
        <v>2</v>
      </c>
      <c r="I602">
        <f t="shared" si="203"/>
        <v>1</v>
      </c>
      <c r="J602">
        <f t="shared" si="204"/>
        <v>1</v>
      </c>
      <c r="K602">
        <f t="shared" si="205"/>
        <v>2</v>
      </c>
      <c r="L602">
        <f t="shared" si="206"/>
        <v>2</v>
      </c>
      <c r="M602" t="b">
        <f t="shared" si="207"/>
        <v>0</v>
      </c>
      <c r="N602" t="b">
        <f t="shared" si="208"/>
        <v>0</v>
      </c>
      <c r="O602">
        <f t="shared" si="209"/>
        <v>91</v>
      </c>
      <c r="P602">
        <f t="shared" si="210"/>
        <v>2</v>
      </c>
      <c r="Q602">
        <f t="shared" si="211"/>
        <v>0</v>
      </c>
      <c r="R602">
        <f t="shared" si="212"/>
        <v>0</v>
      </c>
      <c r="S602">
        <f t="shared" si="213"/>
        <v>91</v>
      </c>
      <c r="T602">
        <f t="shared" si="214"/>
        <v>2</v>
      </c>
      <c r="U602" s="1">
        <f t="shared" si="215"/>
        <v>186</v>
      </c>
      <c r="V602" t="str">
        <f t="shared" si="216"/>
        <v/>
      </c>
      <c r="W602" t="str">
        <f t="shared" si="217"/>
        <v/>
      </c>
      <c r="X602">
        <f t="shared" si="218"/>
        <v>70</v>
      </c>
      <c r="Y602">
        <f t="shared" si="219"/>
        <v>34</v>
      </c>
      <c r="Z602" t="str">
        <f t="shared" si="220"/>
        <v/>
      </c>
      <c r="AA602" t="str">
        <f t="shared" si="221"/>
        <v/>
      </c>
      <c r="AB602" t="b">
        <f t="shared" si="222"/>
        <v>1</v>
      </c>
    </row>
    <row r="603" spans="1:28" hidden="1">
      <c r="A603">
        <v>65</v>
      </c>
      <c r="B603">
        <v>75</v>
      </c>
      <c r="C603">
        <v>11</v>
      </c>
      <c r="D603">
        <v>32</v>
      </c>
      <c r="E603">
        <v>65</v>
      </c>
      <c r="F603">
        <v>75</v>
      </c>
      <c r="G603">
        <f t="shared" si="201"/>
        <v>2</v>
      </c>
      <c r="H603">
        <f t="shared" si="202"/>
        <v>2</v>
      </c>
      <c r="I603">
        <f t="shared" si="203"/>
        <v>1</v>
      </c>
      <c r="J603">
        <f t="shared" si="204"/>
        <v>1</v>
      </c>
      <c r="K603">
        <f t="shared" si="205"/>
        <v>2</v>
      </c>
      <c r="L603">
        <f t="shared" si="206"/>
        <v>2</v>
      </c>
      <c r="M603" t="b">
        <f t="shared" si="207"/>
        <v>0</v>
      </c>
      <c r="N603" t="b">
        <f t="shared" si="208"/>
        <v>0</v>
      </c>
      <c r="O603">
        <f t="shared" si="209"/>
        <v>65</v>
      </c>
      <c r="P603">
        <f t="shared" si="210"/>
        <v>75</v>
      </c>
      <c r="Q603">
        <f t="shared" si="211"/>
        <v>0</v>
      </c>
      <c r="R603">
        <f t="shared" si="212"/>
        <v>0</v>
      </c>
      <c r="S603">
        <f t="shared" si="213"/>
        <v>65</v>
      </c>
      <c r="T603">
        <f t="shared" si="214"/>
        <v>75</v>
      </c>
      <c r="U603" s="1">
        <f t="shared" si="215"/>
        <v>280</v>
      </c>
      <c r="V603" t="str">
        <f t="shared" si="216"/>
        <v/>
      </c>
      <c r="W603" t="str">
        <f t="shared" si="217"/>
        <v/>
      </c>
      <c r="X603">
        <f t="shared" si="218"/>
        <v>11</v>
      </c>
      <c r="Y603">
        <f t="shared" si="219"/>
        <v>32</v>
      </c>
      <c r="Z603" t="str">
        <f t="shared" si="220"/>
        <v/>
      </c>
      <c r="AA603" t="str">
        <f t="shared" si="221"/>
        <v/>
      </c>
      <c r="AB603" t="b">
        <f t="shared" si="222"/>
        <v>1</v>
      </c>
    </row>
    <row r="604" spans="1:28" hidden="1">
      <c r="A604">
        <v>53</v>
      </c>
      <c r="B604">
        <v>65</v>
      </c>
      <c r="C604">
        <v>38</v>
      </c>
      <c r="D604">
        <v>41</v>
      </c>
      <c r="E604">
        <v>106</v>
      </c>
      <c r="F604">
        <v>32</v>
      </c>
      <c r="G604">
        <f t="shared" si="201"/>
        <v>1</v>
      </c>
      <c r="H604">
        <f t="shared" si="202"/>
        <v>1</v>
      </c>
      <c r="I604">
        <f t="shared" si="203"/>
        <v>1</v>
      </c>
      <c r="J604">
        <f t="shared" si="204"/>
        <v>1</v>
      </c>
      <c r="K604">
        <f t="shared" si="205"/>
        <v>1</v>
      </c>
      <c r="L604">
        <f t="shared" si="206"/>
        <v>1</v>
      </c>
      <c r="M604" t="b">
        <f t="shared" si="207"/>
        <v>0</v>
      </c>
      <c r="N604" t="b">
        <f t="shared" si="208"/>
        <v>0</v>
      </c>
      <c r="O604">
        <f t="shared" si="209"/>
        <v>0</v>
      </c>
      <c r="P604">
        <f t="shared" si="210"/>
        <v>0</v>
      </c>
      <c r="Q604">
        <f t="shared" si="211"/>
        <v>0</v>
      </c>
      <c r="R604">
        <f t="shared" si="212"/>
        <v>0</v>
      </c>
      <c r="S604">
        <f t="shared" si="213"/>
        <v>0</v>
      </c>
      <c r="T604">
        <f t="shared" si="214"/>
        <v>0</v>
      </c>
      <c r="U604" s="1">
        <f t="shared" si="215"/>
        <v>0</v>
      </c>
      <c r="V604">
        <f t="shared" si="216"/>
        <v>53</v>
      </c>
      <c r="W604">
        <f t="shared" si="217"/>
        <v>65</v>
      </c>
      <c r="X604">
        <f t="shared" si="218"/>
        <v>38</v>
      </c>
      <c r="Y604">
        <f t="shared" si="219"/>
        <v>41</v>
      </c>
      <c r="Z604">
        <f t="shared" si="220"/>
        <v>106</v>
      </c>
      <c r="AA604">
        <f t="shared" si="221"/>
        <v>32</v>
      </c>
      <c r="AB604" t="b">
        <f t="shared" si="222"/>
        <v>0</v>
      </c>
    </row>
    <row r="605" spans="1:28" hidden="1">
      <c r="A605">
        <v>70</v>
      </c>
      <c r="B605">
        <v>46</v>
      </c>
      <c r="C605">
        <v>11</v>
      </c>
      <c r="D605">
        <v>41</v>
      </c>
      <c r="E605">
        <v>70</v>
      </c>
      <c r="F605">
        <v>46</v>
      </c>
      <c r="G605">
        <f t="shared" si="201"/>
        <v>2</v>
      </c>
      <c r="H605">
        <f t="shared" si="202"/>
        <v>2</v>
      </c>
      <c r="I605">
        <f t="shared" si="203"/>
        <v>1</v>
      </c>
      <c r="J605">
        <f t="shared" si="204"/>
        <v>1</v>
      </c>
      <c r="K605">
        <f t="shared" si="205"/>
        <v>2</v>
      </c>
      <c r="L605">
        <f t="shared" si="206"/>
        <v>2</v>
      </c>
      <c r="M605" t="b">
        <f t="shared" si="207"/>
        <v>0</v>
      </c>
      <c r="N605" t="b">
        <f t="shared" si="208"/>
        <v>0</v>
      </c>
      <c r="O605">
        <f t="shared" si="209"/>
        <v>70</v>
      </c>
      <c r="P605">
        <f t="shared" si="210"/>
        <v>46</v>
      </c>
      <c r="Q605">
        <f t="shared" si="211"/>
        <v>0</v>
      </c>
      <c r="R605">
        <f t="shared" si="212"/>
        <v>0</v>
      </c>
      <c r="S605">
        <f t="shared" si="213"/>
        <v>70</v>
      </c>
      <c r="T605">
        <f t="shared" si="214"/>
        <v>46</v>
      </c>
      <c r="U605" s="1">
        <f t="shared" si="215"/>
        <v>232</v>
      </c>
      <c r="V605" t="str">
        <f t="shared" si="216"/>
        <v/>
      </c>
      <c r="W605" t="str">
        <f t="shared" si="217"/>
        <v/>
      </c>
      <c r="X605">
        <f t="shared" si="218"/>
        <v>11</v>
      </c>
      <c r="Y605">
        <f t="shared" si="219"/>
        <v>41</v>
      </c>
      <c r="Z605" t="str">
        <f t="shared" si="220"/>
        <v/>
      </c>
      <c r="AA605" t="str">
        <f t="shared" si="221"/>
        <v/>
      </c>
      <c r="AB605" t="b">
        <f t="shared" si="222"/>
        <v>1</v>
      </c>
    </row>
    <row r="606" spans="1:28">
      <c r="A606">
        <v>13</v>
      </c>
      <c r="B606">
        <v>68</v>
      </c>
      <c r="C606">
        <v>29</v>
      </c>
      <c r="D606">
        <v>24</v>
      </c>
      <c r="E606">
        <v>19</v>
      </c>
      <c r="F606">
        <v>68</v>
      </c>
      <c r="G606">
        <f t="shared" si="201"/>
        <v>1</v>
      </c>
      <c r="H606">
        <f t="shared" si="202"/>
        <v>2</v>
      </c>
      <c r="I606">
        <f t="shared" si="203"/>
        <v>1</v>
      </c>
      <c r="J606">
        <f t="shared" si="204"/>
        <v>1</v>
      </c>
      <c r="K606">
        <f t="shared" si="205"/>
        <v>1</v>
      </c>
      <c r="L606">
        <f t="shared" si="206"/>
        <v>2</v>
      </c>
      <c r="M606" t="b">
        <f t="shared" si="207"/>
        <v>1</v>
      </c>
      <c r="N606" t="b">
        <f t="shared" si="208"/>
        <v>1</v>
      </c>
      <c r="O606">
        <f t="shared" si="209"/>
        <v>0</v>
      </c>
      <c r="P606">
        <f t="shared" si="210"/>
        <v>68</v>
      </c>
      <c r="Q606">
        <f t="shared" si="211"/>
        <v>0</v>
      </c>
      <c r="R606">
        <f t="shared" si="212"/>
        <v>0</v>
      </c>
      <c r="S606">
        <f t="shared" si="213"/>
        <v>0</v>
      </c>
      <c r="T606">
        <f t="shared" si="214"/>
        <v>68</v>
      </c>
      <c r="U606" s="1">
        <f t="shared" si="215"/>
        <v>136</v>
      </c>
      <c r="V606">
        <f t="shared" si="216"/>
        <v>13</v>
      </c>
      <c r="W606" t="str">
        <f t="shared" si="217"/>
        <v/>
      </c>
      <c r="X606">
        <f t="shared" si="218"/>
        <v>29</v>
      </c>
      <c r="Y606">
        <f t="shared" si="219"/>
        <v>24</v>
      </c>
      <c r="Z606">
        <f t="shared" si="220"/>
        <v>19</v>
      </c>
      <c r="AA606" t="str">
        <f t="shared" si="221"/>
        <v/>
      </c>
      <c r="AB606" t="b">
        <f t="shared" si="222"/>
        <v>1</v>
      </c>
    </row>
    <row r="607" spans="1:28" hidden="1">
      <c r="A607">
        <v>25</v>
      </c>
      <c r="B607">
        <v>42</v>
      </c>
      <c r="C607">
        <v>85</v>
      </c>
      <c r="D607">
        <v>43</v>
      </c>
      <c r="E607">
        <v>25</v>
      </c>
      <c r="F607">
        <v>42</v>
      </c>
      <c r="G607">
        <f t="shared" si="201"/>
        <v>2</v>
      </c>
      <c r="H607">
        <f t="shared" si="202"/>
        <v>2</v>
      </c>
      <c r="I607">
        <f t="shared" si="203"/>
        <v>1</v>
      </c>
      <c r="J607">
        <f t="shared" si="204"/>
        <v>1</v>
      </c>
      <c r="K607">
        <f t="shared" si="205"/>
        <v>2</v>
      </c>
      <c r="L607">
        <f t="shared" si="206"/>
        <v>2</v>
      </c>
      <c r="M607" t="b">
        <f t="shared" si="207"/>
        <v>0</v>
      </c>
      <c r="N607" t="b">
        <f t="shared" si="208"/>
        <v>0</v>
      </c>
      <c r="O607">
        <f t="shared" si="209"/>
        <v>25</v>
      </c>
      <c r="P607">
        <f t="shared" si="210"/>
        <v>42</v>
      </c>
      <c r="Q607">
        <f t="shared" si="211"/>
        <v>0</v>
      </c>
      <c r="R607">
        <f t="shared" si="212"/>
        <v>0</v>
      </c>
      <c r="S607">
        <f t="shared" si="213"/>
        <v>25</v>
      </c>
      <c r="T607">
        <f t="shared" si="214"/>
        <v>42</v>
      </c>
      <c r="U607" s="1">
        <f t="shared" si="215"/>
        <v>134</v>
      </c>
      <c r="V607" t="str">
        <f t="shared" si="216"/>
        <v/>
      </c>
      <c r="W607" t="str">
        <f t="shared" si="217"/>
        <v/>
      </c>
      <c r="X607">
        <f t="shared" si="218"/>
        <v>85</v>
      </c>
      <c r="Y607">
        <f t="shared" si="219"/>
        <v>43</v>
      </c>
      <c r="Z607" t="str">
        <f t="shared" si="220"/>
        <v/>
      </c>
      <c r="AA607" t="str">
        <f t="shared" si="221"/>
        <v/>
      </c>
      <c r="AB607" t="b">
        <f t="shared" si="222"/>
        <v>1</v>
      </c>
    </row>
    <row r="608" spans="1:28" hidden="1">
      <c r="A608">
        <v>81</v>
      </c>
      <c r="B608">
        <v>24</v>
      </c>
      <c r="C608">
        <v>78</v>
      </c>
      <c r="D608">
        <v>50</v>
      </c>
      <c r="E608">
        <v>243</v>
      </c>
      <c r="F608">
        <v>36</v>
      </c>
      <c r="G608">
        <f t="shared" si="201"/>
        <v>1</v>
      </c>
      <c r="H608">
        <f t="shared" si="202"/>
        <v>1</v>
      </c>
      <c r="I608">
        <f t="shared" si="203"/>
        <v>1</v>
      </c>
      <c r="J608">
        <f t="shared" si="204"/>
        <v>1</v>
      </c>
      <c r="K608">
        <f t="shared" si="205"/>
        <v>1</v>
      </c>
      <c r="L608">
        <f t="shared" si="206"/>
        <v>1</v>
      </c>
      <c r="M608" t="b">
        <f t="shared" si="207"/>
        <v>0</v>
      </c>
      <c r="N608" t="b">
        <f t="shared" si="208"/>
        <v>0</v>
      </c>
      <c r="O608">
        <f t="shared" si="209"/>
        <v>0</v>
      </c>
      <c r="P608">
        <f t="shared" si="210"/>
        <v>0</v>
      </c>
      <c r="Q608">
        <f t="shared" si="211"/>
        <v>0</v>
      </c>
      <c r="R608">
        <f t="shared" si="212"/>
        <v>0</v>
      </c>
      <c r="S608">
        <f t="shared" si="213"/>
        <v>0</v>
      </c>
      <c r="T608">
        <f t="shared" si="214"/>
        <v>0</v>
      </c>
      <c r="U608" s="1">
        <f t="shared" si="215"/>
        <v>0</v>
      </c>
      <c r="V608">
        <f t="shared" si="216"/>
        <v>81</v>
      </c>
      <c r="W608">
        <f t="shared" si="217"/>
        <v>24</v>
      </c>
      <c r="X608">
        <f t="shared" si="218"/>
        <v>78</v>
      </c>
      <c r="Y608">
        <f t="shared" si="219"/>
        <v>50</v>
      </c>
      <c r="Z608">
        <f t="shared" si="220"/>
        <v>243</v>
      </c>
      <c r="AA608">
        <f t="shared" si="221"/>
        <v>36</v>
      </c>
      <c r="AB608" t="b">
        <f t="shared" si="222"/>
        <v>0</v>
      </c>
    </row>
    <row r="609" spans="1:28" hidden="1">
      <c r="A609">
        <v>52</v>
      </c>
      <c r="B609">
        <v>66</v>
      </c>
      <c r="C609">
        <v>69</v>
      </c>
      <c r="D609">
        <v>24</v>
      </c>
      <c r="E609">
        <v>156</v>
      </c>
      <c r="F609">
        <v>99</v>
      </c>
      <c r="G609">
        <f t="shared" si="201"/>
        <v>1</v>
      </c>
      <c r="H609">
        <f t="shared" si="202"/>
        <v>1</v>
      </c>
      <c r="I609">
        <f t="shared" si="203"/>
        <v>1</v>
      </c>
      <c r="J609">
        <f t="shared" si="204"/>
        <v>1</v>
      </c>
      <c r="K609">
        <f t="shared" si="205"/>
        <v>1</v>
      </c>
      <c r="L609">
        <f t="shared" si="206"/>
        <v>1</v>
      </c>
      <c r="M609" t="b">
        <f t="shared" si="207"/>
        <v>0</v>
      </c>
      <c r="N609" t="b">
        <f t="shared" si="208"/>
        <v>0</v>
      </c>
      <c r="O609">
        <f t="shared" si="209"/>
        <v>0</v>
      </c>
      <c r="P609">
        <f t="shared" si="210"/>
        <v>0</v>
      </c>
      <c r="Q609">
        <f t="shared" si="211"/>
        <v>0</v>
      </c>
      <c r="R609">
        <f t="shared" si="212"/>
        <v>0</v>
      </c>
      <c r="S609">
        <f t="shared" si="213"/>
        <v>0</v>
      </c>
      <c r="T609">
        <f t="shared" si="214"/>
        <v>0</v>
      </c>
      <c r="U609" s="1">
        <f t="shared" si="215"/>
        <v>0</v>
      </c>
      <c r="V609">
        <f t="shared" si="216"/>
        <v>52</v>
      </c>
      <c r="W609">
        <f t="shared" si="217"/>
        <v>66</v>
      </c>
      <c r="X609">
        <f t="shared" si="218"/>
        <v>69</v>
      </c>
      <c r="Y609">
        <f t="shared" si="219"/>
        <v>24</v>
      </c>
      <c r="Z609">
        <f t="shared" si="220"/>
        <v>156</v>
      </c>
      <c r="AA609">
        <f t="shared" si="221"/>
        <v>99</v>
      </c>
      <c r="AB609" t="b">
        <f t="shared" si="222"/>
        <v>0</v>
      </c>
    </row>
    <row r="610" spans="1:28" hidden="1">
      <c r="A610">
        <v>30</v>
      </c>
      <c r="B610">
        <v>85</v>
      </c>
      <c r="C610">
        <v>15</v>
      </c>
      <c r="D610">
        <v>23</v>
      </c>
      <c r="E610">
        <v>60</v>
      </c>
      <c r="F610">
        <v>42</v>
      </c>
      <c r="G610">
        <f t="shared" si="201"/>
        <v>1</v>
      </c>
      <c r="H610">
        <f t="shared" si="202"/>
        <v>1</v>
      </c>
      <c r="I610">
        <f t="shared" si="203"/>
        <v>1</v>
      </c>
      <c r="J610">
        <f t="shared" si="204"/>
        <v>1</v>
      </c>
      <c r="K610">
        <f t="shared" si="205"/>
        <v>1</v>
      </c>
      <c r="L610">
        <f t="shared" si="206"/>
        <v>1</v>
      </c>
      <c r="M610" t="b">
        <f t="shared" si="207"/>
        <v>0</v>
      </c>
      <c r="N610" t="b">
        <f t="shared" si="208"/>
        <v>0</v>
      </c>
      <c r="O610">
        <f t="shared" si="209"/>
        <v>0</v>
      </c>
      <c r="P610">
        <f t="shared" si="210"/>
        <v>0</v>
      </c>
      <c r="Q610">
        <f t="shared" si="211"/>
        <v>0</v>
      </c>
      <c r="R610">
        <f t="shared" si="212"/>
        <v>0</v>
      </c>
      <c r="S610">
        <f t="shared" si="213"/>
        <v>0</v>
      </c>
      <c r="T610">
        <f t="shared" si="214"/>
        <v>0</v>
      </c>
      <c r="U610" s="1">
        <f t="shared" si="215"/>
        <v>0</v>
      </c>
      <c r="V610">
        <f t="shared" si="216"/>
        <v>30</v>
      </c>
      <c r="W610">
        <f t="shared" si="217"/>
        <v>85</v>
      </c>
      <c r="X610">
        <f t="shared" si="218"/>
        <v>15</v>
      </c>
      <c r="Y610">
        <f t="shared" si="219"/>
        <v>23</v>
      </c>
      <c r="Z610">
        <f t="shared" si="220"/>
        <v>60</v>
      </c>
      <c r="AA610">
        <f t="shared" si="221"/>
        <v>42</v>
      </c>
      <c r="AB610" t="b">
        <f t="shared" si="222"/>
        <v>0</v>
      </c>
    </row>
    <row r="611" spans="1:28" hidden="1">
      <c r="A611">
        <v>77</v>
      </c>
      <c r="B611">
        <v>28</v>
      </c>
      <c r="C611">
        <v>4</v>
      </c>
      <c r="D611">
        <v>8</v>
      </c>
      <c r="E611">
        <v>38</v>
      </c>
      <c r="F611">
        <v>9</v>
      </c>
      <c r="G611">
        <f t="shared" si="201"/>
        <v>1</v>
      </c>
      <c r="H611">
        <f t="shared" si="202"/>
        <v>1</v>
      </c>
      <c r="I611">
        <f t="shared" si="203"/>
        <v>1</v>
      </c>
      <c r="J611">
        <f t="shared" si="204"/>
        <v>1</v>
      </c>
      <c r="K611">
        <f t="shared" si="205"/>
        <v>1</v>
      </c>
      <c r="L611">
        <f t="shared" si="206"/>
        <v>1</v>
      </c>
      <c r="M611" t="b">
        <f t="shared" si="207"/>
        <v>0</v>
      </c>
      <c r="N611" t="b">
        <f t="shared" si="208"/>
        <v>0</v>
      </c>
      <c r="O611">
        <f t="shared" si="209"/>
        <v>0</v>
      </c>
      <c r="P611">
        <f t="shared" si="210"/>
        <v>0</v>
      </c>
      <c r="Q611">
        <f t="shared" si="211"/>
        <v>0</v>
      </c>
      <c r="R611">
        <f t="shared" si="212"/>
        <v>0</v>
      </c>
      <c r="S611">
        <f t="shared" si="213"/>
        <v>0</v>
      </c>
      <c r="T611">
        <f t="shared" si="214"/>
        <v>0</v>
      </c>
      <c r="U611" s="1">
        <f t="shared" si="215"/>
        <v>0</v>
      </c>
      <c r="V611">
        <f t="shared" si="216"/>
        <v>77</v>
      </c>
      <c r="W611">
        <f t="shared" si="217"/>
        <v>28</v>
      </c>
      <c r="X611">
        <f t="shared" si="218"/>
        <v>4</v>
      </c>
      <c r="Y611">
        <f t="shared" si="219"/>
        <v>8</v>
      </c>
      <c r="Z611">
        <f t="shared" si="220"/>
        <v>38</v>
      </c>
      <c r="AA611">
        <f t="shared" si="221"/>
        <v>9</v>
      </c>
      <c r="AB611" t="b">
        <f t="shared" si="222"/>
        <v>0</v>
      </c>
    </row>
    <row r="612" spans="1:28">
      <c r="A612">
        <v>40</v>
      </c>
      <c r="B612">
        <v>50</v>
      </c>
      <c r="C612">
        <v>94</v>
      </c>
      <c r="D612">
        <v>45</v>
      </c>
      <c r="E612">
        <v>40</v>
      </c>
      <c r="F612">
        <v>25</v>
      </c>
      <c r="G612">
        <f t="shared" si="201"/>
        <v>2</v>
      </c>
      <c r="H612">
        <f t="shared" si="202"/>
        <v>1</v>
      </c>
      <c r="I612">
        <f t="shared" si="203"/>
        <v>1</v>
      </c>
      <c r="J612">
        <f t="shared" si="204"/>
        <v>1</v>
      </c>
      <c r="K612">
        <f t="shared" si="205"/>
        <v>2</v>
      </c>
      <c r="L612">
        <f t="shared" si="206"/>
        <v>1</v>
      </c>
      <c r="M612" t="b">
        <f t="shared" si="207"/>
        <v>1</v>
      </c>
      <c r="N612" t="b">
        <f t="shared" si="208"/>
        <v>1</v>
      </c>
      <c r="O612">
        <f t="shared" si="209"/>
        <v>40</v>
      </c>
      <c r="P612">
        <f t="shared" si="210"/>
        <v>0</v>
      </c>
      <c r="Q612">
        <f t="shared" si="211"/>
        <v>0</v>
      </c>
      <c r="R612">
        <f t="shared" si="212"/>
        <v>0</v>
      </c>
      <c r="S612">
        <f t="shared" si="213"/>
        <v>40</v>
      </c>
      <c r="T612">
        <f t="shared" si="214"/>
        <v>0</v>
      </c>
      <c r="U612" s="1">
        <f t="shared" si="215"/>
        <v>80</v>
      </c>
      <c r="V612" t="str">
        <f t="shared" si="216"/>
        <v/>
      </c>
      <c r="W612">
        <f t="shared" si="217"/>
        <v>50</v>
      </c>
      <c r="X612">
        <f t="shared" si="218"/>
        <v>94</v>
      </c>
      <c r="Y612">
        <f t="shared" si="219"/>
        <v>45</v>
      </c>
      <c r="Z612" t="str">
        <f t="shared" si="220"/>
        <v/>
      </c>
      <c r="AA612">
        <f t="shared" si="221"/>
        <v>25</v>
      </c>
      <c r="AB612" t="b">
        <f t="shared" si="222"/>
        <v>1</v>
      </c>
    </row>
    <row r="613" spans="1:28" hidden="1">
      <c r="A613">
        <v>75</v>
      </c>
      <c r="B613">
        <v>65</v>
      </c>
      <c r="C613">
        <v>40</v>
      </c>
      <c r="D613">
        <v>25</v>
      </c>
      <c r="E613">
        <v>150</v>
      </c>
      <c r="F613">
        <v>130</v>
      </c>
      <c r="G613">
        <f t="shared" si="201"/>
        <v>1</v>
      </c>
      <c r="H613">
        <f t="shared" si="202"/>
        <v>1</v>
      </c>
      <c r="I613">
        <f t="shared" si="203"/>
        <v>1</v>
      </c>
      <c r="J613">
        <f t="shared" si="204"/>
        <v>1</v>
      </c>
      <c r="K613">
        <f t="shared" si="205"/>
        <v>1</v>
      </c>
      <c r="L613">
        <f t="shared" si="206"/>
        <v>1</v>
      </c>
      <c r="M613" t="b">
        <f t="shared" si="207"/>
        <v>0</v>
      </c>
      <c r="N613" t="b">
        <f t="shared" si="208"/>
        <v>0</v>
      </c>
      <c r="O613">
        <f t="shared" si="209"/>
        <v>0</v>
      </c>
      <c r="P613">
        <f t="shared" si="210"/>
        <v>0</v>
      </c>
      <c r="Q613">
        <f t="shared" si="211"/>
        <v>0</v>
      </c>
      <c r="R613">
        <f t="shared" si="212"/>
        <v>0</v>
      </c>
      <c r="S613">
        <f t="shared" si="213"/>
        <v>0</v>
      </c>
      <c r="T613">
        <f t="shared" si="214"/>
        <v>0</v>
      </c>
      <c r="U613" s="1">
        <f t="shared" si="215"/>
        <v>0</v>
      </c>
      <c r="V613">
        <f t="shared" si="216"/>
        <v>75</v>
      </c>
      <c r="W613">
        <f t="shared" si="217"/>
        <v>65</v>
      </c>
      <c r="X613">
        <f t="shared" si="218"/>
        <v>40</v>
      </c>
      <c r="Y613">
        <f t="shared" si="219"/>
        <v>25</v>
      </c>
      <c r="Z613">
        <f t="shared" si="220"/>
        <v>150</v>
      </c>
      <c r="AA613">
        <f t="shared" si="221"/>
        <v>130</v>
      </c>
      <c r="AB613" t="b">
        <f t="shared" si="222"/>
        <v>0</v>
      </c>
    </row>
    <row r="614" spans="1:28" hidden="1">
      <c r="A614">
        <v>50</v>
      </c>
      <c r="B614">
        <v>55</v>
      </c>
      <c r="C614">
        <v>90</v>
      </c>
      <c r="D614">
        <v>3</v>
      </c>
      <c r="E614">
        <v>16</v>
      </c>
      <c r="F614">
        <v>110</v>
      </c>
      <c r="G614">
        <f t="shared" si="201"/>
        <v>1</v>
      </c>
      <c r="H614">
        <f t="shared" si="202"/>
        <v>1</v>
      </c>
      <c r="I614">
        <f t="shared" si="203"/>
        <v>1</v>
      </c>
      <c r="J614">
        <f t="shared" si="204"/>
        <v>1</v>
      </c>
      <c r="K614">
        <f t="shared" si="205"/>
        <v>1</v>
      </c>
      <c r="L614">
        <f t="shared" si="206"/>
        <v>1</v>
      </c>
      <c r="M614" t="b">
        <f t="shared" si="207"/>
        <v>0</v>
      </c>
      <c r="N614" t="b">
        <f t="shared" si="208"/>
        <v>0</v>
      </c>
      <c r="O614">
        <f t="shared" si="209"/>
        <v>0</v>
      </c>
      <c r="P614">
        <f t="shared" si="210"/>
        <v>0</v>
      </c>
      <c r="Q614">
        <f t="shared" si="211"/>
        <v>0</v>
      </c>
      <c r="R614">
        <f t="shared" si="212"/>
        <v>0</v>
      </c>
      <c r="S614">
        <f t="shared" si="213"/>
        <v>0</v>
      </c>
      <c r="T614">
        <f t="shared" si="214"/>
        <v>0</v>
      </c>
      <c r="U614" s="1">
        <f t="shared" si="215"/>
        <v>0</v>
      </c>
      <c r="V614">
        <f t="shared" si="216"/>
        <v>50</v>
      </c>
      <c r="W614">
        <f t="shared" si="217"/>
        <v>55</v>
      </c>
      <c r="X614">
        <f t="shared" si="218"/>
        <v>90</v>
      </c>
      <c r="Y614">
        <f t="shared" si="219"/>
        <v>3</v>
      </c>
      <c r="Z614">
        <f t="shared" si="220"/>
        <v>16</v>
      </c>
      <c r="AA614">
        <f t="shared" si="221"/>
        <v>110</v>
      </c>
      <c r="AB614" t="b">
        <f t="shared" si="222"/>
        <v>0</v>
      </c>
    </row>
    <row r="615" spans="1:28">
      <c r="A615">
        <v>9</v>
      </c>
      <c r="B615">
        <v>45</v>
      </c>
      <c r="C615">
        <v>38</v>
      </c>
      <c r="D615">
        <v>15</v>
      </c>
      <c r="E615">
        <v>18</v>
      </c>
      <c r="F615">
        <v>45</v>
      </c>
      <c r="G615">
        <f t="shared" si="201"/>
        <v>1</v>
      </c>
      <c r="H615">
        <f t="shared" si="202"/>
        <v>2</v>
      </c>
      <c r="I615">
        <f t="shared" si="203"/>
        <v>1</v>
      </c>
      <c r="J615">
        <f t="shared" si="204"/>
        <v>1</v>
      </c>
      <c r="K615">
        <f t="shared" si="205"/>
        <v>1</v>
      </c>
      <c r="L615">
        <f t="shared" si="206"/>
        <v>2</v>
      </c>
      <c r="M615" t="b">
        <f t="shared" si="207"/>
        <v>1</v>
      </c>
      <c r="N615" t="b">
        <f t="shared" si="208"/>
        <v>1</v>
      </c>
      <c r="O615">
        <f t="shared" si="209"/>
        <v>0</v>
      </c>
      <c r="P615">
        <f t="shared" si="210"/>
        <v>45</v>
      </c>
      <c r="Q615">
        <f t="shared" si="211"/>
        <v>0</v>
      </c>
      <c r="R615">
        <f t="shared" si="212"/>
        <v>0</v>
      </c>
      <c r="S615">
        <f t="shared" si="213"/>
        <v>0</v>
      </c>
      <c r="T615">
        <f t="shared" si="214"/>
        <v>45</v>
      </c>
      <c r="U615" s="1">
        <f t="shared" si="215"/>
        <v>90</v>
      </c>
      <c r="V615">
        <f t="shared" si="216"/>
        <v>9</v>
      </c>
      <c r="W615" t="str">
        <f t="shared" si="217"/>
        <v/>
      </c>
      <c r="X615">
        <f t="shared" si="218"/>
        <v>38</v>
      </c>
      <c r="Y615">
        <f t="shared" si="219"/>
        <v>15</v>
      </c>
      <c r="Z615">
        <f t="shared" si="220"/>
        <v>18</v>
      </c>
      <c r="AA615" t="str">
        <f t="shared" si="221"/>
        <v/>
      </c>
      <c r="AB615" t="b">
        <f t="shared" si="222"/>
        <v>1</v>
      </c>
    </row>
    <row r="616" spans="1:28" hidden="1">
      <c r="A616">
        <v>16</v>
      </c>
      <c r="B616">
        <v>68</v>
      </c>
      <c r="C616">
        <v>19</v>
      </c>
      <c r="D616">
        <v>26</v>
      </c>
      <c r="E616">
        <v>8</v>
      </c>
      <c r="F616">
        <v>136</v>
      </c>
      <c r="G616">
        <f t="shared" si="201"/>
        <v>1</v>
      </c>
      <c r="H616">
        <f t="shared" si="202"/>
        <v>1</v>
      </c>
      <c r="I616">
        <f t="shared" si="203"/>
        <v>1</v>
      </c>
      <c r="J616">
        <f t="shared" si="204"/>
        <v>1</v>
      </c>
      <c r="K616">
        <f t="shared" si="205"/>
        <v>1</v>
      </c>
      <c r="L616">
        <f t="shared" si="206"/>
        <v>1</v>
      </c>
      <c r="M616" t="b">
        <f t="shared" si="207"/>
        <v>0</v>
      </c>
      <c r="N616" t="b">
        <f t="shared" si="208"/>
        <v>0</v>
      </c>
      <c r="O616">
        <f t="shared" si="209"/>
        <v>0</v>
      </c>
      <c r="P616">
        <f t="shared" si="210"/>
        <v>0</v>
      </c>
      <c r="Q616">
        <f t="shared" si="211"/>
        <v>0</v>
      </c>
      <c r="R616">
        <f t="shared" si="212"/>
        <v>0</v>
      </c>
      <c r="S616">
        <f t="shared" si="213"/>
        <v>0</v>
      </c>
      <c r="T616">
        <f t="shared" si="214"/>
        <v>0</v>
      </c>
      <c r="U616" s="1">
        <f t="shared" si="215"/>
        <v>0</v>
      </c>
      <c r="V616">
        <f t="shared" si="216"/>
        <v>16</v>
      </c>
      <c r="W616">
        <f t="shared" si="217"/>
        <v>68</v>
      </c>
      <c r="X616">
        <f t="shared" si="218"/>
        <v>19</v>
      </c>
      <c r="Y616">
        <f t="shared" si="219"/>
        <v>26</v>
      </c>
      <c r="Z616">
        <f t="shared" si="220"/>
        <v>8</v>
      </c>
      <c r="AA616">
        <f t="shared" si="221"/>
        <v>136</v>
      </c>
      <c r="AB616" t="b">
        <f t="shared" si="222"/>
        <v>0</v>
      </c>
    </row>
    <row r="617" spans="1:28" hidden="1">
      <c r="A617">
        <v>46</v>
      </c>
      <c r="B617">
        <v>83</v>
      </c>
      <c r="C617">
        <v>49</v>
      </c>
      <c r="D617">
        <v>5</v>
      </c>
      <c r="E617">
        <v>69</v>
      </c>
      <c r="F617">
        <v>166</v>
      </c>
      <c r="G617">
        <f t="shared" si="201"/>
        <v>1</v>
      </c>
      <c r="H617">
        <f t="shared" si="202"/>
        <v>1</v>
      </c>
      <c r="I617">
        <f t="shared" si="203"/>
        <v>1</v>
      </c>
      <c r="J617">
        <f t="shared" si="204"/>
        <v>1</v>
      </c>
      <c r="K617">
        <f t="shared" si="205"/>
        <v>1</v>
      </c>
      <c r="L617">
        <f t="shared" si="206"/>
        <v>1</v>
      </c>
      <c r="M617" t="b">
        <f t="shared" si="207"/>
        <v>0</v>
      </c>
      <c r="N617" t="b">
        <f t="shared" si="208"/>
        <v>0</v>
      </c>
      <c r="O617">
        <f t="shared" si="209"/>
        <v>0</v>
      </c>
      <c r="P617">
        <f t="shared" si="210"/>
        <v>0</v>
      </c>
      <c r="Q617">
        <f t="shared" si="211"/>
        <v>0</v>
      </c>
      <c r="R617">
        <f t="shared" si="212"/>
        <v>0</v>
      </c>
      <c r="S617">
        <f t="shared" si="213"/>
        <v>0</v>
      </c>
      <c r="T617">
        <f t="shared" si="214"/>
        <v>0</v>
      </c>
      <c r="U617" s="1">
        <f t="shared" si="215"/>
        <v>0</v>
      </c>
      <c r="V617">
        <f t="shared" si="216"/>
        <v>46</v>
      </c>
      <c r="W617">
        <f t="shared" si="217"/>
        <v>83</v>
      </c>
      <c r="X617">
        <f t="shared" si="218"/>
        <v>49</v>
      </c>
      <c r="Y617">
        <f t="shared" si="219"/>
        <v>5</v>
      </c>
      <c r="Z617">
        <f t="shared" si="220"/>
        <v>69</v>
      </c>
      <c r="AA617">
        <f t="shared" si="221"/>
        <v>166</v>
      </c>
      <c r="AB617" t="b">
        <f t="shared" si="222"/>
        <v>0</v>
      </c>
    </row>
    <row r="618" spans="1:28" hidden="1">
      <c r="A618">
        <v>19</v>
      </c>
      <c r="B618">
        <v>57</v>
      </c>
      <c r="C618">
        <v>51</v>
      </c>
      <c r="D618">
        <v>21</v>
      </c>
      <c r="E618">
        <v>6</v>
      </c>
      <c r="F618">
        <v>38</v>
      </c>
      <c r="G618">
        <f t="shared" si="201"/>
        <v>1</v>
      </c>
      <c r="H618">
        <f t="shared" si="202"/>
        <v>1</v>
      </c>
      <c r="I618">
        <f t="shared" si="203"/>
        <v>1</v>
      </c>
      <c r="J618">
        <f t="shared" si="204"/>
        <v>1</v>
      </c>
      <c r="K618">
        <f t="shared" si="205"/>
        <v>1</v>
      </c>
      <c r="L618">
        <f t="shared" si="206"/>
        <v>1</v>
      </c>
      <c r="M618" t="b">
        <f t="shared" si="207"/>
        <v>0</v>
      </c>
      <c r="N618" t="b">
        <f t="shared" si="208"/>
        <v>0</v>
      </c>
      <c r="O618">
        <f t="shared" si="209"/>
        <v>0</v>
      </c>
      <c r="P618">
        <f t="shared" si="210"/>
        <v>0</v>
      </c>
      <c r="Q618">
        <f t="shared" si="211"/>
        <v>0</v>
      </c>
      <c r="R618">
        <f t="shared" si="212"/>
        <v>0</v>
      </c>
      <c r="S618">
        <f t="shared" si="213"/>
        <v>0</v>
      </c>
      <c r="T618">
        <f t="shared" si="214"/>
        <v>0</v>
      </c>
      <c r="U618" s="1">
        <f t="shared" si="215"/>
        <v>0</v>
      </c>
      <c r="V618">
        <f t="shared" si="216"/>
        <v>19</v>
      </c>
      <c r="W618">
        <f t="shared" si="217"/>
        <v>57</v>
      </c>
      <c r="X618">
        <f t="shared" si="218"/>
        <v>51</v>
      </c>
      <c r="Y618">
        <f t="shared" si="219"/>
        <v>21</v>
      </c>
      <c r="Z618">
        <f t="shared" si="220"/>
        <v>6</v>
      </c>
      <c r="AA618">
        <f t="shared" si="221"/>
        <v>38</v>
      </c>
      <c r="AB618" t="b">
        <f t="shared" si="222"/>
        <v>0</v>
      </c>
    </row>
    <row r="619" spans="1:28" hidden="1">
      <c r="A619">
        <v>6</v>
      </c>
      <c r="B619">
        <v>1</v>
      </c>
      <c r="C619">
        <v>36</v>
      </c>
      <c r="D619">
        <v>38</v>
      </c>
      <c r="E619">
        <v>2</v>
      </c>
      <c r="F619">
        <v>3</v>
      </c>
      <c r="G619">
        <f t="shared" si="201"/>
        <v>1</v>
      </c>
      <c r="H619">
        <f t="shared" si="202"/>
        <v>1</v>
      </c>
      <c r="I619">
        <f t="shared" si="203"/>
        <v>1</v>
      </c>
      <c r="J619">
        <f t="shared" si="204"/>
        <v>1</v>
      </c>
      <c r="K619">
        <f t="shared" si="205"/>
        <v>1</v>
      </c>
      <c r="L619">
        <f t="shared" si="206"/>
        <v>1</v>
      </c>
      <c r="M619" t="b">
        <f t="shared" si="207"/>
        <v>0</v>
      </c>
      <c r="N619" t="b">
        <f t="shared" si="208"/>
        <v>0</v>
      </c>
      <c r="O619">
        <f t="shared" si="209"/>
        <v>0</v>
      </c>
      <c r="P619">
        <f t="shared" si="210"/>
        <v>0</v>
      </c>
      <c r="Q619">
        <f t="shared" si="211"/>
        <v>0</v>
      </c>
      <c r="R619">
        <f t="shared" si="212"/>
        <v>0</v>
      </c>
      <c r="S619">
        <f t="shared" si="213"/>
        <v>0</v>
      </c>
      <c r="T619">
        <f t="shared" si="214"/>
        <v>0</v>
      </c>
      <c r="U619" s="1">
        <f t="shared" si="215"/>
        <v>0</v>
      </c>
      <c r="V619">
        <f t="shared" si="216"/>
        <v>6</v>
      </c>
      <c r="W619">
        <f t="shared" si="217"/>
        <v>1</v>
      </c>
      <c r="X619">
        <f t="shared" si="218"/>
        <v>36</v>
      </c>
      <c r="Y619">
        <f t="shared" si="219"/>
        <v>38</v>
      </c>
      <c r="Z619">
        <f t="shared" si="220"/>
        <v>2</v>
      </c>
      <c r="AA619">
        <f t="shared" si="221"/>
        <v>3</v>
      </c>
      <c r="AB619" t="b">
        <f t="shared" si="222"/>
        <v>0</v>
      </c>
    </row>
    <row r="620" spans="1:28">
      <c r="A620">
        <v>54</v>
      </c>
      <c r="B620">
        <v>52</v>
      </c>
      <c r="C620">
        <v>10</v>
      </c>
      <c r="D620">
        <v>30</v>
      </c>
      <c r="E620">
        <v>27</v>
      </c>
      <c r="F620">
        <v>52</v>
      </c>
      <c r="G620">
        <f t="shared" si="201"/>
        <v>1</v>
      </c>
      <c r="H620">
        <f t="shared" si="202"/>
        <v>2</v>
      </c>
      <c r="I620">
        <f t="shared" si="203"/>
        <v>1</v>
      </c>
      <c r="J620">
        <f t="shared" si="204"/>
        <v>1</v>
      </c>
      <c r="K620">
        <f t="shared" si="205"/>
        <v>1</v>
      </c>
      <c r="L620">
        <f t="shared" si="206"/>
        <v>2</v>
      </c>
      <c r="M620" t="b">
        <f t="shared" si="207"/>
        <v>1</v>
      </c>
      <c r="N620" t="b">
        <f t="shared" si="208"/>
        <v>1</v>
      </c>
      <c r="O620">
        <f t="shared" si="209"/>
        <v>0</v>
      </c>
      <c r="P620">
        <f t="shared" si="210"/>
        <v>52</v>
      </c>
      <c r="Q620">
        <f t="shared" si="211"/>
        <v>0</v>
      </c>
      <c r="R620">
        <f t="shared" si="212"/>
        <v>0</v>
      </c>
      <c r="S620">
        <f t="shared" si="213"/>
        <v>0</v>
      </c>
      <c r="T620">
        <f t="shared" si="214"/>
        <v>52</v>
      </c>
      <c r="U620" s="1">
        <f t="shared" si="215"/>
        <v>104</v>
      </c>
      <c r="V620">
        <f t="shared" si="216"/>
        <v>54</v>
      </c>
      <c r="W620" t="str">
        <f t="shared" si="217"/>
        <v/>
      </c>
      <c r="X620">
        <f t="shared" si="218"/>
        <v>10</v>
      </c>
      <c r="Y620">
        <f t="shared" si="219"/>
        <v>30</v>
      </c>
      <c r="Z620">
        <f t="shared" si="220"/>
        <v>27</v>
      </c>
      <c r="AA620" t="str">
        <f t="shared" si="221"/>
        <v/>
      </c>
      <c r="AB620" t="b">
        <f t="shared" si="222"/>
        <v>1</v>
      </c>
    </row>
    <row r="621" spans="1:28" hidden="1">
      <c r="A621">
        <v>59</v>
      </c>
      <c r="B621">
        <v>27</v>
      </c>
      <c r="C621">
        <v>66</v>
      </c>
      <c r="D621">
        <v>10</v>
      </c>
      <c r="E621">
        <v>118</v>
      </c>
      <c r="F621">
        <v>81</v>
      </c>
      <c r="G621">
        <f t="shared" si="201"/>
        <v>1</v>
      </c>
      <c r="H621">
        <f t="shared" si="202"/>
        <v>1</v>
      </c>
      <c r="I621">
        <f t="shared" si="203"/>
        <v>1</v>
      </c>
      <c r="J621">
        <f t="shared" si="204"/>
        <v>1</v>
      </c>
      <c r="K621">
        <f t="shared" si="205"/>
        <v>1</v>
      </c>
      <c r="L621">
        <f t="shared" si="206"/>
        <v>1</v>
      </c>
      <c r="M621" t="b">
        <f t="shared" si="207"/>
        <v>0</v>
      </c>
      <c r="N621" t="b">
        <f t="shared" si="208"/>
        <v>0</v>
      </c>
      <c r="O621">
        <f t="shared" si="209"/>
        <v>0</v>
      </c>
      <c r="P621">
        <f t="shared" si="210"/>
        <v>0</v>
      </c>
      <c r="Q621">
        <f t="shared" si="211"/>
        <v>0</v>
      </c>
      <c r="R621">
        <f t="shared" si="212"/>
        <v>0</v>
      </c>
      <c r="S621">
        <f t="shared" si="213"/>
        <v>0</v>
      </c>
      <c r="T621">
        <f t="shared" si="214"/>
        <v>0</v>
      </c>
      <c r="U621" s="1">
        <f t="shared" si="215"/>
        <v>0</v>
      </c>
      <c r="V621">
        <f t="shared" si="216"/>
        <v>59</v>
      </c>
      <c r="W621">
        <f t="shared" si="217"/>
        <v>27</v>
      </c>
      <c r="X621">
        <f t="shared" si="218"/>
        <v>66</v>
      </c>
      <c r="Y621">
        <f t="shared" si="219"/>
        <v>10</v>
      </c>
      <c r="Z621">
        <f t="shared" si="220"/>
        <v>118</v>
      </c>
      <c r="AA621">
        <f t="shared" si="221"/>
        <v>81</v>
      </c>
      <c r="AB621" t="b">
        <f t="shared" si="222"/>
        <v>0</v>
      </c>
    </row>
    <row r="622" spans="1:28">
      <c r="A622">
        <v>73</v>
      </c>
      <c r="B622">
        <v>21</v>
      </c>
      <c r="C622">
        <v>20</v>
      </c>
      <c r="D622">
        <v>2</v>
      </c>
      <c r="E622">
        <v>36</v>
      </c>
      <c r="F622">
        <v>21</v>
      </c>
      <c r="G622">
        <f t="shared" si="201"/>
        <v>1</v>
      </c>
      <c r="H622">
        <f t="shared" si="202"/>
        <v>2</v>
      </c>
      <c r="I622">
        <f t="shared" si="203"/>
        <v>1</v>
      </c>
      <c r="J622">
        <f t="shared" si="204"/>
        <v>1</v>
      </c>
      <c r="K622">
        <f t="shared" si="205"/>
        <v>1</v>
      </c>
      <c r="L622">
        <f t="shared" si="206"/>
        <v>2</v>
      </c>
      <c r="M622" t="b">
        <f t="shared" si="207"/>
        <v>1</v>
      </c>
      <c r="N622" t="b">
        <f t="shared" si="208"/>
        <v>1</v>
      </c>
      <c r="O622">
        <f t="shared" si="209"/>
        <v>0</v>
      </c>
      <c r="P622">
        <f t="shared" si="210"/>
        <v>21</v>
      </c>
      <c r="Q622">
        <f t="shared" si="211"/>
        <v>0</v>
      </c>
      <c r="R622">
        <f t="shared" si="212"/>
        <v>0</v>
      </c>
      <c r="S622">
        <f t="shared" si="213"/>
        <v>0</v>
      </c>
      <c r="T622">
        <f t="shared" si="214"/>
        <v>21</v>
      </c>
      <c r="U622" s="1">
        <f t="shared" si="215"/>
        <v>42</v>
      </c>
      <c r="V622">
        <f t="shared" si="216"/>
        <v>73</v>
      </c>
      <c r="W622" t="str">
        <f t="shared" si="217"/>
        <v/>
      </c>
      <c r="X622">
        <f t="shared" si="218"/>
        <v>20</v>
      </c>
      <c r="Y622">
        <f t="shared" si="219"/>
        <v>2</v>
      </c>
      <c r="Z622">
        <f t="shared" si="220"/>
        <v>36</v>
      </c>
      <c r="AA622" t="str">
        <f t="shared" si="221"/>
        <v/>
      </c>
      <c r="AB622" t="b">
        <f t="shared" si="222"/>
        <v>1</v>
      </c>
    </row>
    <row r="623" spans="1:28" hidden="1">
      <c r="A623">
        <v>66</v>
      </c>
      <c r="B623">
        <v>29</v>
      </c>
      <c r="C623">
        <v>12</v>
      </c>
      <c r="D623">
        <v>1</v>
      </c>
      <c r="E623">
        <v>99</v>
      </c>
      <c r="F623">
        <v>9</v>
      </c>
      <c r="G623">
        <f t="shared" si="201"/>
        <v>1</v>
      </c>
      <c r="H623">
        <f t="shared" si="202"/>
        <v>1</v>
      </c>
      <c r="I623">
        <f t="shared" si="203"/>
        <v>1</v>
      </c>
      <c r="J623">
        <f t="shared" si="204"/>
        <v>1</v>
      </c>
      <c r="K623">
        <f t="shared" si="205"/>
        <v>1</v>
      </c>
      <c r="L623">
        <f t="shared" si="206"/>
        <v>1</v>
      </c>
      <c r="M623" t="b">
        <f t="shared" si="207"/>
        <v>0</v>
      </c>
      <c r="N623" t="b">
        <f t="shared" si="208"/>
        <v>0</v>
      </c>
      <c r="O623">
        <f t="shared" si="209"/>
        <v>0</v>
      </c>
      <c r="P623">
        <f t="shared" si="210"/>
        <v>0</v>
      </c>
      <c r="Q623">
        <f t="shared" si="211"/>
        <v>0</v>
      </c>
      <c r="R623">
        <f t="shared" si="212"/>
        <v>0</v>
      </c>
      <c r="S623">
        <f t="shared" si="213"/>
        <v>0</v>
      </c>
      <c r="T623">
        <f t="shared" si="214"/>
        <v>0</v>
      </c>
      <c r="U623" s="1">
        <f t="shared" si="215"/>
        <v>0</v>
      </c>
      <c r="V623">
        <f t="shared" si="216"/>
        <v>66</v>
      </c>
      <c r="W623">
        <f t="shared" si="217"/>
        <v>29</v>
      </c>
      <c r="X623">
        <f t="shared" si="218"/>
        <v>12</v>
      </c>
      <c r="Y623">
        <f t="shared" si="219"/>
        <v>1</v>
      </c>
      <c r="Z623">
        <f t="shared" si="220"/>
        <v>99</v>
      </c>
      <c r="AA623">
        <f t="shared" si="221"/>
        <v>9</v>
      </c>
      <c r="AB623" t="b">
        <f t="shared" si="222"/>
        <v>0</v>
      </c>
    </row>
    <row r="624" spans="1:28" hidden="1">
      <c r="A624">
        <v>19</v>
      </c>
      <c r="B624">
        <v>81</v>
      </c>
      <c r="C624">
        <v>85</v>
      </c>
      <c r="D624">
        <v>16</v>
      </c>
      <c r="E624">
        <v>12</v>
      </c>
      <c r="F624">
        <v>40</v>
      </c>
      <c r="G624">
        <f t="shared" si="201"/>
        <v>1</v>
      </c>
      <c r="H624">
        <f t="shared" si="202"/>
        <v>1</v>
      </c>
      <c r="I624">
        <f t="shared" si="203"/>
        <v>1</v>
      </c>
      <c r="J624">
        <f t="shared" si="204"/>
        <v>1</v>
      </c>
      <c r="K624">
        <f t="shared" si="205"/>
        <v>1</v>
      </c>
      <c r="L624">
        <f t="shared" si="206"/>
        <v>1</v>
      </c>
      <c r="M624" t="b">
        <f t="shared" si="207"/>
        <v>0</v>
      </c>
      <c r="N624" t="b">
        <f t="shared" si="208"/>
        <v>0</v>
      </c>
      <c r="O624">
        <f t="shared" si="209"/>
        <v>0</v>
      </c>
      <c r="P624">
        <f t="shared" si="210"/>
        <v>0</v>
      </c>
      <c r="Q624">
        <f t="shared" si="211"/>
        <v>0</v>
      </c>
      <c r="R624">
        <f t="shared" si="212"/>
        <v>0</v>
      </c>
      <c r="S624">
        <f t="shared" si="213"/>
        <v>0</v>
      </c>
      <c r="T624">
        <f t="shared" si="214"/>
        <v>0</v>
      </c>
      <c r="U624" s="1">
        <f t="shared" si="215"/>
        <v>0</v>
      </c>
      <c r="V624">
        <f t="shared" si="216"/>
        <v>19</v>
      </c>
      <c r="W624">
        <f t="shared" si="217"/>
        <v>81</v>
      </c>
      <c r="X624">
        <f t="shared" si="218"/>
        <v>85</v>
      </c>
      <c r="Y624">
        <f t="shared" si="219"/>
        <v>16</v>
      </c>
      <c r="Z624">
        <f t="shared" si="220"/>
        <v>12</v>
      </c>
      <c r="AA624">
        <f t="shared" si="221"/>
        <v>40</v>
      </c>
      <c r="AB624" t="b">
        <f t="shared" si="222"/>
        <v>0</v>
      </c>
    </row>
    <row r="625" spans="1:28" hidden="1">
      <c r="A625">
        <v>78</v>
      </c>
      <c r="B625">
        <v>54</v>
      </c>
      <c r="C625">
        <v>73</v>
      </c>
      <c r="D625">
        <v>31</v>
      </c>
      <c r="E625">
        <v>26</v>
      </c>
      <c r="F625">
        <v>18</v>
      </c>
      <c r="G625">
        <f t="shared" si="201"/>
        <v>1</v>
      </c>
      <c r="H625">
        <f t="shared" si="202"/>
        <v>1</v>
      </c>
      <c r="I625">
        <f t="shared" si="203"/>
        <v>1</v>
      </c>
      <c r="J625">
        <f t="shared" si="204"/>
        <v>1</v>
      </c>
      <c r="K625">
        <f t="shared" si="205"/>
        <v>1</v>
      </c>
      <c r="L625">
        <f t="shared" si="206"/>
        <v>1</v>
      </c>
      <c r="M625" t="b">
        <f t="shared" si="207"/>
        <v>0</v>
      </c>
      <c r="N625" t="b">
        <f t="shared" si="208"/>
        <v>0</v>
      </c>
      <c r="O625">
        <f t="shared" si="209"/>
        <v>0</v>
      </c>
      <c r="P625">
        <f t="shared" si="210"/>
        <v>0</v>
      </c>
      <c r="Q625">
        <f t="shared" si="211"/>
        <v>0</v>
      </c>
      <c r="R625">
        <f t="shared" si="212"/>
        <v>0</v>
      </c>
      <c r="S625">
        <f t="shared" si="213"/>
        <v>0</v>
      </c>
      <c r="T625">
        <f t="shared" si="214"/>
        <v>0</v>
      </c>
      <c r="U625" s="1">
        <f t="shared" si="215"/>
        <v>0</v>
      </c>
      <c r="V625">
        <f t="shared" si="216"/>
        <v>78</v>
      </c>
      <c r="W625">
        <f t="shared" si="217"/>
        <v>54</v>
      </c>
      <c r="X625">
        <f t="shared" si="218"/>
        <v>73</v>
      </c>
      <c r="Y625">
        <f t="shared" si="219"/>
        <v>31</v>
      </c>
      <c r="Z625">
        <f t="shared" si="220"/>
        <v>26</v>
      </c>
      <c r="AA625">
        <f t="shared" si="221"/>
        <v>18</v>
      </c>
      <c r="AB625" t="b">
        <f t="shared" si="222"/>
        <v>0</v>
      </c>
    </row>
    <row r="626" spans="1:28" hidden="1">
      <c r="A626">
        <v>38</v>
      </c>
      <c r="B626">
        <v>95</v>
      </c>
      <c r="C626">
        <v>8</v>
      </c>
      <c r="D626">
        <v>41</v>
      </c>
      <c r="E626">
        <v>38</v>
      </c>
      <c r="F626">
        <v>285</v>
      </c>
      <c r="G626">
        <f t="shared" si="201"/>
        <v>2</v>
      </c>
      <c r="H626">
        <f t="shared" si="202"/>
        <v>1</v>
      </c>
      <c r="I626">
        <f t="shared" si="203"/>
        <v>1</v>
      </c>
      <c r="J626">
        <f t="shared" si="204"/>
        <v>1</v>
      </c>
      <c r="K626">
        <f t="shared" si="205"/>
        <v>2</v>
      </c>
      <c r="L626">
        <f t="shared" si="206"/>
        <v>1</v>
      </c>
      <c r="M626" t="b">
        <f t="shared" si="207"/>
        <v>1</v>
      </c>
      <c r="N626" t="b">
        <f t="shared" si="208"/>
        <v>1</v>
      </c>
      <c r="O626">
        <f t="shared" si="209"/>
        <v>38</v>
      </c>
      <c r="P626">
        <f t="shared" si="210"/>
        <v>0</v>
      </c>
      <c r="Q626">
        <f t="shared" si="211"/>
        <v>0</v>
      </c>
      <c r="R626">
        <f t="shared" si="212"/>
        <v>0</v>
      </c>
      <c r="S626">
        <f t="shared" si="213"/>
        <v>38</v>
      </c>
      <c r="T626">
        <f t="shared" si="214"/>
        <v>0</v>
      </c>
      <c r="U626" s="1">
        <f t="shared" si="215"/>
        <v>76</v>
      </c>
      <c r="V626" t="str">
        <f t="shared" si="216"/>
        <v/>
      </c>
      <c r="W626">
        <f t="shared" si="217"/>
        <v>95</v>
      </c>
      <c r="X626">
        <f t="shared" si="218"/>
        <v>8</v>
      </c>
      <c r="Y626">
        <f t="shared" si="219"/>
        <v>41</v>
      </c>
      <c r="Z626" t="str">
        <f t="shared" si="220"/>
        <v/>
      </c>
      <c r="AA626">
        <f t="shared" si="221"/>
        <v>285</v>
      </c>
      <c r="AB626" t="b">
        <f t="shared" si="222"/>
        <v>0</v>
      </c>
    </row>
    <row r="627" spans="1:28" hidden="1">
      <c r="A627">
        <v>43</v>
      </c>
      <c r="B627">
        <v>56</v>
      </c>
      <c r="C627">
        <v>49</v>
      </c>
      <c r="D627">
        <v>28</v>
      </c>
      <c r="E627">
        <v>14</v>
      </c>
      <c r="F627">
        <v>37</v>
      </c>
      <c r="G627">
        <f t="shared" si="201"/>
        <v>1</v>
      </c>
      <c r="H627">
        <f t="shared" si="202"/>
        <v>1</v>
      </c>
      <c r="I627">
        <f t="shared" si="203"/>
        <v>1</v>
      </c>
      <c r="J627">
        <f t="shared" si="204"/>
        <v>1</v>
      </c>
      <c r="K627">
        <f t="shared" si="205"/>
        <v>1</v>
      </c>
      <c r="L627">
        <f t="shared" si="206"/>
        <v>1</v>
      </c>
      <c r="M627" t="b">
        <f t="shared" si="207"/>
        <v>0</v>
      </c>
      <c r="N627" t="b">
        <f t="shared" si="208"/>
        <v>0</v>
      </c>
      <c r="O627">
        <f t="shared" si="209"/>
        <v>0</v>
      </c>
      <c r="P627">
        <f t="shared" si="210"/>
        <v>0</v>
      </c>
      <c r="Q627">
        <f t="shared" si="211"/>
        <v>0</v>
      </c>
      <c r="R627">
        <f t="shared" si="212"/>
        <v>0</v>
      </c>
      <c r="S627">
        <f t="shared" si="213"/>
        <v>0</v>
      </c>
      <c r="T627">
        <f t="shared" si="214"/>
        <v>0</v>
      </c>
      <c r="U627" s="1">
        <f t="shared" si="215"/>
        <v>0</v>
      </c>
      <c r="V627">
        <f t="shared" si="216"/>
        <v>43</v>
      </c>
      <c r="W627">
        <f t="shared" si="217"/>
        <v>56</v>
      </c>
      <c r="X627">
        <f t="shared" si="218"/>
        <v>49</v>
      </c>
      <c r="Y627">
        <f t="shared" si="219"/>
        <v>28</v>
      </c>
      <c r="Z627">
        <f t="shared" si="220"/>
        <v>14</v>
      </c>
      <c r="AA627">
        <f t="shared" si="221"/>
        <v>37</v>
      </c>
      <c r="AB627" t="b">
        <f t="shared" si="222"/>
        <v>0</v>
      </c>
    </row>
    <row r="628" spans="1:28">
      <c r="A628">
        <v>78</v>
      </c>
      <c r="B628">
        <v>67</v>
      </c>
      <c r="C628">
        <v>64</v>
      </c>
      <c r="D628">
        <v>39</v>
      </c>
      <c r="E628">
        <v>78</v>
      </c>
      <c r="F628">
        <v>134</v>
      </c>
      <c r="G628">
        <f t="shared" si="201"/>
        <v>2</v>
      </c>
      <c r="H628">
        <f t="shared" si="202"/>
        <v>1</v>
      </c>
      <c r="I628">
        <f t="shared" si="203"/>
        <v>1</v>
      </c>
      <c r="J628">
        <f t="shared" si="204"/>
        <v>1</v>
      </c>
      <c r="K628">
        <f t="shared" si="205"/>
        <v>2</v>
      </c>
      <c r="L628">
        <f t="shared" si="206"/>
        <v>1</v>
      </c>
      <c r="M628" t="b">
        <f t="shared" si="207"/>
        <v>1</v>
      </c>
      <c r="N628" t="b">
        <f t="shared" si="208"/>
        <v>1</v>
      </c>
      <c r="O628">
        <f t="shared" si="209"/>
        <v>78</v>
      </c>
      <c r="P628">
        <f t="shared" si="210"/>
        <v>0</v>
      </c>
      <c r="Q628">
        <f t="shared" si="211"/>
        <v>0</v>
      </c>
      <c r="R628">
        <f t="shared" si="212"/>
        <v>0</v>
      </c>
      <c r="S628">
        <f t="shared" si="213"/>
        <v>78</v>
      </c>
      <c r="T628">
        <f t="shared" si="214"/>
        <v>0</v>
      </c>
      <c r="U628" s="1">
        <f t="shared" si="215"/>
        <v>156</v>
      </c>
      <c r="V628" t="str">
        <f t="shared" si="216"/>
        <v/>
      </c>
      <c r="W628">
        <f t="shared" si="217"/>
        <v>67</v>
      </c>
      <c r="X628">
        <f t="shared" si="218"/>
        <v>64</v>
      </c>
      <c r="Y628">
        <f t="shared" si="219"/>
        <v>39</v>
      </c>
      <c r="Z628" t="str">
        <f t="shared" si="220"/>
        <v/>
      </c>
      <c r="AA628">
        <f t="shared" si="221"/>
        <v>134</v>
      </c>
      <c r="AB628" t="b">
        <f t="shared" si="222"/>
        <v>1</v>
      </c>
    </row>
    <row r="629" spans="1:28" hidden="1">
      <c r="A629">
        <v>19</v>
      </c>
      <c r="B629">
        <v>43</v>
      </c>
      <c r="C629">
        <v>77</v>
      </c>
      <c r="D629">
        <v>16</v>
      </c>
      <c r="E629">
        <v>6</v>
      </c>
      <c r="F629">
        <v>86</v>
      </c>
      <c r="G629">
        <f t="shared" si="201"/>
        <v>1</v>
      </c>
      <c r="H629">
        <f t="shared" si="202"/>
        <v>1</v>
      </c>
      <c r="I629">
        <f t="shared" si="203"/>
        <v>1</v>
      </c>
      <c r="J629">
        <f t="shared" si="204"/>
        <v>1</v>
      </c>
      <c r="K629">
        <f t="shared" si="205"/>
        <v>1</v>
      </c>
      <c r="L629">
        <f t="shared" si="206"/>
        <v>1</v>
      </c>
      <c r="M629" t="b">
        <f t="shared" si="207"/>
        <v>0</v>
      </c>
      <c r="N629" t="b">
        <f t="shared" si="208"/>
        <v>0</v>
      </c>
      <c r="O629">
        <f t="shared" si="209"/>
        <v>0</v>
      </c>
      <c r="P629">
        <f t="shared" si="210"/>
        <v>0</v>
      </c>
      <c r="Q629">
        <f t="shared" si="211"/>
        <v>0</v>
      </c>
      <c r="R629">
        <f t="shared" si="212"/>
        <v>0</v>
      </c>
      <c r="S629">
        <f t="shared" si="213"/>
        <v>0</v>
      </c>
      <c r="T629">
        <f t="shared" si="214"/>
        <v>0</v>
      </c>
      <c r="U629" s="1">
        <f t="shared" si="215"/>
        <v>0</v>
      </c>
      <c r="V629">
        <f t="shared" si="216"/>
        <v>19</v>
      </c>
      <c r="W629">
        <f t="shared" si="217"/>
        <v>43</v>
      </c>
      <c r="X629">
        <f t="shared" si="218"/>
        <v>77</v>
      </c>
      <c r="Y629">
        <f t="shared" si="219"/>
        <v>16</v>
      </c>
      <c r="Z629">
        <f t="shared" si="220"/>
        <v>6</v>
      </c>
      <c r="AA629">
        <f t="shared" si="221"/>
        <v>86</v>
      </c>
      <c r="AB629" t="b">
        <f t="shared" si="222"/>
        <v>0</v>
      </c>
    </row>
    <row r="630" spans="1:28" hidden="1">
      <c r="A630">
        <v>12</v>
      </c>
      <c r="B630">
        <v>6</v>
      </c>
      <c r="C630">
        <v>93</v>
      </c>
      <c r="D630">
        <v>39</v>
      </c>
      <c r="E630">
        <v>12</v>
      </c>
      <c r="F630">
        <v>6</v>
      </c>
      <c r="G630">
        <f t="shared" si="201"/>
        <v>2</v>
      </c>
      <c r="H630">
        <f t="shared" si="202"/>
        <v>2</v>
      </c>
      <c r="I630">
        <f t="shared" si="203"/>
        <v>1</v>
      </c>
      <c r="J630">
        <f t="shared" si="204"/>
        <v>1</v>
      </c>
      <c r="K630">
        <f t="shared" si="205"/>
        <v>2</v>
      </c>
      <c r="L630">
        <f t="shared" si="206"/>
        <v>2</v>
      </c>
      <c r="M630" t="b">
        <f t="shared" si="207"/>
        <v>0</v>
      </c>
      <c r="N630" t="b">
        <f t="shared" si="208"/>
        <v>0</v>
      </c>
      <c r="O630">
        <f t="shared" si="209"/>
        <v>12</v>
      </c>
      <c r="P630">
        <f t="shared" si="210"/>
        <v>6</v>
      </c>
      <c r="Q630">
        <f t="shared" si="211"/>
        <v>0</v>
      </c>
      <c r="R630">
        <f t="shared" si="212"/>
        <v>0</v>
      </c>
      <c r="S630">
        <f t="shared" si="213"/>
        <v>12</v>
      </c>
      <c r="T630">
        <f t="shared" si="214"/>
        <v>6</v>
      </c>
      <c r="U630" s="1">
        <f t="shared" si="215"/>
        <v>36</v>
      </c>
      <c r="V630" t="str">
        <f t="shared" si="216"/>
        <v/>
      </c>
      <c r="W630" t="str">
        <f t="shared" si="217"/>
        <v/>
      </c>
      <c r="X630">
        <f t="shared" si="218"/>
        <v>93</v>
      </c>
      <c r="Y630">
        <f t="shared" si="219"/>
        <v>39</v>
      </c>
      <c r="Z630" t="str">
        <f t="shared" si="220"/>
        <v/>
      </c>
      <c r="AA630" t="str">
        <f t="shared" si="221"/>
        <v/>
      </c>
      <c r="AB630" t="b">
        <f t="shared" si="222"/>
        <v>0</v>
      </c>
    </row>
    <row r="631" spans="1:28" hidden="1">
      <c r="A631">
        <v>84</v>
      </c>
      <c r="B631">
        <v>31</v>
      </c>
      <c r="C631">
        <v>82</v>
      </c>
      <c r="D631">
        <v>29</v>
      </c>
      <c r="E631">
        <v>42</v>
      </c>
      <c r="F631">
        <v>93</v>
      </c>
      <c r="G631">
        <f t="shared" si="201"/>
        <v>1</v>
      </c>
      <c r="H631">
        <f t="shared" si="202"/>
        <v>1</v>
      </c>
      <c r="I631">
        <f t="shared" si="203"/>
        <v>1</v>
      </c>
      <c r="J631">
        <f t="shared" si="204"/>
        <v>1</v>
      </c>
      <c r="K631">
        <f t="shared" si="205"/>
        <v>1</v>
      </c>
      <c r="L631">
        <f t="shared" si="206"/>
        <v>1</v>
      </c>
      <c r="M631" t="b">
        <f t="shared" si="207"/>
        <v>0</v>
      </c>
      <c r="N631" t="b">
        <f t="shared" si="208"/>
        <v>0</v>
      </c>
      <c r="O631">
        <f t="shared" si="209"/>
        <v>0</v>
      </c>
      <c r="P631">
        <f t="shared" si="210"/>
        <v>0</v>
      </c>
      <c r="Q631">
        <f t="shared" si="211"/>
        <v>0</v>
      </c>
      <c r="R631">
        <f t="shared" si="212"/>
        <v>0</v>
      </c>
      <c r="S631">
        <f t="shared" si="213"/>
        <v>0</v>
      </c>
      <c r="T631">
        <f t="shared" si="214"/>
        <v>0</v>
      </c>
      <c r="U631" s="1">
        <f t="shared" si="215"/>
        <v>0</v>
      </c>
      <c r="V631">
        <f t="shared" si="216"/>
        <v>84</v>
      </c>
      <c r="W631">
        <f t="shared" si="217"/>
        <v>31</v>
      </c>
      <c r="X631">
        <f t="shared" si="218"/>
        <v>82</v>
      </c>
      <c r="Y631">
        <f t="shared" si="219"/>
        <v>29</v>
      </c>
      <c r="Z631">
        <f t="shared" si="220"/>
        <v>42</v>
      </c>
      <c r="AA631">
        <f t="shared" si="221"/>
        <v>93</v>
      </c>
      <c r="AB631" t="b">
        <f t="shared" si="222"/>
        <v>0</v>
      </c>
    </row>
    <row r="632" spans="1:28">
      <c r="A632">
        <v>82</v>
      </c>
      <c r="B632">
        <v>68</v>
      </c>
      <c r="C632">
        <v>53</v>
      </c>
      <c r="D632">
        <v>43</v>
      </c>
      <c r="E632">
        <v>82</v>
      </c>
      <c r="F632">
        <v>204</v>
      </c>
      <c r="G632">
        <f t="shared" si="201"/>
        <v>2</v>
      </c>
      <c r="H632">
        <f t="shared" si="202"/>
        <v>1</v>
      </c>
      <c r="I632">
        <f t="shared" si="203"/>
        <v>1</v>
      </c>
      <c r="J632">
        <f t="shared" si="204"/>
        <v>1</v>
      </c>
      <c r="K632">
        <f t="shared" si="205"/>
        <v>2</v>
      </c>
      <c r="L632">
        <f t="shared" si="206"/>
        <v>1</v>
      </c>
      <c r="M632" t="b">
        <f t="shared" si="207"/>
        <v>1</v>
      </c>
      <c r="N632" t="b">
        <f t="shared" si="208"/>
        <v>1</v>
      </c>
      <c r="O632">
        <f t="shared" si="209"/>
        <v>82</v>
      </c>
      <c r="P632">
        <f t="shared" si="210"/>
        <v>0</v>
      </c>
      <c r="Q632">
        <f t="shared" si="211"/>
        <v>0</v>
      </c>
      <c r="R632">
        <f t="shared" si="212"/>
        <v>0</v>
      </c>
      <c r="S632">
        <f t="shared" si="213"/>
        <v>82</v>
      </c>
      <c r="T632">
        <f t="shared" si="214"/>
        <v>0</v>
      </c>
      <c r="U632" s="1">
        <f t="shared" si="215"/>
        <v>164</v>
      </c>
      <c r="V632" t="str">
        <f t="shared" si="216"/>
        <v/>
      </c>
      <c r="W632">
        <f t="shared" si="217"/>
        <v>68</v>
      </c>
      <c r="X632">
        <f t="shared" si="218"/>
        <v>53</v>
      </c>
      <c r="Y632">
        <f t="shared" si="219"/>
        <v>43</v>
      </c>
      <c r="Z632" t="str">
        <f t="shared" si="220"/>
        <v/>
      </c>
      <c r="AA632">
        <f t="shared" si="221"/>
        <v>204</v>
      </c>
      <c r="AB632" t="b">
        <f t="shared" si="222"/>
        <v>1</v>
      </c>
    </row>
    <row r="633" spans="1:28" hidden="1">
      <c r="A633">
        <v>40</v>
      </c>
      <c r="B633">
        <v>25</v>
      </c>
      <c r="C633">
        <v>23</v>
      </c>
      <c r="D633">
        <v>17</v>
      </c>
      <c r="E633">
        <v>26</v>
      </c>
      <c r="F633">
        <v>50</v>
      </c>
      <c r="G633">
        <f t="shared" si="201"/>
        <v>1</v>
      </c>
      <c r="H633">
        <f t="shared" si="202"/>
        <v>1</v>
      </c>
      <c r="I633">
        <f t="shared" si="203"/>
        <v>1</v>
      </c>
      <c r="J633">
        <f t="shared" si="204"/>
        <v>1</v>
      </c>
      <c r="K633">
        <f t="shared" si="205"/>
        <v>1</v>
      </c>
      <c r="L633">
        <f t="shared" si="206"/>
        <v>1</v>
      </c>
      <c r="M633" t="b">
        <f t="shared" si="207"/>
        <v>0</v>
      </c>
      <c r="N633" t="b">
        <f t="shared" si="208"/>
        <v>0</v>
      </c>
      <c r="O633">
        <f t="shared" si="209"/>
        <v>0</v>
      </c>
      <c r="P633">
        <f t="shared" si="210"/>
        <v>0</v>
      </c>
      <c r="Q633">
        <f t="shared" si="211"/>
        <v>0</v>
      </c>
      <c r="R633">
        <f t="shared" si="212"/>
        <v>0</v>
      </c>
      <c r="S633">
        <f t="shared" si="213"/>
        <v>0</v>
      </c>
      <c r="T633">
        <f t="shared" si="214"/>
        <v>0</v>
      </c>
      <c r="U633" s="1">
        <f t="shared" si="215"/>
        <v>0</v>
      </c>
      <c r="V633">
        <f t="shared" si="216"/>
        <v>40</v>
      </c>
      <c r="W633">
        <f t="shared" si="217"/>
        <v>25</v>
      </c>
      <c r="X633">
        <f t="shared" si="218"/>
        <v>23</v>
      </c>
      <c r="Y633">
        <f t="shared" si="219"/>
        <v>17</v>
      </c>
      <c r="Z633">
        <f t="shared" si="220"/>
        <v>26</v>
      </c>
      <c r="AA633">
        <f t="shared" si="221"/>
        <v>50</v>
      </c>
      <c r="AB633" t="b">
        <f t="shared" si="222"/>
        <v>0</v>
      </c>
    </row>
    <row r="634" spans="1:28">
      <c r="A634">
        <v>73</v>
      </c>
      <c r="B634">
        <v>100</v>
      </c>
      <c r="C634">
        <v>2</v>
      </c>
      <c r="D634">
        <v>48</v>
      </c>
      <c r="E634">
        <v>73</v>
      </c>
      <c r="F634">
        <v>200</v>
      </c>
      <c r="G634">
        <f t="shared" si="201"/>
        <v>2</v>
      </c>
      <c r="H634">
        <f t="shared" si="202"/>
        <v>1</v>
      </c>
      <c r="I634">
        <f t="shared" si="203"/>
        <v>1</v>
      </c>
      <c r="J634">
        <f t="shared" si="204"/>
        <v>1</v>
      </c>
      <c r="K634">
        <f t="shared" si="205"/>
        <v>2</v>
      </c>
      <c r="L634">
        <f t="shared" si="206"/>
        <v>1</v>
      </c>
      <c r="M634" t="b">
        <f t="shared" si="207"/>
        <v>1</v>
      </c>
      <c r="N634" t="b">
        <f t="shared" si="208"/>
        <v>1</v>
      </c>
      <c r="O634">
        <f t="shared" si="209"/>
        <v>73</v>
      </c>
      <c r="P634">
        <f t="shared" si="210"/>
        <v>0</v>
      </c>
      <c r="Q634">
        <f t="shared" si="211"/>
        <v>0</v>
      </c>
      <c r="R634">
        <f t="shared" si="212"/>
        <v>0</v>
      </c>
      <c r="S634">
        <f t="shared" si="213"/>
        <v>73</v>
      </c>
      <c r="T634">
        <f t="shared" si="214"/>
        <v>0</v>
      </c>
      <c r="U634" s="1">
        <f t="shared" si="215"/>
        <v>146</v>
      </c>
      <c r="V634" t="str">
        <f t="shared" si="216"/>
        <v/>
      </c>
      <c r="W634">
        <f t="shared" si="217"/>
        <v>100</v>
      </c>
      <c r="X634">
        <f t="shared" si="218"/>
        <v>2</v>
      </c>
      <c r="Y634">
        <f t="shared" si="219"/>
        <v>48</v>
      </c>
      <c r="Z634" t="str">
        <f t="shared" si="220"/>
        <v/>
      </c>
      <c r="AA634">
        <f t="shared" si="221"/>
        <v>200</v>
      </c>
      <c r="AB634" t="b">
        <f t="shared" si="222"/>
        <v>1</v>
      </c>
    </row>
    <row r="635" spans="1:28" hidden="1">
      <c r="A635">
        <v>83</v>
      </c>
      <c r="B635">
        <v>38</v>
      </c>
      <c r="C635">
        <v>88</v>
      </c>
      <c r="D635">
        <v>5</v>
      </c>
      <c r="E635">
        <v>41</v>
      </c>
      <c r="F635">
        <v>19</v>
      </c>
      <c r="G635">
        <f t="shared" si="201"/>
        <v>1</v>
      </c>
      <c r="H635">
        <f t="shared" si="202"/>
        <v>1</v>
      </c>
      <c r="I635">
        <f t="shared" si="203"/>
        <v>1</v>
      </c>
      <c r="J635">
        <f t="shared" si="204"/>
        <v>1</v>
      </c>
      <c r="K635">
        <f t="shared" si="205"/>
        <v>1</v>
      </c>
      <c r="L635">
        <f t="shared" si="206"/>
        <v>1</v>
      </c>
      <c r="M635" t="b">
        <f t="shared" si="207"/>
        <v>0</v>
      </c>
      <c r="N635" t="b">
        <f t="shared" si="208"/>
        <v>0</v>
      </c>
      <c r="O635">
        <f t="shared" si="209"/>
        <v>0</v>
      </c>
      <c r="P635">
        <f t="shared" si="210"/>
        <v>0</v>
      </c>
      <c r="Q635">
        <f t="shared" si="211"/>
        <v>0</v>
      </c>
      <c r="R635">
        <f t="shared" si="212"/>
        <v>0</v>
      </c>
      <c r="S635">
        <f t="shared" si="213"/>
        <v>0</v>
      </c>
      <c r="T635">
        <f t="shared" si="214"/>
        <v>0</v>
      </c>
      <c r="U635" s="1">
        <f t="shared" si="215"/>
        <v>0</v>
      </c>
      <c r="V635">
        <f t="shared" si="216"/>
        <v>83</v>
      </c>
      <c r="W635">
        <f t="shared" si="217"/>
        <v>38</v>
      </c>
      <c r="X635">
        <f t="shared" si="218"/>
        <v>88</v>
      </c>
      <c r="Y635">
        <f t="shared" si="219"/>
        <v>5</v>
      </c>
      <c r="Z635">
        <f t="shared" si="220"/>
        <v>41</v>
      </c>
      <c r="AA635">
        <f t="shared" si="221"/>
        <v>19</v>
      </c>
      <c r="AB635" t="b">
        <f t="shared" si="222"/>
        <v>0</v>
      </c>
    </row>
    <row r="636" spans="1:28" hidden="1">
      <c r="A636">
        <v>42</v>
      </c>
      <c r="B636">
        <v>97</v>
      </c>
      <c r="C636">
        <v>34</v>
      </c>
      <c r="D636">
        <v>47</v>
      </c>
      <c r="E636">
        <v>42</v>
      </c>
      <c r="F636">
        <v>194</v>
      </c>
      <c r="G636">
        <f t="shared" si="201"/>
        <v>2</v>
      </c>
      <c r="H636">
        <f t="shared" si="202"/>
        <v>1</v>
      </c>
      <c r="I636">
        <f t="shared" si="203"/>
        <v>1</v>
      </c>
      <c r="J636">
        <f t="shared" si="204"/>
        <v>1</v>
      </c>
      <c r="K636">
        <f t="shared" si="205"/>
        <v>2</v>
      </c>
      <c r="L636">
        <f t="shared" si="206"/>
        <v>1</v>
      </c>
      <c r="M636" t="b">
        <f t="shared" si="207"/>
        <v>1</v>
      </c>
      <c r="N636" t="b">
        <f t="shared" si="208"/>
        <v>1</v>
      </c>
      <c r="O636">
        <f t="shared" si="209"/>
        <v>42</v>
      </c>
      <c r="P636">
        <f t="shared" si="210"/>
        <v>0</v>
      </c>
      <c r="Q636">
        <f t="shared" si="211"/>
        <v>0</v>
      </c>
      <c r="R636">
        <f t="shared" si="212"/>
        <v>0</v>
      </c>
      <c r="S636">
        <f t="shared" si="213"/>
        <v>42</v>
      </c>
      <c r="T636">
        <f t="shared" si="214"/>
        <v>0</v>
      </c>
      <c r="U636" s="1">
        <f t="shared" si="215"/>
        <v>84</v>
      </c>
      <c r="V636" t="str">
        <f t="shared" si="216"/>
        <v/>
      </c>
      <c r="W636">
        <f t="shared" si="217"/>
        <v>97</v>
      </c>
      <c r="X636">
        <f t="shared" si="218"/>
        <v>34</v>
      </c>
      <c r="Y636">
        <f t="shared" si="219"/>
        <v>47</v>
      </c>
      <c r="Z636" t="str">
        <f t="shared" si="220"/>
        <v/>
      </c>
      <c r="AA636">
        <f t="shared" si="221"/>
        <v>194</v>
      </c>
      <c r="AB636" t="b">
        <f t="shared" si="222"/>
        <v>0</v>
      </c>
    </row>
    <row r="637" spans="1:28">
      <c r="A637">
        <v>94</v>
      </c>
      <c r="B637">
        <v>57</v>
      </c>
      <c r="C637">
        <v>74</v>
      </c>
      <c r="D637">
        <v>29</v>
      </c>
      <c r="E637">
        <v>94</v>
      </c>
      <c r="F637">
        <v>28</v>
      </c>
      <c r="G637">
        <f t="shared" si="201"/>
        <v>2</v>
      </c>
      <c r="H637">
        <f t="shared" si="202"/>
        <v>1</v>
      </c>
      <c r="I637">
        <f t="shared" si="203"/>
        <v>1</v>
      </c>
      <c r="J637">
        <f t="shared" si="204"/>
        <v>1</v>
      </c>
      <c r="K637">
        <f t="shared" si="205"/>
        <v>2</v>
      </c>
      <c r="L637">
        <f t="shared" si="206"/>
        <v>1</v>
      </c>
      <c r="M637" t="b">
        <f t="shared" si="207"/>
        <v>1</v>
      </c>
      <c r="N637" t="b">
        <f t="shared" si="208"/>
        <v>1</v>
      </c>
      <c r="O637">
        <f t="shared" si="209"/>
        <v>94</v>
      </c>
      <c r="P637">
        <f t="shared" si="210"/>
        <v>0</v>
      </c>
      <c r="Q637">
        <f t="shared" si="211"/>
        <v>0</v>
      </c>
      <c r="R637">
        <f t="shared" si="212"/>
        <v>0</v>
      </c>
      <c r="S637">
        <f t="shared" si="213"/>
        <v>94</v>
      </c>
      <c r="T637">
        <f t="shared" si="214"/>
        <v>0</v>
      </c>
      <c r="U637" s="1">
        <f t="shared" si="215"/>
        <v>188</v>
      </c>
      <c r="V637" t="str">
        <f t="shared" si="216"/>
        <v/>
      </c>
      <c r="W637">
        <f t="shared" si="217"/>
        <v>57</v>
      </c>
      <c r="X637">
        <f t="shared" si="218"/>
        <v>74</v>
      </c>
      <c r="Y637">
        <f t="shared" si="219"/>
        <v>29</v>
      </c>
      <c r="Z637" t="str">
        <f t="shared" si="220"/>
        <v/>
      </c>
      <c r="AA637">
        <f t="shared" si="221"/>
        <v>28</v>
      </c>
      <c r="AB637" t="b">
        <f t="shared" si="222"/>
        <v>1</v>
      </c>
    </row>
    <row r="638" spans="1:28" hidden="1">
      <c r="A638">
        <v>96</v>
      </c>
      <c r="B638">
        <v>30</v>
      </c>
      <c r="C638">
        <v>53</v>
      </c>
      <c r="D638">
        <v>21</v>
      </c>
      <c r="E638">
        <v>48</v>
      </c>
      <c r="F638">
        <v>20</v>
      </c>
      <c r="G638">
        <f t="shared" si="201"/>
        <v>1</v>
      </c>
      <c r="H638">
        <f t="shared" si="202"/>
        <v>1</v>
      </c>
      <c r="I638">
        <f t="shared" si="203"/>
        <v>1</v>
      </c>
      <c r="J638">
        <f t="shared" si="204"/>
        <v>1</v>
      </c>
      <c r="K638">
        <f t="shared" si="205"/>
        <v>1</v>
      </c>
      <c r="L638">
        <f t="shared" si="206"/>
        <v>1</v>
      </c>
      <c r="M638" t="b">
        <f t="shared" si="207"/>
        <v>0</v>
      </c>
      <c r="N638" t="b">
        <f t="shared" si="208"/>
        <v>0</v>
      </c>
      <c r="O638">
        <f t="shared" si="209"/>
        <v>0</v>
      </c>
      <c r="P638">
        <f t="shared" si="210"/>
        <v>0</v>
      </c>
      <c r="Q638">
        <f t="shared" si="211"/>
        <v>0</v>
      </c>
      <c r="R638">
        <f t="shared" si="212"/>
        <v>0</v>
      </c>
      <c r="S638">
        <f t="shared" si="213"/>
        <v>0</v>
      </c>
      <c r="T638">
        <f t="shared" si="214"/>
        <v>0</v>
      </c>
      <c r="U638" s="1">
        <f t="shared" si="215"/>
        <v>0</v>
      </c>
      <c r="V638">
        <f t="shared" si="216"/>
        <v>96</v>
      </c>
      <c r="W638">
        <f t="shared" si="217"/>
        <v>30</v>
      </c>
      <c r="X638">
        <f t="shared" si="218"/>
        <v>53</v>
      </c>
      <c r="Y638">
        <f t="shared" si="219"/>
        <v>21</v>
      </c>
      <c r="Z638">
        <f t="shared" si="220"/>
        <v>48</v>
      </c>
      <c r="AA638">
        <f t="shared" si="221"/>
        <v>20</v>
      </c>
      <c r="AB638" t="b">
        <f t="shared" si="222"/>
        <v>0</v>
      </c>
    </row>
    <row r="639" spans="1:28" hidden="1">
      <c r="A639">
        <v>32</v>
      </c>
      <c r="B639">
        <v>56</v>
      </c>
      <c r="C639">
        <v>96</v>
      </c>
      <c r="D639">
        <v>36</v>
      </c>
      <c r="E639">
        <v>32</v>
      </c>
      <c r="F639">
        <v>84</v>
      </c>
      <c r="G639">
        <f t="shared" si="201"/>
        <v>2</v>
      </c>
      <c r="H639">
        <f t="shared" si="202"/>
        <v>1</v>
      </c>
      <c r="I639">
        <f t="shared" si="203"/>
        <v>1</v>
      </c>
      <c r="J639">
        <f t="shared" si="204"/>
        <v>1</v>
      </c>
      <c r="K639">
        <f t="shared" si="205"/>
        <v>2</v>
      </c>
      <c r="L639">
        <f t="shared" si="206"/>
        <v>1</v>
      </c>
      <c r="M639" t="b">
        <f t="shared" si="207"/>
        <v>1</v>
      </c>
      <c r="N639" t="b">
        <f t="shared" si="208"/>
        <v>1</v>
      </c>
      <c r="O639">
        <f t="shared" si="209"/>
        <v>32</v>
      </c>
      <c r="P639">
        <f t="shared" si="210"/>
        <v>0</v>
      </c>
      <c r="Q639">
        <f t="shared" si="211"/>
        <v>0</v>
      </c>
      <c r="R639">
        <f t="shared" si="212"/>
        <v>0</v>
      </c>
      <c r="S639">
        <f t="shared" si="213"/>
        <v>32</v>
      </c>
      <c r="T639">
        <f t="shared" si="214"/>
        <v>0</v>
      </c>
      <c r="U639" s="1">
        <f t="shared" si="215"/>
        <v>64</v>
      </c>
      <c r="V639" t="str">
        <f t="shared" si="216"/>
        <v/>
      </c>
      <c r="W639">
        <f t="shared" si="217"/>
        <v>56</v>
      </c>
      <c r="X639">
        <f t="shared" si="218"/>
        <v>96</v>
      </c>
      <c r="Y639">
        <f t="shared" si="219"/>
        <v>36</v>
      </c>
      <c r="Z639" t="str">
        <f t="shared" si="220"/>
        <v/>
      </c>
      <c r="AA639">
        <f t="shared" si="221"/>
        <v>84</v>
      </c>
      <c r="AB639" t="b">
        <f t="shared" si="222"/>
        <v>0</v>
      </c>
    </row>
    <row r="640" spans="1:28" hidden="1">
      <c r="A640">
        <v>8</v>
      </c>
      <c r="B640">
        <v>97</v>
      </c>
      <c r="C640">
        <v>69</v>
      </c>
      <c r="D640">
        <v>23</v>
      </c>
      <c r="E640">
        <v>8</v>
      </c>
      <c r="F640">
        <v>64</v>
      </c>
      <c r="G640">
        <f t="shared" si="201"/>
        <v>2</v>
      </c>
      <c r="H640">
        <f t="shared" si="202"/>
        <v>1</v>
      </c>
      <c r="I640">
        <f t="shared" si="203"/>
        <v>1</v>
      </c>
      <c r="J640">
        <f t="shared" si="204"/>
        <v>1</v>
      </c>
      <c r="K640">
        <f t="shared" si="205"/>
        <v>2</v>
      </c>
      <c r="L640">
        <f t="shared" si="206"/>
        <v>1</v>
      </c>
      <c r="M640" t="b">
        <f t="shared" si="207"/>
        <v>1</v>
      </c>
      <c r="N640" t="b">
        <f t="shared" si="208"/>
        <v>1</v>
      </c>
      <c r="O640">
        <f t="shared" si="209"/>
        <v>8</v>
      </c>
      <c r="P640">
        <f t="shared" si="210"/>
        <v>0</v>
      </c>
      <c r="Q640">
        <f t="shared" si="211"/>
        <v>0</v>
      </c>
      <c r="R640">
        <f t="shared" si="212"/>
        <v>0</v>
      </c>
      <c r="S640">
        <f t="shared" si="213"/>
        <v>8</v>
      </c>
      <c r="T640">
        <f t="shared" si="214"/>
        <v>0</v>
      </c>
      <c r="U640" s="1">
        <f t="shared" si="215"/>
        <v>16</v>
      </c>
      <c r="V640" t="str">
        <f t="shared" si="216"/>
        <v/>
      </c>
      <c r="W640">
        <f t="shared" si="217"/>
        <v>97</v>
      </c>
      <c r="X640">
        <f t="shared" si="218"/>
        <v>69</v>
      </c>
      <c r="Y640">
        <f t="shared" si="219"/>
        <v>23</v>
      </c>
      <c r="Z640" t="str">
        <f t="shared" si="220"/>
        <v/>
      </c>
      <c r="AA640">
        <f t="shared" si="221"/>
        <v>64</v>
      </c>
      <c r="AB640" t="b">
        <f t="shared" si="222"/>
        <v>0</v>
      </c>
    </row>
    <row r="641" spans="1:28">
      <c r="A641">
        <v>39</v>
      </c>
      <c r="B641">
        <v>89</v>
      </c>
      <c r="C641">
        <v>76</v>
      </c>
      <c r="D641">
        <v>4</v>
      </c>
      <c r="E641">
        <v>39</v>
      </c>
      <c r="F641">
        <v>133</v>
      </c>
      <c r="G641">
        <f t="shared" si="201"/>
        <v>2</v>
      </c>
      <c r="H641">
        <f t="shared" si="202"/>
        <v>1</v>
      </c>
      <c r="I641">
        <f t="shared" si="203"/>
        <v>1</v>
      </c>
      <c r="J641">
        <f t="shared" si="204"/>
        <v>1</v>
      </c>
      <c r="K641">
        <f t="shared" si="205"/>
        <v>2</v>
      </c>
      <c r="L641">
        <f t="shared" si="206"/>
        <v>1</v>
      </c>
      <c r="M641" t="b">
        <f t="shared" si="207"/>
        <v>1</v>
      </c>
      <c r="N641" t="b">
        <f t="shared" si="208"/>
        <v>1</v>
      </c>
      <c r="O641">
        <f t="shared" si="209"/>
        <v>39</v>
      </c>
      <c r="P641">
        <f t="shared" si="210"/>
        <v>0</v>
      </c>
      <c r="Q641">
        <f t="shared" si="211"/>
        <v>0</v>
      </c>
      <c r="R641">
        <f t="shared" si="212"/>
        <v>0</v>
      </c>
      <c r="S641">
        <f t="shared" si="213"/>
        <v>39</v>
      </c>
      <c r="T641">
        <f t="shared" si="214"/>
        <v>0</v>
      </c>
      <c r="U641" s="1">
        <f t="shared" si="215"/>
        <v>78</v>
      </c>
      <c r="V641" t="str">
        <f t="shared" si="216"/>
        <v/>
      </c>
      <c r="W641">
        <f t="shared" si="217"/>
        <v>89</v>
      </c>
      <c r="X641">
        <f t="shared" si="218"/>
        <v>76</v>
      </c>
      <c r="Y641">
        <f t="shared" si="219"/>
        <v>4</v>
      </c>
      <c r="Z641" t="str">
        <f t="shared" si="220"/>
        <v/>
      </c>
      <c r="AA641">
        <f t="shared" si="221"/>
        <v>133</v>
      </c>
      <c r="AB641" t="b">
        <f t="shared" si="222"/>
        <v>1</v>
      </c>
    </row>
    <row r="642" spans="1:28" hidden="1">
      <c r="A642">
        <v>100</v>
      </c>
      <c r="B642">
        <v>6</v>
      </c>
      <c r="C642">
        <v>18</v>
      </c>
      <c r="D642">
        <v>31</v>
      </c>
      <c r="E642">
        <v>100</v>
      </c>
      <c r="F642">
        <v>18</v>
      </c>
      <c r="G642">
        <f t="shared" si="201"/>
        <v>2</v>
      </c>
      <c r="H642">
        <f t="shared" si="202"/>
        <v>1</v>
      </c>
      <c r="I642">
        <f t="shared" si="203"/>
        <v>2</v>
      </c>
      <c r="J642">
        <f t="shared" si="204"/>
        <v>1</v>
      </c>
      <c r="K642">
        <f t="shared" si="205"/>
        <v>2</v>
      </c>
      <c r="L642">
        <f t="shared" si="206"/>
        <v>2</v>
      </c>
      <c r="M642" t="b">
        <f t="shared" si="207"/>
        <v>0</v>
      </c>
      <c r="N642" t="b">
        <f t="shared" si="208"/>
        <v>0</v>
      </c>
      <c r="O642">
        <f t="shared" si="209"/>
        <v>100</v>
      </c>
      <c r="P642">
        <f t="shared" si="210"/>
        <v>0</v>
      </c>
      <c r="Q642">
        <f t="shared" si="211"/>
        <v>18</v>
      </c>
      <c r="R642">
        <f t="shared" si="212"/>
        <v>0</v>
      </c>
      <c r="S642">
        <f t="shared" si="213"/>
        <v>100</v>
      </c>
      <c r="T642">
        <f t="shared" si="214"/>
        <v>18</v>
      </c>
      <c r="U642" s="1">
        <f t="shared" si="215"/>
        <v>236</v>
      </c>
      <c r="V642" t="str">
        <f t="shared" si="216"/>
        <v/>
      </c>
      <c r="W642">
        <f t="shared" si="217"/>
        <v>6</v>
      </c>
      <c r="X642" t="str">
        <f t="shared" si="218"/>
        <v/>
      </c>
      <c r="Y642">
        <f t="shared" si="219"/>
        <v>31</v>
      </c>
      <c r="Z642" t="str">
        <f t="shared" si="220"/>
        <v/>
      </c>
      <c r="AA642" t="str">
        <f t="shared" si="221"/>
        <v/>
      </c>
      <c r="AB642" t="b">
        <f t="shared" si="222"/>
        <v>1</v>
      </c>
    </row>
    <row r="643" spans="1:28" hidden="1">
      <c r="A643">
        <v>60</v>
      </c>
      <c r="B643">
        <v>9</v>
      </c>
      <c r="C643">
        <v>4</v>
      </c>
      <c r="D643">
        <v>33</v>
      </c>
      <c r="E643">
        <v>40</v>
      </c>
      <c r="F643">
        <v>27</v>
      </c>
      <c r="G643">
        <f t="shared" ref="G643:G706" si="223">COUNTIF($A643:$F643,A643)</f>
        <v>1</v>
      </c>
      <c r="H643">
        <f t="shared" ref="H643:H706" si="224">COUNTIF($A643:$F643,B643)</f>
        <v>1</v>
      </c>
      <c r="I643">
        <f t="shared" ref="I643:I706" si="225">COUNTIF($A643:$F643,C643)</f>
        <v>1</v>
      </c>
      <c r="J643">
        <f t="shared" ref="J643:J706" si="226">COUNTIF($A643:$F643,D643)</f>
        <v>1</v>
      </c>
      <c r="K643">
        <f t="shared" ref="K643:K706" si="227">COUNTIF($A643:$F643,E643)</f>
        <v>1</v>
      </c>
      <c r="L643">
        <f t="shared" ref="L643:L706" si="228">COUNTIF($A643:$F643,F643)</f>
        <v>1</v>
      </c>
      <c r="M643" t="b">
        <f t="shared" ref="M643:M706" si="229">COUNTIF(G643:L643,2)=2</f>
        <v>0</v>
      </c>
      <c r="N643" t="b">
        <f t="shared" ref="N643:N706" si="230">COUNTIF(G643:L643,1)=4</f>
        <v>0</v>
      </c>
      <c r="O643">
        <f t="shared" ref="O643:O706" si="231">IF(G643=2,A643,0)</f>
        <v>0</v>
      </c>
      <c r="P643">
        <f t="shared" ref="P643:P706" si="232">IF(H643=2,B643,0)</f>
        <v>0</v>
      </c>
      <c r="Q643">
        <f t="shared" ref="Q643:Q706" si="233">IF(I643=2,C643,0)</f>
        <v>0</v>
      </c>
      <c r="R643">
        <f t="shared" ref="R643:R706" si="234">IF(J643=2,D643,0)</f>
        <v>0</v>
      </c>
      <c r="S643">
        <f t="shared" ref="S643:S706" si="235">IF(K643=2,E643,0)</f>
        <v>0</v>
      </c>
      <c r="T643">
        <f t="shared" ref="T643:T706" si="236">IF(L643=2,F643,0)</f>
        <v>0</v>
      </c>
      <c r="U643" s="1">
        <f t="shared" ref="U643:U706" si="237">SUM(O643:T643)</f>
        <v>0</v>
      </c>
      <c r="V643">
        <f t="shared" ref="V643:V706" si="238">IF(G643=1,A643,"")</f>
        <v>60</v>
      </c>
      <c r="W643">
        <f t="shared" ref="W643:W706" si="239">IF(H643=1,B643,"")</f>
        <v>9</v>
      </c>
      <c r="X643">
        <f t="shared" ref="X643:X706" si="240">IF(I643=1,C643,"")</f>
        <v>4</v>
      </c>
      <c r="Y643">
        <f t="shared" ref="Y643:Y706" si="241">IF(J643=1,D643,"")</f>
        <v>33</v>
      </c>
      <c r="Z643">
        <f t="shared" ref="Z643:Z706" si="242">IF(K643=1,E643,"")</f>
        <v>40</v>
      </c>
      <c r="AA643">
        <f t="shared" ref="AA643:AA706" si="243">IF(L643=1,F643,"")</f>
        <v>27</v>
      </c>
      <c r="AB643" t="b">
        <f t="shared" ref="AB643:AB706" si="244">AVERAGE(V643:AA643)&lt;=U643</f>
        <v>0</v>
      </c>
    </row>
    <row r="644" spans="1:28" hidden="1">
      <c r="A644">
        <v>43</v>
      </c>
      <c r="B644">
        <v>9</v>
      </c>
      <c r="C644">
        <v>80</v>
      </c>
      <c r="D644">
        <v>4</v>
      </c>
      <c r="E644">
        <v>14</v>
      </c>
      <c r="F644">
        <v>6</v>
      </c>
      <c r="G644">
        <f t="shared" si="223"/>
        <v>1</v>
      </c>
      <c r="H644">
        <f t="shared" si="224"/>
        <v>1</v>
      </c>
      <c r="I644">
        <f t="shared" si="225"/>
        <v>1</v>
      </c>
      <c r="J644">
        <f t="shared" si="226"/>
        <v>1</v>
      </c>
      <c r="K644">
        <f t="shared" si="227"/>
        <v>1</v>
      </c>
      <c r="L644">
        <f t="shared" si="228"/>
        <v>1</v>
      </c>
      <c r="M644" t="b">
        <f t="shared" si="229"/>
        <v>0</v>
      </c>
      <c r="N644" t="b">
        <f t="shared" si="230"/>
        <v>0</v>
      </c>
      <c r="O644">
        <f t="shared" si="231"/>
        <v>0</v>
      </c>
      <c r="P644">
        <f t="shared" si="232"/>
        <v>0</v>
      </c>
      <c r="Q644">
        <f t="shared" si="233"/>
        <v>0</v>
      </c>
      <c r="R644">
        <f t="shared" si="234"/>
        <v>0</v>
      </c>
      <c r="S644">
        <f t="shared" si="235"/>
        <v>0</v>
      </c>
      <c r="T644">
        <f t="shared" si="236"/>
        <v>0</v>
      </c>
      <c r="U644" s="1">
        <f t="shared" si="237"/>
        <v>0</v>
      </c>
      <c r="V644">
        <f t="shared" si="238"/>
        <v>43</v>
      </c>
      <c r="W644">
        <f t="shared" si="239"/>
        <v>9</v>
      </c>
      <c r="X644">
        <f t="shared" si="240"/>
        <v>80</v>
      </c>
      <c r="Y644">
        <f t="shared" si="241"/>
        <v>4</v>
      </c>
      <c r="Z644">
        <f t="shared" si="242"/>
        <v>14</v>
      </c>
      <c r="AA644">
        <f t="shared" si="243"/>
        <v>6</v>
      </c>
      <c r="AB644" t="b">
        <f t="shared" si="244"/>
        <v>0</v>
      </c>
    </row>
    <row r="645" spans="1:28" hidden="1">
      <c r="A645">
        <v>19</v>
      </c>
      <c r="B645">
        <v>87</v>
      </c>
      <c r="C645">
        <v>76</v>
      </c>
      <c r="D645">
        <v>1</v>
      </c>
      <c r="E645">
        <v>6</v>
      </c>
      <c r="F645">
        <v>43</v>
      </c>
      <c r="G645">
        <f t="shared" si="223"/>
        <v>1</v>
      </c>
      <c r="H645">
        <f t="shared" si="224"/>
        <v>1</v>
      </c>
      <c r="I645">
        <f t="shared" si="225"/>
        <v>1</v>
      </c>
      <c r="J645">
        <f t="shared" si="226"/>
        <v>1</v>
      </c>
      <c r="K645">
        <f t="shared" si="227"/>
        <v>1</v>
      </c>
      <c r="L645">
        <f t="shared" si="228"/>
        <v>1</v>
      </c>
      <c r="M645" t="b">
        <f t="shared" si="229"/>
        <v>0</v>
      </c>
      <c r="N645" t="b">
        <f t="shared" si="230"/>
        <v>0</v>
      </c>
      <c r="O645">
        <f t="shared" si="231"/>
        <v>0</v>
      </c>
      <c r="P645">
        <f t="shared" si="232"/>
        <v>0</v>
      </c>
      <c r="Q645">
        <f t="shared" si="233"/>
        <v>0</v>
      </c>
      <c r="R645">
        <f t="shared" si="234"/>
        <v>0</v>
      </c>
      <c r="S645">
        <f t="shared" si="235"/>
        <v>0</v>
      </c>
      <c r="T645">
        <f t="shared" si="236"/>
        <v>0</v>
      </c>
      <c r="U645" s="1">
        <f t="shared" si="237"/>
        <v>0</v>
      </c>
      <c r="V645">
        <f t="shared" si="238"/>
        <v>19</v>
      </c>
      <c r="W645">
        <f t="shared" si="239"/>
        <v>87</v>
      </c>
      <c r="X645">
        <f t="shared" si="240"/>
        <v>76</v>
      </c>
      <c r="Y645">
        <f t="shared" si="241"/>
        <v>1</v>
      </c>
      <c r="Z645">
        <f t="shared" si="242"/>
        <v>6</v>
      </c>
      <c r="AA645">
        <f t="shared" si="243"/>
        <v>43</v>
      </c>
      <c r="AB645" t="b">
        <f t="shared" si="244"/>
        <v>0</v>
      </c>
    </row>
    <row r="646" spans="1:28" hidden="1">
      <c r="A646">
        <v>11</v>
      </c>
      <c r="B646">
        <v>90</v>
      </c>
      <c r="C646">
        <v>92</v>
      </c>
      <c r="D646">
        <v>36</v>
      </c>
      <c r="E646">
        <v>3</v>
      </c>
      <c r="F646">
        <v>270</v>
      </c>
      <c r="G646">
        <f t="shared" si="223"/>
        <v>1</v>
      </c>
      <c r="H646">
        <f t="shared" si="224"/>
        <v>1</v>
      </c>
      <c r="I646">
        <f t="shared" si="225"/>
        <v>1</v>
      </c>
      <c r="J646">
        <f t="shared" si="226"/>
        <v>1</v>
      </c>
      <c r="K646">
        <f t="shared" si="227"/>
        <v>1</v>
      </c>
      <c r="L646">
        <f t="shared" si="228"/>
        <v>1</v>
      </c>
      <c r="M646" t="b">
        <f t="shared" si="229"/>
        <v>0</v>
      </c>
      <c r="N646" t="b">
        <f t="shared" si="230"/>
        <v>0</v>
      </c>
      <c r="O646">
        <f t="shared" si="231"/>
        <v>0</v>
      </c>
      <c r="P646">
        <f t="shared" si="232"/>
        <v>0</v>
      </c>
      <c r="Q646">
        <f t="shared" si="233"/>
        <v>0</v>
      </c>
      <c r="R646">
        <f t="shared" si="234"/>
        <v>0</v>
      </c>
      <c r="S646">
        <f t="shared" si="235"/>
        <v>0</v>
      </c>
      <c r="T646">
        <f t="shared" si="236"/>
        <v>0</v>
      </c>
      <c r="U646" s="1">
        <f t="shared" si="237"/>
        <v>0</v>
      </c>
      <c r="V646">
        <f t="shared" si="238"/>
        <v>11</v>
      </c>
      <c r="W646">
        <f t="shared" si="239"/>
        <v>90</v>
      </c>
      <c r="X646">
        <f t="shared" si="240"/>
        <v>92</v>
      </c>
      <c r="Y646">
        <f t="shared" si="241"/>
        <v>36</v>
      </c>
      <c r="Z646">
        <f t="shared" si="242"/>
        <v>3</v>
      </c>
      <c r="AA646">
        <f t="shared" si="243"/>
        <v>270</v>
      </c>
      <c r="AB646" t="b">
        <f t="shared" si="244"/>
        <v>0</v>
      </c>
    </row>
    <row r="647" spans="1:28">
      <c r="A647">
        <v>59</v>
      </c>
      <c r="B647">
        <v>25</v>
      </c>
      <c r="C647">
        <v>60</v>
      </c>
      <c r="D647">
        <v>5</v>
      </c>
      <c r="E647">
        <v>59</v>
      </c>
      <c r="F647">
        <v>8</v>
      </c>
      <c r="G647">
        <f t="shared" si="223"/>
        <v>2</v>
      </c>
      <c r="H647">
        <f t="shared" si="224"/>
        <v>1</v>
      </c>
      <c r="I647">
        <f t="shared" si="225"/>
        <v>1</v>
      </c>
      <c r="J647">
        <f t="shared" si="226"/>
        <v>1</v>
      </c>
      <c r="K647">
        <f t="shared" si="227"/>
        <v>2</v>
      </c>
      <c r="L647">
        <f t="shared" si="228"/>
        <v>1</v>
      </c>
      <c r="M647" t="b">
        <f t="shared" si="229"/>
        <v>1</v>
      </c>
      <c r="N647" t="b">
        <f t="shared" si="230"/>
        <v>1</v>
      </c>
      <c r="O647">
        <f t="shared" si="231"/>
        <v>59</v>
      </c>
      <c r="P647">
        <f t="shared" si="232"/>
        <v>0</v>
      </c>
      <c r="Q647">
        <f t="shared" si="233"/>
        <v>0</v>
      </c>
      <c r="R647">
        <f t="shared" si="234"/>
        <v>0</v>
      </c>
      <c r="S647">
        <f t="shared" si="235"/>
        <v>59</v>
      </c>
      <c r="T647">
        <f t="shared" si="236"/>
        <v>0</v>
      </c>
      <c r="U647" s="1">
        <f t="shared" si="237"/>
        <v>118</v>
      </c>
      <c r="V647" t="str">
        <f t="shared" si="238"/>
        <v/>
      </c>
      <c r="W647">
        <f t="shared" si="239"/>
        <v>25</v>
      </c>
      <c r="X647">
        <f t="shared" si="240"/>
        <v>60</v>
      </c>
      <c r="Y647">
        <f t="shared" si="241"/>
        <v>5</v>
      </c>
      <c r="Z647" t="str">
        <f t="shared" si="242"/>
        <v/>
      </c>
      <c r="AA647">
        <f t="shared" si="243"/>
        <v>8</v>
      </c>
      <c r="AB647" t="b">
        <f t="shared" si="244"/>
        <v>1</v>
      </c>
    </row>
    <row r="648" spans="1:28" hidden="1">
      <c r="A648">
        <v>8</v>
      </c>
      <c r="B648">
        <v>54</v>
      </c>
      <c r="C648">
        <v>7</v>
      </c>
      <c r="D648">
        <v>8</v>
      </c>
      <c r="E648">
        <v>12</v>
      </c>
      <c r="F648">
        <v>54</v>
      </c>
      <c r="G648">
        <f t="shared" si="223"/>
        <v>2</v>
      </c>
      <c r="H648">
        <f t="shared" si="224"/>
        <v>2</v>
      </c>
      <c r="I648">
        <f t="shared" si="225"/>
        <v>1</v>
      </c>
      <c r="J648">
        <f t="shared" si="226"/>
        <v>2</v>
      </c>
      <c r="K648">
        <f t="shared" si="227"/>
        <v>1</v>
      </c>
      <c r="L648">
        <f t="shared" si="228"/>
        <v>2</v>
      </c>
      <c r="M648" t="b">
        <f t="shared" si="229"/>
        <v>0</v>
      </c>
      <c r="N648" t="b">
        <f t="shared" si="230"/>
        <v>0</v>
      </c>
      <c r="O648">
        <f t="shared" si="231"/>
        <v>8</v>
      </c>
      <c r="P648">
        <f t="shared" si="232"/>
        <v>54</v>
      </c>
      <c r="Q648">
        <f t="shared" si="233"/>
        <v>0</v>
      </c>
      <c r="R648">
        <f t="shared" si="234"/>
        <v>8</v>
      </c>
      <c r="S648">
        <f t="shared" si="235"/>
        <v>0</v>
      </c>
      <c r="T648">
        <f t="shared" si="236"/>
        <v>54</v>
      </c>
      <c r="U648" s="1">
        <f t="shared" si="237"/>
        <v>124</v>
      </c>
      <c r="V648" t="str">
        <f t="shared" si="238"/>
        <v/>
      </c>
      <c r="W648" t="str">
        <f t="shared" si="239"/>
        <v/>
      </c>
      <c r="X648">
        <f t="shared" si="240"/>
        <v>7</v>
      </c>
      <c r="Y648" t="str">
        <f t="shared" si="241"/>
        <v/>
      </c>
      <c r="Z648">
        <f t="shared" si="242"/>
        <v>12</v>
      </c>
      <c r="AA648" t="str">
        <f t="shared" si="243"/>
        <v/>
      </c>
      <c r="AB648" t="b">
        <f t="shared" si="244"/>
        <v>1</v>
      </c>
    </row>
    <row r="649" spans="1:28" hidden="1">
      <c r="A649">
        <v>54</v>
      </c>
      <c r="B649">
        <v>66</v>
      </c>
      <c r="C649">
        <v>60</v>
      </c>
      <c r="D649">
        <v>45</v>
      </c>
      <c r="E649">
        <v>108</v>
      </c>
      <c r="F649">
        <v>22</v>
      </c>
      <c r="G649">
        <f t="shared" si="223"/>
        <v>1</v>
      </c>
      <c r="H649">
        <f t="shared" si="224"/>
        <v>1</v>
      </c>
      <c r="I649">
        <f t="shared" si="225"/>
        <v>1</v>
      </c>
      <c r="J649">
        <f t="shared" si="226"/>
        <v>1</v>
      </c>
      <c r="K649">
        <f t="shared" si="227"/>
        <v>1</v>
      </c>
      <c r="L649">
        <f t="shared" si="228"/>
        <v>1</v>
      </c>
      <c r="M649" t="b">
        <f t="shared" si="229"/>
        <v>0</v>
      </c>
      <c r="N649" t="b">
        <f t="shared" si="230"/>
        <v>0</v>
      </c>
      <c r="O649">
        <f t="shared" si="231"/>
        <v>0</v>
      </c>
      <c r="P649">
        <f t="shared" si="232"/>
        <v>0</v>
      </c>
      <c r="Q649">
        <f t="shared" si="233"/>
        <v>0</v>
      </c>
      <c r="R649">
        <f t="shared" si="234"/>
        <v>0</v>
      </c>
      <c r="S649">
        <f t="shared" si="235"/>
        <v>0</v>
      </c>
      <c r="T649">
        <f t="shared" si="236"/>
        <v>0</v>
      </c>
      <c r="U649" s="1">
        <f t="shared" si="237"/>
        <v>0</v>
      </c>
      <c r="V649">
        <f t="shared" si="238"/>
        <v>54</v>
      </c>
      <c r="W649">
        <f t="shared" si="239"/>
        <v>66</v>
      </c>
      <c r="X649">
        <f t="shared" si="240"/>
        <v>60</v>
      </c>
      <c r="Y649">
        <f t="shared" si="241"/>
        <v>45</v>
      </c>
      <c r="Z649">
        <f t="shared" si="242"/>
        <v>108</v>
      </c>
      <c r="AA649">
        <f t="shared" si="243"/>
        <v>22</v>
      </c>
      <c r="AB649" t="b">
        <f t="shared" si="244"/>
        <v>0</v>
      </c>
    </row>
    <row r="650" spans="1:28" hidden="1">
      <c r="A650">
        <v>50</v>
      </c>
      <c r="B650">
        <v>57</v>
      </c>
      <c r="C650">
        <v>75</v>
      </c>
      <c r="D650">
        <v>46</v>
      </c>
      <c r="E650">
        <v>33</v>
      </c>
      <c r="F650">
        <v>85</v>
      </c>
      <c r="G650">
        <f t="shared" si="223"/>
        <v>1</v>
      </c>
      <c r="H650">
        <f t="shared" si="224"/>
        <v>1</v>
      </c>
      <c r="I650">
        <f t="shared" si="225"/>
        <v>1</v>
      </c>
      <c r="J650">
        <f t="shared" si="226"/>
        <v>1</v>
      </c>
      <c r="K650">
        <f t="shared" si="227"/>
        <v>1</v>
      </c>
      <c r="L650">
        <f t="shared" si="228"/>
        <v>1</v>
      </c>
      <c r="M650" t="b">
        <f t="shared" si="229"/>
        <v>0</v>
      </c>
      <c r="N650" t="b">
        <f t="shared" si="230"/>
        <v>0</v>
      </c>
      <c r="O650">
        <f t="shared" si="231"/>
        <v>0</v>
      </c>
      <c r="P650">
        <f t="shared" si="232"/>
        <v>0</v>
      </c>
      <c r="Q650">
        <f t="shared" si="233"/>
        <v>0</v>
      </c>
      <c r="R650">
        <f t="shared" si="234"/>
        <v>0</v>
      </c>
      <c r="S650">
        <f t="shared" si="235"/>
        <v>0</v>
      </c>
      <c r="T650">
        <f t="shared" si="236"/>
        <v>0</v>
      </c>
      <c r="U650" s="1">
        <f t="shared" si="237"/>
        <v>0</v>
      </c>
      <c r="V650">
        <f t="shared" si="238"/>
        <v>50</v>
      </c>
      <c r="W650">
        <f t="shared" si="239"/>
        <v>57</v>
      </c>
      <c r="X650">
        <f t="shared" si="240"/>
        <v>75</v>
      </c>
      <c r="Y650">
        <f t="shared" si="241"/>
        <v>46</v>
      </c>
      <c r="Z650">
        <f t="shared" si="242"/>
        <v>33</v>
      </c>
      <c r="AA650">
        <f t="shared" si="243"/>
        <v>85</v>
      </c>
      <c r="AB650" t="b">
        <f t="shared" si="244"/>
        <v>0</v>
      </c>
    </row>
    <row r="651" spans="1:28" hidden="1">
      <c r="A651">
        <v>83</v>
      </c>
      <c r="B651">
        <v>37</v>
      </c>
      <c r="C651">
        <v>50</v>
      </c>
      <c r="D651">
        <v>21</v>
      </c>
      <c r="E651">
        <v>166</v>
      </c>
      <c r="F651">
        <v>12</v>
      </c>
      <c r="G651">
        <f t="shared" si="223"/>
        <v>1</v>
      </c>
      <c r="H651">
        <f t="shared" si="224"/>
        <v>1</v>
      </c>
      <c r="I651">
        <f t="shared" si="225"/>
        <v>1</v>
      </c>
      <c r="J651">
        <f t="shared" si="226"/>
        <v>1</v>
      </c>
      <c r="K651">
        <f t="shared" si="227"/>
        <v>1</v>
      </c>
      <c r="L651">
        <f t="shared" si="228"/>
        <v>1</v>
      </c>
      <c r="M651" t="b">
        <f t="shared" si="229"/>
        <v>0</v>
      </c>
      <c r="N651" t="b">
        <f t="shared" si="230"/>
        <v>0</v>
      </c>
      <c r="O651">
        <f t="shared" si="231"/>
        <v>0</v>
      </c>
      <c r="P651">
        <f t="shared" si="232"/>
        <v>0</v>
      </c>
      <c r="Q651">
        <f t="shared" si="233"/>
        <v>0</v>
      </c>
      <c r="R651">
        <f t="shared" si="234"/>
        <v>0</v>
      </c>
      <c r="S651">
        <f t="shared" si="235"/>
        <v>0</v>
      </c>
      <c r="T651">
        <f t="shared" si="236"/>
        <v>0</v>
      </c>
      <c r="U651" s="1">
        <f t="shared" si="237"/>
        <v>0</v>
      </c>
      <c r="V651">
        <f t="shared" si="238"/>
        <v>83</v>
      </c>
      <c r="W651">
        <f t="shared" si="239"/>
        <v>37</v>
      </c>
      <c r="X651">
        <f t="shared" si="240"/>
        <v>50</v>
      </c>
      <c r="Y651">
        <f t="shared" si="241"/>
        <v>21</v>
      </c>
      <c r="Z651">
        <f t="shared" si="242"/>
        <v>166</v>
      </c>
      <c r="AA651">
        <f t="shared" si="243"/>
        <v>12</v>
      </c>
      <c r="AB651" t="b">
        <f t="shared" si="244"/>
        <v>0</v>
      </c>
    </row>
    <row r="652" spans="1:28" hidden="1">
      <c r="A652">
        <v>11</v>
      </c>
      <c r="B652">
        <v>4</v>
      </c>
      <c r="C652">
        <v>93</v>
      </c>
      <c r="D652">
        <v>25</v>
      </c>
      <c r="E652">
        <v>11</v>
      </c>
      <c r="F652">
        <v>4</v>
      </c>
      <c r="G652">
        <f t="shared" si="223"/>
        <v>2</v>
      </c>
      <c r="H652">
        <f t="shared" si="224"/>
        <v>2</v>
      </c>
      <c r="I652">
        <f t="shared" si="225"/>
        <v>1</v>
      </c>
      <c r="J652">
        <f t="shared" si="226"/>
        <v>1</v>
      </c>
      <c r="K652">
        <f t="shared" si="227"/>
        <v>2</v>
      </c>
      <c r="L652">
        <f t="shared" si="228"/>
        <v>2</v>
      </c>
      <c r="M652" t="b">
        <f t="shared" si="229"/>
        <v>0</v>
      </c>
      <c r="N652" t="b">
        <f t="shared" si="230"/>
        <v>0</v>
      </c>
      <c r="O652">
        <f t="shared" si="231"/>
        <v>11</v>
      </c>
      <c r="P652">
        <f t="shared" si="232"/>
        <v>4</v>
      </c>
      <c r="Q652">
        <f t="shared" si="233"/>
        <v>0</v>
      </c>
      <c r="R652">
        <f t="shared" si="234"/>
        <v>0</v>
      </c>
      <c r="S652">
        <f t="shared" si="235"/>
        <v>11</v>
      </c>
      <c r="T652">
        <f t="shared" si="236"/>
        <v>4</v>
      </c>
      <c r="U652" s="1">
        <f t="shared" si="237"/>
        <v>30</v>
      </c>
      <c r="V652" t="str">
        <f t="shared" si="238"/>
        <v/>
      </c>
      <c r="W652" t="str">
        <f t="shared" si="239"/>
        <v/>
      </c>
      <c r="X652">
        <f t="shared" si="240"/>
        <v>93</v>
      </c>
      <c r="Y652">
        <f t="shared" si="241"/>
        <v>25</v>
      </c>
      <c r="Z652" t="str">
        <f t="shared" si="242"/>
        <v/>
      </c>
      <c r="AA652" t="str">
        <f t="shared" si="243"/>
        <v/>
      </c>
      <c r="AB652" t="b">
        <f t="shared" si="244"/>
        <v>0</v>
      </c>
    </row>
    <row r="653" spans="1:28" hidden="1">
      <c r="A653">
        <v>63</v>
      </c>
      <c r="B653">
        <v>94</v>
      </c>
      <c r="C653">
        <v>47</v>
      </c>
      <c r="D653">
        <v>31</v>
      </c>
      <c r="E653">
        <v>42</v>
      </c>
      <c r="F653">
        <v>62</v>
      </c>
      <c r="G653">
        <f t="shared" si="223"/>
        <v>1</v>
      </c>
      <c r="H653">
        <f t="shared" si="224"/>
        <v>1</v>
      </c>
      <c r="I653">
        <f t="shared" si="225"/>
        <v>1</v>
      </c>
      <c r="J653">
        <f t="shared" si="226"/>
        <v>1</v>
      </c>
      <c r="K653">
        <f t="shared" si="227"/>
        <v>1</v>
      </c>
      <c r="L653">
        <f t="shared" si="228"/>
        <v>1</v>
      </c>
      <c r="M653" t="b">
        <f t="shared" si="229"/>
        <v>0</v>
      </c>
      <c r="N653" t="b">
        <f t="shared" si="230"/>
        <v>0</v>
      </c>
      <c r="O653">
        <f t="shared" si="231"/>
        <v>0</v>
      </c>
      <c r="P653">
        <f t="shared" si="232"/>
        <v>0</v>
      </c>
      <c r="Q653">
        <f t="shared" si="233"/>
        <v>0</v>
      </c>
      <c r="R653">
        <f t="shared" si="234"/>
        <v>0</v>
      </c>
      <c r="S653">
        <f t="shared" si="235"/>
        <v>0</v>
      </c>
      <c r="T653">
        <f t="shared" si="236"/>
        <v>0</v>
      </c>
      <c r="U653" s="1">
        <f t="shared" si="237"/>
        <v>0</v>
      </c>
      <c r="V653">
        <f t="shared" si="238"/>
        <v>63</v>
      </c>
      <c r="W653">
        <f t="shared" si="239"/>
        <v>94</v>
      </c>
      <c r="X653">
        <f t="shared" si="240"/>
        <v>47</v>
      </c>
      <c r="Y653">
        <f t="shared" si="241"/>
        <v>31</v>
      </c>
      <c r="Z653">
        <f t="shared" si="242"/>
        <v>42</v>
      </c>
      <c r="AA653">
        <f t="shared" si="243"/>
        <v>62</v>
      </c>
      <c r="AB653" t="b">
        <f t="shared" si="244"/>
        <v>0</v>
      </c>
    </row>
    <row r="654" spans="1:28" hidden="1">
      <c r="A654">
        <v>24</v>
      </c>
      <c r="B654">
        <v>82</v>
      </c>
      <c r="C654">
        <v>47</v>
      </c>
      <c r="D654">
        <v>23</v>
      </c>
      <c r="E654">
        <v>16</v>
      </c>
      <c r="F654">
        <v>41</v>
      </c>
      <c r="G654">
        <f t="shared" si="223"/>
        <v>1</v>
      </c>
      <c r="H654">
        <f t="shared" si="224"/>
        <v>1</v>
      </c>
      <c r="I654">
        <f t="shared" si="225"/>
        <v>1</v>
      </c>
      <c r="J654">
        <f t="shared" si="226"/>
        <v>1</v>
      </c>
      <c r="K654">
        <f t="shared" si="227"/>
        <v>1</v>
      </c>
      <c r="L654">
        <f t="shared" si="228"/>
        <v>1</v>
      </c>
      <c r="M654" t="b">
        <f t="shared" si="229"/>
        <v>0</v>
      </c>
      <c r="N654" t="b">
        <f t="shared" si="230"/>
        <v>0</v>
      </c>
      <c r="O654">
        <f t="shared" si="231"/>
        <v>0</v>
      </c>
      <c r="P654">
        <f t="shared" si="232"/>
        <v>0</v>
      </c>
      <c r="Q654">
        <f t="shared" si="233"/>
        <v>0</v>
      </c>
      <c r="R654">
        <f t="shared" si="234"/>
        <v>0</v>
      </c>
      <c r="S654">
        <f t="shared" si="235"/>
        <v>0</v>
      </c>
      <c r="T654">
        <f t="shared" si="236"/>
        <v>0</v>
      </c>
      <c r="U654" s="1">
        <f t="shared" si="237"/>
        <v>0</v>
      </c>
      <c r="V654">
        <f t="shared" si="238"/>
        <v>24</v>
      </c>
      <c r="W654">
        <f t="shared" si="239"/>
        <v>82</v>
      </c>
      <c r="X654">
        <f t="shared" si="240"/>
        <v>47</v>
      </c>
      <c r="Y654">
        <f t="shared" si="241"/>
        <v>23</v>
      </c>
      <c r="Z654">
        <f t="shared" si="242"/>
        <v>16</v>
      </c>
      <c r="AA654">
        <f t="shared" si="243"/>
        <v>41</v>
      </c>
      <c r="AB654" t="b">
        <f t="shared" si="244"/>
        <v>0</v>
      </c>
    </row>
    <row r="655" spans="1:28" hidden="1">
      <c r="A655">
        <v>62</v>
      </c>
      <c r="B655">
        <v>50</v>
      </c>
      <c r="C655">
        <v>81</v>
      </c>
      <c r="D655">
        <v>47</v>
      </c>
      <c r="E655">
        <v>62</v>
      </c>
      <c r="F655">
        <v>50</v>
      </c>
      <c r="G655">
        <f t="shared" si="223"/>
        <v>2</v>
      </c>
      <c r="H655">
        <f t="shared" si="224"/>
        <v>2</v>
      </c>
      <c r="I655">
        <f t="shared" si="225"/>
        <v>1</v>
      </c>
      <c r="J655">
        <f t="shared" si="226"/>
        <v>1</v>
      </c>
      <c r="K655">
        <f t="shared" si="227"/>
        <v>2</v>
      </c>
      <c r="L655">
        <f t="shared" si="228"/>
        <v>2</v>
      </c>
      <c r="M655" t="b">
        <f t="shared" si="229"/>
        <v>0</v>
      </c>
      <c r="N655" t="b">
        <f t="shared" si="230"/>
        <v>0</v>
      </c>
      <c r="O655">
        <f t="shared" si="231"/>
        <v>62</v>
      </c>
      <c r="P655">
        <f t="shared" si="232"/>
        <v>50</v>
      </c>
      <c r="Q655">
        <f t="shared" si="233"/>
        <v>0</v>
      </c>
      <c r="R655">
        <f t="shared" si="234"/>
        <v>0</v>
      </c>
      <c r="S655">
        <f t="shared" si="235"/>
        <v>62</v>
      </c>
      <c r="T655">
        <f t="shared" si="236"/>
        <v>50</v>
      </c>
      <c r="U655" s="1">
        <f t="shared" si="237"/>
        <v>224</v>
      </c>
      <c r="V655" t="str">
        <f t="shared" si="238"/>
        <v/>
      </c>
      <c r="W655" t="str">
        <f t="shared" si="239"/>
        <v/>
      </c>
      <c r="X655">
        <f t="shared" si="240"/>
        <v>81</v>
      </c>
      <c r="Y655">
        <f t="shared" si="241"/>
        <v>47</v>
      </c>
      <c r="Z655" t="str">
        <f t="shared" si="242"/>
        <v/>
      </c>
      <c r="AA655" t="str">
        <f t="shared" si="243"/>
        <v/>
      </c>
      <c r="AB655" t="b">
        <f t="shared" si="244"/>
        <v>1</v>
      </c>
    </row>
    <row r="656" spans="1:28" hidden="1">
      <c r="A656">
        <v>68</v>
      </c>
      <c r="B656">
        <v>89</v>
      </c>
      <c r="C656">
        <v>43</v>
      </c>
      <c r="D656">
        <v>29</v>
      </c>
      <c r="E656">
        <v>34</v>
      </c>
      <c r="F656">
        <v>178</v>
      </c>
      <c r="G656">
        <f t="shared" si="223"/>
        <v>1</v>
      </c>
      <c r="H656">
        <f t="shared" si="224"/>
        <v>1</v>
      </c>
      <c r="I656">
        <f t="shared" si="225"/>
        <v>1</v>
      </c>
      <c r="J656">
        <f t="shared" si="226"/>
        <v>1</v>
      </c>
      <c r="K656">
        <f t="shared" si="227"/>
        <v>1</v>
      </c>
      <c r="L656">
        <f t="shared" si="228"/>
        <v>1</v>
      </c>
      <c r="M656" t="b">
        <f t="shared" si="229"/>
        <v>0</v>
      </c>
      <c r="N656" t="b">
        <f t="shared" si="230"/>
        <v>0</v>
      </c>
      <c r="O656">
        <f t="shared" si="231"/>
        <v>0</v>
      </c>
      <c r="P656">
        <f t="shared" si="232"/>
        <v>0</v>
      </c>
      <c r="Q656">
        <f t="shared" si="233"/>
        <v>0</v>
      </c>
      <c r="R656">
        <f t="shared" si="234"/>
        <v>0</v>
      </c>
      <c r="S656">
        <f t="shared" si="235"/>
        <v>0</v>
      </c>
      <c r="T656">
        <f t="shared" si="236"/>
        <v>0</v>
      </c>
      <c r="U656" s="1">
        <f t="shared" si="237"/>
        <v>0</v>
      </c>
      <c r="V656">
        <f t="shared" si="238"/>
        <v>68</v>
      </c>
      <c r="W656">
        <f t="shared" si="239"/>
        <v>89</v>
      </c>
      <c r="X656">
        <f t="shared" si="240"/>
        <v>43</v>
      </c>
      <c r="Y656">
        <f t="shared" si="241"/>
        <v>29</v>
      </c>
      <c r="Z656">
        <f t="shared" si="242"/>
        <v>34</v>
      </c>
      <c r="AA656">
        <f t="shared" si="243"/>
        <v>178</v>
      </c>
      <c r="AB656" t="b">
        <f t="shared" si="244"/>
        <v>0</v>
      </c>
    </row>
    <row r="657" spans="1:28" hidden="1">
      <c r="A657">
        <v>73</v>
      </c>
      <c r="B657">
        <v>87</v>
      </c>
      <c r="C657">
        <v>57</v>
      </c>
      <c r="D657">
        <v>47</v>
      </c>
      <c r="E657">
        <v>73</v>
      </c>
      <c r="F657">
        <v>87</v>
      </c>
      <c r="G657">
        <f t="shared" si="223"/>
        <v>2</v>
      </c>
      <c r="H657">
        <f t="shared" si="224"/>
        <v>2</v>
      </c>
      <c r="I657">
        <f t="shared" si="225"/>
        <v>1</v>
      </c>
      <c r="J657">
        <f t="shared" si="226"/>
        <v>1</v>
      </c>
      <c r="K657">
        <f t="shared" si="227"/>
        <v>2</v>
      </c>
      <c r="L657">
        <f t="shared" si="228"/>
        <v>2</v>
      </c>
      <c r="M657" t="b">
        <f t="shared" si="229"/>
        <v>0</v>
      </c>
      <c r="N657" t="b">
        <f t="shared" si="230"/>
        <v>0</v>
      </c>
      <c r="O657">
        <f t="shared" si="231"/>
        <v>73</v>
      </c>
      <c r="P657">
        <f t="shared" si="232"/>
        <v>87</v>
      </c>
      <c r="Q657">
        <f t="shared" si="233"/>
        <v>0</v>
      </c>
      <c r="R657">
        <f t="shared" si="234"/>
        <v>0</v>
      </c>
      <c r="S657">
        <f t="shared" si="235"/>
        <v>73</v>
      </c>
      <c r="T657">
        <f t="shared" si="236"/>
        <v>87</v>
      </c>
      <c r="U657" s="1">
        <f t="shared" si="237"/>
        <v>320</v>
      </c>
      <c r="V657" t="str">
        <f t="shared" si="238"/>
        <v/>
      </c>
      <c r="W657" t="str">
        <f t="shared" si="239"/>
        <v/>
      </c>
      <c r="X657">
        <f t="shared" si="240"/>
        <v>57</v>
      </c>
      <c r="Y657">
        <f t="shared" si="241"/>
        <v>47</v>
      </c>
      <c r="Z657" t="str">
        <f t="shared" si="242"/>
        <v/>
      </c>
      <c r="AA657" t="str">
        <f t="shared" si="243"/>
        <v/>
      </c>
      <c r="AB657" t="b">
        <f t="shared" si="244"/>
        <v>1</v>
      </c>
    </row>
    <row r="658" spans="1:28" hidden="1">
      <c r="A658">
        <v>43</v>
      </c>
      <c r="B658">
        <v>55</v>
      </c>
      <c r="C658">
        <v>38</v>
      </c>
      <c r="D658">
        <v>35</v>
      </c>
      <c r="E658">
        <v>21</v>
      </c>
      <c r="F658">
        <v>165</v>
      </c>
      <c r="G658">
        <f t="shared" si="223"/>
        <v>1</v>
      </c>
      <c r="H658">
        <f t="shared" si="224"/>
        <v>1</v>
      </c>
      <c r="I658">
        <f t="shared" si="225"/>
        <v>1</v>
      </c>
      <c r="J658">
        <f t="shared" si="226"/>
        <v>1</v>
      </c>
      <c r="K658">
        <f t="shared" si="227"/>
        <v>1</v>
      </c>
      <c r="L658">
        <f t="shared" si="228"/>
        <v>1</v>
      </c>
      <c r="M658" t="b">
        <f t="shared" si="229"/>
        <v>0</v>
      </c>
      <c r="N658" t="b">
        <f t="shared" si="230"/>
        <v>0</v>
      </c>
      <c r="O658">
        <f t="shared" si="231"/>
        <v>0</v>
      </c>
      <c r="P658">
        <f t="shared" si="232"/>
        <v>0</v>
      </c>
      <c r="Q658">
        <f t="shared" si="233"/>
        <v>0</v>
      </c>
      <c r="R658">
        <f t="shared" si="234"/>
        <v>0</v>
      </c>
      <c r="S658">
        <f t="shared" si="235"/>
        <v>0</v>
      </c>
      <c r="T658">
        <f t="shared" si="236"/>
        <v>0</v>
      </c>
      <c r="U658" s="1">
        <f t="shared" si="237"/>
        <v>0</v>
      </c>
      <c r="V658">
        <f t="shared" si="238"/>
        <v>43</v>
      </c>
      <c r="W658">
        <f t="shared" si="239"/>
        <v>55</v>
      </c>
      <c r="X658">
        <f t="shared" si="240"/>
        <v>38</v>
      </c>
      <c r="Y658">
        <f t="shared" si="241"/>
        <v>35</v>
      </c>
      <c r="Z658">
        <f t="shared" si="242"/>
        <v>21</v>
      </c>
      <c r="AA658">
        <f t="shared" si="243"/>
        <v>165</v>
      </c>
      <c r="AB658" t="b">
        <f t="shared" si="244"/>
        <v>0</v>
      </c>
    </row>
    <row r="659" spans="1:28">
      <c r="A659">
        <v>51</v>
      </c>
      <c r="B659">
        <v>67</v>
      </c>
      <c r="C659">
        <v>83</v>
      </c>
      <c r="D659">
        <v>29</v>
      </c>
      <c r="E659">
        <v>51</v>
      </c>
      <c r="F659">
        <v>44</v>
      </c>
      <c r="G659">
        <f t="shared" si="223"/>
        <v>2</v>
      </c>
      <c r="H659">
        <f t="shared" si="224"/>
        <v>1</v>
      </c>
      <c r="I659">
        <f t="shared" si="225"/>
        <v>1</v>
      </c>
      <c r="J659">
        <f t="shared" si="226"/>
        <v>1</v>
      </c>
      <c r="K659">
        <f t="shared" si="227"/>
        <v>2</v>
      </c>
      <c r="L659">
        <f t="shared" si="228"/>
        <v>1</v>
      </c>
      <c r="M659" t="b">
        <f t="shared" si="229"/>
        <v>1</v>
      </c>
      <c r="N659" t="b">
        <f t="shared" si="230"/>
        <v>1</v>
      </c>
      <c r="O659">
        <f t="shared" si="231"/>
        <v>51</v>
      </c>
      <c r="P659">
        <f t="shared" si="232"/>
        <v>0</v>
      </c>
      <c r="Q659">
        <f t="shared" si="233"/>
        <v>0</v>
      </c>
      <c r="R659">
        <f t="shared" si="234"/>
        <v>0</v>
      </c>
      <c r="S659">
        <f t="shared" si="235"/>
        <v>51</v>
      </c>
      <c r="T659">
        <f t="shared" si="236"/>
        <v>0</v>
      </c>
      <c r="U659" s="1">
        <f t="shared" si="237"/>
        <v>102</v>
      </c>
      <c r="V659" t="str">
        <f t="shared" si="238"/>
        <v/>
      </c>
      <c r="W659">
        <f t="shared" si="239"/>
        <v>67</v>
      </c>
      <c r="X659">
        <f t="shared" si="240"/>
        <v>83</v>
      </c>
      <c r="Y659">
        <f t="shared" si="241"/>
        <v>29</v>
      </c>
      <c r="Z659" t="str">
        <f t="shared" si="242"/>
        <v/>
      </c>
      <c r="AA659">
        <f t="shared" si="243"/>
        <v>44</v>
      </c>
      <c r="AB659" t="b">
        <f t="shared" si="244"/>
        <v>1</v>
      </c>
    </row>
    <row r="660" spans="1:28" hidden="1">
      <c r="A660">
        <v>68</v>
      </c>
      <c r="B660">
        <v>11</v>
      </c>
      <c r="C660">
        <v>65</v>
      </c>
      <c r="D660">
        <v>23</v>
      </c>
      <c r="E660">
        <v>136</v>
      </c>
      <c r="F660">
        <v>16</v>
      </c>
      <c r="G660">
        <f t="shared" si="223"/>
        <v>1</v>
      </c>
      <c r="H660">
        <f t="shared" si="224"/>
        <v>1</v>
      </c>
      <c r="I660">
        <f t="shared" si="225"/>
        <v>1</v>
      </c>
      <c r="J660">
        <f t="shared" si="226"/>
        <v>1</v>
      </c>
      <c r="K660">
        <f t="shared" si="227"/>
        <v>1</v>
      </c>
      <c r="L660">
        <f t="shared" si="228"/>
        <v>1</v>
      </c>
      <c r="M660" t="b">
        <f t="shared" si="229"/>
        <v>0</v>
      </c>
      <c r="N660" t="b">
        <f t="shared" si="230"/>
        <v>0</v>
      </c>
      <c r="O660">
        <f t="shared" si="231"/>
        <v>0</v>
      </c>
      <c r="P660">
        <f t="shared" si="232"/>
        <v>0</v>
      </c>
      <c r="Q660">
        <f t="shared" si="233"/>
        <v>0</v>
      </c>
      <c r="R660">
        <f t="shared" si="234"/>
        <v>0</v>
      </c>
      <c r="S660">
        <f t="shared" si="235"/>
        <v>0</v>
      </c>
      <c r="T660">
        <f t="shared" si="236"/>
        <v>0</v>
      </c>
      <c r="U660" s="1">
        <f t="shared" si="237"/>
        <v>0</v>
      </c>
      <c r="V660">
        <f t="shared" si="238"/>
        <v>68</v>
      </c>
      <c r="W660">
        <f t="shared" si="239"/>
        <v>11</v>
      </c>
      <c r="X660">
        <f t="shared" si="240"/>
        <v>65</v>
      </c>
      <c r="Y660">
        <f t="shared" si="241"/>
        <v>23</v>
      </c>
      <c r="Z660">
        <f t="shared" si="242"/>
        <v>136</v>
      </c>
      <c r="AA660">
        <f t="shared" si="243"/>
        <v>16</v>
      </c>
      <c r="AB660" t="b">
        <f t="shared" si="244"/>
        <v>0</v>
      </c>
    </row>
    <row r="661" spans="1:28" hidden="1">
      <c r="A661">
        <v>81</v>
      </c>
      <c r="B661">
        <v>20</v>
      </c>
      <c r="C661">
        <v>85</v>
      </c>
      <c r="D661">
        <v>31</v>
      </c>
      <c r="E661">
        <v>162</v>
      </c>
      <c r="F661">
        <v>10</v>
      </c>
      <c r="G661">
        <f t="shared" si="223"/>
        <v>1</v>
      </c>
      <c r="H661">
        <f t="shared" si="224"/>
        <v>1</v>
      </c>
      <c r="I661">
        <f t="shared" si="225"/>
        <v>1</v>
      </c>
      <c r="J661">
        <f t="shared" si="226"/>
        <v>1</v>
      </c>
      <c r="K661">
        <f t="shared" si="227"/>
        <v>1</v>
      </c>
      <c r="L661">
        <f t="shared" si="228"/>
        <v>1</v>
      </c>
      <c r="M661" t="b">
        <f t="shared" si="229"/>
        <v>0</v>
      </c>
      <c r="N661" t="b">
        <f t="shared" si="230"/>
        <v>0</v>
      </c>
      <c r="O661">
        <f t="shared" si="231"/>
        <v>0</v>
      </c>
      <c r="P661">
        <f t="shared" si="232"/>
        <v>0</v>
      </c>
      <c r="Q661">
        <f t="shared" si="233"/>
        <v>0</v>
      </c>
      <c r="R661">
        <f t="shared" si="234"/>
        <v>0</v>
      </c>
      <c r="S661">
        <f t="shared" si="235"/>
        <v>0</v>
      </c>
      <c r="T661">
        <f t="shared" si="236"/>
        <v>0</v>
      </c>
      <c r="U661" s="1">
        <f t="shared" si="237"/>
        <v>0</v>
      </c>
      <c r="V661">
        <f t="shared" si="238"/>
        <v>81</v>
      </c>
      <c r="W661">
        <f t="shared" si="239"/>
        <v>20</v>
      </c>
      <c r="X661">
        <f t="shared" si="240"/>
        <v>85</v>
      </c>
      <c r="Y661">
        <f t="shared" si="241"/>
        <v>31</v>
      </c>
      <c r="Z661">
        <f t="shared" si="242"/>
        <v>162</v>
      </c>
      <c r="AA661">
        <f t="shared" si="243"/>
        <v>10</v>
      </c>
      <c r="AB661" t="b">
        <f t="shared" si="244"/>
        <v>0</v>
      </c>
    </row>
    <row r="662" spans="1:28" hidden="1">
      <c r="A662">
        <v>16</v>
      </c>
      <c r="B662">
        <v>84</v>
      </c>
      <c r="C662">
        <v>19</v>
      </c>
      <c r="D662">
        <v>5</v>
      </c>
      <c r="E662">
        <v>48</v>
      </c>
      <c r="F662">
        <v>252</v>
      </c>
      <c r="G662">
        <f t="shared" si="223"/>
        <v>1</v>
      </c>
      <c r="H662">
        <f t="shared" si="224"/>
        <v>1</v>
      </c>
      <c r="I662">
        <f t="shared" si="225"/>
        <v>1</v>
      </c>
      <c r="J662">
        <f t="shared" si="226"/>
        <v>1</v>
      </c>
      <c r="K662">
        <f t="shared" si="227"/>
        <v>1</v>
      </c>
      <c r="L662">
        <f t="shared" si="228"/>
        <v>1</v>
      </c>
      <c r="M662" t="b">
        <f t="shared" si="229"/>
        <v>0</v>
      </c>
      <c r="N662" t="b">
        <f t="shared" si="230"/>
        <v>0</v>
      </c>
      <c r="O662">
        <f t="shared" si="231"/>
        <v>0</v>
      </c>
      <c r="P662">
        <f t="shared" si="232"/>
        <v>0</v>
      </c>
      <c r="Q662">
        <f t="shared" si="233"/>
        <v>0</v>
      </c>
      <c r="R662">
        <f t="shared" si="234"/>
        <v>0</v>
      </c>
      <c r="S662">
        <f t="shared" si="235"/>
        <v>0</v>
      </c>
      <c r="T662">
        <f t="shared" si="236"/>
        <v>0</v>
      </c>
      <c r="U662" s="1">
        <f t="shared" si="237"/>
        <v>0</v>
      </c>
      <c r="V662">
        <f t="shared" si="238"/>
        <v>16</v>
      </c>
      <c r="W662">
        <f t="shared" si="239"/>
        <v>84</v>
      </c>
      <c r="X662">
        <f t="shared" si="240"/>
        <v>19</v>
      </c>
      <c r="Y662">
        <f t="shared" si="241"/>
        <v>5</v>
      </c>
      <c r="Z662">
        <f t="shared" si="242"/>
        <v>48</v>
      </c>
      <c r="AA662">
        <f t="shared" si="243"/>
        <v>252</v>
      </c>
      <c r="AB662" t="b">
        <f t="shared" si="244"/>
        <v>0</v>
      </c>
    </row>
    <row r="663" spans="1:28" hidden="1">
      <c r="A663">
        <v>86</v>
      </c>
      <c r="B663">
        <v>81</v>
      </c>
      <c r="C663">
        <v>65</v>
      </c>
      <c r="D663">
        <v>43</v>
      </c>
      <c r="E663">
        <v>28</v>
      </c>
      <c r="F663">
        <v>162</v>
      </c>
      <c r="G663">
        <f t="shared" si="223"/>
        <v>1</v>
      </c>
      <c r="H663">
        <f t="shared" si="224"/>
        <v>1</v>
      </c>
      <c r="I663">
        <f t="shared" si="225"/>
        <v>1</v>
      </c>
      <c r="J663">
        <f t="shared" si="226"/>
        <v>1</v>
      </c>
      <c r="K663">
        <f t="shared" si="227"/>
        <v>1</v>
      </c>
      <c r="L663">
        <f t="shared" si="228"/>
        <v>1</v>
      </c>
      <c r="M663" t="b">
        <f t="shared" si="229"/>
        <v>0</v>
      </c>
      <c r="N663" t="b">
        <f t="shared" si="230"/>
        <v>0</v>
      </c>
      <c r="O663">
        <f t="shared" si="231"/>
        <v>0</v>
      </c>
      <c r="P663">
        <f t="shared" si="232"/>
        <v>0</v>
      </c>
      <c r="Q663">
        <f t="shared" si="233"/>
        <v>0</v>
      </c>
      <c r="R663">
        <f t="shared" si="234"/>
        <v>0</v>
      </c>
      <c r="S663">
        <f t="shared" si="235"/>
        <v>0</v>
      </c>
      <c r="T663">
        <f t="shared" si="236"/>
        <v>0</v>
      </c>
      <c r="U663" s="1">
        <f t="shared" si="237"/>
        <v>0</v>
      </c>
      <c r="V663">
        <f t="shared" si="238"/>
        <v>86</v>
      </c>
      <c r="W663">
        <f t="shared" si="239"/>
        <v>81</v>
      </c>
      <c r="X663">
        <f t="shared" si="240"/>
        <v>65</v>
      </c>
      <c r="Y663">
        <f t="shared" si="241"/>
        <v>43</v>
      </c>
      <c r="Z663">
        <f t="shared" si="242"/>
        <v>28</v>
      </c>
      <c r="AA663">
        <f t="shared" si="243"/>
        <v>162</v>
      </c>
      <c r="AB663" t="b">
        <f t="shared" si="244"/>
        <v>0</v>
      </c>
    </row>
    <row r="664" spans="1:28" hidden="1">
      <c r="A664">
        <v>87</v>
      </c>
      <c r="B664">
        <v>56</v>
      </c>
      <c r="C664">
        <v>64</v>
      </c>
      <c r="D664">
        <v>37</v>
      </c>
      <c r="E664">
        <v>87</v>
      </c>
      <c r="F664">
        <v>56</v>
      </c>
      <c r="G664">
        <f t="shared" si="223"/>
        <v>2</v>
      </c>
      <c r="H664">
        <f t="shared" si="224"/>
        <v>2</v>
      </c>
      <c r="I664">
        <f t="shared" si="225"/>
        <v>1</v>
      </c>
      <c r="J664">
        <f t="shared" si="226"/>
        <v>1</v>
      </c>
      <c r="K664">
        <f t="shared" si="227"/>
        <v>2</v>
      </c>
      <c r="L664">
        <f t="shared" si="228"/>
        <v>2</v>
      </c>
      <c r="M664" t="b">
        <f t="shared" si="229"/>
        <v>0</v>
      </c>
      <c r="N664" t="b">
        <f t="shared" si="230"/>
        <v>0</v>
      </c>
      <c r="O664">
        <f t="shared" si="231"/>
        <v>87</v>
      </c>
      <c r="P664">
        <f t="shared" si="232"/>
        <v>56</v>
      </c>
      <c r="Q664">
        <f t="shared" si="233"/>
        <v>0</v>
      </c>
      <c r="R664">
        <f t="shared" si="234"/>
        <v>0</v>
      </c>
      <c r="S664">
        <f t="shared" si="235"/>
        <v>87</v>
      </c>
      <c r="T664">
        <f t="shared" si="236"/>
        <v>56</v>
      </c>
      <c r="U664" s="1">
        <f t="shared" si="237"/>
        <v>286</v>
      </c>
      <c r="V664" t="str">
        <f t="shared" si="238"/>
        <v/>
      </c>
      <c r="W664" t="str">
        <f t="shared" si="239"/>
        <v/>
      </c>
      <c r="X664">
        <f t="shared" si="240"/>
        <v>64</v>
      </c>
      <c r="Y664">
        <f t="shared" si="241"/>
        <v>37</v>
      </c>
      <c r="Z664" t="str">
        <f t="shared" si="242"/>
        <v/>
      </c>
      <c r="AA664" t="str">
        <f t="shared" si="243"/>
        <v/>
      </c>
      <c r="AB664" t="b">
        <f t="shared" si="244"/>
        <v>1</v>
      </c>
    </row>
    <row r="665" spans="1:28">
      <c r="A665">
        <v>92</v>
      </c>
      <c r="B665">
        <v>25</v>
      </c>
      <c r="C665">
        <v>13</v>
      </c>
      <c r="D665">
        <v>22</v>
      </c>
      <c r="E665">
        <v>92</v>
      </c>
      <c r="F665">
        <v>12</v>
      </c>
      <c r="G665">
        <f t="shared" si="223"/>
        <v>2</v>
      </c>
      <c r="H665">
        <f t="shared" si="224"/>
        <v>1</v>
      </c>
      <c r="I665">
        <f t="shared" si="225"/>
        <v>1</v>
      </c>
      <c r="J665">
        <f t="shared" si="226"/>
        <v>1</v>
      </c>
      <c r="K665">
        <f t="shared" si="227"/>
        <v>2</v>
      </c>
      <c r="L665">
        <f t="shared" si="228"/>
        <v>1</v>
      </c>
      <c r="M665" t="b">
        <f t="shared" si="229"/>
        <v>1</v>
      </c>
      <c r="N665" t="b">
        <f t="shared" si="230"/>
        <v>1</v>
      </c>
      <c r="O665">
        <f t="shared" si="231"/>
        <v>92</v>
      </c>
      <c r="P665">
        <f t="shared" si="232"/>
        <v>0</v>
      </c>
      <c r="Q665">
        <f t="shared" si="233"/>
        <v>0</v>
      </c>
      <c r="R665">
        <f t="shared" si="234"/>
        <v>0</v>
      </c>
      <c r="S665">
        <f t="shared" si="235"/>
        <v>92</v>
      </c>
      <c r="T665">
        <f t="shared" si="236"/>
        <v>0</v>
      </c>
      <c r="U665" s="1">
        <f t="shared" si="237"/>
        <v>184</v>
      </c>
      <c r="V665" t="str">
        <f t="shared" si="238"/>
        <v/>
      </c>
      <c r="W665">
        <f t="shared" si="239"/>
        <v>25</v>
      </c>
      <c r="X665">
        <f t="shared" si="240"/>
        <v>13</v>
      </c>
      <c r="Y665">
        <f t="shared" si="241"/>
        <v>22</v>
      </c>
      <c r="Z665" t="str">
        <f t="shared" si="242"/>
        <v/>
      </c>
      <c r="AA665">
        <f t="shared" si="243"/>
        <v>12</v>
      </c>
      <c r="AB665" t="b">
        <f t="shared" si="244"/>
        <v>1</v>
      </c>
    </row>
    <row r="666" spans="1:28">
      <c r="A666">
        <v>30</v>
      </c>
      <c r="B666">
        <v>61</v>
      </c>
      <c r="C666">
        <v>61</v>
      </c>
      <c r="D666">
        <v>43</v>
      </c>
      <c r="E666">
        <v>60</v>
      </c>
      <c r="F666">
        <v>91</v>
      </c>
      <c r="G666">
        <f t="shared" si="223"/>
        <v>1</v>
      </c>
      <c r="H666">
        <f t="shared" si="224"/>
        <v>2</v>
      </c>
      <c r="I666">
        <f t="shared" si="225"/>
        <v>2</v>
      </c>
      <c r="J666">
        <f t="shared" si="226"/>
        <v>1</v>
      </c>
      <c r="K666">
        <f t="shared" si="227"/>
        <v>1</v>
      </c>
      <c r="L666">
        <f t="shared" si="228"/>
        <v>1</v>
      </c>
      <c r="M666" t="b">
        <f t="shared" si="229"/>
        <v>1</v>
      </c>
      <c r="N666" t="b">
        <f t="shared" si="230"/>
        <v>1</v>
      </c>
      <c r="O666">
        <f t="shared" si="231"/>
        <v>0</v>
      </c>
      <c r="P666">
        <f t="shared" si="232"/>
        <v>61</v>
      </c>
      <c r="Q666">
        <f t="shared" si="233"/>
        <v>61</v>
      </c>
      <c r="R666">
        <f t="shared" si="234"/>
        <v>0</v>
      </c>
      <c r="S666">
        <f t="shared" si="235"/>
        <v>0</v>
      </c>
      <c r="T666">
        <f t="shared" si="236"/>
        <v>0</v>
      </c>
      <c r="U666" s="1">
        <f t="shared" si="237"/>
        <v>122</v>
      </c>
      <c r="V666">
        <f t="shared" si="238"/>
        <v>30</v>
      </c>
      <c r="W666" t="str">
        <f t="shared" si="239"/>
        <v/>
      </c>
      <c r="X666" t="str">
        <f t="shared" si="240"/>
        <v/>
      </c>
      <c r="Y666">
        <f t="shared" si="241"/>
        <v>43</v>
      </c>
      <c r="Z666">
        <f t="shared" si="242"/>
        <v>60</v>
      </c>
      <c r="AA666">
        <f t="shared" si="243"/>
        <v>91</v>
      </c>
      <c r="AB666" t="b">
        <f t="shared" si="244"/>
        <v>1</v>
      </c>
    </row>
    <row r="667" spans="1:28">
      <c r="A667">
        <v>39</v>
      </c>
      <c r="B667">
        <v>45</v>
      </c>
      <c r="C667">
        <v>33</v>
      </c>
      <c r="D667">
        <v>46</v>
      </c>
      <c r="E667">
        <v>117</v>
      </c>
      <c r="F667">
        <v>45</v>
      </c>
      <c r="G667">
        <f t="shared" si="223"/>
        <v>1</v>
      </c>
      <c r="H667">
        <f t="shared" si="224"/>
        <v>2</v>
      </c>
      <c r="I667">
        <f t="shared" si="225"/>
        <v>1</v>
      </c>
      <c r="J667">
        <f t="shared" si="226"/>
        <v>1</v>
      </c>
      <c r="K667">
        <f t="shared" si="227"/>
        <v>1</v>
      </c>
      <c r="L667">
        <f t="shared" si="228"/>
        <v>2</v>
      </c>
      <c r="M667" t="b">
        <f t="shared" si="229"/>
        <v>1</v>
      </c>
      <c r="N667" t="b">
        <f t="shared" si="230"/>
        <v>1</v>
      </c>
      <c r="O667">
        <f t="shared" si="231"/>
        <v>0</v>
      </c>
      <c r="P667">
        <f t="shared" si="232"/>
        <v>45</v>
      </c>
      <c r="Q667">
        <f t="shared" si="233"/>
        <v>0</v>
      </c>
      <c r="R667">
        <f t="shared" si="234"/>
        <v>0</v>
      </c>
      <c r="S667">
        <f t="shared" si="235"/>
        <v>0</v>
      </c>
      <c r="T667">
        <f t="shared" si="236"/>
        <v>45</v>
      </c>
      <c r="U667" s="1">
        <f t="shared" si="237"/>
        <v>90</v>
      </c>
      <c r="V667">
        <f t="shared" si="238"/>
        <v>39</v>
      </c>
      <c r="W667" t="str">
        <f t="shared" si="239"/>
        <v/>
      </c>
      <c r="X667">
        <f t="shared" si="240"/>
        <v>33</v>
      </c>
      <c r="Y667">
        <f t="shared" si="241"/>
        <v>46</v>
      </c>
      <c r="Z667">
        <f t="shared" si="242"/>
        <v>117</v>
      </c>
      <c r="AA667" t="str">
        <f t="shared" si="243"/>
        <v/>
      </c>
      <c r="AB667" t="b">
        <f t="shared" si="244"/>
        <v>1</v>
      </c>
    </row>
    <row r="668" spans="1:28">
      <c r="A668">
        <v>49</v>
      </c>
      <c r="B668">
        <v>69</v>
      </c>
      <c r="C668">
        <v>87</v>
      </c>
      <c r="D668">
        <v>1</v>
      </c>
      <c r="E668">
        <v>147</v>
      </c>
      <c r="F668">
        <v>69</v>
      </c>
      <c r="G668">
        <f t="shared" si="223"/>
        <v>1</v>
      </c>
      <c r="H668">
        <f t="shared" si="224"/>
        <v>2</v>
      </c>
      <c r="I668">
        <f t="shared" si="225"/>
        <v>1</v>
      </c>
      <c r="J668">
        <f t="shared" si="226"/>
        <v>1</v>
      </c>
      <c r="K668">
        <f t="shared" si="227"/>
        <v>1</v>
      </c>
      <c r="L668">
        <f t="shared" si="228"/>
        <v>2</v>
      </c>
      <c r="M668" t="b">
        <f t="shared" si="229"/>
        <v>1</v>
      </c>
      <c r="N668" t="b">
        <f t="shared" si="230"/>
        <v>1</v>
      </c>
      <c r="O668">
        <f t="shared" si="231"/>
        <v>0</v>
      </c>
      <c r="P668">
        <f t="shared" si="232"/>
        <v>69</v>
      </c>
      <c r="Q668">
        <f t="shared" si="233"/>
        <v>0</v>
      </c>
      <c r="R668">
        <f t="shared" si="234"/>
        <v>0</v>
      </c>
      <c r="S668">
        <f t="shared" si="235"/>
        <v>0</v>
      </c>
      <c r="T668">
        <f t="shared" si="236"/>
        <v>69</v>
      </c>
      <c r="U668" s="1">
        <f t="shared" si="237"/>
        <v>138</v>
      </c>
      <c r="V668">
        <f t="shared" si="238"/>
        <v>49</v>
      </c>
      <c r="W668" t="str">
        <f t="shared" si="239"/>
        <v/>
      </c>
      <c r="X668">
        <f t="shared" si="240"/>
        <v>87</v>
      </c>
      <c r="Y668">
        <f t="shared" si="241"/>
        <v>1</v>
      </c>
      <c r="Z668">
        <f t="shared" si="242"/>
        <v>147</v>
      </c>
      <c r="AA668" t="str">
        <f t="shared" si="243"/>
        <v/>
      </c>
      <c r="AB668" t="b">
        <f t="shared" si="244"/>
        <v>1</v>
      </c>
    </row>
    <row r="669" spans="1:28" hidden="1">
      <c r="A669">
        <v>53</v>
      </c>
      <c r="B669">
        <v>17</v>
      </c>
      <c r="C669">
        <v>29</v>
      </c>
      <c r="D669">
        <v>47</v>
      </c>
      <c r="E669">
        <v>17</v>
      </c>
      <c r="F669">
        <v>17</v>
      </c>
      <c r="G669">
        <f t="shared" si="223"/>
        <v>1</v>
      </c>
      <c r="H669">
        <f t="shared" si="224"/>
        <v>3</v>
      </c>
      <c r="I669">
        <f t="shared" si="225"/>
        <v>1</v>
      </c>
      <c r="J669">
        <f t="shared" si="226"/>
        <v>1</v>
      </c>
      <c r="K669">
        <f t="shared" si="227"/>
        <v>3</v>
      </c>
      <c r="L669">
        <f t="shared" si="228"/>
        <v>3</v>
      </c>
      <c r="M669" t="b">
        <f t="shared" si="229"/>
        <v>0</v>
      </c>
      <c r="N669" t="b">
        <f t="shared" si="230"/>
        <v>0</v>
      </c>
      <c r="O669">
        <f t="shared" si="231"/>
        <v>0</v>
      </c>
      <c r="P669">
        <f t="shared" si="232"/>
        <v>0</v>
      </c>
      <c r="Q669">
        <f t="shared" si="233"/>
        <v>0</v>
      </c>
      <c r="R669">
        <f t="shared" si="234"/>
        <v>0</v>
      </c>
      <c r="S669">
        <f t="shared" si="235"/>
        <v>0</v>
      </c>
      <c r="T669">
        <f t="shared" si="236"/>
        <v>0</v>
      </c>
      <c r="U669" s="1">
        <f t="shared" si="237"/>
        <v>0</v>
      </c>
      <c r="V669">
        <f t="shared" si="238"/>
        <v>53</v>
      </c>
      <c r="W669" t="str">
        <f t="shared" si="239"/>
        <v/>
      </c>
      <c r="X669">
        <f t="shared" si="240"/>
        <v>29</v>
      </c>
      <c r="Y669">
        <f t="shared" si="241"/>
        <v>47</v>
      </c>
      <c r="Z669" t="str">
        <f t="shared" si="242"/>
        <v/>
      </c>
      <c r="AA669" t="str">
        <f t="shared" si="243"/>
        <v/>
      </c>
      <c r="AB669" t="b">
        <f t="shared" si="244"/>
        <v>0</v>
      </c>
    </row>
    <row r="670" spans="1:28" hidden="1">
      <c r="A670">
        <v>47</v>
      </c>
      <c r="B670">
        <v>9</v>
      </c>
      <c r="C670">
        <v>97</v>
      </c>
      <c r="D670">
        <v>15</v>
      </c>
      <c r="E670">
        <v>141</v>
      </c>
      <c r="F670">
        <v>9</v>
      </c>
      <c r="G670">
        <f t="shared" si="223"/>
        <v>1</v>
      </c>
      <c r="H670">
        <f t="shared" si="224"/>
        <v>2</v>
      </c>
      <c r="I670">
        <f t="shared" si="225"/>
        <v>1</v>
      </c>
      <c r="J670">
        <f t="shared" si="226"/>
        <v>1</v>
      </c>
      <c r="K670">
        <f t="shared" si="227"/>
        <v>1</v>
      </c>
      <c r="L670">
        <f t="shared" si="228"/>
        <v>2</v>
      </c>
      <c r="M670" t="b">
        <f t="shared" si="229"/>
        <v>1</v>
      </c>
      <c r="N670" t="b">
        <f t="shared" si="230"/>
        <v>1</v>
      </c>
      <c r="O670">
        <f t="shared" si="231"/>
        <v>0</v>
      </c>
      <c r="P670">
        <f t="shared" si="232"/>
        <v>9</v>
      </c>
      <c r="Q670">
        <f t="shared" si="233"/>
        <v>0</v>
      </c>
      <c r="R670">
        <f t="shared" si="234"/>
        <v>0</v>
      </c>
      <c r="S670">
        <f t="shared" si="235"/>
        <v>0</v>
      </c>
      <c r="T670">
        <f t="shared" si="236"/>
        <v>9</v>
      </c>
      <c r="U670" s="1">
        <f t="shared" si="237"/>
        <v>18</v>
      </c>
      <c r="V670">
        <f t="shared" si="238"/>
        <v>47</v>
      </c>
      <c r="W670" t="str">
        <f t="shared" si="239"/>
        <v/>
      </c>
      <c r="X670">
        <f t="shared" si="240"/>
        <v>97</v>
      </c>
      <c r="Y670">
        <f t="shared" si="241"/>
        <v>15</v>
      </c>
      <c r="Z670">
        <f t="shared" si="242"/>
        <v>141</v>
      </c>
      <c r="AA670" t="str">
        <f t="shared" si="243"/>
        <v/>
      </c>
      <c r="AB670" t="b">
        <f t="shared" si="244"/>
        <v>0</v>
      </c>
    </row>
    <row r="671" spans="1:28" hidden="1">
      <c r="A671">
        <v>56</v>
      </c>
      <c r="B671">
        <v>63</v>
      </c>
      <c r="C671">
        <v>91</v>
      </c>
      <c r="D671">
        <v>46</v>
      </c>
      <c r="E671">
        <v>28</v>
      </c>
      <c r="F671">
        <v>31</v>
      </c>
      <c r="G671">
        <f t="shared" si="223"/>
        <v>1</v>
      </c>
      <c r="H671">
        <f t="shared" si="224"/>
        <v>1</v>
      </c>
      <c r="I671">
        <f t="shared" si="225"/>
        <v>1</v>
      </c>
      <c r="J671">
        <f t="shared" si="226"/>
        <v>1</v>
      </c>
      <c r="K671">
        <f t="shared" si="227"/>
        <v>1</v>
      </c>
      <c r="L671">
        <f t="shared" si="228"/>
        <v>1</v>
      </c>
      <c r="M671" t="b">
        <f t="shared" si="229"/>
        <v>0</v>
      </c>
      <c r="N671" t="b">
        <f t="shared" si="230"/>
        <v>0</v>
      </c>
      <c r="O671">
        <f t="shared" si="231"/>
        <v>0</v>
      </c>
      <c r="P671">
        <f t="shared" si="232"/>
        <v>0</v>
      </c>
      <c r="Q671">
        <f t="shared" si="233"/>
        <v>0</v>
      </c>
      <c r="R671">
        <f t="shared" si="234"/>
        <v>0</v>
      </c>
      <c r="S671">
        <f t="shared" si="235"/>
        <v>0</v>
      </c>
      <c r="T671">
        <f t="shared" si="236"/>
        <v>0</v>
      </c>
      <c r="U671" s="1">
        <f t="shared" si="237"/>
        <v>0</v>
      </c>
      <c r="V671">
        <f t="shared" si="238"/>
        <v>56</v>
      </c>
      <c r="W671">
        <f t="shared" si="239"/>
        <v>63</v>
      </c>
      <c r="X671">
        <f t="shared" si="240"/>
        <v>91</v>
      </c>
      <c r="Y671">
        <f t="shared" si="241"/>
        <v>46</v>
      </c>
      <c r="Z671">
        <f t="shared" si="242"/>
        <v>28</v>
      </c>
      <c r="AA671">
        <f t="shared" si="243"/>
        <v>31</v>
      </c>
      <c r="AB671" t="b">
        <f t="shared" si="244"/>
        <v>0</v>
      </c>
    </row>
    <row r="672" spans="1:28">
      <c r="A672">
        <v>74</v>
      </c>
      <c r="B672">
        <v>72</v>
      </c>
      <c r="C672">
        <v>78</v>
      </c>
      <c r="D672">
        <v>3</v>
      </c>
      <c r="E672">
        <v>24</v>
      </c>
      <c r="F672">
        <v>72</v>
      </c>
      <c r="G672">
        <f t="shared" si="223"/>
        <v>1</v>
      </c>
      <c r="H672">
        <f t="shared" si="224"/>
        <v>2</v>
      </c>
      <c r="I672">
        <f t="shared" si="225"/>
        <v>1</v>
      </c>
      <c r="J672">
        <f t="shared" si="226"/>
        <v>1</v>
      </c>
      <c r="K672">
        <f t="shared" si="227"/>
        <v>1</v>
      </c>
      <c r="L672">
        <f t="shared" si="228"/>
        <v>2</v>
      </c>
      <c r="M672" t="b">
        <f t="shared" si="229"/>
        <v>1</v>
      </c>
      <c r="N672" t="b">
        <f t="shared" si="230"/>
        <v>1</v>
      </c>
      <c r="O672">
        <f t="shared" si="231"/>
        <v>0</v>
      </c>
      <c r="P672">
        <f t="shared" si="232"/>
        <v>72</v>
      </c>
      <c r="Q672">
        <f t="shared" si="233"/>
        <v>0</v>
      </c>
      <c r="R672">
        <f t="shared" si="234"/>
        <v>0</v>
      </c>
      <c r="S672">
        <f t="shared" si="235"/>
        <v>0</v>
      </c>
      <c r="T672">
        <f t="shared" si="236"/>
        <v>72</v>
      </c>
      <c r="U672" s="1">
        <f t="shared" si="237"/>
        <v>144</v>
      </c>
      <c r="V672">
        <f t="shared" si="238"/>
        <v>74</v>
      </c>
      <c r="W672" t="str">
        <f t="shared" si="239"/>
        <v/>
      </c>
      <c r="X672">
        <f t="shared" si="240"/>
        <v>78</v>
      </c>
      <c r="Y672">
        <f t="shared" si="241"/>
        <v>3</v>
      </c>
      <c r="Z672">
        <f t="shared" si="242"/>
        <v>24</v>
      </c>
      <c r="AA672" t="str">
        <f t="shared" si="243"/>
        <v/>
      </c>
      <c r="AB672" t="b">
        <f t="shared" si="244"/>
        <v>1</v>
      </c>
    </row>
    <row r="673" spans="1:28" hidden="1">
      <c r="A673">
        <v>84</v>
      </c>
      <c r="B673">
        <v>1</v>
      </c>
      <c r="C673">
        <v>62</v>
      </c>
      <c r="D673">
        <v>49</v>
      </c>
      <c r="E673">
        <v>84</v>
      </c>
      <c r="F673">
        <v>1</v>
      </c>
      <c r="G673">
        <f t="shared" si="223"/>
        <v>2</v>
      </c>
      <c r="H673">
        <f t="shared" si="224"/>
        <v>2</v>
      </c>
      <c r="I673">
        <f t="shared" si="225"/>
        <v>1</v>
      </c>
      <c r="J673">
        <f t="shared" si="226"/>
        <v>1</v>
      </c>
      <c r="K673">
        <f t="shared" si="227"/>
        <v>2</v>
      </c>
      <c r="L673">
        <f t="shared" si="228"/>
        <v>2</v>
      </c>
      <c r="M673" t="b">
        <f t="shared" si="229"/>
        <v>0</v>
      </c>
      <c r="N673" t="b">
        <f t="shared" si="230"/>
        <v>0</v>
      </c>
      <c r="O673">
        <f t="shared" si="231"/>
        <v>84</v>
      </c>
      <c r="P673">
        <f t="shared" si="232"/>
        <v>1</v>
      </c>
      <c r="Q673">
        <f t="shared" si="233"/>
        <v>0</v>
      </c>
      <c r="R673">
        <f t="shared" si="234"/>
        <v>0</v>
      </c>
      <c r="S673">
        <f t="shared" si="235"/>
        <v>84</v>
      </c>
      <c r="T673">
        <f t="shared" si="236"/>
        <v>1</v>
      </c>
      <c r="U673" s="1">
        <f t="shared" si="237"/>
        <v>170</v>
      </c>
      <c r="V673" t="str">
        <f t="shared" si="238"/>
        <v/>
      </c>
      <c r="W673" t="str">
        <f t="shared" si="239"/>
        <v/>
      </c>
      <c r="X673">
        <f t="shared" si="240"/>
        <v>62</v>
      </c>
      <c r="Y673">
        <f t="shared" si="241"/>
        <v>49</v>
      </c>
      <c r="Z673" t="str">
        <f t="shared" si="242"/>
        <v/>
      </c>
      <c r="AA673" t="str">
        <f t="shared" si="243"/>
        <v/>
      </c>
      <c r="AB673" t="b">
        <f t="shared" si="244"/>
        <v>1</v>
      </c>
    </row>
    <row r="674" spans="1:28" hidden="1">
      <c r="A674">
        <v>32</v>
      </c>
      <c r="B674">
        <v>58</v>
      </c>
      <c r="C674">
        <v>15</v>
      </c>
      <c r="D674">
        <v>2</v>
      </c>
      <c r="E674">
        <v>32</v>
      </c>
      <c r="F674">
        <v>58</v>
      </c>
      <c r="G674">
        <f t="shared" si="223"/>
        <v>2</v>
      </c>
      <c r="H674">
        <f t="shared" si="224"/>
        <v>2</v>
      </c>
      <c r="I674">
        <f t="shared" si="225"/>
        <v>1</v>
      </c>
      <c r="J674">
        <f t="shared" si="226"/>
        <v>1</v>
      </c>
      <c r="K674">
        <f t="shared" si="227"/>
        <v>2</v>
      </c>
      <c r="L674">
        <f t="shared" si="228"/>
        <v>2</v>
      </c>
      <c r="M674" t="b">
        <f t="shared" si="229"/>
        <v>0</v>
      </c>
      <c r="N674" t="b">
        <f t="shared" si="230"/>
        <v>0</v>
      </c>
      <c r="O674">
        <f t="shared" si="231"/>
        <v>32</v>
      </c>
      <c r="P674">
        <f t="shared" si="232"/>
        <v>58</v>
      </c>
      <c r="Q674">
        <f t="shared" si="233"/>
        <v>0</v>
      </c>
      <c r="R674">
        <f t="shared" si="234"/>
        <v>0</v>
      </c>
      <c r="S674">
        <f t="shared" si="235"/>
        <v>32</v>
      </c>
      <c r="T674">
        <f t="shared" si="236"/>
        <v>58</v>
      </c>
      <c r="U674" s="1">
        <f t="shared" si="237"/>
        <v>180</v>
      </c>
      <c r="V674" t="str">
        <f t="shared" si="238"/>
        <v/>
      </c>
      <c r="W674" t="str">
        <f t="shared" si="239"/>
        <v/>
      </c>
      <c r="X674">
        <f t="shared" si="240"/>
        <v>15</v>
      </c>
      <c r="Y674">
        <f t="shared" si="241"/>
        <v>2</v>
      </c>
      <c r="Z674" t="str">
        <f t="shared" si="242"/>
        <v/>
      </c>
      <c r="AA674" t="str">
        <f t="shared" si="243"/>
        <v/>
      </c>
      <c r="AB674" t="b">
        <f t="shared" si="244"/>
        <v>1</v>
      </c>
    </row>
    <row r="675" spans="1:28">
      <c r="A675">
        <v>24</v>
      </c>
      <c r="B675">
        <v>53</v>
      </c>
      <c r="C675">
        <v>84</v>
      </c>
      <c r="D675">
        <v>25</v>
      </c>
      <c r="E675">
        <v>48</v>
      </c>
      <c r="F675">
        <v>53</v>
      </c>
      <c r="G675">
        <f t="shared" si="223"/>
        <v>1</v>
      </c>
      <c r="H675">
        <f t="shared" si="224"/>
        <v>2</v>
      </c>
      <c r="I675">
        <f t="shared" si="225"/>
        <v>1</v>
      </c>
      <c r="J675">
        <f t="shared" si="226"/>
        <v>1</v>
      </c>
      <c r="K675">
        <f t="shared" si="227"/>
        <v>1</v>
      </c>
      <c r="L675">
        <f t="shared" si="228"/>
        <v>2</v>
      </c>
      <c r="M675" t="b">
        <f t="shared" si="229"/>
        <v>1</v>
      </c>
      <c r="N675" t="b">
        <f t="shared" si="230"/>
        <v>1</v>
      </c>
      <c r="O675">
        <f t="shared" si="231"/>
        <v>0</v>
      </c>
      <c r="P675">
        <f t="shared" si="232"/>
        <v>53</v>
      </c>
      <c r="Q675">
        <f t="shared" si="233"/>
        <v>0</v>
      </c>
      <c r="R675">
        <f t="shared" si="234"/>
        <v>0</v>
      </c>
      <c r="S675">
        <f t="shared" si="235"/>
        <v>0</v>
      </c>
      <c r="T675">
        <f t="shared" si="236"/>
        <v>53</v>
      </c>
      <c r="U675" s="1">
        <f t="shared" si="237"/>
        <v>106</v>
      </c>
      <c r="V675">
        <f t="shared" si="238"/>
        <v>24</v>
      </c>
      <c r="W675" t="str">
        <f t="shared" si="239"/>
        <v/>
      </c>
      <c r="X675">
        <f t="shared" si="240"/>
        <v>84</v>
      </c>
      <c r="Y675">
        <f t="shared" si="241"/>
        <v>25</v>
      </c>
      <c r="Z675">
        <f t="shared" si="242"/>
        <v>48</v>
      </c>
      <c r="AA675" t="str">
        <f t="shared" si="243"/>
        <v/>
      </c>
      <c r="AB675" t="b">
        <f t="shared" si="244"/>
        <v>1</v>
      </c>
    </row>
    <row r="676" spans="1:28" hidden="1">
      <c r="A676">
        <v>88</v>
      </c>
      <c r="B676">
        <v>2</v>
      </c>
      <c r="C676">
        <v>37</v>
      </c>
      <c r="D676">
        <v>38</v>
      </c>
      <c r="E676">
        <v>29</v>
      </c>
      <c r="F676">
        <v>4</v>
      </c>
      <c r="G676">
        <f t="shared" si="223"/>
        <v>1</v>
      </c>
      <c r="H676">
        <f t="shared" si="224"/>
        <v>1</v>
      </c>
      <c r="I676">
        <f t="shared" si="225"/>
        <v>1</v>
      </c>
      <c r="J676">
        <f t="shared" si="226"/>
        <v>1</v>
      </c>
      <c r="K676">
        <f t="shared" si="227"/>
        <v>1</v>
      </c>
      <c r="L676">
        <f t="shared" si="228"/>
        <v>1</v>
      </c>
      <c r="M676" t="b">
        <f t="shared" si="229"/>
        <v>0</v>
      </c>
      <c r="N676" t="b">
        <f t="shared" si="230"/>
        <v>0</v>
      </c>
      <c r="O676">
        <f t="shared" si="231"/>
        <v>0</v>
      </c>
      <c r="P676">
        <f t="shared" si="232"/>
        <v>0</v>
      </c>
      <c r="Q676">
        <f t="shared" si="233"/>
        <v>0</v>
      </c>
      <c r="R676">
        <f t="shared" si="234"/>
        <v>0</v>
      </c>
      <c r="S676">
        <f t="shared" si="235"/>
        <v>0</v>
      </c>
      <c r="T676">
        <f t="shared" si="236"/>
        <v>0</v>
      </c>
      <c r="U676" s="1">
        <f t="shared" si="237"/>
        <v>0</v>
      </c>
      <c r="V676">
        <f t="shared" si="238"/>
        <v>88</v>
      </c>
      <c r="W676">
        <f t="shared" si="239"/>
        <v>2</v>
      </c>
      <c r="X676">
        <f t="shared" si="240"/>
        <v>37</v>
      </c>
      <c r="Y676">
        <f t="shared" si="241"/>
        <v>38</v>
      </c>
      <c r="Z676">
        <f t="shared" si="242"/>
        <v>29</v>
      </c>
      <c r="AA676">
        <f t="shared" si="243"/>
        <v>4</v>
      </c>
      <c r="AB676" t="b">
        <f t="shared" si="244"/>
        <v>0</v>
      </c>
    </row>
    <row r="677" spans="1:28">
      <c r="A677">
        <v>18</v>
      </c>
      <c r="B677">
        <v>35</v>
      </c>
      <c r="C677">
        <v>70</v>
      </c>
      <c r="D677">
        <v>36</v>
      </c>
      <c r="E677">
        <v>6</v>
      </c>
      <c r="F677">
        <v>35</v>
      </c>
      <c r="G677">
        <f t="shared" si="223"/>
        <v>1</v>
      </c>
      <c r="H677">
        <f t="shared" si="224"/>
        <v>2</v>
      </c>
      <c r="I677">
        <f t="shared" si="225"/>
        <v>1</v>
      </c>
      <c r="J677">
        <f t="shared" si="226"/>
        <v>1</v>
      </c>
      <c r="K677">
        <f t="shared" si="227"/>
        <v>1</v>
      </c>
      <c r="L677">
        <f t="shared" si="228"/>
        <v>2</v>
      </c>
      <c r="M677" t="b">
        <f t="shared" si="229"/>
        <v>1</v>
      </c>
      <c r="N677" t="b">
        <f t="shared" si="230"/>
        <v>1</v>
      </c>
      <c r="O677">
        <f t="shared" si="231"/>
        <v>0</v>
      </c>
      <c r="P677">
        <f t="shared" si="232"/>
        <v>35</v>
      </c>
      <c r="Q677">
        <f t="shared" si="233"/>
        <v>0</v>
      </c>
      <c r="R677">
        <f t="shared" si="234"/>
        <v>0</v>
      </c>
      <c r="S677">
        <f t="shared" si="235"/>
        <v>0</v>
      </c>
      <c r="T677">
        <f t="shared" si="236"/>
        <v>35</v>
      </c>
      <c r="U677" s="1">
        <f t="shared" si="237"/>
        <v>70</v>
      </c>
      <c r="V677">
        <f t="shared" si="238"/>
        <v>18</v>
      </c>
      <c r="W677" t="str">
        <f t="shared" si="239"/>
        <v/>
      </c>
      <c r="X677">
        <f t="shared" si="240"/>
        <v>70</v>
      </c>
      <c r="Y677">
        <f t="shared" si="241"/>
        <v>36</v>
      </c>
      <c r="Z677">
        <f t="shared" si="242"/>
        <v>6</v>
      </c>
      <c r="AA677" t="str">
        <f t="shared" si="243"/>
        <v/>
      </c>
      <c r="AB677" t="b">
        <f t="shared" si="244"/>
        <v>1</v>
      </c>
    </row>
    <row r="678" spans="1:28">
      <c r="A678">
        <v>91</v>
      </c>
      <c r="B678">
        <v>70</v>
      </c>
      <c r="C678">
        <v>69</v>
      </c>
      <c r="D678">
        <v>39</v>
      </c>
      <c r="E678">
        <v>91</v>
      </c>
      <c r="F678">
        <v>210</v>
      </c>
      <c r="G678">
        <f t="shared" si="223"/>
        <v>2</v>
      </c>
      <c r="H678">
        <f t="shared" si="224"/>
        <v>1</v>
      </c>
      <c r="I678">
        <f t="shared" si="225"/>
        <v>1</v>
      </c>
      <c r="J678">
        <f t="shared" si="226"/>
        <v>1</v>
      </c>
      <c r="K678">
        <f t="shared" si="227"/>
        <v>2</v>
      </c>
      <c r="L678">
        <f t="shared" si="228"/>
        <v>1</v>
      </c>
      <c r="M678" t="b">
        <f t="shared" si="229"/>
        <v>1</v>
      </c>
      <c r="N678" t="b">
        <f t="shared" si="230"/>
        <v>1</v>
      </c>
      <c r="O678">
        <f t="shared" si="231"/>
        <v>91</v>
      </c>
      <c r="P678">
        <f t="shared" si="232"/>
        <v>0</v>
      </c>
      <c r="Q678">
        <f t="shared" si="233"/>
        <v>0</v>
      </c>
      <c r="R678">
        <f t="shared" si="234"/>
        <v>0</v>
      </c>
      <c r="S678">
        <f t="shared" si="235"/>
        <v>91</v>
      </c>
      <c r="T678">
        <f t="shared" si="236"/>
        <v>0</v>
      </c>
      <c r="U678" s="1">
        <f t="shared" si="237"/>
        <v>182</v>
      </c>
      <c r="V678" t="str">
        <f t="shared" si="238"/>
        <v/>
      </c>
      <c r="W678">
        <f t="shared" si="239"/>
        <v>70</v>
      </c>
      <c r="X678">
        <f t="shared" si="240"/>
        <v>69</v>
      </c>
      <c r="Y678">
        <f t="shared" si="241"/>
        <v>39</v>
      </c>
      <c r="Z678" t="str">
        <f t="shared" si="242"/>
        <v/>
      </c>
      <c r="AA678">
        <f t="shared" si="243"/>
        <v>210</v>
      </c>
      <c r="AB678" t="b">
        <f t="shared" si="244"/>
        <v>1</v>
      </c>
    </row>
    <row r="679" spans="1:28" hidden="1">
      <c r="A679">
        <v>41</v>
      </c>
      <c r="B679">
        <v>3</v>
      </c>
      <c r="C679">
        <v>30</v>
      </c>
      <c r="D679">
        <v>3</v>
      </c>
      <c r="E679">
        <v>61</v>
      </c>
      <c r="F679">
        <v>3</v>
      </c>
      <c r="G679">
        <f t="shared" si="223"/>
        <v>1</v>
      </c>
      <c r="H679">
        <f t="shared" si="224"/>
        <v>3</v>
      </c>
      <c r="I679">
        <f t="shared" si="225"/>
        <v>1</v>
      </c>
      <c r="J679">
        <f t="shared" si="226"/>
        <v>3</v>
      </c>
      <c r="K679">
        <f t="shared" si="227"/>
        <v>1</v>
      </c>
      <c r="L679">
        <f t="shared" si="228"/>
        <v>3</v>
      </c>
      <c r="M679" t="b">
        <f t="shared" si="229"/>
        <v>0</v>
      </c>
      <c r="N679" t="b">
        <f t="shared" si="230"/>
        <v>0</v>
      </c>
      <c r="O679">
        <f t="shared" si="231"/>
        <v>0</v>
      </c>
      <c r="P679">
        <f t="shared" si="232"/>
        <v>0</v>
      </c>
      <c r="Q679">
        <f t="shared" si="233"/>
        <v>0</v>
      </c>
      <c r="R679">
        <f t="shared" si="234"/>
        <v>0</v>
      </c>
      <c r="S679">
        <f t="shared" si="235"/>
        <v>0</v>
      </c>
      <c r="T679">
        <f t="shared" si="236"/>
        <v>0</v>
      </c>
      <c r="U679" s="1">
        <f t="shared" si="237"/>
        <v>0</v>
      </c>
      <c r="V679">
        <f t="shared" si="238"/>
        <v>41</v>
      </c>
      <c r="W679" t="str">
        <f t="shared" si="239"/>
        <v/>
      </c>
      <c r="X679">
        <f t="shared" si="240"/>
        <v>30</v>
      </c>
      <c r="Y679" t="str">
        <f t="shared" si="241"/>
        <v/>
      </c>
      <c r="Z679">
        <f t="shared" si="242"/>
        <v>61</v>
      </c>
      <c r="AA679" t="str">
        <f t="shared" si="243"/>
        <v/>
      </c>
      <c r="AB679" t="b">
        <f t="shared" si="244"/>
        <v>0</v>
      </c>
    </row>
    <row r="680" spans="1:28">
      <c r="A680">
        <v>94</v>
      </c>
      <c r="B680">
        <v>95</v>
      </c>
      <c r="C680">
        <v>15</v>
      </c>
      <c r="D680">
        <v>35</v>
      </c>
      <c r="E680">
        <v>94</v>
      </c>
      <c r="F680">
        <v>190</v>
      </c>
      <c r="G680">
        <f t="shared" si="223"/>
        <v>2</v>
      </c>
      <c r="H680">
        <f t="shared" si="224"/>
        <v>1</v>
      </c>
      <c r="I680">
        <f t="shared" si="225"/>
        <v>1</v>
      </c>
      <c r="J680">
        <f t="shared" si="226"/>
        <v>1</v>
      </c>
      <c r="K680">
        <f t="shared" si="227"/>
        <v>2</v>
      </c>
      <c r="L680">
        <f t="shared" si="228"/>
        <v>1</v>
      </c>
      <c r="M680" t="b">
        <f t="shared" si="229"/>
        <v>1</v>
      </c>
      <c r="N680" t="b">
        <f t="shared" si="230"/>
        <v>1</v>
      </c>
      <c r="O680">
        <f t="shared" si="231"/>
        <v>94</v>
      </c>
      <c r="P680">
        <f t="shared" si="232"/>
        <v>0</v>
      </c>
      <c r="Q680">
        <f t="shared" si="233"/>
        <v>0</v>
      </c>
      <c r="R680">
        <f t="shared" si="234"/>
        <v>0</v>
      </c>
      <c r="S680">
        <f t="shared" si="235"/>
        <v>94</v>
      </c>
      <c r="T680">
        <f t="shared" si="236"/>
        <v>0</v>
      </c>
      <c r="U680" s="1">
        <f t="shared" si="237"/>
        <v>188</v>
      </c>
      <c r="V680" t="str">
        <f t="shared" si="238"/>
        <v/>
      </c>
      <c r="W680">
        <f t="shared" si="239"/>
        <v>95</v>
      </c>
      <c r="X680">
        <f t="shared" si="240"/>
        <v>15</v>
      </c>
      <c r="Y680">
        <f t="shared" si="241"/>
        <v>35</v>
      </c>
      <c r="Z680" t="str">
        <f t="shared" si="242"/>
        <v/>
      </c>
      <c r="AA680">
        <f t="shared" si="243"/>
        <v>190</v>
      </c>
      <c r="AB680" t="b">
        <f t="shared" si="244"/>
        <v>1</v>
      </c>
    </row>
    <row r="681" spans="1:28">
      <c r="A681">
        <v>38</v>
      </c>
      <c r="B681">
        <v>49</v>
      </c>
      <c r="C681">
        <v>46</v>
      </c>
      <c r="D681">
        <v>17</v>
      </c>
      <c r="E681">
        <v>76</v>
      </c>
      <c r="F681">
        <v>49</v>
      </c>
      <c r="G681">
        <f t="shared" si="223"/>
        <v>1</v>
      </c>
      <c r="H681">
        <f t="shared" si="224"/>
        <v>2</v>
      </c>
      <c r="I681">
        <f t="shared" si="225"/>
        <v>1</v>
      </c>
      <c r="J681">
        <f t="shared" si="226"/>
        <v>1</v>
      </c>
      <c r="K681">
        <f t="shared" si="227"/>
        <v>1</v>
      </c>
      <c r="L681">
        <f t="shared" si="228"/>
        <v>2</v>
      </c>
      <c r="M681" t="b">
        <f t="shared" si="229"/>
        <v>1</v>
      </c>
      <c r="N681" t="b">
        <f t="shared" si="230"/>
        <v>1</v>
      </c>
      <c r="O681">
        <f t="shared" si="231"/>
        <v>0</v>
      </c>
      <c r="P681">
        <f t="shared" si="232"/>
        <v>49</v>
      </c>
      <c r="Q681">
        <f t="shared" si="233"/>
        <v>0</v>
      </c>
      <c r="R681">
        <f t="shared" si="234"/>
        <v>0</v>
      </c>
      <c r="S681">
        <f t="shared" si="235"/>
        <v>0</v>
      </c>
      <c r="T681">
        <f t="shared" si="236"/>
        <v>49</v>
      </c>
      <c r="U681" s="1">
        <f t="shared" si="237"/>
        <v>98</v>
      </c>
      <c r="V681">
        <f t="shared" si="238"/>
        <v>38</v>
      </c>
      <c r="W681" t="str">
        <f t="shared" si="239"/>
        <v/>
      </c>
      <c r="X681">
        <f t="shared" si="240"/>
        <v>46</v>
      </c>
      <c r="Y681">
        <f t="shared" si="241"/>
        <v>17</v>
      </c>
      <c r="Z681">
        <f t="shared" si="242"/>
        <v>76</v>
      </c>
      <c r="AA681" t="str">
        <f t="shared" si="243"/>
        <v/>
      </c>
      <c r="AB681" t="b">
        <f t="shared" si="244"/>
        <v>1</v>
      </c>
    </row>
    <row r="682" spans="1:28" hidden="1">
      <c r="A682">
        <v>66</v>
      </c>
      <c r="B682">
        <v>36</v>
      </c>
      <c r="C682">
        <v>24</v>
      </c>
      <c r="D682">
        <v>50</v>
      </c>
      <c r="E682">
        <v>44</v>
      </c>
      <c r="F682">
        <v>72</v>
      </c>
      <c r="G682">
        <f t="shared" si="223"/>
        <v>1</v>
      </c>
      <c r="H682">
        <f t="shared" si="224"/>
        <v>1</v>
      </c>
      <c r="I682">
        <f t="shared" si="225"/>
        <v>1</v>
      </c>
      <c r="J682">
        <f t="shared" si="226"/>
        <v>1</v>
      </c>
      <c r="K682">
        <f t="shared" si="227"/>
        <v>1</v>
      </c>
      <c r="L682">
        <f t="shared" si="228"/>
        <v>1</v>
      </c>
      <c r="M682" t="b">
        <f t="shared" si="229"/>
        <v>0</v>
      </c>
      <c r="N682" t="b">
        <f t="shared" si="230"/>
        <v>0</v>
      </c>
      <c r="O682">
        <f t="shared" si="231"/>
        <v>0</v>
      </c>
      <c r="P682">
        <f t="shared" si="232"/>
        <v>0</v>
      </c>
      <c r="Q682">
        <f t="shared" si="233"/>
        <v>0</v>
      </c>
      <c r="R682">
        <f t="shared" si="234"/>
        <v>0</v>
      </c>
      <c r="S682">
        <f t="shared" si="235"/>
        <v>0</v>
      </c>
      <c r="T682">
        <f t="shared" si="236"/>
        <v>0</v>
      </c>
      <c r="U682" s="1">
        <f t="shared" si="237"/>
        <v>0</v>
      </c>
      <c r="V682">
        <f t="shared" si="238"/>
        <v>66</v>
      </c>
      <c r="W682">
        <f t="shared" si="239"/>
        <v>36</v>
      </c>
      <c r="X682">
        <f t="shared" si="240"/>
        <v>24</v>
      </c>
      <c r="Y682">
        <f t="shared" si="241"/>
        <v>50</v>
      </c>
      <c r="Z682">
        <f t="shared" si="242"/>
        <v>44</v>
      </c>
      <c r="AA682">
        <f t="shared" si="243"/>
        <v>72</v>
      </c>
      <c r="AB682" t="b">
        <f t="shared" si="244"/>
        <v>0</v>
      </c>
    </row>
    <row r="683" spans="1:28" hidden="1">
      <c r="A683">
        <v>92</v>
      </c>
      <c r="B683">
        <v>95</v>
      </c>
      <c r="C683">
        <v>31</v>
      </c>
      <c r="D683">
        <v>40</v>
      </c>
      <c r="E683">
        <v>138</v>
      </c>
      <c r="F683">
        <v>142</v>
      </c>
      <c r="G683">
        <f t="shared" si="223"/>
        <v>1</v>
      </c>
      <c r="H683">
        <f t="shared" si="224"/>
        <v>1</v>
      </c>
      <c r="I683">
        <f t="shared" si="225"/>
        <v>1</v>
      </c>
      <c r="J683">
        <f t="shared" si="226"/>
        <v>1</v>
      </c>
      <c r="K683">
        <f t="shared" si="227"/>
        <v>1</v>
      </c>
      <c r="L683">
        <f t="shared" si="228"/>
        <v>1</v>
      </c>
      <c r="M683" t="b">
        <f t="shared" si="229"/>
        <v>0</v>
      </c>
      <c r="N683" t="b">
        <f t="shared" si="230"/>
        <v>0</v>
      </c>
      <c r="O683">
        <f t="shared" si="231"/>
        <v>0</v>
      </c>
      <c r="P683">
        <f t="shared" si="232"/>
        <v>0</v>
      </c>
      <c r="Q683">
        <f t="shared" si="233"/>
        <v>0</v>
      </c>
      <c r="R683">
        <f t="shared" si="234"/>
        <v>0</v>
      </c>
      <c r="S683">
        <f t="shared" si="235"/>
        <v>0</v>
      </c>
      <c r="T683">
        <f t="shared" si="236"/>
        <v>0</v>
      </c>
      <c r="U683" s="1">
        <f t="shared" si="237"/>
        <v>0</v>
      </c>
      <c r="V683">
        <f t="shared" si="238"/>
        <v>92</v>
      </c>
      <c r="W683">
        <f t="shared" si="239"/>
        <v>95</v>
      </c>
      <c r="X683">
        <f t="shared" si="240"/>
        <v>31</v>
      </c>
      <c r="Y683">
        <f t="shared" si="241"/>
        <v>40</v>
      </c>
      <c r="Z683">
        <f t="shared" si="242"/>
        <v>138</v>
      </c>
      <c r="AA683">
        <f t="shared" si="243"/>
        <v>142</v>
      </c>
      <c r="AB683" t="b">
        <f t="shared" si="244"/>
        <v>0</v>
      </c>
    </row>
    <row r="684" spans="1:28">
      <c r="A684">
        <v>58</v>
      </c>
      <c r="B684">
        <v>64</v>
      </c>
      <c r="C684">
        <v>52</v>
      </c>
      <c r="D684">
        <v>33</v>
      </c>
      <c r="E684">
        <v>29</v>
      </c>
      <c r="F684">
        <v>64</v>
      </c>
      <c r="G684">
        <f t="shared" si="223"/>
        <v>1</v>
      </c>
      <c r="H684">
        <f t="shared" si="224"/>
        <v>2</v>
      </c>
      <c r="I684">
        <f t="shared" si="225"/>
        <v>1</v>
      </c>
      <c r="J684">
        <f t="shared" si="226"/>
        <v>1</v>
      </c>
      <c r="K684">
        <f t="shared" si="227"/>
        <v>1</v>
      </c>
      <c r="L684">
        <f t="shared" si="228"/>
        <v>2</v>
      </c>
      <c r="M684" t="b">
        <f t="shared" si="229"/>
        <v>1</v>
      </c>
      <c r="N684" t="b">
        <f t="shared" si="230"/>
        <v>1</v>
      </c>
      <c r="O684">
        <f t="shared" si="231"/>
        <v>0</v>
      </c>
      <c r="P684">
        <f t="shared" si="232"/>
        <v>64</v>
      </c>
      <c r="Q684">
        <f t="shared" si="233"/>
        <v>0</v>
      </c>
      <c r="R684">
        <f t="shared" si="234"/>
        <v>0</v>
      </c>
      <c r="S684">
        <f t="shared" si="235"/>
        <v>0</v>
      </c>
      <c r="T684">
        <f t="shared" si="236"/>
        <v>64</v>
      </c>
      <c r="U684" s="1">
        <f t="shared" si="237"/>
        <v>128</v>
      </c>
      <c r="V684">
        <f t="shared" si="238"/>
        <v>58</v>
      </c>
      <c r="W684" t="str">
        <f t="shared" si="239"/>
        <v/>
      </c>
      <c r="X684">
        <f t="shared" si="240"/>
        <v>52</v>
      </c>
      <c r="Y684">
        <f t="shared" si="241"/>
        <v>33</v>
      </c>
      <c r="Z684">
        <f t="shared" si="242"/>
        <v>29</v>
      </c>
      <c r="AA684" t="str">
        <f t="shared" si="243"/>
        <v/>
      </c>
      <c r="AB684" t="b">
        <f t="shared" si="244"/>
        <v>1</v>
      </c>
    </row>
    <row r="685" spans="1:28" hidden="1">
      <c r="A685">
        <v>63</v>
      </c>
      <c r="B685">
        <v>48</v>
      </c>
      <c r="C685">
        <v>37</v>
      </c>
      <c r="D685">
        <v>9</v>
      </c>
      <c r="E685">
        <v>31</v>
      </c>
      <c r="F685">
        <v>96</v>
      </c>
      <c r="G685">
        <f t="shared" si="223"/>
        <v>1</v>
      </c>
      <c r="H685">
        <f t="shared" si="224"/>
        <v>1</v>
      </c>
      <c r="I685">
        <f t="shared" si="225"/>
        <v>1</v>
      </c>
      <c r="J685">
        <f t="shared" si="226"/>
        <v>1</v>
      </c>
      <c r="K685">
        <f t="shared" si="227"/>
        <v>1</v>
      </c>
      <c r="L685">
        <f t="shared" si="228"/>
        <v>1</v>
      </c>
      <c r="M685" t="b">
        <f t="shared" si="229"/>
        <v>0</v>
      </c>
      <c r="N685" t="b">
        <f t="shared" si="230"/>
        <v>0</v>
      </c>
      <c r="O685">
        <f t="shared" si="231"/>
        <v>0</v>
      </c>
      <c r="P685">
        <f t="shared" si="232"/>
        <v>0</v>
      </c>
      <c r="Q685">
        <f t="shared" si="233"/>
        <v>0</v>
      </c>
      <c r="R685">
        <f t="shared" si="234"/>
        <v>0</v>
      </c>
      <c r="S685">
        <f t="shared" si="235"/>
        <v>0</v>
      </c>
      <c r="T685">
        <f t="shared" si="236"/>
        <v>0</v>
      </c>
      <c r="U685" s="1">
        <f t="shared" si="237"/>
        <v>0</v>
      </c>
      <c r="V685">
        <f t="shared" si="238"/>
        <v>63</v>
      </c>
      <c r="W685">
        <f t="shared" si="239"/>
        <v>48</v>
      </c>
      <c r="X685">
        <f t="shared" si="240"/>
        <v>37</v>
      </c>
      <c r="Y685">
        <f t="shared" si="241"/>
        <v>9</v>
      </c>
      <c r="Z685">
        <f t="shared" si="242"/>
        <v>31</v>
      </c>
      <c r="AA685">
        <f t="shared" si="243"/>
        <v>96</v>
      </c>
      <c r="AB685" t="b">
        <f t="shared" si="244"/>
        <v>0</v>
      </c>
    </row>
    <row r="686" spans="1:28">
      <c r="A686">
        <v>35</v>
      </c>
      <c r="B686">
        <v>54</v>
      </c>
      <c r="C686">
        <v>53</v>
      </c>
      <c r="D686">
        <v>36</v>
      </c>
      <c r="E686">
        <v>11</v>
      </c>
      <c r="F686">
        <v>54</v>
      </c>
      <c r="G686">
        <f t="shared" si="223"/>
        <v>1</v>
      </c>
      <c r="H686">
        <f t="shared" si="224"/>
        <v>2</v>
      </c>
      <c r="I686">
        <f t="shared" si="225"/>
        <v>1</v>
      </c>
      <c r="J686">
        <f t="shared" si="226"/>
        <v>1</v>
      </c>
      <c r="K686">
        <f t="shared" si="227"/>
        <v>1</v>
      </c>
      <c r="L686">
        <f t="shared" si="228"/>
        <v>2</v>
      </c>
      <c r="M686" t="b">
        <f t="shared" si="229"/>
        <v>1</v>
      </c>
      <c r="N686" t="b">
        <f t="shared" si="230"/>
        <v>1</v>
      </c>
      <c r="O686">
        <f t="shared" si="231"/>
        <v>0</v>
      </c>
      <c r="P686">
        <f t="shared" si="232"/>
        <v>54</v>
      </c>
      <c r="Q686">
        <f t="shared" si="233"/>
        <v>0</v>
      </c>
      <c r="R686">
        <f t="shared" si="234"/>
        <v>0</v>
      </c>
      <c r="S686">
        <f t="shared" si="235"/>
        <v>0</v>
      </c>
      <c r="T686">
        <f t="shared" si="236"/>
        <v>54</v>
      </c>
      <c r="U686" s="1">
        <f t="shared" si="237"/>
        <v>108</v>
      </c>
      <c r="V686">
        <f t="shared" si="238"/>
        <v>35</v>
      </c>
      <c r="W686" t="str">
        <f t="shared" si="239"/>
        <v/>
      </c>
      <c r="X686">
        <f t="shared" si="240"/>
        <v>53</v>
      </c>
      <c r="Y686">
        <f t="shared" si="241"/>
        <v>36</v>
      </c>
      <c r="Z686">
        <f t="shared" si="242"/>
        <v>11</v>
      </c>
      <c r="AA686" t="str">
        <f t="shared" si="243"/>
        <v/>
      </c>
      <c r="AB686" t="b">
        <f t="shared" si="244"/>
        <v>1</v>
      </c>
    </row>
    <row r="687" spans="1:28" hidden="1">
      <c r="A687">
        <v>15</v>
      </c>
      <c r="B687">
        <v>1</v>
      </c>
      <c r="C687">
        <v>72</v>
      </c>
      <c r="D687">
        <v>47</v>
      </c>
      <c r="E687">
        <v>30</v>
      </c>
      <c r="F687">
        <v>0</v>
      </c>
      <c r="G687">
        <f t="shared" si="223"/>
        <v>1</v>
      </c>
      <c r="H687">
        <f t="shared" si="224"/>
        <v>1</v>
      </c>
      <c r="I687">
        <f t="shared" si="225"/>
        <v>1</v>
      </c>
      <c r="J687">
        <f t="shared" si="226"/>
        <v>1</v>
      </c>
      <c r="K687">
        <f t="shared" si="227"/>
        <v>1</v>
      </c>
      <c r="L687">
        <f t="shared" si="228"/>
        <v>1</v>
      </c>
      <c r="M687" t="b">
        <f t="shared" si="229"/>
        <v>0</v>
      </c>
      <c r="N687" t="b">
        <f t="shared" si="230"/>
        <v>0</v>
      </c>
      <c r="O687">
        <f t="shared" si="231"/>
        <v>0</v>
      </c>
      <c r="P687">
        <f t="shared" si="232"/>
        <v>0</v>
      </c>
      <c r="Q687">
        <f t="shared" si="233"/>
        <v>0</v>
      </c>
      <c r="R687">
        <f t="shared" si="234"/>
        <v>0</v>
      </c>
      <c r="S687">
        <f t="shared" si="235"/>
        <v>0</v>
      </c>
      <c r="T687">
        <f t="shared" si="236"/>
        <v>0</v>
      </c>
      <c r="U687" s="1">
        <f t="shared" si="237"/>
        <v>0</v>
      </c>
      <c r="V687">
        <f t="shared" si="238"/>
        <v>15</v>
      </c>
      <c r="W687">
        <f t="shared" si="239"/>
        <v>1</v>
      </c>
      <c r="X687">
        <f t="shared" si="240"/>
        <v>72</v>
      </c>
      <c r="Y687">
        <f t="shared" si="241"/>
        <v>47</v>
      </c>
      <c r="Z687">
        <f t="shared" si="242"/>
        <v>30</v>
      </c>
      <c r="AA687">
        <f t="shared" si="243"/>
        <v>0</v>
      </c>
      <c r="AB687" t="b">
        <f t="shared" si="244"/>
        <v>0</v>
      </c>
    </row>
    <row r="688" spans="1:28" hidden="1">
      <c r="A688">
        <v>70</v>
      </c>
      <c r="B688">
        <v>77</v>
      </c>
      <c r="C688">
        <v>52</v>
      </c>
      <c r="D688">
        <v>25</v>
      </c>
      <c r="E688">
        <v>140</v>
      </c>
      <c r="F688">
        <v>51</v>
      </c>
      <c r="G688">
        <f t="shared" si="223"/>
        <v>1</v>
      </c>
      <c r="H688">
        <f t="shared" si="224"/>
        <v>1</v>
      </c>
      <c r="I688">
        <f t="shared" si="225"/>
        <v>1</v>
      </c>
      <c r="J688">
        <f t="shared" si="226"/>
        <v>1</v>
      </c>
      <c r="K688">
        <f t="shared" si="227"/>
        <v>1</v>
      </c>
      <c r="L688">
        <f t="shared" si="228"/>
        <v>1</v>
      </c>
      <c r="M688" t="b">
        <f t="shared" si="229"/>
        <v>0</v>
      </c>
      <c r="N688" t="b">
        <f t="shared" si="230"/>
        <v>0</v>
      </c>
      <c r="O688">
        <f t="shared" si="231"/>
        <v>0</v>
      </c>
      <c r="P688">
        <f t="shared" si="232"/>
        <v>0</v>
      </c>
      <c r="Q688">
        <f t="shared" si="233"/>
        <v>0</v>
      </c>
      <c r="R688">
        <f t="shared" si="234"/>
        <v>0</v>
      </c>
      <c r="S688">
        <f t="shared" si="235"/>
        <v>0</v>
      </c>
      <c r="T688">
        <f t="shared" si="236"/>
        <v>0</v>
      </c>
      <c r="U688" s="1">
        <f t="shared" si="237"/>
        <v>0</v>
      </c>
      <c r="V688">
        <f t="shared" si="238"/>
        <v>70</v>
      </c>
      <c r="W688">
        <f t="shared" si="239"/>
        <v>77</v>
      </c>
      <c r="X688">
        <f t="shared" si="240"/>
        <v>52</v>
      </c>
      <c r="Y688">
        <f t="shared" si="241"/>
        <v>25</v>
      </c>
      <c r="Z688">
        <f t="shared" si="242"/>
        <v>140</v>
      </c>
      <c r="AA688">
        <f t="shared" si="243"/>
        <v>51</v>
      </c>
      <c r="AB688" t="b">
        <f t="shared" si="244"/>
        <v>0</v>
      </c>
    </row>
    <row r="689" spans="1:28" hidden="1">
      <c r="A689">
        <v>88</v>
      </c>
      <c r="B689">
        <v>1</v>
      </c>
      <c r="C689">
        <v>88</v>
      </c>
      <c r="D689">
        <v>18</v>
      </c>
      <c r="E689">
        <v>88</v>
      </c>
      <c r="F689">
        <v>0</v>
      </c>
      <c r="G689">
        <f t="shared" si="223"/>
        <v>3</v>
      </c>
      <c r="H689">
        <f t="shared" si="224"/>
        <v>1</v>
      </c>
      <c r="I689">
        <f t="shared" si="225"/>
        <v>3</v>
      </c>
      <c r="J689">
        <f t="shared" si="226"/>
        <v>1</v>
      </c>
      <c r="K689">
        <f t="shared" si="227"/>
        <v>3</v>
      </c>
      <c r="L689">
        <f t="shared" si="228"/>
        <v>1</v>
      </c>
      <c r="M689" t="b">
        <f t="shared" si="229"/>
        <v>0</v>
      </c>
      <c r="N689" t="b">
        <f t="shared" si="230"/>
        <v>0</v>
      </c>
      <c r="O689">
        <f t="shared" si="231"/>
        <v>0</v>
      </c>
      <c r="P689">
        <f t="shared" si="232"/>
        <v>0</v>
      </c>
      <c r="Q689">
        <f t="shared" si="233"/>
        <v>0</v>
      </c>
      <c r="R689">
        <f t="shared" si="234"/>
        <v>0</v>
      </c>
      <c r="S689">
        <f t="shared" si="235"/>
        <v>0</v>
      </c>
      <c r="T689">
        <f t="shared" si="236"/>
        <v>0</v>
      </c>
      <c r="U689" s="1">
        <f t="shared" si="237"/>
        <v>0</v>
      </c>
      <c r="V689" t="str">
        <f t="shared" si="238"/>
        <v/>
      </c>
      <c r="W689">
        <f t="shared" si="239"/>
        <v>1</v>
      </c>
      <c r="X689" t="str">
        <f t="shared" si="240"/>
        <v/>
      </c>
      <c r="Y689">
        <f t="shared" si="241"/>
        <v>18</v>
      </c>
      <c r="Z689" t="str">
        <f t="shared" si="242"/>
        <v/>
      </c>
      <c r="AA689">
        <f t="shared" si="243"/>
        <v>0</v>
      </c>
      <c r="AB689" t="b">
        <f t="shared" si="244"/>
        <v>0</v>
      </c>
    </row>
    <row r="690" spans="1:28" hidden="1">
      <c r="A690">
        <v>97</v>
      </c>
      <c r="B690">
        <v>20</v>
      </c>
      <c r="C690">
        <v>47</v>
      </c>
      <c r="D690">
        <v>6</v>
      </c>
      <c r="E690">
        <v>145</v>
      </c>
      <c r="F690">
        <v>13</v>
      </c>
      <c r="G690">
        <f t="shared" si="223"/>
        <v>1</v>
      </c>
      <c r="H690">
        <f t="shared" si="224"/>
        <v>1</v>
      </c>
      <c r="I690">
        <f t="shared" si="225"/>
        <v>1</v>
      </c>
      <c r="J690">
        <f t="shared" si="226"/>
        <v>1</v>
      </c>
      <c r="K690">
        <f t="shared" si="227"/>
        <v>1</v>
      </c>
      <c r="L690">
        <f t="shared" si="228"/>
        <v>1</v>
      </c>
      <c r="M690" t="b">
        <f t="shared" si="229"/>
        <v>0</v>
      </c>
      <c r="N690" t="b">
        <f t="shared" si="230"/>
        <v>0</v>
      </c>
      <c r="O690">
        <f t="shared" si="231"/>
        <v>0</v>
      </c>
      <c r="P690">
        <f t="shared" si="232"/>
        <v>0</v>
      </c>
      <c r="Q690">
        <f t="shared" si="233"/>
        <v>0</v>
      </c>
      <c r="R690">
        <f t="shared" si="234"/>
        <v>0</v>
      </c>
      <c r="S690">
        <f t="shared" si="235"/>
        <v>0</v>
      </c>
      <c r="T690">
        <f t="shared" si="236"/>
        <v>0</v>
      </c>
      <c r="U690" s="1">
        <f t="shared" si="237"/>
        <v>0</v>
      </c>
      <c r="V690">
        <f t="shared" si="238"/>
        <v>97</v>
      </c>
      <c r="W690">
        <f t="shared" si="239"/>
        <v>20</v>
      </c>
      <c r="X690">
        <f t="shared" si="240"/>
        <v>47</v>
      </c>
      <c r="Y690">
        <f t="shared" si="241"/>
        <v>6</v>
      </c>
      <c r="Z690">
        <f t="shared" si="242"/>
        <v>145</v>
      </c>
      <c r="AA690">
        <f t="shared" si="243"/>
        <v>13</v>
      </c>
      <c r="AB690" t="b">
        <f t="shared" si="244"/>
        <v>0</v>
      </c>
    </row>
    <row r="691" spans="1:28">
      <c r="A691">
        <v>71</v>
      </c>
      <c r="B691">
        <v>62</v>
      </c>
      <c r="C691">
        <v>40</v>
      </c>
      <c r="D691">
        <v>40</v>
      </c>
      <c r="E691">
        <v>106</v>
      </c>
      <c r="F691">
        <v>41</v>
      </c>
      <c r="G691">
        <f t="shared" si="223"/>
        <v>1</v>
      </c>
      <c r="H691">
        <f t="shared" si="224"/>
        <v>1</v>
      </c>
      <c r="I691">
        <f t="shared" si="225"/>
        <v>2</v>
      </c>
      <c r="J691">
        <f t="shared" si="226"/>
        <v>2</v>
      </c>
      <c r="K691">
        <f t="shared" si="227"/>
        <v>1</v>
      </c>
      <c r="L691">
        <f t="shared" si="228"/>
        <v>1</v>
      </c>
      <c r="M691" t="b">
        <f t="shared" si="229"/>
        <v>1</v>
      </c>
      <c r="N691" t="b">
        <f t="shared" si="230"/>
        <v>1</v>
      </c>
      <c r="O691">
        <f t="shared" si="231"/>
        <v>0</v>
      </c>
      <c r="P691">
        <f t="shared" si="232"/>
        <v>0</v>
      </c>
      <c r="Q691">
        <f t="shared" si="233"/>
        <v>40</v>
      </c>
      <c r="R691">
        <f t="shared" si="234"/>
        <v>40</v>
      </c>
      <c r="S691">
        <f t="shared" si="235"/>
        <v>0</v>
      </c>
      <c r="T691">
        <f t="shared" si="236"/>
        <v>0</v>
      </c>
      <c r="U691" s="1">
        <f t="shared" si="237"/>
        <v>80</v>
      </c>
      <c r="V691">
        <f t="shared" si="238"/>
        <v>71</v>
      </c>
      <c r="W691">
        <f t="shared" si="239"/>
        <v>62</v>
      </c>
      <c r="X691" t="str">
        <f t="shared" si="240"/>
        <v/>
      </c>
      <c r="Y691" t="str">
        <f t="shared" si="241"/>
        <v/>
      </c>
      <c r="Z691">
        <f t="shared" si="242"/>
        <v>106</v>
      </c>
      <c r="AA691">
        <f t="shared" si="243"/>
        <v>41</v>
      </c>
      <c r="AB691" t="b">
        <f t="shared" si="244"/>
        <v>1</v>
      </c>
    </row>
    <row r="692" spans="1:28">
      <c r="A692">
        <v>28</v>
      </c>
      <c r="B692">
        <v>75</v>
      </c>
      <c r="C692">
        <v>45</v>
      </c>
      <c r="D692">
        <v>10</v>
      </c>
      <c r="E692">
        <v>9</v>
      </c>
      <c r="F692">
        <v>75</v>
      </c>
      <c r="G692">
        <f t="shared" si="223"/>
        <v>1</v>
      </c>
      <c r="H692">
        <f t="shared" si="224"/>
        <v>2</v>
      </c>
      <c r="I692">
        <f t="shared" si="225"/>
        <v>1</v>
      </c>
      <c r="J692">
        <f t="shared" si="226"/>
        <v>1</v>
      </c>
      <c r="K692">
        <f t="shared" si="227"/>
        <v>1</v>
      </c>
      <c r="L692">
        <f t="shared" si="228"/>
        <v>2</v>
      </c>
      <c r="M692" t="b">
        <f t="shared" si="229"/>
        <v>1</v>
      </c>
      <c r="N692" t="b">
        <f t="shared" si="230"/>
        <v>1</v>
      </c>
      <c r="O692">
        <f t="shared" si="231"/>
        <v>0</v>
      </c>
      <c r="P692">
        <f t="shared" si="232"/>
        <v>75</v>
      </c>
      <c r="Q692">
        <f t="shared" si="233"/>
        <v>0</v>
      </c>
      <c r="R692">
        <f t="shared" si="234"/>
        <v>0</v>
      </c>
      <c r="S692">
        <f t="shared" si="235"/>
        <v>0</v>
      </c>
      <c r="T692">
        <f t="shared" si="236"/>
        <v>75</v>
      </c>
      <c r="U692" s="1">
        <f t="shared" si="237"/>
        <v>150</v>
      </c>
      <c r="V692">
        <f t="shared" si="238"/>
        <v>28</v>
      </c>
      <c r="W692" t="str">
        <f t="shared" si="239"/>
        <v/>
      </c>
      <c r="X692">
        <f t="shared" si="240"/>
        <v>45</v>
      </c>
      <c r="Y692">
        <f t="shared" si="241"/>
        <v>10</v>
      </c>
      <c r="Z692">
        <f t="shared" si="242"/>
        <v>9</v>
      </c>
      <c r="AA692" t="str">
        <f t="shared" si="243"/>
        <v/>
      </c>
      <c r="AB692" t="b">
        <f t="shared" si="244"/>
        <v>1</v>
      </c>
    </row>
    <row r="693" spans="1:28" hidden="1">
      <c r="A693">
        <v>100</v>
      </c>
      <c r="B693">
        <v>72</v>
      </c>
      <c r="C693">
        <v>80</v>
      </c>
      <c r="D693">
        <v>24</v>
      </c>
      <c r="E693">
        <v>200</v>
      </c>
      <c r="F693">
        <v>216</v>
      </c>
      <c r="G693">
        <f t="shared" si="223"/>
        <v>1</v>
      </c>
      <c r="H693">
        <f t="shared" si="224"/>
        <v>1</v>
      </c>
      <c r="I693">
        <f t="shared" si="225"/>
        <v>1</v>
      </c>
      <c r="J693">
        <f t="shared" si="226"/>
        <v>1</v>
      </c>
      <c r="K693">
        <f t="shared" si="227"/>
        <v>1</v>
      </c>
      <c r="L693">
        <f t="shared" si="228"/>
        <v>1</v>
      </c>
      <c r="M693" t="b">
        <f t="shared" si="229"/>
        <v>0</v>
      </c>
      <c r="N693" t="b">
        <f t="shared" si="230"/>
        <v>0</v>
      </c>
      <c r="O693">
        <f t="shared" si="231"/>
        <v>0</v>
      </c>
      <c r="P693">
        <f t="shared" si="232"/>
        <v>0</v>
      </c>
      <c r="Q693">
        <f t="shared" si="233"/>
        <v>0</v>
      </c>
      <c r="R693">
        <f t="shared" si="234"/>
        <v>0</v>
      </c>
      <c r="S693">
        <f t="shared" si="235"/>
        <v>0</v>
      </c>
      <c r="T693">
        <f t="shared" si="236"/>
        <v>0</v>
      </c>
      <c r="U693" s="1">
        <f t="shared" si="237"/>
        <v>0</v>
      </c>
      <c r="V693">
        <f t="shared" si="238"/>
        <v>100</v>
      </c>
      <c r="W693">
        <f t="shared" si="239"/>
        <v>72</v>
      </c>
      <c r="X693">
        <f t="shared" si="240"/>
        <v>80</v>
      </c>
      <c r="Y693">
        <f t="shared" si="241"/>
        <v>24</v>
      </c>
      <c r="Z693">
        <f t="shared" si="242"/>
        <v>200</v>
      </c>
      <c r="AA693">
        <f t="shared" si="243"/>
        <v>216</v>
      </c>
      <c r="AB693" t="b">
        <f t="shared" si="244"/>
        <v>0</v>
      </c>
    </row>
    <row r="694" spans="1:28" hidden="1">
      <c r="A694">
        <v>84</v>
      </c>
      <c r="B694">
        <v>34</v>
      </c>
      <c r="C694">
        <v>52</v>
      </c>
      <c r="D694">
        <v>8</v>
      </c>
      <c r="E694">
        <v>28</v>
      </c>
      <c r="F694">
        <v>102</v>
      </c>
      <c r="G694">
        <f t="shared" si="223"/>
        <v>1</v>
      </c>
      <c r="H694">
        <f t="shared" si="224"/>
        <v>1</v>
      </c>
      <c r="I694">
        <f t="shared" si="225"/>
        <v>1</v>
      </c>
      <c r="J694">
        <f t="shared" si="226"/>
        <v>1</v>
      </c>
      <c r="K694">
        <f t="shared" si="227"/>
        <v>1</v>
      </c>
      <c r="L694">
        <f t="shared" si="228"/>
        <v>1</v>
      </c>
      <c r="M694" t="b">
        <f t="shared" si="229"/>
        <v>0</v>
      </c>
      <c r="N694" t="b">
        <f t="shared" si="230"/>
        <v>0</v>
      </c>
      <c r="O694">
        <f t="shared" si="231"/>
        <v>0</v>
      </c>
      <c r="P694">
        <f t="shared" si="232"/>
        <v>0</v>
      </c>
      <c r="Q694">
        <f t="shared" si="233"/>
        <v>0</v>
      </c>
      <c r="R694">
        <f t="shared" si="234"/>
        <v>0</v>
      </c>
      <c r="S694">
        <f t="shared" si="235"/>
        <v>0</v>
      </c>
      <c r="T694">
        <f t="shared" si="236"/>
        <v>0</v>
      </c>
      <c r="U694" s="1">
        <f t="shared" si="237"/>
        <v>0</v>
      </c>
      <c r="V694">
        <f t="shared" si="238"/>
        <v>84</v>
      </c>
      <c r="W694">
        <f t="shared" si="239"/>
        <v>34</v>
      </c>
      <c r="X694">
        <f t="shared" si="240"/>
        <v>52</v>
      </c>
      <c r="Y694">
        <f t="shared" si="241"/>
        <v>8</v>
      </c>
      <c r="Z694">
        <f t="shared" si="242"/>
        <v>28</v>
      </c>
      <c r="AA694">
        <f t="shared" si="243"/>
        <v>102</v>
      </c>
      <c r="AB694" t="b">
        <f t="shared" si="244"/>
        <v>0</v>
      </c>
    </row>
    <row r="695" spans="1:28">
      <c r="A695">
        <v>38</v>
      </c>
      <c r="B695">
        <v>83</v>
      </c>
      <c r="C695">
        <v>10</v>
      </c>
      <c r="D695">
        <v>23</v>
      </c>
      <c r="E695">
        <v>114</v>
      </c>
      <c r="F695">
        <v>83</v>
      </c>
      <c r="G695">
        <f t="shared" si="223"/>
        <v>1</v>
      </c>
      <c r="H695">
        <f t="shared" si="224"/>
        <v>2</v>
      </c>
      <c r="I695">
        <f t="shared" si="225"/>
        <v>1</v>
      </c>
      <c r="J695">
        <f t="shared" si="226"/>
        <v>1</v>
      </c>
      <c r="K695">
        <f t="shared" si="227"/>
        <v>1</v>
      </c>
      <c r="L695">
        <f t="shared" si="228"/>
        <v>2</v>
      </c>
      <c r="M695" t="b">
        <f t="shared" si="229"/>
        <v>1</v>
      </c>
      <c r="N695" t="b">
        <f t="shared" si="230"/>
        <v>1</v>
      </c>
      <c r="O695">
        <f t="shared" si="231"/>
        <v>0</v>
      </c>
      <c r="P695">
        <f t="shared" si="232"/>
        <v>83</v>
      </c>
      <c r="Q695">
        <f t="shared" si="233"/>
        <v>0</v>
      </c>
      <c r="R695">
        <f t="shared" si="234"/>
        <v>0</v>
      </c>
      <c r="S695">
        <f t="shared" si="235"/>
        <v>0</v>
      </c>
      <c r="T695">
        <f t="shared" si="236"/>
        <v>83</v>
      </c>
      <c r="U695" s="1">
        <f t="shared" si="237"/>
        <v>166</v>
      </c>
      <c r="V695">
        <f t="shared" si="238"/>
        <v>38</v>
      </c>
      <c r="W695" t="str">
        <f t="shared" si="239"/>
        <v/>
      </c>
      <c r="X695">
        <f t="shared" si="240"/>
        <v>10</v>
      </c>
      <c r="Y695">
        <f t="shared" si="241"/>
        <v>23</v>
      </c>
      <c r="Z695">
        <f t="shared" si="242"/>
        <v>114</v>
      </c>
      <c r="AA695" t="str">
        <f t="shared" si="243"/>
        <v/>
      </c>
      <c r="AB695" t="b">
        <f t="shared" si="244"/>
        <v>1</v>
      </c>
    </row>
    <row r="696" spans="1:28">
      <c r="A696">
        <v>39</v>
      </c>
      <c r="B696">
        <v>33</v>
      </c>
      <c r="C696">
        <v>48</v>
      </c>
      <c r="D696">
        <v>34</v>
      </c>
      <c r="E696">
        <v>58</v>
      </c>
      <c r="F696">
        <v>33</v>
      </c>
      <c r="G696">
        <f t="shared" si="223"/>
        <v>1</v>
      </c>
      <c r="H696">
        <f t="shared" si="224"/>
        <v>2</v>
      </c>
      <c r="I696">
        <f t="shared" si="225"/>
        <v>1</v>
      </c>
      <c r="J696">
        <f t="shared" si="226"/>
        <v>1</v>
      </c>
      <c r="K696">
        <f t="shared" si="227"/>
        <v>1</v>
      </c>
      <c r="L696">
        <f t="shared" si="228"/>
        <v>2</v>
      </c>
      <c r="M696" t="b">
        <f t="shared" si="229"/>
        <v>1</v>
      </c>
      <c r="N696" t="b">
        <f t="shared" si="230"/>
        <v>1</v>
      </c>
      <c r="O696">
        <f t="shared" si="231"/>
        <v>0</v>
      </c>
      <c r="P696">
        <f t="shared" si="232"/>
        <v>33</v>
      </c>
      <c r="Q696">
        <f t="shared" si="233"/>
        <v>0</v>
      </c>
      <c r="R696">
        <f t="shared" si="234"/>
        <v>0</v>
      </c>
      <c r="S696">
        <f t="shared" si="235"/>
        <v>0</v>
      </c>
      <c r="T696">
        <f t="shared" si="236"/>
        <v>33</v>
      </c>
      <c r="U696" s="1">
        <f t="shared" si="237"/>
        <v>66</v>
      </c>
      <c r="V696">
        <f t="shared" si="238"/>
        <v>39</v>
      </c>
      <c r="W696" t="str">
        <f t="shared" si="239"/>
        <v/>
      </c>
      <c r="X696">
        <f t="shared" si="240"/>
        <v>48</v>
      </c>
      <c r="Y696">
        <f t="shared" si="241"/>
        <v>34</v>
      </c>
      <c r="Z696">
        <f t="shared" si="242"/>
        <v>58</v>
      </c>
      <c r="AA696" t="str">
        <f t="shared" si="243"/>
        <v/>
      </c>
      <c r="AB696" t="b">
        <f t="shared" si="244"/>
        <v>1</v>
      </c>
    </row>
    <row r="697" spans="1:28" hidden="1">
      <c r="A697">
        <v>5</v>
      </c>
      <c r="B697">
        <v>32</v>
      </c>
      <c r="C697">
        <v>85</v>
      </c>
      <c r="D697">
        <v>28</v>
      </c>
      <c r="E697">
        <v>5</v>
      </c>
      <c r="F697">
        <v>96</v>
      </c>
      <c r="G697">
        <f t="shared" si="223"/>
        <v>2</v>
      </c>
      <c r="H697">
        <f t="shared" si="224"/>
        <v>1</v>
      </c>
      <c r="I697">
        <f t="shared" si="225"/>
        <v>1</v>
      </c>
      <c r="J697">
        <f t="shared" si="226"/>
        <v>1</v>
      </c>
      <c r="K697">
        <f t="shared" si="227"/>
        <v>2</v>
      </c>
      <c r="L697">
        <f t="shared" si="228"/>
        <v>1</v>
      </c>
      <c r="M697" t="b">
        <f t="shared" si="229"/>
        <v>1</v>
      </c>
      <c r="N697" t="b">
        <f t="shared" si="230"/>
        <v>1</v>
      </c>
      <c r="O697">
        <f t="shared" si="231"/>
        <v>5</v>
      </c>
      <c r="P697">
        <f t="shared" si="232"/>
        <v>0</v>
      </c>
      <c r="Q697">
        <f t="shared" si="233"/>
        <v>0</v>
      </c>
      <c r="R697">
        <f t="shared" si="234"/>
        <v>0</v>
      </c>
      <c r="S697">
        <f t="shared" si="235"/>
        <v>5</v>
      </c>
      <c r="T697">
        <f t="shared" si="236"/>
        <v>0</v>
      </c>
      <c r="U697" s="1">
        <f t="shared" si="237"/>
        <v>10</v>
      </c>
      <c r="V697" t="str">
        <f t="shared" si="238"/>
        <v/>
      </c>
      <c r="W697">
        <f t="shared" si="239"/>
        <v>32</v>
      </c>
      <c r="X697">
        <f t="shared" si="240"/>
        <v>85</v>
      </c>
      <c r="Y697">
        <f t="shared" si="241"/>
        <v>28</v>
      </c>
      <c r="Z697" t="str">
        <f t="shared" si="242"/>
        <v/>
      </c>
      <c r="AA697">
        <f t="shared" si="243"/>
        <v>96</v>
      </c>
      <c r="AB697" t="b">
        <f t="shared" si="244"/>
        <v>0</v>
      </c>
    </row>
    <row r="698" spans="1:28" hidden="1">
      <c r="A698">
        <v>78</v>
      </c>
      <c r="B698">
        <v>100</v>
      </c>
      <c r="C698">
        <v>68</v>
      </c>
      <c r="D698">
        <v>21</v>
      </c>
      <c r="E698">
        <v>234</v>
      </c>
      <c r="F698">
        <v>300</v>
      </c>
      <c r="G698">
        <f t="shared" si="223"/>
        <v>1</v>
      </c>
      <c r="H698">
        <f t="shared" si="224"/>
        <v>1</v>
      </c>
      <c r="I698">
        <f t="shared" si="225"/>
        <v>1</v>
      </c>
      <c r="J698">
        <f t="shared" si="226"/>
        <v>1</v>
      </c>
      <c r="K698">
        <f t="shared" si="227"/>
        <v>1</v>
      </c>
      <c r="L698">
        <f t="shared" si="228"/>
        <v>1</v>
      </c>
      <c r="M698" t="b">
        <f t="shared" si="229"/>
        <v>0</v>
      </c>
      <c r="N698" t="b">
        <f t="shared" si="230"/>
        <v>0</v>
      </c>
      <c r="O698">
        <f t="shared" si="231"/>
        <v>0</v>
      </c>
      <c r="P698">
        <f t="shared" si="232"/>
        <v>0</v>
      </c>
      <c r="Q698">
        <f t="shared" si="233"/>
        <v>0</v>
      </c>
      <c r="R698">
        <f t="shared" si="234"/>
        <v>0</v>
      </c>
      <c r="S698">
        <f t="shared" si="235"/>
        <v>0</v>
      </c>
      <c r="T698">
        <f t="shared" si="236"/>
        <v>0</v>
      </c>
      <c r="U698" s="1">
        <f t="shared" si="237"/>
        <v>0</v>
      </c>
      <c r="V698">
        <f t="shared" si="238"/>
        <v>78</v>
      </c>
      <c r="W698">
        <f t="shared" si="239"/>
        <v>100</v>
      </c>
      <c r="X698">
        <f t="shared" si="240"/>
        <v>68</v>
      </c>
      <c r="Y698">
        <f t="shared" si="241"/>
        <v>21</v>
      </c>
      <c r="Z698">
        <f t="shared" si="242"/>
        <v>234</v>
      </c>
      <c r="AA698">
        <f t="shared" si="243"/>
        <v>300</v>
      </c>
      <c r="AB698" t="b">
        <f t="shared" si="244"/>
        <v>0</v>
      </c>
    </row>
    <row r="699" spans="1:28">
      <c r="A699">
        <v>49</v>
      </c>
      <c r="B699">
        <v>97</v>
      </c>
      <c r="C699">
        <v>21</v>
      </c>
      <c r="D699">
        <v>33</v>
      </c>
      <c r="E699">
        <v>16</v>
      </c>
      <c r="F699">
        <v>97</v>
      </c>
      <c r="G699">
        <f t="shared" si="223"/>
        <v>1</v>
      </c>
      <c r="H699">
        <f t="shared" si="224"/>
        <v>2</v>
      </c>
      <c r="I699">
        <f t="shared" si="225"/>
        <v>1</v>
      </c>
      <c r="J699">
        <f t="shared" si="226"/>
        <v>1</v>
      </c>
      <c r="K699">
        <f t="shared" si="227"/>
        <v>1</v>
      </c>
      <c r="L699">
        <f t="shared" si="228"/>
        <v>2</v>
      </c>
      <c r="M699" t="b">
        <f t="shared" si="229"/>
        <v>1</v>
      </c>
      <c r="N699" t="b">
        <f t="shared" si="230"/>
        <v>1</v>
      </c>
      <c r="O699">
        <f t="shared" si="231"/>
        <v>0</v>
      </c>
      <c r="P699">
        <f t="shared" si="232"/>
        <v>97</v>
      </c>
      <c r="Q699">
        <f t="shared" si="233"/>
        <v>0</v>
      </c>
      <c r="R699">
        <f t="shared" si="234"/>
        <v>0</v>
      </c>
      <c r="S699">
        <f t="shared" si="235"/>
        <v>0</v>
      </c>
      <c r="T699">
        <f t="shared" si="236"/>
        <v>97</v>
      </c>
      <c r="U699" s="1">
        <f t="shared" si="237"/>
        <v>194</v>
      </c>
      <c r="V699">
        <f t="shared" si="238"/>
        <v>49</v>
      </c>
      <c r="W699" t="str">
        <f t="shared" si="239"/>
        <v/>
      </c>
      <c r="X699">
        <f t="shared" si="240"/>
        <v>21</v>
      </c>
      <c r="Y699">
        <f t="shared" si="241"/>
        <v>33</v>
      </c>
      <c r="Z699">
        <f t="shared" si="242"/>
        <v>16</v>
      </c>
      <c r="AA699" t="str">
        <f t="shared" si="243"/>
        <v/>
      </c>
      <c r="AB699" t="b">
        <f t="shared" si="244"/>
        <v>1</v>
      </c>
    </row>
    <row r="700" spans="1:28">
      <c r="A700">
        <v>19</v>
      </c>
      <c r="B700">
        <v>52</v>
      </c>
      <c r="C700">
        <v>14</v>
      </c>
      <c r="D700">
        <v>46</v>
      </c>
      <c r="E700">
        <v>19</v>
      </c>
      <c r="F700">
        <v>17</v>
      </c>
      <c r="G700">
        <f t="shared" si="223"/>
        <v>2</v>
      </c>
      <c r="H700">
        <f t="shared" si="224"/>
        <v>1</v>
      </c>
      <c r="I700">
        <f t="shared" si="225"/>
        <v>1</v>
      </c>
      <c r="J700">
        <f t="shared" si="226"/>
        <v>1</v>
      </c>
      <c r="K700">
        <f t="shared" si="227"/>
        <v>2</v>
      </c>
      <c r="L700">
        <f t="shared" si="228"/>
        <v>1</v>
      </c>
      <c r="M700" t="b">
        <f t="shared" si="229"/>
        <v>1</v>
      </c>
      <c r="N700" t="b">
        <f t="shared" si="230"/>
        <v>1</v>
      </c>
      <c r="O700">
        <f t="shared" si="231"/>
        <v>19</v>
      </c>
      <c r="P700">
        <f t="shared" si="232"/>
        <v>0</v>
      </c>
      <c r="Q700">
        <f t="shared" si="233"/>
        <v>0</v>
      </c>
      <c r="R700">
        <f t="shared" si="234"/>
        <v>0</v>
      </c>
      <c r="S700">
        <f t="shared" si="235"/>
        <v>19</v>
      </c>
      <c r="T700">
        <f t="shared" si="236"/>
        <v>0</v>
      </c>
      <c r="U700" s="1">
        <f t="shared" si="237"/>
        <v>38</v>
      </c>
      <c r="V700" t="str">
        <f t="shared" si="238"/>
        <v/>
      </c>
      <c r="W700">
        <f t="shared" si="239"/>
        <v>52</v>
      </c>
      <c r="X700">
        <f t="shared" si="240"/>
        <v>14</v>
      </c>
      <c r="Y700">
        <f t="shared" si="241"/>
        <v>46</v>
      </c>
      <c r="Z700" t="str">
        <f t="shared" si="242"/>
        <v/>
      </c>
      <c r="AA700">
        <f t="shared" si="243"/>
        <v>17</v>
      </c>
      <c r="AB700" t="b">
        <f t="shared" si="244"/>
        <v>1</v>
      </c>
    </row>
    <row r="701" spans="1:28">
      <c r="A701">
        <v>43</v>
      </c>
      <c r="B701">
        <v>100</v>
      </c>
      <c r="C701">
        <v>28</v>
      </c>
      <c r="D701">
        <v>3</v>
      </c>
      <c r="E701">
        <v>43</v>
      </c>
      <c r="F701">
        <v>200</v>
      </c>
      <c r="G701">
        <f t="shared" si="223"/>
        <v>2</v>
      </c>
      <c r="H701">
        <f t="shared" si="224"/>
        <v>1</v>
      </c>
      <c r="I701">
        <f t="shared" si="225"/>
        <v>1</v>
      </c>
      <c r="J701">
        <f t="shared" si="226"/>
        <v>1</v>
      </c>
      <c r="K701">
        <f t="shared" si="227"/>
        <v>2</v>
      </c>
      <c r="L701">
        <f t="shared" si="228"/>
        <v>1</v>
      </c>
      <c r="M701" t="b">
        <f t="shared" si="229"/>
        <v>1</v>
      </c>
      <c r="N701" t="b">
        <f t="shared" si="230"/>
        <v>1</v>
      </c>
      <c r="O701">
        <f t="shared" si="231"/>
        <v>43</v>
      </c>
      <c r="P701">
        <f t="shared" si="232"/>
        <v>0</v>
      </c>
      <c r="Q701">
        <f t="shared" si="233"/>
        <v>0</v>
      </c>
      <c r="R701">
        <f t="shared" si="234"/>
        <v>0</v>
      </c>
      <c r="S701">
        <f t="shared" si="235"/>
        <v>43</v>
      </c>
      <c r="T701">
        <f t="shared" si="236"/>
        <v>0</v>
      </c>
      <c r="U701" s="1">
        <f t="shared" si="237"/>
        <v>86</v>
      </c>
      <c r="V701" t="str">
        <f t="shared" si="238"/>
        <v/>
      </c>
      <c r="W701">
        <f t="shared" si="239"/>
        <v>100</v>
      </c>
      <c r="X701">
        <f t="shared" si="240"/>
        <v>28</v>
      </c>
      <c r="Y701">
        <f t="shared" si="241"/>
        <v>3</v>
      </c>
      <c r="Z701" t="str">
        <f t="shared" si="242"/>
        <v/>
      </c>
      <c r="AA701">
        <f t="shared" si="243"/>
        <v>200</v>
      </c>
      <c r="AB701" t="b">
        <f t="shared" si="244"/>
        <v>1</v>
      </c>
    </row>
    <row r="702" spans="1:28" hidden="1">
      <c r="A702">
        <v>10</v>
      </c>
      <c r="B702">
        <v>89</v>
      </c>
      <c r="C702">
        <v>38</v>
      </c>
      <c r="D702">
        <v>24</v>
      </c>
      <c r="E702">
        <v>30</v>
      </c>
      <c r="F702">
        <v>29</v>
      </c>
      <c r="G702">
        <f t="shared" si="223"/>
        <v>1</v>
      </c>
      <c r="H702">
        <f t="shared" si="224"/>
        <v>1</v>
      </c>
      <c r="I702">
        <f t="shared" si="225"/>
        <v>1</v>
      </c>
      <c r="J702">
        <f t="shared" si="226"/>
        <v>1</v>
      </c>
      <c r="K702">
        <f t="shared" si="227"/>
        <v>1</v>
      </c>
      <c r="L702">
        <f t="shared" si="228"/>
        <v>1</v>
      </c>
      <c r="M702" t="b">
        <f t="shared" si="229"/>
        <v>0</v>
      </c>
      <c r="N702" t="b">
        <f t="shared" si="230"/>
        <v>0</v>
      </c>
      <c r="O702">
        <f t="shared" si="231"/>
        <v>0</v>
      </c>
      <c r="P702">
        <f t="shared" si="232"/>
        <v>0</v>
      </c>
      <c r="Q702">
        <f t="shared" si="233"/>
        <v>0</v>
      </c>
      <c r="R702">
        <f t="shared" si="234"/>
        <v>0</v>
      </c>
      <c r="S702">
        <f t="shared" si="235"/>
        <v>0</v>
      </c>
      <c r="T702">
        <f t="shared" si="236"/>
        <v>0</v>
      </c>
      <c r="U702" s="1">
        <f t="shared" si="237"/>
        <v>0</v>
      </c>
      <c r="V702">
        <f t="shared" si="238"/>
        <v>10</v>
      </c>
      <c r="W702">
        <f t="shared" si="239"/>
        <v>89</v>
      </c>
      <c r="X702">
        <f t="shared" si="240"/>
        <v>38</v>
      </c>
      <c r="Y702">
        <f t="shared" si="241"/>
        <v>24</v>
      </c>
      <c r="Z702">
        <f t="shared" si="242"/>
        <v>30</v>
      </c>
      <c r="AA702">
        <f t="shared" si="243"/>
        <v>29</v>
      </c>
      <c r="AB702" t="b">
        <f t="shared" si="244"/>
        <v>0</v>
      </c>
    </row>
    <row r="703" spans="1:28">
      <c r="A703">
        <v>6</v>
      </c>
      <c r="B703">
        <v>35</v>
      </c>
      <c r="C703">
        <v>64</v>
      </c>
      <c r="D703">
        <v>17</v>
      </c>
      <c r="E703">
        <v>2</v>
      </c>
      <c r="F703">
        <v>35</v>
      </c>
      <c r="G703">
        <f t="shared" si="223"/>
        <v>1</v>
      </c>
      <c r="H703">
        <f t="shared" si="224"/>
        <v>2</v>
      </c>
      <c r="I703">
        <f t="shared" si="225"/>
        <v>1</v>
      </c>
      <c r="J703">
        <f t="shared" si="226"/>
        <v>1</v>
      </c>
      <c r="K703">
        <f t="shared" si="227"/>
        <v>1</v>
      </c>
      <c r="L703">
        <f t="shared" si="228"/>
        <v>2</v>
      </c>
      <c r="M703" t="b">
        <f t="shared" si="229"/>
        <v>1</v>
      </c>
      <c r="N703" t="b">
        <f t="shared" si="230"/>
        <v>1</v>
      </c>
      <c r="O703">
        <f t="shared" si="231"/>
        <v>0</v>
      </c>
      <c r="P703">
        <f t="shared" si="232"/>
        <v>35</v>
      </c>
      <c r="Q703">
        <f t="shared" si="233"/>
        <v>0</v>
      </c>
      <c r="R703">
        <f t="shared" si="234"/>
        <v>0</v>
      </c>
      <c r="S703">
        <f t="shared" si="235"/>
        <v>0</v>
      </c>
      <c r="T703">
        <f t="shared" si="236"/>
        <v>35</v>
      </c>
      <c r="U703" s="1">
        <f t="shared" si="237"/>
        <v>70</v>
      </c>
      <c r="V703">
        <f t="shared" si="238"/>
        <v>6</v>
      </c>
      <c r="W703" t="str">
        <f t="shared" si="239"/>
        <v/>
      </c>
      <c r="X703">
        <f t="shared" si="240"/>
        <v>64</v>
      </c>
      <c r="Y703">
        <f t="shared" si="241"/>
        <v>17</v>
      </c>
      <c r="Z703">
        <f t="shared" si="242"/>
        <v>2</v>
      </c>
      <c r="AA703" t="str">
        <f t="shared" si="243"/>
        <v/>
      </c>
      <c r="AB703" t="b">
        <f t="shared" si="244"/>
        <v>1</v>
      </c>
    </row>
    <row r="704" spans="1:28">
      <c r="A704">
        <v>84</v>
      </c>
      <c r="B704">
        <v>8</v>
      </c>
      <c r="C704">
        <v>51</v>
      </c>
      <c r="D704">
        <v>25</v>
      </c>
      <c r="E704">
        <v>84</v>
      </c>
      <c r="F704">
        <v>4</v>
      </c>
      <c r="G704">
        <f t="shared" si="223"/>
        <v>2</v>
      </c>
      <c r="H704">
        <f t="shared" si="224"/>
        <v>1</v>
      </c>
      <c r="I704">
        <f t="shared" si="225"/>
        <v>1</v>
      </c>
      <c r="J704">
        <f t="shared" si="226"/>
        <v>1</v>
      </c>
      <c r="K704">
        <f t="shared" si="227"/>
        <v>2</v>
      </c>
      <c r="L704">
        <f t="shared" si="228"/>
        <v>1</v>
      </c>
      <c r="M704" t="b">
        <f t="shared" si="229"/>
        <v>1</v>
      </c>
      <c r="N704" t="b">
        <f t="shared" si="230"/>
        <v>1</v>
      </c>
      <c r="O704">
        <f t="shared" si="231"/>
        <v>84</v>
      </c>
      <c r="P704">
        <f t="shared" si="232"/>
        <v>0</v>
      </c>
      <c r="Q704">
        <f t="shared" si="233"/>
        <v>0</v>
      </c>
      <c r="R704">
        <f t="shared" si="234"/>
        <v>0</v>
      </c>
      <c r="S704">
        <f t="shared" si="235"/>
        <v>84</v>
      </c>
      <c r="T704">
        <f t="shared" si="236"/>
        <v>0</v>
      </c>
      <c r="U704" s="1">
        <f t="shared" si="237"/>
        <v>168</v>
      </c>
      <c r="V704" t="str">
        <f t="shared" si="238"/>
        <v/>
      </c>
      <c r="W704">
        <f t="shared" si="239"/>
        <v>8</v>
      </c>
      <c r="X704">
        <f t="shared" si="240"/>
        <v>51</v>
      </c>
      <c r="Y704">
        <f t="shared" si="241"/>
        <v>25</v>
      </c>
      <c r="Z704" t="str">
        <f t="shared" si="242"/>
        <v/>
      </c>
      <c r="AA704">
        <f t="shared" si="243"/>
        <v>4</v>
      </c>
      <c r="AB704" t="b">
        <f t="shared" si="244"/>
        <v>1</v>
      </c>
    </row>
    <row r="705" spans="1:28" hidden="1">
      <c r="A705">
        <v>37</v>
      </c>
      <c r="B705">
        <v>6</v>
      </c>
      <c r="C705">
        <v>50</v>
      </c>
      <c r="D705">
        <v>48</v>
      </c>
      <c r="E705">
        <v>24</v>
      </c>
      <c r="F705">
        <v>6</v>
      </c>
      <c r="G705">
        <f t="shared" si="223"/>
        <v>1</v>
      </c>
      <c r="H705">
        <f t="shared" si="224"/>
        <v>2</v>
      </c>
      <c r="I705">
        <f t="shared" si="225"/>
        <v>1</v>
      </c>
      <c r="J705">
        <f t="shared" si="226"/>
        <v>1</v>
      </c>
      <c r="K705">
        <f t="shared" si="227"/>
        <v>1</v>
      </c>
      <c r="L705">
        <f t="shared" si="228"/>
        <v>2</v>
      </c>
      <c r="M705" t="b">
        <f t="shared" si="229"/>
        <v>1</v>
      </c>
      <c r="N705" t="b">
        <f t="shared" si="230"/>
        <v>1</v>
      </c>
      <c r="O705">
        <f t="shared" si="231"/>
        <v>0</v>
      </c>
      <c r="P705">
        <f t="shared" si="232"/>
        <v>6</v>
      </c>
      <c r="Q705">
        <f t="shared" si="233"/>
        <v>0</v>
      </c>
      <c r="R705">
        <f t="shared" si="234"/>
        <v>0</v>
      </c>
      <c r="S705">
        <f t="shared" si="235"/>
        <v>0</v>
      </c>
      <c r="T705">
        <f t="shared" si="236"/>
        <v>6</v>
      </c>
      <c r="U705" s="1">
        <f t="shared" si="237"/>
        <v>12</v>
      </c>
      <c r="V705">
        <f t="shared" si="238"/>
        <v>37</v>
      </c>
      <c r="W705" t="str">
        <f t="shared" si="239"/>
        <v/>
      </c>
      <c r="X705">
        <f t="shared" si="240"/>
        <v>50</v>
      </c>
      <c r="Y705">
        <f t="shared" si="241"/>
        <v>48</v>
      </c>
      <c r="Z705">
        <f t="shared" si="242"/>
        <v>24</v>
      </c>
      <c r="AA705" t="str">
        <f t="shared" si="243"/>
        <v/>
      </c>
      <c r="AB705" t="b">
        <f t="shared" si="244"/>
        <v>0</v>
      </c>
    </row>
    <row r="706" spans="1:28" hidden="1">
      <c r="A706">
        <v>60</v>
      </c>
      <c r="B706">
        <v>34</v>
      </c>
      <c r="C706">
        <v>76</v>
      </c>
      <c r="D706">
        <v>16</v>
      </c>
      <c r="E706">
        <v>30</v>
      </c>
      <c r="F706">
        <v>102</v>
      </c>
      <c r="G706">
        <f t="shared" si="223"/>
        <v>1</v>
      </c>
      <c r="H706">
        <f t="shared" si="224"/>
        <v>1</v>
      </c>
      <c r="I706">
        <f t="shared" si="225"/>
        <v>1</v>
      </c>
      <c r="J706">
        <f t="shared" si="226"/>
        <v>1</v>
      </c>
      <c r="K706">
        <f t="shared" si="227"/>
        <v>1</v>
      </c>
      <c r="L706">
        <f t="shared" si="228"/>
        <v>1</v>
      </c>
      <c r="M706" t="b">
        <f t="shared" si="229"/>
        <v>0</v>
      </c>
      <c r="N706" t="b">
        <f t="shared" si="230"/>
        <v>0</v>
      </c>
      <c r="O706">
        <f t="shared" si="231"/>
        <v>0</v>
      </c>
      <c r="P706">
        <f t="shared" si="232"/>
        <v>0</v>
      </c>
      <c r="Q706">
        <f t="shared" si="233"/>
        <v>0</v>
      </c>
      <c r="R706">
        <f t="shared" si="234"/>
        <v>0</v>
      </c>
      <c r="S706">
        <f t="shared" si="235"/>
        <v>0</v>
      </c>
      <c r="T706">
        <f t="shared" si="236"/>
        <v>0</v>
      </c>
      <c r="U706" s="1">
        <f t="shared" si="237"/>
        <v>0</v>
      </c>
      <c r="V706">
        <f t="shared" si="238"/>
        <v>60</v>
      </c>
      <c r="W706">
        <f t="shared" si="239"/>
        <v>34</v>
      </c>
      <c r="X706">
        <f t="shared" si="240"/>
        <v>76</v>
      </c>
      <c r="Y706">
        <f t="shared" si="241"/>
        <v>16</v>
      </c>
      <c r="Z706">
        <f t="shared" si="242"/>
        <v>30</v>
      </c>
      <c r="AA706">
        <f t="shared" si="243"/>
        <v>102</v>
      </c>
      <c r="AB706" t="b">
        <f t="shared" si="244"/>
        <v>0</v>
      </c>
    </row>
    <row r="707" spans="1:28">
      <c r="A707">
        <v>4</v>
      </c>
      <c r="B707">
        <v>8</v>
      </c>
      <c r="C707">
        <v>57</v>
      </c>
      <c r="D707">
        <v>16</v>
      </c>
      <c r="E707">
        <v>6</v>
      </c>
      <c r="F707">
        <v>16</v>
      </c>
      <c r="G707">
        <f t="shared" ref="G707:G770" si="245">COUNTIF($A707:$F707,A707)</f>
        <v>1</v>
      </c>
      <c r="H707">
        <f t="shared" ref="H707:H770" si="246">COUNTIF($A707:$F707,B707)</f>
        <v>1</v>
      </c>
      <c r="I707">
        <f t="shared" ref="I707:I770" si="247">COUNTIF($A707:$F707,C707)</f>
        <v>1</v>
      </c>
      <c r="J707">
        <f t="shared" ref="J707:J770" si="248">COUNTIF($A707:$F707,D707)</f>
        <v>2</v>
      </c>
      <c r="K707">
        <f t="shared" ref="K707:K770" si="249">COUNTIF($A707:$F707,E707)</f>
        <v>1</v>
      </c>
      <c r="L707">
        <f t="shared" ref="L707:L770" si="250">COUNTIF($A707:$F707,F707)</f>
        <v>2</v>
      </c>
      <c r="M707" t="b">
        <f t="shared" ref="M707:M770" si="251">COUNTIF(G707:L707,2)=2</f>
        <v>1</v>
      </c>
      <c r="N707" t="b">
        <f t="shared" ref="N707:N770" si="252">COUNTIF(G707:L707,1)=4</f>
        <v>1</v>
      </c>
      <c r="O707">
        <f t="shared" ref="O707:O770" si="253">IF(G707=2,A707,0)</f>
        <v>0</v>
      </c>
      <c r="P707">
        <f t="shared" ref="P707:P770" si="254">IF(H707=2,B707,0)</f>
        <v>0</v>
      </c>
      <c r="Q707">
        <f t="shared" ref="Q707:Q770" si="255">IF(I707=2,C707,0)</f>
        <v>0</v>
      </c>
      <c r="R707">
        <f t="shared" ref="R707:R770" si="256">IF(J707=2,D707,0)</f>
        <v>16</v>
      </c>
      <c r="S707">
        <f t="shared" ref="S707:S770" si="257">IF(K707=2,E707,0)</f>
        <v>0</v>
      </c>
      <c r="T707">
        <f t="shared" ref="T707:T770" si="258">IF(L707=2,F707,0)</f>
        <v>16</v>
      </c>
      <c r="U707" s="1">
        <f t="shared" ref="U707:U770" si="259">SUM(O707:T707)</f>
        <v>32</v>
      </c>
      <c r="V707">
        <f t="shared" ref="V707:V770" si="260">IF(G707=1,A707,"")</f>
        <v>4</v>
      </c>
      <c r="W707">
        <f t="shared" ref="W707:W770" si="261">IF(H707=1,B707,"")</f>
        <v>8</v>
      </c>
      <c r="X707">
        <f t="shared" ref="X707:X770" si="262">IF(I707=1,C707,"")</f>
        <v>57</v>
      </c>
      <c r="Y707" t="str">
        <f t="shared" ref="Y707:Y770" si="263">IF(J707=1,D707,"")</f>
        <v/>
      </c>
      <c r="Z707">
        <f t="shared" ref="Z707:Z770" si="264">IF(K707=1,E707,"")</f>
        <v>6</v>
      </c>
      <c r="AA707" t="str">
        <f t="shared" ref="AA707:AA770" si="265">IF(L707=1,F707,"")</f>
        <v/>
      </c>
      <c r="AB707" t="b">
        <f t="shared" ref="AB707:AB770" si="266">AVERAGE(V707:AA707)&lt;=U707</f>
        <v>1</v>
      </c>
    </row>
    <row r="708" spans="1:28">
      <c r="A708">
        <v>87</v>
      </c>
      <c r="B708">
        <v>7</v>
      </c>
      <c r="C708">
        <v>25</v>
      </c>
      <c r="D708">
        <v>11</v>
      </c>
      <c r="E708">
        <v>87</v>
      </c>
      <c r="F708">
        <v>14</v>
      </c>
      <c r="G708">
        <f t="shared" si="245"/>
        <v>2</v>
      </c>
      <c r="H708">
        <f t="shared" si="246"/>
        <v>1</v>
      </c>
      <c r="I708">
        <f t="shared" si="247"/>
        <v>1</v>
      </c>
      <c r="J708">
        <f t="shared" si="248"/>
        <v>1</v>
      </c>
      <c r="K708">
        <f t="shared" si="249"/>
        <v>2</v>
      </c>
      <c r="L708">
        <f t="shared" si="250"/>
        <v>1</v>
      </c>
      <c r="M708" t="b">
        <f t="shared" si="251"/>
        <v>1</v>
      </c>
      <c r="N708" t="b">
        <f t="shared" si="252"/>
        <v>1</v>
      </c>
      <c r="O708">
        <f t="shared" si="253"/>
        <v>87</v>
      </c>
      <c r="P708">
        <f t="shared" si="254"/>
        <v>0</v>
      </c>
      <c r="Q708">
        <f t="shared" si="255"/>
        <v>0</v>
      </c>
      <c r="R708">
        <f t="shared" si="256"/>
        <v>0</v>
      </c>
      <c r="S708">
        <f t="shared" si="257"/>
        <v>87</v>
      </c>
      <c r="T708">
        <f t="shared" si="258"/>
        <v>0</v>
      </c>
      <c r="U708" s="1">
        <f t="shared" si="259"/>
        <v>174</v>
      </c>
      <c r="V708" t="str">
        <f t="shared" si="260"/>
        <v/>
      </c>
      <c r="W708">
        <f t="shared" si="261"/>
        <v>7</v>
      </c>
      <c r="X708">
        <f t="shared" si="262"/>
        <v>25</v>
      </c>
      <c r="Y708">
        <f t="shared" si="263"/>
        <v>11</v>
      </c>
      <c r="Z708" t="str">
        <f t="shared" si="264"/>
        <v/>
      </c>
      <c r="AA708">
        <f t="shared" si="265"/>
        <v>14</v>
      </c>
      <c r="AB708" t="b">
        <f t="shared" si="266"/>
        <v>1</v>
      </c>
    </row>
    <row r="709" spans="1:28" hidden="1">
      <c r="A709">
        <v>28</v>
      </c>
      <c r="B709">
        <v>51</v>
      </c>
      <c r="C709">
        <v>44</v>
      </c>
      <c r="D709">
        <v>10</v>
      </c>
      <c r="E709">
        <v>28</v>
      </c>
      <c r="F709">
        <v>51</v>
      </c>
      <c r="G709">
        <f t="shared" si="245"/>
        <v>2</v>
      </c>
      <c r="H709">
        <f t="shared" si="246"/>
        <v>2</v>
      </c>
      <c r="I709">
        <f t="shared" si="247"/>
        <v>1</v>
      </c>
      <c r="J709">
        <f t="shared" si="248"/>
        <v>1</v>
      </c>
      <c r="K709">
        <f t="shared" si="249"/>
        <v>2</v>
      </c>
      <c r="L709">
        <f t="shared" si="250"/>
        <v>2</v>
      </c>
      <c r="M709" t="b">
        <f t="shared" si="251"/>
        <v>0</v>
      </c>
      <c r="N709" t="b">
        <f t="shared" si="252"/>
        <v>0</v>
      </c>
      <c r="O709">
        <f t="shared" si="253"/>
        <v>28</v>
      </c>
      <c r="P709">
        <f t="shared" si="254"/>
        <v>51</v>
      </c>
      <c r="Q709">
        <f t="shared" si="255"/>
        <v>0</v>
      </c>
      <c r="R709">
        <f t="shared" si="256"/>
        <v>0</v>
      </c>
      <c r="S709">
        <f t="shared" si="257"/>
        <v>28</v>
      </c>
      <c r="T709">
        <f t="shared" si="258"/>
        <v>51</v>
      </c>
      <c r="U709" s="1">
        <f t="shared" si="259"/>
        <v>158</v>
      </c>
      <c r="V709" t="str">
        <f t="shared" si="260"/>
        <v/>
      </c>
      <c r="W709" t="str">
        <f t="shared" si="261"/>
        <v/>
      </c>
      <c r="X709">
        <f t="shared" si="262"/>
        <v>44</v>
      </c>
      <c r="Y709">
        <f t="shared" si="263"/>
        <v>10</v>
      </c>
      <c r="Z709" t="str">
        <f t="shared" si="264"/>
        <v/>
      </c>
      <c r="AA709" t="str">
        <f t="shared" si="265"/>
        <v/>
      </c>
      <c r="AB709" t="b">
        <f t="shared" si="266"/>
        <v>1</v>
      </c>
    </row>
    <row r="710" spans="1:28" hidden="1">
      <c r="A710">
        <v>89</v>
      </c>
      <c r="B710">
        <v>65</v>
      </c>
      <c r="C710">
        <v>92</v>
      </c>
      <c r="D710">
        <v>27</v>
      </c>
      <c r="E710">
        <v>89</v>
      </c>
      <c r="F710">
        <v>65</v>
      </c>
      <c r="G710">
        <f t="shared" si="245"/>
        <v>2</v>
      </c>
      <c r="H710">
        <f t="shared" si="246"/>
        <v>2</v>
      </c>
      <c r="I710">
        <f t="shared" si="247"/>
        <v>1</v>
      </c>
      <c r="J710">
        <f t="shared" si="248"/>
        <v>1</v>
      </c>
      <c r="K710">
        <f t="shared" si="249"/>
        <v>2</v>
      </c>
      <c r="L710">
        <f t="shared" si="250"/>
        <v>2</v>
      </c>
      <c r="M710" t="b">
        <f t="shared" si="251"/>
        <v>0</v>
      </c>
      <c r="N710" t="b">
        <f t="shared" si="252"/>
        <v>0</v>
      </c>
      <c r="O710">
        <f t="shared" si="253"/>
        <v>89</v>
      </c>
      <c r="P710">
        <f t="shared" si="254"/>
        <v>65</v>
      </c>
      <c r="Q710">
        <f t="shared" si="255"/>
        <v>0</v>
      </c>
      <c r="R710">
        <f t="shared" si="256"/>
        <v>0</v>
      </c>
      <c r="S710">
        <f t="shared" si="257"/>
        <v>89</v>
      </c>
      <c r="T710">
        <f t="shared" si="258"/>
        <v>65</v>
      </c>
      <c r="U710" s="1">
        <f t="shared" si="259"/>
        <v>308</v>
      </c>
      <c r="V710" t="str">
        <f t="shared" si="260"/>
        <v/>
      </c>
      <c r="W710" t="str">
        <f t="shared" si="261"/>
        <v/>
      </c>
      <c r="X710">
        <f t="shared" si="262"/>
        <v>92</v>
      </c>
      <c r="Y710">
        <f t="shared" si="263"/>
        <v>27</v>
      </c>
      <c r="Z710" t="str">
        <f t="shared" si="264"/>
        <v/>
      </c>
      <c r="AA710" t="str">
        <f t="shared" si="265"/>
        <v/>
      </c>
      <c r="AB710" t="b">
        <f t="shared" si="266"/>
        <v>1</v>
      </c>
    </row>
    <row r="711" spans="1:28" hidden="1">
      <c r="A711">
        <v>86</v>
      </c>
      <c r="B711">
        <v>82</v>
      </c>
      <c r="C711">
        <v>97</v>
      </c>
      <c r="D711">
        <v>16</v>
      </c>
      <c r="E711">
        <v>172</v>
      </c>
      <c r="F711">
        <v>54</v>
      </c>
      <c r="G711">
        <f t="shared" si="245"/>
        <v>1</v>
      </c>
      <c r="H711">
        <f t="shared" si="246"/>
        <v>1</v>
      </c>
      <c r="I711">
        <f t="shared" si="247"/>
        <v>1</v>
      </c>
      <c r="J711">
        <f t="shared" si="248"/>
        <v>1</v>
      </c>
      <c r="K711">
        <f t="shared" si="249"/>
        <v>1</v>
      </c>
      <c r="L711">
        <f t="shared" si="250"/>
        <v>1</v>
      </c>
      <c r="M711" t="b">
        <f t="shared" si="251"/>
        <v>0</v>
      </c>
      <c r="N711" t="b">
        <f t="shared" si="252"/>
        <v>0</v>
      </c>
      <c r="O711">
        <f t="shared" si="253"/>
        <v>0</v>
      </c>
      <c r="P711">
        <f t="shared" si="254"/>
        <v>0</v>
      </c>
      <c r="Q711">
        <f t="shared" si="255"/>
        <v>0</v>
      </c>
      <c r="R711">
        <f t="shared" si="256"/>
        <v>0</v>
      </c>
      <c r="S711">
        <f t="shared" si="257"/>
        <v>0</v>
      </c>
      <c r="T711">
        <f t="shared" si="258"/>
        <v>0</v>
      </c>
      <c r="U711" s="1">
        <f t="shared" si="259"/>
        <v>0</v>
      </c>
      <c r="V711">
        <f t="shared" si="260"/>
        <v>86</v>
      </c>
      <c r="W711">
        <f t="shared" si="261"/>
        <v>82</v>
      </c>
      <c r="X711">
        <f t="shared" si="262"/>
        <v>97</v>
      </c>
      <c r="Y711">
        <f t="shared" si="263"/>
        <v>16</v>
      </c>
      <c r="Z711">
        <f t="shared" si="264"/>
        <v>172</v>
      </c>
      <c r="AA711">
        <f t="shared" si="265"/>
        <v>54</v>
      </c>
      <c r="AB711" t="b">
        <f t="shared" si="266"/>
        <v>0</v>
      </c>
    </row>
    <row r="712" spans="1:28" hidden="1">
      <c r="A712">
        <v>79</v>
      </c>
      <c r="B712">
        <v>97</v>
      </c>
      <c r="C712">
        <v>77</v>
      </c>
      <c r="D712">
        <v>12</v>
      </c>
      <c r="E712">
        <v>158</v>
      </c>
      <c r="F712">
        <v>145</v>
      </c>
      <c r="G712">
        <f t="shared" si="245"/>
        <v>1</v>
      </c>
      <c r="H712">
        <f t="shared" si="246"/>
        <v>1</v>
      </c>
      <c r="I712">
        <f t="shared" si="247"/>
        <v>1</v>
      </c>
      <c r="J712">
        <f t="shared" si="248"/>
        <v>1</v>
      </c>
      <c r="K712">
        <f t="shared" si="249"/>
        <v>1</v>
      </c>
      <c r="L712">
        <f t="shared" si="250"/>
        <v>1</v>
      </c>
      <c r="M712" t="b">
        <f t="shared" si="251"/>
        <v>0</v>
      </c>
      <c r="N712" t="b">
        <f t="shared" si="252"/>
        <v>0</v>
      </c>
      <c r="O712">
        <f t="shared" si="253"/>
        <v>0</v>
      </c>
      <c r="P712">
        <f t="shared" si="254"/>
        <v>0</v>
      </c>
      <c r="Q712">
        <f t="shared" si="255"/>
        <v>0</v>
      </c>
      <c r="R712">
        <f t="shared" si="256"/>
        <v>0</v>
      </c>
      <c r="S712">
        <f t="shared" si="257"/>
        <v>0</v>
      </c>
      <c r="T712">
        <f t="shared" si="258"/>
        <v>0</v>
      </c>
      <c r="U712" s="1">
        <f t="shared" si="259"/>
        <v>0</v>
      </c>
      <c r="V712">
        <f t="shared" si="260"/>
        <v>79</v>
      </c>
      <c r="W712">
        <f t="shared" si="261"/>
        <v>97</v>
      </c>
      <c r="X712">
        <f t="shared" si="262"/>
        <v>77</v>
      </c>
      <c r="Y712">
        <f t="shared" si="263"/>
        <v>12</v>
      </c>
      <c r="Z712">
        <f t="shared" si="264"/>
        <v>158</v>
      </c>
      <c r="AA712">
        <f t="shared" si="265"/>
        <v>145</v>
      </c>
      <c r="AB712" t="b">
        <f t="shared" si="266"/>
        <v>0</v>
      </c>
    </row>
    <row r="713" spans="1:28" hidden="1">
      <c r="A713">
        <v>75</v>
      </c>
      <c r="B713">
        <v>58</v>
      </c>
      <c r="C713">
        <v>57</v>
      </c>
      <c r="D713">
        <v>38</v>
      </c>
      <c r="E713">
        <v>150</v>
      </c>
      <c r="F713">
        <v>116</v>
      </c>
      <c r="G713">
        <f t="shared" si="245"/>
        <v>1</v>
      </c>
      <c r="H713">
        <f t="shared" si="246"/>
        <v>1</v>
      </c>
      <c r="I713">
        <f t="shared" si="247"/>
        <v>1</v>
      </c>
      <c r="J713">
        <f t="shared" si="248"/>
        <v>1</v>
      </c>
      <c r="K713">
        <f t="shared" si="249"/>
        <v>1</v>
      </c>
      <c r="L713">
        <f t="shared" si="250"/>
        <v>1</v>
      </c>
      <c r="M713" t="b">
        <f t="shared" si="251"/>
        <v>0</v>
      </c>
      <c r="N713" t="b">
        <f t="shared" si="252"/>
        <v>0</v>
      </c>
      <c r="O713">
        <f t="shared" si="253"/>
        <v>0</v>
      </c>
      <c r="P713">
        <f t="shared" si="254"/>
        <v>0</v>
      </c>
      <c r="Q713">
        <f t="shared" si="255"/>
        <v>0</v>
      </c>
      <c r="R713">
        <f t="shared" si="256"/>
        <v>0</v>
      </c>
      <c r="S713">
        <f t="shared" si="257"/>
        <v>0</v>
      </c>
      <c r="T713">
        <f t="shared" si="258"/>
        <v>0</v>
      </c>
      <c r="U713" s="1">
        <f t="shared" si="259"/>
        <v>0</v>
      </c>
      <c r="V713">
        <f t="shared" si="260"/>
        <v>75</v>
      </c>
      <c r="W713">
        <f t="shared" si="261"/>
        <v>58</v>
      </c>
      <c r="X713">
        <f t="shared" si="262"/>
        <v>57</v>
      </c>
      <c r="Y713">
        <f t="shared" si="263"/>
        <v>38</v>
      </c>
      <c r="Z713">
        <f t="shared" si="264"/>
        <v>150</v>
      </c>
      <c r="AA713">
        <f t="shared" si="265"/>
        <v>116</v>
      </c>
      <c r="AB713" t="b">
        <f t="shared" si="266"/>
        <v>0</v>
      </c>
    </row>
    <row r="714" spans="1:28" hidden="1">
      <c r="A714">
        <v>93</v>
      </c>
      <c r="B714">
        <v>61</v>
      </c>
      <c r="C714">
        <v>98</v>
      </c>
      <c r="D714">
        <v>7</v>
      </c>
      <c r="E714">
        <v>186</v>
      </c>
      <c r="F714">
        <v>91</v>
      </c>
      <c r="G714">
        <f t="shared" si="245"/>
        <v>1</v>
      </c>
      <c r="H714">
        <f t="shared" si="246"/>
        <v>1</v>
      </c>
      <c r="I714">
        <f t="shared" si="247"/>
        <v>1</v>
      </c>
      <c r="J714">
        <f t="shared" si="248"/>
        <v>1</v>
      </c>
      <c r="K714">
        <f t="shared" si="249"/>
        <v>1</v>
      </c>
      <c r="L714">
        <f t="shared" si="250"/>
        <v>1</v>
      </c>
      <c r="M714" t="b">
        <f t="shared" si="251"/>
        <v>0</v>
      </c>
      <c r="N714" t="b">
        <f t="shared" si="252"/>
        <v>0</v>
      </c>
      <c r="O714">
        <f t="shared" si="253"/>
        <v>0</v>
      </c>
      <c r="P714">
        <f t="shared" si="254"/>
        <v>0</v>
      </c>
      <c r="Q714">
        <f t="shared" si="255"/>
        <v>0</v>
      </c>
      <c r="R714">
        <f t="shared" si="256"/>
        <v>0</v>
      </c>
      <c r="S714">
        <f t="shared" si="257"/>
        <v>0</v>
      </c>
      <c r="T714">
        <f t="shared" si="258"/>
        <v>0</v>
      </c>
      <c r="U714" s="1">
        <f t="shared" si="259"/>
        <v>0</v>
      </c>
      <c r="V714">
        <f t="shared" si="260"/>
        <v>93</v>
      </c>
      <c r="W714">
        <f t="shared" si="261"/>
        <v>61</v>
      </c>
      <c r="X714">
        <f t="shared" si="262"/>
        <v>98</v>
      </c>
      <c r="Y714">
        <f t="shared" si="263"/>
        <v>7</v>
      </c>
      <c r="Z714">
        <f t="shared" si="264"/>
        <v>186</v>
      </c>
      <c r="AA714">
        <f t="shared" si="265"/>
        <v>91</v>
      </c>
      <c r="AB714" t="b">
        <f t="shared" si="266"/>
        <v>0</v>
      </c>
    </row>
    <row r="715" spans="1:28" hidden="1">
      <c r="A715">
        <v>93</v>
      </c>
      <c r="B715">
        <v>100</v>
      </c>
      <c r="C715">
        <v>76</v>
      </c>
      <c r="D715">
        <v>24</v>
      </c>
      <c r="E715">
        <v>186</v>
      </c>
      <c r="F715">
        <v>66</v>
      </c>
      <c r="G715">
        <f t="shared" si="245"/>
        <v>1</v>
      </c>
      <c r="H715">
        <f t="shared" si="246"/>
        <v>1</v>
      </c>
      <c r="I715">
        <f t="shared" si="247"/>
        <v>1</v>
      </c>
      <c r="J715">
        <f t="shared" si="248"/>
        <v>1</v>
      </c>
      <c r="K715">
        <f t="shared" si="249"/>
        <v>1</v>
      </c>
      <c r="L715">
        <f t="shared" si="250"/>
        <v>1</v>
      </c>
      <c r="M715" t="b">
        <f t="shared" si="251"/>
        <v>0</v>
      </c>
      <c r="N715" t="b">
        <f t="shared" si="252"/>
        <v>0</v>
      </c>
      <c r="O715">
        <f t="shared" si="253"/>
        <v>0</v>
      </c>
      <c r="P715">
        <f t="shared" si="254"/>
        <v>0</v>
      </c>
      <c r="Q715">
        <f t="shared" si="255"/>
        <v>0</v>
      </c>
      <c r="R715">
        <f t="shared" si="256"/>
        <v>0</v>
      </c>
      <c r="S715">
        <f t="shared" si="257"/>
        <v>0</v>
      </c>
      <c r="T715">
        <f t="shared" si="258"/>
        <v>0</v>
      </c>
      <c r="U715" s="1">
        <f t="shared" si="259"/>
        <v>0</v>
      </c>
      <c r="V715">
        <f t="shared" si="260"/>
        <v>93</v>
      </c>
      <c r="W715">
        <f t="shared" si="261"/>
        <v>100</v>
      </c>
      <c r="X715">
        <f t="shared" si="262"/>
        <v>76</v>
      </c>
      <c r="Y715">
        <f t="shared" si="263"/>
        <v>24</v>
      </c>
      <c r="Z715">
        <f t="shared" si="264"/>
        <v>186</v>
      </c>
      <c r="AA715">
        <f t="shared" si="265"/>
        <v>66</v>
      </c>
      <c r="AB715" t="b">
        <f t="shared" si="266"/>
        <v>0</v>
      </c>
    </row>
    <row r="716" spans="1:28" hidden="1">
      <c r="A716">
        <v>81</v>
      </c>
      <c r="B716">
        <v>89</v>
      </c>
      <c r="C716">
        <v>42</v>
      </c>
      <c r="D716">
        <v>16</v>
      </c>
      <c r="E716">
        <v>54</v>
      </c>
      <c r="F716">
        <v>29</v>
      </c>
      <c r="G716">
        <f t="shared" si="245"/>
        <v>1</v>
      </c>
      <c r="H716">
        <f t="shared" si="246"/>
        <v>1</v>
      </c>
      <c r="I716">
        <f t="shared" si="247"/>
        <v>1</v>
      </c>
      <c r="J716">
        <f t="shared" si="248"/>
        <v>1</v>
      </c>
      <c r="K716">
        <f t="shared" si="249"/>
        <v>1</v>
      </c>
      <c r="L716">
        <f t="shared" si="250"/>
        <v>1</v>
      </c>
      <c r="M716" t="b">
        <f t="shared" si="251"/>
        <v>0</v>
      </c>
      <c r="N716" t="b">
        <f t="shared" si="252"/>
        <v>0</v>
      </c>
      <c r="O716">
        <f t="shared" si="253"/>
        <v>0</v>
      </c>
      <c r="P716">
        <f t="shared" si="254"/>
        <v>0</v>
      </c>
      <c r="Q716">
        <f t="shared" si="255"/>
        <v>0</v>
      </c>
      <c r="R716">
        <f t="shared" si="256"/>
        <v>0</v>
      </c>
      <c r="S716">
        <f t="shared" si="257"/>
        <v>0</v>
      </c>
      <c r="T716">
        <f t="shared" si="258"/>
        <v>0</v>
      </c>
      <c r="U716" s="1">
        <f t="shared" si="259"/>
        <v>0</v>
      </c>
      <c r="V716">
        <f t="shared" si="260"/>
        <v>81</v>
      </c>
      <c r="W716">
        <f t="shared" si="261"/>
        <v>89</v>
      </c>
      <c r="X716">
        <f t="shared" si="262"/>
        <v>42</v>
      </c>
      <c r="Y716">
        <f t="shared" si="263"/>
        <v>16</v>
      </c>
      <c r="Z716">
        <f t="shared" si="264"/>
        <v>54</v>
      </c>
      <c r="AA716">
        <f t="shared" si="265"/>
        <v>29</v>
      </c>
      <c r="AB716" t="b">
        <f t="shared" si="266"/>
        <v>0</v>
      </c>
    </row>
    <row r="717" spans="1:28" hidden="1">
      <c r="A717">
        <v>70</v>
      </c>
      <c r="B717">
        <v>85</v>
      </c>
      <c r="C717">
        <v>26</v>
      </c>
      <c r="D717">
        <v>31</v>
      </c>
      <c r="E717">
        <v>46</v>
      </c>
      <c r="F717">
        <v>127</v>
      </c>
      <c r="G717">
        <f t="shared" si="245"/>
        <v>1</v>
      </c>
      <c r="H717">
        <f t="shared" si="246"/>
        <v>1</v>
      </c>
      <c r="I717">
        <f t="shared" si="247"/>
        <v>1</v>
      </c>
      <c r="J717">
        <f t="shared" si="248"/>
        <v>1</v>
      </c>
      <c r="K717">
        <f t="shared" si="249"/>
        <v>1</v>
      </c>
      <c r="L717">
        <f t="shared" si="250"/>
        <v>1</v>
      </c>
      <c r="M717" t="b">
        <f t="shared" si="251"/>
        <v>0</v>
      </c>
      <c r="N717" t="b">
        <f t="shared" si="252"/>
        <v>0</v>
      </c>
      <c r="O717">
        <f t="shared" si="253"/>
        <v>0</v>
      </c>
      <c r="P717">
        <f t="shared" si="254"/>
        <v>0</v>
      </c>
      <c r="Q717">
        <f t="shared" si="255"/>
        <v>0</v>
      </c>
      <c r="R717">
        <f t="shared" si="256"/>
        <v>0</v>
      </c>
      <c r="S717">
        <f t="shared" si="257"/>
        <v>0</v>
      </c>
      <c r="T717">
        <f t="shared" si="258"/>
        <v>0</v>
      </c>
      <c r="U717" s="1">
        <f t="shared" si="259"/>
        <v>0</v>
      </c>
      <c r="V717">
        <f t="shared" si="260"/>
        <v>70</v>
      </c>
      <c r="W717">
        <f t="shared" si="261"/>
        <v>85</v>
      </c>
      <c r="X717">
        <f t="shared" si="262"/>
        <v>26</v>
      </c>
      <c r="Y717">
        <f t="shared" si="263"/>
        <v>31</v>
      </c>
      <c r="Z717">
        <f t="shared" si="264"/>
        <v>46</v>
      </c>
      <c r="AA717">
        <f t="shared" si="265"/>
        <v>127</v>
      </c>
      <c r="AB717" t="b">
        <f t="shared" si="266"/>
        <v>0</v>
      </c>
    </row>
    <row r="718" spans="1:28">
      <c r="A718">
        <v>43</v>
      </c>
      <c r="B718">
        <v>28</v>
      </c>
      <c r="C718">
        <v>40</v>
      </c>
      <c r="D718">
        <v>44</v>
      </c>
      <c r="E718">
        <v>14</v>
      </c>
      <c r="F718">
        <v>28</v>
      </c>
      <c r="G718">
        <f t="shared" si="245"/>
        <v>1</v>
      </c>
      <c r="H718">
        <f t="shared" si="246"/>
        <v>2</v>
      </c>
      <c r="I718">
        <f t="shared" si="247"/>
        <v>1</v>
      </c>
      <c r="J718">
        <f t="shared" si="248"/>
        <v>1</v>
      </c>
      <c r="K718">
        <f t="shared" si="249"/>
        <v>1</v>
      </c>
      <c r="L718">
        <f t="shared" si="250"/>
        <v>2</v>
      </c>
      <c r="M718" t="b">
        <f t="shared" si="251"/>
        <v>1</v>
      </c>
      <c r="N718" t="b">
        <f t="shared" si="252"/>
        <v>1</v>
      </c>
      <c r="O718">
        <f t="shared" si="253"/>
        <v>0</v>
      </c>
      <c r="P718">
        <f t="shared" si="254"/>
        <v>28</v>
      </c>
      <c r="Q718">
        <f t="shared" si="255"/>
        <v>0</v>
      </c>
      <c r="R718">
        <f t="shared" si="256"/>
        <v>0</v>
      </c>
      <c r="S718">
        <f t="shared" si="257"/>
        <v>0</v>
      </c>
      <c r="T718">
        <f t="shared" si="258"/>
        <v>28</v>
      </c>
      <c r="U718" s="1">
        <f t="shared" si="259"/>
        <v>56</v>
      </c>
      <c r="V718">
        <f t="shared" si="260"/>
        <v>43</v>
      </c>
      <c r="W718" t="str">
        <f t="shared" si="261"/>
        <v/>
      </c>
      <c r="X718">
        <f t="shared" si="262"/>
        <v>40</v>
      </c>
      <c r="Y718">
        <f t="shared" si="263"/>
        <v>44</v>
      </c>
      <c r="Z718">
        <f t="shared" si="264"/>
        <v>14</v>
      </c>
      <c r="AA718" t="str">
        <f t="shared" si="265"/>
        <v/>
      </c>
      <c r="AB718" t="b">
        <f t="shared" si="266"/>
        <v>1</v>
      </c>
    </row>
    <row r="719" spans="1:28" hidden="1">
      <c r="A719">
        <v>14</v>
      </c>
      <c r="B719">
        <v>57</v>
      </c>
      <c r="C719">
        <v>43</v>
      </c>
      <c r="D719">
        <v>33</v>
      </c>
      <c r="E719">
        <v>14</v>
      </c>
      <c r="F719">
        <v>28</v>
      </c>
      <c r="G719">
        <f t="shared" si="245"/>
        <v>2</v>
      </c>
      <c r="H719">
        <f t="shared" si="246"/>
        <v>1</v>
      </c>
      <c r="I719">
        <f t="shared" si="247"/>
        <v>1</v>
      </c>
      <c r="J719">
        <f t="shared" si="248"/>
        <v>1</v>
      </c>
      <c r="K719">
        <f t="shared" si="249"/>
        <v>2</v>
      </c>
      <c r="L719">
        <f t="shared" si="250"/>
        <v>1</v>
      </c>
      <c r="M719" t="b">
        <f t="shared" si="251"/>
        <v>1</v>
      </c>
      <c r="N719" t="b">
        <f t="shared" si="252"/>
        <v>1</v>
      </c>
      <c r="O719">
        <f t="shared" si="253"/>
        <v>14</v>
      </c>
      <c r="P719">
        <f t="shared" si="254"/>
        <v>0</v>
      </c>
      <c r="Q719">
        <f t="shared" si="255"/>
        <v>0</v>
      </c>
      <c r="R719">
        <f t="shared" si="256"/>
        <v>0</v>
      </c>
      <c r="S719">
        <f t="shared" si="257"/>
        <v>14</v>
      </c>
      <c r="T719">
        <f t="shared" si="258"/>
        <v>0</v>
      </c>
      <c r="U719" s="1">
        <f t="shared" si="259"/>
        <v>28</v>
      </c>
      <c r="V719" t="str">
        <f t="shared" si="260"/>
        <v/>
      </c>
      <c r="W719">
        <f t="shared" si="261"/>
        <v>57</v>
      </c>
      <c r="X719">
        <f t="shared" si="262"/>
        <v>43</v>
      </c>
      <c r="Y719">
        <f t="shared" si="263"/>
        <v>33</v>
      </c>
      <c r="Z719" t="str">
        <f t="shared" si="264"/>
        <v/>
      </c>
      <c r="AA719">
        <f t="shared" si="265"/>
        <v>28</v>
      </c>
      <c r="AB719" t="b">
        <f t="shared" si="266"/>
        <v>0</v>
      </c>
    </row>
    <row r="720" spans="1:28" hidden="1">
      <c r="A720">
        <v>79</v>
      </c>
      <c r="B720">
        <v>38</v>
      </c>
      <c r="C720">
        <v>61</v>
      </c>
      <c r="D720">
        <v>39</v>
      </c>
      <c r="E720">
        <v>237</v>
      </c>
      <c r="F720">
        <v>38</v>
      </c>
      <c r="G720">
        <f t="shared" si="245"/>
        <v>1</v>
      </c>
      <c r="H720">
        <f t="shared" si="246"/>
        <v>2</v>
      </c>
      <c r="I720">
        <f t="shared" si="247"/>
        <v>1</v>
      </c>
      <c r="J720">
        <f t="shared" si="248"/>
        <v>1</v>
      </c>
      <c r="K720">
        <f t="shared" si="249"/>
        <v>1</v>
      </c>
      <c r="L720">
        <f t="shared" si="250"/>
        <v>2</v>
      </c>
      <c r="M720" t="b">
        <f t="shared" si="251"/>
        <v>1</v>
      </c>
      <c r="N720" t="b">
        <f t="shared" si="252"/>
        <v>1</v>
      </c>
      <c r="O720">
        <f t="shared" si="253"/>
        <v>0</v>
      </c>
      <c r="P720">
        <f t="shared" si="254"/>
        <v>38</v>
      </c>
      <c r="Q720">
        <f t="shared" si="255"/>
        <v>0</v>
      </c>
      <c r="R720">
        <f t="shared" si="256"/>
        <v>0</v>
      </c>
      <c r="S720">
        <f t="shared" si="257"/>
        <v>0</v>
      </c>
      <c r="T720">
        <f t="shared" si="258"/>
        <v>38</v>
      </c>
      <c r="U720" s="1">
        <f t="shared" si="259"/>
        <v>76</v>
      </c>
      <c r="V720">
        <f t="shared" si="260"/>
        <v>79</v>
      </c>
      <c r="W720" t="str">
        <f t="shared" si="261"/>
        <v/>
      </c>
      <c r="X720">
        <f t="shared" si="262"/>
        <v>61</v>
      </c>
      <c r="Y720">
        <f t="shared" si="263"/>
        <v>39</v>
      </c>
      <c r="Z720">
        <f t="shared" si="264"/>
        <v>237</v>
      </c>
      <c r="AA720" t="str">
        <f t="shared" si="265"/>
        <v/>
      </c>
      <c r="AB720" t="b">
        <f t="shared" si="266"/>
        <v>0</v>
      </c>
    </row>
    <row r="721" spans="1:28" hidden="1">
      <c r="A721">
        <v>45</v>
      </c>
      <c r="B721">
        <v>71</v>
      </c>
      <c r="C721">
        <v>95</v>
      </c>
      <c r="D721">
        <v>48</v>
      </c>
      <c r="E721">
        <v>67</v>
      </c>
      <c r="F721">
        <v>142</v>
      </c>
      <c r="G721">
        <f t="shared" si="245"/>
        <v>1</v>
      </c>
      <c r="H721">
        <f t="shared" si="246"/>
        <v>1</v>
      </c>
      <c r="I721">
        <f t="shared" si="247"/>
        <v>1</v>
      </c>
      <c r="J721">
        <f t="shared" si="248"/>
        <v>1</v>
      </c>
      <c r="K721">
        <f t="shared" si="249"/>
        <v>1</v>
      </c>
      <c r="L721">
        <f t="shared" si="250"/>
        <v>1</v>
      </c>
      <c r="M721" t="b">
        <f t="shared" si="251"/>
        <v>0</v>
      </c>
      <c r="N721" t="b">
        <f t="shared" si="252"/>
        <v>0</v>
      </c>
      <c r="O721">
        <f t="shared" si="253"/>
        <v>0</v>
      </c>
      <c r="P721">
        <f t="shared" si="254"/>
        <v>0</v>
      </c>
      <c r="Q721">
        <f t="shared" si="255"/>
        <v>0</v>
      </c>
      <c r="R721">
        <f t="shared" si="256"/>
        <v>0</v>
      </c>
      <c r="S721">
        <f t="shared" si="257"/>
        <v>0</v>
      </c>
      <c r="T721">
        <f t="shared" si="258"/>
        <v>0</v>
      </c>
      <c r="U721" s="1">
        <f t="shared" si="259"/>
        <v>0</v>
      </c>
      <c r="V721">
        <f t="shared" si="260"/>
        <v>45</v>
      </c>
      <c r="W721">
        <f t="shared" si="261"/>
        <v>71</v>
      </c>
      <c r="X721">
        <f t="shared" si="262"/>
        <v>95</v>
      </c>
      <c r="Y721">
        <f t="shared" si="263"/>
        <v>48</v>
      </c>
      <c r="Z721">
        <f t="shared" si="264"/>
        <v>67</v>
      </c>
      <c r="AA721">
        <f t="shared" si="265"/>
        <v>142</v>
      </c>
      <c r="AB721" t="b">
        <f t="shared" si="266"/>
        <v>0</v>
      </c>
    </row>
    <row r="722" spans="1:28" hidden="1">
      <c r="A722">
        <v>3</v>
      </c>
      <c r="B722">
        <v>1</v>
      </c>
      <c r="C722">
        <v>1</v>
      </c>
      <c r="D722">
        <v>3</v>
      </c>
      <c r="E722">
        <v>1</v>
      </c>
      <c r="F722">
        <v>1</v>
      </c>
      <c r="G722">
        <f t="shared" si="245"/>
        <v>2</v>
      </c>
      <c r="H722">
        <f t="shared" si="246"/>
        <v>4</v>
      </c>
      <c r="I722">
        <f t="shared" si="247"/>
        <v>4</v>
      </c>
      <c r="J722">
        <f t="shared" si="248"/>
        <v>2</v>
      </c>
      <c r="K722">
        <f t="shared" si="249"/>
        <v>4</v>
      </c>
      <c r="L722">
        <f t="shared" si="250"/>
        <v>4</v>
      </c>
      <c r="M722" t="b">
        <f t="shared" si="251"/>
        <v>1</v>
      </c>
      <c r="N722" t="b">
        <f t="shared" si="252"/>
        <v>0</v>
      </c>
      <c r="O722">
        <f t="shared" si="253"/>
        <v>3</v>
      </c>
      <c r="P722">
        <f t="shared" si="254"/>
        <v>0</v>
      </c>
      <c r="Q722">
        <f t="shared" si="255"/>
        <v>0</v>
      </c>
      <c r="R722">
        <f t="shared" si="256"/>
        <v>3</v>
      </c>
      <c r="S722">
        <f t="shared" si="257"/>
        <v>0</v>
      </c>
      <c r="T722">
        <f t="shared" si="258"/>
        <v>0</v>
      </c>
      <c r="U722" s="1">
        <f t="shared" si="259"/>
        <v>6</v>
      </c>
      <c r="V722" t="str">
        <f t="shared" si="260"/>
        <v/>
      </c>
      <c r="W722" t="str">
        <f t="shared" si="261"/>
        <v/>
      </c>
      <c r="X722" t="str">
        <f t="shared" si="262"/>
        <v/>
      </c>
      <c r="Y722" t="str">
        <f t="shared" si="263"/>
        <v/>
      </c>
      <c r="Z722" t="str">
        <f t="shared" si="264"/>
        <v/>
      </c>
      <c r="AA722" t="str">
        <f t="shared" si="265"/>
        <v/>
      </c>
      <c r="AB722" t="e">
        <f t="shared" si="266"/>
        <v>#DIV/0!</v>
      </c>
    </row>
    <row r="723" spans="1:28" hidden="1">
      <c r="A723">
        <v>22</v>
      </c>
      <c r="B723">
        <v>41</v>
      </c>
      <c r="C723">
        <v>43</v>
      </c>
      <c r="D723">
        <v>24</v>
      </c>
      <c r="E723">
        <v>66</v>
      </c>
      <c r="F723">
        <v>13</v>
      </c>
      <c r="G723">
        <f t="shared" si="245"/>
        <v>1</v>
      </c>
      <c r="H723">
        <f t="shared" si="246"/>
        <v>1</v>
      </c>
      <c r="I723">
        <f t="shared" si="247"/>
        <v>1</v>
      </c>
      <c r="J723">
        <f t="shared" si="248"/>
        <v>1</v>
      </c>
      <c r="K723">
        <f t="shared" si="249"/>
        <v>1</v>
      </c>
      <c r="L723">
        <f t="shared" si="250"/>
        <v>1</v>
      </c>
      <c r="M723" t="b">
        <f t="shared" si="251"/>
        <v>0</v>
      </c>
      <c r="N723" t="b">
        <f t="shared" si="252"/>
        <v>0</v>
      </c>
      <c r="O723">
        <f t="shared" si="253"/>
        <v>0</v>
      </c>
      <c r="P723">
        <f t="shared" si="254"/>
        <v>0</v>
      </c>
      <c r="Q723">
        <f t="shared" si="255"/>
        <v>0</v>
      </c>
      <c r="R723">
        <f t="shared" si="256"/>
        <v>0</v>
      </c>
      <c r="S723">
        <f t="shared" si="257"/>
        <v>0</v>
      </c>
      <c r="T723">
        <f t="shared" si="258"/>
        <v>0</v>
      </c>
      <c r="U723" s="1">
        <f t="shared" si="259"/>
        <v>0</v>
      </c>
      <c r="V723">
        <f t="shared" si="260"/>
        <v>22</v>
      </c>
      <c r="W723">
        <f t="shared" si="261"/>
        <v>41</v>
      </c>
      <c r="X723">
        <f t="shared" si="262"/>
        <v>43</v>
      </c>
      <c r="Y723">
        <f t="shared" si="263"/>
        <v>24</v>
      </c>
      <c r="Z723">
        <f t="shared" si="264"/>
        <v>66</v>
      </c>
      <c r="AA723">
        <f t="shared" si="265"/>
        <v>13</v>
      </c>
      <c r="AB723" t="b">
        <f t="shared" si="266"/>
        <v>0</v>
      </c>
    </row>
    <row r="724" spans="1:28" hidden="1">
      <c r="A724">
        <v>29</v>
      </c>
      <c r="B724">
        <v>37</v>
      </c>
      <c r="C724">
        <v>88</v>
      </c>
      <c r="D724">
        <v>11</v>
      </c>
      <c r="E724">
        <v>14</v>
      </c>
      <c r="F724">
        <v>55</v>
      </c>
      <c r="G724">
        <f t="shared" si="245"/>
        <v>1</v>
      </c>
      <c r="H724">
        <f t="shared" si="246"/>
        <v>1</v>
      </c>
      <c r="I724">
        <f t="shared" si="247"/>
        <v>1</v>
      </c>
      <c r="J724">
        <f t="shared" si="248"/>
        <v>1</v>
      </c>
      <c r="K724">
        <f t="shared" si="249"/>
        <v>1</v>
      </c>
      <c r="L724">
        <f t="shared" si="250"/>
        <v>1</v>
      </c>
      <c r="M724" t="b">
        <f t="shared" si="251"/>
        <v>0</v>
      </c>
      <c r="N724" t="b">
        <f t="shared" si="252"/>
        <v>0</v>
      </c>
      <c r="O724">
        <f t="shared" si="253"/>
        <v>0</v>
      </c>
      <c r="P724">
        <f t="shared" si="254"/>
        <v>0</v>
      </c>
      <c r="Q724">
        <f t="shared" si="255"/>
        <v>0</v>
      </c>
      <c r="R724">
        <f t="shared" si="256"/>
        <v>0</v>
      </c>
      <c r="S724">
        <f t="shared" si="257"/>
        <v>0</v>
      </c>
      <c r="T724">
        <f t="shared" si="258"/>
        <v>0</v>
      </c>
      <c r="U724" s="1">
        <f t="shared" si="259"/>
        <v>0</v>
      </c>
      <c r="V724">
        <f t="shared" si="260"/>
        <v>29</v>
      </c>
      <c r="W724">
        <f t="shared" si="261"/>
        <v>37</v>
      </c>
      <c r="X724">
        <f t="shared" si="262"/>
        <v>88</v>
      </c>
      <c r="Y724">
        <f t="shared" si="263"/>
        <v>11</v>
      </c>
      <c r="Z724">
        <f t="shared" si="264"/>
        <v>14</v>
      </c>
      <c r="AA724">
        <f t="shared" si="265"/>
        <v>55</v>
      </c>
      <c r="AB724" t="b">
        <f t="shared" si="266"/>
        <v>0</v>
      </c>
    </row>
    <row r="725" spans="1:28" hidden="1">
      <c r="A725">
        <v>29</v>
      </c>
      <c r="B725">
        <v>40</v>
      </c>
      <c r="C725">
        <v>72</v>
      </c>
      <c r="D725">
        <v>3</v>
      </c>
      <c r="E725">
        <v>58</v>
      </c>
      <c r="F725">
        <v>80</v>
      </c>
      <c r="G725">
        <f t="shared" si="245"/>
        <v>1</v>
      </c>
      <c r="H725">
        <f t="shared" si="246"/>
        <v>1</v>
      </c>
      <c r="I725">
        <f t="shared" si="247"/>
        <v>1</v>
      </c>
      <c r="J725">
        <f t="shared" si="248"/>
        <v>1</v>
      </c>
      <c r="K725">
        <f t="shared" si="249"/>
        <v>1</v>
      </c>
      <c r="L725">
        <f t="shared" si="250"/>
        <v>1</v>
      </c>
      <c r="M725" t="b">
        <f t="shared" si="251"/>
        <v>0</v>
      </c>
      <c r="N725" t="b">
        <f t="shared" si="252"/>
        <v>0</v>
      </c>
      <c r="O725">
        <f t="shared" si="253"/>
        <v>0</v>
      </c>
      <c r="P725">
        <f t="shared" si="254"/>
        <v>0</v>
      </c>
      <c r="Q725">
        <f t="shared" si="255"/>
        <v>0</v>
      </c>
      <c r="R725">
        <f t="shared" si="256"/>
        <v>0</v>
      </c>
      <c r="S725">
        <f t="shared" si="257"/>
        <v>0</v>
      </c>
      <c r="T725">
        <f t="shared" si="258"/>
        <v>0</v>
      </c>
      <c r="U725" s="1">
        <f t="shared" si="259"/>
        <v>0</v>
      </c>
      <c r="V725">
        <f t="shared" si="260"/>
        <v>29</v>
      </c>
      <c r="W725">
        <f t="shared" si="261"/>
        <v>40</v>
      </c>
      <c r="X725">
        <f t="shared" si="262"/>
        <v>72</v>
      </c>
      <c r="Y725">
        <f t="shared" si="263"/>
        <v>3</v>
      </c>
      <c r="Z725">
        <f t="shared" si="264"/>
        <v>58</v>
      </c>
      <c r="AA725">
        <f t="shared" si="265"/>
        <v>80</v>
      </c>
      <c r="AB725" t="b">
        <f t="shared" si="266"/>
        <v>0</v>
      </c>
    </row>
    <row r="726" spans="1:28">
      <c r="A726">
        <v>22</v>
      </c>
      <c r="B726">
        <v>60</v>
      </c>
      <c r="C726">
        <v>82</v>
      </c>
      <c r="D726">
        <v>9</v>
      </c>
      <c r="E726">
        <v>66</v>
      </c>
      <c r="F726">
        <v>60</v>
      </c>
      <c r="G726">
        <f t="shared" si="245"/>
        <v>1</v>
      </c>
      <c r="H726">
        <f t="shared" si="246"/>
        <v>2</v>
      </c>
      <c r="I726">
        <f t="shared" si="247"/>
        <v>1</v>
      </c>
      <c r="J726">
        <f t="shared" si="248"/>
        <v>1</v>
      </c>
      <c r="K726">
        <f t="shared" si="249"/>
        <v>1</v>
      </c>
      <c r="L726">
        <f t="shared" si="250"/>
        <v>2</v>
      </c>
      <c r="M726" t="b">
        <f t="shared" si="251"/>
        <v>1</v>
      </c>
      <c r="N726" t="b">
        <f t="shared" si="252"/>
        <v>1</v>
      </c>
      <c r="O726">
        <f t="shared" si="253"/>
        <v>0</v>
      </c>
      <c r="P726">
        <f t="shared" si="254"/>
        <v>60</v>
      </c>
      <c r="Q726">
        <f t="shared" si="255"/>
        <v>0</v>
      </c>
      <c r="R726">
        <f t="shared" si="256"/>
        <v>0</v>
      </c>
      <c r="S726">
        <f t="shared" si="257"/>
        <v>0</v>
      </c>
      <c r="T726">
        <f t="shared" si="258"/>
        <v>60</v>
      </c>
      <c r="U726" s="1">
        <f t="shared" si="259"/>
        <v>120</v>
      </c>
      <c r="V726">
        <f t="shared" si="260"/>
        <v>22</v>
      </c>
      <c r="W726" t="str">
        <f t="shared" si="261"/>
        <v/>
      </c>
      <c r="X726">
        <f t="shared" si="262"/>
        <v>82</v>
      </c>
      <c r="Y726">
        <f t="shared" si="263"/>
        <v>9</v>
      </c>
      <c r="Z726">
        <f t="shared" si="264"/>
        <v>66</v>
      </c>
      <c r="AA726" t="str">
        <f t="shared" si="265"/>
        <v/>
      </c>
      <c r="AB726" t="b">
        <f t="shared" si="266"/>
        <v>1</v>
      </c>
    </row>
    <row r="727" spans="1:28" hidden="1">
      <c r="A727">
        <v>37</v>
      </c>
      <c r="B727">
        <v>44</v>
      </c>
      <c r="C727">
        <v>79</v>
      </c>
      <c r="D727">
        <v>48</v>
      </c>
      <c r="E727">
        <v>37</v>
      </c>
      <c r="F727">
        <v>44</v>
      </c>
      <c r="G727">
        <f t="shared" si="245"/>
        <v>2</v>
      </c>
      <c r="H727">
        <f t="shared" si="246"/>
        <v>2</v>
      </c>
      <c r="I727">
        <f t="shared" si="247"/>
        <v>1</v>
      </c>
      <c r="J727">
        <f t="shared" si="248"/>
        <v>1</v>
      </c>
      <c r="K727">
        <f t="shared" si="249"/>
        <v>2</v>
      </c>
      <c r="L727">
        <f t="shared" si="250"/>
        <v>2</v>
      </c>
      <c r="M727" t="b">
        <f t="shared" si="251"/>
        <v>0</v>
      </c>
      <c r="N727" t="b">
        <f t="shared" si="252"/>
        <v>0</v>
      </c>
      <c r="O727">
        <f t="shared" si="253"/>
        <v>37</v>
      </c>
      <c r="P727">
        <f t="shared" si="254"/>
        <v>44</v>
      </c>
      <c r="Q727">
        <f t="shared" si="255"/>
        <v>0</v>
      </c>
      <c r="R727">
        <f t="shared" si="256"/>
        <v>0</v>
      </c>
      <c r="S727">
        <f t="shared" si="257"/>
        <v>37</v>
      </c>
      <c r="T727">
        <f t="shared" si="258"/>
        <v>44</v>
      </c>
      <c r="U727" s="1">
        <f t="shared" si="259"/>
        <v>162</v>
      </c>
      <c r="V727" t="str">
        <f t="shared" si="260"/>
        <v/>
      </c>
      <c r="W727" t="str">
        <f t="shared" si="261"/>
        <v/>
      </c>
      <c r="X727">
        <f t="shared" si="262"/>
        <v>79</v>
      </c>
      <c r="Y727">
        <f t="shared" si="263"/>
        <v>48</v>
      </c>
      <c r="Z727" t="str">
        <f t="shared" si="264"/>
        <v/>
      </c>
      <c r="AA727" t="str">
        <f t="shared" si="265"/>
        <v/>
      </c>
      <c r="AB727" t="b">
        <f t="shared" si="266"/>
        <v>1</v>
      </c>
    </row>
    <row r="728" spans="1:28">
      <c r="A728">
        <v>56</v>
      </c>
      <c r="B728">
        <v>26</v>
      </c>
      <c r="C728">
        <v>98</v>
      </c>
      <c r="D728">
        <v>5</v>
      </c>
      <c r="E728">
        <v>28</v>
      </c>
      <c r="F728">
        <v>26</v>
      </c>
      <c r="G728">
        <f t="shared" si="245"/>
        <v>1</v>
      </c>
      <c r="H728">
        <f t="shared" si="246"/>
        <v>2</v>
      </c>
      <c r="I728">
        <f t="shared" si="247"/>
        <v>1</v>
      </c>
      <c r="J728">
        <f t="shared" si="248"/>
        <v>1</v>
      </c>
      <c r="K728">
        <f t="shared" si="249"/>
        <v>1</v>
      </c>
      <c r="L728">
        <f t="shared" si="250"/>
        <v>2</v>
      </c>
      <c r="M728" t="b">
        <f t="shared" si="251"/>
        <v>1</v>
      </c>
      <c r="N728" t="b">
        <f t="shared" si="252"/>
        <v>1</v>
      </c>
      <c r="O728">
        <f t="shared" si="253"/>
        <v>0</v>
      </c>
      <c r="P728">
        <f t="shared" si="254"/>
        <v>26</v>
      </c>
      <c r="Q728">
        <f t="shared" si="255"/>
        <v>0</v>
      </c>
      <c r="R728">
        <f t="shared" si="256"/>
        <v>0</v>
      </c>
      <c r="S728">
        <f t="shared" si="257"/>
        <v>0</v>
      </c>
      <c r="T728">
        <f t="shared" si="258"/>
        <v>26</v>
      </c>
      <c r="U728" s="1">
        <f t="shared" si="259"/>
        <v>52</v>
      </c>
      <c r="V728">
        <f t="shared" si="260"/>
        <v>56</v>
      </c>
      <c r="W728" t="str">
        <f t="shared" si="261"/>
        <v/>
      </c>
      <c r="X728">
        <f t="shared" si="262"/>
        <v>98</v>
      </c>
      <c r="Y728">
        <f t="shared" si="263"/>
        <v>5</v>
      </c>
      <c r="Z728">
        <f t="shared" si="264"/>
        <v>28</v>
      </c>
      <c r="AA728" t="str">
        <f t="shared" si="265"/>
        <v/>
      </c>
      <c r="AB728" t="b">
        <f t="shared" si="266"/>
        <v>1</v>
      </c>
    </row>
    <row r="729" spans="1:28" hidden="1">
      <c r="A729">
        <v>3</v>
      </c>
      <c r="B729">
        <v>62</v>
      </c>
      <c r="C729">
        <v>35</v>
      </c>
      <c r="D729">
        <v>20</v>
      </c>
      <c r="E729">
        <v>2</v>
      </c>
      <c r="F729">
        <v>186</v>
      </c>
      <c r="G729">
        <f t="shared" si="245"/>
        <v>1</v>
      </c>
      <c r="H729">
        <f t="shared" si="246"/>
        <v>1</v>
      </c>
      <c r="I729">
        <f t="shared" si="247"/>
        <v>1</v>
      </c>
      <c r="J729">
        <f t="shared" si="248"/>
        <v>1</v>
      </c>
      <c r="K729">
        <f t="shared" si="249"/>
        <v>1</v>
      </c>
      <c r="L729">
        <f t="shared" si="250"/>
        <v>1</v>
      </c>
      <c r="M729" t="b">
        <f t="shared" si="251"/>
        <v>0</v>
      </c>
      <c r="N729" t="b">
        <f t="shared" si="252"/>
        <v>0</v>
      </c>
      <c r="O729">
        <f t="shared" si="253"/>
        <v>0</v>
      </c>
      <c r="P729">
        <f t="shared" si="254"/>
        <v>0</v>
      </c>
      <c r="Q729">
        <f t="shared" si="255"/>
        <v>0</v>
      </c>
      <c r="R729">
        <f t="shared" si="256"/>
        <v>0</v>
      </c>
      <c r="S729">
        <f t="shared" si="257"/>
        <v>0</v>
      </c>
      <c r="T729">
        <f t="shared" si="258"/>
        <v>0</v>
      </c>
      <c r="U729" s="1">
        <f t="shared" si="259"/>
        <v>0</v>
      </c>
      <c r="V729">
        <f t="shared" si="260"/>
        <v>3</v>
      </c>
      <c r="W729">
        <f t="shared" si="261"/>
        <v>62</v>
      </c>
      <c r="X729">
        <f t="shared" si="262"/>
        <v>35</v>
      </c>
      <c r="Y729">
        <f t="shared" si="263"/>
        <v>20</v>
      </c>
      <c r="Z729">
        <f t="shared" si="264"/>
        <v>2</v>
      </c>
      <c r="AA729">
        <f t="shared" si="265"/>
        <v>186</v>
      </c>
      <c r="AB729" t="b">
        <f t="shared" si="266"/>
        <v>0</v>
      </c>
    </row>
    <row r="730" spans="1:28" hidden="1">
      <c r="A730">
        <v>17</v>
      </c>
      <c r="B730">
        <v>2</v>
      </c>
      <c r="C730">
        <v>3</v>
      </c>
      <c r="D730">
        <v>26</v>
      </c>
      <c r="E730">
        <v>17</v>
      </c>
      <c r="F730">
        <v>2</v>
      </c>
      <c r="G730">
        <f t="shared" si="245"/>
        <v>2</v>
      </c>
      <c r="H730">
        <f t="shared" si="246"/>
        <v>2</v>
      </c>
      <c r="I730">
        <f t="shared" si="247"/>
        <v>1</v>
      </c>
      <c r="J730">
        <f t="shared" si="248"/>
        <v>1</v>
      </c>
      <c r="K730">
        <f t="shared" si="249"/>
        <v>2</v>
      </c>
      <c r="L730">
        <f t="shared" si="250"/>
        <v>2</v>
      </c>
      <c r="M730" t="b">
        <f t="shared" si="251"/>
        <v>0</v>
      </c>
      <c r="N730" t="b">
        <f t="shared" si="252"/>
        <v>0</v>
      </c>
      <c r="O730">
        <f t="shared" si="253"/>
        <v>17</v>
      </c>
      <c r="P730">
        <f t="shared" si="254"/>
        <v>2</v>
      </c>
      <c r="Q730">
        <f t="shared" si="255"/>
        <v>0</v>
      </c>
      <c r="R730">
        <f t="shared" si="256"/>
        <v>0</v>
      </c>
      <c r="S730">
        <f t="shared" si="257"/>
        <v>17</v>
      </c>
      <c r="T730">
        <f t="shared" si="258"/>
        <v>2</v>
      </c>
      <c r="U730" s="1">
        <f t="shared" si="259"/>
        <v>38</v>
      </c>
      <c r="V730" t="str">
        <f t="shared" si="260"/>
        <v/>
      </c>
      <c r="W730" t="str">
        <f t="shared" si="261"/>
        <v/>
      </c>
      <c r="X730">
        <f t="shared" si="262"/>
        <v>3</v>
      </c>
      <c r="Y730">
        <f t="shared" si="263"/>
        <v>26</v>
      </c>
      <c r="Z730" t="str">
        <f t="shared" si="264"/>
        <v/>
      </c>
      <c r="AA730" t="str">
        <f t="shared" si="265"/>
        <v/>
      </c>
      <c r="AB730" t="b">
        <f t="shared" si="266"/>
        <v>1</v>
      </c>
    </row>
    <row r="731" spans="1:28" hidden="1">
      <c r="A731">
        <v>96</v>
      </c>
      <c r="B731">
        <v>21</v>
      </c>
      <c r="C731">
        <v>24</v>
      </c>
      <c r="D731">
        <v>39</v>
      </c>
      <c r="E731">
        <v>288</v>
      </c>
      <c r="F731">
        <v>10</v>
      </c>
      <c r="G731">
        <f t="shared" si="245"/>
        <v>1</v>
      </c>
      <c r="H731">
        <f t="shared" si="246"/>
        <v>1</v>
      </c>
      <c r="I731">
        <f t="shared" si="247"/>
        <v>1</v>
      </c>
      <c r="J731">
        <f t="shared" si="248"/>
        <v>1</v>
      </c>
      <c r="K731">
        <f t="shared" si="249"/>
        <v>1</v>
      </c>
      <c r="L731">
        <f t="shared" si="250"/>
        <v>1</v>
      </c>
      <c r="M731" t="b">
        <f t="shared" si="251"/>
        <v>0</v>
      </c>
      <c r="N731" t="b">
        <f t="shared" si="252"/>
        <v>0</v>
      </c>
      <c r="O731">
        <f t="shared" si="253"/>
        <v>0</v>
      </c>
      <c r="P731">
        <f t="shared" si="254"/>
        <v>0</v>
      </c>
      <c r="Q731">
        <f t="shared" si="255"/>
        <v>0</v>
      </c>
      <c r="R731">
        <f t="shared" si="256"/>
        <v>0</v>
      </c>
      <c r="S731">
        <f t="shared" si="257"/>
        <v>0</v>
      </c>
      <c r="T731">
        <f t="shared" si="258"/>
        <v>0</v>
      </c>
      <c r="U731" s="1">
        <f t="shared" si="259"/>
        <v>0</v>
      </c>
      <c r="V731">
        <f t="shared" si="260"/>
        <v>96</v>
      </c>
      <c r="W731">
        <f t="shared" si="261"/>
        <v>21</v>
      </c>
      <c r="X731">
        <f t="shared" si="262"/>
        <v>24</v>
      </c>
      <c r="Y731">
        <f t="shared" si="263"/>
        <v>39</v>
      </c>
      <c r="Z731">
        <f t="shared" si="264"/>
        <v>288</v>
      </c>
      <c r="AA731">
        <f t="shared" si="265"/>
        <v>10</v>
      </c>
      <c r="AB731" t="b">
        <f t="shared" si="266"/>
        <v>0</v>
      </c>
    </row>
    <row r="732" spans="1:28">
      <c r="A732">
        <v>71</v>
      </c>
      <c r="B732">
        <v>56</v>
      </c>
      <c r="C732">
        <v>57</v>
      </c>
      <c r="D732">
        <v>21</v>
      </c>
      <c r="E732">
        <v>71</v>
      </c>
      <c r="F732">
        <v>168</v>
      </c>
      <c r="G732">
        <f t="shared" si="245"/>
        <v>2</v>
      </c>
      <c r="H732">
        <f t="shared" si="246"/>
        <v>1</v>
      </c>
      <c r="I732">
        <f t="shared" si="247"/>
        <v>1</v>
      </c>
      <c r="J732">
        <f t="shared" si="248"/>
        <v>1</v>
      </c>
      <c r="K732">
        <f t="shared" si="249"/>
        <v>2</v>
      </c>
      <c r="L732">
        <f t="shared" si="250"/>
        <v>1</v>
      </c>
      <c r="M732" t="b">
        <f t="shared" si="251"/>
        <v>1</v>
      </c>
      <c r="N732" t="b">
        <f t="shared" si="252"/>
        <v>1</v>
      </c>
      <c r="O732">
        <f t="shared" si="253"/>
        <v>71</v>
      </c>
      <c r="P732">
        <f t="shared" si="254"/>
        <v>0</v>
      </c>
      <c r="Q732">
        <f t="shared" si="255"/>
        <v>0</v>
      </c>
      <c r="R732">
        <f t="shared" si="256"/>
        <v>0</v>
      </c>
      <c r="S732">
        <f t="shared" si="257"/>
        <v>71</v>
      </c>
      <c r="T732">
        <f t="shared" si="258"/>
        <v>0</v>
      </c>
      <c r="U732" s="1">
        <f t="shared" si="259"/>
        <v>142</v>
      </c>
      <c r="V732" t="str">
        <f t="shared" si="260"/>
        <v/>
      </c>
      <c r="W732">
        <f t="shared" si="261"/>
        <v>56</v>
      </c>
      <c r="X732">
        <f t="shared" si="262"/>
        <v>57</v>
      </c>
      <c r="Y732">
        <f t="shared" si="263"/>
        <v>21</v>
      </c>
      <c r="Z732" t="str">
        <f t="shared" si="264"/>
        <v/>
      </c>
      <c r="AA732">
        <f t="shared" si="265"/>
        <v>168</v>
      </c>
      <c r="AB732" t="b">
        <f t="shared" si="266"/>
        <v>1</v>
      </c>
    </row>
    <row r="733" spans="1:28">
      <c r="A733">
        <v>20</v>
      </c>
      <c r="B733">
        <v>75</v>
      </c>
      <c r="C733">
        <v>79</v>
      </c>
      <c r="D733">
        <v>43</v>
      </c>
      <c r="E733">
        <v>6</v>
      </c>
      <c r="F733">
        <v>75</v>
      </c>
      <c r="G733">
        <f t="shared" si="245"/>
        <v>1</v>
      </c>
      <c r="H733">
        <f t="shared" si="246"/>
        <v>2</v>
      </c>
      <c r="I733">
        <f t="shared" si="247"/>
        <v>1</v>
      </c>
      <c r="J733">
        <f t="shared" si="248"/>
        <v>1</v>
      </c>
      <c r="K733">
        <f t="shared" si="249"/>
        <v>1</v>
      </c>
      <c r="L733">
        <f t="shared" si="250"/>
        <v>2</v>
      </c>
      <c r="M733" t="b">
        <f t="shared" si="251"/>
        <v>1</v>
      </c>
      <c r="N733" t="b">
        <f t="shared" si="252"/>
        <v>1</v>
      </c>
      <c r="O733">
        <f t="shared" si="253"/>
        <v>0</v>
      </c>
      <c r="P733">
        <f t="shared" si="254"/>
        <v>75</v>
      </c>
      <c r="Q733">
        <f t="shared" si="255"/>
        <v>0</v>
      </c>
      <c r="R733">
        <f t="shared" si="256"/>
        <v>0</v>
      </c>
      <c r="S733">
        <f t="shared" si="257"/>
        <v>0</v>
      </c>
      <c r="T733">
        <f t="shared" si="258"/>
        <v>75</v>
      </c>
      <c r="U733" s="1">
        <f t="shared" si="259"/>
        <v>150</v>
      </c>
      <c r="V733">
        <f t="shared" si="260"/>
        <v>20</v>
      </c>
      <c r="W733" t="str">
        <f t="shared" si="261"/>
        <v/>
      </c>
      <c r="X733">
        <f t="shared" si="262"/>
        <v>79</v>
      </c>
      <c r="Y733">
        <f t="shared" si="263"/>
        <v>43</v>
      </c>
      <c r="Z733">
        <f t="shared" si="264"/>
        <v>6</v>
      </c>
      <c r="AA733" t="str">
        <f t="shared" si="265"/>
        <v/>
      </c>
      <c r="AB733" t="b">
        <f t="shared" si="266"/>
        <v>1</v>
      </c>
    </row>
    <row r="734" spans="1:28" hidden="1">
      <c r="A734">
        <v>42</v>
      </c>
      <c r="B734">
        <v>85</v>
      </c>
      <c r="C734">
        <v>44</v>
      </c>
      <c r="D734">
        <v>1</v>
      </c>
      <c r="E734">
        <v>84</v>
      </c>
      <c r="F734">
        <v>56</v>
      </c>
      <c r="G734">
        <f t="shared" si="245"/>
        <v>1</v>
      </c>
      <c r="H734">
        <f t="shared" si="246"/>
        <v>1</v>
      </c>
      <c r="I734">
        <f t="shared" si="247"/>
        <v>1</v>
      </c>
      <c r="J734">
        <f t="shared" si="248"/>
        <v>1</v>
      </c>
      <c r="K734">
        <f t="shared" si="249"/>
        <v>1</v>
      </c>
      <c r="L734">
        <f t="shared" si="250"/>
        <v>1</v>
      </c>
      <c r="M734" t="b">
        <f t="shared" si="251"/>
        <v>0</v>
      </c>
      <c r="N734" t="b">
        <f t="shared" si="252"/>
        <v>0</v>
      </c>
      <c r="O734">
        <f t="shared" si="253"/>
        <v>0</v>
      </c>
      <c r="P734">
        <f t="shared" si="254"/>
        <v>0</v>
      </c>
      <c r="Q734">
        <f t="shared" si="255"/>
        <v>0</v>
      </c>
      <c r="R734">
        <f t="shared" si="256"/>
        <v>0</v>
      </c>
      <c r="S734">
        <f t="shared" si="257"/>
        <v>0</v>
      </c>
      <c r="T734">
        <f t="shared" si="258"/>
        <v>0</v>
      </c>
      <c r="U734" s="1">
        <f t="shared" si="259"/>
        <v>0</v>
      </c>
      <c r="V734">
        <f t="shared" si="260"/>
        <v>42</v>
      </c>
      <c r="W734">
        <f t="shared" si="261"/>
        <v>85</v>
      </c>
      <c r="X734">
        <f t="shared" si="262"/>
        <v>44</v>
      </c>
      <c r="Y734">
        <f t="shared" si="263"/>
        <v>1</v>
      </c>
      <c r="Z734">
        <f t="shared" si="264"/>
        <v>84</v>
      </c>
      <c r="AA734">
        <f t="shared" si="265"/>
        <v>56</v>
      </c>
      <c r="AB734" t="b">
        <f t="shared" si="266"/>
        <v>0</v>
      </c>
    </row>
    <row r="735" spans="1:28" hidden="1">
      <c r="A735">
        <v>19</v>
      </c>
      <c r="B735">
        <v>59</v>
      </c>
      <c r="C735">
        <v>85</v>
      </c>
      <c r="D735">
        <v>32</v>
      </c>
      <c r="E735">
        <v>28</v>
      </c>
      <c r="F735">
        <v>118</v>
      </c>
      <c r="G735">
        <f t="shared" si="245"/>
        <v>1</v>
      </c>
      <c r="H735">
        <f t="shared" si="246"/>
        <v>1</v>
      </c>
      <c r="I735">
        <f t="shared" si="247"/>
        <v>1</v>
      </c>
      <c r="J735">
        <f t="shared" si="248"/>
        <v>1</v>
      </c>
      <c r="K735">
        <f t="shared" si="249"/>
        <v>1</v>
      </c>
      <c r="L735">
        <f t="shared" si="250"/>
        <v>1</v>
      </c>
      <c r="M735" t="b">
        <f t="shared" si="251"/>
        <v>0</v>
      </c>
      <c r="N735" t="b">
        <f t="shared" si="252"/>
        <v>0</v>
      </c>
      <c r="O735">
        <f t="shared" si="253"/>
        <v>0</v>
      </c>
      <c r="P735">
        <f t="shared" si="254"/>
        <v>0</v>
      </c>
      <c r="Q735">
        <f t="shared" si="255"/>
        <v>0</v>
      </c>
      <c r="R735">
        <f t="shared" si="256"/>
        <v>0</v>
      </c>
      <c r="S735">
        <f t="shared" si="257"/>
        <v>0</v>
      </c>
      <c r="T735">
        <f t="shared" si="258"/>
        <v>0</v>
      </c>
      <c r="U735" s="1">
        <f t="shared" si="259"/>
        <v>0</v>
      </c>
      <c r="V735">
        <f t="shared" si="260"/>
        <v>19</v>
      </c>
      <c r="W735">
        <f t="shared" si="261"/>
        <v>59</v>
      </c>
      <c r="X735">
        <f t="shared" si="262"/>
        <v>85</v>
      </c>
      <c r="Y735">
        <f t="shared" si="263"/>
        <v>32</v>
      </c>
      <c r="Z735">
        <f t="shared" si="264"/>
        <v>28</v>
      </c>
      <c r="AA735">
        <f t="shared" si="265"/>
        <v>118</v>
      </c>
      <c r="AB735" t="b">
        <f t="shared" si="266"/>
        <v>0</v>
      </c>
    </row>
    <row r="736" spans="1:28" hidden="1">
      <c r="A736">
        <v>100</v>
      </c>
      <c r="B736">
        <v>61</v>
      </c>
      <c r="C736">
        <v>73</v>
      </c>
      <c r="D736">
        <v>15</v>
      </c>
      <c r="E736">
        <v>100</v>
      </c>
      <c r="F736">
        <v>61</v>
      </c>
      <c r="G736">
        <f t="shared" si="245"/>
        <v>2</v>
      </c>
      <c r="H736">
        <f t="shared" si="246"/>
        <v>2</v>
      </c>
      <c r="I736">
        <f t="shared" si="247"/>
        <v>1</v>
      </c>
      <c r="J736">
        <f t="shared" si="248"/>
        <v>1</v>
      </c>
      <c r="K736">
        <f t="shared" si="249"/>
        <v>2</v>
      </c>
      <c r="L736">
        <f t="shared" si="250"/>
        <v>2</v>
      </c>
      <c r="M736" t="b">
        <f t="shared" si="251"/>
        <v>0</v>
      </c>
      <c r="N736" t="b">
        <f t="shared" si="252"/>
        <v>0</v>
      </c>
      <c r="O736">
        <f t="shared" si="253"/>
        <v>100</v>
      </c>
      <c r="P736">
        <f t="shared" si="254"/>
        <v>61</v>
      </c>
      <c r="Q736">
        <f t="shared" si="255"/>
        <v>0</v>
      </c>
      <c r="R736">
        <f t="shared" si="256"/>
        <v>0</v>
      </c>
      <c r="S736">
        <f t="shared" si="257"/>
        <v>100</v>
      </c>
      <c r="T736">
        <f t="shared" si="258"/>
        <v>61</v>
      </c>
      <c r="U736" s="1">
        <f t="shared" si="259"/>
        <v>322</v>
      </c>
      <c r="V736" t="str">
        <f t="shared" si="260"/>
        <v/>
      </c>
      <c r="W736" t="str">
        <f t="shared" si="261"/>
        <v/>
      </c>
      <c r="X736">
        <f t="shared" si="262"/>
        <v>73</v>
      </c>
      <c r="Y736">
        <f t="shared" si="263"/>
        <v>15</v>
      </c>
      <c r="Z736" t="str">
        <f t="shared" si="264"/>
        <v/>
      </c>
      <c r="AA736" t="str">
        <f t="shared" si="265"/>
        <v/>
      </c>
      <c r="AB736" t="b">
        <f t="shared" si="266"/>
        <v>1</v>
      </c>
    </row>
    <row r="737" spans="1:28" hidden="1">
      <c r="A737">
        <v>50</v>
      </c>
      <c r="B737">
        <v>21</v>
      </c>
      <c r="C737">
        <v>80</v>
      </c>
      <c r="D737">
        <v>36</v>
      </c>
      <c r="E737">
        <v>33</v>
      </c>
      <c r="F737">
        <v>63</v>
      </c>
      <c r="G737">
        <f t="shared" si="245"/>
        <v>1</v>
      </c>
      <c r="H737">
        <f t="shared" si="246"/>
        <v>1</v>
      </c>
      <c r="I737">
        <f t="shared" si="247"/>
        <v>1</v>
      </c>
      <c r="J737">
        <f t="shared" si="248"/>
        <v>1</v>
      </c>
      <c r="K737">
        <f t="shared" si="249"/>
        <v>1</v>
      </c>
      <c r="L737">
        <f t="shared" si="250"/>
        <v>1</v>
      </c>
      <c r="M737" t="b">
        <f t="shared" si="251"/>
        <v>0</v>
      </c>
      <c r="N737" t="b">
        <f t="shared" si="252"/>
        <v>0</v>
      </c>
      <c r="O737">
        <f t="shared" si="253"/>
        <v>0</v>
      </c>
      <c r="P737">
        <f t="shared" si="254"/>
        <v>0</v>
      </c>
      <c r="Q737">
        <f t="shared" si="255"/>
        <v>0</v>
      </c>
      <c r="R737">
        <f t="shared" si="256"/>
        <v>0</v>
      </c>
      <c r="S737">
        <f t="shared" si="257"/>
        <v>0</v>
      </c>
      <c r="T737">
        <f t="shared" si="258"/>
        <v>0</v>
      </c>
      <c r="U737" s="1">
        <f t="shared" si="259"/>
        <v>0</v>
      </c>
      <c r="V737">
        <f t="shared" si="260"/>
        <v>50</v>
      </c>
      <c r="W737">
        <f t="shared" si="261"/>
        <v>21</v>
      </c>
      <c r="X737">
        <f t="shared" si="262"/>
        <v>80</v>
      </c>
      <c r="Y737">
        <f t="shared" si="263"/>
        <v>36</v>
      </c>
      <c r="Z737">
        <f t="shared" si="264"/>
        <v>33</v>
      </c>
      <c r="AA737">
        <f t="shared" si="265"/>
        <v>63</v>
      </c>
      <c r="AB737" t="b">
        <f t="shared" si="266"/>
        <v>0</v>
      </c>
    </row>
    <row r="738" spans="1:28" hidden="1">
      <c r="A738">
        <v>47</v>
      </c>
      <c r="B738">
        <v>91</v>
      </c>
      <c r="C738">
        <v>8</v>
      </c>
      <c r="D738">
        <v>19</v>
      </c>
      <c r="E738">
        <v>141</v>
      </c>
      <c r="F738">
        <v>136</v>
      </c>
      <c r="G738">
        <f t="shared" si="245"/>
        <v>1</v>
      </c>
      <c r="H738">
        <f t="shared" si="246"/>
        <v>1</v>
      </c>
      <c r="I738">
        <f t="shared" si="247"/>
        <v>1</v>
      </c>
      <c r="J738">
        <f t="shared" si="248"/>
        <v>1</v>
      </c>
      <c r="K738">
        <f t="shared" si="249"/>
        <v>1</v>
      </c>
      <c r="L738">
        <f t="shared" si="250"/>
        <v>1</v>
      </c>
      <c r="M738" t="b">
        <f t="shared" si="251"/>
        <v>0</v>
      </c>
      <c r="N738" t="b">
        <f t="shared" si="252"/>
        <v>0</v>
      </c>
      <c r="O738">
        <f t="shared" si="253"/>
        <v>0</v>
      </c>
      <c r="P738">
        <f t="shared" si="254"/>
        <v>0</v>
      </c>
      <c r="Q738">
        <f t="shared" si="255"/>
        <v>0</v>
      </c>
      <c r="R738">
        <f t="shared" si="256"/>
        <v>0</v>
      </c>
      <c r="S738">
        <f t="shared" si="257"/>
        <v>0</v>
      </c>
      <c r="T738">
        <f t="shared" si="258"/>
        <v>0</v>
      </c>
      <c r="U738" s="1">
        <f t="shared" si="259"/>
        <v>0</v>
      </c>
      <c r="V738">
        <f t="shared" si="260"/>
        <v>47</v>
      </c>
      <c r="W738">
        <f t="shared" si="261"/>
        <v>91</v>
      </c>
      <c r="X738">
        <f t="shared" si="262"/>
        <v>8</v>
      </c>
      <c r="Y738">
        <f t="shared" si="263"/>
        <v>19</v>
      </c>
      <c r="Z738">
        <f t="shared" si="264"/>
        <v>141</v>
      </c>
      <c r="AA738">
        <f t="shared" si="265"/>
        <v>136</v>
      </c>
      <c r="AB738" t="b">
        <f t="shared" si="266"/>
        <v>0</v>
      </c>
    </row>
    <row r="739" spans="1:28" hidden="1">
      <c r="A739">
        <v>80</v>
      </c>
      <c r="B739">
        <v>61</v>
      </c>
      <c r="C739">
        <v>63</v>
      </c>
      <c r="D739">
        <v>32</v>
      </c>
      <c r="E739">
        <v>240</v>
      </c>
      <c r="F739">
        <v>91</v>
      </c>
      <c r="G739">
        <f t="shared" si="245"/>
        <v>1</v>
      </c>
      <c r="H739">
        <f t="shared" si="246"/>
        <v>1</v>
      </c>
      <c r="I739">
        <f t="shared" si="247"/>
        <v>1</v>
      </c>
      <c r="J739">
        <f t="shared" si="248"/>
        <v>1</v>
      </c>
      <c r="K739">
        <f t="shared" si="249"/>
        <v>1</v>
      </c>
      <c r="L739">
        <f t="shared" si="250"/>
        <v>1</v>
      </c>
      <c r="M739" t="b">
        <f t="shared" si="251"/>
        <v>0</v>
      </c>
      <c r="N739" t="b">
        <f t="shared" si="252"/>
        <v>0</v>
      </c>
      <c r="O739">
        <f t="shared" si="253"/>
        <v>0</v>
      </c>
      <c r="P739">
        <f t="shared" si="254"/>
        <v>0</v>
      </c>
      <c r="Q739">
        <f t="shared" si="255"/>
        <v>0</v>
      </c>
      <c r="R739">
        <f t="shared" si="256"/>
        <v>0</v>
      </c>
      <c r="S739">
        <f t="shared" si="257"/>
        <v>0</v>
      </c>
      <c r="T739">
        <f t="shared" si="258"/>
        <v>0</v>
      </c>
      <c r="U739" s="1">
        <f t="shared" si="259"/>
        <v>0</v>
      </c>
      <c r="V739">
        <f t="shared" si="260"/>
        <v>80</v>
      </c>
      <c r="W739">
        <f t="shared" si="261"/>
        <v>61</v>
      </c>
      <c r="X739">
        <f t="shared" si="262"/>
        <v>63</v>
      </c>
      <c r="Y739">
        <f t="shared" si="263"/>
        <v>32</v>
      </c>
      <c r="Z739">
        <f t="shared" si="264"/>
        <v>240</v>
      </c>
      <c r="AA739">
        <f t="shared" si="265"/>
        <v>91</v>
      </c>
      <c r="AB739" t="b">
        <f t="shared" si="266"/>
        <v>0</v>
      </c>
    </row>
    <row r="740" spans="1:28" hidden="1">
      <c r="A740">
        <v>48</v>
      </c>
      <c r="B740">
        <v>98</v>
      </c>
      <c r="C740">
        <v>73</v>
      </c>
      <c r="D740">
        <v>50</v>
      </c>
      <c r="E740">
        <v>48</v>
      </c>
      <c r="F740">
        <v>98</v>
      </c>
      <c r="G740">
        <f t="shared" si="245"/>
        <v>2</v>
      </c>
      <c r="H740">
        <f t="shared" si="246"/>
        <v>2</v>
      </c>
      <c r="I740">
        <f t="shared" si="247"/>
        <v>1</v>
      </c>
      <c r="J740">
        <f t="shared" si="248"/>
        <v>1</v>
      </c>
      <c r="K740">
        <f t="shared" si="249"/>
        <v>2</v>
      </c>
      <c r="L740">
        <f t="shared" si="250"/>
        <v>2</v>
      </c>
      <c r="M740" t="b">
        <f t="shared" si="251"/>
        <v>0</v>
      </c>
      <c r="N740" t="b">
        <f t="shared" si="252"/>
        <v>0</v>
      </c>
      <c r="O740">
        <f t="shared" si="253"/>
        <v>48</v>
      </c>
      <c r="P740">
        <f t="shared" si="254"/>
        <v>98</v>
      </c>
      <c r="Q740">
        <f t="shared" si="255"/>
        <v>0</v>
      </c>
      <c r="R740">
        <f t="shared" si="256"/>
        <v>0</v>
      </c>
      <c r="S740">
        <f t="shared" si="257"/>
        <v>48</v>
      </c>
      <c r="T740">
        <f t="shared" si="258"/>
        <v>98</v>
      </c>
      <c r="U740" s="1">
        <f t="shared" si="259"/>
        <v>292</v>
      </c>
      <c r="V740" t="str">
        <f t="shared" si="260"/>
        <v/>
      </c>
      <c r="W740" t="str">
        <f t="shared" si="261"/>
        <v/>
      </c>
      <c r="X740">
        <f t="shared" si="262"/>
        <v>73</v>
      </c>
      <c r="Y740">
        <f t="shared" si="263"/>
        <v>50</v>
      </c>
      <c r="Z740" t="str">
        <f t="shared" si="264"/>
        <v/>
      </c>
      <c r="AA740" t="str">
        <f t="shared" si="265"/>
        <v/>
      </c>
      <c r="AB740" t="b">
        <f t="shared" si="266"/>
        <v>1</v>
      </c>
    </row>
    <row r="741" spans="1:28" hidden="1">
      <c r="A741">
        <v>12</v>
      </c>
      <c r="B741">
        <v>33</v>
      </c>
      <c r="C741">
        <v>35</v>
      </c>
      <c r="D741">
        <v>20</v>
      </c>
      <c r="E741">
        <v>6</v>
      </c>
      <c r="F741">
        <v>99</v>
      </c>
      <c r="G741">
        <f t="shared" si="245"/>
        <v>1</v>
      </c>
      <c r="H741">
        <f t="shared" si="246"/>
        <v>1</v>
      </c>
      <c r="I741">
        <f t="shared" si="247"/>
        <v>1</v>
      </c>
      <c r="J741">
        <f t="shared" si="248"/>
        <v>1</v>
      </c>
      <c r="K741">
        <f t="shared" si="249"/>
        <v>1</v>
      </c>
      <c r="L741">
        <f t="shared" si="250"/>
        <v>1</v>
      </c>
      <c r="M741" t="b">
        <f t="shared" si="251"/>
        <v>0</v>
      </c>
      <c r="N741" t="b">
        <f t="shared" si="252"/>
        <v>0</v>
      </c>
      <c r="O741">
        <f t="shared" si="253"/>
        <v>0</v>
      </c>
      <c r="P741">
        <f t="shared" si="254"/>
        <v>0</v>
      </c>
      <c r="Q741">
        <f t="shared" si="255"/>
        <v>0</v>
      </c>
      <c r="R741">
        <f t="shared" si="256"/>
        <v>0</v>
      </c>
      <c r="S741">
        <f t="shared" si="257"/>
        <v>0</v>
      </c>
      <c r="T741">
        <f t="shared" si="258"/>
        <v>0</v>
      </c>
      <c r="U741" s="1">
        <f t="shared" si="259"/>
        <v>0</v>
      </c>
      <c r="V741">
        <f t="shared" si="260"/>
        <v>12</v>
      </c>
      <c r="W741">
        <f t="shared" si="261"/>
        <v>33</v>
      </c>
      <c r="X741">
        <f t="shared" si="262"/>
        <v>35</v>
      </c>
      <c r="Y741">
        <f t="shared" si="263"/>
        <v>20</v>
      </c>
      <c r="Z741">
        <f t="shared" si="264"/>
        <v>6</v>
      </c>
      <c r="AA741">
        <f t="shared" si="265"/>
        <v>99</v>
      </c>
      <c r="AB741" t="b">
        <f t="shared" si="266"/>
        <v>0</v>
      </c>
    </row>
    <row r="742" spans="1:28" hidden="1">
      <c r="A742">
        <v>85</v>
      </c>
      <c r="B742">
        <v>79</v>
      </c>
      <c r="C742">
        <v>45</v>
      </c>
      <c r="D742">
        <v>48</v>
      </c>
      <c r="E742">
        <v>42</v>
      </c>
      <c r="F742">
        <v>39</v>
      </c>
      <c r="G742">
        <f t="shared" si="245"/>
        <v>1</v>
      </c>
      <c r="H742">
        <f t="shared" si="246"/>
        <v>1</v>
      </c>
      <c r="I742">
        <f t="shared" si="247"/>
        <v>1</v>
      </c>
      <c r="J742">
        <f t="shared" si="248"/>
        <v>1</v>
      </c>
      <c r="K742">
        <f t="shared" si="249"/>
        <v>1</v>
      </c>
      <c r="L742">
        <f t="shared" si="250"/>
        <v>1</v>
      </c>
      <c r="M742" t="b">
        <f t="shared" si="251"/>
        <v>0</v>
      </c>
      <c r="N742" t="b">
        <f t="shared" si="252"/>
        <v>0</v>
      </c>
      <c r="O742">
        <f t="shared" si="253"/>
        <v>0</v>
      </c>
      <c r="P742">
        <f t="shared" si="254"/>
        <v>0</v>
      </c>
      <c r="Q742">
        <f t="shared" si="255"/>
        <v>0</v>
      </c>
      <c r="R742">
        <f t="shared" si="256"/>
        <v>0</v>
      </c>
      <c r="S742">
        <f t="shared" si="257"/>
        <v>0</v>
      </c>
      <c r="T742">
        <f t="shared" si="258"/>
        <v>0</v>
      </c>
      <c r="U742" s="1">
        <f t="shared" si="259"/>
        <v>0</v>
      </c>
      <c r="V742">
        <f t="shared" si="260"/>
        <v>85</v>
      </c>
      <c r="W742">
        <f t="shared" si="261"/>
        <v>79</v>
      </c>
      <c r="X742">
        <f t="shared" si="262"/>
        <v>45</v>
      </c>
      <c r="Y742">
        <f t="shared" si="263"/>
        <v>48</v>
      </c>
      <c r="Z742">
        <f t="shared" si="264"/>
        <v>42</v>
      </c>
      <c r="AA742">
        <f t="shared" si="265"/>
        <v>39</v>
      </c>
      <c r="AB742" t="b">
        <f t="shared" si="266"/>
        <v>0</v>
      </c>
    </row>
    <row r="743" spans="1:28" hidden="1">
      <c r="A743">
        <v>60</v>
      </c>
      <c r="B743">
        <v>17</v>
      </c>
      <c r="C743">
        <v>51</v>
      </c>
      <c r="D743">
        <v>34</v>
      </c>
      <c r="E743">
        <v>120</v>
      </c>
      <c r="F743">
        <v>17</v>
      </c>
      <c r="G743">
        <f t="shared" si="245"/>
        <v>1</v>
      </c>
      <c r="H743">
        <f t="shared" si="246"/>
        <v>2</v>
      </c>
      <c r="I743">
        <f t="shared" si="247"/>
        <v>1</v>
      </c>
      <c r="J743">
        <f t="shared" si="248"/>
        <v>1</v>
      </c>
      <c r="K743">
        <f t="shared" si="249"/>
        <v>1</v>
      </c>
      <c r="L743">
        <f t="shared" si="250"/>
        <v>2</v>
      </c>
      <c r="M743" t="b">
        <f t="shared" si="251"/>
        <v>1</v>
      </c>
      <c r="N743" t="b">
        <f t="shared" si="252"/>
        <v>1</v>
      </c>
      <c r="O743">
        <f t="shared" si="253"/>
        <v>0</v>
      </c>
      <c r="P743">
        <f t="shared" si="254"/>
        <v>17</v>
      </c>
      <c r="Q743">
        <f t="shared" si="255"/>
        <v>0</v>
      </c>
      <c r="R743">
        <f t="shared" si="256"/>
        <v>0</v>
      </c>
      <c r="S743">
        <f t="shared" si="257"/>
        <v>0</v>
      </c>
      <c r="T743">
        <f t="shared" si="258"/>
        <v>17</v>
      </c>
      <c r="U743" s="1">
        <f t="shared" si="259"/>
        <v>34</v>
      </c>
      <c r="V743">
        <f t="shared" si="260"/>
        <v>60</v>
      </c>
      <c r="W743" t="str">
        <f t="shared" si="261"/>
        <v/>
      </c>
      <c r="X743">
        <f t="shared" si="262"/>
        <v>51</v>
      </c>
      <c r="Y743">
        <f t="shared" si="263"/>
        <v>34</v>
      </c>
      <c r="Z743">
        <f t="shared" si="264"/>
        <v>120</v>
      </c>
      <c r="AA743" t="str">
        <f t="shared" si="265"/>
        <v/>
      </c>
      <c r="AB743" t="b">
        <f t="shared" si="266"/>
        <v>0</v>
      </c>
    </row>
    <row r="744" spans="1:28" hidden="1">
      <c r="A744">
        <v>9</v>
      </c>
      <c r="B744">
        <v>4</v>
      </c>
      <c r="C744">
        <v>67</v>
      </c>
      <c r="D744">
        <v>33</v>
      </c>
      <c r="E744">
        <v>9</v>
      </c>
      <c r="F744">
        <v>4</v>
      </c>
      <c r="G744">
        <f t="shared" si="245"/>
        <v>2</v>
      </c>
      <c r="H744">
        <f t="shared" si="246"/>
        <v>2</v>
      </c>
      <c r="I744">
        <f t="shared" si="247"/>
        <v>1</v>
      </c>
      <c r="J744">
        <f t="shared" si="248"/>
        <v>1</v>
      </c>
      <c r="K744">
        <f t="shared" si="249"/>
        <v>2</v>
      </c>
      <c r="L744">
        <f t="shared" si="250"/>
        <v>2</v>
      </c>
      <c r="M744" t="b">
        <f t="shared" si="251"/>
        <v>0</v>
      </c>
      <c r="N744" t="b">
        <f t="shared" si="252"/>
        <v>0</v>
      </c>
      <c r="O744">
        <f t="shared" si="253"/>
        <v>9</v>
      </c>
      <c r="P744">
        <f t="shared" si="254"/>
        <v>4</v>
      </c>
      <c r="Q744">
        <f t="shared" si="255"/>
        <v>0</v>
      </c>
      <c r="R744">
        <f t="shared" si="256"/>
        <v>0</v>
      </c>
      <c r="S744">
        <f t="shared" si="257"/>
        <v>9</v>
      </c>
      <c r="T744">
        <f t="shared" si="258"/>
        <v>4</v>
      </c>
      <c r="U744" s="1">
        <f t="shared" si="259"/>
        <v>26</v>
      </c>
      <c r="V744" t="str">
        <f t="shared" si="260"/>
        <v/>
      </c>
      <c r="W744" t="str">
        <f t="shared" si="261"/>
        <v/>
      </c>
      <c r="X744">
        <f t="shared" si="262"/>
        <v>67</v>
      </c>
      <c r="Y744">
        <f t="shared" si="263"/>
        <v>33</v>
      </c>
      <c r="Z744" t="str">
        <f t="shared" si="264"/>
        <v/>
      </c>
      <c r="AA744" t="str">
        <f t="shared" si="265"/>
        <v/>
      </c>
      <c r="AB744" t="b">
        <f t="shared" si="266"/>
        <v>0</v>
      </c>
    </row>
    <row r="745" spans="1:28" hidden="1">
      <c r="A745">
        <v>74</v>
      </c>
      <c r="B745">
        <v>76</v>
      </c>
      <c r="C745">
        <v>57</v>
      </c>
      <c r="D745">
        <v>43</v>
      </c>
      <c r="E745">
        <v>148</v>
      </c>
      <c r="F745">
        <v>50</v>
      </c>
      <c r="G745">
        <f t="shared" si="245"/>
        <v>1</v>
      </c>
      <c r="H745">
        <f t="shared" si="246"/>
        <v>1</v>
      </c>
      <c r="I745">
        <f t="shared" si="247"/>
        <v>1</v>
      </c>
      <c r="J745">
        <f t="shared" si="248"/>
        <v>1</v>
      </c>
      <c r="K745">
        <f t="shared" si="249"/>
        <v>1</v>
      </c>
      <c r="L745">
        <f t="shared" si="250"/>
        <v>1</v>
      </c>
      <c r="M745" t="b">
        <f t="shared" si="251"/>
        <v>0</v>
      </c>
      <c r="N745" t="b">
        <f t="shared" si="252"/>
        <v>0</v>
      </c>
      <c r="O745">
        <f t="shared" si="253"/>
        <v>0</v>
      </c>
      <c r="P745">
        <f t="shared" si="254"/>
        <v>0</v>
      </c>
      <c r="Q745">
        <f t="shared" si="255"/>
        <v>0</v>
      </c>
      <c r="R745">
        <f t="shared" si="256"/>
        <v>0</v>
      </c>
      <c r="S745">
        <f t="shared" si="257"/>
        <v>0</v>
      </c>
      <c r="T745">
        <f t="shared" si="258"/>
        <v>0</v>
      </c>
      <c r="U745" s="1">
        <f t="shared" si="259"/>
        <v>0</v>
      </c>
      <c r="V745">
        <f t="shared" si="260"/>
        <v>74</v>
      </c>
      <c r="W745">
        <f t="shared" si="261"/>
        <v>76</v>
      </c>
      <c r="X745">
        <f t="shared" si="262"/>
        <v>57</v>
      </c>
      <c r="Y745">
        <f t="shared" si="263"/>
        <v>43</v>
      </c>
      <c r="Z745">
        <f t="shared" si="264"/>
        <v>148</v>
      </c>
      <c r="AA745">
        <f t="shared" si="265"/>
        <v>50</v>
      </c>
      <c r="AB745" t="b">
        <f t="shared" si="266"/>
        <v>0</v>
      </c>
    </row>
    <row r="746" spans="1:28" hidden="1">
      <c r="A746">
        <v>96</v>
      </c>
      <c r="B746">
        <v>7</v>
      </c>
      <c r="C746">
        <v>35</v>
      </c>
      <c r="D746">
        <v>29</v>
      </c>
      <c r="E746">
        <v>192</v>
      </c>
      <c r="F746">
        <v>3</v>
      </c>
      <c r="G746">
        <f t="shared" si="245"/>
        <v>1</v>
      </c>
      <c r="H746">
        <f t="shared" si="246"/>
        <v>1</v>
      </c>
      <c r="I746">
        <f t="shared" si="247"/>
        <v>1</v>
      </c>
      <c r="J746">
        <f t="shared" si="248"/>
        <v>1</v>
      </c>
      <c r="K746">
        <f t="shared" si="249"/>
        <v>1</v>
      </c>
      <c r="L746">
        <f t="shared" si="250"/>
        <v>1</v>
      </c>
      <c r="M746" t="b">
        <f t="shared" si="251"/>
        <v>0</v>
      </c>
      <c r="N746" t="b">
        <f t="shared" si="252"/>
        <v>0</v>
      </c>
      <c r="O746">
        <f t="shared" si="253"/>
        <v>0</v>
      </c>
      <c r="P746">
        <f t="shared" si="254"/>
        <v>0</v>
      </c>
      <c r="Q746">
        <f t="shared" si="255"/>
        <v>0</v>
      </c>
      <c r="R746">
        <f t="shared" si="256"/>
        <v>0</v>
      </c>
      <c r="S746">
        <f t="shared" si="257"/>
        <v>0</v>
      </c>
      <c r="T746">
        <f t="shared" si="258"/>
        <v>0</v>
      </c>
      <c r="U746" s="1">
        <f t="shared" si="259"/>
        <v>0</v>
      </c>
      <c r="V746">
        <f t="shared" si="260"/>
        <v>96</v>
      </c>
      <c r="W746">
        <f t="shared" si="261"/>
        <v>7</v>
      </c>
      <c r="X746">
        <f t="shared" si="262"/>
        <v>35</v>
      </c>
      <c r="Y746">
        <f t="shared" si="263"/>
        <v>29</v>
      </c>
      <c r="Z746">
        <f t="shared" si="264"/>
        <v>192</v>
      </c>
      <c r="AA746">
        <f t="shared" si="265"/>
        <v>3</v>
      </c>
      <c r="AB746" t="b">
        <f t="shared" si="266"/>
        <v>0</v>
      </c>
    </row>
    <row r="747" spans="1:28" hidden="1">
      <c r="A747">
        <v>26</v>
      </c>
      <c r="B747">
        <v>8</v>
      </c>
      <c r="C747">
        <v>10</v>
      </c>
      <c r="D747">
        <v>17</v>
      </c>
      <c r="E747">
        <v>52</v>
      </c>
      <c r="F747">
        <v>8</v>
      </c>
      <c r="G747">
        <f t="shared" si="245"/>
        <v>1</v>
      </c>
      <c r="H747">
        <f t="shared" si="246"/>
        <v>2</v>
      </c>
      <c r="I747">
        <f t="shared" si="247"/>
        <v>1</v>
      </c>
      <c r="J747">
        <f t="shared" si="248"/>
        <v>1</v>
      </c>
      <c r="K747">
        <f t="shared" si="249"/>
        <v>1</v>
      </c>
      <c r="L747">
        <f t="shared" si="250"/>
        <v>2</v>
      </c>
      <c r="M747" t="b">
        <f t="shared" si="251"/>
        <v>1</v>
      </c>
      <c r="N747" t="b">
        <f t="shared" si="252"/>
        <v>1</v>
      </c>
      <c r="O747">
        <f t="shared" si="253"/>
        <v>0</v>
      </c>
      <c r="P747">
        <f t="shared" si="254"/>
        <v>8</v>
      </c>
      <c r="Q747">
        <f t="shared" si="255"/>
        <v>0</v>
      </c>
      <c r="R747">
        <f t="shared" si="256"/>
        <v>0</v>
      </c>
      <c r="S747">
        <f t="shared" si="257"/>
        <v>0</v>
      </c>
      <c r="T747">
        <f t="shared" si="258"/>
        <v>8</v>
      </c>
      <c r="U747" s="1">
        <f t="shared" si="259"/>
        <v>16</v>
      </c>
      <c r="V747">
        <f t="shared" si="260"/>
        <v>26</v>
      </c>
      <c r="W747" t="str">
        <f t="shared" si="261"/>
        <v/>
      </c>
      <c r="X747">
        <f t="shared" si="262"/>
        <v>10</v>
      </c>
      <c r="Y747">
        <f t="shared" si="263"/>
        <v>17</v>
      </c>
      <c r="Z747">
        <f t="shared" si="264"/>
        <v>52</v>
      </c>
      <c r="AA747" t="str">
        <f t="shared" si="265"/>
        <v/>
      </c>
      <c r="AB747" t="b">
        <f t="shared" si="266"/>
        <v>0</v>
      </c>
    </row>
    <row r="748" spans="1:28" hidden="1">
      <c r="A748">
        <v>47</v>
      </c>
      <c r="B748">
        <v>29</v>
      </c>
      <c r="C748">
        <v>20</v>
      </c>
      <c r="D748">
        <v>42</v>
      </c>
      <c r="E748">
        <v>47</v>
      </c>
      <c r="F748">
        <v>29</v>
      </c>
      <c r="G748">
        <f t="shared" si="245"/>
        <v>2</v>
      </c>
      <c r="H748">
        <f t="shared" si="246"/>
        <v>2</v>
      </c>
      <c r="I748">
        <f t="shared" si="247"/>
        <v>1</v>
      </c>
      <c r="J748">
        <f t="shared" si="248"/>
        <v>1</v>
      </c>
      <c r="K748">
        <f t="shared" si="249"/>
        <v>2</v>
      </c>
      <c r="L748">
        <f t="shared" si="250"/>
        <v>2</v>
      </c>
      <c r="M748" t="b">
        <f t="shared" si="251"/>
        <v>0</v>
      </c>
      <c r="N748" t="b">
        <f t="shared" si="252"/>
        <v>0</v>
      </c>
      <c r="O748">
        <f t="shared" si="253"/>
        <v>47</v>
      </c>
      <c r="P748">
        <f t="shared" si="254"/>
        <v>29</v>
      </c>
      <c r="Q748">
        <f t="shared" si="255"/>
        <v>0</v>
      </c>
      <c r="R748">
        <f t="shared" si="256"/>
        <v>0</v>
      </c>
      <c r="S748">
        <f t="shared" si="257"/>
        <v>47</v>
      </c>
      <c r="T748">
        <f t="shared" si="258"/>
        <v>29</v>
      </c>
      <c r="U748" s="1">
        <f t="shared" si="259"/>
        <v>152</v>
      </c>
      <c r="V748" t="str">
        <f t="shared" si="260"/>
        <v/>
      </c>
      <c r="W748" t="str">
        <f t="shared" si="261"/>
        <v/>
      </c>
      <c r="X748">
        <f t="shared" si="262"/>
        <v>20</v>
      </c>
      <c r="Y748">
        <f t="shared" si="263"/>
        <v>42</v>
      </c>
      <c r="Z748" t="str">
        <f t="shared" si="264"/>
        <v/>
      </c>
      <c r="AA748" t="str">
        <f t="shared" si="265"/>
        <v/>
      </c>
      <c r="AB748" t="b">
        <f t="shared" si="266"/>
        <v>1</v>
      </c>
    </row>
    <row r="749" spans="1:28" hidden="1">
      <c r="A749">
        <v>53</v>
      </c>
      <c r="B749">
        <v>86</v>
      </c>
      <c r="C749">
        <v>44</v>
      </c>
      <c r="D749">
        <v>43</v>
      </c>
      <c r="E749">
        <v>159</v>
      </c>
      <c r="F749">
        <v>57</v>
      </c>
      <c r="G749">
        <f t="shared" si="245"/>
        <v>1</v>
      </c>
      <c r="H749">
        <f t="shared" si="246"/>
        <v>1</v>
      </c>
      <c r="I749">
        <f t="shared" si="247"/>
        <v>1</v>
      </c>
      <c r="J749">
        <f t="shared" si="248"/>
        <v>1</v>
      </c>
      <c r="K749">
        <f t="shared" si="249"/>
        <v>1</v>
      </c>
      <c r="L749">
        <f t="shared" si="250"/>
        <v>1</v>
      </c>
      <c r="M749" t="b">
        <f t="shared" si="251"/>
        <v>0</v>
      </c>
      <c r="N749" t="b">
        <f t="shared" si="252"/>
        <v>0</v>
      </c>
      <c r="O749">
        <f t="shared" si="253"/>
        <v>0</v>
      </c>
      <c r="P749">
        <f t="shared" si="254"/>
        <v>0</v>
      </c>
      <c r="Q749">
        <f t="shared" si="255"/>
        <v>0</v>
      </c>
      <c r="R749">
        <f t="shared" si="256"/>
        <v>0</v>
      </c>
      <c r="S749">
        <f t="shared" si="257"/>
        <v>0</v>
      </c>
      <c r="T749">
        <f t="shared" si="258"/>
        <v>0</v>
      </c>
      <c r="U749" s="1">
        <f t="shared" si="259"/>
        <v>0</v>
      </c>
      <c r="V749">
        <f t="shared" si="260"/>
        <v>53</v>
      </c>
      <c r="W749">
        <f t="shared" si="261"/>
        <v>86</v>
      </c>
      <c r="X749">
        <f t="shared" si="262"/>
        <v>44</v>
      </c>
      <c r="Y749">
        <f t="shared" si="263"/>
        <v>43</v>
      </c>
      <c r="Z749">
        <f t="shared" si="264"/>
        <v>159</v>
      </c>
      <c r="AA749">
        <f t="shared" si="265"/>
        <v>57</v>
      </c>
      <c r="AB749" t="b">
        <f t="shared" si="266"/>
        <v>0</v>
      </c>
    </row>
    <row r="750" spans="1:28">
      <c r="A750">
        <v>70</v>
      </c>
      <c r="B750">
        <v>91</v>
      </c>
      <c r="C750">
        <v>58</v>
      </c>
      <c r="D750">
        <v>22</v>
      </c>
      <c r="E750">
        <v>70</v>
      </c>
      <c r="F750">
        <v>45</v>
      </c>
      <c r="G750">
        <f t="shared" si="245"/>
        <v>2</v>
      </c>
      <c r="H750">
        <f t="shared" si="246"/>
        <v>1</v>
      </c>
      <c r="I750">
        <f t="shared" si="247"/>
        <v>1</v>
      </c>
      <c r="J750">
        <f t="shared" si="248"/>
        <v>1</v>
      </c>
      <c r="K750">
        <f t="shared" si="249"/>
        <v>2</v>
      </c>
      <c r="L750">
        <f t="shared" si="250"/>
        <v>1</v>
      </c>
      <c r="M750" t="b">
        <f t="shared" si="251"/>
        <v>1</v>
      </c>
      <c r="N750" t="b">
        <f t="shared" si="252"/>
        <v>1</v>
      </c>
      <c r="O750">
        <f t="shared" si="253"/>
        <v>70</v>
      </c>
      <c r="P750">
        <f t="shared" si="254"/>
        <v>0</v>
      </c>
      <c r="Q750">
        <f t="shared" si="255"/>
        <v>0</v>
      </c>
      <c r="R750">
        <f t="shared" si="256"/>
        <v>0</v>
      </c>
      <c r="S750">
        <f t="shared" si="257"/>
        <v>70</v>
      </c>
      <c r="T750">
        <f t="shared" si="258"/>
        <v>0</v>
      </c>
      <c r="U750" s="1">
        <f t="shared" si="259"/>
        <v>140</v>
      </c>
      <c r="V750" t="str">
        <f t="shared" si="260"/>
        <v/>
      </c>
      <c r="W750">
        <f t="shared" si="261"/>
        <v>91</v>
      </c>
      <c r="X750">
        <f t="shared" si="262"/>
        <v>58</v>
      </c>
      <c r="Y750">
        <f t="shared" si="263"/>
        <v>22</v>
      </c>
      <c r="Z750" t="str">
        <f t="shared" si="264"/>
        <v/>
      </c>
      <c r="AA750">
        <f t="shared" si="265"/>
        <v>45</v>
      </c>
      <c r="AB750" t="b">
        <f t="shared" si="266"/>
        <v>1</v>
      </c>
    </row>
    <row r="751" spans="1:28">
      <c r="A751">
        <v>4</v>
      </c>
      <c r="B751">
        <v>41</v>
      </c>
      <c r="C751">
        <v>2</v>
      </c>
      <c r="D751">
        <v>9</v>
      </c>
      <c r="E751">
        <v>12</v>
      </c>
      <c r="F751">
        <v>41</v>
      </c>
      <c r="G751">
        <f t="shared" si="245"/>
        <v>1</v>
      </c>
      <c r="H751">
        <f t="shared" si="246"/>
        <v>2</v>
      </c>
      <c r="I751">
        <f t="shared" si="247"/>
        <v>1</v>
      </c>
      <c r="J751">
        <f t="shared" si="248"/>
        <v>1</v>
      </c>
      <c r="K751">
        <f t="shared" si="249"/>
        <v>1</v>
      </c>
      <c r="L751">
        <f t="shared" si="250"/>
        <v>2</v>
      </c>
      <c r="M751" t="b">
        <f t="shared" si="251"/>
        <v>1</v>
      </c>
      <c r="N751" t="b">
        <f t="shared" si="252"/>
        <v>1</v>
      </c>
      <c r="O751">
        <f t="shared" si="253"/>
        <v>0</v>
      </c>
      <c r="P751">
        <f t="shared" si="254"/>
        <v>41</v>
      </c>
      <c r="Q751">
        <f t="shared" si="255"/>
        <v>0</v>
      </c>
      <c r="R751">
        <f t="shared" si="256"/>
        <v>0</v>
      </c>
      <c r="S751">
        <f t="shared" si="257"/>
        <v>0</v>
      </c>
      <c r="T751">
        <f t="shared" si="258"/>
        <v>41</v>
      </c>
      <c r="U751" s="1">
        <f t="shared" si="259"/>
        <v>82</v>
      </c>
      <c r="V751">
        <f t="shared" si="260"/>
        <v>4</v>
      </c>
      <c r="W751" t="str">
        <f t="shared" si="261"/>
        <v/>
      </c>
      <c r="X751">
        <f t="shared" si="262"/>
        <v>2</v>
      </c>
      <c r="Y751">
        <f t="shared" si="263"/>
        <v>9</v>
      </c>
      <c r="Z751">
        <f t="shared" si="264"/>
        <v>12</v>
      </c>
      <c r="AA751" t="str">
        <f t="shared" si="265"/>
        <v/>
      </c>
      <c r="AB751" t="b">
        <f t="shared" si="266"/>
        <v>1</v>
      </c>
    </row>
    <row r="752" spans="1:28" hidden="1">
      <c r="A752">
        <v>70</v>
      </c>
      <c r="B752">
        <v>63</v>
      </c>
      <c r="C752">
        <v>51</v>
      </c>
      <c r="D752">
        <v>18</v>
      </c>
      <c r="E752">
        <v>23</v>
      </c>
      <c r="F752">
        <v>31</v>
      </c>
      <c r="G752">
        <f t="shared" si="245"/>
        <v>1</v>
      </c>
      <c r="H752">
        <f t="shared" si="246"/>
        <v>1</v>
      </c>
      <c r="I752">
        <f t="shared" si="247"/>
        <v>1</v>
      </c>
      <c r="J752">
        <f t="shared" si="248"/>
        <v>1</v>
      </c>
      <c r="K752">
        <f t="shared" si="249"/>
        <v>1</v>
      </c>
      <c r="L752">
        <f t="shared" si="250"/>
        <v>1</v>
      </c>
      <c r="M752" t="b">
        <f t="shared" si="251"/>
        <v>0</v>
      </c>
      <c r="N752" t="b">
        <f t="shared" si="252"/>
        <v>0</v>
      </c>
      <c r="O752">
        <f t="shared" si="253"/>
        <v>0</v>
      </c>
      <c r="P752">
        <f t="shared" si="254"/>
        <v>0</v>
      </c>
      <c r="Q752">
        <f t="shared" si="255"/>
        <v>0</v>
      </c>
      <c r="R752">
        <f t="shared" si="256"/>
        <v>0</v>
      </c>
      <c r="S752">
        <f t="shared" si="257"/>
        <v>0</v>
      </c>
      <c r="T752">
        <f t="shared" si="258"/>
        <v>0</v>
      </c>
      <c r="U752" s="1">
        <f t="shared" si="259"/>
        <v>0</v>
      </c>
      <c r="V752">
        <f t="shared" si="260"/>
        <v>70</v>
      </c>
      <c r="W752">
        <f t="shared" si="261"/>
        <v>63</v>
      </c>
      <c r="X752">
        <f t="shared" si="262"/>
        <v>51</v>
      </c>
      <c r="Y752">
        <f t="shared" si="263"/>
        <v>18</v>
      </c>
      <c r="Z752">
        <f t="shared" si="264"/>
        <v>23</v>
      </c>
      <c r="AA752">
        <f t="shared" si="265"/>
        <v>31</v>
      </c>
      <c r="AB752" t="b">
        <f t="shared" si="266"/>
        <v>0</v>
      </c>
    </row>
    <row r="753" spans="1:28" hidden="1">
      <c r="A753">
        <v>29</v>
      </c>
      <c r="B753">
        <v>95</v>
      </c>
      <c r="C753">
        <v>56</v>
      </c>
      <c r="D753">
        <v>33</v>
      </c>
      <c r="E753">
        <v>19</v>
      </c>
      <c r="F753">
        <v>142</v>
      </c>
      <c r="G753">
        <f t="shared" si="245"/>
        <v>1</v>
      </c>
      <c r="H753">
        <f t="shared" si="246"/>
        <v>1</v>
      </c>
      <c r="I753">
        <f t="shared" si="247"/>
        <v>1</v>
      </c>
      <c r="J753">
        <f t="shared" si="248"/>
        <v>1</v>
      </c>
      <c r="K753">
        <f t="shared" si="249"/>
        <v>1</v>
      </c>
      <c r="L753">
        <f t="shared" si="250"/>
        <v>1</v>
      </c>
      <c r="M753" t="b">
        <f t="shared" si="251"/>
        <v>0</v>
      </c>
      <c r="N753" t="b">
        <f t="shared" si="252"/>
        <v>0</v>
      </c>
      <c r="O753">
        <f t="shared" si="253"/>
        <v>0</v>
      </c>
      <c r="P753">
        <f t="shared" si="254"/>
        <v>0</v>
      </c>
      <c r="Q753">
        <f t="shared" si="255"/>
        <v>0</v>
      </c>
      <c r="R753">
        <f t="shared" si="256"/>
        <v>0</v>
      </c>
      <c r="S753">
        <f t="shared" si="257"/>
        <v>0</v>
      </c>
      <c r="T753">
        <f t="shared" si="258"/>
        <v>0</v>
      </c>
      <c r="U753" s="1">
        <f t="shared" si="259"/>
        <v>0</v>
      </c>
      <c r="V753">
        <f t="shared" si="260"/>
        <v>29</v>
      </c>
      <c r="W753">
        <f t="shared" si="261"/>
        <v>95</v>
      </c>
      <c r="X753">
        <f t="shared" si="262"/>
        <v>56</v>
      </c>
      <c r="Y753">
        <f t="shared" si="263"/>
        <v>33</v>
      </c>
      <c r="Z753">
        <f t="shared" si="264"/>
        <v>19</v>
      </c>
      <c r="AA753">
        <f t="shared" si="265"/>
        <v>142</v>
      </c>
      <c r="AB753" t="b">
        <f t="shared" si="266"/>
        <v>0</v>
      </c>
    </row>
    <row r="754" spans="1:28" hidden="1">
      <c r="A754">
        <v>7</v>
      </c>
      <c r="B754">
        <v>79</v>
      </c>
      <c r="C754">
        <v>91</v>
      </c>
      <c r="D754">
        <v>32</v>
      </c>
      <c r="E754">
        <v>3</v>
      </c>
      <c r="F754">
        <v>39</v>
      </c>
      <c r="G754">
        <f t="shared" si="245"/>
        <v>1</v>
      </c>
      <c r="H754">
        <f t="shared" si="246"/>
        <v>1</v>
      </c>
      <c r="I754">
        <f t="shared" si="247"/>
        <v>1</v>
      </c>
      <c r="J754">
        <f t="shared" si="248"/>
        <v>1</v>
      </c>
      <c r="K754">
        <f t="shared" si="249"/>
        <v>1</v>
      </c>
      <c r="L754">
        <f t="shared" si="250"/>
        <v>1</v>
      </c>
      <c r="M754" t="b">
        <f t="shared" si="251"/>
        <v>0</v>
      </c>
      <c r="N754" t="b">
        <f t="shared" si="252"/>
        <v>0</v>
      </c>
      <c r="O754">
        <f t="shared" si="253"/>
        <v>0</v>
      </c>
      <c r="P754">
        <f t="shared" si="254"/>
        <v>0</v>
      </c>
      <c r="Q754">
        <f t="shared" si="255"/>
        <v>0</v>
      </c>
      <c r="R754">
        <f t="shared" si="256"/>
        <v>0</v>
      </c>
      <c r="S754">
        <f t="shared" si="257"/>
        <v>0</v>
      </c>
      <c r="T754">
        <f t="shared" si="258"/>
        <v>0</v>
      </c>
      <c r="U754" s="1">
        <f t="shared" si="259"/>
        <v>0</v>
      </c>
      <c r="V754">
        <f t="shared" si="260"/>
        <v>7</v>
      </c>
      <c r="W754">
        <f t="shared" si="261"/>
        <v>79</v>
      </c>
      <c r="X754">
        <f t="shared" si="262"/>
        <v>91</v>
      </c>
      <c r="Y754">
        <f t="shared" si="263"/>
        <v>32</v>
      </c>
      <c r="Z754">
        <f t="shared" si="264"/>
        <v>3</v>
      </c>
      <c r="AA754">
        <f t="shared" si="265"/>
        <v>39</v>
      </c>
      <c r="AB754" t="b">
        <f t="shared" si="266"/>
        <v>0</v>
      </c>
    </row>
    <row r="755" spans="1:28" hidden="1">
      <c r="A755">
        <v>30</v>
      </c>
      <c r="B755">
        <v>6</v>
      </c>
      <c r="C755">
        <v>85</v>
      </c>
      <c r="D755">
        <v>32</v>
      </c>
      <c r="E755">
        <v>90</v>
      </c>
      <c r="F755">
        <v>9</v>
      </c>
      <c r="G755">
        <f t="shared" si="245"/>
        <v>1</v>
      </c>
      <c r="H755">
        <f t="shared" si="246"/>
        <v>1</v>
      </c>
      <c r="I755">
        <f t="shared" si="247"/>
        <v>1</v>
      </c>
      <c r="J755">
        <f t="shared" si="248"/>
        <v>1</v>
      </c>
      <c r="K755">
        <f t="shared" si="249"/>
        <v>1</v>
      </c>
      <c r="L755">
        <f t="shared" si="250"/>
        <v>1</v>
      </c>
      <c r="M755" t="b">
        <f t="shared" si="251"/>
        <v>0</v>
      </c>
      <c r="N755" t="b">
        <f t="shared" si="252"/>
        <v>0</v>
      </c>
      <c r="O755">
        <f t="shared" si="253"/>
        <v>0</v>
      </c>
      <c r="P755">
        <f t="shared" si="254"/>
        <v>0</v>
      </c>
      <c r="Q755">
        <f t="shared" si="255"/>
        <v>0</v>
      </c>
      <c r="R755">
        <f t="shared" si="256"/>
        <v>0</v>
      </c>
      <c r="S755">
        <f t="shared" si="257"/>
        <v>0</v>
      </c>
      <c r="T755">
        <f t="shared" si="258"/>
        <v>0</v>
      </c>
      <c r="U755" s="1">
        <f t="shared" si="259"/>
        <v>0</v>
      </c>
      <c r="V755">
        <f t="shared" si="260"/>
        <v>30</v>
      </c>
      <c r="W755">
        <f t="shared" si="261"/>
        <v>6</v>
      </c>
      <c r="X755">
        <f t="shared" si="262"/>
        <v>85</v>
      </c>
      <c r="Y755">
        <f t="shared" si="263"/>
        <v>32</v>
      </c>
      <c r="Z755">
        <f t="shared" si="264"/>
        <v>90</v>
      </c>
      <c r="AA755">
        <f t="shared" si="265"/>
        <v>9</v>
      </c>
      <c r="AB755" t="b">
        <f t="shared" si="266"/>
        <v>0</v>
      </c>
    </row>
    <row r="756" spans="1:28" hidden="1">
      <c r="A756">
        <v>17</v>
      </c>
      <c r="B756">
        <v>28</v>
      </c>
      <c r="C756">
        <v>22</v>
      </c>
      <c r="D756">
        <v>6</v>
      </c>
      <c r="E756">
        <v>11</v>
      </c>
      <c r="F756">
        <v>56</v>
      </c>
      <c r="G756">
        <f t="shared" si="245"/>
        <v>1</v>
      </c>
      <c r="H756">
        <f t="shared" si="246"/>
        <v>1</v>
      </c>
      <c r="I756">
        <f t="shared" si="247"/>
        <v>1</v>
      </c>
      <c r="J756">
        <f t="shared" si="248"/>
        <v>1</v>
      </c>
      <c r="K756">
        <f t="shared" si="249"/>
        <v>1</v>
      </c>
      <c r="L756">
        <f t="shared" si="250"/>
        <v>1</v>
      </c>
      <c r="M756" t="b">
        <f t="shared" si="251"/>
        <v>0</v>
      </c>
      <c r="N756" t="b">
        <f t="shared" si="252"/>
        <v>0</v>
      </c>
      <c r="O756">
        <f t="shared" si="253"/>
        <v>0</v>
      </c>
      <c r="P756">
        <f t="shared" si="254"/>
        <v>0</v>
      </c>
      <c r="Q756">
        <f t="shared" si="255"/>
        <v>0</v>
      </c>
      <c r="R756">
        <f t="shared" si="256"/>
        <v>0</v>
      </c>
      <c r="S756">
        <f t="shared" si="257"/>
        <v>0</v>
      </c>
      <c r="T756">
        <f t="shared" si="258"/>
        <v>0</v>
      </c>
      <c r="U756" s="1">
        <f t="shared" si="259"/>
        <v>0</v>
      </c>
      <c r="V756">
        <f t="shared" si="260"/>
        <v>17</v>
      </c>
      <c r="W756">
        <f t="shared" si="261"/>
        <v>28</v>
      </c>
      <c r="X756">
        <f t="shared" si="262"/>
        <v>22</v>
      </c>
      <c r="Y756">
        <f t="shared" si="263"/>
        <v>6</v>
      </c>
      <c r="Z756">
        <f t="shared" si="264"/>
        <v>11</v>
      </c>
      <c r="AA756">
        <f t="shared" si="265"/>
        <v>56</v>
      </c>
      <c r="AB756" t="b">
        <f t="shared" si="266"/>
        <v>0</v>
      </c>
    </row>
    <row r="757" spans="1:28">
      <c r="A757">
        <v>75</v>
      </c>
      <c r="B757">
        <v>58</v>
      </c>
      <c r="C757">
        <v>90</v>
      </c>
      <c r="D757">
        <v>21</v>
      </c>
      <c r="E757">
        <v>50</v>
      </c>
      <c r="F757">
        <v>58</v>
      </c>
      <c r="G757">
        <f t="shared" si="245"/>
        <v>1</v>
      </c>
      <c r="H757">
        <f t="shared" si="246"/>
        <v>2</v>
      </c>
      <c r="I757">
        <f t="shared" si="247"/>
        <v>1</v>
      </c>
      <c r="J757">
        <f t="shared" si="248"/>
        <v>1</v>
      </c>
      <c r="K757">
        <f t="shared" si="249"/>
        <v>1</v>
      </c>
      <c r="L757">
        <f t="shared" si="250"/>
        <v>2</v>
      </c>
      <c r="M757" t="b">
        <f t="shared" si="251"/>
        <v>1</v>
      </c>
      <c r="N757" t="b">
        <f t="shared" si="252"/>
        <v>1</v>
      </c>
      <c r="O757">
        <f t="shared" si="253"/>
        <v>0</v>
      </c>
      <c r="P757">
        <f t="shared" si="254"/>
        <v>58</v>
      </c>
      <c r="Q757">
        <f t="shared" si="255"/>
        <v>0</v>
      </c>
      <c r="R757">
        <f t="shared" si="256"/>
        <v>0</v>
      </c>
      <c r="S757">
        <f t="shared" si="257"/>
        <v>0</v>
      </c>
      <c r="T757">
        <f t="shared" si="258"/>
        <v>58</v>
      </c>
      <c r="U757" s="1">
        <f t="shared" si="259"/>
        <v>116</v>
      </c>
      <c r="V757">
        <f t="shared" si="260"/>
        <v>75</v>
      </c>
      <c r="W757" t="str">
        <f t="shared" si="261"/>
        <v/>
      </c>
      <c r="X757">
        <f t="shared" si="262"/>
        <v>90</v>
      </c>
      <c r="Y757">
        <f t="shared" si="263"/>
        <v>21</v>
      </c>
      <c r="Z757">
        <f t="shared" si="264"/>
        <v>50</v>
      </c>
      <c r="AA757" t="str">
        <f t="shared" si="265"/>
        <v/>
      </c>
      <c r="AB757" t="b">
        <f t="shared" si="266"/>
        <v>1</v>
      </c>
    </row>
    <row r="758" spans="1:28">
      <c r="A758">
        <v>14</v>
      </c>
      <c r="B758">
        <v>98</v>
      </c>
      <c r="C758">
        <v>93</v>
      </c>
      <c r="D758">
        <v>3</v>
      </c>
      <c r="E758">
        <v>42</v>
      </c>
      <c r="F758">
        <v>98</v>
      </c>
      <c r="G758">
        <f t="shared" si="245"/>
        <v>1</v>
      </c>
      <c r="H758">
        <f t="shared" si="246"/>
        <v>2</v>
      </c>
      <c r="I758">
        <f t="shared" si="247"/>
        <v>1</v>
      </c>
      <c r="J758">
        <f t="shared" si="248"/>
        <v>1</v>
      </c>
      <c r="K758">
        <f t="shared" si="249"/>
        <v>1</v>
      </c>
      <c r="L758">
        <f t="shared" si="250"/>
        <v>2</v>
      </c>
      <c r="M758" t="b">
        <f t="shared" si="251"/>
        <v>1</v>
      </c>
      <c r="N758" t="b">
        <f t="shared" si="252"/>
        <v>1</v>
      </c>
      <c r="O758">
        <f t="shared" si="253"/>
        <v>0</v>
      </c>
      <c r="P758">
        <f t="shared" si="254"/>
        <v>98</v>
      </c>
      <c r="Q758">
        <f t="shared" si="255"/>
        <v>0</v>
      </c>
      <c r="R758">
        <f t="shared" si="256"/>
        <v>0</v>
      </c>
      <c r="S758">
        <f t="shared" si="257"/>
        <v>0</v>
      </c>
      <c r="T758">
        <f t="shared" si="258"/>
        <v>98</v>
      </c>
      <c r="U758" s="1">
        <f t="shared" si="259"/>
        <v>196</v>
      </c>
      <c r="V758">
        <f t="shared" si="260"/>
        <v>14</v>
      </c>
      <c r="W758" t="str">
        <f t="shared" si="261"/>
        <v/>
      </c>
      <c r="X758">
        <f t="shared" si="262"/>
        <v>93</v>
      </c>
      <c r="Y758">
        <f t="shared" si="263"/>
        <v>3</v>
      </c>
      <c r="Z758">
        <f t="shared" si="264"/>
        <v>42</v>
      </c>
      <c r="AA758" t="str">
        <f t="shared" si="265"/>
        <v/>
      </c>
      <c r="AB758" t="b">
        <f t="shared" si="266"/>
        <v>1</v>
      </c>
    </row>
    <row r="759" spans="1:28" hidden="1">
      <c r="A759">
        <v>34</v>
      </c>
      <c r="B759">
        <v>53</v>
      </c>
      <c r="C759">
        <v>67</v>
      </c>
      <c r="D759">
        <v>30</v>
      </c>
      <c r="E759">
        <v>22</v>
      </c>
      <c r="F759">
        <v>35</v>
      </c>
      <c r="G759">
        <f t="shared" si="245"/>
        <v>1</v>
      </c>
      <c r="H759">
        <f t="shared" si="246"/>
        <v>1</v>
      </c>
      <c r="I759">
        <f t="shared" si="247"/>
        <v>1</v>
      </c>
      <c r="J759">
        <f t="shared" si="248"/>
        <v>1</v>
      </c>
      <c r="K759">
        <f t="shared" si="249"/>
        <v>1</v>
      </c>
      <c r="L759">
        <f t="shared" si="250"/>
        <v>1</v>
      </c>
      <c r="M759" t="b">
        <f t="shared" si="251"/>
        <v>0</v>
      </c>
      <c r="N759" t="b">
        <f t="shared" si="252"/>
        <v>0</v>
      </c>
      <c r="O759">
        <f t="shared" si="253"/>
        <v>0</v>
      </c>
      <c r="P759">
        <f t="shared" si="254"/>
        <v>0</v>
      </c>
      <c r="Q759">
        <f t="shared" si="255"/>
        <v>0</v>
      </c>
      <c r="R759">
        <f t="shared" si="256"/>
        <v>0</v>
      </c>
      <c r="S759">
        <f t="shared" si="257"/>
        <v>0</v>
      </c>
      <c r="T759">
        <f t="shared" si="258"/>
        <v>0</v>
      </c>
      <c r="U759" s="1">
        <f t="shared" si="259"/>
        <v>0</v>
      </c>
      <c r="V759">
        <f t="shared" si="260"/>
        <v>34</v>
      </c>
      <c r="W759">
        <f t="shared" si="261"/>
        <v>53</v>
      </c>
      <c r="X759">
        <f t="shared" si="262"/>
        <v>67</v>
      </c>
      <c r="Y759">
        <f t="shared" si="263"/>
        <v>30</v>
      </c>
      <c r="Z759">
        <f t="shared" si="264"/>
        <v>22</v>
      </c>
      <c r="AA759">
        <f t="shared" si="265"/>
        <v>35</v>
      </c>
      <c r="AB759" t="b">
        <f t="shared" si="266"/>
        <v>0</v>
      </c>
    </row>
    <row r="760" spans="1:28" hidden="1">
      <c r="A760">
        <v>11</v>
      </c>
      <c r="B760">
        <v>61</v>
      </c>
      <c r="C760">
        <v>81</v>
      </c>
      <c r="D760">
        <v>3</v>
      </c>
      <c r="E760">
        <v>22</v>
      </c>
      <c r="F760">
        <v>122</v>
      </c>
      <c r="G760">
        <f t="shared" si="245"/>
        <v>1</v>
      </c>
      <c r="H760">
        <f t="shared" si="246"/>
        <v>1</v>
      </c>
      <c r="I760">
        <f t="shared" si="247"/>
        <v>1</v>
      </c>
      <c r="J760">
        <f t="shared" si="248"/>
        <v>1</v>
      </c>
      <c r="K760">
        <f t="shared" si="249"/>
        <v>1</v>
      </c>
      <c r="L760">
        <f t="shared" si="250"/>
        <v>1</v>
      </c>
      <c r="M760" t="b">
        <f t="shared" si="251"/>
        <v>0</v>
      </c>
      <c r="N760" t="b">
        <f t="shared" si="252"/>
        <v>0</v>
      </c>
      <c r="O760">
        <f t="shared" si="253"/>
        <v>0</v>
      </c>
      <c r="P760">
        <f t="shared" si="254"/>
        <v>0</v>
      </c>
      <c r="Q760">
        <f t="shared" si="255"/>
        <v>0</v>
      </c>
      <c r="R760">
        <f t="shared" si="256"/>
        <v>0</v>
      </c>
      <c r="S760">
        <f t="shared" si="257"/>
        <v>0</v>
      </c>
      <c r="T760">
        <f t="shared" si="258"/>
        <v>0</v>
      </c>
      <c r="U760" s="1">
        <f t="shared" si="259"/>
        <v>0</v>
      </c>
      <c r="V760">
        <f t="shared" si="260"/>
        <v>11</v>
      </c>
      <c r="W760">
        <f t="shared" si="261"/>
        <v>61</v>
      </c>
      <c r="X760">
        <f t="shared" si="262"/>
        <v>81</v>
      </c>
      <c r="Y760">
        <f t="shared" si="263"/>
        <v>3</v>
      </c>
      <c r="Z760">
        <f t="shared" si="264"/>
        <v>22</v>
      </c>
      <c r="AA760">
        <f t="shared" si="265"/>
        <v>122</v>
      </c>
      <c r="AB760" t="b">
        <f t="shared" si="266"/>
        <v>0</v>
      </c>
    </row>
    <row r="761" spans="1:28" hidden="1">
      <c r="A761">
        <v>95</v>
      </c>
      <c r="B761">
        <v>98</v>
      </c>
      <c r="C761">
        <v>67</v>
      </c>
      <c r="D761">
        <v>29</v>
      </c>
      <c r="E761">
        <v>95</v>
      </c>
      <c r="F761">
        <v>98</v>
      </c>
      <c r="G761">
        <f t="shared" si="245"/>
        <v>2</v>
      </c>
      <c r="H761">
        <f t="shared" si="246"/>
        <v>2</v>
      </c>
      <c r="I761">
        <f t="shared" si="247"/>
        <v>1</v>
      </c>
      <c r="J761">
        <f t="shared" si="248"/>
        <v>1</v>
      </c>
      <c r="K761">
        <f t="shared" si="249"/>
        <v>2</v>
      </c>
      <c r="L761">
        <f t="shared" si="250"/>
        <v>2</v>
      </c>
      <c r="M761" t="b">
        <f t="shared" si="251"/>
        <v>0</v>
      </c>
      <c r="N761" t="b">
        <f t="shared" si="252"/>
        <v>0</v>
      </c>
      <c r="O761">
        <f t="shared" si="253"/>
        <v>95</v>
      </c>
      <c r="P761">
        <f t="shared" si="254"/>
        <v>98</v>
      </c>
      <c r="Q761">
        <f t="shared" si="255"/>
        <v>0</v>
      </c>
      <c r="R761">
        <f t="shared" si="256"/>
        <v>0</v>
      </c>
      <c r="S761">
        <f t="shared" si="257"/>
        <v>95</v>
      </c>
      <c r="T761">
        <f t="shared" si="258"/>
        <v>98</v>
      </c>
      <c r="U761" s="1">
        <f t="shared" si="259"/>
        <v>386</v>
      </c>
      <c r="V761" t="str">
        <f t="shared" si="260"/>
        <v/>
      </c>
      <c r="W761" t="str">
        <f t="shared" si="261"/>
        <v/>
      </c>
      <c r="X761">
        <f t="shared" si="262"/>
        <v>67</v>
      </c>
      <c r="Y761">
        <f t="shared" si="263"/>
        <v>29</v>
      </c>
      <c r="Z761" t="str">
        <f t="shared" si="264"/>
        <v/>
      </c>
      <c r="AA761" t="str">
        <f t="shared" si="265"/>
        <v/>
      </c>
      <c r="AB761" t="b">
        <f t="shared" si="266"/>
        <v>1</v>
      </c>
    </row>
    <row r="762" spans="1:28" hidden="1">
      <c r="A762">
        <v>54</v>
      </c>
      <c r="B762">
        <v>40</v>
      </c>
      <c r="C762">
        <v>53</v>
      </c>
      <c r="D762">
        <v>20</v>
      </c>
      <c r="E762">
        <v>162</v>
      </c>
      <c r="F762">
        <v>26</v>
      </c>
      <c r="G762">
        <f t="shared" si="245"/>
        <v>1</v>
      </c>
      <c r="H762">
        <f t="shared" si="246"/>
        <v>1</v>
      </c>
      <c r="I762">
        <f t="shared" si="247"/>
        <v>1</v>
      </c>
      <c r="J762">
        <f t="shared" si="248"/>
        <v>1</v>
      </c>
      <c r="K762">
        <f t="shared" si="249"/>
        <v>1</v>
      </c>
      <c r="L762">
        <f t="shared" si="250"/>
        <v>1</v>
      </c>
      <c r="M762" t="b">
        <f t="shared" si="251"/>
        <v>0</v>
      </c>
      <c r="N762" t="b">
        <f t="shared" si="252"/>
        <v>0</v>
      </c>
      <c r="O762">
        <f t="shared" si="253"/>
        <v>0</v>
      </c>
      <c r="P762">
        <f t="shared" si="254"/>
        <v>0</v>
      </c>
      <c r="Q762">
        <f t="shared" si="255"/>
        <v>0</v>
      </c>
      <c r="R762">
        <f t="shared" si="256"/>
        <v>0</v>
      </c>
      <c r="S762">
        <f t="shared" si="257"/>
        <v>0</v>
      </c>
      <c r="T762">
        <f t="shared" si="258"/>
        <v>0</v>
      </c>
      <c r="U762" s="1">
        <f t="shared" si="259"/>
        <v>0</v>
      </c>
      <c r="V762">
        <f t="shared" si="260"/>
        <v>54</v>
      </c>
      <c r="W762">
        <f t="shared" si="261"/>
        <v>40</v>
      </c>
      <c r="X762">
        <f t="shared" si="262"/>
        <v>53</v>
      </c>
      <c r="Y762">
        <f t="shared" si="263"/>
        <v>20</v>
      </c>
      <c r="Z762">
        <f t="shared" si="264"/>
        <v>162</v>
      </c>
      <c r="AA762">
        <f t="shared" si="265"/>
        <v>26</v>
      </c>
      <c r="AB762" t="b">
        <f t="shared" si="266"/>
        <v>0</v>
      </c>
    </row>
    <row r="763" spans="1:28">
      <c r="A763">
        <v>86</v>
      </c>
      <c r="B763">
        <v>55</v>
      </c>
      <c r="C763">
        <v>54</v>
      </c>
      <c r="D763">
        <v>2</v>
      </c>
      <c r="E763">
        <v>172</v>
      </c>
      <c r="F763">
        <v>55</v>
      </c>
      <c r="G763">
        <f t="shared" si="245"/>
        <v>1</v>
      </c>
      <c r="H763">
        <f t="shared" si="246"/>
        <v>2</v>
      </c>
      <c r="I763">
        <f t="shared" si="247"/>
        <v>1</v>
      </c>
      <c r="J763">
        <f t="shared" si="248"/>
        <v>1</v>
      </c>
      <c r="K763">
        <f t="shared" si="249"/>
        <v>1</v>
      </c>
      <c r="L763">
        <f t="shared" si="250"/>
        <v>2</v>
      </c>
      <c r="M763" t="b">
        <f t="shared" si="251"/>
        <v>1</v>
      </c>
      <c r="N763" t="b">
        <f t="shared" si="252"/>
        <v>1</v>
      </c>
      <c r="O763">
        <f t="shared" si="253"/>
        <v>0</v>
      </c>
      <c r="P763">
        <f t="shared" si="254"/>
        <v>55</v>
      </c>
      <c r="Q763">
        <f t="shared" si="255"/>
        <v>0</v>
      </c>
      <c r="R763">
        <f t="shared" si="256"/>
        <v>0</v>
      </c>
      <c r="S763">
        <f t="shared" si="257"/>
        <v>0</v>
      </c>
      <c r="T763">
        <f t="shared" si="258"/>
        <v>55</v>
      </c>
      <c r="U763" s="1">
        <f t="shared" si="259"/>
        <v>110</v>
      </c>
      <c r="V763">
        <f t="shared" si="260"/>
        <v>86</v>
      </c>
      <c r="W763" t="str">
        <f t="shared" si="261"/>
        <v/>
      </c>
      <c r="X763">
        <f t="shared" si="262"/>
        <v>54</v>
      </c>
      <c r="Y763">
        <f t="shared" si="263"/>
        <v>2</v>
      </c>
      <c r="Z763">
        <f t="shared" si="264"/>
        <v>172</v>
      </c>
      <c r="AA763" t="str">
        <f t="shared" si="265"/>
        <v/>
      </c>
      <c r="AB763" t="b">
        <f t="shared" si="266"/>
        <v>1</v>
      </c>
    </row>
    <row r="764" spans="1:28">
      <c r="A764">
        <v>37</v>
      </c>
      <c r="B764">
        <v>88</v>
      </c>
      <c r="C764">
        <v>59</v>
      </c>
      <c r="D764">
        <v>27</v>
      </c>
      <c r="E764">
        <v>18</v>
      </c>
      <c r="F764">
        <v>88</v>
      </c>
      <c r="G764">
        <f t="shared" si="245"/>
        <v>1</v>
      </c>
      <c r="H764">
        <f t="shared" si="246"/>
        <v>2</v>
      </c>
      <c r="I764">
        <f t="shared" si="247"/>
        <v>1</v>
      </c>
      <c r="J764">
        <f t="shared" si="248"/>
        <v>1</v>
      </c>
      <c r="K764">
        <f t="shared" si="249"/>
        <v>1</v>
      </c>
      <c r="L764">
        <f t="shared" si="250"/>
        <v>2</v>
      </c>
      <c r="M764" t="b">
        <f t="shared" si="251"/>
        <v>1</v>
      </c>
      <c r="N764" t="b">
        <f t="shared" si="252"/>
        <v>1</v>
      </c>
      <c r="O764">
        <f t="shared" si="253"/>
        <v>0</v>
      </c>
      <c r="P764">
        <f t="shared" si="254"/>
        <v>88</v>
      </c>
      <c r="Q764">
        <f t="shared" si="255"/>
        <v>0</v>
      </c>
      <c r="R764">
        <f t="shared" si="256"/>
        <v>0</v>
      </c>
      <c r="S764">
        <f t="shared" si="257"/>
        <v>0</v>
      </c>
      <c r="T764">
        <f t="shared" si="258"/>
        <v>88</v>
      </c>
      <c r="U764" s="1">
        <f t="shared" si="259"/>
        <v>176</v>
      </c>
      <c r="V764">
        <f t="shared" si="260"/>
        <v>37</v>
      </c>
      <c r="W764" t="str">
        <f t="shared" si="261"/>
        <v/>
      </c>
      <c r="X764">
        <f t="shared" si="262"/>
        <v>59</v>
      </c>
      <c r="Y764">
        <f t="shared" si="263"/>
        <v>27</v>
      </c>
      <c r="Z764">
        <f t="shared" si="264"/>
        <v>18</v>
      </c>
      <c r="AA764" t="str">
        <f t="shared" si="265"/>
        <v/>
      </c>
      <c r="AB764" t="b">
        <f t="shared" si="266"/>
        <v>1</v>
      </c>
    </row>
    <row r="765" spans="1:28" hidden="1">
      <c r="A765">
        <v>81</v>
      </c>
      <c r="B765">
        <v>34</v>
      </c>
      <c r="C765">
        <v>14</v>
      </c>
      <c r="D765">
        <v>42</v>
      </c>
      <c r="E765">
        <v>162</v>
      </c>
      <c r="F765">
        <v>34</v>
      </c>
      <c r="G765">
        <f t="shared" si="245"/>
        <v>1</v>
      </c>
      <c r="H765">
        <f t="shared" si="246"/>
        <v>2</v>
      </c>
      <c r="I765">
        <f t="shared" si="247"/>
        <v>1</v>
      </c>
      <c r="J765">
        <f t="shared" si="248"/>
        <v>1</v>
      </c>
      <c r="K765">
        <f t="shared" si="249"/>
        <v>1</v>
      </c>
      <c r="L765">
        <f t="shared" si="250"/>
        <v>2</v>
      </c>
      <c r="M765" t="b">
        <f t="shared" si="251"/>
        <v>1</v>
      </c>
      <c r="N765" t="b">
        <f t="shared" si="252"/>
        <v>1</v>
      </c>
      <c r="O765">
        <f t="shared" si="253"/>
        <v>0</v>
      </c>
      <c r="P765">
        <f t="shared" si="254"/>
        <v>34</v>
      </c>
      <c r="Q765">
        <f t="shared" si="255"/>
        <v>0</v>
      </c>
      <c r="R765">
        <f t="shared" si="256"/>
        <v>0</v>
      </c>
      <c r="S765">
        <f t="shared" si="257"/>
        <v>0</v>
      </c>
      <c r="T765">
        <f t="shared" si="258"/>
        <v>34</v>
      </c>
      <c r="U765" s="1">
        <f t="shared" si="259"/>
        <v>68</v>
      </c>
      <c r="V765">
        <f t="shared" si="260"/>
        <v>81</v>
      </c>
      <c r="W765" t="str">
        <f t="shared" si="261"/>
        <v/>
      </c>
      <c r="X765">
        <f t="shared" si="262"/>
        <v>14</v>
      </c>
      <c r="Y765">
        <f t="shared" si="263"/>
        <v>42</v>
      </c>
      <c r="Z765">
        <f t="shared" si="264"/>
        <v>162</v>
      </c>
      <c r="AA765" t="str">
        <f t="shared" si="265"/>
        <v/>
      </c>
      <c r="AB765" t="b">
        <f t="shared" si="266"/>
        <v>0</v>
      </c>
    </row>
    <row r="766" spans="1:28">
      <c r="A766">
        <v>25</v>
      </c>
      <c r="B766">
        <v>79</v>
      </c>
      <c r="C766">
        <v>40</v>
      </c>
      <c r="D766">
        <v>4</v>
      </c>
      <c r="E766">
        <v>25</v>
      </c>
      <c r="F766">
        <v>52</v>
      </c>
      <c r="G766">
        <f t="shared" si="245"/>
        <v>2</v>
      </c>
      <c r="H766">
        <f t="shared" si="246"/>
        <v>1</v>
      </c>
      <c r="I766">
        <f t="shared" si="247"/>
        <v>1</v>
      </c>
      <c r="J766">
        <f t="shared" si="248"/>
        <v>1</v>
      </c>
      <c r="K766">
        <f t="shared" si="249"/>
        <v>2</v>
      </c>
      <c r="L766">
        <f t="shared" si="250"/>
        <v>1</v>
      </c>
      <c r="M766" t="b">
        <f t="shared" si="251"/>
        <v>1</v>
      </c>
      <c r="N766" t="b">
        <f t="shared" si="252"/>
        <v>1</v>
      </c>
      <c r="O766">
        <f t="shared" si="253"/>
        <v>25</v>
      </c>
      <c r="P766">
        <f t="shared" si="254"/>
        <v>0</v>
      </c>
      <c r="Q766">
        <f t="shared" si="255"/>
        <v>0</v>
      </c>
      <c r="R766">
        <f t="shared" si="256"/>
        <v>0</v>
      </c>
      <c r="S766">
        <f t="shared" si="257"/>
        <v>25</v>
      </c>
      <c r="T766">
        <f t="shared" si="258"/>
        <v>0</v>
      </c>
      <c r="U766" s="1">
        <f t="shared" si="259"/>
        <v>50</v>
      </c>
      <c r="V766" t="str">
        <f t="shared" si="260"/>
        <v/>
      </c>
      <c r="W766">
        <f t="shared" si="261"/>
        <v>79</v>
      </c>
      <c r="X766">
        <f t="shared" si="262"/>
        <v>40</v>
      </c>
      <c r="Y766">
        <f t="shared" si="263"/>
        <v>4</v>
      </c>
      <c r="Z766" t="str">
        <f t="shared" si="264"/>
        <v/>
      </c>
      <c r="AA766">
        <f t="shared" si="265"/>
        <v>52</v>
      </c>
      <c r="AB766" t="b">
        <f t="shared" si="266"/>
        <v>1</v>
      </c>
    </row>
    <row r="767" spans="1:28">
      <c r="A767">
        <v>92</v>
      </c>
      <c r="B767">
        <v>26</v>
      </c>
      <c r="C767">
        <v>86</v>
      </c>
      <c r="D767">
        <v>2</v>
      </c>
      <c r="E767">
        <v>92</v>
      </c>
      <c r="F767">
        <v>13</v>
      </c>
      <c r="G767">
        <f t="shared" si="245"/>
        <v>2</v>
      </c>
      <c r="H767">
        <f t="shared" si="246"/>
        <v>1</v>
      </c>
      <c r="I767">
        <f t="shared" si="247"/>
        <v>1</v>
      </c>
      <c r="J767">
        <f t="shared" si="248"/>
        <v>1</v>
      </c>
      <c r="K767">
        <f t="shared" si="249"/>
        <v>2</v>
      </c>
      <c r="L767">
        <f t="shared" si="250"/>
        <v>1</v>
      </c>
      <c r="M767" t="b">
        <f t="shared" si="251"/>
        <v>1</v>
      </c>
      <c r="N767" t="b">
        <f t="shared" si="252"/>
        <v>1</v>
      </c>
      <c r="O767">
        <f t="shared" si="253"/>
        <v>92</v>
      </c>
      <c r="P767">
        <f t="shared" si="254"/>
        <v>0</v>
      </c>
      <c r="Q767">
        <f t="shared" si="255"/>
        <v>0</v>
      </c>
      <c r="R767">
        <f t="shared" si="256"/>
        <v>0</v>
      </c>
      <c r="S767">
        <f t="shared" si="257"/>
        <v>92</v>
      </c>
      <c r="T767">
        <f t="shared" si="258"/>
        <v>0</v>
      </c>
      <c r="U767" s="1">
        <f t="shared" si="259"/>
        <v>184</v>
      </c>
      <c r="V767" t="str">
        <f t="shared" si="260"/>
        <v/>
      </c>
      <c r="W767">
        <f t="shared" si="261"/>
        <v>26</v>
      </c>
      <c r="X767">
        <f t="shared" si="262"/>
        <v>86</v>
      </c>
      <c r="Y767">
        <f t="shared" si="263"/>
        <v>2</v>
      </c>
      <c r="Z767" t="str">
        <f t="shared" si="264"/>
        <v/>
      </c>
      <c r="AA767">
        <f t="shared" si="265"/>
        <v>13</v>
      </c>
      <c r="AB767" t="b">
        <f t="shared" si="266"/>
        <v>1</v>
      </c>
    </row>
    <row r="768" spans="1:28" hidden="1">
      <c r="A768">
        <v>24</v>
      </c>
      <c r="B768">
        <v>6</v>
      </c>
      <c r="C768">
        <v>30</v>
      </c>
      <c r="D768">
        <v>41</v>
      </c>
      <c r="E768">
        <v>12</v>
      </c>
      <c r="F768">
        <v>6</v>
      </c>
      <c r="G768">
        <f t="shared" si="245"/>
        <v>1</v>
      </c>
      <c r="H768">
        <f t="shared" si="246"/>
        <v>2</v>
      </c>
      <c r="I768">
        <f t="shared" si="247"/>
        <v>1</v>
      </c>
      <c r="J768">
        <f t="shared" si="248"/>
        <v>1</v>
      </c>
      <c r="K768">
        <f t="shared" si="249"/>
        <v>1</v>
      </c>
      <c r="L768">
        <f t="shared" si="250"/>
        <v>2</v>
      </c>
      <c r="M768" t="b">
        <f t="shared" si="251"/>
        <v>1</v>
      </c>
      <c r="N768" t="b">
        <f t="shared" si="252"/>
        <v>1</v>
      </c>
      <c r="O768">
        <f t="shared" si="253"/>
        <v>0</v>
      </c>
      <c r="P768">
        <f t="shared" si="254"/>
        <v>6</v>
      </c>
      <c r="Q768">
        <f t="shared" si="255"/>
        <v>0</v>
      </c>
      <c r="R768">
        <f t="shared" si="256"/>
        <v>0</v>
      </c>
      <c r="S768">
        <f t="shared" si="257"/>
        <v>0</v>
      </c>
      <c r="T768">
        <f t="shared" si="258"/>
        <v>6</v>
      </c>
      <c r="U768" s="1">
        <f t="shared" si="259"/>
        <v>12</v>
      </c>
      <c r="V768">
        <f t="shared" si="260"/>
        <v>24</v>
      </c>
      <c r="W768" t="str">
        <f t="shared" si="261"/>
        <v/>
      </c>
      <c r="X768">
        <f t="shared" si="262"/>
        <v>30</v>
      </c>
      <c r="Y768">
        <f t="shared" si="263"/>
        <v>41</v>
      </c>
      <c r="Z768">
        <f t="shared" si="264"/>
        <v>12</v>
      </c>
      <c r="AA768" t="str">
        <f t="shared" si="265"/>
        <v/>
      </c>
      <c r="AB768" t="b">
        <f t="shared" si="266"/>
        <v>0</v>
      </c>
    </row>
    <row r="769" spans="1:28">
      <c r="A769">
        <v>74</v>
      </c>
      <c r="B769">
        <v>14</v>
      </c>
      <c r="C769">
        <v>31</v>
      </c>
      <c r="D769">
        <v>3</v>
      </c>
      <c r="E769">
        <v>74</v>
      </c>
      <c r="F769">
        <v>42</v>
      </c>
      <c r="G769">
        <f t="shared" si="245"/>
        <v>2</v>
      </c>
      <c r="H769">
        <f t="shared" si="246"/>
        <v>1</v>
      </c>
      <c r="I769">
        <f t="shared" si="247"/>
        <v>1</v>
      </c>
      <c r="J769">
        <f t="shared" si="248"/>
        <v>1</v>
      </c>
      <c r="K769">
        <f t="shared" si="249"/>
        <v>2</v>
      </c>
      <c r="L769">
        <f t="shared" si="250"/>
        <v>1</v>
      </c>
      <c r="M769" t="b">
        <f t="shared" si="251"/>
        <v>1</v>
      </c>
      <c r="N769" t="b">
        <f t="shared" si="252"/>
        <v>1</v>
      </c>
      <c r="O769">
        <f t="shared" si="253"/>
        <v>74</v>
      </c>
      <c r="P769">
        <f t="shared" si="254"/>
        <v>0</v>
      </c>
      <c r="Q769">
        <f t="shared" si="255"/>
        <v>0</v>
      </c>
      <c r="R769">
        <f t="shared" si="256"/>
        <v>0</v>
      </c>
      <c r="S769">
        <f t="shared" si="257"/>
        <v>74</v>
      </c>
      <c r="T769">
        <f t="shared" si="258"/>
        <v>0</v>
      </c>
      <c r="U769" s="1">
        <f t="shared" si="259"/>
        <v>148</v>
      </c>
      <c r="V769" t="str">
        <f t="shared" si="260"/>
        <v/>
      </c>
      <c r="W769">
        <f t="shared" si="261"/>
        <v>14</v>
      </c>
      <c r="X769">
        <f t="shared" si="262"/>
        <v>31</v>
      </c>
      <c r="Y769">
        <f t="shared" si="263"/>
        <v>3</v>
      </c>
      <c r="Z769" t="str">
        <f t="shared" si="264"/>
        <v/>
      </c>
      <c r="AA769">
        <f t="shared" si="265"/>
        <v>42</v>
      </c>
      <c r="AB769" t="b">
        <f t="shared" si="266"/>
        <v>1</v>
      </c>
    </row>
    <row r="770" spans="1:28" hidden="1">
      <c r="A770">
        <v>48</v>
      </c>
      <c r="B770">
        <v>70</v>
      </c>
      <c r="C770">
        <v>9</v>
      </c>
      <c r="D770">
        <v>9</v>
      </c>
      <c r="E770">
        <v>24</v>
      </c>
      <c r="F770">
        <v>46</v>
      </c>
      <c r="G770">
        <f t="shared" si="245"/>
        <v>1</v>
      </c>
      <c r="H770">
        <f t="shared" si="246"/>
        <v>1</v>
      </c>
      <c r="I770">
        <f t="shared" si="247"/>
        <v>2</v>
      </c>
      <c r="J770">
        <f t="shared" si="248"/>
        <v>2</v>
      </c>
      <c r="K770">
        <f t="shared" si="249"/>
        <v>1</v>
      </c>
      <c r="L770">
        <f t="shared" si="250"/>
        <v>1</v>
      </c>
      <c r="M770" t="b">
        <f t="shared" si="251"/>
        <v>1</v>
      </c>
      <c r="N770" t="b">
        <f t="shared" si="252"/>
        <v>1</v>
      </c>
      <c r="O770">
        <f t="shared" si="253"/>
        <v>0</v>
      </c>
      <c r="P770">
        <f t="shared" si="254"/>
        <v>0</v>
      </c>
      <c r="Q770">
        <f t="shared" si="255"/>
        <v>9</v>
      </c>
      <c r="R770">
        <f t="shared" si="256"/>
        <v>9</v>
      </c>
      <c r="S770">
        <f t="shared" si="257"/>
        <v>0</v>
      </c>
      <c r="T770">
        <f t="shared" si="258"/>
        <v>0</v>
      </c>
      <c r="U770" s="1">
        <f t="shared" si="259"/>
        <v>18</v>
      </c>
      <c r="V770">
        <f t="shared" si="260"/>
        <v>48</v>
      </c>
      <c r="W770">
        <f t="shared" si="261"/>
        <v>70</v>
      </c>
      <c r="X770" t="str">
        <f t="shared" si="262"/>
        <v/>
      </c>
      <c r="Y770" t="str">
        <f t="shared" si="263"/>
        <v/>
      </c>
      <c r="Z770">
        <f t="shared" si="264"/>
        <v>24</v>
      </c>
      <c r="AA770">
        <f t="shared" si="265"/>
        <v>46</v>
      </c>
      <c r="AB770" t="b">
        <f t="shared" si="266"/>
        <v>0</v>
      </c>
    </row>
    <row r="771" spans="1:28" hidden="1">
      <c r="A771">
        <v>25</v>
      </c>
      <c r="B771">
        <v>81</v>
      </c>
      <c r="C771">
        <v>28</v>
      </c>
      <c r="D771">
        <v>15</v>
      </c>
      <c r="E771">
        <v>37</v>
      </c>
      <c r="F771">
        <v>54</v>
      </c>
      <c r="G771">
        <f t="shared" ref="G771:G834" si="267">COUNTIF($A771:$F771,A771)</f>
        <v>1</v>
      </c>
      <c r="H771">
        <f t="shared" ref="H771:H834" si="268">COUNTIF($A771:$F771,B771)</f>
        <v>1</v>
      </c>
      <c r="I771">
        <f t="shared" ref="I771:I834" si="269">COUNTIF($A771:$F771,C771)</f>
        <v>1</v>
      </c>
      <c r="J771">
        <f t="shared" ref="J771:J834" si="270">COUNTIF($A771:$F771,D771)</f>
        <v>1</v>
      </c>
      <c r="K771">
        <f t="shared" ref="K771:K834" si="271">COUNTIF($A771:$F771,E771)</f>
        <v>1</v>
      </c>
      <c r="L771">
        <f t="shared" ref="L771:L834" si="272">COUNTIF($A771:$F771,F771)</f>
        <v>1</v>
      </c>
      <c r="M771" t="b">
        <f t="shared" ref="M771:M834" si="273">COUNTIF(G771:L771,2)=2</f>
        <v>0</v>
      </c>
      <c r="N771" t="b">
        <f t="shared" ref="N771:N834" si="274">COUNTIF(G771:L771,1)=4</f>
        <v>0</v>
      </c>
      <c r="O771">
        <f t="shared" ref="O771:O834" si="275">IF(G771=2,A771,0)</f>
        <v>0</v>
      </c>
      <c r="P771">
        <f t="shared" ref="P771:P834" si="276">IF(H771=2,B771,0)</f>
        <v>0</v>
      </c>
      <c r="Q771">
        <f t="shared" ref="Q771:Q834" si="277">IF(I771=2,C771,0)</f>
        <v>0</v>
      </c>
      <c r="R771">
        <f t="shared" ref="R771:R834" si="278">IF(J771=2,D771,0)</f>
        <v>0</v>
      </c>
      <c r="S771">
        <f t="shared" ref="S771:S834" si="279">IF(K771=2,E771,0)</f>
        <v>0</v>
      </c>
      <c r="T771">
        <f t="shared" ref="T771:T834" si="280">IF(L771=2,F771,0)</f>
        <v>0</v>
      </c>
      <c r="U771" s="1">
        <f t="shared" ref="U771:U834" si="281">SUM(O771:T771)</f>
        <v>0</v>
      </c>
      <c r="V771">
        <f t="shared" ref="V771:V834" si="282">IF(G771=1,A771,"")</f>
        <v>25</v>
      </c>
      <c r="W771">
        <f t="shared" ref="W771:W834" si="283">IF(H771=1,B771,"")</f>
        <v>81</v>
      </c>
      <c r="X771">
        <f t="shared" ref="X771:X834" si="284">IF(I771=1,C771,"")</f>
        <v>28</v>
      </c>
      <c r="Y771">
        <f t="shared" ref="Y771:Y834" si="285">IF(J771=1,D771,"")</f>
        <v>15</v>
      </c>
      <c r="Z771">
        <f t="shared" ref="Z771:Z834" si="286">IF(K771=1,E771,"")</f>
        <v>37</v>
      </c>
      <c r="AA771">
        <f t="shared" ref="AA771:AA834" si="287">IF(L771=1,F771,"")</f>
        <v>54</v>
      </c>
      <c r="AB771" t="b">
        <f t="shared" ref="AB771:AB834" si="288">AVERAGE(V771:AA771)&lt;=U771</f>
        <v>0</v>
      </c>
    </row>
    <row r="772" spans="1:28" hidden="1">
      <c r="A772">
        <v>43</v>
      </c>
      <c r="B772">
        <v>37</v>
      </c>
      <c r="C772">
        <v>75</v>
      </c>
      <c r="D772">
        <v>33</v>
      </c>
      <c r="E772">
        <v>14</v>
      </c>
      <c r="F772">
        <v>74</v>
      </c>
      <c r="G772">
        <f t="shared" si="267"/>
        <v>1</v>
      </c>
      <c r="H772">
        <f t="shared" si="268"/>
        <v>1</v>
      </c>
      <c r="I772">
        <f t="shared" si="269"/>
        <v>1</v>
      </c>
      <c r="J772">
        <f t="shared" si="270"/>
        <v>1</v>
      </c>
      <c r="K772">
        <f t="shared" si="271"/>
        <v>1</v>
      </c>
      <c r="L772">
        <f t="shared" si="272"/>
        <v>1</v>
      </c>
      <c r="M772" t="b">
        <f t="shared" si="273"/>
        <v>0</v>
      </c>
      <c r="N772" t="b">
        <f t="shared" si="274"/>
        <v>0</v>
      </c>
      <c r="O772">
        <f t="shared" si="275"/>
        <v>0</v>
      </c>
      <c r="P772">
        <f t="shared" si="276"/>
        <v>0</v>
      </c>
      <c r="Q772">
        <f t="shared" si="277"/>
        <v>0</v>
      </c>
      <c r="R772">
        <f t="shared" si="278"/>
        <v>0</v>
      </c>
      <c r="S772">
        <f t="shared" si="279"/>
        <v>0</v>
      </c>
      <c r="T772">
        <f t="shared" si="280"/>
        <v>0</v>
      </c>
      <c r="U772" s="1">
        <f t="shared" si="281"/>
        <v>0</v>
      </c>
      <c r="V772">
        <f t="shared" si="282"/>
        <v>43</v>
      </c>
      <c r="W772">
        <f t="shared" si="283"/>
        <v>37</v>
      </c>
      <c r="X772">
        <f t="shared" si="284"/>
        <v>75</v>
      </c>
      <c r="Y772">
        <f t="shared" si="285"/>
        <v>33</v>
      </c>
      <c r="Z772">
        <f t="shared" si="286"/>
        <v>14</v>
      </c>
      <c r="AA772">
        <f t="shared" si="287"/>
        <v>74</v>
      </c>
      <c r="AB772" t="b">
        <f t="shared" si="288"/>
        <v>0</v>
      </c>
    </row>
    <row r="773" spans="1:28" hidden="1">
      <c r="A773">
        <v>38</v>
      </c>
      <c r="B773">
        <v>72</v>
      </c>
      <c r="C773">
        <v>95</v>
      </c>
      <c r="D773">
        <v>15</v>
      </c>
      <c r="E773">
        <v>76</v>
      </c>
      <c r="F773">
        <v>36</v>
      </c>
      <c r="G773">
        <f t="shared" si="267"/>
        <v>1</v>
      </c>
      <c r="H773">
        <f t="shared" si="268"/>
        <v>1</v>
      </c>
      <c r="I773">
        <f t="shared" si="269"/>
        <v>1</v>
      </c>
      <c r="J773">
        <f t="shared" si="270"/>
        <v>1</v>
      </c>
      <c r="K773">
        <f t="shared" si="271"/>
        <v>1</v>
      </c>
      <c r="L773">
        <f t="shared" si="272"/>
        <v>1</v>
      </c>
      <c r="M773" t="b">
        <f t="shared" si="273"/>
        <v>0</v>
      </c>
      <c r="N773" t="b">
        <f t="shared" si="274"/>
        <v>0</v>
      </c>
      <c r="O773">
        <f t="shared" si="275"/>
        <v>0</v>
      </c>
      <c r="P773">
        <f t="shared" si="276"/>
        <v>0</v>
      </c>
      <c r="Q773">
        <f t="shared" si="277"/>
        <v>0</v>
      </c>
      <c r="R773">
        <f t="shared" si="278"/>
        <v>0</v>
      </c>
      <c r="S773">
        <f t="shared" si="279"/>
        <v>0</v>
      </c>
      <c r="T773">
        <f t="shared" si="280"/>
        <v>0</v>
      </c>
      <c r="U773" s="1">
        <f t="shared" si="281"/>
        <v>0</v>
      </c>
      <c r="V773">
        <f t="shared" si="282"/>
        <v>38</v>
      </c>
      <c r="W773">
        <f t="shared" si="283"/>
        <v>72</v>
      </c>
      <c r="X773">
        <f t="shared" si="284"/>
        <v>95</v>
      </c>
      <c r="Y773">
        <f t="shared" si="285"/>
        <v>15</v>
      </c>
      <c r="Z773">
        <f t="shared" si="286"/>
        <v>76</v>
      </c>
      <c r="AA773">
        <f t="shared" si="287"/>
        <v>36</v>
      </c>
      <c r="AB773" t="b">
        <f t="shared" si="288"/>
        <v>0</v>
      </c>
    </row>
    <row r="774" spans="1:28">
      <c r="A774">
        <v>100</v>
      </c>
      <c r="B774">
        <v>31</v>
      </c>
      <c r="C774">
        <v>81</v>
      </c>
      <c r="D774">
        <v>13</v>
      </c>
      <c r="E774">
        <v>50</v>
      </c>
      <c r="F774">
        <v>31</v>
      </c>
      <c r="G774">
        <f t="shared" si="267"/>
        <v>1</v>
      </c>
      <c r="H774">
        <f t="shared" si="268"/>
        <v>2</v>
      </c>
      <c r="I774">
        <f t="shared" si="269"/>
        <v>1</v>
      </c>
      <c r="J774">
        <f t="shared" si="270"/>
        <v>1</v>
      </c>
      <c r="K774">
        <f t="shared" si="271"/>
        <v>1</v>
      </c>
      <c r="L774">
        <f t="shared" si="272"/>
        <v>2</v>
      </c>
      <c r="M774" t="b">
        <f t="shared" si="273"/>
        <v>1</v>
      </c>
      <c r="N774" t="b">
        <f t="shared" si="274"/>
        <v>1</v>
      </c>
      <c r="O774">
        <f t="shared" si="275"/>
        <v>0</v>
      </c>
      <c r="P774">
        <f t="shared" si="276"/>
        <v>31</v>
      </c>
      <c r="Q774">
        <f t="shared" si="277"/>
        <v>0</v>
      </c>
      <c r="R774">
        <f t="shared" si="278"/>
        <v>0</v>
      </c>
      <c r="S774">
        <f t="shared" si="279"/>
        <v>0</v>
      </c>
      <c r="T774">
        <f t="shared" si="280"/>
        <v>31</v>
      </c>
      <c r="U774" s="1">
        <f t="shared" si="281"/>
        <v>62</v>
      </c>
      <c r="V774">
        <f t="shared" si="282"/>
        <v>100</v>
      </c>
      <c r="W774" t="str">
        <f t="shared" si="283"/>
        <v/>
      </c>
      <c r="X774">
        <f t="shared" si="284"/>
        <v>81</v>
      </c>
      <c r="Y774">
        <f t="shared" si="285"/>
        <v>13</v>
      </c>
      <c r="Z774">
        <f t="shared" si="286"/>
        <v>50</v>
      </c>
      <c r="AA774" t="str">
        <f t="shared" si="287"/>
        <v/>
      </c>
      <c r="AB774" t="b">
        <f t="shared" si="288"/>
        <v>1</v>
      </c>
    </row>
    <row r="775" spans="1:28">
      <c r="A775">
        <v>96</v>
      </c>
      <c r="B775">
        <v>99</v>
      </c>
      <c r="C775">
        <v>6</v>
      </c>
      <c r="D775">
        <v>46</v>
      </c>
      <c r="E775">
        <v>288</v>
      </c>
      <c r="F775">
        <v>99</v>
      </c>
      <c r="G775">
        <f t="shared" si="267"/>
        <v>1</v>
      </c>
      <c r="H775">
        <f t="shared" si="268"/>
        <v>2</v>
      </c>
      <c r="I775">
        <f t="shared" si="269"/>
        <v>1</v>
      </c>
      <c r="J775">
        <f t="shared" si="270"/>
        <v>1</v>
      </c>
      <c r="K775">
        <f t="shared" si="271"/>
        <v>1</v>
      </c>
      <c r="L775">
        <f t="shared" si="272"/>
        <v>2</v>
      </c>
      <c r="M775" t="b">
        <f t="shared" si="273"/>
        <v>1</v>
      </c>
      <c r="N775" t="b">
        <f t="shared" si="274"/>
        <v>1</v>
      </c>
      <c r="O775">
        <f t="shared" si="275"/>
        <v>0</v>
      </c>
      <c r="P775">
        <f t="shared" si="276"/>
        <v>99</v>
      </c>
      <c r="Q775">
        <f t="shared" si="277"/>
        <v>0</v>
      </c>
      <c r="R775">
        <f t="shared" si="278"/>
        <v>0</v>
      </c>
      <c r="S775">
        <f t="shared" si="279"/>
        <v>0</v>
      </c>
      <c r="T775">
        <f t="shared" si="280"/>
        <v>99</v>
      </c>
      <c r="U775" s="1">
        <f t="shared" si="281"/>
        <v>198</v>
      </c>
      <c r="V775">
        <f t="shared" si="282"/>
        <v>96</v>
      </c>
      <c r="W775" t="str">
        <f t="shared" si="283"/>
        <v/>
      </c>
      <c r="X775">
        <f t="shared" si="284"/>
        <v>6</v>
      </c>
      <c r="Y775">
        <f t="shared" si="285"/>
        <v>46</v>
      </c>
      <c r="Z775">
        <f t="shared" si="286"/>
        <v>288</v>
      </c>
      <c r="AA775" t="str">
        <f t="shared" si="287"/>
        <v/>
      </c>
      <c r="AB775" t="b">
        <f t="shared" si="288"/>
        <v>1</v>
      </c>
    </row>
    <row r="776" spans="1:28" hidden="1">
      <c r="A776">
        <v>96</v>
      </c>
      <c r="B776">
        <v>36</v>
      </c>
      <c r="C776">
        <v>67</v>
      </c>
      <c r="D776">
        <v>44</v>
      </c>
      <c r="E776">
        <v>64</v>
      </c>
      <c r="F776">
        <v>24</v>
      </c>
      <c r="G776">
        <f t="shared" si="267"/>
        <v>1</v>
      </c>
      <c r="H776">
        <f t="shared" si="268"/>
        <v>1</v>
      </c>
      <c r="I776">
        <f t="shared" si="269"/>
        <v>1</v>
      </c>
      <c r="J776">
        <f t="shared" si="270"/>
        <v>1</v>
      </c>
      <c r="K776">
        <f t="shared" si="271"/>
        <v>1</v>
      </c>
      <c r="L776">
        <f t="shared" si="272"/>
        <v>1</v>
      </c>
      <c r="M776" t="b">
        <f t="shared" si="273"/>
        <v>0</v>
      </c>
      <c r="N776" t="b">
        <f t="shared" si="274"/>
        <v>0</v>
      </c>
      <c r="O776">
        <f t="shared" si="275"/>
        <v>0</v>
      </c>
      <c r="P776">
        <f t="shared" si="276"/>
        <v>0</v>
      </c>
      <c r="Q776">
        <f t="shared" si="277"/>
        <v>0</v>
      </c>
      <c r="R776">
        <f t="shared" si="278"/>
        <v>0</v>
      </c>
      <c r="S776">
        <f t="shared" si="279"/>
        <v>0</v>
      </c>
      <c r="T776">
        <f t="shared" si="280"/>
        <v>0</v>
      </c>
      <c r="U776" s="1">
        <f t="shared" si="281"/>
        <v>0</v>
      </c>
      <c r="V776">
        <f t="shared" si="282"/>
        <v>96</v>
      </c>
      <c r="W776">
        <f t="shared" si="283"/>
        <v>36</v>
      </c>
      <c r="X776">
        <f t="shared" si="284"/>
        <v>67</v>
      </c>
      <c r="Y776">
        <f t="shared" si="285"/>
        <v>44</v>
      </c>
      <c r="Z776">
        <f t="shared" si="286"/>
        <v>64</v>
      </c>
      <c r="AA776">
        <f t="shared" si="287"/>
        <v>24</v>
      </c>
      <c r="AB776" t="b">
        <f t="shared" si="288"/>
        <v>0</v>
      </c>
    </row>
    <row r="777" spans="1:28">
      <c r="A777">
        <v>84</v>
      </c>
      <c r="B777">
        <v>63</v>
      </c>
      <c r="C777">
        <v>82</v>
      </c>
      <c r="D777">
        <v>36</v>
      </c>
      <c r="E777">
        <v>84</v>
      </c>
      <c r="F777">
        <v>126</v>
      </c>
      <c r="G777">
        <f t="shared" si="267"/>
        <v>2</v>
      </c>
      <c r="H777">
        <f t="shared" si="268"/>
        <v>1</v>
      </c>
      <c r="I777">
        <f t="shared" si="269"/>
        <v>1</v>
      </c>
      <c r="J777">
        <f t="shared" si="270"/>
        <v>1</v>
      </c>
      <c r="K777">
        <f t="shared" si="271"/>
        <v>2</v>
      </c>
      <c r="L777">
        <f t="shared" si="272"/>
        <v>1</v>
      </c>
      <c r="M777" t="b">
        <f t="shared" si="273"/>
        <v>1</v>
      </c>
      <c r="N777" t="b">
        <f t="shared" si="274"/>
        <v>1</v>
      </c>
      <c r="O777">
        <f t="shared" si="275"/>
        <v>84</v>
      </c>
      <c r="P777">
        <f t="shared" si="276"/>
        <v>0</v>
      </c>
      <c r="Q777">
        <f t="shared" si="277"/>
        <v>0</v>
      </c>
      <c r="R777">
        <f t="shared" si="278"/>
        <v>0</v>
      </c>
      <c r="S777">
        <f t="shared" si="279"/>
        <v>84</v>
      </c>
      <c r="T777">
        <f t="shared" si="280"/>
        <v>0</v>
      </c>
      <c r="U777" s="1">
        <f t="shared" si="281"/>
        <v>168</v>
      </c>
      <c r="V777" t="str">
        <f t="shared" si="282"/>
        <v/>
      </c>
      <c r="W777">
        <f t="shared" si="283"/>
        <v>63</v>
      </c>
      <c r="X777">
        <f t="shared" si="284"/>
        <v>82</v>
      </c>
      <c r="Y777">
        <f t="shared" si="285"/>
        <v>36</v>
      </c>
      <c r="Z777" t="str">
        <f t="shared" si="286"/>
        <v/>
      </c>
      <c r="AA777">
        <f t="shared" si="287"/>
        <v>126</v>
      </c>
      <c r="AB777" t="b">
        <f t="shared" si="288"/>
        <v>1</v>
      </c>
    </row>
    <row r="778" spans="1:28" hidden="1">
      <c r="A778">
        <v>40</v>
      </c>
      <c r="B778">
        <v>53</v>
      </c>
      <c r="C778">
        <v>12</v>
      </c>
      <c r="D778">
        <v>28</v>
      </c>
      <c r="E778">
        <v>13</v>
      </c>
      <c r="F778">
        <v>26</v>
      </c>
      <c r="G778">
        <f t="shared" si="267"/>
        <v>1</v>
      </c>
      <c r="H778">
        <f t="shared" si="268"/>
        <v>1</v>
      </c>
      <c r="I778">
        <f t="shared" si="269"/>
        <v>1</v>
      </c>
      <c r="J778">
        <f t="shared" si="270"/>
        <v>1</v>
      </c>
      <c r="K778">
        <f t="shared" si="271"/>
        <v>1</v>
      </c>
      <c r="L778">
        <f t="shared" si="272"/>
        <v>1</v>
      </c>
      <c r="M778" t="b">
        <f t="shared" si="273"/>
        <v>0</v>
      </c>
      <c r="N778" t="b">
        <f t="shared" si="274"/>
        <v>0</v>
      </c>
      <c r="O778">
        <f t="shared" si="275"/>
        <v>0</v>
      </c>
      <c r="P778">
        <f t="shared" si="276"/>
        <v>0</v>
      </c>
      <c r="Q778">
        <f t="shared" si="277"/>
        <v>0</v>
      </c>
      <c r="R778">
        <f t="shared" si="278"/>
        <v>0</v>
      </c>
      <c r="S778">
        <f t="shared" si="279"/>
        <v>0</v>
      </c>
      <c r="T778">
        <f t="shared" si="280"/>
        <v>0</v>
      </c>
      <c r="U778" s="1">
        <f t="shared" si="281"/>
        <v>0</v>
      </c>
      <c r="V778">
        <f t="shared" si="282"/>
        <v>40</v>
      </c>
      <c r="W778">
        <f t="shared" si="283"/>
        <v>53</v>
      </c>
      <c r="X778">
        <f t="shared" si="284"/>
        <v>12</v>
      </c>
      <c r="Y778">
        <f t="shared" si="285"/>
        <v>28</v>
      </c>
      <c r="Z778">
        <f t="shared" si="286"/>
        <v>13</v>
      </c>
      <c r="AA778">
        <f t="shared" si="287"/>
        <v>26</v>
      </c>
      <c r="AB778" t="b">
        <f t="shared" si="288"/>
        <v>0</v>
      </c>
    </row>
    <row r="779" spans="1:28" hidden="1">
      <c r="A779">
        <v>35</v>
      </c>
      <c r="B779">
        <v>80</v>
      </c>
      <c r="C779">
        <v>2</v>
      </c>
      <c r="D779">
        <v>12</v>
      </c>
      <c r="E779">
        <v>11</v>
      </c>
      <c r="F779">
        <v>40</v>
      </c>
      <c r="G779">
        <f t="shared" si="267"/>
        <v>1</v>
      </c>
      <c r="H779">
        <f t="shared" si="268"/>
        <v>1</v>
      </c>
      <c r="I779">
        <f t="shared" si="269"/>
        <v>1</v>
      </c>
      <c r="J779">
        <f t="shared" si="270"/>
        <v>1</v>
      </c>
      <c r="K779">
        <f t="shared" si="271"/>
        <v>1</v>
      </c>
      <c r="L779">
        <f t="shared" si="272"/>
        <v>1</v>
      </c>
      <c r="M779" t="b">
        <f t="shared" si="273"/>
        <v>0</v>
      </c>
      <c r="N779" t="b">
        <f t="shared" si="274"/>
        <v>0</v>
      </c>
      <c r="O779">
        <f t="shared" si="275"/>
        <v>0</v>
      </c>
      <c r="P779">
        <f t="shared" si="276"/>
        <v>0</v>
      </c>
      <c r="Q779">
        <f t="shared" si="277"/>
        <v>0</v>
      </c>
      <c r="R779">
        <f t="shared" si="278"/>
        <v>0</v>
      </c>
      <c r="S779">
        <f t="shared" si="279"/>
        <v>0</v>
      </c>
      <c r="T779">
        <f t="shared" si="280"/>
        <v>0</v>
      </c>
      <c r="U779" s="1">
        <f t="shared" si="281"/>
        <v>0</v>
      </c>
      <c r="V779">
        <f t="shared" si="282"/>
        <v>35</v>
      </c>
      <c r="W779">
        <f t="shared" si="283"/>
        <v>80</v>
      </c>
      <c r="X779">
        <f t="shared" si="284"/>
        <v>2</v>
      </c>
      <c r="Y779">
        <f t="shared" si="285"/>
        <v>12</v>
      </c>
      <c r="Z779">
        <f t="shared" si="286"/>
        <v>11</v>
      </c>
      <c r="AA779">
        <f t="shared" si="287"/>
        <v>40</v>
      </c>
      <c r="AB779" t="b">
        <f t="shared" si="288"/>
        <v>0</v>
      </c>
    </row>
    <row r="780" spans="1:28">
      <c r="A780">
        <v>38</v>
      </c>
      <c r="B780">
        <v>71</v>
      </c>
      <c r="C780">
        <v>44</v>
      </c>
      <c r="D780">
        <v>7</v>
      </c>
      <c r="E780">
        <v>25</v>
      </c>
      <c r="F780">
        <v>71</v>
      </c>
      <c r="G780">
        <f t="shared" si="267"/>
        <v>1</v>
      </c>
      <c r="H780">
        <f t="shared" si="268"/>
        <v>2</v>
      </c>
      <c r="I780">
        <f t="shared" si="269"/>
        <v>1</v>
      </c>
      <c r="J780">
        <f t="shared" si="270"/>
        <v>1</v>
      </c>
      <c r="K780">
        <f t="shared" si="271"/>
        <v>1</v>
      </c>
      <c r="L780">
        <f t="shared" si="272"/>
        <v>2</v>
      </c>
      <c r="M780" t="b">
        <f t="shared" si="273"/>
        <v>1</v>
      </c>
      <c r="N780" t="b">
        <f t="shared" si="274"/>
        <v>1</v>
      </c>
      <c r="O780">
        <f t="shared" si="275"/>
        <v>0</v>
      </c>
      <c r="P780">
        <f t="shared" si="276"/>
        <v>71</v>
      </c>
      <c r="Q780">
        <f t="shared" si="277"/>
        <v>0</v>
      </c>
      <c r="R780">
        <f t="shared" si="278"/>
        <v>0</v>
      </c>
      <c r="S780">
        <f t="shared" si="279"/>
        <v>0</v>
      </c>
      <c r="T780">
        <f t="shared" si="280"/>
        <v>71</v>
      </c>
      <c r="U780" s="1">
        <f t="shared" si="281"/>
        <v>142</v>
      </c>
      <c r="V780">
        <f t="shared" si="282"/>
        <v>38</v>
      </c>
      <c r="W780" t="str">
        <f t="shared" si="283"/>
        <v/>
      </c>
      <c r="X780">
        <f t="shared" si="284"/>
        <v>44</v>
      </c>
      <c r="Y780">
        <f t="shared" si="285"/>
        <v>7</v>
      </c>
      <c r="Z780">
        <f t="shared" si="286"/>
        <v>25</v>
      </c>
      <c r="AA780" t="str">
        <f t="shared" si="287"/>
        <v/>
      </c>
      <c r="AB780" t="b">
        <f t="shared" si="288"/>
        <v>1</v>
      </c>
    </row>
    <row r="781" spans="1:28">
      <c r="A781">
        <v>34</v>
      </c>
      <c r="B781">
        <v>69</v>
      </c>
      <c r="C781">
        <v>69</v>
      </c>
      <c r="D781">
        <v>49</v>
      </c>
      <c r="E781">
        <v>102</v>
      </c>
      <c r="F781">
        <v>103</v>
      </c>
      <c r="G781">
        <f t="shared" si="267"/>
        <v>1</v>
      </c>
      <c r="H781">
        <f t="shared" si="268"/>
        <v>2</v>
      </c>
      <c r="I781">
        <f t="shared" si="269"/>
        <v>2</v>
      </c>
      <c r="J781">
        <f t="shared" si="270"/>
        <v>1</v>
      </c>
      <c r="K781">
        <f t="shared" si="271"/>
        <v>1</v>
      </c>
      <c r="L781">
        <f t="shared" si="272"/>
        <v>1</v>
      </c>
      <c r="M781" t="b">
        <f t="shared" si="273"/>
        <v>1</v>
      </c>
      <c r="N781" t="b">
        <f t="shared" si="274"/>
        <v>1</v>
      </c>
      <c r="O781">
        <f t="shared" si="275"/>
        <v>0</v>
      </c>
      <c r="P781">
        <f t="shared" si="276"/>
        <v>69</v>
      </c>
      <c r="Q781">
        <f t="shared" si="277"/>
        <v>69</v>
      </c>
      <c r="R781">
        <f t="shared" si="278"/>
        <v>0</v>
      </c>
      <c r="S781">
        <f t="shared" si="279"/>
        <v>0</v>
      </c>
      <c r="T781">
        <f t="shared" si="280"/>
        <v>0</v>
      </c>
      <c r="U781" s="1">
        <f t="shared" si="281"/>
        <v>138</v>
      </c>
      <c r="V781">
        <f t="shared" si="282"/>
        <v>34</v>
      </c>
      <c r="W781" t="str">
        <f t="shared" si="283"/>
        <v/>
      </c>
      <c r="X781" t="str">
        <f t="shared" si="284"/>
        <v/>
      </c>
      <c r="Y781">
        <f t="shared" si="285"/>
        <v>49</v>
      </c>
      <c r="Z781">
        <f t="shared" si="286"/>
        <v>102</v>
      </c>
      <c r="AA781">
        <f t="shared" si="287"/>
        <v>103</v>
      </c>
      <c r="AB781" t="b">
        <f t="shared" si="288"/>
        <v>1</v>
      </c>
    </row>
    <row r="782" spans="1:28" hidden="1">
      <c r="A782">
        <v>12</v>
      </c>
      <c r="B782">
        <v>26</v>
      </c>
      <c r="C782">
        <v>10</v>
      </c>
      <c r="D782">
        <v>6</v>
      </c>
      <c r="E782">
        <v>6</v>
      </c>
      <c r="F782">
        <v>13</v>
      </c>
      <c r="G782">
        <f t="shared" si="267"/>
        <v>1</v>
      </c>
      <c r="H782">
        <f t="shared" si="268"/>
        <v>1</v>
      </c>
      <c r="I782">
        <f t="shared" si="269"/>
        <v>1</v>
      </c>
      <c r="J782">
        <f t="shared" si="270"/>
        <v>2</v>
      </c>
      <c r="K782">
        <f t="shared" si="271"/>
        <v>2</v>
      </c>
      <c r="L782">
        <f t="shared" si="272"/>
        <v>1</v>
      </c>
      <c r="M782" t="b">
        <f t="shared" si="273"/>
        <v>1</v>
      </c>
      <c r="N782" t="b">
        <f t="shared" si="274"/>
        <v>1</v>
      </c>
      <c r="O782">
        <f t="shared" si="275"/>
        <v>0</v>
      </c>
      <c r="P782">
        <f t="shared" si="276"/>
        <v>0</v>
      </c>
      <c r="Q782">
        <f t="shared" si="277"/>
        <v>0</v>
      </c>
      <c r="R782">
        <f t="shared" si="278"/>
        <v>6</v>
      </c>
      <c r="S782">
        <f t="shared" si="279"/>
        <v>6</v>
      </c>
      <c r="T782">
        <f t="shared" si="280"/>
        <v>0</v>
      </c>
      <c r="U782" s="1">
        <f t="shared" si="281"/>
        <v>12</v>
      </c>
      <c r="V782">
        <f t="shared" si="282"/>
        <v>12</v>
      </c>
      <c r="W782">
        <f t="shared" si="283"/>
        <v>26</v>
      </c>
      <c r="X782">
        <f t="shared" si="284"/>
        <v>10</v>
      </c>
      <c r="Y782" t="str">
        <f t="shared" si="285"/>
        <v/>
      </c>
      <c r="Z782" t="str">
        <f t="shared" si="286"/>
        <v/>
      </c>
      <c r="AA782">
        <f t="shared" si="287"/>
        <v>13</v>
      </c>
      <c r="AB782" t="b">
        <f t="shared" si="288"/>
        <v>0</v>
      </c>
    </row>
    <row r="783" spans="1:28" hidden="1">
      <c r="A783">
        <v>28</v>
      </c>
      <c r="B783">
        <v>86</v>
      </c>
      <c r="C783">
        <v>72</v>
      </c>
      <c r="D783">
        <v>32</v>
      </c>
      <c r="E783">
        <v>42</v>
      </c>
      <c r="F783">
        <v>28</v>
      </c>
      <c r="G783">
        <f t="shared" si="267"/>
        <v>2</v>
      </c>
      <c r="H783">
        <f t="shared" si="268"/>
        <v>1</v>
      </c>
      <c r="I783">
        <f t="shared" si="269"/>
        <v>1</v>
      </c>
      <c r="J783">
        <f t="shared" si="270"/>
        <v>1</v>
      </c>
      <c r="K783">
        <f t="shared" si="271"/>
        <v>1</v>
      </c>
      <c r="L783">
        <f t="shared" si="272"/>
        <v>2</v>
      </c>
      <c r="M783" t="b">
        <f t="shared" si="273"/>
        <v>1</v>
      </c>
      <c r="N783" t="b">
        <f t="shared" si="274"/>
        <v>1</v>
      </c>
      <c r="O783">
        <f t="shared" si="275"/>
        <v>28</v>
      </c>
      <c r="P783">
        <f t="shared" si="276"/>
        <v>0</v>
      </c>
      <c r="Q783">
        <f t="shared" si="277"/>
        <v>0</v>
      </c>
      <c r="R783">
        <f t="shared" si="278"/>
        <v>0</v>
      </c>
      <c r="S783">
        <f t="shared" si="279"/>
        <v>0</v>
      </c>
      <c r="T783">
        <f t="shared" si="280"/>
        <v>28</v>
      </c>
      <c r="U783" s="1">
        <f t="shared" si="281"/>
        <v>56</v>
      </c>
      <c r="V783" t="str">
        <f t="shared" si="282"/>
        <v/>
      </c>
      <c r="W783">
        <f t="shared" si="283"/>
        <v>86</v>
      </c>
      <c r="X783">
        <f t="shared" si="284"/>
        <v>72</v>
      </c>
      <c r="Y783">
        <f t="shared" si="285"/>
        <v>32</v>
      </c>
      <c r="Z783">
        <f t="shared" si="286"/>
        <v>42</v>
      </c>
      <c r="AA783" t="str">
        <f t="shared" si="287"/>
        <v/>
      </c>
      <c r="AB783" t="b">
        <f t="shared" si="288"/>
        <v>0</v>
      </c>
    </row>
    <row r="784" spans="1:28">
      <c r="A784">
        <v>78</v>
      </c>
      <c r="B784">
        <v>10</v>
      </c>
      <c r="C784">
        <v>29</v>
      </c>
      <c r="D784">
        <v>30</v>
      </c>
      <c r="E784">
        <v>78</v>
      </c>
      <c r="F784">
        <v>6</v>
      </c>
      <c r="G784">
        <f t="shared" si="267"/>
        <v>2</v>
      </c>
      <c r="H784">
        <f t="shared" si="268"/>
        <v>1</v>
      </c>
      <c r="I784">
        <f t="shared" si="269"/>
        <v>1</v>
      </c>
      <c r="J784">
        <f t="shared" si="270"/>
        <v>1</v>
      </c>
      <c r="K784">
        <f t="shared" si="271"/>
        <v>2</v>
      </c>
      <c r="L784">
        <f t="shared" si="272"/>
        <v>1</v>
      </c>
      <c r="M784" t="b">
        <f t="shared" si="273"/>
        <v>1</v>
      </c>
      <c r="N784" t="b">
        <f t="shared" si="274"/>
        <v>1</v>
      </c>
      <c r="O784">
        <f t="shared" si="275"/>
        <v>78</v>
      </c>
      <c r="P784">
        <f t="shared" si="276"/>
        <v>0</v>
      </c>
      <c r="Q784">
        <f t="shared" si="277"/>
        <v>0</v>
      </c>
      <c r="R784">
        <f t="shared" si="278"/>
        <v>0</v>
      </c>
      <c r="S784">
        <f t="shared" si="279"/>
        <v>78</v>
      </c>
      <c r="T784">
        <f t="shared" si="280"/>
        <v>0</v>
      </c>
      <c r="U784" s="1">
        <f t="shared" si="281"/>
        <v>156</v>
      </c>
      <c r="V784" t="str">
        <f t="shared" si="282"/>
        <v/>
      </c>
      <c r="W784">
        <f t="shared" si="283"/>
        <v>10</v>
      </c>
      <c r="X784">
        <f t="shared" si="284"/>
        <v>29</v>
      </c>
      <c r="Y784">
        <f t="shared" si="285"/>
        <v>30</v>
      </c>
      <c r="Z784" t="str">
        <f t="shared" si="286"/>
        <v/>
      </c>
      <c r="AA784">
        <f t="shared" si="287"/>
        <v>6</v>
      </c>
      <c r="AB784" t="b">
        <f t="shared" si="288"/>
        <v>1</v>
      </c>
    </row>
    <row r="785" spans="1:28" hidden="1">
      <c r="A785">
        <v>32</v>
      </c>
      <c r="B785">
        <v>60</v>
      </c>
      <c r="C785">
        <v>78</v>
      </c>
      <c r="D785">
        <v>31</v>
      </c>
      <c r="E785">
        <v>64</v>
      </c>
      <c r="F785">
        <v>30</v>
      </c>
      <c r="G785">
        <f t="shared" si="267"/>
        <v>1</v>
      </c>
      <c r="H785">
        <f t="shared" si="268"/>
        <v>1</v>
      </c>
      <c r="I785">
        <f t="shared" si="269"/>
        <v>1</v>
      </c>
      <c r="J785">
        <f t="shared" si="270"/>
        <v>1</v>
      </c>
      <c r="K785">
        <f t="shared" si="271"/>
        <v>1</v>
      </c>
      <c r="L785">
        <f t="shared" si="272"/>
        <v>1</v>
      </c>
      <c r="M785" t="b">
        <f t="shared" si="273"/>
        <v>0</v>
      </c>
      <c r="N785" t="b">
        <f t="shared" si="274"/>
        <v>0</v>
      </c>
      <c r="O785">
        <f t="shared" si="275"/>
        <v>0</v>
      </c>
      <c r="P785">
        <f t="shared" si="276"/>
        <v>0</v>
      </c>
      <c r="Q785">
        <f t="shared" si="277"/>
        <v>0</v>
      </c>
      <c r="R785">
        <f t="shared" si="278"/>
        <v>0</v>
      </c>
      <c r="S785">
        <f t="shared" si="279"/>
        <v>0</v>
      </c>
      <c r="T785">
        <f t="shared" si="280"/>
        <v>0</v>
      </c>
      <c r="U785" s="1">
        <f t="shared" si="281"/>
        <v>0</v>
      </c>
      <c r="V785">
        <f t="shared" si="282"/>
        <v>32</v>
      </c>
      <c r="W785">
        <f t="shared" si="283"/>
        <v>60</v>
      </c>
      <c r="X785">
        <f t="shared" si="284"/>
        <v>78</v>
      </c>
      <c r="Y785">
        <f t="shared" si="285"/>
        <v>31</v>
      </c>
      <c r="Z785">
        <f t="shared" si="286"/>
        <v>64</v>
      </c>
      <c r="AA785">
        <f t="shared" si="287"/>
        <v>30</v>
      </c>
      <c r="AB785" t="b">
        <f t="shared" si="288"/>
        <v>0</v>
      </c>
    </row>
    <row r="786" spans="1:28">
      <c r="A786">
        <v>32</v>
      </c>
      <c r="B786">
        <v>57</v>
      </c>
      <c r="C786">
        <v>29</v>
      </c>
      <c r="D786">
        <v>27</v>
      </c>
      <c r="E786">
        <v>32</v>
      </c>
      <c r="F786">
        <v>28</v>
      </c>
      <c r="G786">
        <f t="shared" si="267"/>
        <v>2</v>
      </c>
      <c r="H786">
        <f t="shared" si="268"/>
        <v>1</v>
      </c>
      <c r="I786">
        <f t="shared" si="269"/>
        <v>1</v>
      </c>
      <c r="J786">
        <f t="shared" si="270"/>
        <v>1</v>
      </c>
      <c r="K786">
        <f t="shared" si="271"/>
        <v>2</v>
      </c>
      <c r="L786">
        <f t="shared" si="272"/>
        <v>1</v>
      </c>
      <c r="M786" t="b">
        <f t="shared" si="273"/>
        <v>1</v>
      </c>
      <c r="N786" t="b">
        <f t="shared" si="274"/>
        <v>1</v>
      </c>
      <c r="O786">
        <f t="shared" si="275"/>
        <v>32</v>
      </c>
      <c r="P786">
        <f t="shared" si="276"/>
        <v>0</v>
      </c>
      <c r="Q786">
        <f t="shared" si="277"/>
        <v>0</v>
      </c>
      <c r="R786">
        <f t="shared" si="278"/>
        <v>0</v>
      </c>
      <c r="S786">
        <f t="shared" si="279"/>
        <v>32</v>
      </c>
      <c r="T786">
        <f t="shared" si="280"/>
        <v>0</v>
      </c>
      <c r="U786" s="1">
        <f t="shared" si="281"/>
        <v>64</v>
      </c>
      <c r="V786" t="str">
        <f t="shared" si="282"/>
        <v/>
      </c>
      <c r="W786">
        <f t="shared" si="283"/>
        <v>57</v>
      </c>
      <c r="X786">
        <f t="shared" si="284"/>
        <v>29</v>
      </c>
      <c r="Y786">
        <f t="shared" si="285"/>
        <v>27</v>
      </c>
      <c r="Z786" t="str">
        <f t="shared" si="286"/>
        <v/>
      </c>
      <c r="AA786">
        <f t="shared" si="287"/>
        <v>28</v>
      </c>
      <c r="AB786" t="b">
        <f t="shared" si="288"/>
        <v>1</v>
      </c>
    </row>
    <row r="787" spans="1:28">
      <c r="A787">
        <v>51</v>
      </c>
      <c r="B787">
        <v>80</v>
      </c>
      <c r="C787">
        <v>9</v>
      </c>
      <c r="D787">
        <v>24</v>
      </c>
      <c r="E787">
        <v>17</v>
      </c>
      <c r="F787">
        <v>80</v>
      </c>
      <c r="G787">
        <f t="shared" si="267"/>
        <v>1</v>
      </c>
      <c r="H787">
        <f t="shared" si="268"/>
        <v>2</v>
      </c>
      <c r="I787">
        <f t="shared" si="269"/>
        <v>1</v>
      </c>
      <c r="J787">
        <f t="shared" si="270"/>
        <v>1</v>
      </c>
      <c r="K787">
        <f t="shared" si="271"/>
        <v>1</v>
      </c>
      <c r="L787">
        <f t="shared" si="272"/>
        <v>2</v>
      </c>
      <c r="M787" t="b">
        <f t="shared" si="273"/>
        <v>1</v>
      </c>
      <c r="N787" t="b">
        <f t="shared" si="274"/>
        <v>1</v>
      </c>
      <c r="O787">
        <f t="shared" si="275"/>
        <v>0</v>
      </c>
      <c r="P787">
        <f t="shared" si="276"/>
        <v>80</v>
      </c>
      <c r="Q787">
        <f t="shared" si="277"/>
        <v>0</v>
      </c>
      <c r="R787">
        <f t="shared" si="278"/>
        <v>0</v>
      </c>
      <c r="S787">
        <f t="shared" si="279"/>
        <v>0</v>
      </c>
      <c r="T787">
        <f t="shared" si="280"/>
        <v>80</v>
      </c>
      <c r="U787" s="1">
        <f t="shared" si="281"/>
        <v>160</v>
      </c>
      <c r="V787">
        <f t="shared" si="282"/>
        <v>51</v>
      </c>
      <c r="W787" t="str">
        <f t="shared" si="283"/>
        <v/>
      </c>
      <c r="X787">
        <f t="shared" si="284"/>
        <v>9</v>
      </c>
      <c r="Y787">
        <f t="shared" si="285"/>
        <v>24</v>
      </c>
      <c r="Z787">
        <f t="shared" si="286"/>
        <v>17</v>
      </c>
      <c r="AA787" t="str">
        <f t="shared" si="287"/>
        <v/>
      </c>
      <c r="AB787" t="b">
        <f t="shared" si="288"/>
        <v>1</v>
      </c>
    </row>
    <row r="788" spans="1:28">
      <c r="A788">
        <v>67</v>
      </c>
      <c r="B788">
        <v>35</v>
      </c>
      <c r="C788">
        <v>83</v>
      </c>
      <c r="D788">
        <v>4</v>
      </c>
      <c r="E788">
        <v>67</v>
      </c>
      <c r="F788">
        <v>105</v>
      </c>
      <c r="G788">
        <f t="shared" si="267"/>
        <v>2</v>
      </c>
      <c r="H788">
        <f t="shared" si="268"/>
        <v>1</v>
      </c>
      <c r="I788">
        <f t="shared" si="269"/>
        <v>1</v>
      </c>
      <c r="J788">
        <f t="shared" si="270"/>
        <v>1</v>
      </c>
      <c r="K788">
        <f t="shared" si="271"/>
        <v>2</v>
      </c>
      <c r="L788">
        <f t="shared" si="272"/>
        <v>1</v>
      </c>
      <c r="M788" t="b">
        <f t="shared" si="273"/>
        <v>1</v>
      </c>
      <c r="N788" t="b">
        <f t="shared" si="274"/>
        <v>1</v>
      </c>
      <c r="O788">
        <f t="shared" si="275"/>
        <v>67</v>
      </c>
      <c r="P788">
        <f t="shared" si="276"/>
        <v>0</v>
      </c>
      <c r="Q788">
        <f t="shared" si="277"/>
        <v>0</v>
      </c>
      <c r="R788">
        <f t="shared" si="278"/>
        <v>0</v>
      </c>
      <c r="S788">
        <f t="shared" si="279"/>
        <v>67</v>
      </c>
      <c r="T788">
        <f t="shared" si="280"/>
        <v>0</v>
      </c>
      <c r="U788" s="1">
        <f t="shared" si="281"/>
        <v>134</v>
      </c>
      <c r="V788" t="str">
        <f t="shared" si="282"/>
        <v/>
      </c>
      <c r="W788">
        <f t="shared" si="283"/>
        <v>35</v>
      </c>
      <c r="X788">
        <f t="shared" si="284"/>
        <v>83</v>
      </c>
      <c r="Y788">
        <f t="shared" si="285"/>
        <v>4</v>
      </c>
      <c r="Z788" t="str">
        <f t="shared" si="286"/>
        <v/>
      </c>
      <c r="AA788">
        <f t="shared" si="287"/>
        <v>105</v>
      </c>
      <c r="AB788" t="b">
        <f t="shared" si="288"/>
        <v>1</v>
      </c>
    </row>
    <row r="789" spans="1:28" hidden="1">
      <c r="A789">
        <v>41</v>
      </c>
      <c r="B789">
        <v>68</v>
      </c>
      <c r="C789">
        <v>35</v>
      </c>
      <c r="D789">
        <v>1</v>
      </c>
      <c r="E789">
        <v>41</v>
      </c>
      <c r="F789">
        <v>68</v>
      </c>
      <c r="G789">
        <f t="shared" si="267"/>
        <v>2</v>
      </c>
      <c r="H789">
        <f t="shared" si="268"/>
        <v>2</v>
      </c>
      <c r="I789">
        <f t="shared" si="269"/>
        <v>1</v>
      </c>
      <c r="J789">
        <f t="shared" si="270"/>
        <v>1</v>
      </c>
      <c r="K789">
        <f t="shared" si="271"/>
        <v>2</v>
      </c>
      <c r="L789">
        <f t="shared" si="272"/>
        <v>2</v>
      </c>
      <c r="M789" t="b">
        <f t="shared" si="273"/>
        <v>0</v>
      </c>
      <c r="N789" t="b">
        <f t="shared" si="274"/>
        <v>0</v>
      </c>
      <c r="O789">
        <f t="shared" si="275"/>
        <v>41</v>
      </c>
      <c r="P789">
        <f t="shared" si="276"/>
        <v>68</v>
      </c>
      <c r="Q789">
        <f t="shared" si="277"/>
        <v>0</v>
      </c>
      <c r="R789">
        <f t="shared" si="278"/>
        <v>0</v>
      </c>
      <c r="S789">
        <f t="shared" si="279"/>
        <v>41</v>
      </c>
      <c r="T789">
        <f t="shared" si="280"/>
        <v>68</v>
      </c>
      <c r="U789" s="1">
        <f t="shared" si="281"/>
        <v>218</v>
      </c>
      <c r="V789" t="str">
        <f t="shared" si="282"/>
        <v/>
      </c>
      <c r="W789" t="str">
        <f t="shared" si="283"/>
        <v/>
      </c>
      <c r="X789">
        <f t="shared" si="284"/>
        <v>35</v>
      </c>
      <c r="Y789">
        <f t="shared" si="285"/>
        <v>1</v>
      </c>
      <c r="Z789" t="str">
        <f t="shared" si="286"/>
        <v/>
      </c>
      <c r="AA789" t="str">
        <f t="shared" si="287"/>
        <v/>
      </c>
      <c r="AB789" t="b">
        <f t="shared" si="288"/>
        <v>1</v>
      </c>
    </row>
    <row r="790" spans="1:28" hidden="1">
      <c r="A790">
        <v>89</v>
      </c>
      <c r="B790">
        <v>17</v>
      </c>
      <c r="C790">
        <v>32</v>
      </c>
      <c r="D790">
        <v>1</v>
      </c>
      <c r="E790">
        <v>59</v>
      </c>
      <c r="F790">
        <v>8</v>
      </c>
      <c r="G790">
        <f t="shared" si="267"/>
        <v>1</v>
      </c>
      <c r="H790">
        <f t="shared" si="268"/>
        <v>1</v>
      </c>
      <c r="I790">
        <f t="shared" si="269"/>
        <v>1</v>
      </c>
      <c r="J790">
        <f t="shared" si="270"/>
        <v>1</v>
      </c>
      <c r="K790">
        <f t="shared" si="271"/>
        <v>1</v>
      </c>
      <c r="L790">
        <f t="shared" si="272"/>
        <v>1</v>
      </c>
      <c r="M790" t="b">
        <f t="shared" si="273"/>
        <v>0</v>
      </c>
      <c r="N790" t="b">
        <f t="shared" si="274"/>
        <v>0</v>
      </c>
      <c r="O790">
        <f t="shared" si="275"/>
        <v>0</v>
      </c>
      <c r="P790">
        <f t="shared" si="276"/>
        <v>0</v>
      </c>
      <c r="Q790">
        <f t="shared" si="277"/>
        <v>0</v>
      </c>
      <c r="R790">
        <f t="shared" si="278"/>
        <v>0</v>
      </c>
      <c r="S790">
        <f t="shared" si="279"/>
        <v>0</v>
      </c>
      <c r="T790">
        <f t="shared" si="280"/>
        <v>0</v>
      </c>
      <c r="U790" s="1">
        <f t="shared" si="281"/>
        <v>0</v>
      </c>
      <c r="V790">
        <f t="shared" si="282"/>
        <v>89</v>
      </c>
      <c r="W790">
        <f t="shared" si="283"/>
        <v>17</v>
      </c>
      <c r="X790">
        <f t="shared" si="284"/>
        <v>32</v>
      </c>
      <c r="Y790">
        <f t="shared" si="285"/>
        <v>1</v>
      </c>
      <c r="Z790">
        <f t="shared" si="286"/>
        <v>59</v>
      </c>
      <c r="AA790">
        <f t="shared" si="287"/>
        <v>8</v>
      </c>
      <c r="AB790" t="b">
        <f t="shared" si="288"/>
        <v>0</v>
      </c>
    </row>
    <row r="791" spans="1:28" hidden="1">
      <c r="A791">
        <v>23</v>
      </c>
      <c r="B791">
        <v>47</v>
      </c>
      <c r="C791">
        <v>57</v>
      </c>
      <c r="D791">
        <v>13</v>
      </c>
      <c r="E791">
        <v>23</v>
      </c>
      <c r="F791">
        <v>47</v>
      </c>
      <c r="G791">
        <f t="shared" si="267"/>
        <v>2</v>
      </c>
      <c r="H791">
        <f t="shared" si="268"/>
        <v>2</v>
      </c>
      <c r="I791">
        <f t="shared" si="269"/>
        <v>1</v>
      </c>
      <c r="J791">
        <f t="shared" si="270"/>
        <v>1</v>
      </c>
      <c r="K791">
        <f t="shared" si="271"/>
        <v>2</v>
      </c>
      <c r="L791">
        <f t="shared" si="272"/>
        <v>2</v>
      </c>
      <c r="M791" t="b">
        <f t="shared" si="273"/>
        <v>0</v>
      </c>
      <c r="N791" t="b">
        <f t="shared" si="274"/>
        <v>0</v>
      </c>
      <c r="O791">
        <f t="shared" si="275"/>
        <v>23</v>
      </c>
      <c r="P791">
        <f t="shared" si="276"/>
        <v>47</v>
      </c>
      <c r="Q791">
        <f t="shared" si="277"/>
        <v>0</v>
      </c>
      <c r="R791">
        <f t="shared" si="278"/>
        <v>0</v>
      </c>
      <c r="S791">
        <f t="shared" si="279"/>
        <v>23</v>
      </c>
      <c r="T791">
        <f t="shared" si="280"/>
        <v>47</v>
      </c>
      <c r="U791" s="1">
        <f t="shared" si="281"/>
        <v>140</v>
      </c>
      <c r="V791" t="str">
        <f t="shared" si="282"/>
        <v/>
      </c>
      <c r="W791" t="str">
        <f t="shared" si="283"/>
        <v/>
      </c>
      <c r="X791">
        <f t="shared" si="284"/>
        <v>57</v>
      </c>
      <c r="Y791">
        <f t="shared" si="285"/>
        <v>13</v>
      </c>
      <c r="Z791" t="str">
        <f t="shared" si="286"/>
        <v/>
      </c>
      <c r="AA791" t="str">
        <f t="shared" si="287"/>
        <v/>
      </c>
      <c r="AB791" t="b">
        <f t="shared" si="288"/>
        <v>1</v>
      </c>
    </row>
    <row r="792" spans="1:28">
      <c r="A792">
        <v>95</v>
      </c>
      <c r="B792">
        <v>61</v>
      </c>
      <c r="C792">
        <v>54</v>
      </c>
      <c r="D792">
        <v>5</v>
      </c>
      <c r="E792">
        <v>190</v>
      </c>
      <c r="F792">
        <v>61</v>
      </c>
      <c r="G792">
        <f t="shared" si="267"/>
        <v>1</v>
      </c>
      <c r="H792">
        <f t="shared" si="268"/>
        <v>2</v>
      </c>
      <c r="I792">
        <f t="shared" si="269"/>
        <v>1</v>
      </c>
      <c r="J792">
        <f t="shared" si="270"/>
        <v>1</v>
      </c>
      <c r="K792">
        <f t="shared" si="271"/>
        <v>1</v>
      </c>
      <c r="L792">
        <f t="shared" si="272"/>
        <v>2</v>
      </c>
      <c r="M792" t="b">
        <f t="shared" si="273"/>
        <v>1</v>
      </c>
      <c r="N792" t="b">
        <f t="shared" si="274"/>
        <v>1</v>
      </c>
      <c r="O792">
        <f t="shared" si="275"/>
        <v>0</v>
      </c>
      <c r="P792">
        <f t="shared" si="276"/>
        <v>61</v>
      </c>
      <c r="Q792">
        <f t="shared" si="277"/>
        <v>0</v>
      </c>
      <c r="R792">
        <f t="shared" si="278"/>
        <v>0</v>
      </c>
      <c r="S792">
        <f t="shared" si="279"/>
        <v>0</v>
      </c>
      <c r="T792">
        <f t="shared" si="280"/>
        <v>61</v>
      </c>
      <c r="U792" s="1">
        <f t="shared" si="281"/>
        <v>122</v>
      </c>
      <c r="V792">
        <f t="shared" si="282"/>
        <v>95</v>
      </c>
      <c r="W792" t="str">
        <f t="shared" si="283"/>
        <v/>
      </c>
      <c r="X792">
        <f t="shared" si="284"/>
        <v>54</v>
      </c>
      <c r="Y792">
        <f t="shared" si="285"/>
        <v>5</v>
      </c>
      <c r="Z792">
        <f t="shared" si="286"/>
        <v>190</v>
      </c>
      <c r="AA792" t="str">
        <f t="shared" si="287"/>
        <v/>
      </c>
      <c r="AB792" t="b">
        <f t="shared" si="288"/>
        <v>1</v>
      </c>
    </row>
    <row r="793" spans="1:28" hidden="1">
      <c r="A793">
        <v>73</v>
      </c>
      <c r="B793">
        <v>2</v>
      </c>
      <c r="C793">
        <v>92</v>
      </c>
      <c r="D793">
        <v>11</v>
      </c>
      <c r="E793">
        <v>109</v>
      </c>
      <c r="F793">
        <v>0</v>
      </c>
      <c r="G793">
        <f t="shared" si="267"/>
        <v>1</v>
      </c>
      <c r="H793">
        <f t="shared" si="268"/>
        <v>1</v>
      </c>
      <c r="I793">
        <f t="shared" si="269"/>
        <v>1</v>
      </c>
      <c r="J793">
        <f t="shared" si="270"/>
        <v>1</v>
      </c>
      <c r="K793">
        <f t="shared" si="271"/>
        <v>1</v>
      </c>
      <c r="L793">
        <f t="shared" si="272"/>
        <v>1</v>
      </c>
      <c r="M793" t="b">
        <f t="shared" si="273"/>
        <v>0</v>
      </c>
      <c r="N793" t="b">
        <f t="shared" si="274"/>
        <v>0</v>
      </c>
      <c r="O793">
        <f t="shared" si="275"/>
        <v>0</v>
      </c>
      <c r="P793">
        <f t="shared" si="276"/>
        <v>0</v>
      </c>
      <c r="Q793">
        <f t="shared" si="277"/>
        <v>0</v>
      </c>
      <c r="R793">
        <f t="shared" si="278"/>
        <v>0</v>
      </c>
      <c r="S793">
        <f t="shared" si="279"/>
        <v>0</v>
      </c>
      <c r="T793">
        <f t="shared" si="280"/>
        <v>0</v>
      </c>
      <c r="U793" s="1">
        <f t="shared" si="281"/>
        <v>0</v>
      </c>
      <c r="V793">
        <f t="shared" si="282"/>
        <v>73</v>
      </c>
      <c r="W793">
        <f t="shared" si="283"/>
        <v>2</v>
      </c>
      <c r="X793">
        <f t="shared" si="284"/>
        <v>92</v>
      </c>
      <c r="Y793">
        <f t="shared" si="285"/>
        <v>11</v>
      </c>
      <c r="Z793">
        <f t="shared" si="286"/>
        <v>109</v>
      </c>
      <c r="AA793">
        <f t="shared" si="287"/>
        <v>0</v>
      </c>
      <c r="AB793" t="b">
        <f t="shared" si="288"/>
        <v>0</v>
      </c>
    </row>
    <row r="794" spans="1:28" hidden="1">
      <c r="A794">
        <v>6</v>
      </c>
      <c r="B794">
        <v>61</v>
      </c>
      <c r="C794">
        <v>68</v>
      </c>
      <c r="D794">
        <v>32</v>
      </c>
      <c r="E794">
        <v>18</v>
      </c>
      <c r="F794">
        <v>30</v>
      </c>
      <c r="G794">
        <f t="shared" si="267"/>
        <v>1</v>
      </c>
      <c r="H794">
        <f t="shared" si="268"/>
        <v>1</v>
      </c>
      <c r="I794">
        <f t="shared" si="269"/>
        <v>1</v>
      </c>
      <c r="J794">
        <f t="shared" si="270"/>
        <v>1</v>
      </c>
      <c r="K794">
        <f t="shared" si="271"/>
        <v>1</v>
      </c>
      <c r="L794">
        <f t="shared" si="272"/>
        <v>1</v>
      </c>
      <c r="M794" t="b">
        <f t="shared" si="273"/>
        <v>0</v>
      </c>
      <c r="N794" t="b">
        <f t="shared" si="274"/>
        <v>0</v>
      </c>
      <c r="O794">
        <f t="shared" si="275"/>
        <v>0</v>
      </c>
      <c r="P794">
        <f t="shared" si="276"/>
        <v>0</v>
      </c>
      <c r="Q794">
        <f t="shared" si="277"/>
        <v>0</v>
      </c>
      <c r="R794">
        <f t="shared" si="278"/>
        <v>0</v>
      </c>
      <c r="S794">
        <f t="shared" si="279"/>
        <v>0</v>
      </c>
      <c r="T794">
        <f t="shared" si="280"/>
        <v>0</v>
      </c>
      <c r="U794" s="1">
        <f t="shared" si="281"/>
        <v>0</v>
      </c>
      <c r="V794">
        <f t="shared" si="282"/>
        <v>6</v>
      </c>
      <c r="W794">
        <f t="shared" si="283"/>
        <v>61</v>
      </c>
      <c r="X794">
        <f t="shared" si="284"/>
        <v>68</v>
      </c>
      <c r="Y794">
        <f t="shared" si="285"/>
        <v>32</v>
      </c>
      <c r="Z794">
        <f t="shared" si="286"/>
        <v>18</v>
      </c>
      <c r="AA794">
        <f t="shared" si="287"/>
        <v>30</v>
      </c>
      <c r="AB794" t="b">
        <f t="shared" si="288"/>
        <v>0</v>
      </c>
    </row>
    <row r="795" spans="1:28">
      <c r="A795">
        <v>63</v>
      </c>
      <c r="B795">
        <v>89</v>
      </c>
      <c r="C795">
        <v>25</v>
      </c>
      <c r="D795">
        <v>38</v>
      </c>
      <c r="E795">
        <v>63</v>
      </c>
      <c r="F795">
        <v>133</v>
      </c>
      <c r="G795">
        <f t="shared" si="267"/>
        <v>2</v>
      </c>
      <c r="H795">
        <f t="shared" si="268"/>
        <v>1</v>
      </c>
      <c r="I795">
        <f t="shared" si="269"/>
        <v>1</v>
      </c>
      <c r="J795">
        <f t="shared" si="270"/>
        <v>1</v>
      </c>
      <c r="K795">
        <f t="shared" si="271"/>
        <v>2</v>
      </c>
      <c r="L795">
        <f t="shared" si="272"/>
        <v>1</v>
      </c>
      <c r="M795" t="b">
        <f t="shared" si="273"/>
        <v>1</v>
      </c>
      <c r="N795" t="b">
        <f t="shared" si="274"/>
        <v>1</v>
      </c>
      <c r="O795">
        <f t="shared" si="275"/>
        <v>63</v>
      </c>
      <c r="P795">
        <f t="shared" si="276"/>
        <v>0</v>
      </c>
      <c r="Q795">
        <f t="shared" si="277"/>
        <v>0</v>
      </c>
      <c r="R795">
        <f t="shared" si="278"/>
        <v>0</v>
      </c>
      <c r="S795">
        <f t="shared" si="279"/>
        <v>63</v>
      </c>
      <c r="T795">
        <f t="shared" si="280"/>
        <v>0</v>
      </c>
      <c r="U795" s="1">
        <f t="shared" si="281"/>
        <v>126</v>
      </c>
      <c r="V795" t="str">
        <f t="shared" si="282"/>
        <v/>
      </c>
      <c r="W795">
        <f t="shared" si="283"/>
        <v>89</v>
      </c>
      <c r="X795">
        <f t="shared" si="284"/>
        <v>25</v>
      </c>
      <c r="Y795">
        <f t="shared" si="285"/>
        <v>38</v>
      </c>
      <c r="Z795" t="str">
        <f t="shared" si="286"/>
        <v/>
      </c>
      <c r="AA795">
        <f t="shared" si="287"/>
        <v>133</v>
      </c>
      <c r="AB795" t="b">
        <f t="shared" si="288"/>
        <v>1</v>
      </c>
    </row>
    <row r="796" spans="1:28" hidden="1">
      <c r="A796">
        <v>55</v>
      </c>
      <c r="B796">
        <v>96</v>
      </c>
      <c r="C796">
        <v>76</v>
      </c>
      <c r="D796">
        <v>23</v>
      </c>
      <c r="E796">
        <v>82</v>
      </c>
      <c r="F796">
        <v>192</v>
      </c>
      <c r="G796">
        <f t="shared" si="267"/>
        <v>1</v>
      </c>
      <c r="H796">
        <f t="shared" si="268"/>
        <v>1</v>
      </c>
      <c r="I796">
        <f t="shared" si="269"/>
        <v>1</v>
      </c>
      <c r="J796">
        <f t="shared" si="270"/>
        <v>1</v>
      </c>
      <c r="K796">
        <f t="shared" si="271"/>
        <v>1</v>
      </c>
      <c r="L796">
        <f t="shared" si="272"/>
        <v>1</v>
      </c>
      <c r="M796" t="b">
        <f t="shared" si="273"/>
        <v>0</v>
      </c>
      <c r="N796" t="b">
        <f t="shared" si="274"/>
        <v>0</v>
      </c>
      <c r="O796">
        <f t="shared" si="275"/>
        <v>0</v>
      </c>
      <c r="P796">
        <f t="shared" si="276"/>
        <v>0</v>
      </c>
      <c r="Q796">
        <f t="shared" si="277"/>
        <v>0</v>
      </c>
      <c r="R796">
        <f t="shared" si="278"/>
        <v>0</v>
      </c>
      <c r="S796">
        <f t="shared" si="279"/>
        <v>0</v>
      </c>
      <c r="T796">
        <f t="shared" si="280"/>
        <v>0</v>
      </c>
      <c r="U796" s="1">
        <f t="shared" si="281"/>
        <v>0</v>
      </c>
      <c r="V796">
        <f t="shared" si="282"/>
        <v>55</v>
      </c>
      <c r="W796">
        <f t="shared" si="283"/>
        <v>96</v>
      </c>
      <c r="X796">
        <f t="shared" si="284"/>
        <v>76</v>
      </c>
      <c r="Y796">
        <f t="shared" si="285"/>
        <v>23</v>
      </c>
      <c r="Z796">
        <f t="shared" si="286"/>
        <v>82</v>
      </c>
      <c r="AA796">
        <f t="shared" si="287"/>
        <v>192</v>
      </c>
      <c r="AB796" t="b">
        <f t="shared" si="288"/>
        <v>0</v>
      </c>
    </row>
    <row r="797" spans="1:28" hidden="1">
      <c r="A797">
        <v>87</v>
      </c>
      <c r="B797">
        <v>58</v>
      </c>
      <c r="C797">
        <v>72</v>
      </c>
      <c r="D797">
        <v>6</v>
      </c>
      <c r="E797">
        <v>87</v>
      </c>
      <c r="F797">
        <v>58</v>
      </c>
      <c r="G797">
        <f t="shared" si="267"/>
        <v>2</v>
      </c>
      <c r="H797">
        <f t="shared" si="268"/>
        <v>2</v>
      </c>
      <c r="I797">
        <f t="shared" si="269"/>
        <v>1</v>
      </c>
      <c r="J797">
        <f t="shared" si="270"/>
        <v>1</v>
      </c>
      <c r="K797">
        <f t="shared" si="271"/>
        <v>2</v>
      </c>
      <c r="L797">
        <f t="shared" si="272"/>
        <v>2</v>
      </c>
      <c r="M797" t="b">
        <f t="shared" si="273"/>
        <v>0</v>
      </c>
      <c r="N797" t="b">
        <f t="shared" si="274"/>
        <v>0</v>
      </c>
      <c r="O797">
        <f t="shared" si="275"/>
        <v>87</v>
      </c>
      <c r="P797">
        <f t="shared" si="276"/>
        <v>58</v>
      </c>
      <c r="Q797">
        <f t="shared" si="277"/>
        <v>0</v>
      </c>
      <c r="R797">
        <f t="shared" si="278"/>
        <v>0</v>
      </c>
      <c r="S797">
        <f t="shared" si="279"/>
        <v>87</v>
      </c>
      <c r="T797">
        <f t="shared" si="280"/>
        <v>58</v>
      </c>
      <c r="U797" s="1">
        <f t="shared" si="281"/>
        <v>290</v>
      </c>
      <c r="V797" t="str">
        <f t="shared" si="282"/>
        <v/>
      </c>
      <c r="W797" t="str">
        <f t="shared" si="283"/>
        <v/>
      </c>
      <c r="X797">
        <f t="shared" si="284"/>
        <v>72</v>
      </c>
      <c r="Y797">
        <f t="shared" si="285"/>
        <v>6</v>
      </c>
      <c r="Z797" t="str">
        <f t="shared" si="286"/>
        <v/>
      </c>
      <c r="AA797" t="str">
        <f t="shared" si="287"/>
        <v/>
      </c>
      <c r="AB797" t="b">
        <f t="shared" si="288"/>
        <v>1</v>
      </c>
    </row>
    <row r="798" spans="1:28" hidden="1">
      <c r="A798">
        <v>48</v>
      </c>
      <c r="B798">
        <v>33</v>
      </c>
      <c r="C798">
        <v>9</v>
      </c>
      <c r="D798">
        <v>28</v>
      </c>
      <c r="E798">
        <v>32</v>
      </c>
      <c r="F798">
        <v>99</v>
      </c>
      <c r="G798">
        <f t="shared" si="267"/>
        <v>1</v>
      </c>
      <c r="H798">
        <f t="shared" si="268"/>
        <v>1</v>
      </c>
      <c r="I798">
        <f t="shared" si="269"/>
        <v>1</v>
      </c>
      <c r="J798">
        <f t="shared" si="270"/>
        <v>1</v>
      </c>
      <c r="K798">
        <f t="shared" si="271"/>
        <v>1</v>
      </c>
      <c r="L798">
        <f t="shared" si="272"/>
        <v>1</v>
      </c>
      <c r="M798" t="b">
        <f t="shared" si="273"/>
        <v>0</v>
      </c>
      <c r="N798" t="b">
        <f t="shared" si="274"/>
        <v>0</v>
      </c>
      <c r="O798">
        <f t="shared" si="275"/>
        <v>0</v>
      </c>
      <c r="P798">
        <f t="shared" si="276"/>
        <v>0</v>
      </c>
      <c r="Q798">
        <f t="shared" si="277"/>
        <v>0</v>
      </c>
      <c r="R798">
        <f t="shared" si="278"/>
        <v>0</v>
      </c>
      <c r="S798">
        <f t="shared" si="279"/>
        <v>0</v>
      </c>
      <c r="T798">
        <f t="shared" si="280"/>
        <v>0</v>
      </c>
      <c r="U798" s="1">
        <f t="shared" si="281"/>
        <v>0</v>
      </c>
      <c r="V798">
        <f t="shared" si="282"/>
        <v>48</v>
      </c>
      <c r="W798">
        <f t="shared" si="283"/>
        <v>33</v>
      </c>
      <c r="X798">
        <f t="shared" si="284"/>
        <v>9</v>
      </c>
      <c r="Y798">
        <f t="shared" si="285"/>
        <v>28</v>
      </c>
      <c r="Z798">
        <f t="shared" si="286"/>
        <v>32</v>
      </c>
      <c r="AA798">
        <f t="shared" si="287"/>
        <v>99</v>
      </c>
      <c r="AB798" t="b">
        <f t="shared" si="288"/>
        <v>0</v>
      </c>
    </row>
    <row r="799" spans="1:28" hidden="1">
      <c r="A799">
        <v>67</v>
      </c>
      <c r="B799">
        <v>37</v>
      </c>
      <c r="C799">
        <v>66</v>
      </c>
      <c r="D799">
        <v>43</v>
      </c>
      <c r="E799">
        <v>201</v>
      </c>
      <c r="F799">
        <v>37</v>
      </c>
      <c r="G799">
        <f t="shared" si="267"/>
        <v>1</v>
      </c>
      <c r="H799">
        <f t="shared" si="268"/>
        <v>2</v>
      </c>
      <c r="I799">
        <f t="shared" si="269"/>
        <v>1</v>
      </c>
      <c r="J799">
        <f t="shared" si="270"/>
        <v>1</v>
      </c>
      <c r="K799">
        <f t="shared" si="271"/>
        <v>1</v>
      </c>
      <c r="L799">
        <f t="shared" si="272"/>
        <v>2</v>
      </c>
      <c r="M799" t="b">
        <f t="shared" si="273"/>
        <v>1</v>
      </c>
      <c r="N799" t="b">
        <f t="shared" si="274"/>
        <v>1</v>
      </c>
      <c r="O799">
        <f t="shared" si="275"/>
        <v>0</v>
      </c>
      <c r="P799">
        <f t="shared" si="276"/>
        <v>37</v>
      </c>
      <c r="Q799">
        <f t="shared" si="277"/>
        <v>0</v>
      </c>
      <c r="R799">
        <f t="shared" si="278"/>
        <v>0</v>
      </c>
      <c r="S799">
        <f t="shared" si="279"/>
        <v>0</v>
      </c>
      <c r="T799">
        <f t="shared" si="280"/>
        <v>37</v>
      </c>
      <c r="U799" s="1">
        <f t="shared" si="281"/>
        <v>74</v>
      </c>
      <c r="V799">
        <f t="shared" si="282"/>
        <v>67</v>
      </c>
      <c r="W799" t="str">
        <f t="shared" si="283"/>
        <v/>
      </c>
      <c r="X799">
        <f t="shared" si="284"/>
        <v>66</v>
      </c>
      <c r="Y799">
        <f t="shared" si="285"/>
        <v>43</v>
      </c>
      <c r="Z799">
        <f t="shared" si="286"/>
        <v>201</v>
      </c>
      <c r="AA799" t="str">
        <f t="shared" si="287"/>
        <v/>
      </c>
      <c r="AB799" t="b">
        <f t="shared" si="288"/>
        <v>0</v>
      </c>
    </row>
    <row r="800" spans="1:28">
      <c r="A800">
        <v>56</v>
      </c>
      <c r="B800">
        <v>22</v>
      </c>
      <c r="C800">
        <v>86</v>
      </c>
      <c r="D800">
        <v>47</v>
      </c>
      <c r="E800">
        <v>56</v>
      </c>
      <c r="F800">
        <v>33</v>
      </c>
      <c r="G800">
        <f t="shared" si="267"/>
        <v>2</v>
      </c>
      <c r="H800">
        <f t="shared" si="268"/>
        <v>1</v>
      </c>
      <c r="I800">
        <f t="shared" si="269"/>
        <v>1</v>
      </c>
      <c r="J800">
        <f t="shared" si="270"/>
        <v>1</v>
      </c>
      <c r="K800">
        <f t="shared" si="271"/>
        <v>2</v>
      </c>
      <c r="L800">
        <f t="shared" si="272"/>
        <v>1</v>
      </c>
      <c r="M800" t="b">
        <f t="shared" si="273"/>
        <v>1</v>
      </c>
      <c r="N800" t="b">
        <f t="shared" si="274"/>
        <v>1</v>
      </c>
      <c r="O800">
        <f t="shared" si="275"/>
        <v>56</v>
      </c>
      <c r="P800">
        <f t="shared" si="276"/>
        <v>0</v>
      </c>
      <c r="Q800">
        <f t="shared" si="277"/>
        <v>0</v>
      </c>
      <c r="R800">
        <f t="shared" si="278"/>
        <v>0</v>
      </c>
      <c r="S800">
        <f t="shared" si="279"/>
        <v>56</v>
      </c>
      <c r="T800">
        <f t="shared" si="280"/>
        <v>0</v>
      </c>
      <c r="U800" s="1">
        <f t="shared" si="281"/>
        <v>112</v>
      </c>
      <c r="V800" t="str">
        <f t="shared" si="282"/>
        <v/>
      </c>
      <c r="W800">
        <f t="shared" si="283"/>
        <v>22</v>
      </c>
      <c r="X800">
        <f t="shared" si="284"/>
        <v>86</v>
      </c>
      <c r="Y800">
        <f t="shared" si="285"/>
        <v>47</v>
      </c>
      <c r="Z800" t="str">
        <f t="shared" si="286"/>
        <v/>
      </c>
      <c r="AA800">
        <f t="shared" si="287"/>
        <v>33</v>
      </c>
      <c r="AB800" t="b">
        <f t="shared" si="288"/>
        <v>1</v>
      </c>
    </row>
    <row r="801" spans="1:28">
      <c r="A801">
        <v>82</v>
      </c>
      <c r="B801">
        <v>92</v>
      </c>
      <c r="C801">
        <v>17</v>
      </c>
      <c r="D801">
        <v>42</v>
      </c>
      <c r="E801">
        <v>82</v>
      </c>
      <c r="F801">
        <v>46</v>
      </c>
      <c r="G801">
        <f t="shared" si="267"/>
        <v>2</v>
      </c>
      <c r="H801">
        <f t="shared" si="268"/>
        <v>1</v>
      </c>
      <c r="I801">
        <f t="shared" si="269"/>
        <v>1</v>
      </c>
      <c r="J801">
        <f t="shared" si="270"/>
        <v>1</v>
      </c>
      <c r="K801">
        <f t="shared" si="271"/>
        <v>2</v>
      </c>
      <c r="L801">
        <f t="shared" si="272"/>
        <v>1</v>
      </c>
      <c r="M801" t="b">
        <f t="shared" si="273"/>
        <v>1</v>
      </c>
      <c r="N801" t="b">
        <f t="shared" si="274"/>
        <v>1</v>
      </c>
      <c r="O801">
        <f t="shared" si="275"/>
        <v>82</v>
      </c>
      <c r="P801">
        <f t="shared" si="276"/>
        <v>0</v>
      </c>
      <c r="Q801">
        <f t="shared" si="277"/>
        <v>0</v>
      </c>
      <c r="R801">
        <f t="shared" si="278"/>
        <v>0</v>
      </c>
      <c r="S801">
        <f t="shared" si="279"/>
        <v>82</v>
      </c>
      <c r="T801">
        <f t="shared" si="280"/>
        <v>0</v>
      </c>
      <c r="U801" s="1">
        <f t="shared" si="281"/>
        <v>164</v>
      </c>
      <c r="V801" t="str">
        <f t="shared" si="282"/>
        <v/>
      </c>
      <c r="W801">
        <f t="shared" si="283"/>
        <v>92</v>
      </c>
      <c r="X801">
        <f t="shared" si="284"/>
        <v>17</v>
      </c>
      <c r="Y801">
        <f t="shared" si="285"/>
        <v>42</v>
      </c>
      <c r="Z801" t="str">
        <f t="shared" si="286"/>
        <v/>
      </c>
      <c r="AA801">
        <f t="shared" si="287"/>
        <v>46</v>
      </c>
      <c r="AB801" t="b">
        <f t="shared" si="288"/>
        <v>1</v>
      </c>
    </row>
    <row r="802" spans="1:28" hidden="1">
      <c r="A802">
        <v>90</v>
      </c>
      <c r="B802">
        <v>48</v>
      </c>
      <c r="C802">
        <v>16</v>
      </c>
      <c r="D802">
        <v>27</v>
      </c>
      <c r="E802">
        <v>270</v>
      </c>
      <c r="F802">
        <v>24</v>
      </c>
      <c r="G802">
        <f t="shared" si="267"/>
        <v>1</v>
      </c>
      <c r="H802">
        <f t="shared" si="268"/>
        <v>1</v>
      </c>
      <c r="I802">
        <f t="shared" si="269"/>
        <v>1</v>
      </c>
      <c r="J802">
        <f t="shared" si="270"/>
        <v>1</v>
      </c>
      <c r="K802">
        <f t="shared" si="271"/>
        <v>1</v>
      </c>
      <c r="L802">
        <f t="shared" si="272"/>
        <v>1</v>
      </c>
      <c r="M802" t="b">
        <f t="shared" si="273"/>
        <v>0</v>
      </c>
      <c r="N802" t="b">
        <f t="shared" si="274"/>
        <v>0</v>
      </c>
      <c r="O802">
        <f t="shared" si="275"/>
        <v>0</v>
      </c>
      <c r="P802">
        <f t="shared" si="276"/>
        <v>0</v>
      </c>
      <c r="Q802">
        <f t="shared" si="277"/>
        <v>0</v>
      </c>
      <c r="R802">
        <f t="shared" si="278"/>
        <v>0</v>
      </c>
      <c r="S802">
        <f t="shared" si="279"/>
        <v>0</v>
      </c>
      <c r="T802">
        <f t="shared" si="280"/>
        <v>0</v>
      </c>
      <c r="U802" s="1">
        <f t="shared" si="281"/>
        <v>0</v>
      </c>
      <c r="V802">
        <f t="shared" si="282"/>
        <v>90</v>
      </c>
      <c r="W802">
        <f t="shared" si="283"/>
        <v>48</v>
      </c>
      <c r="X802">
        <f t="shared" si="284"/>
        <v>16</v>
      </c>
      <c r="Y802">
        <f t="shared" si="285"/>
        <v>27</v>
      </c>
      <c r="Z802">
        <f t="shared" si="286"/>
        <v>270</v>
      </c>
      <c r="AA802">
        <f t="shared" si="287"/>
        <v>24</v>
      </c>
      <c r="AB802" t="b">
        <f t="shared" si="288"/>
        <v>0</v>
      </c>
    </row>
    <row r="803" spans="1:28" hidden="1">
      <c r="A803">
        <v>69</v>
      </c>
      <c r="B803">
        <v>86</v>
      </c>
      <c r="C803">
        <v>27</v>
      </c>
      <c r="D803">
        <v>23</v>
      </c>
      <c r="E803">
        <v>34</v>
      </c>
      <c r="F803">
        <v>57</v>
      </c>
      <c r="G803">
        <f t="shared" si="267"/>
        <v>1</v>
      </c>
      <c r="H803">
        <f t="shared" si="268"/>
        <v>1</v>
      </c>
      <c r="I803">
        <f t="shared" si="269"/>
        <v>1</v>
      </c>
      <c r="J803">
        <f t="shared" si="270"/>
        <v>1</v>
      </c>
      <c r="K803">
        <f t="shared" si="271"/>
        <v>1</v>
      </c>
      <c r="L803">
        <f t="shared" si="272"/>
        <v>1</v>
      </c>
      <c r="M803" t="b">
        <f t="shared" si="273"/>
        <v>0</v>
      </c>
      <c r="N803" t="b">
        <f t="shared" si="274"/>
        <v>0</v>
      </c>
      <c r="O803">
        <f t="shared" si="275"/>
        <v>0</v>
      </c>
      <c r="P803">
        <f t="shared" si="276"/>
        <v>0</v>
      </c>
      <c r="Q803">
        <f t="shared" si="277"/>
        <v>0</v>
      </c>
      <c r="R803">
        <f t="shared" si="278"/>
        <v>0</v>
      </c>
      <c r="S803">
        <f t="shared" si="279"/>
        <v>0</v>
      </c>
      <c r="T803">
        <f t="shared" si="280"/>
        <v>0</v>
      </c>
      <c r="U803" s="1">
        <f t="shared" si="281"/>
        <v>0</v>
      </c>
      <c r="V803">
        <f t="shared" si="282"/>
        <v>69</v>
      </c>
      <c r="W803">
        <f t="shared" si="283"/>
        <v>86</v>
      </c>
      <c r="X803">
        <f t="shared" si="284"/>
        <v>27</v>
      </c>
      <c r="Y803">
        <f t="shared" si="285"/>
        <v>23</v>
      </c>
      <c r="Z803">
        <f t="shared" si="286"/>
        <v>34</v>
      </c>
      <c r="AA803">
        <f t="shared" si="287"/>
        <v>57</v>
      </c>
      <c r="AB803" t="b">
        <f t="shared" si="288"/>
        <v>0</v>
      </c>
    </row>
    <row r="804" spans="1:28" hidden="1">
      <c r="A804">
        <v>29</v>
      </c>
      <c r="B804">
        <v>77</v>
      </c>
      <c r="C804">
        <v>94</v>
      </c>
      <c r="D804">
        <v>16</v>
      </c>
      <c r="E804">
        <v>9</v>
      </c>
      <c r="F804">
        <v>154</v>
      </c>
      <c r="G804">
        <f t="shared" si="267"/>
        <v>1</v>
      </c>
      <c r="H804">
        <f t="shared" si="268"/>
        <v>1</v>
      </c>
      <c r="I804">
        <f t="shared" si="269"/>
        <v>1</v>
      </c>
      <c r="J804">
        <f t="shared" si="270"/>
        <v>1</v>
      </c>
      <c r="K804">
        <f t="shared" si="271"/>
        <v>1</v>
      </c>
      <c r="L804">
        <f t="shared" si="272"/>
        <v>1</v>
      </c>
      <c r="M804" t="b">
        <f t="shared" si="273"/>
        <v>0</v>
      </c>
      <c r="N804" t="b">
        <f t="shared" si="274"/>
        <v>0</v>
      </c>
      <c r="O804">
        <f t="shared" si="275"/>
        <v>0</v>
      </c>
      <c r="P804">
        <f t="shared" si="276"/>
        <v>0</v>
      </c>
      <c r="Q804">
        <f t="shared" si="277"/>
        <v>0</v>
      </c>
      <c r="R804">
        <f t="shared" si="278"/>
        <v>0</v>
      </c>
      <c r="S804">
        <f t="shared" si="279"/>
        <v>0</v>
      </c>
      <c r="T804">
        <f t="shared" si="280"/>
        <v>0</v>
      </c>
      <c r="U804" s="1">
        <f t="shared" si="281"/>
        <v>0</v>
      </c>
      <c r="V804">
        <f t="shared" si="282"/>
        <v>29</v>
      </c>
      <c r="W804">
        <f t="shared" si="283"/>
        <v>77</v>
      </c>
      <c r="X804">
        <f t="shared" si="284"/>
        <v>94</v>
      </c>
      <c r="Y804">
        <f t="shared" si="285"/>
        <v>16</v>
      </c>
      <c r="Z804">
        <f t="shared" si="286"/>
        <v>9</v>
      </c>
      <c r="AA804">
        <f t="shared" si="287"/>
        <v>154</v>
      </c>
      <c r="AB804" t="b">
        <f t="shared" si="288"/>
        <v>0</v>
      </c>
    </row>
    <row r="805" spans="1:28" hidden="1">
      <c r="A805">
        <v>29</v>
      </c>
      <c r="B805">
        <v>43</v>
      </c>
      <c r="C805">
        <v>27</v>
      </c>
      <c r="D805">
        <v>2</v>
      </c>
      <c r="E805">
        <v>58</v>
      </c>
      <c r="F805">
        <v>86</v>
      </c>
      <c r="G805">
        <f t="shared" si="267"/>
        <v>1</v>
      </c>
      <c r="H805">
        <f t="shared" si="268"/>
        <v>1</v>
      </c>
      <c r="I805">
        <f t="shared" si="269"/>
        <v>1</v>
      </c>
      <c r="J805">
        <f t="shared" si="270"/>
        <v>1</v>
      </c>
      <c r="K805">
        <f t="shared" si="271"/>
        <v>1</v>
      </c>
      <c r="L805">
        <f t="shared" si="272"/>
        <v>1</v>
      </c>
      <c r="M805" t="b">
        <f t="shared" si="273"/>
        <v>0</v>
      </c>
      <c r="N805" t="b">
        <f t="shared" si="274"/>
        <v>0</v>
      </c>
      <c r="O805">
        <f t="shared" si="275"/>
        <v>0</v>
      </c>
      <c r="P805">
        <f t="shared" si="276"/>
        <v>0</v>
      </c>
      <c r="Q805">
        <f t="shared" si="277"/>
        <v>0</v>
      </c>
      <c r="R805">
        <f t="shared" si="278"/>
        <v>0</v>
      </c>
      <c r="S805">
        <f t="shared" si="279"/>
        <v>0</v>
      </c>
      <c r="T805">
        <f t="shared" si="280"/>
        <v>0</v>
      </c>
      <c r="U805" s="1">
        <f t="shared" si="281"/>
        <v>0</v>
      </c>
      <c r="V805">
        <f t="shared" si="282"/>
        <v>29</v>
      </c>
      <c r="W805">
        <f t="shared" si="283"/>
        <v>43</v>
      </c>
      <c r="X805">
        <f t="shared" si="284"/>
        <v>27</v>
      </c>
      <c r="Y805">
        <f t="shared" si="285"/>
        <v>2</v>
      </c>
      <c r="Z805">
        <f t="shared" si="286"/>
        <v>58</v>
      </c>
      <c r="AA805">
        <f t="shared" si="287"/>
        <v>86</v>
      </c>
      <c r="AB805" t="b">
        <f t="shared" si="288"/>
        <v>0</v>
      </c>
    </row>
    <row r="806" spans="1:28" hidden="1">
      <c r="A806">
        <v>38</v>
      </c>
      <c r="B806">
        <v>80</v>
      </c>
      <c r="C806">
        <v>60</v>
      </c>
      <c r="D806">
        <v>36</v>
      </c>
      <c r="E806">
        <v>38</v>
      </c>
      <c r="F806">
        <v>80</v>
      </c>
      <c r="G806">
        <f t="shared" si="267"/>
        <v>2</v>
      </c>
      <c r="H806">
        <f t="shared" si="268"/>
        <v>2</v>
      </c>
      <c r="I806">
        <f t="shared" si="269"/>
        <v>1</v>
      </c>
      <c r="J806">
        <f t="shared" si="270"/>
        <v>1</v>
      </c>
      <c r="K806">
        <f t="shared" si="271"/>
        <v>2</v>
      </c>
      <c r="L806">
        <f t="shared" si="272"/>
        <v>2</v>
      </c>
      <c r="M806" t="b">
        <f t="shared" si="273"/>
        <v>0</v>
      </c>
      <c r="N806" t="b">
        <f t="shared" si="274"/>
        <v>0</v>
      </c>
      <c r="O806">
        <f t="shared" si="275"/>
        <v>38</v>
      </c>
      <c r="P806">
        <f t="shared" si="276"/>
        <v>80</v>
      </c>
      <c r="Q806">
        <f t="shared" si="277"/>
        <v>0</v>
      </c>
      <c r="R806">
        <f t="shared" si="278"/>
        <v>0</v>
      </c>
      <c r="S806">
        <f t="shared" si="279"/>
        <v>38</v>
      </c>
      <c r="T806">
        <f t="shared" si="280"/>
        <v>80</v>
      </c>
      <c r="U806" s="1">
        <f t="shared" si="281"/>
        <v>236</v>
      </c>
      <c r="V806" t="str">
        <f t="shared" si="282"/>
        <v/>
      </c>
      <c r="W806" t="str">
        <f t="shared" si="283"/>
        <v/>
      </c>
      <c r="X806">
        <f t="shared" si="284"/>
        <v>60</v>
      </c>
      <c r="Y806">
        <f t="shared" si="285"/>
        <v>36</v>
      </c>
      <c r="Z806" t="str">
        <f t="shared" si="286"/>
        <v/>
      </c>
      <c r="AA806" t="str">
        <f t="shared" si="287"/>
        <v/>
      </c>
      <c r="AB806" t="b">
        <f t="shared" si="288"/>
        <v>1</v>
      </c>
    </row>
    <row r="807" spans="1:28" hidden="1">
      <c r="A807">
        <v>68</v>
      </c>
      <c r="B807">
        <v>15</v>
      </c>
      <c r="C807">
        <v>2</v>
      </c>
      <c r="D807">
        <v>44</v>
      </c>
      <c r="E807">
        <v>136</v>
      </c>
      <c r="F807">
        <v>5</v>
      </c>
      <c r="G807">
        <f t="shared" si="267"/>
        <v>1</v>
      </c>
      <c r="H807">
        <f t="shared" si="268"/>
        <v>1</v>
      </c>
      <c r="I807">
        <f t="shared" si="269"/>
        <v>1</v>
      </c>
      <c r="J807">
        <f t="shared" si="270"/>
        <v>1</v>
      </c>
      <c r="K807">
        <f t="shared" si="271"/>
        <v>1</v>
      </c>
      <c r="L807">
        <f t="shared" si="272"/>
        <v>1</v>
      </c>
      <c r="M807" t="b">
        <f t="shared" si="273"/>
        <v>0</v>
      </c>
      <c r="N807" t="b">
        <f t="shared" si="274"/>
        <v>0</v>
      </c>
      <c r="O807">
        <f t="shared" si="275"/>
        <v>0</v>
      </c>
      <c r="P807">
        <f t="shared" si="276"/>
        <v>0</v>
      </c>
      <c r="Q807">
        <f t="shared" si="277"/>
        <v>0</v>
      </c>
      <c r="R807">
        <f t="shared" si="278"/>
        <v>0</v>
      </c>
      <c r="S807">
        <f t="shared" si="279"/>
        <v>0</v>
      </c>
      <c r="T807">
        <f t="shared" si="280"/>
        <v>0</v>
      </c>
      <c r="U807" s="1">
        <f t="shared" si="281"/>
        <v>0</v>
      </c>
      <c r="V807">
        <f t="shared" si="282"/>
        <v>68</v>
      </c>
      <c r="W807">
        <f t="shared" si="283"/>
        <v>15</v>
      </c>
      <c r="X807">
        <f t="shared" si="284"/>
        <v>2</v>
      </c>
      <c r="Y807">
        <f t="shared" si="285"/>
        <v>44</v>
      </c>
      <c r="Z807">
        <f t="shared" si="286"/>
        <v>136</v>
      </c>
      <c r="AA807">
        <f t="shared" si="287"/>
        <v>5</v>
      </c>
      <c r="AB807" t="b">
        <f t="shared" si="288"/>
        <v>0</v>
      </c>
    </row>
    <row r="808" spans="1:28" hidden="1">
      <c r="A808">
        <v>88</v>
      </c>
      <c r="B808">
        <v>36</v>
      </c>
      <c r="C808">
        <v>85</v>
      </c>
      <c r="D808">
        <v>20</v>
      </c>
      <c r="E808">
        <v>88</v>
      </c>
      <c r="F808">
        <v>36</v>
      </c>
      <c r="G808">
        <f t="shared" si="267"/>
        <v>2</v>
      </c>
      <c r="H808">
        <f t="shared" si="268"/>
        <v>2</v>
      </c>
      <c r="I808">
        <f t="shared" si="269"/>
        <v>1</v>
      </c>
      <c r="J808">
        <f t="shared" si="270"/>
        <v>1</v>
      </c>
      <c r="K808">
        <f t="shared" si="271"/>
        <v>2</v>
      </c>
      <c r="L808">
        <f t="shared" si="272"/>
        <v>2</v>
      </c>
      <c r="M808" t="b">
        <f t="shared" si="273"/>
        <v>0</v>
      </c>
      <c r="N808" t="b">
        <f t="shared" si="274"/>
        <v>0</v>
      </c>
      <c r="O808">
        <f t="shared" si="275"/>
        <v>88</v>
      </c>
      <c r="P808">
        <f t="shared" si="276"/>
        <v>36</v>
      </c>
      <c r="Q808">
        <f t="shared" si="277"/>
        <v>0</v>
      </c>
      <c r="R808">
        <f t="shared" si="278"/>
        <v>0</v>
      </c>
      <c r="S808">
        <f t="shared" si="279"/>
        <v>88</v>
      </c>
      <c r="T808">
        <f t="shared" si="280"/>
        <v>36</v>
      </c>
      <c r="U808" s="1">
        <f t="shared" si="281"/>
        <v>248</v>
      </c>
      <c r="V808" t="str">
        <f t="shared" si="282"/>
        <v/>
      </c>
      <c r="W808" t="str">
        <f t="shared" si="283"/>
        <v/>
      </c>
      <c r="X808">
        <f t="shared" si="284"/>
        <v>85</v>
      </c>
      <c r="Y808">
        <f t="shared" si="285"/>
        <v>20</v>
      </c>
      <c r="Z808" t="str">
        <f t="shared" si="286"/>
        <v/>
      </c>
      <c r="AA808" t="str">
        <f t="shared" si="287"/>
        <v/>
      </c>
      <c r="AB808" t="b">
        <f t="shared" si="288"/>
        <v>1</v>
      </c>
    </row>
    <row r="809" spans="1:28">
      <c r="A809">
        <v>79</v>
      </c>
      <c r="B809">
        <v>25</v>
      </c>
      <c r="C809">
        <v>98</v>
      </c>
      <c r="D809">
        <v>50</v>
      </c>
      <c r="E809">
        <v>52</v>
      </c>
      <c r="F809">
        <v>50</v>
      </c>
      <c r="G809">
        <f t="shared" si="267"/>
        <v>1</v>
      </c>
      <c r="H809">
        <f t="shared" si="268"/>
        <v>1</v>
      </c>
      <c r="I809">
        <f t="shared" si="269"/>
        <v>1</v>
      </c>
      <c r="J809">
        <f t="shared" si="270"/>
        <v>2</v>
      </c>
      <c r="K809">
        <f t="shared" si="271"/>
        <v>1</v>
      </c>
      <c r="L809">
        <f t="shared" si="272"/>
        <v>2</v>
      </c>
      <c r="M809" t="b">
        <f t="shared" si="273"/>
        <v>1</v>
      </c>
      <c r="N809" t="b">
        <f t="shared" si="274"/>
        <v>1</v>
      </c>
      <c r="O809">
        <f t="shared" si="275"/>
        <v>0</v>
      </c>
      <c r="P809">
        <f t="shared" si="276"/>
        <v>0</v>
      </c>
      <c r="Q809">
        <f t="shared" si="277"/>
        <v>0</v>
      </c>
      <c r="R809">
        <f t="shared" si="278"/>
        <v>50</v>
      </c>
      <c r="S809">
        <f t="shared" si="279"/>
        <v>0</v>
      </c>
      <c r="T809">
        <f t="shared" si="280"/>
        <v>50</v>
      </c>
      <c r="U809" s="1">
        <f t="shared" si="281"/>
        <v>100</v>
      </c>
      <c r="V809">
        <f t="shared" si="282"/>
        <v>79</v>
      </c>
      <c r="W809">
        <f t="shared" si="283"/>
        <v>25</v>
      </c>
      <c r="X809">
        <f t="shared" si="284"/>
        <v>98</v>
      </c>
      <c r="Y809" t="str">
        <f t="shared" si="285"/>
        <v/>
      </c>
      <c r="Z809">
        <f t="shared" si="286"/>
        <v>52</v>
      </c>
      <c r="AA809" t="str">
        <f t="shared" si="287"/>
        <v/>
      </c>
      <c r="AB809" t="b">
        <f t="shared" si="288"/>
        <v>1</v>
      </c>
    </row>
    <row r="810" spans="1:28">
      <c r="A810">
        <v>53</v>
      </c>
      <c r="B810">
        <v>89</v>
      </c>
      <c r="C810">
        <v>54</v>
      </c>
      <c r="D810">
        <v>35</v>
      </c>
      <c r="E810">
        <v>79</v>
      </c>
      <c r="F810">
        <v>89</v>
      </c>
      <c r="G810">
        <f t="shared" si="267"/>
        <v>1</v>
      </c>
      <c r="H810">
        <f t="shared" si="268"/>
        <v>2</v>
      </c>
      <c r="I810">
        <f t="shared" si="269"/>
        <v>1</v>
      </c>
      <c r="J810">
        <f t="shared" si="270"/>
        <v>1</v>
      </c>
      <c r="K810">
        <f t="shared" si="271"/>
        <v>1</v>
      </c>
      <c r="L810">
        <f t="shared" si="272"/>
        <v>2</v>
      </c>
      <c r="M810" t="b">
        <f t="shared" si="273"/>
        <v>1</v>
      </c>
      <c r="N810" t="b">
        <f t="shared" si="274"/>
        <v>1</v>
      </c>
      <c r="O810">
        <f t="shared" si="275"/>
        <v>0</v>
      </c>
      <c r="P810">
        <f t="shared" si="276"/>
        <v>89</v>
      </c>
      <c r="Q810">
        <f t="shared" si="277"/>
        <v>0</v>
      </c>
      <c r="R810">
        <f t="shared" si="278"/>
        <v>0</v>
      </c>
      <c r="S810">
        <f t="shared" si="279"/>
        <v>0</v>
      </c>
      <c r="T810">
        <f t="shared" si="280"/>
        <v>89</v>
      </c>
      <c r="U810" s="1">
        <f t="shared" si="281"/>
        <v>178</v>
      </c>
      <c r="V810">
        <f t="shared" si="282"/>
        <v>53</v>
      </c>
      <c r="W810" t="str">
        <f t="shared" si="283"/>
        <v/>
      </c>
      <c r="X810">
        <f t="shared" si="284"/>
        <v>54</v>
      </c>
      <c r="Y810">
        <f t="shared" si="285"/>
        <v>35</v>
      </c>
      <c r="Z810">
        <f t="shared" si="286"/>
        <v>79</v>
      </c>
      <c r="AA810" t="str">
        <f t="shared" si="287"/>
        <v/>
      </c>
      <c r="AB810" t="b">
        <f t="shared" si="288"/>
        <v>1</v>
      </c>
    </row>
    <row r="811" spans="1:28" hidden="1">
      <c r="A811">
        <v>78</v>
      </c>
      <c r="B811">
        <v>73</v>
      </c>
      <c r="C811">
        <v>86</v>
      </c>
      <c r="D811">
        <v>46</v>
      </c>
      <c r="E811">
        <v>39</v>
      </c>
      <c r="F811">
        <v>146</v>
      </c>
      <c r="G811">
        <f t="shared" si="267"/>
        <v>1</v>
      </c>
      <c r="H811">
        <f t="shared" si="268"/>
        <v>1</v>
      </c>
      <c r="I811">
        <f t="shared" si="269"/>
        <v>1</v>
      </c>
      <c r="J811">
        <f t="shared" si="270"/>
        <v>1</v>
      </c>
      <c r="K811">
        <f t="shared" si="271"/>
        <v>1</v>
      </c>
      <c r="L811">
        <f t="shared" si="272"/>
        <v>1</v>
      </c>
      <c r="M811" t="b">
        <f t="shared" si="273"/>
        <v>0</v>
      </c>
      <c r="N811" t="b">
        <f t="shared" si="274"/>
        <v>0</v>
      </c>
      <c r="O811">
        <f t="shared" si="275"/>
        <v>0</v>
      </c>
      <c r="P811">
        <f t="shared" si="276"/>
        <v>0</v>
      </c>
      <c r="Q811">
        <f t="shared" si="277"/>
        <v>0</v>
      </c>
      <c r="R811">
        <f t="shared" si="278"/>
        <v>0</v>
      </c>
      <c r="S811">
        <f t="shared" si="279"/>
        <v>0</v>
      </c>
      <c r="T811">
        <f t="shared" si="280"/>
        <v>0</v>
      </c>
      <c r="U811" s="1">
        <f t="shared" si="281"/>
        <v>0</v>
      </c>
      <c r="V811">
        <f t="shared" si="282"/>
        <v>78</v>
      </c>
      <c r="W811">
        <f t="shared" si="283"/>
        <v>73</v>
      </c>
      <c r="X811">
        <f t="shared" si="284"/>
        <v>86</v>
      </c>
      <c r="Y811">
        <f t="shared" si="285"/>
        <v>46</v>
      </c>
      <c r="Z811">
        <f t="shared" si="286"/>
        <v>39</v>
      </c>
      <c r="AA811">
        <f t="shared" si="287"/>
        <v>146</v>
      </c>
      <c r="AB811" t="b">
        <f t="shared" si="288"/>
        <v>0</v>
      </c>
    </row>
    <row r="812" spans="1:28" hidden="1">
      <c r="A812">
        <v>12</v>
      </c>
      <c r="B812">
        <v>83</v>
      </c>
      <c r="C812">
        <v>92</v>
      </c>
      <c r="D812">
        <v>16</v>
      </c>
      <c r="E812">
        <v>6</v>
      </c>
      <c r="F812">
        <v>41</v>
      </c>
      <c r="G812">
        <f t="shared" si="267"/>
        <v>1</v>
      </c>
      <c r="H812">
        <f t="shared" si="268"/>
        <v>1</v>
      </c>
      <c r="I812">
        <f t="shared" si="269"/>
        <v>1</v>
      </c>
      <c r="J812">
        <f t="shared" si="270"/>
        <v>1</v>
      </c>
      <c r="K812">
        <f t="shared" si="271"/>
        <v>1</v>
      </c>
      <c r="L812">
        <f t="shared" si="272"/>
        <v>1</v>
      </c>
      <c r="M812" t="b">
        <f t="shared" si="273"/>
        <v>0</v>
      </c>
      <c r="N812" t="b">
        <f t="shared" si="274"/>
        <v>0</v>
      </c>
      <c r="O812">
        <f t="shared" si="275"/>
        <v>0</v>
      </c>
      <c r="P812">
        <f t="shared" si="276"/>
        <v>0</v>
      </c>
      <c r="Q812">
        <f t="shared" si="277"/>
        <v>0</v>
      </c>
      <c r="R812">
        <f t="shared" si="278"/>
        <v>0</v>
      </c>
      <c r="S812">
        <f t="shared" si="279"/>
        <v>0</v>
      </c>
      <c r="T812">
        <f t="shared" si="280"/>
        <v>0</v>
      </c>
      <c r="U812" s="1">
        <f t="shared" si="281"/>
        <v>0</v>
      </c>
      <c r="V812">
        <f t="shared" si="282"/>
        <v>12</v>
      </c>
      <c r="W812">
        <f t="shared" si="283"/>
        <v>83</v>
      </c>
      <c r="X812">
        <f t="shared" si="284"/>
        <v>92</v>
      </c>
      <c r="Y812">
        <f t="shared" si="285"/>
        <v>16</v>
      </c>
      <c r="Z812">
        <f t="shared" si="286"/>
        <v>6</v>
      </c>
      <c r="AA812">
        <f t="shared" si="287"/>
        <v>41</v>
      </c>
      <c r="AB812" t="b">
        <f t="shared" si="288"/>
        <v>0</v>
      </c>
    </row>
    <row r="813" spans="1:28" hidden="1">
      <c r="A813">
        <v>37</v>
      </c>
      <c r="B813">
        <v>62</v>
      </c>
      <c r="C813">
        <v>44</v>
      </c>
      <c r="D813">
        <v>13</v>
      </c>
      <c r="E813">
        <v>55</v>
      </c>
      <c r="F813">
        <v>41</v>
      </c>
      <c r="G813">
        <f t="shared" si="267"/>
        <v>1</v>
      </c>
      <c r="H813">
        <f t="shared" si="268"/>
        <v>1</v>
      </c>
      <c r="I813">
        <f t="shared" si="269"/>
        <v>1</v>
      </c>
      <c r="J813">
        <f t="shared" si="270"/>
        <v>1</v>
      </c>
      <c r="K813">
        <f t="shared" si="271"/>
        <v>1</v>
      </c>
      <c r="L813">
        <f t="shared" si="272"/>
        <v>1</v>
      </c>
      <c r="M813" t="b">
        <f t="shared" si="273"/>
        <v>0</v>
      </c>
      <c r="N813" t="b">
        <f t="shared" si="274"/>
        <v>0</v>
      </c>
      <c r="O813">
        <f t="shared" si="275"/>
        <v>0</v>
      </c>
      <c r="P813">
        <f t="shared" si="276"/>
        <v>0</v>
      </c>
      <c r="Q813">
        <f t="shared" si="277"/>
        <v>0</v>
      </c>
      <c r="R813">
        <f t="shared" si="278"/>
        <v>0</v>
      </c>
      <c r="S813">
        <f t="shared" si="279"/>
        <v>0</v>
      </c>
      <c r="T813">
        <f t="shared" si="280"/>
        <v>0</v>
      </c>
      <c r="U813" s="1">
        <f t="shared" si="281"/>
        <v>0</v>
      </c>
      <c r="V813">
        <f t="shared" si="282"/>
        <v>37</v>
      </c>
      <c r="W813">
        <f t="shared" si="283"/>
        <v>62</v>
      </c>
      <c r="X813">
        <f t="shared" si="284"/>
        <v>44</v>
      </c>
      <c r="Y813">
        <f t="shared" si="285"/>
        <v>13</v>
      </c>
      <c r="Z813">
        <f t="shared" si="286"/>
        <v>55</v>
      </c>
      <c r="AA813">
        <f t="shared" si="287"/>
        <v>41</v>
      </c>
      <c r="AB813" t="b">
        <f t="shared" si="288"/>
        <v>0</v>
      </c>
    </row>
    <row r="814" spans="1:28">
      <c r="A814">
        <v>90</v>
      </c>
      <c r="B814">
        <v>84</v>
      </c>
      <c r="C814">
        <v>44</v>
      </c>
      <c r="D814">
        <v>16</v>
      </c>
      <c r="E814">
        <v>90</v>
      </c>
      <c r="F814">
        <v>42</v>
      </c>
      <c r="G814">
        <f t="shared" si="267"/>
        <v>2</v>
      </c>
      <c r="H814">
        <f t="shared" si="268"/>
        <v>1</v>
      </c>
      <c r="I814">
        <f t="shared" si="269"/>
        <v>1</v>
      </c>
      <c r="J814">
        <f t="shared" si="270"/>
        <v>1</v>
      </c>
      <c r="K814">
        <f t="shared" si="271"/>
        <v>2</v>
      </c>
      <c r="L814">
        <f t="shared" si="272"/>
        <v>1</v>
      </c>
      <c r="M814" t="b">
        <f t="shared" si="273"/>
        <v>1</v>
      </c>
      <c r="N814" t="b">
        <f t="shared" si="274"/>
        <v>1</v>
      </c>
      <c r="O814">
        <f t="shared" si="275"/>
        <v>90</v>
      </c>
      <c r="P814">
        <f t="shared" si="276"/>
        <v>0</v>
      </c>
      <c r="Q814">
        <f t="shared" si="277"/>
        <v>0</v>
      </c>
      <c r="R814">
        <f t="shared" si="278"/>
        <v>0</v>
      </c>
      <c r="S814">
        <f t="shared" si="279"/>
        <v>90</v>
      </c>
      <c r="T814">
        <f t="shared" si="280"/>
        <v>0</v>
      </c>
      <c r="U814" s="1">
        <f t="shared" si="281"/>
        <v>180</v>
      </c>
      <c r="V814" t="str">
        <f t="shared" si="282"/>
        <v/>
      </c>
      <c r="W814">
        <f t="shared" si="283"/>
        <v>84</v>
      </c>
      <c r="X814">
        <f t="shared" si="284"/>
        <v>44</v>
      </c>
      <c r="Y814">
        <f t="shared" si="285"/>
        <v>16</v>
      </c>
      <c r="Z814" t="str">
        <f t="shared" si="286"/>
        <v/>
      </c>
      <c r="AA814">
        <f t="shared" si="287"/>
        <v>42</v>
      </c>
      <c r="AB814" t="b">
        <f t="shared" si="288"/>
        <v>1</v>
      </c>
    </row>
    <row r="815" spans="1:28">
      <c r="A815">
        <v>35</v>
      </c>
      <c r="B815">
        <v>51</v>
      </c>
      <c r="C815">
        <v>21</v>
      </c>
      <c r="D815">
        <v>1</v>
      </c>
      <c r="E815">
        <v>35</v>
      </c>
      <c r="F815">
        <v>153</v>
      </c>
      <c r="G815">
        <f t="shared" si="267"/>
        <v>2</v>
      </c>
      <c r="H815">
        <f t="shared" si="268"/>
        <v>1</v>
      </c>
      <c r="I815">
        <f t="shared" si="269"/>
        <v>1</v>
      </c>
      <c r="J815">
        <f t="shared" si="270"/>
        <v>1</v>
      </c>
      <c r="K815">
        <f t="shared" si="271"/>
        <v>2</v>
      </c>
      <c r="L815">
        <f t="shared" si="272"/>
        <v>1</v>
      </c>
      <c r="M815" t="b">
        <f t="shared" si="273"/>
        <v>1</v>
      </c>
      <c r="N815" t="b">
        <f t="shared" si="274"/>
        <v>1</v>
      </c>
      <c r="O815">
        <f t="shared" si="275"/>
        <v>35</v>
      </c>
      <c r="P815">
        <f t="shared" si="276"/>
        <v>0</v>
      </c>
      <c r="Q815">
        <f t="shared" si="277"/>
        <v>0</v>
      </c>
      <c r="R815">
        <f t="shared" si="278"/>
        <v>0</v>
      </c>
      <c r="S815">
        <f t="shared" si="279"/>
        <v>35</v>
      </c>
      <c r="T815">
        <f t="shared" si="280"/>
        <v>0</v>
      </c>
      <c r="U815" s="1">
        <f t="shared" si="281"/>
        <v>70</v>
      </c>
      <c r="V815" t="str">
        <f t="shared" si="282"/>
        <v/>
      </c>
      <c r="W815">
        <f t="shared" si="283"/>
        <v>51</v>
      </c>
      <c r="X815">
        <f t="shared" si="284"/>
        <v>21</v>
      </c>
      <c r="Y815">
        <f t="shared" si="285"/>
        <v>1</v>
      </c>
      <c r="Z815" t="str">
        <f t="shared" si="286"/>
        <v/>
      </c>
      <c r="AA815">
        <f t="shared" si="287"/>
        <v>153</v>
      </c>
      <c r="AB815" t="b">
        <f t="shared" si="288"/>
        <v>1</v>
      </c>
    </row>
    <row r="816" spans="1:28">
      <c r="A816">
        <v>81</v>
      </c>
      <c r="B816">
        <v>49</v>
      </c>
      <c r="C816">
        <v>82</v>
      </c>
      <c r="D816">
        <v>22</v>
      </c>
      <c r="E816">
        <v>81</v>
      </c>
      <c r="F816">
        <v>16</v>
      </c>
      <c r="G816">
        <f t="shared" si="267"/>
        <v>2</v>
      </c>
      <c r="H816">
        <f t="shared" si="268"/>
        <v>1</v>
      </c>
      <c r="I816">
        <f t="shared" si="269"/>
        <v>1</v>
      </c>
      <c r="J816">
        <f t="shared" si="270"/>
        <v>1</v>
      </c>
      <c r="K816">
        <f t="shared" si="271"/>
        <v>2</v>
      </c>
      <c r="L816">
        <f t="shared" si="272"/>
        <v>1</v>
      </c>
      <c r="M816" t="b">
        <f t="shared" si="273"/>
        <v>1</v>
      </c>
      <c r="N816" t="b">
        <f t="shared" si="274"/>
        <v>1</v>
      </c>
      <c r="O816">
        <f t="shared" si="275"/>
        <v>81</v>
      </c>
      <c r="P816">
        <f t="shared" si="276"/>
        <v>0</v>
      </c>
      <c r="Q816">
        <f t="shared" si="277"/>
        <v>0</v>
      </c>
      <c r="R816">
        <f t="shared" si="278"/>
        <v>0</v>
      </c>
      <c r="S816">
        <f t="shared" si="279"/>
        <v>81</v>
      </c>
      <c r="T816">
        <f t="shared" si="280"/>
        <v>0</v>
      </c>
      <c r="U816" s="1">
        <f t="shared" si="281"/>
        <v>162</v>
      </c>
      <c r="V816" t="str">
        <f t="shared" si="282"/>
        <v/>
      </c>
      <c r="W816">
        <f t="shared" si="283"/>
        <v>49</v>
      </c>
      <c r="X816">
        <f t="shared" si="284"/>
        <v>82</v>
      </c>
      <c r="Y816">
        <f t="shared" si="285"/>
        <v>22</v>
      </c>
      <c r="Z816" t="str">
        <f t="shared" si="286"/>
        <v/>
      </c>
      <c r="AA816">
        <f t="shared" si="287"/>
        <v>16</v>
      </c>
      <c r="AB816" t="b">
        <f t="shared" si="288"/>
        <v>1</v>
      </c>
    </row>
    <row r="817" spans="1:28">
      <c r="A817">
        <v>93</v>
      </c>
      <c r="B817">
        <v>79</v>
      </c>
      <c r="C817">
        <v>46</v>
      </c>
      <c r="D817">
        <v>13</v>
      </c>
      <c r="E817">
        <v>279</v>
      </c>
      <c r="F817">
        <v>79</v>
      </c>
      <c r="G817">
        <f t="shared" si="267"/>
        <v>1</v>
      </c>
      <c r="H817">
        <f t="shared" si="268"/>
        <v>2</v>
      </c>
      <c r="I817">
        <f t="shared" si="269"/>
        <v>1</v>
      </c>
      <c r="J817">
        <f t="shared" si="270"/>
        <v>1</v>
      </c>
      <c r="K817">
        <f t="shared" si="271"/>
        <v>1</v>
      </c>
      <c r="L817">
        <f t="shared" si="272"/>
        <v>2</v>
      </c>
      <c r="M817" t="b">
        <f t="shared" si="273"/>
        <v>1</v>
      </c>
      <c r="N817" t="b">
        <f t="shared" si="274"/>
        <v>1</v>
      </c>
      <c r="O817">
        <f t="shared" si="275"/>
        <v>0</v>
      </c>
      <c r="P817">
        <f t="shared" si="276"/>
        <v>79</v>
      </c>
      <c r="Q817">
        <f t="shared" si="277"/>
        <v>0</v>
      </c>
      <c r="R817">
        <f t="shared" si="278"/>
        <v>0</v>
      </c>
      <c r="S817">
        <f t="shared" si="279"/>
        <v>0</v>
      </c>
      <c r="T817">
        <f t="shared" si="280"/>
        <v>79</v>
      </c>
      <c r="U817" s="1">
        <f t="shared" si="281"/>
        <v>158</v>
      </c>
      <c r="V817">
        <f t="shared" si="282"/>
        <v>93</v>
      </c>
      <c r="W817" t="str">
        <f t="shared" si="283"/>
        <v/>
      </c>
      <c r="X817">
        <f t="shared" si="284"/>
        <v>46</v>
      </c>
      <c r="Y817">
        <f t="shared" si="285"/>
        <v>13</v>
      </c>
      <c r="Z817">
        <f t="shared" si="286"/>
        <v>279</v>
      </c>
      <c r="AA817" t="str">
        <f t="shared" si="287"/>
        <v/>
      </c>
      <c r="AB817" t="b">
        <f t="shared" si="288"/>
        <v>1</v>
      </c>
    </row>
    <row r="818" spans="1:28">
      <c r="A818">
        <v>51</v>
      </c>
      <c r="B818">
        <v>76</v>
      </c>
      <c r="C818">
        <v>79</v>
      </c>
      <c r="D818">
        <v>14</v>
      </c>
      <c r="E818">
        <v>34</v>
      </c>
      <c r="F818">
        <v>76</v>
      </c>
      <c r="G818">
        <f t="shared" si="267"/>
        <v>1</v>
      </c>
      <c r="H818">
        <f t="shared" si="268"/>
        <v>2</v>
      </c>
      <c r="I818">
        <f t="shared" si="269"/>
        <v>1</v>
      </c>
      <c r="J818">
        <f t="shared" si="270"/>
        <v>1</v>
      </c>
      <c r="K818">
        <f t="shared" si="271"/>
        <v>1</v>
      </c>
      <c r="L818">
        <f t="shared" si="272"/>
        <v>2</v>
      </c>
      <c r="M818" t="b">
        <f t="shared" si="273"/>
        <v>1</v>
      </c>
      <c r="N818" t="b">
        <f t="shared" si="274"/>
        <v>1</v>
      </c>
      <c r="O818">
        <f t="shared" si="275"/>
        <v>0</v>
      </c>
      <c r="P818">
        <f t="shared" si="276"/>
        <v>76</v>
      </c>
      <c r="Q818">
        <f t="shared" si="277"/>
        <v>0</v>
      </c>
      <c r="R818">
        <f t="shared" si="278"/>
        <v>0</v>
      </c>
      <c r="S818">
        <f t="shared" si="279"/>
        <v>0</v>
      </c>
      <c r="T818">
        <f t="shared" si="280"/>
        <v>76</v>
      </c>
      <c r="U818" s="1">
        <f t="shared" si="281"/>
        <v>152</v>
      </c>
      <c r="V818">
        <f t="shared" si="282"/>
        <v>51</v>
      </c>
      <c r="W818" t="str">
        <f t="shared" si="283"/>
        <v/>
      </c>
      <c r="X818">
        <f t="shared" si="284"/>
        <v>79</v>
      </c>
      <c r="Y818">
        <f t="shared" si="285"/>
        <v>14</v>
      </c>
      <c r="Z818">
        <f t="shared" si="286"/>
        <v>34</v>
      </c>
      <c r="AA818" t="str">
        <f t="shared" si="287"/>
        <v/>
      </c>
      <c r="AB818" t="b">
        <f t="shared" si="288"/>
        <v>1</v>
      </c>
    </row>
    <row r="819" spans="1:28" hidden="1">
      <c r="A819">
        <v>22</v>
      </c>
      <c r="B819">
        <v>79</v>
      </c>
      <c r="C819">
        <v>66</v>
      </c>
      <c r="D819">
        <v>9</v>
      </c>
      <c r="E819">
        <v>14</v>
      </c>
      <c r="F819">
        <v>237</v>
      </c>
      <c r="G819">
        <f t="shared" si="267"/>
        <v>1</v>
      </c>
      <c r="H819">
        <f t="shared" si="268"/>
        <v>1</v>
      </c>
      <c r="I819">
        <f t="shared" si="269"/>
        <v>1</v>
      </c>
      <c r="J819">
        <f t="shared" si="270"/>
        <v>1</v>
      </c>
      <c r="K819">
        <f t="shared" si="271"/>
        <v>1</v>
      </c>
      <c r="L819">
        <f t="shared" si="272"/>
        <v>1</v>
      </c>
      <c r="M819" t="b">
        <f t="shared" si="273"/>
        <v>0</v>
      </c>
      <c r="N819" t="b">
        <f t="shared" si="274"/>
        <v>0</v>
      </c>
      <c r="O819">
        <f t="shared" si="275"/>
        <v>0</v>
      </c>
      <c r="P819">
        <f t="shared" si="276"/>
        <v>0</v>
      </c>
      <c r="Q819">
        <f t="shared" si="277"/>
        <v>0</v>
      </c>
      <c r="R819">
        <f t="shared" si="278"/>
        <v>0</v>
      </c>
      <c r="S819">
        <f t="shared" si="279"/>
        <v>0</v>
      </c>
      <c r="T819">
        <f t="shared" si="280"/>
        <v>0</v>
      </c>
      <c r="U819" s="1">
        <f t="shared" si="281"/>
        <v>0</v>
      </c>
      <c r="V819">
        <f t="shared" si="282"/>
        <v>22</v>
      </c>
      <c r="W819">
        <f t="shared" si="283"/>
        <v>79</v>
      </c>
      <c r="X819">
        <f t="shared" si="284"/>
        <v>66</v>
      </c>
      <c r="Y819">
        <f t="shared" si="285"/>
        <v>9</v>
      </c>
      <c r="Z819">
        <f t="shared" si="286"/>
        <v>14</v>
      </c>
      <c r="AA819">
        <f t="shared" si="287"/>
        <v>237</v>
      </c>
      <c r="AB819" t="b">
        <f t="shared" si="288"/>
        <v>0</v>
      </c>
    </row>
    <row r="820" spans="1:28">
      <c r="A820">
        <v>8</v>
      </c>
      <c r="B820">
        <v>89</v>
      </c>
      <c r="C820">
        <v>67</v>
      </c>
      <c r="D820">
        <v>3</v>
      </c>
      <c r="E820">
        <v>12</v>
      </c>
      <c r="F820">
        <v>89</v>
      </c>
      <c r="G820">
        <f t="shared" si="267"/>
        <v>1</v>
      </c>
      <c r="H820">
        <f t="shared" si="268"/>
        <v>2</v>
      </c>
      <c r="I820">
        <f t="shared" si="269"/>
        <v>1</v>
      </c>
      <c r="J820">
        <f t="shared" si="270"/>
        <v>1</v>
      </c>
      <c r="K820">
        <f t="shared" si="271"/>
        <v>1</v>
      </c>
      <c r="L820">
        <f t="shared" si="272"/>
        <v>2</v>
      </c>
      <c r="M820" t="b">
        <f t="shared" si="273"/>
        <v>1</v>
      </c>
      <c r="N820" t="b">
        <f t="shared" si="274"/>
        <v>1</v>
      </c>
      <c r="O820">
        <f t="shared" si="275"/>
        <v>0</v>
      </c>
      <c r="P820">
        <f t="shared" si="276"/>
        <v>89</v>
      </c>
      <c r="Q820">
        <f t="shared" si="277"/>
        <v>0</v>
      </c>
      <c r="R820">
        <f t="shared" si="278"/>
        <v>0</v>
      </c>
      <c r="S820">
        <f t="shared" si="279"/>
        <v>0</v>
      </c>
      <c r="T820">
        <f t="shared" si="280"/>
        <v>89</v>
      </c>
      <c r="U820" s="1">
        <f t="shared" si="281"/>
        <v>178</v>
      </c>
      <c r="V820">
        <f t="shared" si="282"/>
        <v>8</v>
      </c>
      <c r="W820" t="str">
        <f t="shared" si="283"/>
        <v/>
      </c>
      <c r="X820">
        <f t="shared" si="284"/>
        <v>67</v>
      </c>
      <c r="Y820">
        <f t="shared" si="285"/>
        <v>3</v>
      </c>
      <c r="Z820">
        <f t="shared" si="286"/>
        <v>12</v>
      </c>
      <c r="AA820" t="str">
        <f t="shared" si="287"/>
        <v/>
      </c>
      <c r="AB820" t="b">
        <f t="shared" si="288"/>
        <v>1</v>
      </c>
    </row>
    <row r="821" spans="1:28">
      <c r="A821">
        <v>12</v>
      </c>
      <c r="B821">
        <v>79</v>
      </c>
      <c r="C821">
        <v>24</v>
      </c>
      <c r="D821">
        <v>42</v>
      </c>
      <c r="E821">
        <v>4</v>
      </c>
      <c r="F821">
        <v>79</v>
      </c>
      <c r="G821">
        <f t="shared" si="267"/>
        <v>1</v>
      </c>
      <c r="H821">
        <f t="shared" si="268"/>
        <v>2</v>
      </c>
      <c r="I821">
        <f t="shared" si="269"/>
        <v>1</v>
      </c>
      <c r="J821">
        <f t="shared" si="270"/>
        <v>1</v>
      </c>
      <c r="K821">
        <f t="shared" si="271"/>
        <v>1</v>
      </c>
      <c r="L821">
        <f t="shared" si="272"/>
        <v>2</v>
      </c>
      <c r="M821" t="b">
        <f t="shared" si="273"/>
        <v>1</v>
      </c>
      <c r="N821" t="b">
        <f t="shared" si="274"/>
        <v>1</v>
      </c>
      <c r="O821">
        <f t="shared" si="275"/>
        <v>0</v>
      </c>
      <c r="P821">
        <f t="shared" si="276"/>
        <v>79</v>
      </c>
      <c r="Q821">
        <f t="shared" si="277"/>
        <v>0</v>
      </c>
      <c r="R821">
        <f t="shared" si="278"/>
        <v>0</v>
      </c>
      <c r="S821">
        <f t="shared" si="279"/>
        <v>0</v>
      </c>
      <c r="T821">
        <f t="shared" si="280"/>
        <v>79</v>
      </c>
      <c r="U821" s="1">
        <f t="shared" si="281"/>
        <v>158</v>
      </c>
      <c r="V821">
        <f t="shared" si="282"/>
        <v>12</v>
      </c>
      <c r="W821" t="str">
        <f t="shared" si="283"/>
        <v/>
      </c>
      <c r="X821">
        <f t="shared" si="284"/>
        <v>24</v>
      </c>
      <c r="Y821">
        <f t="shared" si="285"/>
        <v>42</v>
      </c>
      <c r="Z821">
        <f t="shared" si="286"/>
        <v>4</v>
      </c>
      <c r="AA821" t="str">
        <f t="shared" si="287"/>
        <v/>
      </c>
      <c r="AB821" t="b">
        <f t="shared" si="288"/>
        <v>1</v>
      </c>
    </row>
    <row r="822" spans="1:28" hidden="1">
      <c r="A822">
        <v>27</v>
      </c>
      <c r="B822">
        <v>74</v>
      </c>
      <c r="C822">
        <v>20</v>
      </c>
      <c r="D822">
        <v>5</v>
      </c>
      <c r="E822">
        <v>27</v>
      </c>
      <c r="F822">
        <v>222</v>
      </c>
      <c r="G822">
        <f t="shared" si="267"/>
        <v>2</v>
      </c>
      <c r="H822">
        <f t="shared" si="268"/>
        <v>1</v>
      </c>
      <c r="I822">
        <f t="shared" si="269"/>
        <v>1</v>
      </c>
      <c r="J822">
        <f t="shared" si="270"/>
        <v>1</v>
      </c>
      <c r="K822">
        <f t="shared" si="271"/>
        <v>2</v>
      </c>
      <c r="L822">
        <f t="shared" si="272"/>
        <v>1</v>
      </c>
      <c r="M822" t="b">
        <f t="shared" si="273"/>
        <v>1</v>
      </c>
      <c r="N822" t="b">
        <f t="shared" si="274"/>
        <v>1</v>
      </c>
      <c r="O822">
        <f t="shared" si="275"/>
        <v>27</v>
      </c>
      <c r="P822">
        <f t="shared" si="276"/>
        <v>0</v>
      </c>
      <c r="Q822">
        <f t="shared" si="277"/>
        <v>0</v>
      </c>
      <c r="R822">
        <f t="shared" si="278"/>
        <v>0</v>
      </c>
      <c r="S822">
        <f t="shared" si="279"/>
        <v>27</v>
      </c>
      <c r="T822">
        <f t="shared" si="280"/>
        <v>0</v>
      </c>
      <c r="U822" s="1">
        <f t="shared" si="281"/>
        <v>54</v>
      </c>
      <c r="V822" t="str">
        <f t="shared" si="282"/>
        <v/>
      </c>
      <c r="W822">
        <f t="shared" si="283"/>
        <v>74</v>
      </c>
      <c r="X822">
        <f t="shared" si="284"/>
        <v>20</v>
      </c>
      <c r="Y822">
        <f t="shared" si="285"/>
        <v>5</v>
      </c>
      <c r="Z822" t="str">
        <f t="shared" si="286"/>
        <v/>
      </c>
      <c r="AA822">
        <f t="shared" si="287"/>
        <v>222</v>
      </c>
      <c r="AB822" t="b">
        <f t="shared" si="288"/>
        <v>0</v>
      </c>
    </row>
    <row r="823" spans="1:28" hidden="1">
      <c r="A823">
        <v>48</v>
      </c>
      <c r="B823">
        <v>9</v>
      </c>
      <c r="C823">
        <v>95</v>
      </c>
      <c r="D823">
        <v>11</v>
      </c>
      <c r="E823">
        <v>144</v>
      </c>
      <c r="F823">
        <v>3</v>
      </c>
      <c r="G823">
        <f t="shared" si="267"/>
        <v>1</v>
      </c>
      <c r="H823">
        <f t="shared" si="268"/>
        <v>1</v>
      </c>
      <c r="I823">
        <f t="shared" si="269"/>
        <v>1</v>
      </c>
      <c r="J823">
        <f t="shared" si="270"/>
        <v>1</v>
      </c>
      <c r="K823">
        <f t="shared" si="271"/>
        <v>1</v>
      </c>
      <c r="L823">
        <f t="shared" si="272"/>
        <v>1</v>
      </c>
      <c r="M823" t="b">
        <f t="shared" si="273"/>
        <v>0</v>
      </c>
      <c r="N823" t="b">
        <f t="shared" si="274"/>
        <v>0</v>
      </c>
      <c r="O823">
        <f t="shared" si="275"/>
        <v>0</v>
      </c>
      <c r="P823">
        <f t="shared" si="276"/>
        <v>0</v>
      </c>
      <c r="Q823">
        <f t="shared" si="277"/>
        <v>0</v>
      </c>
      <c r="R823">
        <f t="shared" si="278"/>
        <v>0</v>
      </c>
      <c r="S823">
        <f t="shared" si="279"/>
        <v>0</v>
      </c>
      <c r="T823">
        <f t="shared" si="280"/>
        <v>0</v>
      </c>
      <c r="U823" s="1">
        <f t="shared" si="281"/>
        <v>0</v>
      </c>
      <c r="V823">
        <f t="shared" si="282"/>
        <v>48</v>
      </c>
      <c r="W823">
        <f t="shared" si="283"/>
        <v>9</v>
      </c>
      <c r="X823">
        <f t="shared" si="284"/>
        <v>95</v>
      </c>
      <c r="Y823">
        <f t="shared" si="285"/>
        <v>11</v>
      </c>
      <c r="Z823">
        <f t="shared" si="286"/>
        <v>144</v>
      </c>
      <c r="AA823">
        <f t="shared" si="287"/>
        <v>3</v>
      </c>
      <c r="AB823" t="b">
        <f t="shared" si="288"/>
        <v>0</v>
      </c>
    </row>
    <row r="824" spans="1:28" hidden="1">
      <c r="A824">
        <v>1</v>
      </c>
      <c r="B824">
        <v>66</v>
      </c>
      <c r="C824">
        <v>21</v>
      </c>
      <c r="D824">
        <v>2</v>
      </c>
      <c r="E824">
        <v>0</v>
      </c>
      <c r="F824">
        <v>44</v>
      </c>
      <c r="G824">
        <f t="shared" si="267"/>
        <v>1</v>
      </c>
      <c r="H824">
        <f t="shared" si="268"/>
        <v>1</v>
      </c>
      <c r="I824">
        <f t="shared" si="269"/>
        <v>1</v>
      </c>
      <c r="J824">
        <f t="shared" si="270"/>
        <v>1</v>
      </c>
      <c r="K824">
        <f t="shared" si="271"/>
        <v>1</v>
      </c>
      <c r="L824">
        <f t="shared" si="272"/>
        <v>1</v>
      </c>
      <c r="M824" t="b">
        <f t="shared" si="273"/>
        <v>0</v>
      </c>
      <c r="N824" t="b">
        <f t="shared" si="274"/>
        <v>0</v>
      </c>
      <c r="O824">
        <f t="shared" si="275"/>
        <v>0</v>
      </c>
      <c r="P824">
        <f t="shared" si="276"/>
        <v>0</v>
      </c>
      <c r="Q824">
        <f t="shared" si="277"/>
        <v>0</v>
      </c>
      <c r="R824">
        <f t="shared" si="278"/>
        <v>0</v>
      </c>
      <c r="S824">
        <f t="shared" si="279"/>
        <v>0</v>
      </c>
      <c r="T824">
        <f t="shared" si="280"/>
        <v>0</v>
      </c>
      <c r="U824" s="1">
        <f t="shared" si="281"/>
        <v>0</v>
      </c>
      <c r="V824">
        <f t="shared" si="282"/>
        <v>1</v>
      </c>
      <c r="W824">
        <f t="shared" si="283"/>
        <v>66</v>
      </c>
      <c r="X824">
        <f t="shared" si="284"/>
        <v>21</v>
      </c>
      <c r="Y824">
        <f t="shared" si="285"/>
        <v>2</v>
      </c>
      <c r="Z824">
        <f t="shared" si="286"/>
        <v>0</v>
      </c>
      <c r="AA824">
        <f t="shared" si="287"/>
        <v>44</v>
      </c>
      <c r="AB824" t="b">
        <f t="shared" si="288"/>
        <v>0</v>
      </c>
    </row>
    <row r="825" spans="1:28" hidden="1">
      <c r="A825">
        <v>38</v>
      </c>
      <c r="B825">
        <v>36</v>
      </c>
      <c r="C825">
        <v>22</v>
      </c>
      <c r="D825">
        <v>7</v>
      </c>
      <c r="E825">
        <v>38</v>
      </c>
      <c r="F825">
        <v>36</v>
      </c>
      <c r="G825">
        <f t="shared" si="267"/>
        <v>2</v>
      </c>
      <c r="H825">
        <f t="shared" si="268"/>
        <v>2</v>
      </c>
      <c r="I825">
        <f t="shared" si="269"/>
        <v>1</v>
      </c>
      <c r="J825">
        <f t="shared" si="270"/>
        <v>1</v>
      </c>
      <c r="K825">
        <f t="shared" si="271"/>
        <v>2</v>
      </c>
      <c r="L825">
        <f t="shared" si="272"/>
        <v>2</v>
      </c>
      <c r="M825" t="b">
        <f t="shared" si="273"/>
        <v>0</v>
      </c>
      <c r="N825" t="b">
        <f t="shared" si="274"/>
        <v>0</v>
      </c>
      <c r="O825">
        <f t="shared" si="275"/>
        <v>38</v>
      </c>
      <c r="P825">
        <f t="shared" si="276"/>
        <v>36</v>
      </c>
      <c r="Q825">
        <f t="shared" si="277"/>
        <v>0</v>
      </c>
      <c r="R825">
        <f t="shared" si="278"/>
        <v>0</v>
      </c>
      <c r="S825">
        <f t="shared" si="279"/>
        <v>38</v>
      </c>
      <c r="T825">
        <f t="shared" si="280"/>
        <v>36</v>
      </c>
      <c r="U825" s="1">
        <f t="shared" si="281"/>
        <v>148</v>
      </c>
      <c r="V825" t="str">
        <f t="shared" si="282"/>
        <v/>
      </c>
      <c r="W825" t="str">
        <f t="shared" si="283"/>
        <v/>
      </c>
      <c r="X825">
        <f t="shared" si="284"/>
        <v>22</v>
      </c>
      <c r="Y825">
        <f t="shared" si="285"/>
        <v>7</v>
      </c>
      <c r="Z825" t="str">
        <f t="shared" si="286"/>
        <v/>
      </c>
      <c r="AA825" t="str">
        <f t="shared" si="287"/>
        <v/>
      </c>
      <c r="AB825" t="b">
        <f t="shared" si="288"/>
        <v>1</v>
      </c>
    </row>
    <row r="826" spans="1:28" hidden="1">
      <c r="A826">
        <v>37</v>
      </c>
      <c r="B826">
        <v>9</v>
      </c>
      <c r="C826">
        <v>21</v>
      </c>
      <c r="D826">
        <v>47</v>
      </c>
      <c r="E826">
        <v>18</v>
      </c>
      <c r="F826">
        <v>9</v>
      </c>
      <c r="G826">
        <f t="shared" si="267"/>
        <v>1</v>
      </c>
      <c r="H826">
        <f t="shared" si="268"/>
        <v>2</v>
      </c>
      <c r="I826">
        <f t="shared" si="269"/>
        <v>1</v>
      </c>
      <c r="J826">
        <f t="shared" si="270"/>
        <v>1</v>
      </c>
      <c r="K826">
        <f t="shared" si="271"/>
        <v>1</v>
      </c>
      <c r="L826">
        <f t="shared" si="272"/>
        <v>2</v>
      </c>
      <c r="M826" t="b">
        <f t="shared" si="273"/>
        <v>1</v>
      </c>
      <c r="N826" t="b">
        <f t="shared" si="274"/>
        <v>1</v>
      </c>
      <c r="O826">
        <f t="shared" si="275"/>
        <v>0</v>
      </c>
      <c r="P826">
        <f t="shared" si="276"/>
        <v>9</v>
      </c>
      <c r="Q826">
        <f t="shared" si="277"/>
        <v>0</v>
      </c>
      <c r="R826">
        <f t="shared" si="278"/>
        <v>0</v>
      </c>
      <c r="S826">
        <f t="shared" si="279"/>
        <v>0</v>
      </c>
      <c r="T826">
        <f t="shared" si="280"/>
        <v>9</v>
      </c>
      <c r="U826" s="1">
        <f t="shared" si="281"/>
        <v>18</v>
      </c>
      <c r="V826">
        <f t="shared" si="282"/>
        <v>37</v>
      </c>
      <c r="W826" t="str">
        <f t="shared" si="283"/>
        <v/>
      </c>
      <c r="X826">
        <f t="shared" si="284"/>
        <v>21</v>
      </c>
      <c r="Y826">
        <f t="shared" si="285"/>
        <v>47</v>
      </c>
      <c r="Z826">
        <f t="shared" si="286"/>
        <v>18</v>
      </c>
      <c r="AA826" t="str">
        <f t="shared" si="287"/>
        <v/>
      </c>
      <c r="AB826" t="b">
        <f t="shared" si="288"/>
        <v>0</v>
      </c>
    </row>
    <row r="827" spans="1:28">
      <c r="A827">
        <v>82</v>
      </c>
      <c r="B827">
        <v>27</v>
      </c>
      <c r="C827">
        <v>46</v>
      </c>
      <c r="D827">
        <v>2</v>
      </c>
      <c r="E827">
        <v>27</v>
      </c>
      <c r="F827">
        <v>18</v>
      </c>
      <c r="G827">
        <f t="shared" si="267"/>
        <v>1</v>
      </c>
      <c r="H827">
        <f t="shared" si="268"/>
        <v>2</v>
      </c>
      <c r="I827">
        <f t="shared" si="269"/>
        <v>1</v>
      </c>
      <c r="J827">
        <f t="shared" si="270"/>
        <v>1</v>
      </c>
      <c r="K827">
        <f t="shared" si="271"/>
        <v>2</v>
      </c>
      <c r="L827">
        <f t="shared" si="272"/>
        <v>1</v>
      </c>
      <c r="M827" t="b">
        <f t="shared" si="273"/>
        <v>1</v>
      </c>
      <c r="N827" t="b">
        <f t="shared" si="274"/>
        <v>1</v>
      </c>
      <c r="O827">
        <f t="shared" si="275"/>
        <v>0</v>
      </c>
      <c r="P827">
        <f t="shared" si="276"/>
        <v>27</v>
      </c>
      <c r="Q827">
        <f t="shared" si="277"/>
        <v>0</v>
      </c>
      <c r="R827">
        <f t="shared" si="278"/>
        <v>0</v>
      </c>
      <c r="S827">
        <f t="shared" si="279"/>
        <v>27</v>
      </c>
      <c r="T827">
        <f t="shared" si="280"/>
        <v>0</v>
      </c>
      <c r="U827" s="1">
        <f t="shared" si="281"/>
        <v>54</v>
      </c>
      <c r="V827">
        <f t="shared" si="282"/>
        <v>82</v>
      </c>
      <c r="W827" t="str">
        <f t="shared" si="283"/>
        <v/>
      </c>
      <c r="X827">
        <f t="shared" si="284"/>
        <v>46</v>
      </c>
      <c r="Y827">
        <f t="shared" si="285"/>
        <v>2</v>
      </c>
      <c r="Z827" t="str">
        <f t="shared" si="286"/>
        <v/>
      </c>
      <c r="AA827">
        <f t="shared" si="287"/>
        <v>18</v>
      </c>
      <c r="AB827" t="b">
        <f t="shared" si="288"/>
        <v>1</v>
      </c>
    </row>
    <row r="828" spans="1:28" hidden="1">
      <c r="A828">
        <v>29</v>
      </c>
      <c r="B828">
        <v>46</v>
      </c>
      <c r="C828">
        <v>18</v>
      </c>
      <c r="D828">
        <v>11</v>
      </c>
      <c r="E828">
        <v>43</v>
      </c>
      <c r="F828">
        <v>69</v>
      </c>
      <c r="G828">
        <f t="shared" si="267"/>
        <v>1</v>
      </c>
      <c r="H828">
        <f t="shared" si="268"/>
        <v>1</v>
      </c>
      <c r="I828">
        <f t="shared" si="269"/>
        <v>1</v>
      </c>
      <c r="J828">
        <f t="shared" si="270"/>
        <v>1</v>
      </c>
      <c r="K828">
        <f t="shared" si="271"/>
        <v>1</v>
      </c>
      <c r="L828">
        <f t="shared" si="272"/>
        <v>1</v>
      </c>
      <c r="M828" t="b">
        <f t="shared" si="273"/>
        <v>0</v>
      </c>
      <c r="N828" t="b">
        <f t="shared" si="274"/>
        <v>0</v>
      </c>
      <c r="O828">
        <f t="shared" si="275"/>
        <v>0</v>
      </c>
      <c r="P828">
        <f t="shared" si="276"/>
        <v>0</v>
      </c>
      <c r="Q828">
        <f t="shared" si="277"/>
        <v>0</v>
      </c>
      <c r="R828">
        <f t="shared" si="278"/>
        <v>0</v>
      </c>
      <c r="S828">
        <f t="shared" si="279"/>
        <v>0</v>
      </c>
      <c r="T828">
        <f t="shared" si="280"/>
        <v>0</v>
      </c>
      <c r="U828" s="1">
        <f t="shared" si="281"/>
        <v>0</v>
      </c>
      <c r="V828">
        <f t="shared" si="282"/>
        <v>29</v>
      </c>
      <c r="W828">
        <f t="shared" si="283"/>
        <v>46</v>
      </c>
      <c r="X828">
        <f t="shared" si="284"/>
        <v>18</v>
      </c>
      <c r="Y828">
        <f t="shared" si="285"/>
        <v>11</v>
      </c>
      <c r="Z828">
        <f t="shared" si="286"/>
        <v>43</v>
      </c>
      <c r="AA828">
        <f t="shared" si="287"/>
        <v>69</v>
      </c>
      <c r="AB828" t="b">
        <f t="shared" si="288"/>
        <v>0</v>
      </c>
    </row>
    <row r="829" spans="1:28" hidden="1">
      <c r="A829">
        <v>42</v>
      </c>
      <c r="B829">
        <v>99</v>
      </c>
      <c r="C829">
        <v>12</v>
      </c>
      <c r="D829">
        <v>31</v>
      </c>
      <c r="E829">
        <v>42</v>
      </c>
      <c r="F829">
        <v>99</v>
      </c>
      <c r="G829">
        <f t="shared" si="267"/>
        <v>2</v>
      </c>
      <c r="H829">
        <f t="shared" si="268"/>
        <v>2</v>
      </c>
      <c r="I829">
        <f t="shared" si="269"/>
        <v>1</v>
      </c>
      <c r="J829">
        <f t="shared" si="270"/>
        <v>1</v>
      </c>
      <c r="K829">
        <f t="shared" si="271"/>
        <v>2</v>
      </c>
      <c r="L829">
        <f t="shared" si="272"/>
        <v>2</v>
      </c>
      <c r="M829" t="b">
        <f t="shared" si="273"/>
        <v>0</v>
      </c>
      <c r="N829" t="b">
        <f t="shared" si="274"/>
        <v>0</v>
      </c>
      <c r="O829">
        <f t="shared" si="275"/>
        <v>42</v>
      </c>
      <c r="P829">
        <f t="shared" si="276"/>
        <v>99</v>
      </c>
      <c r="Q829">
        <f t="shared" si="277"/>
        <v>0</v>
      </c>
      <c r="R829">
        <f t="shared" si="278"/>
        <v>0</v>
      </c>
      <c r="S829">
        <f t="shared" si="279"/>
        <v>42</v>
      </c>
      <c r="T829">
        <f t="shared" si="280"/>
        <v>99</v>
      </c>
      <c r="U829" s="1">
        <f t="shared" si="281"/>
        <v>282</v>
      </c>
      <c r="V829" t="str">
        <f t="shared" si="282"/>
        <v/>
      </c>
      <c r="W829" t="str">
        <f t="shared" si="283"/>
        <v/>
      </c>
      <c r="X829">
        <f t="shared" si="284"/>
        <v>12</v>
      </c>
      <c r="Y829">
        <f t="shared" si="285"/>
        <v>31</v>
      </c>
      <c r="Z829" t="str">
        <f t="shared" si="286"/>
        <v/>
      </c>
      <c r="AA829" t="str">
        <f t="shared" si="287"/>
        <v/>
      </c>
      <c r="AB829" t="b">
        <f t="shared" si="288"/>
        <v>1</v>
      </c>
    </row>
    <row r="830" spans="1:28">
      <c r="A830">
        <v>69</v>
      </c>
      <c r="B830">
        <v>35</v>
      </c>
      <c r="C830">
        <v>80</v>
      </c>
      <c r="D830">
        <v>49</v>
      </c>
      <c r="E830">
        <v>23</v>
      </c>
      <c r="F830">
        <v>35</v>
      </c>
      <c r="G830">
        <f t="shared" si="267"/>
        <v>1</v>
      </c>
      <c r="H830">
        <f t="shared" si="268"/>
        <v>2</v>
      </c>
      <c r="I830">
        <f t="shared" si="269"/>
        <v>1</v>
      </c>
      <c r="J830">
        <f t="shared" si="270"/>
        <v>1</v>
      </c>
      <c r="K830">
        <f t="shared" si="271"/>
        <v>1</v>
      </c>
      <c r="L830">
        <f t="shared" si="272"/>
        <v>2</v>
      </c>
      <c r="M830" t="b">
        <f t="shared" si="273"/>
        <v>1</v>
      </c>
      <c r="N830" t="b">
        <f t="shared" si="274"/>
        <v>1</v>
      </c>
      <c r="O830">
        <f t="shared" si="275"/>
        <v>0</v>
      </c>
      <c r="P830">
        <f t="shared" si="276"/>
        <v>35</v>
      </c>
      <c r="Q830">
        <f t="shared" si="277"/>
        <v>0</v>
      </c>
      <c r="R830">
        <f t="shared" si="278"/>
        <v>0</v>
      </c>
      <c r="S830">
        <f t="shared" si="279"/>
        <v>0</v>
      </c>
      <c r="T830">
        <f t="shared" si="280"/>
        <v>35</v>
      </c>
      <c r="U830" s="1">
        <f t="shared" si="281"/>
        <v>70</v>
      </c>
      <c r="V830">
        <f t="shared" si="282"/>
        <v>69</v>
      </c>
      <c r="W830" t="str">
        <f t="shared" si="283"/>
        <v/>
      </c>
      <c r="X830">
        <f t="shared" si="284"/>
        <v>80</v>
      </c>
      <c r="Y830">
        <f t="shared" si="285"/>
        <v>49</v>
      </c>
      <c r="Z830">
        <f t="shared" si="286"/>
        <v>23</v>
      </c>
      <c r="AA830" t="str">
        <f t="shared" si="287"/>
        <v/>
      </c>
      <c r="AB830" t="b">
        <f t="shared" si="288"/>
        <v>1</v>
      </c>
    </row>
    <row r="831" spans="1:28" hidden="1">
      <c r="A831">
        <v>52</v>
      </c>
      <c r="B831">
        <v>5</v>
      </c>
      <c r="C831">
        <v>39</v>
      </c>
      <c r="D831">
        <v>34</v>
      </c>
      <c r="E831">
        <v>26</v>
      </c>
      <c r="F831">
        <v>7</v>
      </c>
      <c r="G831">
        <f t="shared" si="267"/>
        <v>1</v>
      </c>
      <c r="H831">
        <f t="shared" si="268"/>
        <v>1</v>
      </c>
      <c r="I831">
        <f t="shared" si="269"/>
        <v>1</v>
      </c>
      <c r="J831">
        <f t="shared" si="270"/>
        <v>1</v>
      </c>
      <c r="K831">
        <f t="shared" si="271"/>
        <v>1</v>
      </c>
      <c r="L831">
        <f t="shared" si="272"/>
        <v>1</v>
      </c>
      <c r="M831" t="b">
        <f t="shared" si="273"/>
        <v>0</v>
      </c>
      <c r="N831" t="b">
        <f t="shared" si="274"/>
        <v>0</v>
      </c>
      <c r="O831">
        <f t="shared" si="275"/>
        <v>0</v>
      </c>
      <c r="P831">
        <f t="shared" si="276"/>
        <v>0</v>
      </c>
      <c r="Q831">
        <f t="shared" si="277"/>
        <v>0</v>
      </c>
      <c r="R831">
        <f t="shared" si="278"/>
        <v>0</v>
      </c>
      <c r="S831">
        <f t="shared" si="279"/>
        <v>0</v>
      </c>
      <c r="T831">
        <f t="shared" si="280"/>
        <v>0</v>
      </c>
      <c r="U831" s="1">
        <f t="shared" si="281"/>
        <v>0</v>
      </c>
      <c r="V831">
        <f t="shared" si="282"/>
        <v>52</v>
      </c>
      <c r="W831">
        <f t="shared" si="283"/>
        <v>5</v>
      </c>
      <c r="X831">
        <f t="shared" si="284"/>
        <v>39</v>
      </c>
      <c r="Y831">
        <f t="shared" si="285"/>
        <v>34</v>
      </c>
      <c r="Z831">
        <f t="shared" si="286"/>
        <v>26</v>
      </c>
      <c r="AA831">
        <f t="shared" si="287"/>
        <v>7</v>
      </c>
      <c r="AB831" t="b">
        <f t="shared" si="288"/>
        <v>0</v>
      </c>
    </row>
    <row r="832" spans="1:28" hidden="1">
      <c r="A832">
        <v>100</v>
      </c>
      <c r="B832">
        <v>38</v>
      </c>
      <c r="C832">
        <v>45</v>
      </c>
      <c r="D832">
        <v>47</v>
      </c>
      <c r="E832">
        <v>200</v>
      </c>
      <c r="F832">
        <v>12</v>
      </c>
      <c r="G832">
        <f t="shared" si="267"/>
        <v>1</v>
      </c>
      <c r="H832">
        <f t="shared" si="268"/>
        <v>1</v>
      </c>
      <c r="I832">
        <f t="shared" si="269"/>
        <v>1</v>
      </c>
      <c r="J832">
        <f t="shared" si="270"/>
        <v>1</v>
      </c>
      <c r="K832">
        <f t="shared" si="271"/>
        <v>1</v>
      </c>
      <c r="L832">
        <f t="shared" si="272"/>
        <v>1</v>
      </c>
      <c r="M832" t="b">
        <f t="shared" si="273"/>
        <v>0</v>
      </c>
      <c r="N832" t="b">
        <f t="shared" si="274"/>
        <v>0</v>
      </c>
      <c r="O832">
        <f t="shared" si="275"/>
        <v>0</v>
      </c>
      <c r="P832">
        <f t="shared" si="276"/>
        <v>0</v>
      </c>
      <c r="Q832">
        <f t="shared" si="277"/>
        <v>0</v>
      </c>
      <c r="R832">
        <f t="shared" si="278"/>
        <v>0</v>
      </c>
      <c r="S832">
        <f t="shared" si="279"/>
        <v>0</v>
      </c>
      <c r="T832">
        <f t="shared" si="280"/>
        <v>0</v>
      </c>
      <c r="U832" s="1">
        <f t="shared" si="281"/>
        <v>0</v>
      </c>
      <c r="V832">
        <f t="shared" si="282"/>
        <v>100</v>
      </c>
      <c r="W832">
        <f t="shared" si="283"/>
        <v>38</v>
      </c>
      <c r="X832">
        <f t="shared" si="284"/>
        <v>45</v>
      </c>
      <c r="Y832">
        <f t="shared" si="285"/>
        <v>47</v>
      </c>
      <c r="Z832">
        <f t="shared" si="286"/>
        <v>200</v>
      </c>
      <c r="AA832">
        <f t="shared" si="287"/>
        <v>12</v>
      </c>
      <c r="AB832" t="b">
        <f t="shared" si="288"/>
        <v>0</v>
      </c>
    </row>
    <row r="833" spans="1:28">
      <c r="A833">
        <v>67</v>
      </c>
      <c r="B833">
        <v>77</v>
      </c>
      <c r="C833">
        <v>6</v>
      </c>
      <c r="D833">
        <v>29</v>
      </c>
      <c r="E833">
        <v>67</v>
      </c>
      <c r="F833">
        <v>38</v>
      </c>
      <c r="G833">
        <f t="shared" si="267"/>
        <v>2</v>
      </c>
      <c r="H833">
        <f t="shared" si="268"/>
        <v>1</v>
      </c>
      <c r="I833">
        <f t="shared" si="269"/>
        <v>1</v>
      </c>
      <c r="J833">
        <f t="shared" si="270"/>
        <v>1</v>
      </c>
      <c r="K833">
        <f t="shared" si="271"/>
        <v>2</v>
      </c>
      <c r="L833">
        <f t="shared" si="272"/>
        <v>1</v>
      </c>
      <c r="M833" t="b">
        <f t="shared" si="273"/>
        <v>1</v>
      </c>
      <c r="N833" t="b">
        <f t="shared" si="274"/>
        <v>1</v>
      </c>
      <c r="O833">
        <f t="shared" si="275"/>
        <v>67</v>
      </c>
      <c r="P833">
        <f t="shared" si="276"/>
        <v>0</v>
      </c>
      <c r="Q833">
        <f t="shared" si="277"/>
        <v>0</v>
      </c>
      <c r="R833">
        <f t="shared" si="278"/>
        <v>0</v>
      </c>
      <c r="S833">
        <f t="shared" si="279"/>
        <v>67</v>
      </c>
      <c r="T833">
        <f t="shared" si="280"/>
        <v>0</v>
      </c>
      <c r="U833" s="1">
        <f t="shared" si="281"/>
        <v>134</v>
      </c>
      <c r="V833" t="str">
        <f t="shared" si="282"/>
        <v/>
      </c>
      <c r="W833">
        <f t="shared" si="283"/>
        <v>77</v>
      </c>
      <c r="X833">
        <f t="shared" si="284"/>
        <v>6</v>
      </c>
      <c r="Y833">
        <f t="shared" si="285"/>
        <v>29</v>
      </c>
      <c r="Z833" t="str">
        <f t="shared" si="286"/>
        <v/>
      </c>
      <c r="AA833">
        <f t="shared" si="287"/>
        <v>38</v>
      </c>
      <c r="AB833" t="b">
        <f t="shared" si="288"/>
        <v>1</v>
      </c>
    </row>
    <row r="834" spans="1:28" hidden="1">
      <c r="A834">
        <v>10</v>
      </c>
      <c r="B834">
        <v>79</v>
      </c>
      <c r="C834">
        <v>96</v>
      </c>
      <c r="D834">
        <v>50</v>
      </c>
      <c r="E834">
        <v>30</v>
      </c>
      <c r="F834">
        <v>52</v>
      </c>
      <c r="G834">
        <f t="shared" si="267"/>
        <v>1</v>
      </c>
      <c r="H834">
        <f t="shared" si="268"/>
        <v>1</v>
      </c>
      <c r="I834">
        <f t="shared" si="269"/>
        <v>1</v>
      </c>
      <c r="J834">
        <f t="shared" si="270"/>
        <v>1</v>
      </c>
      <c r="K834">
        <f t="shared" si="271"/>
        <v>1</v>
      </c>
      <c r="L834">
        <f t="shared" si="272"/>
        <v>1</v>
      </c>
      <c r="M834" t="b">
        <f t="shared" si="273"/>
        <v>0</v>
      </c>
      <c r="N834" t="b">
        <f t="shared" si="274"/>
        <v>0</v>
      </c>
      <c r="O834">
        <f t="shared" si="275"/>
        <v>0</v>
      </c>
      <c r="P834">
        <f t="shared" si="276"/>
        <v>0</v>
      </c>
      <c r="Q834">
        <f t="shared" si="277"/>
        <v>0</v>
      </c>
      <c r="R834">
        <f t="shared" si="278"/>
        <v>0</v>
      </c>
      <c r="S834">
        <f t="shared" si="279"/>
        <v>0</v>
      </c>
      <c r="T834">
        <f t="shared" si="280"/>
        <v>0</v>
      </c>
      <c r="U834" s="1">
        <f t="shared" si="281"/>
        <v>0</v>
      </c>
      <c r="V834">
        <f t="shared" si="282"/>
        <v>10</v>
      </c>
      <c r="W834">
        <f t="shared" si="283"/>
        <v>79</v>
      </c>
      <c r="X834">
        <f t="shared" si="284"/>
        <v>96</v>
      </c>
      <c r="Y834">
        <f t="shared" si="285"/>
        <v>50</v>
      </c>
      <c r="Z834">
        <f t="shared" si="286"/>
        <v>30</v>
      </c>
      <c r="AA834">
        <f t="shared" si="287"/>
        <v>52</v>
      </c>
      <c r="AB834" t="b">
        <f t="shared" si="288"/>
        <v>0</v>
      </c>
    </row>
    <row r="835" spans="1:28" hidden="1">
      <c r="A835">
        <v>27</v>
      </c>
      <c r="B835">
        <v>32</v>
      </c>
      <c r="C835">
        <v>84</v>
      </c>
      <c r="D835">
        <v>29</v>
      </c>
      <c r="E835">
        <v>40</v>
      </c>
      <c r="F835">
        <v>64</v>
      </c>
      <c r="G835">
        <f t="shared" ref="G835:G898" si="289">COUNTIF($A835:$F835,A835)</f>
        <v>1</v>
      </c>
      <c r="H835">
        <f t="shared" ref="H835:H898" si="290">COUNTIF($A835:$F835,B835)</f>
        <v>1</v>
      </c>
      <c r="I835">
        <f t="shared" ref="I835:I898" si="291">COUNTIF($A835:$F835,C835)</f>
        <v>1</v>
      </c>
      <c r="J835">
        <f t="shared" ref="J835:J898" si="292">COUNTIF($A835:$F835,D835)</f>
        <v>1</v>
      </c>
      <c r="K835">
        <f t="shared" ref="K835:K898" si="293">COUNTIF($A835:$F835,E835)</f>
        <v>1</v>
      </c>
      <c r="L835">
        <f t="shared" ref="L835:L898" si="294">COUNTIF($A835:$F835,F835)</f>
        <v>1</v>
      </c>
      <c r="M835" t="b">
        <f t="shared" ref="M835:M898" si="295">COUNTIF(G835:L835,2)=2</f>
        <v>0</v>
      </c>
      <c r="N835" t="b">
        <f t="shared" ref="N835:N898" si="296">COUNTIF(G835:L835,1)=4</f>
        <v>0</v>
      </c>
      <c r="O835">
        <f t="shared" ref="O835:O898" si="297">IF(G835=2,A835,0)</f>
        <v>0</v>
      </c>
      <c r="P835">
        <f t="shared" ref="P835:P898" si="298">IF(H835=2,B835,0)</f>
        <v>0</v>
      </c>
      <c r="Q835">
        <f t="shared" ref="Q835:Q898" si="299">IF(I835=2,C835,0)</f>
        <v>0</v>
      </c>
      <c r="R835">
        <f t="shared" ref="R835:R898" si="300">IF(J835=2,D835,0)</f>
        <v>0</v>
      </c>
      <c r="S835">
        <f t="shared" ref="S835:S898" si="301">IF(K835=2,E835,0)</f>
        <v>0</v>
      </c>
      <c r="T835">
        <f t="shared" ref="T835:T898" si="302">IF(L835=2,F835,0)</f>
        <v>0</v>
      </c>
      <c r="U835" s="1">
        <f t="shared" ref="U835:U898" si="303">SUM(O835:T835)</f>
        <v>0</v>
      </c>
      <c r="V835">
        <f t="shared" ref="V835:V898" si="304">IF(G835=1,A835,"")</f>
        <v>27</v>
      </c>
      <c r="W835">
        <f t="shared" ref="W835:W898" si="305">IF(H835=1,B835,"")</f>
        <v>32</v>
      </c>
      <c r="X835">
        <f t="shared" ref="X835:X898" si="306">IF(I835=1,C835,"")</f>
        <v>84</v>
      </c>
      <c r="Y835">
        <f t="shared" ref="Y835:Y898" si="307">IF(J835=1,D835,"")</f>
        <v>29</v>
      </c>
      <c r="Z835">
        <f t="shared" ref="Z835:Z898" si="308">IF(K835=1,E835,"")</f>
        <v>40</v>
      </c>
      <c r="AA835">
        <f t="shared" ref="AA835:AA898" si="309">IF(L835=1,F835,"")</f>
        <v>64</v>
      </c>
      <c r="AB835" t="b">
        <f t="shared" ref="AB835:AB898" si="310">AVERAGE(V835:AA835)&lt;=U835</f>
        <v>0</v>
      </c>
    </row>
    <row r="836" spans="1:28">
      <c r="A836">
        <v>36</v>
      </c>
      <c r="B836">
        <v>67</v>
      </c>
      <c r="C836">
        <v>57</v>
      </c>
      <c r="D836">
        <v>2</v>
      </c>
      <c r="E836">
        <v>54</v>
      </c>
      <c r="F836">
        <v>67</v>
      </c>
      <c r="G836">
        <f t="shared" si="289"/>
        <v>1</v>
      </c>
      <c r="H836">
        <f t="shared" si="290"/>
        <v>2</v>
      </c>
      <c r="I836">
        <f t="shared" si="291"/>
        <v>1</v>
      </c>
      <c r="J836">
        <f t="shared" si="292"/>
        <v>1</v>
      </c>
      <c r="K836">
        <f t="shared" si="293"/>
        <v>1</v>
      </c>
      <c r="L836">
        <f t="shared" si="294"/>
        <v>2</v>
      </c>
      <c r="M836" t="b">
        <f t="shared" si="295"/>
        <v>1</v>
      </c>
      <c r="N836" t="b">
        <f t="shared" si="296"/>
        <v>1</v>
      </c>
      <c r="O836">
        <f t="shared" si="297"/>
        <v>0</v>
      </c>
      <c r="P836">
        <f t="shared" si="298"/>
        <v>67</v>
      </c>
      <c r="Q836">
        <f t="shared" si="299"/>
        <v>0</v>
      </c>
      <c r="R836">
        <f t="shared" si="300"/>
        <v>0</v>
      </c>
      <c r="S836">
        <f t="shared" si="301"/>
        <v>0</v>
      </c>
      <c r="T836">
        <f t="shared" si="302"/>
        <v>67</v>
      </c>
      <c r="U836" s="1">
        <f t="shared" si="303"/>
        <v>134</v>
      </c>
      <c r="V836">
        <f t="shared" si="304"/>
        <v>36</v>
      </c>
      <c r="W836" t="str">
        <f t="shared" si="305"/>
        <v/>
      </c>
      <c r="X836">
        <f t="shared" si="306"/>
        <v>57</v>
      </c>
      <c r="Y836">
        <f t="shared" si="307"/>
        <v>2</v>
      </c>
      <c r="Z836">
        <f t="shared" si="308"/>
        <v>54</v>
      </c>
      <c r="AA836" t="str">
        <f t="shared" si="309"/>
        <v/>
      </c>
      <c r="AB836" t="b">
        <f t="shared" si="310"/>
        <v>1</v>
      </c>
    </row>
    <row r="837" spans="1:28" hidden="1">
      <c r="A837">
        <v>38</v>
      </c>
      <c r="B837">
        <v>79</v>
      </c>
      <c r="C837">
        <v>46</v>
      </c>
      <c r="D837">
        <v>27</v>
      </c>
      <c r="E837">
        <v>57</v>
      </c>
      <c r="F837">
        <v>26</v>
      </c>
      <c r="G837">
        <f t="shared" si="289"/>
        <v>1</v>
      </c>
      <c r="H837">
        <f t="shared" si="290"/>
        <v>1</v>
      </c>
      <c r="I837">
        <f t="shared" si="291"/>
        <v>1</v>
      </c>
      <c r="J837">
        <f t="shared" si="292"/>
        <v>1</v>
      </c>
      <c r="K837">
        <f t="shared" si="293"/>
        <v>1</v>
      </c>
      <c r="L837">
        <f t="shared" si="294"/>
        <v>1</v>
      </c>
      <c r="M837" t="b">
        <f t="shared" si="295"/>
        <v>0</v>
      </c>
      <c r="N837" t="b">
        <f t="shared" si="296"/>
        <v>0</v>
      </c>
      <c r="O837">
        <f t="shared" si="297"/>
        <v>0</v>
      </c>
      <c r="P837">
        <f t="shared" si="298"/>
        <v>0</v>
      </c>
      <c r="Q837">
        <f t="shared" si="299"/>
        <v>0</v>
      </c>
      <c r="R837">
        <f t="shared" si="300"/>
        <v>0</v>
      </c>
      <c r="S837">
        <f t="shared" si="301"/>
        <v>0</v>
      </c>
      <c r="T837">
        <f t="shared" si="302"/>
        <v>0</v>
      </c>
      <c r="U837" s="1">
        <f t="shared" si="303"/>
        <v>0</v>
      </c>
      <c r="V837">
        <f t="shared" si="304"/>
        <v>38</v>
      </c>
      <c r="W837">
        <f t="shared" si="305"/>
        <v>79</v>
      </c>
      <c r="X837">
        <f t="shared" si="306"/>
        <v>46</v>
      </c>
      <c r="Y837">
        <f t="shared" si="307"/>
        <v>27</v>
      </c>
      <c r="Z837">
        <f t="shared" si="308"/>
        <v>57</v>
      </c>
      <c r="AA837">
        <f t="shared" si="309"/>
        <v>26</v>
      </c>
      <c r="AB837" t="b">
        <f t="shared" si="310"/>
        <v>0</v>
      </c>
    </row>
    <row r="838" spans="1:28">
      <c r="A838">
        <v>31</v>
      </c>
      <c r="B838">
        <v>38</v>
      </c>
      <c r="C838">
        <v>33</v>
      </c>
      <c r="D838">
        <v>31</v>
      </c>
      <c r="E838">
        <v>62</v>
      </c>
      <c r="F838">
        <v>76</v>
      </c>
      <c r="G838">
        <f t="shared" si="289"/>
        <v>2</v>
      </c>
      <c r="H838">
        <f t="shared" si="290"/>
        <v>1</v>
      </c>
      <c r="I838">
        <f t="shared" si="291"/>
        <v>1</v>
      </c>
      <c r="J838">
        <f t="shared" si="292"/>
        <v>2</v>
      </c>
      <c r="K838">
        <f t="shared" si="293"/>
        <v>1</v>
      </c>
      <c r="L838">
        <f t="shared" si="294"/>
        <v>1</v>
      </c>
      <c r="M838" t="b">
        <f t="shared" si="295"/>
        <v>1</v>
      </c>
      <c r="N838" t="b">
        <f t="shared" si="296"/>
        <v>1</v>
      </c>
      <c r="O838">
        <f t="shared" si="297"/>
        <v>31</v>
      </c>
      <c r="P838">
        <f t="shared" si="298"/>
        <v>0</v>
      </c>
      <c r="Q838">
        <f t="shared" si="299"/>
        <v>0</v>
      </c>
      <c r="R838">
        <f t="shared" si="300"/>
        <v>31</v>
      </c>
      <c r="S838">
        <f t="shared" si="301"/>
        <v>0</v>
      </c>
      <c r="T838">
        <f t="shared" si="302"/>
        <v>0</v>
      </c>
      <c r="U838" s="1">
        <f t="shared" si="303"/>
        <v>62</v>
      </c>
      <c r="V838" t="str">
        <f t="shared" si="304"/>
        <v/>
      </c>
      <c r="W838">
        <f t="shared" si="305"/>
        <v>38</v>
      </c>
      <c r="X838">
        <f t="shared" si="306"/>
        <v>33</v>
      </c>
      <c r="Y838" t="str">
        <f t="shared" si="307"/>
        <v/>
      </c>
      <c r="Z838">
        <f t="shared" si="308"/>
        <v>62</v>
      </c>
      <c r="AA838">
        <f t="shared" si="309"/>
        <v>76</v>
      </c>
      <c r="AB838" t="b">
        <f t="shared" si="310"/>
        <v>1</v>
      </c>
    </row>
    <row r="839" spans="1:28" hidden="1">
      <c r="A839">
        <v>66</v>
      </c>
      <c r="B839">
        <v>84</v>
      </c>
      <c r="C839">
        <v>73</v>
      </c>
      <c r="D839">
        <v>44</v>
      </c>
      <c r="E839">
        <v>44</v>
      </c>
      <c r="F839">
        <v>84</v>
      </c>
      <c r="G839">
        <f t="shared" si="289"/>
        <v>1</v>
      </c>
      <c r="H839">
        <f t="shared" si="290"/>
        <v>2</v>
      </c>
      <c r="I839">
        <f t="shared" si="291"/>
        <v>1</v>
      </c>
      <c r="J839">
        <f t="shared" si="292"/>
        <v>2</v>
      </c>
      <c r="K839">
        <f t="shared" si="293"/>
        <v>2</v>
      </c>
      <c r="L839">
        <f t="shared" si="294"/>
        <v>2</v>
      </c>
      <c r="M839" t="b">
        <f t="shared" si="295"/>
        <v>0</v>
      </c>
      <c r="N839" t="b">
        <f t="shared" si="296"/>
        <v>0</v>
      </c>
      <c r="O839">
        <f t="shared" si="297"/>
        <v>0</v>
      </c>
      <c r="P839">
        <f t="shared" si="298"/>
        <v>84</v>
      </c>
      <c r="Q839">
        <f t="shared" si="299"/>
        <v>0</v>
      </c>
      <c r="R839">
        <f t="shared" si="300"/>
        <v>44</v>
      </c>
      <c r="S839">
        <f t="shared" si="301"/>
        <v>44</v>
      </c>
      <c r="T839">
        <f t="shared" si="302"/>
        <v>84</v>
      </c>
      <c r="U839" s="1">
        <f t="shared" si="303"/>
        <v>256</v>
      </c>
      <c r="V839">
        <f t="shared" si="304"/>
        <v>66</v>
      </c>
      <c r="W839" t="str">
        <f t="shared" si="305"/>
        <v/>
      </c>
      <c r="X839">
        <f t="shared" si="306"/>
        <v>73</v>
      </c>
      <c r="Y839" t="str">
        <f t="shared" si="307"/>
        <v/>
      </c>
      <c r="Z839" t="str">
        <f t="shared" si="308"/>
        <v/>
      </c>
      <c r="AA839" t="str">
        <f t="shared" si="309"/>
        <v/>
      </c>
      <c r="AB839" t="b">
        <f t="shared" si="310"/>
        <v>1</v>
      </c>
    </row>
    <row r="840" spans="1:28">
      <c r="A840">
        <v>36</v>
      </c>
      <c r="B840">
        <v>69</v>
      </c>
      <c r="C840">
        <v>83</v>
      </c>
      <c r="D840">
        <v>22</v>
      </c>
      <c r="E840">
        <v>12</v>
      </c>
      <c r="F840">
        <v>69</v>
      </c>
      <c r="G840">
        <f t="shared" si="289"/>
        <v>1</v>
      </c>
      <c r="H840">
        <f t="shared" si="290"/>
        <v>2</v>
      </c>
      <c r="I840">
        <f t="shared" si="291"/>
        <v>1</v>
      </c>
      <c r="J840">
        <f t="shared" si="292"/>
        <v>1</v>
      </c>
      <c r="K840">
        <f t="shared" si="293"/>
        <v>1</v>
      </c>
      <c r="L840">
        <f t="shared" si="294"/>
        <v>2</v>
      </c>
      <c r="M840" t="b">
        <f t="shared" si="295"/>
        <v>1</v>
      </c>
      <c r="N840" t="b">
        <f t="shared" si="296"/>
        <v>1</v>
      </c>
      <c r="O840">
        <f t="shared" si="297"/>
        <v>0</v>
      </c>
      <c r="P840">
        <f t="shared" si="298"/>
        <v>69</v>
      </c>
      <c r="Q840">
        <f t="shared" si="299"/>
        <v>0</v>
      </c>
      <c r="R840">
        <f t="shared" si="300"/>
        <v>0</v>
      </c>
      <c r="S840">
        <f t="shared" si="301"/>
        <v>0</v>
      </c>
      <c r="T840">
        <f t="shared" si="302"/>
        <v>69</v>
      </c>
      <c r="U840" s="1">
        <f t="shared" si="303"/>
        <v>138</v>
      </c>
      <c r="V840">
        <f t="shared" si="304"/>
        <v>36</v>
      </c>
      <c r="W840" t="str">
        <f t="shared" si="305"/>
        <v/>
      </c>
      <c r="X840">
        <f t="shared" si="306"/>
        <v>83</v>
      </c>
      <c r="Y840">
        <f t="shared" si="307"/>
        <v>22</v>
      </c>
      <c r="Z840">
        <f t="shared" si="308"/>
        <v>12</v>
      </c>
      <c r="AA840" t="str">
        <f t="shared" si="309"/>
        <v/>
      </c>
      <c r="AB840" t="b">
        <f t="shared" si="310"/>
        <v>1</v>
      </c>
    </row>
    <row r="841" spans="1:28" hidden="1">
      <c r="A841">
        <v>28</v>
      </c>
      <c r="B841">
        <v>17</v>
      </c>
      <c r="C841">
        <v>28</v>
      </c>
      <c r="D841">
        <v>4</v>
      </c>
      <c r="E841">
        <v>14</v>
      </c>
      <c r="F841">
        <v>17</v>
      </c>
      <c r="G841">
        <f t="shared" si="289"/>
        <v>2</v>
      </c>
      <c r="H841">
        <f t="shared" si="290"/>
        <v>2</v>
      </c>
      <c r="I841">
        <f t="shared" si="291"/>
        <v>2</v>
      </c>
      <c r="J841">
        <f t="shared" si="292"/>
        <v>1</v>
      </c>
      <c r="K841">
        <f t="shared" si="293"/>
        <v>1</v>
      </c>
      <c r="L841">
        <f t="shared" si="294"/>
        <v>2</v>
      </c>
      <c r="M841" t="b">
        <f t="shared" si="295"/>
        <v>0</v>
      </c>
      <c r="N841" t="b">
        <f t="shared" si="296"/>
        <v>0</v>
      </c>
      <c r="O841">
        <f t="shared" si="297"/>
        <v>28</v>
      </c>
      <c r="P841">
        <f t="shared" si="298"/>
        <v>17</v>
      </c>
      <c r="Q841">
        <f t="shared" si="299"/>
        <v>28</v>
      </c>
      <c r="R841">
        <f t="shared" si="300"/>
        <v>0</v>
      </c>
      <c r="S841">
        <f t="shared" si="301"/>
        <v>0</v>
      </c>
      <c r="T841">
        <f t="shared" si="302"/>
        <v>17</v>
      </c>
      <c r="U841" s="1">
        <f t="shared" si="303"/>
        <v>90</v>
      </c>
      <c r="V841" t="str">
        <f t="shared" si="304"/>
        <v/>
      </c>
      <c r="W841" t="str">
        <f t="shared" si="305"/>
        <v/>
      </c>
      <c r="X841" t="str">
        <f t="shared" si="306"/>
        <v/>
      </c>
      <c r="Y841">
        <f t="shared" si="307"/>
        <v>4</v>
      </c>
      <c r="Z841">
        <f t="shared" si="308"/>
        <v>14</v>
      </c>
      <c r="AA841" t="str">
        <f t="shared" si="309"/>
        <v/>
      </c>
      <c r="AB841" t="b">
        <f t="shared" si="310"/>
        <v>1</v>
      </c>
    </row>
    <row r="842" spans="1:28">
      <c r="A842">
        <v>78</v>
      </c>
      <c r="B842">
        <v>77</v>
      </c>
      <c r="C842">
        <v>61</v>
      </c>
      <c r="D842">
        <v>28</v>
      </c>
      <c r="E842">
        <v>26</v>
      </c>
      <c r="F842">
        <v>77</v>
      </c>
      <c r="G842">
        <f t="shared" si="289"/>
        <v>1</v>
      </c>
      <c r="H842">
        <f t="shared" si="290"/>
        <v>2</v>
      </c>
      <c r="I842">
        <f t="shared" si="291"/>
        <v>1</v>
      </c>
      <c r="J842">
        <f t="shared" si="292"/>
        <v>1</v>
      </c>
      <c r="K842">
        <f t="shared" si="293"/>
        <v>1</v>
      </c>
      <c r="L842">
        <f t="shared" si="294"/>
        <v>2</v>
      </c>
      <c r="M842" t="b">
        <f t="shared" si="295"/>
        <v>1</v>
      </c>
      <c r="N842" t="b">
        <f t="shared" si="296"/>
        <v>1</v>
      </c>
      <c r="O842">
        <f t="shared" si="297"/>
        <v>0</v>
      </c>
      <c r="P842">
        <f t="shared" si="298"/>
        <v>77</v>
      </c>
      <c r="Q842">
        <f t="shared" si="299"/>
        <v>0</v>
      </c>
      <c r="R842">
        <f t="shared" si="300"/>
        <v>0</v>
      </c>
      <c r="S842">
        <f t="shared" si="301"/>
        <v>0</v>
      </c>
      <c r="T842">
        <f t="shared" si="302"/>
        <v>77</v>
      </c>
      <c r="U842" s="1">
        <f t="shared" si="303"/>
        <v>154</v>
      </c>
      <c r="V842">
        <f t="shared" si="304"/>
        <v>78</v>
      </c>
      <c r="W842" t="str">
        <f t="shared" si="305"/>
        <v/>
      </c>
      <c r="X842">
        <f t="shared" si="306"/>
        <v>61</v>
      </c>
      <c r="Y842">
        <f t="shared" si="307"/>
        <v>28</v>
      </c>
      <c r="Z842">
        <f t="shared" si="308"/>
        <v>26</v>
      </c>
      <c r="AA842" t="str">
        <f t="shared" si="309"/>
        <v/>
      </c>
      <c r="AB842" t="b">
        <f t="shared" si="310"/>
        <v>1</v>
      </c>
    </row>
    <row r="843" spans="1:28">
      <c r="A843">
        <v>53</v>
      </c>
      <c r="B843">
        <v>58</v>
      </c>
      <c r="C843">
        <v>21</v>
      </c>
      <c r="D843">
        <v>39</v>
      </c>
      <c r="E843">
        <v>53</v>
      </c>
      <c r="F843">
        <v>19</v>
      </c>
      <c r="G843">
        <f t="shared" si="289"/>
        <v>2</v>
      </c>
      <c r="H843">
        <f t="shared" si="290"/>
        <v>1</v>
      </c>
      <c r="I843">
        <f t="shared" si="291"/>
        <v>1</v>
      </c>
      <c r="J843">
        <f t="shared" si="292"/>
        <v>1</v>
      </c>
      <c r="K843">
        <f t="shared" si="293"/>
        <v>2</v>
      </c>
      <c r="L843">
        <f t="shared" si="294"/>
        <v>1</v>
      </c>
      <c r="M843" t="b">
        <f t="shared" si="295"/>
        <v>1</v>
      </c>
      <c r="N843" t="b">
        <f t="shared" si="296"/>
        <v>1</v>
      </c>
      <c r="O843">
        <f t="shared" si="297"/>
        <v>53</v>
      </c>
      <c r="P843">
        <f t="shared" si="298"/>
        <v>0</v>
      </c>
      <c r="Q843">
        <f t="shared" si="299"/>
        <v>0</v>
      </c>
      <c r="R843">
        <f t="shared" si="300"/>
        <v>0</v>
      </c>
      <c r="S843">
        <f t="shared" si="301"/>
        <v>53</v>
      </c>
      <c r="T843">
        <f t="shared" si="302"/>
        <v>0</v>
      </c>
      <c r="U843" s="1">
        <f t="shared" si="303"/>
        <v>106</v>
      </c>
      <c r="V843" t="str">
        <f t="shared" si="304"/>
        <v/>
      </c>
      <c r="W843">
        <f t="shared" si="305"/>
        <v>58</v>
      </c>
      <c r="X843">
        <f t="shared" si="306"/>
        <v>21</v>
      </c>
      <c r="Y843">
        <f t="shared" si="307"/>
        <v>39</v>
      </c>
      <c r="Z843" t="str">
        <f t="shared" si="308"/>
        <v/>
      </c>
      <c r="AA843">
        <f t="shared" si="309"/>
        <v>19</v>
      </c>
      <c r="AB843" t="b">
        <f t="shared" si="310"/>
        <v>1</v>
      </c>
    </row>
    <row r="844" spans="1:28" hidden="1">
      <c r="A844">
        <v>9</v>
      </c>
      <c r="B844">
        <v>7</v>
      </c>
      <c r="C844">
        <v>44</v>
      </c>
      <c r="D844">
        <v>38</v>
      </c>
      <c r="E844">
        <v>6</v>
      </c>
      <c r="F844">
        <v>10</v>
      </c>
      <c r="G844">
        <f t="shared" si="289"/>
        <v>1</v>
      </c>
      <c r="H844">
        <f t="shared" si="290"/>
        <v>1</v>
      </c>
      <c r="I844">
        <f t="shared" si="291"/>
        <v>1</v>
      </c>
      <c r="J844">
        <f t="shared" si="292"/>
        <v>1</v>
      </c>
      <c r="K844">
        <f t="shared" si="293"/>
        <v>1</v>
      </c>
      <c r="L844">
        <f t="shared" si="294"/>
        <v>1</v>
      </c>
      <c r="M844" t="b">
        <f t="shared" si="295"/>
        <v>0</v>
      </c>
      <c r="N844" t="b">
        <f t="shared" si="296"/>
        <v>0</v>
      </c>
      <c r="O844">
        <f t="shared" si="297"/>
        <v>0</v>
      </c>
      <c r="P844">
        <f t="shared" si="298"/>
        <v>0</v>
      </c>
      <c r="Q844">
        <f t="shared" si="299"/>
        <v>0</v>
      </c>
      <c r="R844">
        <f t="shared" si="300"/>
        <v>0</v>
      </c>
      <c r="S844">
        <f t="shared" si="301"/>
        <v>0</v>
      </c>
      <c r="T844">
        <f t="shared" si="302"/>
        <v>0</v>
      </c>
      <c r="U844" s="1">
        <f t="shared" si="303"/>
        <v>0</v>
      </c>
      <c r="V844">
        <f t="shared" si="304"/>
        <v>9</v>
      </c>
      <c r="W844">
        <f t="shared" si="305"/>
        <v>7</v>
      </c>
      <c r="X844">
        <f t="shared" si="306"/>
        <v>44</v>
      </c>
      <c r="Y844">
        <f t="shared" si="307"/>
        <v>38</v>
      </c>
      <c r="Z844">
        <f t="shared" si="308"/>
        <v>6</v>
      </c>
      <c r="AA844">
        <f t="shared" si="309"/>
        <v>10</v>
      </c>
      <c r="AB844" t="b">
        <f t="shared" si="310"/>
        <v>0</v>
      </c>
    </row>
    <row r="845" spans="1:28">
      <c r="A845">
        <v>74</v>
      </c>
      <c r="B845">
        <v>88</v>
      </c>
      <c r="C845">
        <v>2</v>
      </c>
      <c r="D845">
        <v>12</v>
      </c>
      <c r="E845">
        <v>24</v>
      </c>
      <c r="F845">
        <v>88</v>
      </c>
      <c r="G845">
        <f t="shared" si="289"/>
        <v>1</v>
      </c>
      <c r="H845">
        <f t="shared" si="290"/>
        <v>2</v>
      </c>
      <c r="I845">
        <f t="shared" si="291"/>
        <v>1</v>
      </c>
      <c r="J845">
        <f t="shared" si="292"/>
        <v>1</v>
      </c>
      <c r="K845">
        <f t="shared" si="293"/>
        <v>1</v>
      </c>
      <c r="L845">
        <f t="shared" si="294"/>
        <v>2</v>
      </c>
      <c r="M845" t="b">
        <f t="shared" si="295"/>
        <v>1</v>
      </c>
      <c r="N845" t="b">
        <f t="shared" si="296"/>
        <v>1</v>
      </c>
      <c r="O845">
        <f t="shared" si="297"/>
        <v>0</v>
      </c>
      <c r="P845">
        <f t="shared" si="298"/>
        <v>88</v>
      </c>
      <c r="Q845">
        <f t="shared" si="299"/>
        <v>0</v>
      </c>
      <c r="R845">
        <f t="shared" si="300"/>
        <v>0</v>
      </c>
      <c r="S845">
        <f t="shared" si="301"/>
        <v>0</v>
      </c>
      <c r="T845">
        <f t="shared" si="302"/>
        <v>88</v>
      </c>
      <c r="U845" s="1">
        <f t="shared" si="303"/>
        <v>176</v>
      </c>
      <c r="V845">
        <f t="shared" si="304"/>
        <v>74</v>
      </c>
      <c r="W845" t="str">
        <f t="shared" si="305"/>
        <v/>
      </c>
      <c r="X845">
        <f t="shared" si="306"/>
        <v>2</v>
      </c>
      <c r="Y845">
        <f t="shared" si="307"/>
        <v>12</v>
      </c>
      <c r="Z845">
        <f t="shared" si="308"/>
        <v>24</v>
      </c>
      <c r="AA845" t="str">
        <f t="shared" si="309"/>
        <v/>
      </c>
      <c r="AB845" t="b">
        <f t="shared" si="310"/>
        <v>1</v>
      </c>
    </row>
    <row r="846" spans="1:28">
      <c r="A846">
        <v>29</v>
      </c>
      <c r="B846">
        <v>55</v>
      </c>
      <c r="C846">
        <v>91</v>
      </c>
      <c r="D846">
        <v>43</v>
      </c>
      <c r="E846">
        <v>43</v>
      </c>
      <c r="F846">
        <v>27</v>
      </c>
      <c r="G846">
        <f t="shared" si="289"/>
        <v>1</v>
      </c>
      <c r="H846">
        <f t="shared" si="290"/>
        <v>1</v>
      </c>
      <c r="I846">
        <f t="shared" si="291"/>
        <v>1</v>
      </c>
      <c r="J846">
        <f t="shared" si="292"/>
        <v>2</v>
      </c>
      <c r="K846">
        <f t="shared" si="293"/>
        <v>2</v>
      </c>
      <c r="L846">
        <f t="shared" si="294"/>
        <v>1</v>
      </c>
      <c r="M846" t="b">
        <f t="shared" si="295"/>
        <v>1</v>
      </c>
      <c r="N846" t="b">
        <f t="shared" si="296"/>
        <v>1</v>
      </c>
      <c r="O846">
        <f t="shared" si="297"/>
        <v>0</v>
      </c>
      <c r="P846">
        <f t="shared" si="298"/>
        <v>0</v>
      </c>
      <c r="Q846">
        <f t="shared" si="299"/>
        <v>0</v>
      </c>
      <c r="R846">
        <f t="shared" si="300"/>
        <v>43</v>
      </c>
      <c r="S846">
        <f t="shared" si="301"/>
        <v>43</v>
      </c>
      <c r="T846">
        <f t="shared" si="302"/>
        <v>0</v>
      </c>
      <c r="U846" s="1">
        <f t="shared" si="303"/>
        <v>86</v>
      </c>
      <c r="V846">
        <f t="shared" si="304"/>
        <v>29</v>
      </c>
      <c r="W846">
        <f t="shared" si="305"/>
        <v>55</v>
      </c>
      <c r="X846">
        <f t="shared" si="306"/>
        <v>91</v>
      </c>
      <c r="Y846" t="str">
        <f t="shared" si="307"/>
        <v/>
      </c>
      <c r="Z846" t="str">
        <f t="shared" si="308"/>
        <v/>
      </c>
      <c r="AA846">
        <f t="shared" si="309"/>
        <v>27</v>
      </c>
      <c r="AB846" t="b">
        <f t="shared" si="310"/>
        <v>1</v>
      </c>
    </row>
    <row r="847" spans="1:28" hidden="1">
      <c r="A847">
        <v>19</v>
      </c>
      <c r="B847">
        <v>88</v>
      </c>
      <c r="C847">
        <v>54</v>
      </c>
      <c r="D847">
        <v>1</v>
      </c>
      <c r="E847">
        <v>19</v>
      </c>
      <c r="F847">
        <v>132</v>
      </c>
      <c r="G847">
        <f t="shared" si="289"/>
        <v>2</v>
      </c>
      <c r="H847">
        <f t="shared" si="290"/>
        <v>1</v>
      </c>
      <c r="I847">
        <f t="shared" si="291"/>
        <v>1</v>
      </c>
      <c r="J847">
        <f t="shared" si="292"/>
        <v>1</v>
      </c>
      <c r="K847">
        <f t="shared" si="293"/>
        <v>2</v>
      </c>
      <c r="L847">
        <f t="shared" si="294"/>
        <v>1</v>
      </c>
      <c r="M847" t="b">
        <f t="shared" si="295"/>
        <v>1</v>
      </c>
      <c r="N847" t="b">
        <f t="shared" si="296"/>
        <v>1</v>
      </c>
      <c r="O847">
        <f t="shared" si="297"/>
        <v>19</v>
      </c>
      <c r="P847">
        <f t="shared" si="298"/>
        <v>0</v>
      </c>
      <c r="Q847">
        <f t="shared" si="299"/>
        <v>0</v>
      </c>
      <c r="R847">
        <f t="shared" si="300"/>
        <v>0</v>
      </c>
      <c r="S847">
        <f t="shared" si="301"/>
        <v>19</v>
      </c>
      <c r="T847">
        <f t="shared" si="302"/>
        <v>0</v>
      </c>
      <c r="U847" s="1">
        <f t="shared" si="303"/>
        <v>38</v>
      </c>
      <c r="V847" t="str">
        <f t="shared" si="304"/>
        <v/>
      </c>
      <c r="W847">
        <f t="shared" si="305"/>
        <v>88</v>
      </c>
      <c r="X847">
        <f t="shared" si="306"/>
        <v>54</v>
      </c>
      <c r="Y847">
        <f t="shared" si="307"/>
        <v>1</v>
      </c>
      <c r="Z847" t="str">
        <f t="shared" si="308"/>
        <v/>
      </c>
      <c r="AA847">
        <f t="shared" si="309"/>
        <v>132</v>
      </c>
      <c r="AB847" t="b">
        <f t="shared" si="310"/>
        <v>0</v>
      </c>
    </row>
    <row r="848" spans="1:28" hidden="1">
      <c r="A848">
        <v>15</v>
      </c>
      <c r="B848">
        <v>30</v>
      </c>
      <c r="C848">
        <v>83</v>
      </c>
      <c r="D848">
        <v>26</v>
      </c>
      <c r="E848">
        <v>5</v>
      </c>
      <c r="F848">
        <v>10</v>
      </c>
      <c r="G848">
        <f t="shared" si="289"/>
        <v>1</v>
      </c>
      <c r="H848">
        <f t="shared" si="290"/>
        <v>1</v>
      </c>
      <c r="I848">
        <f t="shared" si="291"/>
        <v>1</v>
      </c>
      <c r="J848">
        <f t="shared" si="292"/>
        <v>1</v>
      </c>
      <c r="K848">
        <f t="shared" si="293"/>
        <v>1</v>
      </c>
      <c r="L848">
        <f t="shared" si="294"/>
        <v>1</v>
      </c>
      <c r="M848" t="b">
        <f t="shared" si="295"/>
        <v>0</v>
      </c>
      <c r="N848" t="b">
        <f t="shared" si="296"/>
        <v>0</v>
      </c>
      <c r="O848">
        <f t="shared" si="297"/>
        <v>0</v>
      </c>
      <c r="P848">
        <f t="shared" si="298"/>
        <v>0</v>
      </c>
      <c r="Q848">
        <f t="shared" si="299"/>
        <v>0</v>
      </c>
      <c r="R848">
        <f t="shared" si="300"/>
        <v>0</v>
      </c>
      <c r="S848">
        <f t="shared" si="301"/>
        <v>0</v>
      </c>
      <c r="T848">
        <f t="shared" si="302"/>
        <v>0</v>
      </c>
      <c r="U848" s="1">
        <f t="shared" si="303"/>
        <v>0</v>
      </c>
      <c r="V848">
        <f t="shared" si="304"/>
        <v>15</v>
      </c>
      <c r="W848">
        <f t="shared" si="305"/>
        <v>30</v>
      </c>
      <c r="X848">
        <f t="shared" si="306"/>
        <v>83</v>
      </c>
      <c r="Y848">
        <f t="shared" si="307"/>
        <v>26</v>
      </c>
      <c r="Z848">
        <f t="shared" si="308"/>
        <v>5</v>
      </c>
      <c r="AA848">
        <f t="shared" si="309"/>
        <v>10</v>
      </c>
      <c r="AB848" t="b">
        <f t="shared" si="310"/>
        <v>0</v>
      </c>
    </row>
    <row r="849" spans="1:28">
      <c r="A849">
        <v>71</v>
      </c>
      <c r="B849">
        <v>74</v>
      </c>
      <c r="C849">
        <v>22</v>
      </c>
      <c r="D849">
        <v>11</v>
      </c>
      <c r="E849">
        <v>106</v>
      </c>
      <c r="F849">
        <v>74</v>
      </c>
      <c r="G849">
        <f t="shared" si="289"/>
        <v>1</v>
      </c>
      <c r="H849">
        <f t="shared" si="290"/>
        <v>2</v>
      </c>
      <c r="I849">
        <f t="shared" si="291"/>
        <v>1</v>
      </c>
      <c r="J849">
        <f t="shared" si="292"/>
        <v>1</v>
      </c>
      <c r="K849">
        <f t="shared" si="293"/>
        <v>1</v>
      </c>
      <c r="L849">
        <f t="shared" si="294"/>
        <v>2</v>
      </c>
      <c r="M849" t="b">
        <f t="shared" si="295"/>
        <v>1</v>
      </c>
      <c r="N849" t="b">
        <f t="shared" si="296"/>
        <v>1</v>
      </c>
      <c r="O849">
        <f t="shared" si="297"/>
        <v>0</v>
      </c>
      <c r="P849">
        <f t="shared" si="298"/>
        <v>74</v>
      </c>
      <c r="Q849">
        <f t="shared" si="299"/>
        <v>0</v>
      </c>
      <c r="R849">
        <f t="shared" si="300"/>
        <v>0</v>
      </c>
      <c r="S849">
        <f t="shared" si="301"/>
        <v>0</v>
      </c>
      <c r="T849">
        <f t="shared" si="302"/>
        <v>74</v>
      </c>
      <c r="U849" s="1">
        <f t="shared" si="303"/>
        <v>148</v>
      </c>
      <c r="V849">
        <f t="shared" si="304"/>
        <v>71</v>
      </c>
      <c r="W849" t="str">
        <f t="shared" si="305"/>
        <v/>
      </c>
      <c r="X849">
        <f t="shared" si="306"/>
        <v>22</v>
      </c>
      <c r="Y849">
        <f t="shared" si="307"/>
        <v>11</v>
      </c>
      <c r="Z849">
        <f t="shared" si="308"/>
        <v>106</v>
      </c>
      <c r="AA849" t="str">
        <f t="shared" si="309"/>
        <v/>
      </c>
      <c r="AB849" t="b">
        <f t="shared" si="310"/>
        <v>1</v>
      </c>
    </row>
    <row r="850" spans="1:28" hidden="1">
      <c r="A850">
        <v>75</v>
      </c>
      <c r="B850">
        <v>2</v>
      </c>
      <c r="C850">
        <v>63</v>
      </c>
      <c r="D850">
        <v>1</v>
      </c>
      <c r="E850">
        <v>50</v>
      </c>
      <c r="F850">
        <v>1</v>
      </c>
      <c r="G850">
        <f t="shared" si="289"/>
        <v>1</v>
      </c>
      <c r="H850">
        <f t="shared" si="290"/>
        <v>1</v>
      </c>
      <c r="I850">
        <f t="shared" si="291"/>
        <v>1</v>
      </c>
      <c r="J850">
        <f t="shared" si="292"/>
        <v>2</v>
      </c>
      <c r="K850">
        <f t="shared" si="293"/>
        <v>1</v>
      </c>
      <c r="L850">
        <f t="shared" si="294"/>
        <v>2</v>
      </c>
      <c r="M850" t="b">
        <f t="shared" si="295"/>
        <v>1</v>
      </c>
      <c r="N850" t="b">
        <f t="shared" si="296"/>
        <v>1</v>
      </c>
      <c r="O850">
        <f t="shared" si="297"/>
        <v>0</v>
      </c>
      <c r="P850">
        <f t="shared" si="298"/>
        <v>0</v>
      </c>
      <c r="Q850">
        <f t="shared" si="299"/>
        <v>0</v>
      </c>
      <c r="R850">
        <f t="shared" si="300"/>
        <v>1</v>
      </c>
      <c r="S850">
        <f t="shared" si="301"/>
        <v>0</v>
      </c>
      <c r="T850">
        <f t="shared" si="302"/>
        <v>1</v>
      </c>
      <c r="U850" s="1">
        <f t="shared" si="303"/>
        <v>2</v>
      </c>
      <c r="V850">
        <f t="shared" si="304"/>
        <v>75</v>
      </c>
      <c r="W850">
        <f t="shared" si="305"/>
        <v>2</v>
      </c>
      <c r="X850">
        <f t="shared" si="306"/>
        <v>63</v>
      </c>
      <c r="Y850" t="str">
        <f t="shared" si="307"/>
        <v/>
      </c>
      <c r="Z850">
        <f t="shared" si="308"/>
        <v>50</v>
      </c>
      <c r="AA850" t="str">
        <f t="shared" si="309"/>
        <v/>
      </c>
      <c r="AB850" t="b">
        <f t="shared" si="310"/>
        <v>0</v>
      </c>
    </row>
    <row r="851" spans="1:28" hidden="1">
      <c r="A851">
        <v>57</v>
      </c>
      <c r="B851">
        <v>10</v>
      </c>
      <c r="C851">
        <v>37</v>
      </c>
      <c r="D851">
        <v>41</v>
      </c>
      <c r="E851">
        <v>28</v>
      </c>
      <c r="F851">
        <v>10</v>
      </c>
      <c r="G851">
        <f t="shared" si="289"/>
        <v>1</v>
      </c>
      <c r="H851">
        <f t="shared" si="290"/>
        <v>2</v>
      </c>
      <c r="I851">
        <f t="shared" si="291"/>
        <v>1</v>
      </c>
      <c r="J851">
        <f t="shared" si="292"/>
        <v>1</v>
      </c>
      <c r="K851">
        <f t="shared" si="293"/>
        <v>1</v>
      </c>
      <c r="L851">
        <f t="shared" si="294"/>
        <v>2</v>
      </c>
      <c r="M851" t="b">
        <f t="shared" si="295"/>
        <v>1</v>
      </c>
      <c r="N851" t="b">
        <f t="shared" si="296"/>
        <v>1</v>
      </c>
      <c r="O851">
        <f t="shared" si="297"/>
        <v>0</v>
      </c>
      <c r="P851">
        <f t="shared" si="298"/>
        <v>10</v>
      </c>
      <c r="Q851">
        <f t="shared" si="299"/>
        <v>0</v>
      </c>
      <c r="R851">
        <f t="shared" si="300"/>
        <v>0</v>
      </c>
      <c r="S851">
        <f t="shared" si="301"/>
        <v>0</v>
      </c>
      <c r="T851">
        <f t="shared" si="302"/>
        <v>10</v>
      </c>
      <c r="U851" s="1">
        <f t="shared" si="303"/>
        <v>20</v>
      </c>
      <c r="V851">
        <f t="shared" si="304"/>
        <v>57</v>
      </c>
      <c r="W851" t="str">
        <f t="shared" si="305"/>
        <v/>
      </c>
      <c r="X851">
        <f t="shared" si="306"/>
        <v>37</v>
      </c>
      <c r="Y851">
        <f t="shared" si="307"/>
        <v>41</v>
      </c>
      <c r="Z851">
        <f t="shared" si="308"/>
        <v>28</v>
      </c>
      <c r="AA851" t="str">
        <f t="shared" si="309"/>
        <v/>
      </c>
      <c r="AB851" t="b">
        <f t="shared" si="310"/>
        <v>0</v>
      </c>
    </row>
    <row r="852" spans="1:28">
      <c r="A852">
        <v>63</v>
      </c>
      <c r="B852">
        <v>27</v>
      </c>
      <c r="C852">
        <v>26</v>
      </c>
      <c r="D852">
        <v>2</v>
      </c>
      <c r="E852">
        <v>21</v>
      </c>
      <c r="F852">
        <v>27</v>
      </c>
      <c r="G852">
        <f t="shared" si="289"/>
        <v>1</v>
      </c>
      <c r="H852">
        <f t="shared" si="290"/>
        <v>2</v>
      </c>
      <c r="I852">
        <f t="shared" si="291"/>
        <v>1</v>
      </c>
      <c r="J852">
        <f t="shared" si="292"/>
        <v>1</v>
      </c>
      <c r="K852">
        <f t="shared" si="293"/>
        <v>1</v>
      </c>
      <c r="L852">
        <f t="shared" si="294"/>
        <v>2</v>
      </c>
      <c r="M852" t="b">
        <f t="shared" si="295"/>
        <v>1</v>
      </c>
      <c r="N852" t="b">
        <f t="shared" si="296"/>
        <v>1</v>
      </c>
      <c r="O852">
        <f t="shared" si="297"/>
        <v>0</v>
      </c>
      <c r="P852">
        <f t="shared" si="298"/>
        <v>27</v>
      </c>
      <c r="Q852">
        <f t="shared" si="299"/>
        <v>0</v>
      </c>
      <c r="R852">
        <f t="shared" si="300"/>
        <v>0</v>
      </c>
      <c r="S852">
        <f t="shared" si="301"/>
        <v>0</v>
      </c>
      <c r="T852">
        <f t="shared" si="302"/>
        <v>27</v>
      </c>
      <c r="U852" s="1">
        <f t="shared" si="303"/>
        <v>54</v>
      </c>
      <c r="V852">
        <f t="shared" si="304"/>
        <v>63</v>
      </c>
      <c r="W852" t="str">
        <f t="shared" si="305"/>
        <v/>
      </c>
      <c r="X852">
        <f t="shared" si="306"/>
        <v>26</v>
      </c>
      <c r="Y852">
        <f t="shared" si="307"/>
        <v>2</v>
      </c>
      <c r="Z852">
        <f t="shared" si="308"/>
        <v>21</v>
      </c>
      <c r="AA852" t="str">
        <f t="shared" si="309"/>
        <v/>
      </c>
      <c r="AB852" t="b">
        <f t="shared" si="310"/>
        <v>1</v>
      </c>
    </row>
    <row r="853" spans="1:28">
      <c r="A853">
        <v>39</v>
      </c>
      <c r="B853">
        <v>82</v>
      </c>
      <c r="C853">
        <v>20</v>
      </c>
      <c r="D853">
        <v>17</v>
      </c>
      <c r="E853">
        <v>19</v>
      </c>
      <c r="F853">
        <v>82</v>
      </c>
      <c r="G853">
        <f t="shared" si="289"/>
        <v>1</v>
      </c>
      <c r="H853">
        <f t="shared" si="290"/>
        <v>2</v>
      </c>
      <c r="I853">
        <f t="shared" si="291"/>
        <v>1</v>
      </c>
      <c r="J853">
        <f t="shared" si="292"/>
        <v>1</v>
      </c>
      <c r="K853">
        <f t="shared" si="293"/>
        <v>1</v>
      </c>
      <c r="L853">
        <f t="shared" si="294"/>
        <v>2</v>
      </c>
      <c r="M853" t="b">
        <f t="shared" si="295"/>
        <v>1</v>
      </c>
      <c r="N853" t="b">
        <f t="shared" si="296"/>
        <v>1</v>
      </c>
      <c r="O853">
        <f t="shared" si="297"/>
        <v>0</v>
      </c>
      <c r="P853">
        <f t="shared" si="298"/>
        <v>82</v>
      </c>
      <c r="Q853">
        <f t="shared" si="299"/>
        <v>0</v>
      </c>
      <c r="R853">
        <f t="shared" si="300"/>
        <v>0</v>
      </c>
      <c r="S853">
        <f t="shared" si="301"/>
        <v>0</v>
      </c>
      <c r="T853">
        <f t="shared" si="302"/>
        <v>82</v>
      </c>
      <c r="U853" s="1">
        <f t="shared" si="303"/>
        <v>164</v>
      </c>
      <c r="V853">
        <f t="shared" si="304"/>
        <v>39</v>
      </c>
      <c r="W853" t="str">
        <f t="shared" si="305"/>
        <v/>
      </c>
      <c r="X853">
        <f t="shared" si="306"/>
        <v>20</v>
      </c>
      <c r="Y853">
        <f t="shared" si="307"/>
        <v>17</v>
      </c>
      <c r="Z853">
        <f t="shared" si="308"/>
        <v>19</v>
      </c>
      <c r="AA853" t="str">
        <f t="shared" si="309"/>
        <v/>
      </c>
      <c r="AB853" t="b">
        <f t="shared" si="310"/>
        <v>1</v>
      </c>
    </row>
    <row r="854" spans="1:28">
      <c r="A854">
        <v>100</v>
      </c>
      <c r="B854">
        <v>9</v>
      </c>
      <c r="C854">
        <v>94</v>
      </c>
      <c r="D854">
        <v>37</v>
      </c>
      <c r="E854">
        <v>100</v>
      </c>
      <c r="F854">
        <v>18</v>
      </c>
      <c r="G854">
        <f t="shared" si="289"/>
        <v>2</v>
      </c>
      <c r="H854">
        <f t="shared" si="290"/>
        <v>1</v>
      </c>
      <c r="I854">
        <f t="shared" si="291"/>
        <v>1</v>
      </c>
      <c r="J854">
        <f t="shared" si="292"/>
        <v>1</v>
      </c>
      <c r="K854">
        <f t="shared" si="293"/>
        <v>2</v>
      </c>
      <c r="L854">
        <f t="shared" si="294"/>
        <v>1</v>
      </c>
      <c r="M854" t="b">
        <f t="shared" si="295"/>
        <v>1</v>
      </c>
      <c r="N854" t="b">
        <f t="shared" si="296"/>
        <v>1</v>
      </c>
      <c r="O854">
        <f t="shared" si="297"/>
        <v>100</v>
      </c>
      <c r="P854">
        <f t="shared" si="298"/>
        <v>0</v>
      </c>
      <c r="Q854">
        <f t="shared" si="299"/>
        <v>0</v>
      </c>
      <c r="R854">
        <f t="shared" si="300"/>
        <v>0</v>
      </c>
      <c r="S854">
        <f t="shared" si="301"/>
        <v>100</v>
      </c>
      <c r="T854">
        <f t="shared" si="302"/>
        <v>0</v>
      </c>
      <c r="U854" s="1">
        <f t="shared" si="303"/>
        <v>200</v>
      </c>
      <c r="V854" t="str">
        <f t="shared" si="304"/>
        <v/>
      </c>
      <c r="W854">
        <f t="shared" si="305"/>
        <v>9</v>
      </c>
      <c r="X854">
        <f t="shared" si="306"/>
        <v>94</v>
      </c>
      <c r="Y854">
        <f t="shared" si="307"/>
        <v>37</v>
      </c>
      <c r="Z854" t="str">
        <f t="shared" si="308"/>
        <v/>
      </c>
      <c r="AA854">
        <f t="shared" si="309"/>
        <v>18</v>
      </c>
      <c r="AB854" t="b">
        <f t="shared" si="310"/>
        <v>1</v>
      </c>
    </row>
    <row r="855" spans="1:28" hidden="1">
      <c r="A855">
        <v>42</v>
      </c>
      <c r="B855">
        <v>67</v>
      </c>
      <c r="C855">
        <v>66</v>
      </c>
      <c r="D855">
        <v>34</v>
      </c>
      <c r="E855">
        <v>126</v>
      </c>
      <c r="F855">
        <v>22</v>
      </c>
      <c r="G855">
        <f t="shared" si="289"/>
        <v>1</v>
      </c>
      <c r="H855">
        <f t="shared" si="290"/>
        <v>1</v>
      </c>
      <c r="I855">
        <f t="shared" si="291"/>
        <v>1</v>
      </c>
      <c r="J855">
        <f t="shared" si="292"/>
        <v>1</v>
      </c>
      <c r="K855">
        <f t="shared" si="293"/>
        <v>1</v>
      </c>
      <c r="L855">
        <f t="shared" si="294"/>
        <v>1</v>
      </c>
      <c r="M855" t="b">
        <f t="shared" si="295"/>
        <v>0</v>
      </c>
      <c r="N855" t="b">
        <f t="shared" si="296"/>
        <v>0</v>
      </c>
      <c r="O855">
        <f t="shared" si="297"/>
        <v>0</v>
      </c>
      <c r="P855">
        <f t="shared" si="298"/>
        <v>0</v>
      </c>
      <c r="Q855">
        <f t="shared" si="299"/>
        <v>0</v>
      </c>
      <c r="R855">
        <f t="shared" si="300"/>
        <v>0</v>
      </c>
      <c r="S855">
        <f t="shared" si="301"/>
        <v>0</v>
      </c>
      <c r="T855">
        <f t="shared" si="302"/>
        <v>0</v>
      </c>
      <c r="U855" s="1">
        <f t="shared" si="303"/>
        <v>0</v>
      </c>
      <c r="V855">
        <f t="shared" si="304"/>
        <v>42</v>
      </c>
      <c r="W855">
        <f t="shared" si="305"/>
        <v>67</v>
      </c>
      <c r="X855">
        <f t="shared" si="306"/>
        <v>66</v>
      </c>
      <c r="Y855">
        <f t="shared" si="307"/>
        <v>34</v>
      </c>
      <c r="Z855">
        <f t="shared" si="308"/>
        <v>126</v>
      </c>
      <c r="AA855">
        <f t="shared" si="309"/>
        <v>22</v>
      </c>
      <c r="AB855" t="b">
        <f t="shared" si="310"/>
        <v>0</v>
      </c>
    </row>
    <row r="856" spans="1:28">
      <c r="A856">
        <v>43</v>
      </c>
      <c r="B856">
        <v>46</v>
      </c>
      <c r="C856">
        <v>12</v>
      </c>
      <c r="D856">
        <v>20</v>
      </c>
      <c r="E856">
        <v>43</v>
      </c>
      <c r="F856">
        <v>23</v>
      </c>
      <c r="G856">
        <f t="shared" si="289"/>
        <v>2</v>
      </c>
      <c r="H856">
        <f t="shared" si="290"/>
        <v>1</v>
      </c>
      <c r="I856">
        <f t="shared" si="291"/>
        <v>1</v>
      </c>
      <c r="J856">
        <f t="shared" si="292"/>
        <v>1</v>
      </c>
      <c r="K856">
        <f t="shared" si="293"/>
        <v>2</v>
      </c>
      <c r="L856">
        <f t="shared" si="294"/>
        <v>1</v>
      </c>
      <c r="M856" t="b">
        <f t="shared" si="295"/>
        <v>1</v>
      </c>
      <c r="N856" t="b">
        <f t="shared" si="296"/>
        <v>1</v>
      </c>
      <c r="O856">
        <f t="shared" si="297"/>
        <v>43</v>
      </c>
      <c r="P856">
        <f t="shared" si="298"/>
        <v>0</v>
      </c>
      <c r="Q856">
        <f t="shared" si="299"/>
        <v>0</v>
      </c>
      <c r="R856">
        <f t="shared" si="300"/>
        <v>0</v>
      </c>
      <c r="S856">
        <f t="shared" si="301"/>
        <v>43</v>
      </c>
      <c r="T856">
        <f t="shared" si="302"/>
        <v>0</v>
      </c>
      <c r="U856" s="1">
        <f t="shared" si="303"/>
        <v>86</v>
      </c>
      <c r="V856" t="str">
        <f t="shared" si="304"/>
        <v/>
      </c>
      <c r="W856">
        <f t="shared" si="305"/>
        <v>46</v>
      </c>
      <c r="X856">
        <f t="shared" si="306"/>
        <v>12</v>
      </c>
      <c r="Y856">
        <f t="shared" si="307"/>
        <v>20</v>
      </c>
      <c r="Z856" t="str">
        <f t="shared" si="308"/>
        <v/>
      </c>
      <c r="AA856">
        <f t="shared" si="309"/>
        <v>23</v>
      </c>
      <c r="AB856" t="b">
        <f t="shared" si="310"/>
        <v>1</v>
      </c>
    </row>
    <row r="857" spans="1:28">
      <c r="A857">
        <v>60</v>
      </c>
      <c r="B857">
        <v>77</v>
      </c>
      <c r="C857">
        <v>60</v>
      </c>
      <c r="D857">
        <v>18</v>
      </c>
      <c r="E857">
        <v>20</v>
      </c>
      <c r="F857">
        <v>231</v>
      </c>
      <c r="G857">
        <f t="shared" si="289"/>
        <v>2</v>
      </c>
      <c r="H857">
        <f t="shared" si="290"/>
        <v>1</v>
      </c>
      <c r="I857">
        <f t="shared" si="291"/>
        <v>2</v>
      </c>
      <c r="J857">
        <f t="shared" si="292"/>
        <v>1</v>
      </c>
      <c r="K857">
        <f t="shared" si="293"/>
        <v>1</v>
      </c>
      <c r="L857">
        <f t="shared" si="294"/>
        <v>1</v>
      </c>
      <c r="M857" t="b">
        <f t="shared" si="295"/>
        <v>1</v>
      </c>
      <c r="N857" t="b">
        <f t="shared" si="296"/>
        <v>1</v>
      </c>
      <c r="O857">
        <f t="shared" si="297"/>
        <v>60</v>
      </c>
      <c r="P857">
        <f t="shared" si="298"/>
        <v>0</v>
      </c>
      <c r="Q857">
        <f t="shared" si="299"/>
        <v>60</v>
      </c>
      <c r="R857">
        <f t="shared" si="300"/>
        <v>0</v>
      </c>
      <c r="S857">
        <f t="shared" si="301"/>
        <v>0</v>
      </c>
      <c r="T857">
        <f t="shared" si="302"/>
        <v>0</v>
      </c>
      <c r="U857" s="1">
        <f t="shared" si="303"/>
        <v>120</v>
      </c>
      <c r="V857" t="str">
        <f t="shared" si="304"/>
        <v/>
      </c>
      <c r="W857">
        <f t="shared" si="305"/>
        <v>77</v>
      </c>
      <c r="X857" t="str">
        <f t="shared" si="306"/>
        <v/>
      </c>
      <c r="Y857">
        <f t="shared" si="307"/>
        <v>18</v>
      </c>
      <c r="Z857">
        <f t="shared" si="308"/>
        <v>20</v>
      </c>
      <c r="AA857">
        <f t="shared" si="309"/>
        <v>231</v>
      </c>
      <c r="AB857" t="b">
        <f t="shared" si="310"/>
        <v>1</v>
      </c>
    </row>
    <row r="858" spans="1:28" hidden="1">
      <c r="A858">
        <v>13</v>
      </c>
      <c r="B858">
        <v>56</v>
      </c>
      <c r="C858">
        <v>16</v>
      </c>
      <c r="D858">
        <v>40</v>
      </c>
      <c r="E858">
        <v>13</v>
      </c>
      <c r="F858">
        <v>56</v>
      </c>
      <c r="G858">
        <f t="shared" si="289"/>
        <v>2</v>
      </c>
      <c r="H858">
        <f t="shared" si="290"/>
        <v>2</v>
      </c>
      <c r="I858">
        <f t="shared" si="291"/>
        <v>1</v>
      </c>
      <c r="J858">
        <f t="shared" si="292"/>
        <v>1</v>
      </c>
      <c r="K858">
        <f t="shared" si="293"/>
        <v>2</v>
      </c>
      <c r="L858">
        <f t="shared" si="294"/>
        <v>2</v>
      </c>
      <c r="M858" t="b">
        <f t="shared" si="295"/>
        <v>0</v>
      </c>
      <c r="N858" t="b">
        <f t="shared" si="296"/>
        <v>0</v>
      </c>
      <c r="O858">
        <f t="shared" si="297"/>
        <v>13</v>
      </c>
      <c r="P858">
        <f t="shared" si="298"/>
        <v>56</v>
      </c>
      <c r="Q858">
        <f t="shared" si="299"/>
        <v>0</v>
      </c>
      <c r="R858">
        <f t="shared" si="300"/>
        <v>0</v>
      </c>
      <c r="S858">
        <f t="shared" si="301"/>
        <v>13</v>
      </c>
      <c r="T858">
        <f t="shared" si="302"/>
        <v>56</v>
      </c>
      <c r="U858" s="1">
        <f t="shared" si="303"/>
        <v>138</v>
      </c>
      <c r="V858" t="str">
        <f t="shared" si="304"/>
        <v/>
      </c>
      <c r="W858" t="str">
        <f t="shared" si="305"/>
        <v/>
      </c>
      <c r="X858">
        <f t="shared" si="306"/>
        <v>16</v>
      </c>
      <c r="Y858">
        <f t="shared" si="307"/>
        <v>40</v>
      </c>
      <c r="Z858" t="str">
        <f t="shared" si="308"/>
        <v/>
      </c>
      <c r="AA858" t="str">
        <f t="shared" si="309"/>
        <v/>
      </c>
      <c r="AB858" t="b">
        <f t="shared" si="310"/>
        <v>1</v>
      </c>
    </row>
    <row r="859" spans="1:28" hidden="1">
      <c r="A859">
        <v>79</v>
      </c>
      <c r="B859">
        <v>58</v>
      </c>
      <c r="C859">
        <v>82</v>
      </c>
      <c r="D859">
        <v>20</v>
      </c>
      <c r="E859">
        <v>79</v>
      </c>
      <c r="F859">
        <v>58</v>
      </c>
      <c r="G859">
        <f t="shared" si="289"/>
        <v>2</v>
      </c>
      <c r="H859">
        <f t="shared" si="290"/>
        <v>2</v>
      </c>
      <c r="I859">
        <f t="shared" si="291"/>
        <v>1</v>
      </c>
      <c r="J859">
        <f t="shared" si="292"/>
        <v>1</v>
      </c>
      <c r="K859">
        <f t="shared" si="293"/>
        <v>2</v>
      </c>
      <c r="L859">
        <f t="shared" si="294"/>
        <v>2</v>
      </c>
      <c r="M859" t="b">
        <f t="shared" si="295"/>
        <v>0</v>
      </c>
      <c r="N859" t="b">
        <f t="shared" si="296"/>
        <v>0</v>
      </c>
      <c r="O859">
        <f t="shared" si="297"/>
        <v>79</v>
      </c>
      <c r="P859">
        <f t="shared" si="298"/>
        <v>58</v>
      </c>
      <c r="Q859">
        <f t="shared" si="299"/>
        <v>0</v>
      </c>
      <c r="R859">
        <f t="shared" si="300"/>
        <v>0</v>
      </c>
      <c r="S859">
        <f t="shared" si="301"/>
        <v>79</v>
      </c>
      <c r="T859">
        <f t="shared" si="302"/>
        <v>58</v>
      </c>
      <c r="U859" s="1">
        <f t="shared" si="303"/>
        <v>274</v>
      </c>
      <c r="V859" t="str">
        <f t="shared" si="304"/>
        <v/>
      </c>
      <c r="W859" t="str">
        <f t="shared" si="305"/>
        <v/>
      </c>
      <c r="X859">
        <f t="shared" si="306"/>
        <v>82</v>
      </c>
      <c r="Y859">
        <f t="shared" si="307"/>
        <v>20</v>
      </c>
      <c r="Z859" t="str">
        <f t="shared" si="308"/>
        <v/>
      </c>
      <c r="AA859" t="str">
        <f t="shared" si="309"/>
        <v/>
      </c>
      <c r="AB859" t="b">
        <f t="shared" si="310"/>
        <v>1</v>
      </c>
    </row>
    <row r="860" spans="1:28" hidden="1">
      <c r="A860">
        <v>76</v>
      </c>
      <c r="B860">
        <v>37</v>
      </c>
      <c r="C860">
        <v>56</v>
      </c>
      <c r="D860">
        <v>39</v>
      </c>
      <c r="E860">
        <v>152</v>
      </c>
      <c r="F860">
        <v>18</v>
      </c>
      <c r="G860">
        <f t="shared" si="289"/>
        <v>1</v>
      </c>
      <c r="H860">
        <f t="shared" si="290"/>
        <v>1</v>
      </c>
      <c r="I860">
        <f t="shared" si="291"/>
        <v>1</v>
      </c>
      <c r="J860">
        <f t="shared" si="292"/>
        <v>1</v>
      </c>
      <c r="K860">
        <f t="shared" si="293"/>
        <v>1</v>
      </c>
      <c r="L860">
        <f t="shared" si="294"/>
        <v>1</v>
      </c>
      <c r="M860" t="b">
        <f t="shared" si="295"/>
        <v>0</v>
      </c>
      <c r="N860" t="b">
        <f t="shared" si="296"/>
        <v>0</v>
      </c>
      <c r="O860">
        <f t="shared" si="297"/>
        <v>0</v>
      </c>
      <c r="P860">
        <f t="shared" si="298"/>
        <v>0</v>
      </c>
      <c r="Q860">
        <f t="shared" si="299"/>
        <v>0</v>
      </c>
      <c r="R860">
        <f t="shared" si="300"/>
        <v>0</v>
      </c>
      <c r="S860">
        <f t="shared" si="301"/>
        <v>0</v>
      </c>
      <c r="T860">
        <f t="shared" si="302"/>
        <v>0</v>
      </c>
      <c r="U860" s="1">
        <f t="shared" si="303"/>
        <v>0</v>
      </c>
      <c r="V860">
        <f t="shared" si="304"/>
        <v>76</v>
      </c>
      <c r="W860">
        <f t="shared" si="305"/>
        <v>37</v>
      </c>
      <c r="X860">
        <f t="shared" si="306"/>
        <v>56</v>
      </c>
      <c r="Y860">
        <f t="shared" si="307"/>
        <v>39</v>
      </c>
      <c r="Z860">
        <f t="shared" si="308"/>
        <v>152</v>
      </c>
      <c r="AA860">
        <f t="shared" si="309"/>
        <v>18</v>
      </c>
      <c r="AB860" t="b">
        <f t="shared" si="310"/>
        <v>0</v>
      </c>
    </row>
    <row r="861" spans="1:28" hidden="1">
      <c r="A861">
        <v>57</v>
      </c>
      <c r="B861">
        <v>18</v>
      </c>
      <c r="C861">
        <v>67</v>
      </c>
      <c r="D861">
        <v>40</v>
      </c>
      <c r="E861">
        <v>19</v>
      </c>
      <c r="F861">
        <v>6</v>
      </c>
      <c r="G861">
        <f t="shared" si="289"/>
        <v>1</v>
      </c>
      <c r="H861">
        <f t="shared" si="290"/>
        <v>1</v>
      </c>
      <c r="I861">
        <f t="shared" si="291"/>
        <v>1</v>
      </c>
      <c r="J861">
        <f t="shared" si="292"/>
        <v>1</v>
      </c>
      <c r="K861">
        <f t="shared" si="293"/>
        <v>1</v>
      </c>
      <c r="L861">
        <f t="shared" si="294"/>
        <v>1</v>
      </c>
      <c r="M861" t="b">
        <f t="shared" si="295"/>
        <v>0</v>
      </c>
      <c r="N861" t="b">
        <f t="shared" si="296"/>
        <v>0</v>
      </c>
      <c r="O861">
        <f t="shared" si="297"/>
        <v>0</v>
      </c>
      <c r="P861">
        <f t="shared" si="298"/>
        <v>0</v>
      </c>
      <c r="Q861">
        <f t="shared" si="299"/>
        <v>0</v>
      </c>
      <c r="R861">
        <f t="shared" si="300"/>
        <v>0</v>
      </c>
      <c r="S861">
        <f t="shared" si="301"/>
        <v>0</v>
      </c>
      <c r="T861">
        <f t="shared" si="302"/>
        <v>0</v>
      </c>
      <c r="U861" s="1">
        <f t="shared" si="303"/>
        <v>0</v>
      </c>
      <c r="V861">
        <f t="shared" si="304"/>
        <v>57</v>
      </c>
      <c r="W861">
        <f t="shared" si="305"/>
        <v>18</v>
      </c>
      <c r="X861">
        <f t="shared" si="306"/>
        <v>67</v>
      </c>
      <c r="Y861">
        <f t="shared" si="307"/>
        <v>40</v>
      </c>
      <c r="Z861">
        <f t="shared" si="308"/>
        <v>19</v>
      </c>
      <c r="AA861">
        <f t="shared" si="309"/>
        <v>6</v>
      </c>
      <c r="AB861" t="b">
        <f t="shared" si="310"/>
        <v>0</v>
      </c>
    </row>
    <row r="862" spans="1:28">
      <c r="A862">
        <v>23</v>
      </c>
      <c r="B862">
        <v>67</v>
      </c>
      <c r="C862">
        <v>58</v>
      </c>
      <c r="D862">
        <v>50</v>
      </c>
      <c r="E862">
        <v>11</v>
      </c>
      <c r="F862">
        <v>67</v>
      </c>
      <c r="G862">
        <f t="shared" si="289"/>
        <v>1</v>
      </c>
      <c r="H862">
        <f t="shared" si="290"/>
        <v>2</v>
      </c>
      <c r="I862">
        <f t="shared" si="291"/>
        <v>1</v>
      </c>
      <c r="J862">
        <f t="shared" si="292"/>
        <v>1</v>
      </c>
      <c r="K862">
        <f t="shared" si="293"/>
        <v>1</v>
      </c>
      <c r="L862">
        <f t="shared" si="294"/>
        <v>2</v>
      </c>
      <c r="M862" t="b">
        <f t="shared" si="295"/>
        <v>1</v>
      </c>
      <c r="N862" t="b">
        <f t="shared" si="296"/>
        <v>1</v>
      </c>
      <c r="O862">
        <f t="shared" si="297"/>
        <v>0</v>
      </c>
      <c r="P862">
        <f t="shared" si="298"/>
        <v>67</v>
      </c>
      <c r="Q862">
        <f t="shared" si="299"/>
        <v>0</v>
      </c>
      <c r="R862">
        <f t="shared" si="300"/>
        <v>0</v>
      </c>
      <c r="S862">
        <f t="shared" si="301"/>
        <v>0</v>
      </c>
      <c r="T862">
        <f t="shared" si="302"/>
        <v>67</v>
      </c>
      <c r="U862" s="1">
        <f t="shared" si="303"/>
        <v>134</v>
      </c>
      <c r="V862">
        <f t="shared" si="304"/>
        <v>23</v>
      </c>
      <c r="W862" t="str">
        <f t="shared" si="305"/>
        <v/>
      </c>
      <c r="X862">
        <f t="shared" si="306"/>
        <v>58</v>
      </c>
      <c r="Y862">
        <f t="shared" si="307"/>
        <v>50</v>
      </c>
      <c r="Z862">
        <f t="shared" si="308"/>
        <v>11</v>
      </c>
      <c r="AA862" t="str">
        <f t="shared" si="309"/>
        <v/>
      </c>
      <c r="AB862" t="b">
        <f t="shared" si="310"/>
        <v>1</v>
      </c>
    </row>
    <row r="863" spans="1:28">
      <c r="A863">
        <v>92</v>
      </c>
      <c r="B863">
        <v>94</v>
      </c>
      <c r="C863">
        <v>43</v>
      </c>
      <c r="D863">
        <v>45</v>
      </c>
      <c r="E863">
        <v>46</v>
      </c>
      <c r="F863">
        <v>94</v>
      </c>
      <c r="G863">
        <f t="shared" si="289"/>
        <v>1</v>
      </c>
      <c r="H863">
        <f t="shared" si="290"/>
        <v>2</v>
      </c>
      <c r="I863">
        <f t="shared" si="291"/>
        <v>1</v>
      </c>
      <c r="J863">
        <f t="shared" si="292"/>
        <v>1</v>
      </c>
      <c r="K863">
        <f t="shared" si="293"/>
        <v>1</v>
      </c>
      <c r="L863">
        <f t="shared" si="294"/>
        <v>2</v>
      </c>
      <c r="M863" t="b">
        <f t="shared" si="295"/>
        <v>1</v>
      </c>
      <c r="N863" t="b">
        <f t="shared" si="296"/>
        <v>1</v>
      </c>
      <c r="O863">
        <f t="shared" si="297"/>
        <v>0</v>
      </c>
      <c r="P863">
        <f t="shared" si="298"/>
        <v>94</v>
      </c>
      <c r="Q863">
        <f t="shared" si="299"/>
        <v>0</v>
      </c>
      <c r="R863">
        <f t="shared" si="300"/>
        <v>0</v>
      </c>
      <c r="S863">
        <f t="shared" si="301"/>
        <v>0</v>
      </c>
      <c r="T863">
        <f t="shared" si="302"/>
        <v>94</v>
      </c>
      <c r="U863" s="1">
        <f t="shared" si="303"/>
        <v>188</v>
      </c>
      <c r="V863">
        <f t="shared" si="304"/>
        <v>92</v>
      </c>
      <c r="W863" t="str">
        <f t="shared" si="305"/>
        <v/>
      </c>
      <c r="X863">
        <f t="shared" si="306"/>
        <v>43</v>
      </c>
      <c r="Y863">
        <f t="shared" si="307"/>
        <v>45</v>
      </c>
      <c r="Z863">
        <f t="shared" si="308"/>
        <v>46</v>
      </c>
      <c r="AA863" t="str">
        <f t="shared" si="309"/>
        <v/>
      </c>
      <c r="AB863" t="b">
        <f t="shared" si="310"/>
        <v>1</v>
      </c>
    </row>
    <row r="864" spans="1:28">
      <c r="A864">
        <v>41</v>
      </c>
      <c r="B864">
        <v>97</v>
      </c>
      <c r="C864">
        <v>52</v>
      </c>
      <c r="D864">
        <v>19</v>
      </c>
      <c r="E864">
        <v>41</v>
      </c>
      <c r="F864">
        <v>32</v>
      </c>
      <c r="G864">
        <f t="shared" si="289"/>
        <v>2</v>
      </c>
      <c r="H864">
        <f t="shared" si="290"/>
        <v>1</v>
      </c>
      <c r="I864">
        <f t="shared" si="291"/>
        <v>1</v>
      </c>
      <c r="J864">
        <f t="shared" si="292"/>
        <v>1</v>
      </c>
      <c r="K864">
        <f t="shared" si="293"/>
        <v>2</v>
      </c>
      <c r="L864">
        <f t="shared" si="294"/>
        <v>1</v>
      </c>
      <c r="M864" t="b">
        <f t="shared" si="295"/>
        <v>1</v>
      </c>
      <c r="N864" t="b">
        <f t="shared" si="296"/>
        <v>1</v>
      </c>
      <c r="O864">
        <f t="shared" si="297"/>
        <v>41</v>
      </c>
      <c r="P864">
        <f t="shared" si="298"/>
        <v>0</v>
      </c>
      <c r="Q864">
        <f t="shared" si="299"/>
        <v>0</v>
      </c>
      <c r="R864">
        <f t="shared" si="300"/>
        <v>0</v>
      </c>
      <c r="S864">
        <f t="shared" si="301"/>
        <v>41</v>
      </c>
      <c r="T864">
        <f t="shared" si="302"/>
        <v>0</v>
      </c>
      <c r="U864" s="1">
        <f t="shared" si="303"/>
        <v>82</v>
      </c>
      <c r="V864" t="str">
        <f t="shared" si="304"/>
        <v/>
      </c>
      <c r="W864">
        <f t="shared" si="305"/>
        <v>97</v>
      </c>
      <c r="X864">
        <f t="shared" si="306"/>
        <v>52</v>
      </c>
      <c r="Y864">
        <f t="shared" si="307"/>
        <v>19</v>
      </c>
      <c r="Z864" t="str">
        <f t="shared" si="308"/>
        <v/>
      </c>
      <c r="AA864">
        <f t="shared" si="309"/>
        <v>32</v>
      </c>
      <c r="AB864" t="b">
        <f t="shared" si="310"/>
        <v>1</v>
      </c>
    </row>
    <row r="865" spans="1:28" hidden="1">
      <c r="A865">
        <v>43</v>
      </c>
      <c r="B865">
        <v>95</v>
      </c>
      <c r="C865">
        <v>22</v>
      </c>
      <c r="D865">
        <v>37</v>
      </c>
      <c r="E865">
        <v>28</v>
      </c>
      <c r="F865">
        <v>285</v>
      </c>
      <c r="G865">
        <f t="shared" si="289"/>
        <v>1</v>
      </c>
      <c r="H865">
        <f t="shared" si="290"/>
        <v>1</v>
      </c>
      <c r="I865">
        <f t="shared" si="291"/>
        <v>1</v>
      </c>
      <c r="J865">
        <f t="shared" si="292"/>
        <v>1</v>
      </c>
      <c r="K865">
        <f t="shared" si="293"/>
        <v>1</v>
      </c>
      <c r="L865">
        <f t="shared" si="294"/>
        <v>1</v>
      </c>
      <c r="M865" t="b">
        <f t="shared" si="295"/>
        <v>0</v>
      </c>
      <c r="N865" t="b">
        <f t="shared" si="296"/>
        <v>0</v>
      </c>
      <c r="O865">
        <f t="shared" si="297"/>
        <v>0</v>
      </c>
      <c r="P865">
        <f t="shared" si="298"/>
        <v>0</v>
      </c>
      <c r="Q865">
        <f t="shared" si="299"/>
        <v>0</v>
      </c>
      <c r="R865">
        <f t="shared" si="300"/>
        <v>0</v>
      </c>
      <c r="S865">
        <f t="shared" si="301"/>
        <v>0</v>
      </c>
      <c r="T865">
        <f t="shared" si="302"/>
        <v>0</v>
      </c>
      <c r="U865" s="1">
        <f t="shared" si="303"/>
        <v>0</v>
      </c>
      <c r="V865">
        <f t="shared" si="304"/>
        <v>43</v>
      </c>
      <c r="W865">
        <f t="shared" si="305"/>
        <v>95</v>
      </c>
      <c r="X865">
        <f t="shared" si="306"/>
        <v>22</v>
      </c>
      <c r="Y865">
        <f t="shared" si="307"/>
        <v>37</v>
      </c>
      <c r="Z865">
        <f t="shared" si="308"/>
        <v>28</v>
      </c>
      <c r="AA865">
        <f t="shared" si="309"/>
        <v>285</v>
      </c>
      <c r="AB865" t="b">
        <f t="shared" si="310"/>
        <v>0</v>
      </c>
    </row>
    <row r="866" spans="1:28" hidden="1">
      <c r="A866">
        <v>23</v>
      </c>
      <c r="B866">
        <v>83</v>
      </c>
      <c r="C866">
        <v>62</v>
      </c>
      <c r="D866">
        <v>21</v>
      </c>
      <c r="E866">
        <v>34</v>
      </c>
      <c r="F866">
        <v>27</v>
      </c>
      <c r="G866">
        <f t="shared" si="289"/>
        <v>1</v>
      </c>
      <c r="H866">
        <f t="shared" si="290"/>
        <v>1</v>
      </c>
      <c r="I866">
        <f t="shared" si="291"/>
        <v>1</v>
      </c>
      <c r="J866">
        <f t="shared" si="292"/>
        <v>1</v>
      </c>
      <c r="K866">
        <f t="shared" si="293"/>
        <v>1</v>
      </c>
      <c r="L866">
        <f t="shared" si="294"/>
        <v>1</v>
      </c>
      <c r="M866" t="b">
        <f t="shared" si="295"/>
        <v>0</v>
      </c>
      <c r="N866" t="b">
        <f t="shared" si="296"/>
        <v>0</v>
      </c>
      <c r="O866">
        <f t="shared" si="297"/>
        <v>0</v>
      </c>
      <c r="P866">
        <f t="shared" si="298"/>
        <v>0</v>
      </c>
      <c r="Q866">
        <f t="shared" si="299"/>
        <v>0</v>
      </c>
      <c r="R866">
        <f t="shared" si="300"/>
        <v>0</v>
      </c>
      <c r="S866">
        <f t="shared" si="301"/>
        <v>0</v>
      </c>
      <c r="T866">
        <f t="shared" si="302"/>
        <v>0</v>
      </c>
      <c r="U866" s="1">
        <f t="shared" si="303"/>
        <v>0</v>
      </c>
      <c r="V866">
        <f t="shared" si="304"/>
        <v>23</v>
      </c>
      <c r="W866">
        <f t="shared" si="305"/>
        <v>83</v>
      </c>
      <c r="X866">
        <f t="shared" si="306"/>
        <v>62</v>
      </c>
      <c r="Y866">
        <f t="shared" si="307"/>
        <v>21</v>
      </c>
      <c r="Z866">
        <f t="shared" si="308"/>
        <v>34</v>
      </c>
      <c r="AA866">
        <f t="shared" si="309"/>
        <v>27</v>
      </c>
      <c r="AB866" t="b">
        <f t="shared" si="310"/>
        <v>0</v>
      </c>
    </row>
    <row r="867" spans="1:28" hidden="1">
      <c r="A867">
        <v>73</v>
      </c>
      <c r="B867">
        <v>5</v>
      </c>
      <c r="C867">
        <v>86</v>
      </c>
      <c r="D867">
        <v>27</v>
      </c>
      <c r="E867">
        <v>219</v>
      </c>
      <c r="F867">
        <v>7</v>
      </c>
      <c r="G867">
        <f t="shared" si="289"/>
        <v>1</v>
      </c>
      <c r="H867">
        <f t="shared" si="290"/>
        <v>1</v>
      </c>
      <c r="I867">
        <f t="shared" si="291"/>
        <v>1</v>
      </c>
      <c r="J867">
        <f t="shared" si="292"/>
        <v>1</v>
      </c>
      <c r="K867">
        <f t="shared" si="293"/>
        <v>1</v>
      </c>
      <c r="L867">
        <f t="shared" si="294"/>
        <v>1</v>
      </c>
      <c r="M867" t="b">
        <f t="shared" si="295"/>
        <v>0</v>
      </c>
      <c r="N867" t="b">
        <f t="shared" si="296"/>
        <v>0</v>
      </c>
      <c r="O867">
        <f t="shared" si="297"/>
        <v>0</v>
      </c>
      <c r="P867">
        <f t="shared" si="298"/>
        <v>0</v>
      </c>
      <c r="Q867">
        <f t="shared" si="299"/>
        <v>0</v>
      </c>
      <c r="R867">
        <f t="shared" si="300"/>
        <v>0</v>
      </c>
      <c r="S867">
        <f t="shared" si="301"/>
        <v>0</v>
      </c>
      <c r="T867">
        <f t="shared" si="302"/>
        <v>0</v>
      </c>
      <c r="U867" s="1">
        <f t="shared" si="303"/>
        <v>0</v>
      </c>
      <c r="V867">
        <f t="shared" si="304"/>
        <v>73</v>
      </c>
      <c r="W867">
        <f t="shared" si="305"/>
        <v>5</v>
      </c>
      <c r="X867">
        <f t="shared" si="306"/>
        <v>86</v>
      </c>
      <c r="Y867">
        <f t="shared" si="307"/>
        <v>27</v>
      </c>
      <c r="Z867">
        <f t="shared" si="308"/>
        <v>219</v>
      </c>
      <c r="AA867">
        <f t="shared" si="309"/>
        <v>7</v>
      </c>
      <c r="AB867" t="b">
        <f t="shared" si="310"/>
        <v>0</v>
      </c>
    </row>
    <row r="868" spans="1:28">
      <c r="A868">
        <v>39</v>
      </c>
      <c r="B868">
        <v>24</v>
      </c>
      <c r="C868">
        <v>18</v>
      </c>
      <c r="D868">
        <v>50</v>
      </c>
      <c r="E868">
        <v>39</v>
      </c>
      <c r="F868">
        <v>36</v>
      </c>
      <c r="G868">
        <f t="shared" si="289"/>
        <v>2</v>
      </c>
      <c r="H868">
        <f t="shared" si="290"/>
        <v>1</v>
      </c>
      <c r="I868">
        <f t="shared" si="291"/>
        <v>1</v>
      </c>
      <c r="J868">
        <f t="shared" si="292"/>
        <v>1</v>
      </c>
      <c r="K868">
        <f t="shared" si="293"/>
        <v>2</v>
      </c>
      <c r="L868">
        <f t="shared" si="294"/>
        <v>1</v>
      </c>
      <c r="M868" t="b">
        <f t="shared" si="295"/>
        <v>1</v>
      </c>
      <c r="N868" t="b">
        <f t="shared" si="296"/>
        <v>1</v>
      </c>
      <c r="O868">
        <f t="shared" si="297"/>
        <v>39</v>
      </c>
      <c r="P868">
        <f t="shared" si="298"/>
        <v>0</v>
      </c>
      <c r="Q868">
        <f t="shared" si="299"/>
        <v>0</v>
      </c>
      <c r="R868">
        <f t="shared" si="300"/>
        <v>0</v>
      </c>
      <c r="S868">
        <f t="shared" si="301"/>
        <v>39</v>
      </c>
      <c r="T868">
        <f t="shared" si="302"/>
        <v>0</v>
      </c>
      <c r="U868" s="1">
        <f t="shared" si="303"/>
        <v>78</v>
      </c>
      <c r="V868" t="str">
        <f t="shared" si="304"/>
        <v/>
      </c>
      <c r="W868">
        <f t="shared" si="305"/>
        <v>24</v>
      </c>
      <c r="X868">
        <f t="shared" si="306"/>
        <v>18</v>
      </c>
      <c r="Y868">
        <f t="shared" si="307"/>
        <v>50</v>
      </c>
      <c r="Z868" t="str">
        <f t="shared" si="308"/>
        <v/>
      </c>
      <c r="AA868">
        <f t="shared" si="309"/>
        <v>36</v>
      </c>
      <c r="AB868" t="b">
        <f t="shared" si="310"/>
        <v>1</v>
      </c>
    </row>
    <row r="869" spans="1:28" hidden="1">
      <c r="A869">
        <v>7</v>
      </c>
      <c r="B869">
        <v>44</v>
      </c>
      <c r="C869">
        <v>51</v>
      </c>
      <c r="D869">
        <v>4</v>
      </c>
      <c r="E869">
        <v>7</v>
      </c>
      <c r="F869">
        <v>66</v>
      </c>
      <c r="G869">
        <f t="shared" si="289"/>
        <v>2</v>
      </c>
      <c r="H869">
        <f t="shared" si="290"/>
        <v>1</v>
      </c>
      <c r="I869">
        <f t="shared" si="291"/>
        <v>1</v>
      </c>
      <c r="J869">
        <f t="shared" si="292"/>
        <v>1</v>
      </c>
      <c r="K869">
        <f t="shared" si="293"/>
        <v>2</v>
      </c>
      <c r="L869">
        <f t="shared" si="294"/>
        <v>1</v>
      </c>
      <c r="M869" t="b">
        <f t="shared" si="295"/>
        <v>1</v>
      </c>
      <c r="N869" t="b">
        <f t="shared" si="296"/>
        <v>1</v>
      </c>
      <c r="O869">
        <f t="shared" si="297"/>
        <v>7</v>
      </c>
      <c r="P869">
        <f t="shared" si="298"/>
        <v>0</v>
      </c>
      <c r="Q869">
        <f t="shared" si="299"/>
        <v>0</v>
      </c>
      <c r="R869">
        <f t="shared" si="300"/>
        <v>0</v>
      </c>
      <c r="S869">
        <f t="shared" si="301"/>
        <v>7</v>
      </c>
      <c r="T869">
        <f t="shared" si="302"/>
        <v>0</v>
      </c>
      <c r="U869" s="1">
        <f t="shared" si="303"/>
        <v>14</v>
      </c>
      <c r="V869" t="str">
        <f t="shared" si="304"/>
        <v/>
      </c>
      <c r="W869">
        <f t="shared" si="305"/>
        <v>44</v>
      </c>
      <c r="X869">
        <f t="shared" si="306"/>
        <v>51</v>
      </c>
      <c r="Y869">
        <f t="shared" si="307"/>
        <v>4</v>
      </c>
      <c r="Z869" t="str">
        <f t="shared" si="308"/>
        <v/>
      </c>
      <c r="AA869">
        <f t="shared" si="309"/>
        <v>66</v>
      </c>
      <c r="AB869" t="b">
        <f t="shared" si="310"/>
        <v>0</v>
      </c>
    </row>
    <row r="870" spans="1:28" hidden="1">
      <c r="A870">
        <v>50</v>
      </c>
      <c r="B870">
        <v>99</v>
      </c>
      <c r="C870">
        <v>35</v>
      </c>
      <c r="D870">
        <v>4</v>
      </c>
      <c r="E870">
        <v>100</v>
      </c>
      <c r="F870">
        <v>66</v>
      </c>
      <c r="G870">
        <f t="shared" si="289"/>
        <v>1</v>
      </c>
      <c r="H870">
        <f t="shared" si="290"/>
        <v>1</v>
      </c>
      <c r="I870">
        <f t="shared" si="291"/>
        <v>1</v>
      </c>
      <c r="J870">
        <f t="shared" si="292"/>
        <v>1</v>
      </c>
      <c r="K870">
        <f t="shared" si="293"/>
        <v>1</v>
      </c>
      <c r="L870">
        <f t="shared" si="294"/>
        <v>1</v>
      </c>
      <c r="M870" t="b">
        <f t="shared" si="295"/>
        <v>0</v>
      </c>
      <c r="N870" t="b">
        <f t="shared" si="296"/>
        <v>0</v>
      </c>
      <c r="O870">
        <f t="shared" si="297"/>
        <v>0</v>
      </c>
      <c r="P870">
        <f t="shared" si="298"/>
        <v>0</v>
      </c>
      <c r="Q870">
        <f t="shared" si="299"/>
        <v>0</v>
      </c>
      <c r="R870">
        <f t="shared" si="300"/>
        <v>0</v>
      </c>
      <c r="S870">
        <f t="shared" si="301"/>
        <v>0</v>
      </c>
      <c r="T870">
        <f t="shared" si="302"/>
        <v>0</v>
      </c>
      <c r="U870" s="1">
        <f t="shared" si="303"/>
        <v>0</v>
      </c>
      <c r="V870">
        <f t="shared" si="304"/>
        <v>50</v>
      </c>
      <c r="W870">
        <f t="shared" si="305"/>
        <v>99</v>
      </c>
      <c r="X870">
        <f t="shared" si="306"/>
        <v>35</v>
      </c>
      <c r="Y870">
        <f t="shared" si="307"/>
        <v>4</v>
      </c>
      <c r="Z870">
        <f t="shared" si="308"/>
        <v>100</v>
      </c>
      <c r="AA870">
        <f t="shared" si="309"/>
        <v>66</v>
      </c>
      <c r="AB870" t="b">
        <f t="shared" si="310"/>
        <v>0</v>
      </c>
    </row>
    <row r="871" spans="1:28" hidden="1">
      <c r="A871">
        <v>61</v>
      </c>
      <c r="B871">
        <v>62</v>
      </c>
      <c r="C871">
        <v>28</v>
      </c>
      <c r="D871">
        <v>13</v>
      </c>
      <c r="E871">
        <v>40</v>
      </c>
      <c r="F871">
        <v>20</v>
      </c>
      <c r="G871">
        <f t="shared" si="289"/>
        <v>1</v>
      </c>
      <c r="H871">
        <f t="shared" si="290"/>
        <v>1</v>
      </c>
      <c r="I871">
        <f t="shared" si="291"/>
        <v>1</v>
      </c>
      <c r="J871">
        <f t="shared" si="292"/>
        <v>1</v>
      </c>
      <c r="K871">
        <f t="shared" si="293"/>
        <v>1</v>
      </c>
      <c r="L871">
        <f t="shared" si="294"/>
        <v>1</v>
      </c>
      <c r="M871" t="b">
        <f t="shared" si="295"/>
        <v>0</v>
      </c>
      <c r="N871" t="b">
        <f t="shared" si="296"/>
        <v>0</v>
      </c>
      <c r="O871">
        <f t="shared" si="297"/>
        <v>0</v>
      </c>
      <c r="P871">
        <f t="shared" si="298"/>
        <v>0</v>
      </c>
      <c r="Q871">
        <f t="shared" si="299"/>
        <v>0</v>
      </c>
      <c r="R871">
        <f t="shared" si="300"/>
        <v>0</v>
      </c>
      <c r="S871">
        <f t="shared" si="301"/>
        <v>0</v>
      </c>
      <c r="T871">
        <f t="shared" si="302"/>
        <v>0</v>
      </c>
      <c r="U871" s="1">
        <f t="shared" si="303"/>
        <v>0</v>
      </c>
      <c r="V871">
        <f t="shared" si="304"/>
        <v>61</v>
      </c>
      <c r="W871">
        <f t="shared" si="305"/>
        <v>62</v>
      </c>
      <c r="X871">
        <f t="shared" si="306"/>
        <v>28</v>
      </c>
      <c r="Y871">
        <f t="shared" si="307"/>
        <v>13</v>
      </c>
      <c r="Z871">
        <f t="shared" si="308"/>
        <v>40</v>
      </c>
      <c r="AA871">
        <f t="shared" si="309"/>
        <v>20</v>
      </c>
      <c r="AB871" t="b">
        <f t="shared" si="310"/>
        <v>0</v>
      </c>
    </row>
    <row r="872" spans="1:28" hidden="1">
      <c r="A872">
        <v>48</v>
      </c>
      <c r="B872">
        <v>100</v>
      </c>
      <c r="C872">
        <v>32</v>
      </c>
      <c r="D872">
        <v>31</v>
      </c>
      <c r="E872">
        <v>24</v>
      </c>
      <c r="F872">
        <v>200</v>
      </c>
      <c r="G872">
        <f t="shared" si="289"/>
        <v>1</v>
      </c>
      <c r="H872">
        <f t="shared" si="290"/>
        <v>1</v>
      </c>
      <c r="I872">
        <f t="shared" si="291"/>
        <v>1</v>
      </c>
      <c r="J872">
        <f t="shared" si="292"/>
        <v>1</v>
      </c>
      <c r="K872">
        <f t="shared" si="293"/>
        <v>1</v>
      </c>
      <c r="L872">
        <f t="shared" si="294"/>
        <v>1</v>
      </c>
      <c r="M872" t="b">
        <f t="shared" si="295"/>
        <v>0</v>
      </c>
      <c r="N872" t="b">
        <f t="shared" si="296"/>
        <v>0</v>
      </c>
      <c r="O872">
        <f t="shared" si="297"/>
        <v>0</v>
      </c>
      <c r="P872">
        <f t="shared" si="298"/>
        <v>0</v>
      </c>
      <c r="Q872">
        <f t="shared" si="299"/>
        <v>0</v>
      </c>
      <c r="R872">
        <f t="shared" si="300"/>
        <v>0</v>
      </c>
      <c r="S872">
        <f t="shared" si="301"/>
        <v>0</v>
      </c>
      <c r="T872">
        <f t="shared" si="302"/>
        <v>0</v>
      </c>
      <c r="U872" s="1">
        <f t="shared" si="303"/>
        <v>0</v>
      </c>
      <c r="V872">
        <f t="shared" si="304"/>
        <v>48</v>
      </c>
      <c r="W872">
        <f t="shared" si="305"/>
        <v>100</v>
      </c>
      <c r="X872">
        <f t="shared" si="306"/>
        <v>32</v>
      </c>
      <c r="Y872">
        <f t="shared" si="307"/>
        <v>31</v>
      </c>
      <c r="Z872">
        <f t="shared" si="308"/>
        <v>24</v>
      </c>
      <c r="AA872">
        <f t="shared" si="309"/>
        <v>200</v>
      </c>
      <c r="AB872" t="b">
        <f t="shared" si="310"/>
        <v>0</v>
      </c>
    </row>
    <row r="873" spans="1:28">
      <c r="A873">
        <v>89</v>
      </c>
      <c r="B873">
        <v>26</v>
      </c>
      <c r="C873">
        <v>31</v>
      </c>
      <c r="D873">
        <v>38</v>
      </c>
      <c r="E873">
        <v>89</v>
      </c>
      <c r="F873">
        <v>8</v>
      </c>
      <c r="G873">
        <f t="shared" si="289"/>
        <v>2</v>
      </c>
      <c r="H873">
        <f t="shared" si="290"/>
        <v>1</v>
      </c>
      <c r="I873">
        <f t="shared" si="291"/>
        <v>1</v>
      </c>
      <c r="J873">
        <f t="shared" si="292"/>
        <v>1</v>
      </c>
      <c r="K873">
        <f t="shared" si="293"/>
        <v>2</v>
      </c>
      <c r="L873">
        <f t="shared" si="294"/>
        <v>1</v>
      </c>
      <c r="M873" t="b">
        <f t="shared" si="295"/>
        <v>1</v>
      </c>
      <c r="N873" t="b">
        <f t="shared" si="296"/>
        <v>1</v>
      </c>
      <c r="O873">
        <f t="shared" si="297"/>
        <v>89</v>
      </c>
      <c r="P873">
        <f t="shared" si="298"/>
        <v>0</v>
      </c>
      <c r="Q873">
        <f t="shared" si="299"/>
        <v>0</v>
      </c>
      <c r="R873">
        <f t="shared" si="300"/>
        <v>0</v>
      </c>
      <c r="S873">
        <f t="shared" si="301"/>
        <v>89</v>
      </c>
      <c r="T873">
        <f t="shared" si="302"/>
        <v>0</v>
      </c>
      <c r="U873" s="1">
        <f t="shared" si="303"/>
        <v>178</v>
      </c>
      <c r="V873" t="str">
        <f t="shared" si="304"/>
        <v/>
      </c>
      <c r="W873">
        <f t="shared" si="305"/>
        <v>26</v>
      </c>
      <c r="X873">
        <f t="shared" si="306"/>
        <v>31</v>
      </c>
      <c r="Y873">
        <f t="shared" si="307"/>
        <v>38</v>
      </c>
      <c r="Z873" t="str">
        <f t="shared" si="308"/>
        <v/>
      </c>
      <c r="AA873">
        <f t="shared" si="309"/>
        <v>8</v>
      </c>
      <c r="AB873" t="b">
        <f t="shared" si="310"/>
        <v>1</v>
      </c>
    </row>
    <row r="874" spans="1:28">
      <c r="A874">
        <v>89</v>
      </c>
      <c r="B874">
        <v>83</v>
      </c>
      <c r="C874">
        <v>65</v>
      </c>
      <c r="D874">
        <v>12</v>
      </c>
      <c r="E874">
        <v>178</v>
      </c>
      <c r="F874">
        <v>83</v>
      </c>
      <c r="G874">
        <f t="shared" si="289"/>
        <v>1</v>
      </c>
      <c r="H874">
        <f t="shared" si="290"/>
        <v>2</v>
      </c>
      <c r="I874">
        <f t="shared" si="291"/>
        <v>1</v>
      </c>
      <c r="J874">
        <f t="shared" si="292"/>
        <v>1</v>
      </c>
      <c r="K874">
        <f t="shared" si="293"/>
        <v>1</v>
      </c>
      <c r="L874">
        <f t="shared" si="294"/>
        <v>2</v>
      </c>
      <c r="M874" t="b">
        <f t="shared" si="295"/>
        <v>1</v>
      </c>
      <c r="N874" t="b">
        <f t="shared" si="296"/>
        <v>1</v>
      </c>
      <c r="O874">
        <f t="shared" si="297"/>
        <v>0</v>
      </c>
      <c r="P874">
        <f t="shared" si="298"/>
        <v>83</v>
      </c>
      <c r="Q874">
        <f t="shared" si="299"/>
        <v>0</v>
      </c>
      <c r="R874">
        <f t="shared" si="300"/>
        <v>0</v>
      </c>
      <c r="S874">
        <f t="shared" si="301"/>
        <v>0</v>
      </c>
      <c r="T874">
        <f t="shared" si="302"/>
        <v>83</v>
      </c>
      <c r="U874" s="1">
        <f t="shared" si="303"/>
        <v>166</v>
      </c>
      <c r="V874">
        <f t="shared" si="304"/>
        <v>89</v>
      </c>
      <c r="W874" t="str">
        <f t="shared" si="305"/>
        <v/>
      </c>
      <c r="X874">
        <f t="shared" si="306"/>
        <v>65</v>
      </c>
      <c r="Y874">
        <f t="shared" si="307"/>
        <v>12</v>
      </c>
      <c r="Z874">
        <f t="shared" si="308"/>
        <v>178</v>
      </c>
      <c r="AA874" t="str">
        <f t="shared" si="309"/>
        <v/>
      </c>
      <c r="AB874" t="b">
        <f t="shared" si="310"/>
        <v>1</v>
      </c>
    </row>
    <row r="875" spans="1:28" hidden="1">
      <c r="A875">
        <v>80</v>
      </c>
      <c r="B875">
        <v>47</v>
      </c>
      <c r="C875">
        <v>45</v>
      </c>
      <c r="D875">
        <v>11</v>
      </c>
      <c r="E875">
        <v>40</v>
      </c>
      <c r="F875">
        <v>15</v>
      </c>
      <c r="G875">
        <f t="shared" si="289"/>
        <v>1</v>
      </c>
      <c r="H875">
        <f t="shared" si="290"/>
        <v>1</v>
      </c>
      <c r="I875">
        <f t="shared" si="291"/>
        <v>1</v>
      </c>
      <c r="J875">
        <f t="shared" si="292"/>
        <v>1</v>
      </c>
      <c r="K875">
        <f t="shared" si="293"/>
        <v>1</v>
      </c>
      <c r="L875">
        <f t="shared" si="294"/>
        <v>1</v>
      </c>
      <c r="M875" t="b">
        <f t="shared" si="295"/>
        <v>0</v>
      </c>
      <c r="N875" t="b">
        <f t="shared" si="296"/>
        <v>0</v>
      </c>
      <c r="O875">
        <f t="shared" si="297"/>
        <v>0</v>
      </c>
      <c r="P875">
        <f t="shared" si="298"/>
        <v>0</v>
      </c>
      <c r="Q875">
        <f t="shared" si="299"/>
        <v>0</v>
      </c>
      <c r="R875">
        <f t="shared" si="300"/>
        <v>0</v>
      </c>
      <c r="S875">
        <f t="shared" si="301"/>
        <v>0</v>
      </c>
      <c r="T875">
        <f t="shared" si="302"/>
        <v>0</v>
      </c>
      <c r="U875" s="1">
        <f t="shared" si="303"/>
        <v>0</v>
      </c>
      <c r="V875">
        <f t="shared" si="304"/>
        <v>80</v>
      </c>
      <c r="W875">
        <f t="shared" si="305"/>
        <v>47</v>
      </c>
      <c r="X875">
        <f t="shared" si="306"/>
        <v>45</v>
      </c>
      <c r="Y875">
        <f t="shared" si="307"/>
        <v>11</v>
      </c>
      <c r="Z875">
        <f t="shared" si="308"/>
        <v>40</v>
      </c>
      <c r="AA875">
        <f t="shared" si="309"/>
        <v>15</v>
      </c>
      <c r="AB875" t="b">
        <f t="shared" si="310"/>
        <v>0</v>
      </c>
    </row>
    <row r="876" spans="1:28" hidden="1">
      <c r="A876">
        <v>44</v>
      </c>
      <c r="B876">
        <v>3</v>
      </c>
      <c r="C876">
        <v>43</v>
      </c>
      <c r="D876">
        <v>11</v>
      </c>
      <c r="E876">
        <v>66</v>
      </c>
      <c r="F876">
        <v>9</v>
      </c>
      <c r="G876">
        <f t="shared" si="289"/>
        <v>1</v>
      </c>
      <c r="H876">
        <f t="shared" si="290"/>
        <v>1</v>
      </c>
      <c r="I876">
        <f t="shared" si="291"/>
        <v>1</v>
      </c>
      <c r="J876">
        <f t="shared" si="292"/>
        <v>1</v>
      </c>
      <c r="K876">
        <f t="shared" si="293"/>
        <v>1</v>
      </c>
      <c r="L876">
        <f t="shared" si="294"/>
        <v>1</v>
      </c>
      <c r="M876" t="b">
        <f t="shared" si="295"/>
        <v>0</v>
      </c>
      <c r="N876" t="b">
        <f t="shared" si="296"/>
        <v>0</v>
      </c>
      <c r="O876">
        <f t="shared" si="297"/>
        <v>0</v>
      </c>
      <c r="P876">
        <f t="shared" si="298"/>
        <v>0</v>
      </c>
      <c r="Q876">
        <f t="shared" si="299"/>
        <v>0</v>
      </c>
      <c r="R876">
        <f t="shared" si="300"/>
        <v>0</v>
      </c>
      <c r="S876">
        <f t="shared" si="301"/>
        <v>0</v>
      </c>
      <c r="T876">
        <f t="shared" si="302"/>
        <v>0</v>
      </c>
      <c r="U876" s="1">
        <f t="shared" si="303"/>
        <v>0</v>
      </c>
      <c r="V876">
        <f t="shared" si="304"/>
        <v>44</v>
      </c>
      <c r="W876">
        <f t="shared" si="305"/>
        <v>3</v>
      </c>
      <c r="X876">
        <f t="shared" si="306"/>
        <v>43</v>
      </c>
      <c r="Y876">
        <f t="shared" si="307"/>
        <v>11</v>
      </c>
      <c r="Z876">
        <f t="shared" si="308"/>
        <v>66</v>
      </c>
      <c r="AA876">
        <f t="shared" si="309"/>
        <v>9</v>
      </c>
      <c r="AB876" t="b">
        <f t="shared" si="310"/>
        <v>0</v>
      </c>
    </row>
    <row r="877" spans="1:28" hidden="1">
      <c r="A877">
        <v>32</v>
      </c>
      <c r="B877">
        <v>22</v>
      </c>
      <c r="C877">
        <v>69</v>
      </c>
      <c r="D877">
        <v>32</v>
      </c>
      <c r="E877">
        <v>96</v>
      </c>
      <c r="F877">
        <v>22</v>
      </c>
      <c r="G877">
        <f t="shared" si="289"/>
        <v>2</v>
      </c>
      <c r="H877">
        <f t="shared" si="290"/>
        <v>2</v>
      </c>
      <c r="I877">
        <f t="shared" si="291"/>
        <v>1</v>
      </c>
      <c r="J877">
        <f t="shared" si="292"/>
        <v>2</v>
      </c>
      <c r="K877">
        <f t="shared" si="293"/>
        <v>1</v>
      </c>
      <c r="L877">
        <f t="shared" si="294"/>
        <v>2</v>
      </c>
      <c r="M877" t="b">
        <f t="shared" si="295"/>
        <v>0</v>
      </c>
      <c r="N877" t="b">
        <f t="shared" si="296"/>
        <v>0</v>
      </c>
      <c r="O877">
        <f t="shared" si="297"/>
        <v>32</v>
      </c>
      <c r="P877">
        <f t="shared" si="298"/>
        <v>22</v>
      </c>
      <c r="Q877">
        <f t="shared" si="299"/>
        <v>0</v>
      </c>
      <c r="R877">
        <f t="shared" si="300"/>
        <v>32</v>
      </c>
      <c r="S877">
        <f t="shared" si="301"/>
        <v>0</v>
      </c>
      <c r="T877">
        <f t="shared" si="302"/>
        <v>22</v>
      </c>
      <c r="U877" s="1">
        <f t="shared" si="303"/>
        <v>108</v>
      </c>
      <c r="V877" t="str">
        <f t="shared" si="304"/>
        <v/>
      </c>
      <c r="W877" t="str">
        <f t="shared" si="305"/>
        <v/>
      </c>
      <c r="X877">
        <f t="shared" si="306"/>
        <v>69</v>
      </c>
      <c r="Y877" t="str">
        <f t="shared" si="307"/>
        <v/>
      </c>
      <c r="Z877">
        <f t="shared" si="308"/>
        <v>96</v>
      </c>
      <c r="AA877" t="str">
        <f t="shared" si="309"/>
        <v/>
      </c>
      <c r="AB877" t="b">
        <f t="shared" si="310"/>
        <v>1</v>
      </c>
    </row>
    <row r="878" spans="1:28" hidden="1">
      <c r="A878">
        <v>56</v>
      </c>
      <c r="B878">
        <v>36</v>
      </c>
      <c r="C878">
        <v>96</v>
      </c>
      <c r="D878">
        <v>6</v>
      </c>
      <c r="E878">
        <v>112</v>
      </c>
      <c r="F878">
        <v>12</v>
      </c>
      <c r="G878">
        <f t="shared" si="289"/>
        <v>1</v>
      </c>
      <c r="H878">
        <f t="shared" si="290"/>
        <v>1</v>
      </c>
      <c r="I878">
        <f t="shared" si="291"/>
        <v>1</v>
      </c>
      <c r="J878">
        <f t="shared" si="292"/>
        <v>1</v>
      </c>
      <c r="K878">
        <f t="shared" si="293"/>
        <v>1</v>
      </c>
      <c r="L878">
        <f t="shared" si="294"/>
        <v>1</v>
      </c>
      <c r="M878" t="b">
        <f t="shared" si="295"/>
        <v>0</v>
      </c>
      <c r="N878" t="b">
        <f t="shared" si="296"/>
        <v>0</v>
      </c>
      <c r="O878">
        <f t="shared" si="297"/>
        <v>0</v>
      </c>
      <c r="P878">
        <f t="shared" si="298"/>
        <v>0</v>
      </c>
      <c r="Q878">
        <f t="shared" si="299"/>
        <v>0</v>
      </c>
      <c r="R878">
        <f t="shared" si="300"/>
        <v>0</v>
      </c>
      <c r="S878">
        <f t="shared" si="301"/>
        <v>0</v>
      </c>
      <c r="T878">
        <f t="shared" si="302"/>
        <v>0</v>
      </c>
      <c r="U878" s="1">
        <f t="shared" si="303"/>
        <v>0</v>
      </c>
      <c r="V878">
        <f t="shared" si="304"/>
        <v>56</v>
      </c>
      <c r="W878">
        <f t="shared" si="305"/>
        <v>36</v>
      </c>
      <c r="X878">
        <f t="shared" si="306"/>
        <v>96</v>
      </c>
      <c r="Y878">
        <f t="shared" si="307"/>
        <v>6</v>
      </c>
      <c r="Z878">
        <f t="shared" si="308"/>
        <v>112</v>
      </c>
      <c r="AA878">
        <f t="shared" si="309"/>
        <v>12</v>
      </c>
      <c r="AB878" t="b">
        <f t="shared" si="310"/>
        <v>0</v>
      </c>
    </row>
    <row r="879" spans="1:28" hidden="1">
      <c r="A879">
        <v>65</v>
      </c>
      <c r="B879">
        <v>51</v>
      </c>
      <c r="C879">
        <v>2</v>
      </c>
      <c r="D879">
        <v>42</v>
      </c>
      <c r="E879">
        <v>97</v>
      </c>
      <c r="F879">
        <v>17</v>
      </c>
      <c r="G879">
        <f t="shared" si="289"/>
        <v>1</v>
      </c>
      <c r="H879">
        <f t="shared" si="290"/>
        <v>1</v>
      </c>
      <c r="I879">
        <f t="shared" si="291"/>
        <v>1</v>
      </c>
      <c r="J879">
        <f t="shared" si="292"/>
        <v>1</v>
      </c>
      <c r="K879">
        <f t="shared" si="293"/>
        <v>1</v>
      </c>
      <c r="L879">
        <f t="shared" si="294"/>
        <v>1</v>
      </c>
      <c r="M879" t="b">
        <f t="shared" si="295"/>
        <v>0</v>
      </c>
      <c r="N879" t="b">
        <f t="shared" si="296"/>
        <v>0</v>
      </c>
      <c r="O879">
        <f t="shared" si="297"/>
        <v>0</v>
      </c>
      <c r="P879">
        <f t="shared" si="298"/>
        <v>0</v>
      </c>
      <c r="Q879">
        <f t="shared" si="299"/>
        <v>0</v>
      </c>
      <c r="R879">
        <f t="shared" si="300"/>
        <v>0</v>
      </c>
      <c r="S879">
        <f t="shared" si="301"/>
        <v>0</v>
      </c>
      <c r="T879">
        <f t="shared" si="302"/>
        <v>0</v>
      </c>
      <c r="U879" s="1">
        <f t="shared" si="303"/>
        <v>0</v>
      </c>
      <c r="V879">
        <f t="shared" si="304"/>
        <v>65</v>
      </c>
      <c r="W879">
        <f t="shared" si="305"/>
        <v>51</v>
      </c>
      <c r="X879">
        <f t="shared" si="306"/>
        <v>2</v>
      </c>
      <c r="Y879">
        <f t="shared" si="307"/>
        <v>42</v>
      </c>
      <c r="Z879">
        <f t="shared" si="308"/>
        <v>97</v>
      </c>
      <c r="AA879">
        <f t="shared" si="309"/>
        <v>17</v>
      </c>
      <c r="AB879" t="b">
        <f t="shared" si="310"/>
        <v>0</v>
      </c>
    </row>
    <row r="880" spans="1:28" hidden="1">
      <c r="A880">
        <v>49</v>
      </c>
      <c r="B880">
        <v>61</v>
      </c>
      <c r="C880">
        <v>39</v>
      </c>
      <c r="D880">
        <v>37</v>
      </c>
      <c r="E880">
        <v>49</v>
      </c>
      <c r="F880">
        <v>61</v>
      </c>
      <c r="G880">
        <f t="shared" si="289"/>
        <v>2</v>
      </c>
      <c r="H880">
        <f t="shared" si="290"/>
        <v>2</v>
      </c>
      <c r="I880">
        <f t="shared" si="291"/>
        <v>1</v>
      </c>
      <c r="J880">
        <f t="shared" si="292"/>
        <v>1</v>
      </c>
      <c r="K880">
        <f t="shared" si="293"/>
        <v>2</v>
      </c>
      <c r="L880">
        <f t="shared" si="294"/>
        <v>2</v>
      </c>
      <c r="M880" t="b">
        <f t="shared" si="295"/>
        <v>0</v>
      </c>
      <c r="N880" t="b">
        <f t="shared" si="296"/>
        <v>0</v>
      </c>
      <c r="O880">
        <f t="shared" si="297"/>
        <v>49</v>
      </c>
      <c r="P880">
        <f t="shared" si="298"/>
        <v>61</v>
      </c>
      <c r="Q880">
        <f t="shared" si="299"/>
        <v>0</v>
      </c>
      <c r="R880">
        <f t="shared" si="300"/>
        <v>0</v>
      </c>
      <c r="S880">
        <f t="shared" si="301"/>
        <v>49</v>
      </c>
      <c r="T880">
        <f t="shared" si="302"/>
        <v>61</v>
      </c>
      <c r="U880" s="1">
        <f t="shared" si="303"/>
        <v>220</v>
      </c>
      <c r="V880" t="str">
        <f t="shared" si="304"/>
        <v/>
      </c>
      <c r="W880" t="str">
        <f t="shared" si="305"/>
        <v/>
      </c>
      <c r="X880">
        <f t="shared" si="306"/>
        <v>39</v>
      </c>
      <c r="Y880">
        <f t="shared" si="307"/>
        <v>37</v>
      </c>
      <c r="Z880" t="str">
        <f t="shared" si="308"/>
        <v/>
      </c>
      <c r="AA880" t="str">
        <f t="shared" si="309"/>
        <v/>
      </c>
      <c r="AB880" t="b">
        <f t="shared" si="310"/>
        <v>1</v>
      </c>
    </row>
    <row r="881" spans="1:28" hidden="1">
      <c r="A881">
        <v>33</v>
      </c>
      <c r="B881">
        <v>95</v>
      </c>
      <c r="C881">
        <v>15</v>
      </c>
      <c r="D881">
        <v>37</v>
      </c>
      <c r="E881">
        <v>99</v>
      </c>
      <c r="F881">
        <v>190</v>
      </c>
      <c r="G881">
        <f t="shared" si="289"/>
        <v>1</v>
      </c>
      <c r="H881">
        <f t="shared" si="290"/>
        <v>1</v>
      </c>
      <c r="I881">
        <f t="shared" si="291"/>
        <v>1</v>
      </c>
      <c r="J881">
        <f t="shared" si="292"/>
        <v>1</v>
      </c>
      <c r="K881">
        <f t="shared" si="293"/>
        <v>1</v>
      </c>
      <c r="L881">
        <f t="shared" si="294"/>
        <v>1</v>
      </c>
      <c r="M881" t="b">
        <f t="shared" si="295"/>
        <v>0</v>
      </c>
      <c r="N881" t="b">
        <f t="shared" si="296"/>
        <v>0</v>
      </c>
      <c r="O881">
        <f t="shared" si="297"/>
        <v>0</v>
      </c>
      <c r="P881">
        <f t="shared" si="298"/>
        <v>0</v>
      </c>
      <c r="Q881">
        <f t="shared" si="299"/>
        <v>0</v>
      </c>
      <c r="R881">
        <f t="shared" si="300"/>
        <v>0</v>
      </c>
      <c r="S881">
        <f t="shared" si="301"/>
        <v>0</v>
      </c>
      <c r="T881">
        <f t="shared" si="302"/>
        <v>0</v>
      </c>
      <c r="U881" s="1">
        <f t="shared" si="303"/>
        <v>0</v>
      </c>
      <c r="V881">
        <f t="shared" si="304"/>
        <v>33</v>
      </c>
      <c r="W881">
        <f t="shared" si="305"/>
        <v>95</v>
      </c>
      <c r="X881">
        <f t="shared" si="306"/>
        <v>15</v>
      </c>
      <c r="Y881">
        <f t="shared" si="307"/>
        <v>37</v>
      </c>
      <c r="Z881">
        <f t="shared" si="308"/>
        <v>99</v>
      </c>
      <c r="AA881">
        <f t="shared" si="309"/>
        <v>190</v>
      </c>
      <c r="AB881" t="b">
        <f t="shared" si="310"/>
        <v>0</v>
      </c>
    </row>
    <row r="882" spans="1:28" hidden="1">
      <c r="A882">
        <v>27</v>
      </c>
      <c r="B882">
        <v>37</v>
      </c>
      <c r="C882">
        <v>64</v>
      </c>
      <c r="D882">
        <v>31</v>
      </c>
      <c r="E882">
        <v>9</v>
      </c>
      <c r="F882">
        <v>12</v>
      </c>
      <c r="G882">
        <f t="shared" si="289"/>
        <v>1</v>
      </c>
      <c r="H882">
        <f t="shared" si="290"/>
        <v>1</v>
      </c>
      <c r="I882">
        <f t="shared" si="291"/>
        <v>1</v>
      </c>
      <c r="J882">
        <f t="shared" si="292"/>
        <v>1</v>
      </c>
      <c r="K882">
        <f t="shared" si="293"/>
        <v>1</v>
      </c>
      <c r="L882">
        <f t="shared" si="294"/>
        <v>1</v>
      </c>
      <c r="M882" t="b">
        <f t="shared" si="295"/>
        <v>0</v>
      </c>
      <c r="N882" t="b">
        <f t="shared" si="296"/>
        <v>0</v>
      </c>
      <c r="O882">
        <f t="shared" si="297"/>
        <v>0</v>
      </c>
      <c r="P882">
        <f t="shared" si="298"/>
        <v>0</v>
      </c>
      <c r="Q882">
        <f t="shared" si="299"/>
        <v>0</v>
      </c>
      <c r="R882">
        <f t="shared" si="300"/>
        <v>0</v>
      </c>
      <c r="S882">
        <f t="shared" si="301"/>
        <v>0</v>
      </c>
      <c r="T882">
        <f t="shared" si="302"/>
        <v>0</v>
      </c>
      <c r="U882" s="1">
        <f t="shared" si="303"/>
        <v>0</v>
      </c>
      <c r="V882">
        <f t="shared" si="304"/>
        <v>27</v>
      </c>
      <c r="W882">
        <f t="shared" si="305"/>
        <v>37</v>
      </c>
      <c r="X882">
        <f t="shared" si="306"/>
        <v>64</v>
      </c>
      <c r="Y882">
        <f t="shared" si="307"/>
        <v>31</v>
      </c>
      <c r="Z882">
        <f t="shared" si="308"/>
        <v>9</v>
      </c>
      <c r="AA882">
        <f t="shared" si="309"/>
        <v>12</v>
      </c>
      <c r="AB882" t="b">
        <f t="shared" si="310"/>
        <v>0</v>
      </c>
    </row>
    <row r="883" spans="1:28">
      <c r="A883">
        <v>44</v>
      </c>
      <c r="B883">
        <v>20</v>
      </c>
      <c r="C883">
        <v>31</v>
      </c>
      <c r="D883">
        <v>17</v>
      </c>
      <c r="E883">
        <v>44</v>
      </c>
      <c r="F883">
        <v>30</v>
      </c>
      <c r="G883">
        <f t="shared" si="289"/>
        <v>2</v>
      </c>
      <c r="H883">
        <f t="shared" si="290"/>
        <v>1</v>
      </c>
      <c r="I883">
        <f t="shared" si="291"/>
        <v>1</v>
      </c>
      <c r="J883">
        <f t="shared" si="292"/>
        <v>1</v>
      </c>
      <c r="K883">
        <f t="shared" si="293"/>
        <v>2</v>
      </c>
      <c r="L883">
        <f t="shared" si="294"/>
        <v>1</v>
      </c>
      <c r="M883" t="b">
        <f t="shared" si="295"/>
        <v>1</v>
      </c>
      <c r="N883" t="b">
        <f t="shared" si="296"/>
        <v>1</v>
      </c>
      <c r="O883">
        <f t="shared" si="297"/>
        <v>44</v>
      </c>
      <c r="P883">
        <f t="shared" si="298"/>
        <v>0</v>
      </c>
      <c r="Q883">
        <f t="shared" si="299"/>
        <v>0</v>
      </c>
      <c r="R883">
        <f t="shared" si="300"/>
        <v>0</v>
      </c>
      <c r="S883">
        <f t="shared" si="301"/>
        <v>44</v>
      </c>
      <c r="T883">
        <f t="shared" si="302"/>
        <v>0</v>
      </c>
      <c r="U883" s="1">
        <f t="shared" si="303"/>
        <v>88</v>
      </c>
      <c r="V883" t="str">
        <f t="shared" si="304"/>
        <v/>
      </c>
      <c r="W883">
        <f t="shared" si="305"/>
        <v>20</v>
      </c>
      <c r="X883">
        <f t="shared" si="306"/>
        <v>31</v>
      </c>
      <c r="Y883">
        <f t="shared" si="307"/>
        <v>17</v>
      </c>
      <c r="Z883" t="str">
        <f t="shared" si="308"/>
        <v/>
      </c>
      <c r="AA883">
        <f t="shared" si="309"/>
        <v>30</v>
      </c>
      <c r="AB883" t="b">
        <f t="shared" si="310"/>
        <v>1</v>
      </c>
    </row>
    <row r="884" spans="1:28" hidden="1">
      <c r="A884">
        <v>3</v>
      </c>
      <c r="B884">
        <v>28</v>
      </c>
      <c r="C884">
        <v>44</v>
      </c>
      <c r="D884">
        <v>8</v>
      </c>
      <c r="E884">
        <v>3</v>
      </c>
      <c r="F884">
        <v>14</v>
      </c>
      <c r="G884">
        <f t="shared" si="289"/>
        <v>2</v>
      </c>
      <c r="H884">
        <f t="shared" si="290"/>
        <v>1</v>
      </c>
      <c r="I884">
        <f t="shared" si="291"/>
        <v>1</v>
      </c>
      <c r="J884">
        <f t="shared" si="292"/>
        <v>1</v>
      </c>
      <c r="K884">
        <f t="shared" si="293"/>
        <v>2</v>
      </c>
      <c r="L884">
        <f t="shared" si="294"/>
        <v>1</v>
      </c>
      <c r="M884" t="b">
        <f t="shared" si="295"/>
        <v>1</v>
      </c>
      <c r="N884" t="b">
        <f t="shared" si="296"/>
        <v>1</v>
      </c>
      <c r="O884">
        <f t="shared" si="297"/>
        <v>3</v>
      </c>
      <c r="P884">
        <f t="shared" si="298"/>
        <v>0</v>
      </c>
      <c r="Q884">
        <f t="shared" si="299"/>
        <v>0</v>
      </c>
      <c r="R884">
        <f t="shared" si="300"/>
        <v>0</v>
      </c>
      <c r="S884">
        <f t="shared" si="301"/>
        <v>3</v>
      </c>
      <c r="T884">
        <f t="shared" si="302"/>
        <v>0</v>
      </c>
      <c r="U884" s="1">
        <f t="shared" si="303"/>
        <v>6</v>
      </c>
      <c r="V884" t="str">
        <f t="shared" si="304"/>
        <v/>
      </c>
      <c r="W884">
        <f t="shared" si="305"/>
        <v>28</v>
      </c>
      <c r="X884">
        <f t="shared" si="306"/>
        <v>44</v>
      </c>
      <c r="Y884">
        <f t="shared" si="307"/>
        <v>8</v>
      </c>
      <c r="Z884" t="str">
        <f t="shared" si="308"/>
        <v/>
      </c>
      <c r="AA884">
        <f t="shared" si="309"/>
        <v>14</v>
      </c>
      <c r="AB884" t="b">
        <f t="shared" si="310"/>
        <v>0</v>
      </c>
    </row>
    <row r="885" spans="1:28">
      <c r="A885">
        <v>28</v>
      </c>
      <c r="B885">
        <v>96</v>
      </c>
      <c r="C885">
        <v>80</v>
      </c>
      <c r="D885">
        <v>26</v>
      </c>
      <c r="E885">
        <v>9</v>
      </c>
      <c r="F885">
        <v>96</v>
      </c>
      <c r="G885">
        <f t="shared" si="289"/>
        <v>1</v>
      </c>
      <c r="H885">
        <f t="shared" si="290"/>
        <v>2</v>
      </c>
      <c r="I885">
        <f t="shared" si="291"/>
        <v>1</v>
      </c>
      <c r="J885">
        <f t="shared" si="292"/>
        <v>1</v>
      </c>
      <c r="K885">
        <f t="shared" si="293"/>
        <v>1</v>
      </c>
      <c r="L885">
        <f t="shared" si="294"/>
        <v>2</v>
      </c>
      <c r="M885" t="b">
        <f t="shared" si="295"/>
        <v>1</v>
      </c>
      <c r="N885" t="b">
        <f t="shared" si="296"/>
        <v>1</v>
      </c>
      <c r="O885">
        <f t="shared" si="297"/>
        <v>0</v>
      </c>
      <c r="P885">
        <f t="shared" si="298"/>
        <v>96</v>
      </c>
      <c r="Q885">
        <f t="shared" si="299"/>
        <v>0</v>
      </c>
      <c r="R885">
        <f t="shared" si="300"/>
        <v>0</v>
      </c>
      <c r="S885">
        <f t="shared" si="301"/>
        <v>0</v>
      </c>
      <c r="T885">
        <f t="shared" si="302"/>
        <v>96</v>
      </c>
      <c r="U885" s="1">
        <f t="shared" si="303"/>
        <v>192</v>
      </c>
      <c r="V885">
        <f t="shared" si="304"/>
        <v>28</v>
      </c>
      <c r="W885" t="str">
        <f t="shared" si="305"/>
        <v/>
      </c>
      <c r="X885">
        <f t="shared" si="306"/>
        <v>80</v>
      </c>
      <c r="Y885">
        <f t="shared" si="307"/>
        <v>26</v>
      </c>
      <c r="Z885">
        <f t="shared" si="308"/>
        <v>9</v>
      </c>
      <c r="AA885" t="str">
        <f t="shared" si="309"/>
        <v/>
      </c>
      <c r="AB885" t="b">
        <f t="shared" si="310"/>
        <v>1</v>
      </c>
    </row>
    <row r="886" spans="1:28" hidden="1">
      <c r="A886">
        <v>15</v>
      </c>
      <c r="B886">
        <v>52</v>
      </c>
      <c r="C886">
        <v>93</v>
      </c>
      <c r="D886">
        <v>42</v>
      </c>
      <c r="E886">
        <v>15</v>
      </c>
      <c r="F886">
        <v>52</v>
      </c>
      <c r="G886">
        <f t="shared" si="289"/>
        <v>2</v>
      </c>
      <c r="H886">
        <f t="shared" si="290"/>
        <v>2</v>
      </c>
      <c r="I886">
        <f t="shared" si="291"/>
        <v>1</v>
      </c>
      <c r="J886">
        <f t="shared" si="292"/>
        <v>1</v>
      </c>
      <c r="K886">
        <f t="shared" si="293"/>
        <v>2</v>
      </c>
      <c r="L886">
        <f t="shared" si="294"/>
        <v>2</v>
      </c>
      <c r="M886" t="b">
        <f t="shared" si="295"/>
        <v>0</v>
      </c>
      <c r="N886" t="b">
        <f t="shared" si="296"/>
        <v>0</v>
      </c>
      <c r="O886">
        <f t="shared" si="297"/>
        <v>15</v>
      </c>
      <c r="P886">
        <f t="shared" si="298"/>
        <v>52</v>
      </c>
      <c r="Q886">
        <f t="shared" si="299"/>
        <v>0</v>
      </c>
      <c r="R886">
        <f t="shared" si="300"/>
        <v>0</v>
      </c>
      <c r="S886">
        <f t="shared" si="301"/>
        <v>15</v>
      </c>
      <c r="T886">
        <f t="shared" si="302"/>
        <v>52</v>
      </c>
      <c r="U886" s="1">
        <f t="shared" si="303"/>
        <v>134</v>
      </c>
      <c r="V886" t="str">
        <f t="shared" si="304"/>
        <v/>
      </c>
      <c r="W886" t="str">
        <f t="shared" si="305"/>
        <v/>
      </c>
      <c r="X886">
        <f t="shared" si="306"/>
        <v>93</v>
      </c>
      <c r="Y886">
        <f t="shared" si="307"/>
        <v>42</v>
      </c>
      <c r="Z886" t="str">
        <f t="shared" si="308"/>
        <v/>
      </c>
      <c r="AA886" t="str">
        <f t="shared" si="309"/>
        <v/>
      </c>
      <c r="AB886" t="b">
        <f t="shared" si="310"/>
        <v>1</v>
      </c>
    </row>
    <row r="887" spans="1:28" hidden="1">
      <c r="A887">
        <v>39</v>
      </c>
      <c r="B887">
        <v>50</v>
      </c>
      <c r="C887">
        <v>100</v>
      </c>
      <c r="D887">
        <v>31</v>
      </c>
      <c r="E887">
        <v>78</v>
      </c>
      <c r="F887">
        <v>150</v>
      </c>
      <c r="G887">
        <f t="shared" si="289"/>
        <v>1</v>
      </c>
      <c r="H887">
        <f t="shared" si="290"/>
        <v>1</v>
      </c>
      <c r="I887">
        <f t="shared" si="291"/>
        <v>1</v>
      </c>
      <c r="J887">
        <f t="shared" si="292"/>
        <v>1</v>
      </c>
      <c r="K887">
        <f t="shared" si="293"/>
        <v>1</v>
      </c>
      <c r="L887">
        <f t="shared" si="294"/>
        <v>1</v>
      </c>
      <c r="M887" t="b">
        <f t="shared" si="295"/>
        <v>0</v>
      </c>
      <c r="N887" t="b">
        <f t="shared" si="296"/>
        <v>0</v>
      </c>
      <c r="O887">
        <f t="shared" si="297"/>
        <v>0</v>
      </c>
      <c r="P887">
        <f t="shared" si="298"/>
        <v>0</v>
      </c>
      <c r="Q887">
        <f t="shared" si="299"/>
        <v>0</v>
      </c>
      <c r="R887">
        <f t="shared" si="300"/>
        <v>0</v>
      </c>
      <c r="S887">
        <f t="shared" si="301"/>
        <v>0</v>
      </c>
      <c r="T887">
        <f t="shared" si="302"/>
        <v>0</v>
      </c>
      <c r="U887" s="1">
        <f t="shared" si="303"/>
        <v>0</v>
      </c>
      <c r="V887">
        <f t="shared" si="304"/>
        <v>39</v>
      </c>
      <c r="W887">
        <f t="shared" si="305"/>
        <v>50</v>
      </c>
      <c r="X887">
        <f t="shared" si="306"/>
        <v>100</v>
      </c>
      <c r="Y887">
        <f t="shared" si="307"/>
        <v>31</v>
      </c>
      <c r="Z887">
        <f t="shared" si="308"/>
        <v>78</v>
      </c>
      <c r="AA887">
        <f t="shared" si="309"/>
        <v>150</v>
      </c>
      <c r="AB887" t="b">
        <f t="shared" si="310"/>
        <v>0</v>
      </c>
    </row>
    <row r="888" spans="1:28">
      <c r="A888">
        <v>78</v>
      </c>
      <c r="B888">
        <v>88</v>
      </c>
      <c r="C888">
        <v>66</v>
      </c>
      <c r="D888">
        <v>42</v>
      </c>
      <c r="E888">
        <v>39</v>
      </c>
      <c r="F888">
        <v>88</v>
      </c>
      <c r="G888">
        <f t="shared" si="289"/>
        <v>1</v>
      </c>
      <c r="H888">
        <f t="shared" si="290"/>
        <v>2</v>
      </c>
      <c r="I888">
        <f t="shared" si="291"/>
        <v>1</v>
      </c>
      <c r="J888">
        <f t="shared" si="292"/>
        <v>1</v>
      </c>
      <c r="K888">
        <f t="shared" si="293"/>
        <v>1</v>
      </c>
      <c r="L888">
        <f t="shared" si="294"/>
        <v>2</v>
      </c>
      <c r="M888" t="b">
        <f t="shared" si="295"/>
        <v>1</v>
      </c>
      <c r="N888" t="b">
        <f t="shared" si="296"/>
        <v>1</v>
      </c>
      <c r="O888">
        <f t="shared" si="297"/>
        <v>0</v>
      </c>
      <c r="P888">
        <f t="shared" si="298"/>
        <v>88</v>
      </c>
      <c r="Q888">
        <f t="shared" si="299"/>
        <v>0</v>
      </c>
      <c r="R888">
        <f t="shared" si="300"/>
        <v>0</v>
      </c>
      <c r="S888">
        <f t="shared" si="301"/>
        <v>0</v>
      </c>
      <c r="T888">
        <f t="shared" si="302"/>
        <v>88</v>
      </c>
      <c r="U888" s="1">
        <f t="shared" si="303"/>
        <v>176</v>
      </c>
      <c r="V888">
        <f t="shared" si="304"/>
        <v>78</v>
      </c>
      <c r="W888" t="str">
        <f t="shared" si="305"/>
        <v/>
      </c>
      <c r="X888">
        <f t="shared" si="306"/>
        <v>66</v>
      </c>
      <c r="Y888">
        <f t="shared" si="307"/>
        <v>42</v>
      </c>
      <c r="Z888">
        <f t="shared" si="308"/>
        <v>39</v>
      </c>
      <c r="AA888" t="str">
        <f t="shared" si="309"/>
        <v/>
      </c>
      <c r="AB888" t="b">
        <f t="shared" si="310"/>
        <v>1</v>
      </c>
    </row>
    <row r="889" spans="1:28">
      <c r="A889">
        <v>89</v>
      </c>
      <c r="B889">
        <v>92</v>
      </c>
      <c r="C889">
        <v>2</v>
      </c>
      <c r="D889">
        <v>14</v>
      </c>
      <c r="E889">
        <v>89</v>
      </c>
      <c r="F889">
        <v>30</v>
      </c>
      <c r="G889">
        <f t="shared" si="289"/>
        <v>2</v>
      </c>
      <c r="H889">
        <f t="shared" si="290"/>
        <v>1</v>
      </c>
      <c r="I889">
        <f t="shared" si="291"/>
        <v>1</v>
      </c>
      <c r="J889">
        <f t="shared" si="292"/>
        <v>1</v>
      </c>
      <c r="K889">
        <f t="shared" si="293"/>
        <v>2</v>
      </c>
      <c r="L889">
        <f t="shared" si="294"/>
        <v>1</v>
      </c>
      <c r="M889" t="b">
        <f t="shared" si="295"/>
        <v>1</v>
      </c>
      <c r="N889" t="b">
        <f t="shared" si="296"/>
        <v>1</v>
      </c>
      <c r="O889">
        <f t="shared" si="297"/>
        <v>89</v>
      </c>
      <c r="P889">
        <f t="shared" si="298"/>
        <v>0</v>
      </c>
      <c r="Q889">
        <f t="shared" si="299"/>
        <v>0</v>
      </c>
      <c r="R889">
        <f t="shared" si="300"/>
        <v>0</v>
      </c>
      <c r="S889">
        <f t="shared" si="301"/>
        <v>89</v>
      </c>
      <c r="T889">
        <f t="shared" si="302"/>
        <v>0</v>
      </c>
      <c r="U889" s="1">
        <f t="shared" si="303"/>
        <v>178</v>
      </c>
      <c r="V889" t="str">
        <f t="shared" si="304"/>
        <v/>
      </c>
      <c r="W889">
        <f t="shared" si="305"/>
        <v>92</v>
      </c>
      <c r="X889">
        <f t="shared" si="306"/>
        <v>2</v>
      </c>
      <c r="Y889">
        <f t="shared" si="307"/>
        <v>14</v>
      </c>
      <c r="Z889" t="str">
        <f t="shared" si="308"/>
        <v/>
      </c>
      <c r="AA889">
        <f t="shared" si="309"/>
        <v>30</v>
      </c>
      <c r="AB889" t="b">
        <f t="shared" si="310"/>
        <v>1</v>
      </c>
    </row>
    <row r="890" spans="1:28">
      <c r="A890">
        <v>76</v>
      </c>
      <c r="B890">
        <v>18</v>
      </c>
      <c r="C890">
        <v>71</v>
      </c>
      <c r="D890">
        <v>2</v>
      </c>
      <c r="E890">
        <v>76</v>
      </c>
      <c r="F890">
        <v>12</v>
      </c>
      <c r="G890">
        <f t="shared" si="289"/>
        <v>2</v>
      </c>
      <c r="H890">
        <f t="shared" si="290"/>
        <v>1</v>
      </c>
      <c r="I890">
        <f t="shared" si="291"/>
        <v>1</v>
      </c>
      <c r="J890">
        <f t="shared" si="292"/>
        <v>1</v>
      </c>
      <c r="K890">
        <f t="shared" si="293"/>
        <v>2</v>
      </c>
      <c r="L890">
        <f t="shared" si="294"/>
        <v>1</v>
      </c>
      <c r="M890" t="b">
        <f t="shared" si="295"/>
        <v>1</v>
      </c>
      <c r="N890" t="b">
        <f t="shared" si="296"/>
        <v>1</v>
      </c>
      <c r="O890">
        <f t="shared" si="297"/>
        <v>76</v>
      </c>
      <c r="P890">
        <f t="shared" si="298"/>
        <v>0</v>
      </c>
      <c r="Q890">
        <f t="shared" si="299"/>
        <v>0</v>
      </c>
      <c r="R890">
        <f t="shared" si="300"/>
        <v>0</v>
      </c>
      <c r="S890">
        <f t="shared" si="301"/>
        <v>76</v>
      </c>
      <c r="T890">
        <f t="shared" si="302"/>
        <v>0</v>
      </c>
      <c r="U890" s="1">
        <f t="shared" si="303"/>
        <v>152</v>
      </c>
      <c r="V890" t="str">
        <f t="shared" si="304"/>
        <v/>
      </c>
      <c r="W890">
        <f t="shared" si="305"/>
        <v>18</v>
      </c>
      <c r="X890">
        <f t="shared" si="306"/>
        <v>71</v>
      </c>
      <c r="Y890">
        <f t="shared" si="307"/>
        <v>2</v>
      </c>
      <c r="Z890" t="str">
        <f t="shared" si="308"/>
        <v/>
      </c>
      <c r="AA890">
        <f t="shared" si="309"/>
        <v>12</v>
      </c>
      <c r="AB890" t="b">
        <f t="shared" si="310"/>
        <v>1</v>
      </c>
    </row>
    <row r="891" spans="1:28">
      <c r="A891">
        <v>71</v>
      </c>
      <c r="B891">
        <v>98</v>
      </c>
      <c r="C891">
        <v>22</v>
      </c>
      <c r="D891">
        <v>28</v>
      </c>
      <c r="E891">
        <v>142</v>
      </c>
      <c r="F891">
        <v>98</v>
      </c>
      <c r="G891">
        <f t="shared" si="289"/>
        <v>1</v>
      </c>
      <c r="H891">
        <f t="shared" si="290"/>
        <v>2</v>
      </c>
      <c r="I891">
        <f t="shared" si="291"/>
        <v>1</v>
      </c>
      <c r="J891">
        <f t="shared" si="292"/>
        <v>1</v>
      </c>
      <c r="K891">
        <f t="shared" si="293"/>
        <v>1</v>
      </c>
      <c r="L891">
        <f t="shared" si="294"/>
        <v>2</v>
      </c>
      <c r="M891" t="b">
        <f t="shared" si="295"/>
        <v>1</v>
      </c>
      <c r="N891" t="b">
        <f t="shared" si="296"/>
        <v>1</v>
      </c>
      <c r="O891">
        <f t="shared" si="297"/>
        <v>0</v>
      </c>
      <c r="P891">
        <f t="shared" si="298"/>
        <v>98</v>
      </c>
      <c r="Q891">
        <f t="shared" si="299"/>
        <v>0</v>
      </c>
      <c r="R891">
        <f t="shared" si="300"/>
        <v>0</v>
      </c>
      <c r="S891">
        <f t="shared" si="301"/>
        <v>0</v>
      </c>
      <c r="T891">
        <f t="shared" si="302"/>
        <v>98</v>
      </c>
      <c r="U891" s="1">
        <f t="shared" si="303"/>
        <v>196</v>
      </c>
      <c r="V891">
        <f t="shared" si="304"/>
        <v>71</v>
      </c>
      <c r="W891" t="str">
        <f t="shared" si="305"/>
        <v/>
      </c>
      <c r="X891">
        <f t="shared" si="306"/>
        <v>22</v>
      </c>
      <c r="Y891">
        <f t="shared" si="307"/>
        <v>28</v>
      </c>
      <c r="Z891">
        <f t="shared" si="308"/>
        <v>142</v>
      </c>
      <c r="AA891" t="str">
        <f t="shared" si="309"/>
        <v/>
      </c>
      <c r="AB891" t="b">
        <f t="shared" si="310"/>
        <v>1</v>
      </c>
    </row>
    <row r="892" spans="1:28" hidden="1">
      <c r="A892">
        <v>48</v>
      </c>
      <c r="B892">
        <v>54</v>
      </c>
      <c r="C892">
        <v>90</v>
      </c>
      <c r="D892">
        <v>42</v>
      </c>
      <c r="E892">
        <v>144</v>
      </c>
      <c r="F892">
        <v>162</v>
      </c>
      <c r="G892">
        <f t="shared" si="289"/>
        <v>1</v>
      </c>
      <c r="H892">
        <f t="shared" si="290"/>
        <v>1</v>
      </c>
      <c r="I892">
        <f t="shared" si="291"/>
        <v>1</v>
      </c>
      <c r="J892">
        <f t="shared" si="292"/>
        <v>1</v>
      </c>
      <c r="K892">
        <f t="shared" si="293"/>
        <v>1</v>
      </c>
      <c r="L892">
        <f t="shared" si="294"/>
        <v>1</v>
      </c>
      <c r="M892" t="b">
        <f t="shared" si="295"/>
        <v>0</v>
      </c>
      <c r="N892" t="b">
        <f t="shared" si="296"/>
        <v>0</v>
      </c>
      <c r="O892">
        <f t="shared" si="297"/>
        <v>0</v>
      </c>
      <c r="P892">
        <f t="shared" si="298"/>
        <v>0</v>
      </c>
      <c r="Q892">
        <f t="shared" si="299"/>
        <v>0</v>
      </c>
      <c r="R892">
        <f t="shared" si="300"/>
        <v>0</v>
      </c>
      <c r="S892">
        <f t="shared" si="301"/>
        <v>0</v>
      </c>
      <c r="T892">
        <f t="shared" si="302"/>
        <v>0</v>
      </c>
      <c r="U892" s="1">
        <f t="shared" si="303"/>
        <v>0</v>
      </c>
      <c r="V892">
        <f t="shared" si="304"/>
        <v>48</v>
      </c>
      <c r="W892">
        <f t="shared" si="305"/>
        <v>54</v>
      </c>
      <c r="X892">
        <f t="shared" si="306"/>
        <v>90</v>
      </c>
      <c r="Y892">
        <f t="shared" si="307"/>
        <v>42</v>
      </c>
      <c r="Z892">
        <f t="shared" si="308"/>
        <v>144</v>
      </c>
      <c r="AA892">
        <f t="shared" si="309"/>
        <v>162</v>
      </c>
      <c r="AB892" t="b">
        <f t="shared" si="310"/>
        <v>0</v>
      </c>
    </row>
    <row r="893" spans="1:28" hidden="1">
      <c r="A893">
        <v>63</v>
      </c>
      <c r="B893">
        <v>17</v>
      </c>
      <c r="C893">
        <v>30</v>
      </c>
      <c r="D893">
        <v>11</v>
      </c>
      <c r="E893">
        <v>189</v>
      </c>
      <c r="F893">
        <v>5</v>
      </c>
      <c r="G893">
        <f t="shared" si="289"/>
        <v>1</v>
      </c>
      <c r="H893">
        <f t="shared" si="290"/>
        <v>1</v>
      </c>
      <c r="I893">
        <f t="shared" si="291"/>
        <v>1</v>
      </c>
      <c r="J893">
        <f t="shared" si="292"/>
        <v>1</v>
      </c>
      <c r="K893">
        <f t="shared" si="293"/>
        <v>1</v>
      </c>
      <c r="L893">
        <f t="shared" si="294"/>
        <v>1</v>
      </c>
      <c r="M893" t="b">
        <f t="shared" si="295"/>
        <v>0</v>
      </c>
      <c r="N893" t="b">
        <f t="shared" si="296"/>
        <v>0</v>
      </c>
      <c r="O893">
        <f t="shared" si="297"/>
        <v>0</v>
      </c>
      <c r="P893">
        <f t="shared" si="298"/>
        <v>0</v>
      </c>
      <c r="Q893">
        <f t="shared" si="299"/>
        <v>0</v>
      </c>
      <c r="R893">
        <f t="shared" si="300"/>
        <v>0</v>
      </c>
      <c r="S893">
        <f t="shared" si="301"/>
        <v>0</v>
      </c>
      <c r="T893">
        <f t="shared" si="302"/>
        <v>0</v>
      </c>
      <c r="U893" s="1">
        <f t="shared" si="303"/>
        <v>0</v>
      </c>
      <c r="V893">
        <f t="shared" si="304"/>
        <v>63</v>
      </c>
      <c r="W893">
        <f t="shared" si="305"/>
        <v>17</v>
      </c>
      <c r="X893">
        <f t="shared" si="306"/>
        <v>30</v>
      </c>
      <c r="Y893">
        <f t="shared" si="307"/>
        <v>11</v>
      </c>
      <c r="Z893">
        <f t="shared" si="308"/>
        <v>189</v>
      </c>
      <c r="AA893">
        <f t="shared" si="309"/>
        <v>5</v>
      </c>
      <c r="AB893" t="b">
        <f t="shared" si="310"/>
        <v>0</v>
      </c>
    </row>
    <row r="894" spans="1:28" hidden="1">
      <c r="A894">
        <v>5</v>
      </c>
      <c r="B894">
        <v>43</v>
      </c>
      <c r="C894">
        <v>81</v>
      </c>
      <c r="D894">
        <v>3</v>
      </c>
      <c r="E894">
        <v>10</v>
      </c>
      <c r="F894">
        <v>14</v>
      </c>
      <c r="G894">
        <f t="shared" si="289"/>
        <v>1</v>
      </c>
      <c r="H894">
        <f t="shared" si="290"/>
        <v>1</v>
      </c>
      <c r="I894">
        <f t="shared" si="291"/>
        <v>1</v>
      </c>
      <c r="J894">
        <f t="shared" si="292"/>
        <v>1</v>
      </c>
      <c r="K894">
        <f t="shared" si="293"/>
        <v>1</v>
      </c>
      <c r="L894">
        <f t="shared" si="294"/>
        <v>1</v>
      </c>
      <c r="M894" t="b">
        <f t="shared" si="295"/>
        <v>0</v>
      </c>
      <c r="N894" t="b">
        <f t="shared" si="296"/>
        <v>0</v>
      </c>
      <c r="O894">
        <f t="shared" si="297"/>
        <v>0</v>
      </c>
      <c r="P894">
        <f t="shared" si="298"/>
        <v>0</v>
      </c>
      <c r="Q894">
        <f t="shared" si="299"/>
        <v>0</v>
      </c>
      <c r="R894">
        <f t="shared" si="300"/>
        <v>0</v>
      </c>
      <c r="S894">
        <f t="shared" si="301"/>
        <v>0</v>
      </c>
      <c r="T894">
        <f t="shared" si="302"/>
        <v>0</v>
      </c>
      <c r="U894" s="1">
        <f t="shared" si="303"/>
        <v>0</v>
      </c>
      <c r="V894">
        <f t="shared" si="304"/>
        <v>5</v>
      </c>
      <c r="W894">
        <f t="shared" si="305"/>
        <v>43</v>
      </c>
      <c r="X894">
        <f t="shared" si="306"/>
        <v>81</v>
      </c>
      <c r="Y894">
        <f t="shared" si="307"/>
        <v>3</v>
      </c>
      <c r="Z894">
        <f t="shared" si="308"/>
        <v>10</v>
      </c>
      <c r="AA894">
        <f t="shared" si="309"/>
        <v>14</v>
      </c>
      <c r="AB894" t="b">
        <f t="shared" si="310"/>
        <v>0</v>
      </c>
    </row>
    <row r="895" spans="1:28">
      <c r="A895">
        <v>22</v>
      </c>
      <c r="B895">
        <v>6</v>
      </c>
      <c r="C895">
        <v>80</v>
      </c>
      <c r="D895">
        <v>28</v>
      </c>
      <c r="E895">
        <v>22</v>
      </c>
      <c r="F895">
        <v>18</v>
      </c>
      <c r="G895">
        <f t="shared" si="289"/>
        <v>2</v>
      </c>
      <c r="H895">
        <f t="shared" si="290"/>
        <v>1</v>
      </c>
      <c r="I895">
        <f t="shared" si="291"/>
        <v>1</v>
      </c>
      <c r="J895">
        <f t="shared" si="292"/>
        <v>1</v>
      </c>
      <c r="K895">
        <f t="shared" si="293"/>
        <v>2</v>
      </c>
      <c r="L895">
        <f t="shared" si="294"/>
        <v>1</v>
      </c>
      <c r="M895" t="b">
        <f t="shared" si="295"/>
        <v>1</v>
      </c>
      <c r="N895" t="b">
        <f t="shared" si="296"/>
        <v>1</v>
      </c>
      <c r="O895">
        <f t="shared" si="297"/>
        <v>22</v>
      </c>
      <c r="P895">
        <f t="shared" si="298"/>
        <v>0</v>
      </c>
      <c r="Q895">
        <f t="shared" si="299"/>
        <v>0</v>
      </c>
      <c r="R895">
        <f t="shared" si="300"/>
        <v>0</v>
      </c>
      <c r="S895">
        <f t="shared" si="301"/>
        <v>22</v>
      </c>
      <c r="T895">
        <f t="shared" si="302"/>
        <v>0</v>
      </c>
      <c r="U895" s="1">
        <f t="shared" si="303"/>
        <v>44</v>
      </c>
      <c r="V895" t="str">
        <f t="shared" si="304"/>
        <v/>
      </c>
      <c r="W895">
        <f t="shared" si="305"/>
        <v>6</v>
      </c>
      <c r="X895">
        <f t="shared" si="306"/>
        <v>80</v>
      </c>
      <c r="Y895">
        <f t="shared" si="307"/>
        <v>28</v>
      </c>
      <c r="Z895" t="str">
        <f t="shared" si="308"/>
        <v/>
      </c>
      <c r="AA895">
        <f t="shared" si="309"/>
        <v>18</v>
      </c>
      <c r="AB895" t="b">
        <f t="shared" si="310"/>
        <v>1</v>
      </c>
    </row>
    <row r="896" spans="1:28" hidden="1">
      <c r="A896">
        <v>77</v>
      </c>
      <c r="B896">
        <v>61</v>
      </c>
      <c r="C896">
        <v>46</v>
      </c>
      <c r="D896">
        <v>42</v>
      </c>
      <c r="E896">
        <v>77</v>
      </c>
      <c r="F896">
        <v>61</v>
      </c>
      <c r="G896">
        <f t="shared" si="289"/>
        <v>2</v>
      </c>
      <c r="H896">
        <f t="shared" si="290"/>
        <v>2</v>
      </c>
      <c r="I896">
        <f t="shared" si="291"/>
        <v>1</v>
      </c>
      <c r="J896">
        <f t="shared" si="292"/>
        <v>1</v>
      </c>
      <c r="K896">
        <f t="shared" si="293"/>
        <v>2</v>
      </c>
      <c r="L896">
        <f t="shared" si="294"/>
        <v>2</v>
      </c>
      <c r="M896" t="b">
        <f t="shared" si="295"/>
        <v>0</v>
      </c>
      <c r="N896" t="b">
        <f t="shared" si="296"/>
        <v>0</v>
      </c>
      <c r="O896">
        <f t="shared" si="297"/>
        <v>77</v>
      </c>
      <c r="P896">
        <f t="shared" si="298"/>
        <v>61</v>
      </c>
      <c r="Q896">
        <f t="shared" si="299"/>
        <v>0</v>
      </c>
      <c r="R896">
        <f t="shared" si="300"/>
        <v>0</v>
      </c>
      <c r="S896">
        <f t="shared" si="301"/>
        <v>77</v>
      </c>
      <c r="T896">
        <f t="shared" si="302"/>
        <v>61</v>
      </c>
      <c r="U896" s="1">
        <f t="shared" si="303"/>
        <v>276</v>
      </c>
      <c r="V896" t="str">
        <f t="shared" si="304"/>
        <v/>
      </c>
      <c r="W896" t="str">
        <f t="shared" si="305"/>
        <v/>
      </c>
      <c r="X896">
        <f t="shared" si="306"/>
        <v>46</v>
      </c>
      <c r="Y896">
        <f t="shared" si="307"/>
        <v>42</v>
      </c>
      <c r="Z896" t="str">
        <f t="shared" si="308"/>
        <v/>
      </c>
      <c r="AA896" t="str">
        <f t="shared" si="309"/>
        <v/>
      </c>
      <c r="AB896" t="b">
        <f t="shared" si="310"/>
        <v>1</v>
      </c>
    </row>
    <row r="897" spans="1:28" hidden="1">
      <c r="A897">
        <v>28</v>
      </c>
      <c r="B897">
        <v>93</v>
      </c>
      <c r="C897">
        <v>86</v>
      </c>
      <c r="D897">
        <v>31</v>
      </c>
      <c r="E897">
        <v>56</v>
      </c>
      <c r="F897">
        <v>62</v>
      </c>
      <c r="G897">
        <f t="shared" si="289"/>
        <v>1</v>
      </c>
      <c r="H897">
        <f t="shared" si="290"/>
        <v>1</v>
      </c>
      <c r="I897">
        <f t="shared" si="291"/>
        <v>1</v>
      </c>
      <c r="J897">
        <f t="shared" si="292"/>
        <v>1</v>
      </c>
      <c r="K897">
        <f t="shared" si="293"/>
        <v>1</v>
      </c>
      <c r="L897">
        <f t="shared" si="294"/>
        <v>1</v>
      </c>
      <c r="M897" t="b">
        <f t="shared" si="295"/>
        <v>0</v>
      </c>
      <c r="N897" t="b">
        <f t="shared" si="296"/>
        <v>0</v>
      </c>
      <c r="O897">
        <f t="shared" si="297"/>
        <v>0</v>
      </c>
      <c r="P897">
        <f t="shared" si="298"/>
        <v>0</v>
      </c>
      <c r="Q897">
        <f t="shared" si="299"/>
        <v>0</v>
      </c>
      <c r="R897">
        <f t="shared" si="300"/>
        <v>0</v>
      </c>
      <c r="S897">
        <f t="shared" si="301"/>
        <v>0</v>
      </c>
      <c r="T897">
        <f t="shared" si="302"/>
        <v>0</v>
      </c>
      <c r="U897" s="1">
        <f t="shared" si="303"/>
        <v>0</v>
      </c>
      <c r="V897">
        <f t="shared" si="304"/>
        <v>28</v>
      </c>
      <c r="W897">
        <f t="shared" si="305"/>
        <v>93</v>
      </c>
      <c r="X897">
        <f t="shared" si="306"/>
        <v>86</v>
      </c>
      <c r="Y897">
        <f t="shared" si="307"/>
        <v>31</v>
      </c>
      <c r="Z897">
        <f t="shared" si="308"/>
        <v>56</v>
      </c>
      <c r="AA897">
        <f t="shared" si="309"/>
        <v>62</v>
      </c>
      <c r="AB897" t="b">
        <f t="shared" si="310"/>
        <v>0</v>
      </c>
    </row>
    <row r="898" spans="1:28" hidden="1">
      <c r="A898">
        <v>7</v>
      </c>
      <c r="B898">
        <v>95</v>
      </c>
      <c r="C898">
        <v>80</v>
      </c>
      <c r="D898">
        <v>10</v>
      </c>
      <c r="E898">
        <v>7</v>
      </c>
      <c r="F898">
        <v>190</v>
      </c>
      <c r="G898">
        <f t="shared" si="289"/>
        <v>2</v>
      </c>
      <c r="H898">
        <f t="shared" si="290"/>
        <v>1</v>
      </c>
      <c r="I898">
        <f t="shared" si="291"/>
        <v>1</v>
      </c>
      <c r="J898">
        <f t="shared" si="292"/>
        <v>1</v>
      </c>
      <c r="K898">
        <f t="shared" si="293"/>
        <v>2</v>
      </c>
      <c r="L898">
        <f t="shared" si="294"/>
        <v>1</v>
      </c>
      <c r="M898" t="b">
        <f t="shared" si="295"/>
        <v>1</v>
      </c>
      <c r="N898" t="b">
        <f t="shared" si="296"/>
        <v>1</v>
      </c>
      <c r="O898">
        <f t="shared" si="297"/>
        <v>7</v>
      </c>
      <c r="P898">
        <f t="shared" si="298"/>
        <v>0</v>
      </c>
      <c r="Q898">
        <f t="shared" si="299"/>
        <v>0</v>
      </c>
      <c r="R898">
        <f t="shared" si="300"/>
        <v>0</v>
      </c>
      <c r="S898">
        <f t="shared" si="301"/>
        <v>7</v>
      </c>
      <c r="T898">
        <f t="shared" si="302"/>
        <v>0</v>
      </c>
      <c r="U898" s="1">
        <f t="shared" si="303"/>
        <v>14</v>
      </c>
      <c r="V898" t="str">
        <f t="shared" si="304"/>
        <v/>
      </c>
      <c r="W898">
        <f t="shared" si="305"/>
        <v>95</v>
      </c>
      <c r="X898">
        <f t="shared" si="306"/>
        <v>80</v>
      </c>
      <c r="Y898">
        <f t="shared" si="307"/>
        <v>10</v>
      </c>
      <c r="Z898" t="str">
        <f t="shared" si="308"/>
        <v/>
      </c>
      <c r="AA898">
        <f t="shared" si="309"/>
        <v>190</v>
      </c>
      <c r="AB898" t="b">
        <f t="shared" si="310"/>
        <v>0</v>
      </c>
    </row>
    <row r="899" spans="1:28" hidden="1">
      <c r="A899">
        <v>39</v>
      </c>
      <c r="B899">
        <v>34</v>
      </c>
      <c r="C899">
        <v>95</v>
      </c>
      <c r="D899">
        <v>14</v>
      </c>
      <c r="E899">
        <v>26</v>
      </c>
      <c r="F899">
        <v>11</v>
      </c>
      <c r="G899">
        <f t="shared" ref="G899:G962" si="311">COUNTIF($A899:$F899,A899)</f>
        <v>1</v>
      </c>
      <c r="H899">
        <f t="shared" ref="H899:H962" si="312">COUNTIF($A899:$F899,B899)</f>
        <v>1</v>
      </c>
      <c r="I899">
        <f t="shared" ref="I899:I962" si="313">COUNTIF($A899:$F899,C899)</f>
        <v>1</v>
      </c>
      <c r="J899">
        <f t="shared" ref="J899:J962" si="314">COUNTIF($A899:$F899,D899)</f>
        <v>1</v>
      </c>
      <c r="K899">
        <f t="shared" ref="K899:K962" si="315">COUNTIF($A899:$F899,E899)</f>
        <v>1</v>
      </c>
      <c r="L899">
        <f t="shared" ref="L899:L962" si="316">COUNTIF($A899:$F899,F899)</f>
        <v>1</v>
      </c>
      <c r="M899" t="b">
        <f t="shared" ref="M899:M962" si="317">COUNTIF(G899:L899,2)=2</f>
        <v>0</v>
      </c>
      <c r="N899" t="b">
        <f t="shared" ref="N899:N962" si="318">COUNTIF(G899:L899,1)=4</f>
        <v>0</v>
      </c>
      <c r="O899">
        <f t="shared" ref="O899:O962" si="319">IF(G899=2,A899,0)</f>
        <v>0</v>
      </c>
      <c r="P899">
        <f t="shared" ref="P899:P962" si="320">IF(H899=2,B899,0)</f>
        <v>0</v>
      </c>
      <c r="Q899">
        <f t="shared" ref="Q899:Q962" si="321">IF(I899=2,C899,0)</f>
        <v>0</v>
      </c>
      <c r="R899">
        <f t="shared" ref="R899:R962" si="322">IF(J899=2,D899,0)</f>
        <v>0</v>
      </c>
      <c r="S899">
        <f t="shared" ref="S899:S962" si="323">IF(K899=2,E899,0)</f>
        <v>0</v>
      </c>
      <c r="T899">
        <f t="shared" ref="T899:T962" si="324">IF(L899=2,F899,0)</f>
        <v>0</v>
      </c>
      <c r="U899" s="1">
        <f t="shared" ref="U899:U962" si="325">SUM(O899:T899)</f>
        <v>0</v>
      </c>
      <c r="V899">
        <f t="shared" ref="V899:V962" si="326">IF(G899=1,A899,"")</f>
        <v>39</v>
      </c>
      <c r="W899">
        <f t="shared" ref="W899:W962" si="327">IF(H899=1,B899,"")</f>
        <v>34</v>
      </c>
      <c r="X899">
        <f t="shared" ref="X899:X962" si="328">IF(I899=1,C899,"")</f>
        <v>95</v>
      </c>
      <c r="Y899">
        <f t="shared" ref="Y899:Y962" si="329">IF(J899=1,D899,"")</f>
        <v>14</v>
      </c>
      <c r="Z899">
        <f t="shared" ref="Z899:Z962" si="330">IF(K899=1,E899,"")</f>
        <v>26</v>
      </c>
      <c r="AA899">
        <f t="shared" ref="AA899:AA962" si="331">IF(L899=1,F899,"")</f>
        <v>11</v>
      </c>
      <c r="AB899" t="b">
        <f t="shared" ref="AB899:AB962" si="332">AVERAGE(V899:AA899)&lt;=U899</f>
        <v>0</v>
      </c>
    </row>
    <row r="900" spans="1:28" hidden="1">
      <c r="A900">
        <v>42</v>
      </c>
      <c r="B900">
        <v>100</v>
      </c>
      <c r="C900">
        <v>46</v>
      </c>
      <c r="D900">
        <v>8</v>
      </c>
      <c r="E900">
        <v>126</v>
      </c>
      <c r="F900">
        <v>66</v>
      </c>
      <c r="G900">
        <f t="shared" si="311"/>
        <v>1</v>
      </c>
      <c r="H900">
        <f t="shared" si="312"/>
        <v>1</v>
      </c>
      <c r="I900">
        <f t="shared" si="313"/>
        <v>1</v>
      </c>
      <c r="J900">
        <f t="shared" si="314"/>
        <v>1</v>
      </c>
      <c r="K900">
        <f t="shared" si="315"/>
        <v>1</v>
      </c>
      <c r="L900">
        <f t="shared" si="316"/>
        <v>1</v>
      </c>
      <c r="M900" t="b">
        <f t="shared" si="317"/>
        <v>0</v>
      </c>
      <c r="N900" t="b">
        <f t="shared" si="318"/>
        <v>0</v>
      </c>
      <c r="O900">
        <f t="shared" si="319"/>
        <v>0</v>
      </c>
      <c r="P900">
        <f t="shared" si="320"/>
        <v>0</v>
      </c>
      <c r="Q900">
        <f t="shared" si="321"/>
        <v>0</v>
      </c>
      <c r="R900">
        <f t="shared" si="322"/>
        <v>0</v>
      </c>
      <c r="S900">
        <f t="shared" si="323"/>
        <v>0</v>
      </c>
      <c r="T900">
        <f t="shared" si="324"/>
        <v>0</v>
      </c>
      <c r="U900" s="1">
        <f t="shared" si="325"/>
        <v>0</v>
      </c>
      <c r="V900">
        <f t="shared" si="326"/>
        <v>42</v>
      </c>
      <c r="W900">
        <f t="shared" si="327"/>
        <v>100</v>
      </c>
      <c r="X900">
        <f t="shared" si="328"/>
        <v>46</v>
      </c>
      <c r="Y900">
        <f t="shared" si="329"/>
        <v>8</v>
      </c>
      <c r="Z900">
        <f t="shared" si="330"/>
        <v>126</v>
      </c>
      <c r="AA900">
        <f t="shared" si="331"/>
        <v>66</v>
      </c>
      <c r="AB900" t="b">
        <f t="shared" si="332"/>
        <v>0</v>
      </c>
    </row>
    <row r="901" spans="1:28" hidden="1">
      <c r="A901">
        <v>79</v>
      </c>
      <c r="B901">
        <v>20</v>
      </c>
      <c r="C901">
        <v>13</v>
      </c>
      <c r="D901">
        <v>11</v>
      </c>
      <c r="E901">
        <v>158</v>
      </c>
      <c r="F901">
        <v>20</v>
      </c>
      <c r="G901">
        <f t="shared" si="311"/>
        <v>1</v>
      </c>
      <c r="H901">
        <f t="shared" si="312"/>
        <v>2</v>
      </c>
      <c r="I901">
        <f t="shared" si="313"/>
        <v>1</v>
      </c>
      <c r="J901">
        <f t="shared" si="314"/>
        <v>1</v>
      </c>
      <c r="K901">
        <f t="shared" si="315"/>
        <v>1</v>
      </c>
      <c r="L901">
        <f t="shared" si="316"/>
        <v>2</v>
      </c>
      <c r="M901" t="b">
        <f t="shared" si="317"/>
        <v>1</v>
      </c>
      <c r="N901" t="b">
        <f t="shared" si="318"/>
        <v>1</v>
      </c>
      <c r="O901">
        <f t="shared" si="319"/>
        <v>0</v>
      </c>
      <c r="P901">
        <f t="shared" si="320"/>
        <v>20</v>
      </c>
      <c r="Q901">
        <f t="shared" si="321"/>
        <v>0</v>
      </c>
      <c r="R901">
        <f t="shared" si="322"/>
        <v>0</v>
      </c>
      <c r="S901">
        <f t="shared" si="323"/>
        <v>0</v>
      </c>
      <c r="T901">
        <f t="shared" si="324"/>
        <v>20</v>
      </c>
      <c r="U901" s="1">
        <f t="shared" si="325"/>
        <v>40</v>
      </c>
      <c r="V901">
        <f t="shared" si="326"/>
        <v>79</v>
      </c>
      <c r="W901" t="str">
        <f t="shared" si="327"/>
        <v/>
      </c>
      <c r="X901">
        <f t="shared" si="328"/>
        <v>13</v>
      </c>
      <c r="Y901">
        <f t="shared" si="329"/>
        <v>11</v>
      </c>
      <c r="Z901">
        <f t="shared" si="330"/>
        <v>158</v>
      </c>
      <c r="AA901" t="str">
        <f t="shared" si="331"/>
        <v/>
      </c>
      <c r="AB901" t="b">
        <f t="shared" si="332"/>
        <v>0</v>
      </c>
    </row>
    <row r="902" spans="1:28" hidden="1">
      <c r="A902">
        <v>89</v>
      </c>
      <c r="B902">
        <v>23</v>
      </c>
      <c r="C902">
        <v>76</v>
      </c>
      <c r="D902">
        <v>18</v>
      </c>
      <c r="E902">
        <v>89</v>
      </c>
      <c r="F902">
        <v>23</v>
      </c>
      <c r="G902">
        <f t="shared" si="311"/>
        <v>2</v>
      </c>
      <c r="H902">
        <f t="shared" si="312"/>
        <v>2</v>
      </c>
      <c r="I902">
        <f t="shared" si="313"/>
        <v>1</v>
      </c>
      <c r="J902">
        <f t="shared" si="314"/>
        <v>1</v>
      </c>
      <c r="K902">
        <f t="shared" si="315"/>
        <v>2</v>
      </c>
      <c r="L902">
        <f t="shared" si="316"/>
        <v>2</v>
      </c>
      <c r="M902" t="b">
        <f t="shared" si="317"/>
        <v>0</v>
      </c>
      <c r="N902" t="b">
        <f t="shared" si="318"/>
        <v>0</v>
      </c>
      <c r="O902">
        <f t="shared" si="319"/>
        <v>89</v>
      </c>
      <c r="P902">
        <f t="shared" si="320"/>
        <v>23</v>
      </c>
      <c r="Q902">
        <f t="shared" si="321"/>
        <v>0</v>
      </c>
      <c r="R902">
        <f t="shared" si="322"/>
        <v>0</v>
      </c>
      <c r="S902">
        <f t="shared" si="323"/>
        <v>89</v>
      </c>
      <c r="T902">
        <f t="shared" si="324"/>
        <v>23</v>
      </c>
      <c r="U902" s="1">
        <f t="shared" si="325"/>
        <v>224</v>
      </c>
      <c r="V902" t="str">
        <f t="shared" si="326"/>
        <v/>
      </c>
      <c r="W902" t="str">
        <f t="shared" si="327"/>
        <v/>
      </c>
      <c r="X902">
        <f t="shared" si="328"/>
        <v>76</v>
      </c>
      <c r="Y902">
        <f t="shared" si="329"/>
        <v>18</v>
      </c>
      <c r="Z902" t="str">
        <f t="shared" si="330"/>
        <v/>
      </c>
      <c r="AA902" t="str">
        <f t="shared" si="331"/>
        <v/>
      </c>
      <c r="AB902" t="b">
        <f t="shared" si="332"/>
        <v>1</v>
      </c>
    </row>
    <row r="903" spans="1:28" hidden="1">
      <c r="A903">
        <v>7</v>
      </c>
      <c r="B903">
        <v>28</v>
      </c>
      <c r="C903">
        <v>33</v>
      </c>
      <c r="D903">
        <v>31</v>
      </c>
      <c r="E903">
        <v>7</v>
      </c>
      <c r="F903">
        <v>18</v>
      </c>
      <c r="G903">
        <f t="shared" si="311"/>
        <v>2</v>
      </c>
      <c r="H903">
        <f t="shared" si="312"/>
        <v>1</v>
      </c>
      <c r="I903">
        <f t="shared" si="313"/>
        <v>1</v>
      </c>
      <c r="J903">
        <f t="shared" si="314"/>
        <v>1</v>
      </c>
      <c r="K903">
        <f t="shared" si="315"/>
        <v>2</v>
      </c>
      <c r="L903">
        <f t="shared" si="316"/>
        <v>1</v>
      </c>
      <c r="M903" t="b">
        <f t="shared" si="317"/>
        <v>1</v>
      </c>
      <c r="N903" t="b">
        <f t="shared" si="318"/>
        <v>1</v>
      </c>
      <c r="O903">
        <f t="shared" si="319"/>
        <v>7</v>
      </c>
      <c r="P903">
        <f t="shared" si="320"/>
        <v>0</v>
      </c>
      <c r="Q903">
        <f t="shared" si="321"/>
        <v>0</v>
      </c>
      <c r="R903">
        <f t="shared" si="322"/>
        <v>0</v>
      </c>
      <c r="S903">
        <f t="shared" si="323"/>
        <v>7</v>
      </c>
      <c r="T903">
        <f t="shared" si="324"/>
        <v>0</v>
      </c>
      <c r="U903" s="1">
        <f t="shared" si="325"/>
        <v>14</v>
      </c>
      <c r="V903" t="str">
        <f t="shared" si="326"/>
        <v/>
      </c>
      <c r="W903">
        <f t="shared" si="327"/>
        <v>28</v>
      </c>
      <c r="X903">
        <f t="shared" si="328"/>
        <v>33</v>
      </c>
      <c r="Y903">
        <f t="shared" si="329"/>
        <v>31</v>
      </c>
      <c r="Z903" t="str">
        <f t="shared" si="330"/>
        <v/>
      </c>
      <c r="AA903">
        <f t="shared" si="331"/>
        <v>18</v>
      </c>
      <c r="AB903" t="b">
        <f t="shared" si="332"/>
        <v>0</v>
      </c>
    </row>
    <row r="904" spans="1:28" hidden="1">
      <c r="A904">
        <v>43</v>
      </c>
      <c r="B904">
        <v>49</v>
      </c>
      <c r="C904">
        <v>60</v>
      </c>
      <c r="D904">
        <v>15</v>
      </c>
      <c r="E904">
        <v>28</v>
      </c>
      <c r="F904">
        <v>32</v>
      </c>
      <c r="G904">
        <f t="shared" si="311"/>
        <v>1</v>
      </c>
      <c r="H904">
        <f t="shared" si="312"/>
        <v>1</v>
      </c>
      <c r="I904">
        <f t="shared" si="313"/>
        <v>1</v>
      </c>
      <c r="J904">
        <f t="shared" si="314"/>
        <v>1</v>
      </c>
      <c r="K904">
        <f t="shared" si="315"/>
        <v>1</v>
      </c>
      <c r="L904">
        <f t="shared" si="316"/>
        <v>1</v>
      </c>
      <c r="M904" t="b">
        <f t="shared" si="317"/>
        <v>0</v>
      </c>
      <c r="N904" t="b">
        <f t="shared" si="318"/>
        <v>0</v>
      </c>
      <c r="O904">
        <f t="shared" si="319"/>
        <v>0</v>
      </c>
      <c r="P904">
        <f t="shared" si="320"/>
        <v>0</v>
      </c>
      <c r="Q904">
        <f t="shared" si="321"/>
        <v>0</v>
      </c>
      <c r="R904">
        <f t="shared" si="322"/>
        <v>0</v>
      </c>
      <c r="S904">
        <f t="shared" si="323"/>
        <v>0</v>
      </c>
      <c r="T904">
        <f t="shared" si="324"/>
        <v>0</v>
      </c>
      <c r="U904" s="1">
        <f t="shared" si="325"/>
        <v>0</v>
      </c>
      <c r="V904">
        <f t="shared" si="326"/>
        <v>43</v>
      </c>
      <c r="W904">
        <f t="shared" si="327"/>
        <v>49</v>
      </c>
      <c r="X904">
        <f t="shared" si="328"/>
        <v>60</v>
      </c>
      <c r="Y904">
        <f t="shared" si="329"/>
        <v>15</v>
      </c>
      <c r="Z904">
        <f t="shared" si="330"/>
        <v>28</v>
      </c>
      <c r="AA904">
        <f t="shared" si="331"/>
        <v>32</v>
      </c>
      <c r="AB904" t="b">
        <f t="shared" si="332"/>
        <v>0</v>
      </c>
    </row>
    <row r="905" spans="1:28" hidden="1">
      <c r="A905">
        <v>17</v>
      </c>
      <c r="B905">
        <v>6</v>
      </c>
      <c r="C905">
        <v>92</v>
      </c>
      <c r="D905">
        <v>40</v>
      </c>
      <c r="E905">
        <v>17</v>
      </c>
      <c r="F905">
        <v>4</v>
      </c>
      <c r="G905">
        <f t="shared" si="311"/>
        <v>2</v>
      </c>
      <c r="H905">
        <f t="shared" si="312"/>
        <v>1</v>
      </c>
      <c r="I905">
        <f t="shared" si="313"/>
        <v>1</v>
      </c>
      <c r="J905">
        <f t="shared" si="314"/>
        <v>1</v>
      </c>
      <c r="K905">
        <f t="shared" si="315"/>
        <v>2</v>
      </c>
      <c r="L905">
        <f t="shared" si="316"/>
        <v>1</v>
      </c>
      <c r="M905" t="b">
        <f t="shared" si="317"/>
        <v>1</v>
      </c>
      <c r="N905" t="b">
        <f t="shared" si="318"/>
        <v>1</v>
      </c>
      <c r="O905">
        <f t="shared" si="319"/>
        <v>17</v>
      </c>
      <c r="P905">
        <f t="shared" si="320"/>
        <v>0</v>
      </c>
      <c r="Q905">
        <f t="shared" si="321"/>
        <v>0</v>
      </c>
      <c r="R905">
        <f t="shared" si="322"/>
        <v>0</v>
      </c>
      <c r="S905">
        <f t="shared" si="323"/>
        <v>17</v>
      </c>
      <c r="T905">
        <f t="shared" si="324"/>
        <v>0</v>
      </c>
      <c r="U905" s="1">
        <f t="shared" si="325"/>
        <v>34</v>
      </c>
      <c r="V905" t="str">
        <f t="shared" si="326"/>
        <v/>
      </c>
      <c r="W905">
        <f t="shared" si="327"/>
        <v>6</v>
      </c>
      <c r="X905">
        <f t="shared" si="328"/>
        <v>92</v>
      </c>
      <c r="Y905">
        <f t="shared" si="329"/>
        <v>40</v>
      </c>
      <c r="Z905" t="str">
        <f t="shared" si="330"/>
        <v/>
      </c>
      <c r="AA905">
        <f t="shared" si="331"/>
        <v>4</v>
      </c>
      <c r="AB905" t="b">
        <f t="shared" si="332"/>
        <v>0</v>
      </c>
    </row>
    <row r="906" spans="1:28">
      <c r="A906">
        <v>62</v>
      </c>
      <c r="B906">
        <v>38</v>
      </c>
      <c r="C906">
        <v>67</v>
      </c>
      <c r="D906">
        <v>36</v>
      </c>
      <c r="E906">
        <v>62</v>
      </c>
      <c r="F906">
        <v>12</v>
      </c>
      <c r="G906">
        <f t="shared" si="311"/>
        <v>2</v>
      </c>
      <c r="H906">
        <f t="shared" si="312"/>
        <v>1</v>
      </c>
      <c r="I906">
        <f t="shared" si="313"/>
        <v>1</v>
      </c>
      <c r="J906">
        <f t="shared" si="314"/>
        <v>1</v>
      </c>
      <c r="K906">
        <f t="shared" si="315"/>
        <v>2</v>
      </c>
      <c r="L906">
        <f t="shared" si="316"/>
        <v>1</v>
      </c>
      <c r="M906" t="b">
        <f t="shared" si="317"/>
        <v>1</v>
      </c>
      <c r="N906" t="b">
        <f t="shared" si="318"/>
        <v>1</v>
      </c>
      <c r="O906">
        <f t="shared" si="319"/>
        <v>62</v>
      </c>
      <c r="P906">
        <f t="shared" si="320"/>
        <v>0</v>
      </c>
      <c r="Q906">
        <f t="shared" si="321"/>
        <v>0</v>
      </c>
      <c r="R906">
        <f t="shared" si="322"/>
        <v>0</v>
      </c>
      <c r="S906">
        <f t="shared" si="323"/>
        <v>62</v>
      </c>
      <c r="T906">
        <f t="shared" si="324"/>
        <v>0</v>
      </c>
      <c r="U906" s="1">
        <f t="shared" si="325"/>
        <v>124</v>
      </c>
      <c r="V906" t="str">
        <f t="shared" si="326"/>
        <v/>
      </c>
      <c r="W906">
        <f t="shared" si="327"/>
        <v>38</v>
      </c>
      <c r="X906">
        <f t="shared" si="328"/>
        <v>67</v>
      </c>
      <c r="Y906">
        <f t="shared" si="329"/>
        <v>36</v>
      </c>
      <c r="Z906" t="str">
        <f t="shared" si="330"/>
        <v/>
      </c>
      <c r="AA906">
        <f t="shared" si="331"/>
        <v>12</v>
      </c>
      <c r="AB906" t="b">
        <f t="shared" si="332"/>
        <v>1</v>
      </c>
    </row>
    <row r="907" spans="1:28">
      <c r="A907">
        <v>82</v>
      </c>
      <c r="B907">
        <v>60</v>
      </c>
      <c r="C907">
        <v>56</v>
      </c>
      <c r="D907">
        <v>27</v>
      </c>
      <c r="E907">
        <v>246</v>
      </c>
      <c r="F907">
        <v>60</v>
      </c>
      <c r="G907">
        <f t="shared" si="311"/>
        <v>1</v>
      </c>
      <c r="H907">
        <f t="shared" si="312"/>
        <v>2</v>
      </c>
      <c r="I907">
        <f t="shared" si="313"/>
        <v>1</v>
      </c>
      <c r="J907">
        <f t="shared" si="314"/>
        <v>1</v>
      </c>
      <c r="K907">
        <f t="shared" si="315"/>
        <v>1</v>
      </c>
      <c r="L907">
        <f t="shared" si="316"/>
        <v>2</v>
      </c>
      <c r="M907" t="b">
        <f t="shared" si="317"/>
        <v>1</v>
      </c>
      <c r="N907" t="b">
        <f t="shared" si="318"/>
        <v>1</v>
      </c>
      <c r="O907">
        <f t="shared" si="319"/>
        <v>0</v>
      </c>
      <c r="P907">
        <f t="shared" si="320"/>
        <v>60</v>
      </c>
      <c r="Q907">
        <f t="shared" si="321"/>
        <v>0</v>
      </c>
      <c r="R907">
        <f t="shared" si="322"/>
        <v>0</v>
      </c>
      <c r="S907">
        <f t="shared" si="323"/>
        <v>0</v>
      </c>
      <c r="T907">
        <f t="shared" si="324"/>
        <v>60</v>
      </c>
      <c r="U907" s="1">
        <f t="shared" si="325"/>
        <v>120</v>
      </c>
      <c r="V907">
        <f t="shared" si="326"/>
        <v>82</v>
      </c>
      <c r="W907" t="str">
        <f t="shared" si="327"/>
        <v/>
      </c>
      <c r="X907">
        <f t="shared" si="328"/>
        <v>56</v>
      </c>
      <c r="Y907">
        <f t="shared" si="329"/>
        <v>27</v>
      </c>
      <c r="Z907">
        <f t="shared" si="330"/>
        <v>246</v>
      </c>
      <c r="AA907" t="str">
        <f t="shared" si="331"/>
        <v/>
      </c>
      <c r="AB907" t="b">
        <f t="shared" si="332"/>
        <v>1</v>
      </c>
    </row>
    <row r="908" spans="1:28" hidden="1">
      <c r="A908">
        <v>85</v>
      </c>
      <c r="B908">
        <v>34</v>
      </c>
      <c r="C908">
        <v>92</v>
      </c>
      <c r="D908">
        <v>48</v>
      </c>
      <c r="E908">
        <v>255</v>
      </c>
      <c r="F908">
        <v>22</v>
      </c>
      <c r="G908">
        <f t="shared" si="311"/>
        <v>1</v>
      </c>
      <c r="H908">
        <f t="shared" si="312"/>
        <v>1</v>
      </c>
      <c r="I908">
        <f t="shared" si="313"/>
        <v>1</v>
      </c>
      <c r="J908">
        <f t="shared" si="314"/>
        <v>1</v>
      </c>
      <c r="K908">
        <f t="shared" si="315"/>
        <v>1</v>
      </c>
      <c r="L908">
        <f t="shared" si="316"/>
        <v>1</v>
      </c>
      <c r="M908" t="b">
        <f t="shared" si="317"/>
        <v>0</v>
      </c>
      <c r="N908" t="b">
        <f t="shared" si="318"/>
        <v>0</v>
      </c>
      <c r="O908">
        <f t="shared" si="319"/>
        <v>0</v>
      </c>
      <c r="P908">
        <f t="shared" si="320"/>
        <v>0</v>
      </c>
      <c r="Q908">
        <f t="shared" si="321"/>
        <v>0</v>
      </c>
      <c r="R908">
        <f t="shared" si="322"/>
        <v>0</v>
      </c>
      <c r="S908">
        <f t="shared" si="323"/>
        <v>0</v>
      </c>
      <c r="T908">
        <f t="shared" si="324"/>
        <v>0</v>
      </c>
      <c r="U908" s="1">
        <f t="shared" si="325"/>
        <v>0</v>
      </c>
      <c r="V908">
        <f t="shared" si="326"/>
        <v>85</v>
      </c>
      <c r="W908">
        <f t="shared" si="327"/>
        <v>34</v>
      </c>
      <c r="X908">
        <f t="shared" si="328"/>
        <v>92</v>
      </c>
      <c r="Y908">
        <f t="shared" si="329"/>
        <v>48</v>
      </c>
      <c r="Z908">
        <f t="shared" si="330"/>
        <v>255</v>
      </c>
      <c r="AA908">
        <f t="shared" si="331"/>
        <v>22</v>
      </c>
      <c r="AB908" t="b">
        <f t="shared" si="332"/>
        <v>0</v>
      </c>
    </row>
    <row r="909" spans="1:28">
      <c r="A909">
        <v>35</v>
      </c>
      <c r="B909">
        <v>34</v>
      </c>
      <c r="C909">
        <v>3</v>
      </c>
      <c r="D909">
        <v>33</v>
      </c>
      <c r="E909">
        <v>17</v>
      </c>
      <c r="F909">
        <v>17</v>
      </c>
      <c r="G909">
        <f t="shared" si="311"/>
        <v>1</v>
      </c>
      <c r="H909">
        <f t="shared" si="312"/>
        <v>1</v>
      </c>
      <c r="I909">
        <f t="shared" si="313"/>
        <v>1</v>
      </c>
      <c r="J909">
        <f t="shared" si="314"/>
        <v>1</v>
      </c>
      <c r="K909">
        <f t="shared" si="315"/>
        <v>2</v>
      </c>
      <c r="L909">
        <f t="shared" si="316"/>
        <v>2</v>
      </c>
      <c r="M909" t="b">
        <f t="shared" si="317"/>
        <v>1</v>
      </c>
      <c r="N909" t="b">
        <f t="shared" si="318"/>
        <v>1</v>
      </c>
      <c r="O909">
        <f t="shared" si="319"/>
        <v>0</v>
      </c>
      <c r="P909">
        <f t="shared" si="320"/>
        <v>0</v>
      </c>
      <c r="Q909">
        <f t="shared" si="321"/>
        <v>0</v>
      </c>
      <c r="R909">
        <f t="shared" si="322"/>
        <v>0</v>
      </c>
      <c r="S909">
        <f t="shared" si="323"/>
        <v>17</v>
      </c>
      <c r="T909">
        <f t="shared" si="324"/>
        <v>17</v>
      </c>
      <c r="U909" s="1">
        <f t="shared" si="325"/>
        <v>34</v>
      </c>
      <c r="V909">
        <f t="shared" si="326"/>
        <v>35</v>
      </c>
      <c r="W909">
        <f t="shared" si="327"/>
        <v>34</v>
      </c>
      <c r="X909">
        <f t="shared" si="328"/>
        <v>3</v>
      </c>
      <c r="Y909">
        <f t="shared" si="329"/>
        <v>33</v>
      </c>
      <c r="Z909" t="str">
        <f t="shared" si="330"/>
        <v/>
      </c>
      <c r="AA909" t="str">
        <f t="shared" si="331"/>
        <v/>
      </c>
      <c r="AB909" t="b">
        <f t="shared" si="332"/>
        <v>1</v>
      </c>
    </row>
    <row r="910" spans="1:28">
      <c r="A910">
        <v>4</v>
      </c>
      <c r="B910">
        <v>23</v>
      </c>
      <c r="C910">
        <v>23</v>
      </c>
      <c r="D910">
        <v>42</v>
      </c>
      <c r="E910">
        <v>2</v>
      </c>
      <c r="F910">
        <v>69</v>
      </c>
      <c r="G910">
        <f t="shared" si="311"/>
        <v>1</v>
      </c>
      <c r="H910">
        <f t="shared" si="312"/>
        <v>2</v>
      </c>
      <c r="I910">
        <f t="shared" si="313"/>
        <v>2</v>
      </c>
      <c r="J910">
        <f t="shared" si="314"/>
        <v>1</v>
      </c>
      <c r="K910">
        <f t="shared" si="315"/>
        <v>1</v>
      </c>
      <c r="L910">
        <f t="shared" si="316"/>
        <v>1</v>
      </c>
      <c r="M910" t="b">
        <f t="shared" si="317"/>
        <v>1</v>
      </c>
      <c r="N910" t="b">
        <f t="shared" si="318"/>
        <v>1</v>
      </c>
      <c r="O910">
        <f t="shared" si="319"/>
        <v>0</v>
      </c>
      <c r="P910">
        <f t="shared" si="320"/>
        <v>23</v>
      </c>
      <c r="Q910">
        <f t="shared" si="321"/>
        <v>23</v>
      </c>
      <c r="R910">
        <f t="shared" si="322"/>
        <v>0</v>
      </c>
      <c r="S910">
        <f t="shared" si="323"/>
        <v>0</v>
      </c>
      <c r="T910">
        <f t="shared" si="324"/>
        <v>0</v>
      </c>
      <c r="U910" s="1">
        <f t="shared" si="325"/>
        <v>46</v>
      </c>
      <c r="V910">
        <f t="shared" si="326"/>
        <v>4</v>
      </c>
      <c r="W910" t="str">
        <f t="shared" si="327"/>
        <v/>
      </c>
      <c r="X910" t="str">
        <f t="shared" si="328"/>
        <v/>
      </c>
      <c r="Y910">
        <f t="shared" si="329"/>
        <v>42</v>
      </c>
      <c r="Z910">
        <f t="shared" si="330"/>
        <v>2</v>
      </c>
      <c r="AA910">
        <f t="shared" si="331"/>
        <v>69</v>
      </c>
      <c r="AB910" t="b">
        <f t="shared" si="332"/>
        <v>1</v>
      </c>
    </row>
    <row r="911" spans="1:28" hidden="1">
      <c r="A911">
        <v>85</v>
      </c>
      <c r="B911">
        <v>100</v>
      </c>
      <c r="C911">
        <v>58</v>
      </c>
      <c r="D911">
        <v>36</v>
      </c>
      <c r="E911">
        <v>127</v>
      </c>
      <c r="F911">
        <v>300</v>
      </c>
      <c r="G911">
        <f t="shared" si="311"/>
        <v>1</v>
      </c>
      <c r="H911">
        <f t="shared" si="312"/>
        <v>1</v>
      </c>
      <c r="I911">
        <f t="shared" si="313"/>
        <v>1</v>
      </c>
      <c r="J911">
        <f t="shared" si="314"/>
        <v>1</v>
      </c>
      <c r="K911">
        <f t="shared" si="315"/>
        <v>1</v>
      </c>
      <c r="L911">
        <f t="shared" si="316"/>
        <v>1</v>
      </c>
      <c r="M911" t="b">
        <f t="shared" si="317"/>
        <v>0</v>
      </c>
      <c r="N911" t="b">
        <f t="shared" si="318"/>
        <v>0</v>
      </c>
      <c r="O911">
        <f t="shared" si="319"/>
        <v>0</v>
      </c>
      <c r="P911">
        <f t="shared" si="320"/>
        <v>0</v>
      </c>
      <c r="Q911">
        <f t="shared" si="321"/>
        <v>0</v>
      </c>
      <c r="R911">
        <f t="shared" si="322"/>
        <v>0</v>
      </c>
      <c r="S911">
        <f t="shared" si="323"/>
        <v>0</v>
      </c>
      <c r="T911">
        <f t="shared" si="324"/>
        <v>0</v>
      </c>
      <c r="U911" s="1">
        <f t="shared" si="325"/>
        <v>0</v>
      </c>
      <c r="V911">
        <f t="shared" si="326"/>
        <v>85</v>
      </c>
      <c r="W911">
        <f t="shared" si="327"/>
        <v>100</v>
      </c>
      <c r="X911">
        <f t="shared" si="328"/>
        <v>58</v>
      </c>
      <c r="Y911">
        <f t="shared" si="329"/>
        <v>36</v>
      </c>
      <c r="Z911">
        <f t="shared" si="330"/>
        <v>127</v>
      </c>
      <c r="AA911">
        <f t="shared" si="331"/>
        <v>300</v>
      </c>
      <c r="AB911" t="b">
        <f t="shared" si="332"/>
        <v>0</v>
      </c>
    </row>
    <row r="912" spans="1:28">
      <c r="A912">
        <v>73</v>
      </c>
      <c r="B912">
        <v>80</v>
      </c>
      <c r="C912">
        <v>75</v>
      </c>
      <c r="D912">
        <v>17</v>
      </c>
      <c r="E912">
        <v>73</v>
      </c>
      <c r="F912">
        <v>40</v>
      </c>
      <c r="G912">
        <f t="shared" si="311"/>
        <v>2</v>
      </c>
      <c r="H912">
        <f t="shared" si="312"/>
        <v>1</v>
      </c>
      <c r="I912">
        <f t="shared" si="313"/>
        <v>1</v>
      </c>
      <c r="J912">
        <f t="shared" si="314"/>
        <v>1</v>
      </c>
      <c r="K912">
        <f t="shared" si="315"/>
        <v>2</v>
      </c>
      <c r="L912">
        <f t="shared" si="316"/>
        <v>1</v>
      </c>
      <c r="M912" t="b">
        <f t="shared" si="317"/>
        <v>1</v>
      </c>
      <c r="N912" t="b">
        <f t="shared" si="318"/>
        <v>1</v>
      </c>
      <c r="O912">
        <f t="shared" si="319"/>
        <v>73</v>
      </c>
      <c r="P912">
        <f t="shared" si="320"/>
        <v>0</v>
      </c>
      <c r="Q912">
        <f t="shared" si="321"/>
        <v>0</v>
      </c>
      <c r="R912">
        <f t="shared" si="322"/>
        <v>0</v>
      </c>
      <c r="S912">
        <f t="shared" si="323"/>
        <v>73</v>
      </c>
      <c r="T912">
        <f t="shared" si="324"/>
        <v>0</v>
      </c>
      <c r="U912" s="1">
        <f t="shared" si="325"/>
        <v>146</v>
      </c>
      <c r="V912" t="str">
        <f t="shared" si="326"/>
        <v/>
      </c>
      <c r="W912">
        <f t="shared" si="327"/>
        <v>80</v>
      </c>
      <c r="X912">
        <f t="shared" si="328"/>
        <v>75</v>
      </c>
      <c r="Y912">
        <f t="shared" si="329"/>
        <v>17</v>
      </c>
      <c r="Z912" t="str">
        <f t="shared" si="330"/>
        <v/>
      </c>
      <c r="AA912">
        <f t="shared" si="331"/>
        <v>40</v>
      </c>
      <c r="AB912" t="b">
        <f t="shared" si="332"/>
        <v>1</v>
      </c>
    </row>
    <row r="913" spans="1:28" hidden="1">
      <c r="A913">
        <v>69</v>
      </c>
      <c r="B913">
        <v>94</v>
      </c>
      <c r="C913">
        <v>53</v>
      </c>
      <c r="D913">
        <v>33</v>
      </c>
      <c r="E913">
        <v>69</v>
      </c>
      <c r="F913">
        <v>94</v>
      </c>
      <c r="G913">
        <f t="shared" si="311"/>
        <v>2</v>
      </c>
      <c r="H913">
        <f t="shared" si="312"/>
        <v>2</v>
      </c>
      <c r="I913">
        <f t="shared" si="313"/>
        <v>1</v>
      </c>
      <c r="J913">
        <f t="shared" si="314"/>
        <v>1</v>
      </c>
      <c r="K913">
        <f t="shared" si="315"/>
        <v>2</v>
      </c>
      <c r="L913">
        <f t="shared" si="316"/>
        <v>2</v>
      </c>
      <c r="M913" t="b">
        <f t="shared" si="317"/>
        <v>0</v>
      </c>
      <c r="N913" t="b">
        <f t="shared" si="318"/>
        <v>0</v>
      </c>
      <c r="O913">
        <f t="shared" si="319"/>
        <v>69</v>
      </c>
      <c r="P913">
        <f t="shared" si="320"/>
        <v>94</v>
      </c>
      <c r="Q913">
        <f t="shared" si="321"/>
        <v>0</v>
      </c>
      <c r="R913">
        <f t="shared" si="322"/>
        <v>0</v>
      </c>
      <c r="S913">
        <f t="shared" si="323"/>
        <v>69</v>
      </c>
      <c r="T913">
        <f t="shared" si="324"/>
        <v>94</v>
      </c>
      <c r="U913" s="1">
        <f t="shared" si="325"/>
        <v>326</v>
      </c>
      <c r="V913" t="str">
        <f t="shared" si="326"/>
        <v/>
      </c>
      <c r="W913" t="str">
        <f t="shared" si="327"/>
        <v/>
      </c>
      <c r="X913">
        <f t="shared" si="328"/>
        <v>53</v>
      </c>
      <c r="Y913">
        <f t="shared" si="329"/>
        <v>33</v>
      </c>
      <c r="Z913" t="str">
        <f t="shared" si="330"/>
        <v/>
      </c>
      <c r="AA913" t="str">
        <f t="shared" si="331"/>
        <v/>
      </c>
      <c r="AB913" t="b">
        <f t="shared" si="332"/>
        <v>1</v>
      </c>
    </row>
    <row r="914" spans="1:28">
      <c r="A914">
        <v>58</v>
      </c>
      <c r="B914">
        <v>33</v>
      </c>
      <c r="C914">
        <v>26</v>
      </c>
      <c r="D914">
        <v>29</v>
      </c>
      <c r="E914">
        <v>19</v>
      </c>
      <c r="F914">
        <v>33</v>
      </c>
      <c r="G914">
        <f t="shared" si="311"/>
        <v>1</v>
      </c>
      <c r="H914">
        <f t="shared" si="312"/>
        <v>2</v>
      </c>
      <c r="I914">
        <f t="shared" si="313"/>
        <v>1</v>
      </c>
      <c r="J914">
        <f t="shared" si="314"/>
        <v>1</v>
      </c>
      <c r="K914">
        <f t="shared" si="315"/>
        <v>1</v>
      </c>
      <c r="L914">
        <f t="shared" si="316"/>
        <v>2</v>
      </c>
      <c r="M914" t="b">
        <f t="shared" si="317"/>
        <v>1</v>
      </c>
      <c r="N914" t="b">
        <f t="shared" si="318"/>
        <v>1</v>
      </c>
      <c r="O914">
        <f t="shared" si="319"/>
        <v>0</v>
      </c>
      <c r="P914">
        <f t="shared" si="320"/>
        <v>33</v>
      </c>
      <c r="Q914">
        <f t="shared" si="321"/>
        <v>0</v>
      </c>
      <c r="R914">
        <f t="shared" si="322"/>
        <v>0</v>
      </c>
      <c r="S914">
        <f t="shared" si="323"/>
        <v>0</v>
      </c>
      <c r="T914">
        <f t="shared" si="324"/>
        <v>33</v>
      </c>
      <c r="U914" s="1">
        <f t="shared" si="325"/>
        <v>66</v>
      </c>
      <c r="V914">
        <f t="shared" si="326"/>
        <v>58</v>
      </c>
      <c r="W914" t="str">
        <f t="shared" si="327"/>
        <v/>
      </c>
      <c r="X914">
        <f t="shared" si="328"/>
        <v>26</v>
      </c>
      <c r="Y914">
        <f t="shared" si="329"/>
        <v>29</v>
      </c>
      <c r="Z914">
        <f t="shared" si="330"/>
        <v>19</v>
      </c>
      <c r="AA914" t="str">
        <f t="shared" si="331"/>
        <v/>
      </c>
      <c r="AB914" t="b">
        <f t="shared" si="332"/>
        <v>1</v>
      </c>
    </row>
    <row r="915" spans="1:28">
      <c r="A915">
        <v>96</v>
      </c>
      <c r="B915">
        <v>17</v>
      </c>
      <c r="C915">
        <v>75</v>
      </c>
      <c r="D915">
        <v>15</v>
      </c>
      <c r="E915">
        <v>96</v>
      </c>
      <c r="F915">
        <v>51</v>
      </c>
      <c r="G915">
        <f t="shared" si="311"/>
        <v>2</v>
      </c>
      <c r="H915">
        <f t="shared" si="312"/>
        <v>1</v>
      </c>
      <c r="I915">
        <f t="shared" si="313"/>
        <v>1</v>
      </c>
      <c r="J915">
        <f t="shared" si="314"/>
        <v>1</v>
      </c>
      <c r="K915">
        <f t="shared" si="315"/>
        <v>2</v>
      </c>
      <c r="L915">
        <f t="shared" si="316"/>
        <v>1</v>
      </c>
      <c r="M915" t="b">
        <f t="shared" si="317"/>
        <v>1</v>
      </c>
      <c r="N915" t="b">
        <f t="shared" si="318"/>
        <v>1</v>
      </c>
      <c r="O915">
        <f t="shared" si="319"/>
        <v>96</v>
      </c>
      <c r="P915">
        <f t="shared" si="320"/>
        <v>0</v>
      </c>
      <c r="Q915">
        <f t="shared" si="321"/>
        <v>0</v>
      </c>
      <c r="R915">
        <f t="shared" si="322"/>
        <v>0</v>
      </c>
      <c r="S915">
        <f t="shared" si="323"/>
        <v>96</v>
      </c>
      <c r="T915">
        <f t="shared" si="324"/>
        <v>0</v>
      </c>
      <c r="U915" s="1">
        <f t="shared" si="325"/>
        <v>192</v>
      </c>
      <c r="V915" t="str">
        <f t="shared" si="326"/>
        <v/>
      </c>
      <c r="W915">
        <f t="shared" si="327"/>
        <v>17</v>
      </c>
      <c r="X915">
        <f t="shared" si="328"/>
        <v>75</v>
      </c>
      <c r="Y915">
        <f t="shared" si="329"/>
        <v>15</v>
      </c>
      <c r="Z915" t="str">
        <f t="shared" si="330"/>
        <v/>
      </c>
      <c r="AA915">
        <f t="shared" si="331"/>
        <v>51</v>
      </c>
      <c r="AB915" t="b">
        <f t="shared" si="332"/>
        <v>1</v>
      </c>
    </row>
    <row r="916" spans="1:28" hidden="1">
      <c r="A916">
        <v>80</v>
      </c>
      <c r="B916">
        <v>72</v>
      </c>
      <c r="C916">
        <v>72</v>
      </c>
      <c r="D916">
        <v>11</v>
      </c>
      <c r="E916">
        <v>53</v>
      </c>
      <c r="F916">
        <v>72</v>
      </c>
      <c r="G916">
        <f t="shared" si="311"/>
        <v>1</v>
      </c>
      <c r="H916">
        <f t="shared" si="312"/>
        <v>3</v>
      </c>
      <c r="I916">
        <f t="shared" si="313"/>
        <v>3</v>
      </c>
      <c r="J916">
        <f t="shared" si="314"/>
        <v>1</v>
      </c>
      <c r="K916">
        <f t="shared" si="315"/>
        <v>1</v>
      </c>
      <c r="L916">
        <f t="shared" si="316"/>
        <v>3</v>
      </c>
      <c r="M916" t="b">
        <f t="shared" si="317"/>
        <v>0</v>
      </c>
      <c r="N916" t="b">
        <f t="shared" si="318"/>
        <v>0</v>
      </c>
      <c r="O916">
        <f t="shared" si="319"/>
        <v>0</v>
      </c>
      <c r="P916">
        <f t="shared" si="320"/>
        <v>0</v>
      </c>
      <c r="Q916">
        <f t="shared" si="321"/>
        <v>0</v>
      </c>
      <c r="R916">
        <f t="shared" si="322"/>
        <v>0</v>
      </c>
      <c r="S916">
        <f t="shared" si="323"/>
        <v>0</v>
      </c>
      <c r="T916">
        <f t="shared" si="324"/>
        <v>0</v>
      </c>
      <c r="U916" s="1">
        <f t="shared" si="325"/>
        <v>0</v>
      </c>
      <c r="V916">
        <f t="shared" si="326"/>
        <v>80</v>
      </c>
      <c r="W916" t="str">
        <f t="shared" si="327"/>
        <v/>
      </c>
      <c r="X916" t="str">
        <f t="shared" si="328"/>
        <v/>
      </c>
      <c r="Y916">
        <f t="shared" si="329"/>
        <v>11</v>
      </c>
      <c r="Z916">
        <f t="shared" si="330"/>
        <v>53</v>
      </c>
      <c r="AA916" t="str">
        <f t="shared" si="331"/>
        <v/>
      </c>
      <c r="AB916" t="b">
        <f t="shared" si="332"/>
        <v>0</v>
      </c>
    </row>
    <row r="917" spans="1:28" hidden="1">
      <c r="A917">
        <v>42</v>
      </c>
      <c r="B917">
        <v>57</v>
      </c>
      <c r="C917">
        <v>22</v>
      </c>
      <c r="D917">
        <v>20</v>
      </c>
      <c r="E917">
        <v>84</v>
      </c>
      <c r="F917">
        <v>38</v>
      </c>
      <c r="G917">
        <f t="shared" si="311"/>
        <v>1</v>
      </c>
      <c r="H917">
        <f t="shared" si="312"/>
        <v>1</v>
      </c>
      <c r="I917">
        <f t="shared" si="313"/>
        <v>1</v>
      </c>
      <c r="J917">
        <f t="shared" si="314"/>
        <v>1</v>
      </c>
      <c r="K917">
        <f t="shared" si="315"/>
        <v>1</v>
      </c>
      <c r="L917">
        <f t="shared" si="316"/>
        <v>1</v>
      </c>
      <c r="M917" t="b">
        <f t="shared" si="317"/>
        <v>0</v>
      </c>
      <c r="N917" t="b">
        <f t="shared" si="318"/>
        <v>0</v>
      </c>
      <c r="O917">
        <f t="shared" si="319"/>
        <v>0</v>
      </c>
      <c r="P917">
        <f t="shared" si="320"/>
        <v>0</v>
      </c>
      <c r="Q917">
        <f t="shared" si="321"/>
        <v>0</v>
      </c>
      <c r="R917">
        <f t="shared" si="322"/>
        <v>0</v>
      </c>
      <c r="S917">
        <f t="shared" si="323"/>
        <v>0</v>
      </c>
      <c r="T917">
        <f t="shared" si="324"/>
        <v>0</v>
      </c>
      <c r="U917" s="1">
        <f t="shared" si="325"/>
        <v>0</v>
      </c>
      <c r="V917">
        <f t="shared" si="326"/>
        <v>42</v>
      </c>
      <c r="W917">
        <f t="shared" si="327"/>
        <v>57</v>
      </c>
      <c r="X917">
        <f t="shared" si="328"/>
        <v>22</v>
      </c>
      <c r="Y917">
        <f t="shared" si="329"/>
        <v>20</v>
      </c>
      <c r="Z917">
        <f t="shared" si="330"/>
        <v>84</v>
      </c>
      <c r="AA917">
        <f t="shared" si="331"/>
        <v>38</v>
      </c>
      <c r="AB917" t="b">
        <f t="shared" si="332"/>
        <v>0</v>
      </c>
    </row>
    <row r="918" spans="1:28" hidden="1">
      <c r="A918">
        <v>44</v>
      </c>
      <c r="B918">
        <v>80</v>
      </c>
      <c r="C918">
        <v>3</v>
      </c>
      <c r="D918">
        <v>48</v>
      </c>
      <c r="E918">
        <v>66</v>
      </c>
      <c r="F918">
        <v>40</v>
      </c>
      <c r="G918">
        <f t="shared" si="311"/>
        <v>1</v>
      </c>
      <c r="H918">
        <f t="shared" si="312"/>
        <v>1</v>
      </c>
      <c r="I918">
        <f t="shared" si="313"/>
        <v>1</v>
      </c>
      <c r="J918">
        <f t="shared" si="314"/>
        <v>1</v>
      </c>
      <c r="K918">
        <f t="shared" si="315"/>
        <v>1</v>
      </c>
      <c r="L918">
        <f t="shared" si="316"/>
        <v>1</v>
      </c>
      <c r="M918" t="b">
        <f t="shared" si="317"/>
        <v>0</v>
      </c>
      <c r="N918" t="b">
        <f t="shared" si="318"/>
        <v>0</v>
      </c>
      <c r="O918">
        <f t="shared" si="319"/>
        <v>0</v>
      </c>
      <c r="P918">
        <f t="shared" si="320"/>
        <v>0</v>
      </c>
      <c r="Q918">
        <f t="shared" si="321"/>
        <v>0</v>
      </c>
      <c r="R918">
        <f t="shared" si="322"/>
        <v>0</v>
      </c>
      <c r="S918">
        <f t="shared" si="323"/>
        <v>0</v>
      </c>
      <c r="T918">
        <f t="shared" si="324"/>
        <v>0</v>
      </c>
      <c r="U918" s="1">
        <f t="shared" si="325"/>
        <v>0</v>
      </c>
      <c r="V918">
        <f t="shared" si="326"/>
        <v>44</v>
      </c>
      <c r="W918">
        <f t="shared" si="327"/>
        <v>80</v>
      </c>
      <c r="X918">
        <f t="shared" si="328"/>
        <v>3</v>
      </c>
      <c r="Y918">
        <f t="shared" si="329"/>
        <v>48</v>
      </c>
      <c r="Z918">
        <f t="shared" si="330"/>
        <v>66</v>
      </c>
      <c r="AA918">
        <f t="shared" si="331"/>
        <v>40</v>
      </c>
      <c r="AB918" t="b">
        <f t="shared" si="332"/>
        <v>0</v>
      </c>
    </row>
    <row r="919" spans="1:28">
      <c r="A919">
        <v>18</v>
      </c>
      <c r="B919">
        <v>89</v>
      </c>
      <c r="C919">
        <v>60</v>
      </c>
      <c r="D919">
        <v>41</v>
      </c>
      <c r="E919">
        <v>6</v>
      </c>
      <c r="F919">
        <v>89</v>
      </c>
      <c r="G919">
        <f t="shared" si="311"/>
        <v>1</v>
      </c>
      <c r="H919">
        <f t="shared" si="312"/>
        <v>2</v>
      </c>
      <c r="I919">
        <f t="shared" si="313"/>
        <v>1</v>
      </c>
      <c r="J919">
        <f t="shared" si="314"/>
        <v>1</v>
      </c>
      <c r="K919">
        <f t="shared" si="315"/>
        <v>1</v>
      </c>
      <c r="L919">
        <f t="shared" si="316"/>
        <v>2</v>
      </c>
      <c r="M919" t="b">
        <f t="shared" si="317"/>
        <v>1</v>
      </c>
      <c r="N919" t="b">
        <f t="shared" si="318"/>
        <v>1</v>
      </c>
      <c r="O919">
        <f t="shared" si="319"/>
        <v>0</v>
      </c>
      <c r="P919">
        <f t="shared" si="320"/>
        <v>89</v>
      </c>
      <c r="Q919">
        <f t="shared" si="321"/>
        <v>0</v>
      </c>
      <c r="R919">
        <f t="shared" si="322"/>
        <v>0</v>
      </c>
      <c r="S919">
        <f t="shared" si="323"/>
        <v>0</v>
      </c>
      <c r="T919">
        <f t="shared" si="324"/>
        <v>89</v>
      </c>
      <c r="U919" s="1">
        <f t="shared" si="325"/>
        <v>178</v>
      </c>
      <c r="V919">
        <f t="shared" si="326"/>
        <v>18</v>
      </c>
      <c r="W919" t="str">
        <f t="shared" si="327"/>
        <v/>
      </c>
      <c r="X919">
        <f t="shared" si="328"/>
        <v>60</v>
      </c>
      <c r="Y919">
        <f t="shared" si="329"/>
        <v>41</v>
      </c>
      <c r="Z919">
        <f t="shared" si="330"/>
        <v>6</v>
      </c>
      <c r="AA919" t="str">
        <f t="shared" si="331"/>
        <v/>
      </c>
      <c r="AB919" t="b">
        <f t="shared" si="332"/>
        <v>1</v>
      </c>
    </row>
    <row r="920" spans="1:28" hidden="1">
      <c r="A920">
        <v>27</v>
      </c>
      <c r="B920">
        <v>88</v>
      </c>
      <c r="C920">
        <v>99</v>
      </c>
      <c r="D920">
        <v>27</v>
      </c>
      <c r="E920">
        <v>18</v>
      </c>
      <c r="F920">
        <v>29</v>
      </c>
      <c r="G920">
        <f t="shared" si="311"/>
        <v>2</v>
      </c>
      <c r="H920">
        <f t="shared" si="312"/>
        <v>1</v>
      </c>
      <c r="I920">
        <f t="shared" si="313"/>
        <v>1</v>
      </c>
      <c r="J920">
        <f t="shared" si="314"/>
        <v>2</v>
      </c>
      <c r="K920">
        <f t="shared" si="315"/>
        <v>1</v>
      </c>
      <c r="L920">
        <f t="shared" si="316"/>
        <v>1</v>
      </c>
      <c r="M920" t="b">
        <f t="shared" si="317"/>
        <v>1</v>
      </c>
      <c r="N920" t="b">
        <f t="shared" si="318"/>
        <v>1</v>
      </c>
      <c r="O920">
        <f t="shared" si="319"/>
        <v>27</v>
      </c>
      <c r="P920">
        <f t="shared" si="320"/>
        <v>0</v>
      </c>
      <c r="Q920">
        <f t="shared" si="321"/>
        <v>0</v>
      </c>
      <c r="R920">
        <f t="shared" si="322"/>
        <v>27</v>
      </c>
      <c r="S920">
        <f t="shared" si="323"/>
        <v>0</v>
      </c>
      <c r="T920">
        <f t="shared" si="324"/>
        <v>0</v>
      </c>
      <c r="U920" s="1">
        <f t="shared" si="325"/>
        <v>54</v>
      </c>
      <c r="V920" t="str">
        <f t="shared" si="326"/>
        <v/>
      </c>
      <c r="W920">
        <f t="shared" si="327"/>
        <v>88</v>
      </c>
      <c r="X920">
        <f t="shared" si="328"/>
        <v>99</v>
      </c>
      <c r="Y920" t="str">
        <f t="shared" si="329"/>
        <v/>
      </c>
      <c r="Z920">
        <f t="shared" si="330"/>
        <v>18</v>
      </c>
      <c r="AA920">
        <f t="shared" si="331"/>
        <v>29</v>
      </c>
      <c r="AB920" t="b">
        <f t="shared" si="332"/>
        <v>0</v>
      </c>
    </row>
    <row r="921" spans="1:28" hidden="1">
      <c r="A921">
        <v>28</v>
      </c>
      <c r="B921">
        <v>7</v>
      </c>
      <c r="C921">
        <v>59</v>
      </c>
      <c r="D921">
        <v>33</v>
      </c>
      <c r="E921">
        <v>14</v>
      </c>
      <c r="F921">
        <v>7</v>
      </c>
      <c r="G921">
        <f t="shared" si="311"/>
        <v>1</v>
      </c>
      <c r="H921">
        <f t="shared" si="312"/>
        <v>2</v>
      </c>
      <c r="I921">
        <f t="shared" si="313"/>
        <v>1</v>
      </c>
      <c r="J921">
        <f t="shared" si="314"/>
        <v>1</v>
      </c>
      <c r="K921">
        <f t="shared" si="315"/>
        <v>1</v>
      </c>
      <c r="L921">
        <f t="shared" si="316"/>
        <v>2</v>
      </c>
      <c r="M921" t="b">
        <f t="shared" si="317"/>
        <v>1</v>
      </c>
      <c r="N921" t="b">
        <f t="shared" si="318"/>
        <v>1</v>
      </c>
      <c r="O921">
        <f t="shared" si="319"/>
        <v>0</v>
      </c>
      <c r="P921">
        <f t="shared" si="320"/>
        <v>7</v>
      </c>
      <c r="Q921">
        <f t="shared" si="321"/>
        <v>0</v>
      </c>
      <c r="R921">
        <f t="shared" si="322"/>
        <v>0</v>
      </c>
      <c r="S921">
        <f t="shared" si="323"/>
        <v>0</v>
      </c>
      <c r="T921">
        <f t="shared" si="324"/>
        <v>7</v>
      </c>
      <c r="U921" s="1">
        <f t="shared" si="325"/>
        <v>14</v>
      </c>
      <c r="V921">
        <f t="shared" si="326"/>
        <v>28</v>
      </c>
      <c r="W921" t="str">
        <f t="shared" si="327"/>
        <v/>
      </c>
      <c r="X921">
        <f t="shared" si="328"/>
        <v>59</v>
      </c>
      <c r="Y921">
        <f t="shared" si="329"/>
        <v>33</v>
      </c>
      <c r="Z921">
        <f t="shared" si="330"/>
        <v>14</v>
      </c>
      <c r="AA921" t="str">
        <f t="shared" si="331"/>
        <v/>
      </c>
      <c r="AB921" t="b">
        <f t="shared" si="332"/>
        <v>0</v>
      </c>
    </row>
    <row r="922" spans="1:28" hidden="1">
      <c r="A922">
        <v>38</v>
      </c>
      <c r="B922">
        <v>95</v>
      </c>
      <c r="C922">
        <v>100</v>
      </c>
      <c r="D922">
        <v>13</v>
      </c>
      <c r="E922">
        <v>38</v>
      </c>
      <c r="F922">
        <v>95</v>
      </c>
      <c r="G922">
        <f t="shared" si="311"/>
        <v>2</v>
      </c>
      <c r="H922">
        <f t="shared" si="312"/>
        <v>2</v>
      </c>
      <c r="I922">
        <f t="shared" si="313"/>
        <v>1</v>
      </c>
      <c r="J922">
        <f t="shared" si="314"/>
        <v>1</v>
      </c>
      <c r="K922">
        <f t="shared" si="315"/>
        <v>2</v>
      </c>
      <c r="L922">
        <f t="shared" si="316"/>
        <v>2</v>
      </c>
      <c r="M922" t="b">
        <f t="shared" si="317"/>
        <v>0</v>
      </c>
      <c r="N922" t="b">
        <f t="shared" si="318"/>
        <v>0</v>
      </c>
      <c r="O922">
        <f t="shared" si="319"/>
        <v>38</v>
      </c>
      <c r="P922">
        <f t="shared" si="320"/>
        <v>95</v>
      </c>
      <c r="Q922">
        <f t="shared" si="321"/>
        <v>0</v>
      </c>
      <c r="R922">
        <f t="shared" si="322"/>
        <v>0</v>
      </c>
      <c r="S922">
        <f t="shared" si="323"/>
        <v>38</v>
      </c>
      <c r="T922">
        <f t="shared" si="324"/>
        <v>95</v>
      </c>
      <c r="U922" s="1">
        <f t="shared" si="325"/>
        <v>266</v>
      </c>
      <c r="V922" t="str">
        <f t="shared" si="326"/>
        <v/>
      </c>
      <c r="W922" t="str">
        <f t="shared" si="327"/>
        <v/>
      </c>
      <c r="X922">
        <f t="shared" si="328"/>
        <v>100</v>
      </c>
      <c r="Y922">
        <f t="shared" si="329"/>
        <v>13</v>
      </c>
      <c r="Z922" t="str">
        <f t="shared" si="330"/>
        <v/>
      </c>
      <c r="AA922" t="str">
        <f t="shared" si="331"/>
        <v/>
      </c>
      <c r="AB922" t="b">
        <f t="shared" si="332"/>
        <v>1</v>
      </c>
    </row>
    <row r="923" spans="1:28">
      <c r="A923">
        <v>92</v>
      </c>
      <c r="B923">
        <v>84</v>
      </c>
      <c r="C923">
        <v>98</v>
      </c>
      <c r="D923">
        <v>37</v>
      </c>
      <c r="E923">
        <v>92</v>
      </c>
      <c r="F923">
        <v>56</v>
      </c>
      <c r="G923">
        <f t="shared" si="311"/>
        <v>2</v>
      </c>
      <c r="H923">
        <f t="shared" si="312"/>
        <v>1</v>
      </c>
      <c r="I923">
        <f t="shared" si="313"/>
        <v>1</v>
      </c>
      <c r="J923">
        <f t="shared" si="314"/>
        <v>1</v>
      </c>
      <c r="K923">
        <f t="shared" si="315"/>
        <v>2</v>
      </c>
      <c r="L923">
        <f t="shared" si="316"/>
        <v>1</v>
      </c>
      <c r="M923" t="b">
        <f t="shared" si="317"/>
        <v>1</v>
      </c>
      <c r="N923" t="b">
        <f t="shared" si="318"/>
        <v>1</v>
      </c>
      <c r="O923">
        <f t="shared" si="319"/>
        <v>92</v>
      </c>
      <c r="P923">
        <f t="shared" si="320"/>
        <v>0</v>
      </c>
      <c r="Q923">
        <f t="shared" si="321"/>
        <v>0</v>
      </c>
      <c r="R923">
        <f t="shared" si="322"/>
        <v>0</v>
      </c>
      <c r="S923">
        <f t="shared" si="323"/>
        <v>92</v>
      </c>
      <c r="T923">
        <f t="shared" si="324"/>
        <v>0</v>
      </c>
      <c r="U923" s="1">
        <f t="shared" si="325"/>
        <v>184</v>
      </c>
      <c r="V923" t="str">
        <f t="shared" si="326"/>
        <v/>
      </c>
      <c r="W923">
        <f t="shared" si="327"/>
        <v>84</v>
      </c>
      <c r="X923">
        <f t="shared" si="328"/>
        <v>98</v>
      </c>
      <c r="Y923">
        <f t="shared" si="329"/>
        <v>37</v>
      </c>
      <c r="Z923" t="str">
        <f t="shared" si="330"/>
        <v/>
      </c>
      <c r="AA923">
        <f t="shared" si="331"/>
        <v>56</v>
      </c>
      <c r="AB923" t="b">
        <f t="shared" si="332"/>
        <v>1</v>
      </c>
    </row>
    <row r="924" spans="1:28">
      <c r="A924">
        <v>28</v>
      </c>
      <c r="B924">
        <v>61</v>
      </c>
      <c r="C924">
        <v>58</v>
      </c>
      <c r="D924">
        <v>23</v>
      </c>
      <c r="E924">
        <v>28</v>
      </c>
      <c r="F924">
        <v>30</v>
      </c>
      <c r="G924">
        <f t="shared" si="311"/>
        <v>2</v>
      </c>
      <c r="H924">
        <f t="shared" si="312"/>
        <v>1</v>
      </c>
      <c r="I924">
        <f t="shared" si="313"/>
        <v>1</v>
      </c>
      <c r="J924">
        <f t="shared" si="314"/>
        <v>1</v>
      </c>
      <c r="K924">
        <f t="shared" si="315"/>
        <v>2</v>
      </c>
      <c r="L924">
        <f t="shared" si="316"/>
        <v>1</v>
      </c>
      <c r="M924" t="b">
        <f t="shared" si="317"/>
        <v>1</v>
      </c>
      <c r="N924" t="b">
        <f t="shared" si="318"/>
        <v>1</v>
      </c>
      <c r="O924">
        <f t="shared" si="319"/>
        <v>28</v>
      </c>
      <c r="P924">
        <f t="shared" si="320"/>
        <v>0</v>
      </c>
      <c r="Q924">
        <f t="shared" si="321"/>
        <v>0</v>
      </c>
      <c r="R924">
        <f t="shared" si="322"/>
        <v>0</v>
      </c>
      <c r="S924">
        <f t="shared" si="323"/>
        <v>28</v>
      </c>
      <c r="T924">
        <f t="shared" si="324"/>
        <v>0</v>
      </c>
      <c r="U924" s="1">
        <f t="shared" si="325"/>
        <v>56</v>
      </c>
      <c r="V924" t="str">
        <f t="shared" si="326"/>
        <v/>
      </c>
      <c r="W924">
        <f t="shared" si="327"/>
        <v>61</v>
      </c>
      <c r="X924">
        <f t="shared" si="328"/>
        <v>58</v>
      </c>
      <c r="Y924">
        <f t="shared" si="329"/>
        <v>23</v>
      </c>
      <c r="Z924" t="str">
        <f t="shared" si="330"/>
        <v/>
      </c>
      <c r="AA924">
        <f t="shared" si="331"/>
        <v>30</v>
      </c>
      <c r="AB924" t="b">
        <f t="shared" si="332"/>
        <v>1</v>
      </c>
    </row>
    <row r="925" spans="1:28">
      <c r="A925">
        <v>24</v>
      </c>
      <c r="B925">
        <v>60</v>
      </c>
      <c r="C925">
        <v>5</v>
      </c>
      <c r="D925">
        <v>15</v>
      </c>
      <c r="E925">
        <v>36</v>
      </c>
      <c r="F925">
        <v>60</v>
      </c>
      <c r="G925">
        <f t="shared" si="311"/>
        <v>1</v>
      </c>
      <c r="H925">
        <f t="shared" si="312"/>
        <v>2</v>
      </c>
      <c r="I925">
        <f t="shared" si="313"/>
        <v>1</v>
      </c>
      <c r="J925">
        <f t="shared" si="314"/>
        <v>1</v>
      </c>
      <c r="K925">
        <f t="shared" si="315"/>
        <v>1</v>
      </c>
      <c r="L925">
        <f t="shared" si="316"/>
        <v>2</v>
      </c>
      <c r="M925" t="b">
        <f t="shared" si="317"/>
        <v>1</v>
      </c>
      <c r="N925" t="b">
        <f t="shared" si="318"/>
        <v>1</v>
      </c>
      <c r="O925">
        <f t="shared" si="319"/>
        <v>0</v>
      </c>
      <c r="P925">
        <f t="shared" si="320"/>
        <v>60</v>
      </c>
      <c r="Q925">
        <f t="shared" si="321"/>
        <v>0</v>
      </c>
      <c r="R925">
        <f t="shared" si="322"/>
        <v>0</v>
      </c>
      <c r="S925">
        <f t="shared" si="323"/>
        <v>0</v>
      </c>
      <c r="T925">
        <f t="shared" si="324"/>
        <v>60</v>
      </c>
      <c r="U925" s="1">
        <f t="shared" si="325"/>
        <v>120</v>
      </c>
      <c r="V925">
        <f t="shared" si="326"/>
        <v>24</v>
      </c>
      <c r="W925" t="str">
        <f t="shared" si="327"/>
        <v/>
      </c>
      <c r="X925">
        <f t="shared" si="328"/>
        <v>5</v>
      </c>
      <c r="Y925">
        <f t="shared" si="329"/>
        <v>15</v>
      </c>
      <c r="Z925">
        <f t="shared" si="330"/>
        <v>36</v>
      </c>
      <c r="AA925" t="str">
        <f t="shared" si="331"/>
        <v/>
      </c>
      <c r="AB925" t="b">
        <f t="shared" si="332"/>
        <v>1</v>
      </c>
    </row>
    <row r="926" spans="1:28">
      <c r="A926">
        <v>55</v>
      </c>
      <c r="B926">
        <v>87</v>
      </c>
      <c r="C926">
        <v>27</v>
      </c>
      <c r="D926">
        <v>47</v>
      </c>
      <c r="E926">
        <v>55</v>
      </c>
      <c r="F926">
        <v>29</v>
      </c>
      <c r="G926">
        <f t="shared" si="311"/>
        <v>2</v>
      </c>
      <c r="H926">
        <f t="shared" si="312"/>
        <v>1</v>
      </c>
      <c r="I926">
        <f t="shared" si="313"/>
        <v>1</v>
      </c>
      <c r="J926">
        <f t="shared" si="314"/>
        <v>1</v>
      </c>
      <c r="K926">
        <f t="shared" si="315"/>
        <v>2</v>
      </c>
      <c r="L926">
        <f t="shared" si="316"/>
        <v>1</v>
      </c>
      <c r="M926" t="b">
        <f t="shared" si="317"/>
        <v>1</v>
      </c>
      <c r="N926" t="b">
        <f t="shared" si="318"/>
        <v>1</v>
      </c>
      <c r="O926">
        <f t="shared" si="319"/>
        <v>55</v>
      </c>
      <c r="P926">
        <f t="shared" si="320"/>
        <v>0</v>
      </c>
      <c r="Q926">
        <f t="shared" si="321"/>
        <v>0</v>
      </c>
      <c r="R926">
        <f t="shared" si="322"/>
        <v>0</v>
      </c>
      <c r="S926">
        <f t="shared" si="323"/>
        <v>55</v>
      </c>
      <c r="T926">
        <f t="shared" si="324"/>
        <v>0</v>
      </c>
      <c r="U926" s="1">
        <f t="shared" si="325"/>
        <v>110</v>
      </c>
      <c r="V926" t="str">
        <f t="shared" si="326"/>
        <v/>
      </c>
      <c r="W926">
        <f t="shared" si="327"/>
        <v>87</v>
      </c>
      <c r="X926">
        <f t="shared" si="328"/>
        <v>27</v>
      </c>
      <c r="Y926">
        <f t="shared" si="329"/>
        <v>47</v>
      </c>
      <c r="Z926" t="str">
        <f t="shared" si="330"/>
        <v/>
      </c>
      <c r="AA926">
        <f t="shared" si="331"/>
        <v>29</v>
      </c>
      <c r="AB926" t="b">
        <f t="shared" si="332"/>
        <v>1</v>
      </c>
    </row>
    <row r="927" spans="1:28" hidden="1">
      <c r="A927">
        <v>40</v>
      </c>
      <c r="B927">
        <v>20</v>
      </c>
      <c r="C927">
        <v>49</v>
      </c>
      <c r="D927">
        <v>17</v>
      </c>
      <c r="E927">
        <v>120</v>
      </c>
      <c r="F927">
        <v>20</v>
      </c>
      <c r="G927">
        <f t="shared" si="311"/>
        <v>1</v>
      </c>
      <c r="H927">
        <f t="shared" si="312"/>
        <v>2</v>
      </c>
      <c r="I927">
        <f t="shared" si="313"/>
        <v>1</v>
      </c>
      <c r="J927">
        <f t="shared" si="314"/>
        <v>1</v>
      </c>
      <c r="K927">
        <f t="shared" si="315"/>
        <v>1</v>
      </c>
      <c r="L927">
        <f t="shared" si="316"/>
        <v>2</v>
      </c>
      <c r="M927" t="b">
        <f t="shared" si="317"/>
        <v>1</v>
      </c>
      <c r="N927" t="b">
        <f t="shared" si="318"/>
        <v>1</v>
      </c>
      <c r="O927">
        <f t="shared" si="319"/>
        <v>0</v>
      </c>
      <c r="P927">
        <f t="shared" si="320"/>
        <v>20</v>
      </c>
      <c r="Q927">
        <f t="shared" si="321"/>
        <v>0</v>
      </c>
      <c r="R927">
        <f t="shared" si="322"/>
        <v>0</v>
      </c>
      <c r="S927">
        <f t="shared" si="323"/>
        <v>0</v>
      </c>
      <c r="T927">
        <f t="shared" si="324"/>
        <v>20</v>
      </c>
      <c r="U927" s="1">
        <f t="shared" si="325"/>
        <v>40</v>
      </c>
      <c r="V927">
        <f t="shared" si="326"/>
        <v>40</v>
      </c>
      <c r="W927" t="str">
        <f t="shared" si="327"/>
        <v/>
      </c>
      <c r="X927">
        <f t="shared" si="328"/>
        <v>49</v>
      </c>
      <c r="Y927">
        <f t="shared" si="329"/>
        <v>17</v>
      </c>
      <c r="Z927">
        <f t="shared" si="330"/>
        <v>120</v>
      </c>
      <c r="AA927" t="str">
        <f t="shared" si="331"/>
        <v/>
      </c>
      <c r="AB927" t="b">
        <f t="shared" si="332"/>
        <v>0</v>
      </c>
    </row>
    <row r="928" spans="1:28" hidden="1">
      <c r="A928">
        <v>23</v>
      </c>
      <c r="B928">
        <v>47</v>
      </c>
      <c r="C928">
        <v>97</v>
      </c>
      <c r="D928">
        <v>36</v>
      </c>
      <c r="E928">
        <v>23</v>
      </c>
      <c r="F928">
        <v>94</v>
      </c>
      <c r="G928">
        <f t="shared" si="311"/>
        <v>2</v>
      </c>
      <c r="H928">
        <f t="shared" si="312"/>
        <v>1</v>
      </c>
      <c r="I928">
        <f t="shared" si="313"/>
        <v>1</v>
      </c>
      <c r="J928">
        <f t="shared" si="314"/>
        <v>1</v>
      </c>
      <c r="K928">
        <f t="shared" si="315"/>
        <v>2</v>
      </c>
      <c r="L928">
        <f t="shared" si="316"/>
        <v>1</v>
      </c>
      <c r="M928" t="b">
        <f t="shared" si="317"/>
        <v>1</v>
      </c>
      <c r="N928" t="b">
        <f t="shared" si="318"/>
        <v>1</v>
      </c>
      <c r="O928">
        <f t="shared" si="319"/>
        <v>23</v>
      </c>
      <c r="P928">
        <f t="shared" si="320"/>
        <v>0</v>
      </c>
      <c r="Q928">
        <f t="shared" si="321"/>
        <v>0</v>
      </c>
      <c r="R928">
        <f t="shared" si="322"/>
        <v>0</v>
      </c>
      <c r="S928">
        <f t="shared" si="323"/>
        <v>23</v>
      </c>
      <c r="T928">
        <f t="shared" si="324"/>
        <v>0</v>
      </c>
      <c r="U928" s="1">
        <f t="shared" si="325"/>
        <v>46</v>
      </c>
      <c r="V928" t="str">
        <f t="shared" si="326"/>
        <v/>
      </c>
      <c r="W928">
        <f t="shared" si="327"/>
        <v>47</v>
      </c>
      <c r="X928">
        <f t="shared" si="328"/>
        <v>97</v>
      </c>
      <c r="Y928">
        <f t="shared" si="329"/>
        <v>36</v>
      </c>
      <c r="Z928" t="str">
        <f t="shared" si="330"/>
        <v/>
      </c>
      <c r="AA928">
        <f t="shared" si="331"/>
        <v>94</v>
      </c>
      <c r="AB928" t="b">
        <f t="shared" si="332"/>
        <v>0</v>
      </c>
    </row>
    <row r="929" spans="1:28" hidden="1">
      <c r="A929">
        <v>55</v>
      </c>
      <c r="B929">
        <v>7</v>
      </c>
      <c r="C929">
        <v>54</v>
      </c>
      <c r="D929">
        <v>6</v>
      </c>
      <c r="E929">
        <v>36</v>
      </c>
      <c r="F929">
        <v>3</v>
      </c>
      <c r="G929">
        <f t="shared" si="311"/>
        <v>1</v>
      </c>
      <c r="H929">
        <f t="shared" si="312"/>
        <v>1</v>
      </c>
      <c r="I929">
        <f t="shared" si="313"/>
        <v>1</v>
      </c>
      <c r="J929">
        <f t="shared" si="314"/>
        <v>1</v>
      </c>
      <c r="K929">
        <f t="shared" si="315"/>
        <v>1</v>
      </c>
      <c r="L929">
        <f t="shared" si="316"/>
        <v>1</v>
      </c>
      <c r="M929" t="b">
        <f t="shared" si="317"/>
        <v>0</v>
      </c>
      <c r="N929" t="b">
        <f t="shared" si="318"/>
        <v>0</v>
      </c>
      <c r="O929">
        <f t="shared" si="319"/>
        <v>0</v>
      </c>
      <c r="P929">
        <f t="shared" si="320"/>
        <v>0</v>
      </c>
      <c r="Q929">
        <f t="shared" si="321"/>
        <v>0</v>
      </c>
      <c r="R929">
        <f t="shared" si="322"/>
        <v>0</v>
      </c>
      <c r="S929">
        <f t="shared" si="323"/>
        <v>0</v>
      </c>
      <c r="T929">
        <f t="shared" si="324"/>
        <v>0</v>
      </c>
      <c r="U929" s="1">
        <f t="shared" si="325"/>
        <v>0</v>
      </c>
      <c r="V929">
        <f t="shared" si="326"/>
        <v>55</v>
      </c>
      <c r="W929">
        <f t="shared" si="327"/>
        <v>7</v>
      </c>
      <c r="X929">
        <f t="shared" si="328"/>
        <v>54</v>
      </c>
      <c r="Y929">
        <f t="shared" si="329"/>
        <v>6</v>
      </c>
      <c r="Z929">
        <f t="shared" si="330"/>
        <v>36</v>
      </c>
      <c r="AA929">
        <f t="shared" si="331"/>
        <v>3</v>
      </c>
      <c r="AB929" t="b">
        <f t="shared" si="332"/>
        <v>0</v>
      </c>
    </row>
    <row r="930" spans="1:28" hidden="1">
      <c r="A930">
        <v>25</v>
      </c>
      <c r="B930">
        <v>68</v>
      </c>
      <c r="C930">
        <v>42</v>
      </c>
      <c r="D930">
        <v>22</v>
      </c>
      <c r="E930">
        <v>12</v>
      </c>
      <c r="F930">
        <v>34</v>
      </c>
      <c r="G930">
        <f t="shared" si="311"/>
        <v>1</v>
      </c>
      <c r="H930">
        <f t="shared" si="312"/>
        <v>1</v>
      </c>
      <c r="I930">
        <f t="shared" si="313"/>
        <v>1</v>
      </c>
      <c r="J930">
        <f t="shared" si="314"/>
        <v>1</v>
      </c>
      <c r="K930">
        <f t="shared" si="315"/>
        <v>1</v>
      </c>
      <c r="L930">
        <f t="shared" si="316"/>
        <v>1</v>
      </c>
      <c r="M930" t="b">
        <f t="shared" si="317"/>
        <v>0</v>
      </c>
      <c r="N930" t="b">
        <f t="shared" si="318"/>
        <v>0</v>
      </c>
      <c r="O930">
        <f t="shared" si="319"/>
        <v>0</v>
      </c>
      <c r="P930">
        <f t="shared" si="320"/>
        <v>0</v>
      </c>
      <c r="Q930">
        <f t="shared" si="321"/>
        <v>0</v>
      </c>
      <c r="R930">
        <f t="shared" si="322"/>
        <v>0</v>
      </c>
      <c r="S930">
        <f t="shared" si="323"/>
        <v>0</v>
      </c>
      <c r="T930">
        <f t="shared" si="324"/>
        <v>0</v>
      </c>
      <c r="U930" s="1">
        <f t="shared" si="325"/>
        <v>0</v>
      </c>
      <c r="V930">
        <f t="shared" si="326"/>
        <v>25</v>
      </c>
      <c r="W930">
        <f t="shared" si="327"/>
        <v>68</v>
      </c>
      <c r="X930">
        <f t="shared" si="328"/>
        <v>42</v>
      </c>
      <c r="Y930">
        <f t="shared" si="329"/>
        <v>22</v>
      </c>
      <c r="Z930">
        <f t="shared" si="330"/>
        <v>12</v>
      </c>
      <c r="AA930">
        <f t="shared" si="331"/>
        <v>34</v>
      </c>
      <c r="AB930" t="b">
        <f t="shared" si="332"/>
        <v>0</v>
      </c>
    </row>
    <row r="931" spans="1:28">
      <c r="A931">
        <v>16</v>
      </c>
      <c r="B931">
        <v>24</v>
      </c>
      <c r="C931">
        <v>34</v>
      </c>
      <c r="D931">
        <v>10</v>
      </c>
      <c r="E931">
        <v>16</v>
      </c>
      <c r="F931">
        <v>8</v>
      </c>
      <c r="G931">
        <f t="shared" si="311"/>
        <v>2</v>
      </c>
      <c r="H931">
        <f t="shared" si="312"/>
        <v>1</v>
      </c>
      <c r="I931">
        <f t="shared" si="313"/>
        <v>1</v>
      </c>
      <c r="J931">
        <f t="shared" si="314"/>
        <v>1</v>
      </c>
      <c r="K931">
        <f t="shared" si="315"/>
        <v>2</v>
      </c>
      <c r="L931">
        <f t="shared" si="316"/>
        <v>1</v>
      </c>
      <c r="M931" t="b">
        <f t="shared" si="317"/>
        <v>1</v>
      </c>
      <c r="N931" t="b">
        <f t="shared" si="318"/>
        <v>1</v>
      </c>
      <c r="O931">
        <f t="shared" si="319"/>
        <v>16</v>
      </c>
      <c r="P931">
        <f t="shared" si="320"/>
        <v>0</v>
      </c>
      <c r="Q931">
        <f t="shared" si="321"/>
        <v>0</v>
      </c>
      <c r="R931">
        <f t="shared" si="322"/>
        <v>0</v>
      </c>
      <c r="S931">
        <f t="shared" si="323"/>
        <v>16</v>
      </c>
      <c r="T931">
        <f t="shared" si="324"/>
        <v>0</v>
      </c>
      <c r="U931" s="1">
        <f t="shared" si="325"/>
        <v>32</v>
      </c>
      <c r="V931" t="str">
        <f t="shared" si="326"/>
        <v/>
      </c>
      <c r="W931">
        <f t="shared" si="327"/>
        <v>24</v>
      </c>
      <c r="X931">
        <f t="shared" si="328"/>
        <v>34</v>
      </c>
      <c r="Y931">
        <f t="shared" si="329"/>
        <v>10</v>
      </c>
      <c r="Z931" t="str">
        <f t="shared" si="330"/>
        <v/>
      </c>
      <c r="AA931">
        <f t="shared" si="331"/>
        <v>8</v>
      </c>
      <c r="AB931" t="b">
        <f t="shared" si="332"/>
        <v>1</v>
      </c>
    </row>
    <row r="932" spans="1:28" hidden="1">
      <c r="A932">
        <v>82</v>
      </c>
      <c r="B932">
        <v>76</v>
      </c>
      <c r="C932">
        <v>3</v>
      </c>
      <c r="D932">
        <v>42</v>
      </c>
      <c r="E932">
        <v>246</v>
      </c>
      <c r="F932">
        <v>25</v>
      </c>
      <c r="G932">
        <f t="shared" si="311"/>
        <v>1</v>
      </c>
      <c r="H932">
        <f t="shared" si="312"/>
        <v>1</v>
      </c>
      <c r="I932">
        <f t="shared" si="313"/>
        <v>1</v>
      </c>
      <c r="J932">
        <f t="shared" si="314"/>
        <v>1</v>
      </c>
      <c r="K932">
        <f t="shared" si="315"/>
        <v>1</v>
      </c>
      <c r="L932">
        <f t="shared" si="316"/>
        <v>1</v>
      </c>
      <c r="M932" t="b">
        <f t="shared" si="317"/>
        <v>0</v>
      </c>
      <c r="N932" t="b">
        <f t="shared" si="318"/>
        <v>0</v>
      </c>
      <c r="O932">
        <f t="shared" si="319"/>
        <v>0</v>
      </c>
      <c r="P932">
        <f t="shared" si="320"/>
        <v>0</v>
      </c>
      <c r="Q932">
        <f t="shared" si="321"/>
        <v>0</v>
      </c>
      <c r="R932">
        <f t="shared" si="322"/>
        <v>0</v>
      </c>
      <c r="S932">
        <f t="shared" si="323"/>
        <v>0</v>
      </c>
      <c r="T932">
        <f t="shared" si="324"/>
        <v>0</v>
      </c>
      <c r="U932" s="1">
        <f t="shared" si="325"/>
        <v>0</v>
      </c>
      <c r="V932">
        <f t="shared" si="326"/>
        <v>82</v>
      </c>
      <c r="W932">
        <f t="shared" si="327"/>
        <v>76</v>
      </c>
      <c r="X932">
        <f t="shared" si="328"/>
        <v>3</v>
      </c>
      <c r="Y932">
        <f t="shared" si="329"/>
        <v>42</v>
      </c>
      <c r="Z932">
        <f t="shared" si="330"/>
        <v>246</v>
      </c>
      <c r="AA932">
        <f t="shared" si="331"/>
        <v>25</v>
      </c>
      <c r="AB932" t="b">
        <f t="shared" si="332"/>
        <v>0</v>
      </c>
    </row>
    <row r="933" spans="1:28" hidden="1">
      <c r="A933">
        <v>22</v>
      </c>
      <c r="B933">
        <v>39</v>
      </c>
      <c r="C933">
        <v>8</v>
      </c>
      <c r="D933">
        <v>7</v>
      </c>
      <c r="E933">
        <v>7</v>
      </c>
      <c r="F933">
        <v>13</v>
      </c>
      <c r="G933">
        <f t="shared" si="311"/>
        <v>1</v>
      </c>
      <c r="H933">
        <f t="shared" si="312"/>
        <v>1</v>
      </c>
      <c r="I933">
        <f t="shared" si="313"/>
        <v>1</v>
      </c>
      <c r="J933">
        <f t="shared" si="314"/>
        <v>2</v>
      </c>
      <c r="K933">
        <f t="shared" si="315"/>
        <v>2</v>
      </c>
      <c r="L933">
        <f t="shared" si="316"/>
        <v>1</v>
      </c>
      <c r="M933" t="b">
        <f t="shared" si="317"/>
        <v>1</v>
      </c>
      <c r="N933" t="b">
        <f t="shared" si="318"/>
        <v>1</v>
      </c>
      <c r="O933">
        <f t="shared" si="319"/>
        <v>0</v>
      </c>
      <c r="P933">
        <f t="shared" si="320"/>
        <v>0</v>
      </c>
      <c r="Q933">
        <f t="shared" si="321"/>
        <v>0</v>
      </c>
      <c r="R933">
        <f t="shared" si="322"/>
        <v>7</v>
      </c>
      <c r="S933">
        <f t="shared" si="323"/>
        <v>7</v>
      </c>
      <c r="T933">
        <f t="shared" si="324"/>
        <v>0</v>
      </c>
      <c r="U933" s="1">
        <f t="shared" si="325"/>
        <v>14</v>
      </c>
      <c r="V933">
        <f t="shared" si="326"/>
        <v>22</v>
      </c>
      <c r="W933">
        <f t="shared" si="327"/>
        <v>39</v>
      </c>
      <c r="X933">
        <f t="shared" si="328"/>
        <v>8</v>
      </c>
      <c r="Y933" t="str">
        <f t="shared" si="329"/>
        <v/>
      </c>
      <c r="Z933" t="str">
        <f t="shared" si="330"/>
        <v/>
      </c>
      <c r="AA933">
        <f t="shared" si="331"/>
        <v>13</v>
      </c>
      <c r="AB933" t="b">
        <f t="shared" si="332"/>
        <v>0</v>
      </c>
    </row>
    <row r="934" spans="1:28" hidden="1">
      <c r="A934">
        <v>10</v>
      </c>
      <c r="B934">
        <v>35</v>
      </c>
      <c r="C934">
        <v>84</v>
      </c>
      <c r="D934">
        <v>6</v>
      </c>
      <c r="E934">
        <v>3</v>
      </c>
      <c r="F934">
        <v>70</v>
      </c>
      <c r="G934">
        <f t="shared" si="311"/>
        <v>1</v>
      </c>
      <c r="H934">
        <f t="shared" si="312"/>
        <v>1</v>
      </c>
      <c r="I934">
        <f t="shared" si="313"/>
        <v>1</v>
      </c>
      <c r="J934">
        <f t="shared" si="314"/>
        <v>1</v>
      </c>
      <c r="K934">
        <f t="shared" si="315"/>
        <v>1</v>
      </c>
      <c r="L934">
        <f t="shared" si="316"/>
        <v>1</v>
      </c>
      <c r="M934" t="b">
        <f t="shared" si="317"/>
        <v>0</v>
      </c>
      <c r="N934" t="b">
        <f t="shared" si="318"/>
        <v>0</v>
      </c>
      <c r="O934">
        <f t="shared" si="319"/>
        <v>0</v>
      </c>
      <c r="P934">
        <f t="shared" si="320"/>
        <v>0</v>
      </c>
      <c r="Q934">
        <f t="shared" si="321"/>
        <v>0</v>
      </c>
      <c r="R934">
        <f t="shared" si="322"/>
        <v>0</v>
      </c>
      <c r="S934">
        <f t="shared" si="323"/>
        <v>0</v>
      </c>
      <c r="T934">
        <f t="shared" si="324"/>
        <v>0</v>
      </c>
      <c r="U934" s="1">
        <f t="shared" si="325"/>
        <v>0</v>
      </c>
      <c r="V934">
        <f t="shared" si="326"/>
        <v>10</v>
      </c>
      <c r="W934">
        <f t="shared" si="327"/>
        <v>35</v>
      </c>
      <c r="X934">
        <f t="shared" si="328"/>
        <v>84</v>
      </c>
      <c r="Y934">
        <f t="shared" si="329"/>
        <v>6</v>
      </c>
      <c r="Z934">
        <f t="shared" si="330"/>
        <v>3</v>
      </c>
      <c r="AA934">
        <f t="shared" si="331"/>
        <v>70</v>
      </c>
      <c r="AB934" t="b">
        <f t="shared" si="332"/>
        <v>0</v>
      </c>
    </row>
    <row r="935" spans="1:28" hidden="1">
      <c r="A935">
        <v>12</v>
      </c>
      <c r="B935">
        <v>72</v>
      </c>
      <c r="C935">
        <v>57</v>
      </c>
      <c r="D935">
        <v>45</v>
      </c>
      <c r="E935">
        <v>12</v>
      </c>
      <c r="F935">
        <v>24</v>
      </c>
      <c r="G935">
        <f t="shared" si="311"/>
        <v>2</v>
      </c>
      <c r="H935">
        <f t="shared" si="312"/>
        <v>1</v>
      </c>
      <c r="I935">
        <f t="shared" si="313"/>
        <v>1</v>
      </c>
      <c r="J935">
        <f t="shared" si="314"/>
        <v>1</v>
      </c>
      <c r="K935">
        <f t="shared" si="315"/>
        <v>2</v>
      </c>
      <c r="L935">
        <f t="shared" si="316"/>
        <v>1</v>
      </c>
      <c r="M935" t="b">
        <f t="shared" si="317"/>
        <v>1</v>
      </c>
      <c r="N935" t="b">
        <f t="shared" si="318"/>
        <v>1</v>
      </c>
      <c r="O935">
        <f t="shared" si="319"/>
        <v>12</v>
      </c>
      <c r="P935">
        <f t="shared" si="320"/>
        <v>0</v>
      </c>
      <c r="Q935">
        <f t="shared" si="321"/>
        <v>0</v>
      </c>
      <c r="R935">
        <f t="shared" si="322"/>
        <v>0</v>
      </c>
      <c r="S935">
        <f t="shared" si="323"/>
        <v>12</v>
      </c>
      <c r="T935">
        <f t="shared" si="324"/>
        <v>0</v>
      </c>
      <c r="U935" s="1">
        <f t="shared" si="325"/>
        <v>24</v>
      </c>
      <c r="V935" t="str">
        <f t="shared" si="326"/>
        <v/>
      </c>
      <c r="W935">
        <f t="shared" si="327"/>
        <v>72</v>
      </c>
      <c r="X935">
        <f t="shared" si="328"/>
        <v>57</v>
      </c>
      <c r="Y935">
        <f t="shared" si="329"/>
        <v>45</v>
      </c>
      <c r="Z935" t="str">
        <f t="shared" si="330"/>
        <v/>
      </c>
      <c r="AA935">
        <f t="shared" si="331"/>
        <v>24</v>
      </c>
      <c r="AB935" t="b">
        <f t="shared" si="332"/>
        <v>0</v>
      </c>
    </row>
    <row r="936" spans="1:28" hidden="1">
      <c r="A936">
        <v>84</v>
      </c>
      <c r="B936">
        <v>31</v>
      </c>
      <c r="C936">
        <v>93</v>
      </c>
      <c r="D936">
        <v>22</v>
      </c>
      <c r="E936">
        <v>168</v>
      </c>
      <c r="F936">
        <v>20</v>
      </c>
      <c r="G936">
        <f t="shared" si="311"/>
        <v>1</v>
      </c>
      <c r="H936">
        <f t="shared" si="312"/>
        <v>1</v>
      </c>
      <c r="I936">
        <f t="shared" si="313"/>
        <v>1</v>
      </c>
      <c r="J936">
        <f t="shared" si="314"/>
        <v>1</v>
      </c>
      <c r="K936">
        <f t="shared" si="315"/>
        <v>1</v>
      </c>
      <c r="L936">
        <f t="shared" si="316"/>
        <v>1</v>
      </c>
      <c r="M936" t="b">
        <f t="shared" si="317"/>
        <v>0</v>
      </c>
      <c r="N936" t="b">
        <f t="shared" si="318"/>
        <v>0</v>
      </c>
      <c r="O936">
        <f t="shared" si="319"/>
        <v>0</v>
      </c>
      <c r="P936">
        <f t="shared" si="320"/>
        <v>0</v>
      </c>
      <c r="Q936">
        <f t="shared" si="321"/>
        <v>0</v>
      </c>
      <c r="R936">
        <f t="shared" si="322"/>
        <v>0</v>
      </c>
      <c r="S936">
        <f t="shared" si="323"/>
        <v>0</v>
      </c>
      <c r="T936">
        <f t="shared" si="324"/>
        <v>0</v>
      </c>
      <c r="U936" s="1">
        <f t="shared" si="325"/>
        <v>0</v>
      </c>
      <c r="V936">
        <f t="shared" si="326"/>
        <v>84</v>
      </c>
      <c r="W936">
        <f t="shared" si="327"/>
        <v>31</v>
      </c>
      <c r="X936">
        <f t="shared" si="328"/>
        <v>93</v>
      </c>
      <c r="Y936">
        <f t="shared" si="329"/>
        <v>22</v>
      </c>
      <c r="Z936">
        <f t="shared" si="330"/>
        <v>168</v>
      </c>
      <c r="AA936">
        <f t="shared" si="331"/>
        <v>20</v>
      </c>
      <c r="AB936" t="b">
        <f t="shared" si="332"/>
        <v>0</v>
      </c>
    </row>
    <row r="937" spans="1:28">
      <c r="A937">
        <v>91</v>
      </c>
      <c r="B937">
        <v>52</v>
      </c>
      <c r="C937">
        <v>7</v>
      </c>
      <c r="D937">
        <v>30</v>
      </c>
      <c r="E937">
        <v>91</v>
      </c>
      <c r="F937">
        <v>156</v>
      </c>
      <c r="G937">
        <f t="shared" si="311"/>
        <v>2</v>
      </c>
      <c r="H937">
        <f t="shared" si="312"/>
        <v>1</v>
      </c>
      <c r="I937">
        <f t="shared" si="313"/>
        <v>1</v>
      </c>
      <c r="J937">
        <f t="shared" si="314"/>
        <v>1</v>
      </c>
      <c r="K937">
        <f t="shared" si="315"/>
        <v>2</v>
      </c>
      <c r="L937">
        <f t="shared" si="316"/>
        <v>1</v>
      </c>
      <c r="M937" t="b">
        <f t="shared" si="317"/>
        <v>1</v>
      </c>
      <c r="N937" t="b">
        <f t="shared" si="318"/>
        <v>1</v>
      </c>
      <c r="O937">
        <f t="shared" si="319"/>
        <v>91</v>
      </c>
      <c r="P937">
        <f t="shared" si="320"/>
        <v>0</v>
      </c>
      <c r="Q937">
        <f t="shared" si="321"/>
        <v>0</v>
      </c>
      <c r="R937">
        <f t="shared" si="322"/>
        <v>0</v>
      </c>
      <c r="S937">
        <f t="shared" si="323"/>
        <v>91</v>
      </c>
      <c r="T937">
        <f t="shared" si="324"/>
        <v>0</v>
      </c>
      <c r="U937" s="1">
        <f t="shared" si="325"/>
        <v>182</v>
      </c>
      <c r="V937" t="str">
        <f t="shared" si="326"/>
        <v/>
      </c>
      <c r="W937">
        <f t="shared" si="327"/>
        <v>52</v>
      </c>
      <c r="X937">
        <f t="shared" si="328"/>
        <v>7</v>
      </c>
      <c r="Y937">
        <f t="shared" si="329"/>
        <v>30</v>
      </c>
      <c r="Z937" t="str">
        <f t="shared" si="330"/>
        <v/>
      </c>
      <c r="AA937">
        <f t="shared" si="331"/>
        <v>156</v>
      </c>
      <c r="AB937" t="b">
        <f t="shared" si="332"/>
        <v>1</v>
      </c>
    </row>
    <row r="938" spans="1:28">
      <c r="A938">
        <v>62</v>
      </c>
      <c r="B938">
        <v>50</v>
      </c>
      <c r="C938">
        <v>34</v>
      </c>
      <c r="D938">
        <v>43</v>
      </c>
      <c r="E938">
        <v>124</v>
      </c>
      <c r="F938">
        <v>50</v>
      </c>
      <c r="G938">
        <f t="shared" si="311"/>
        <v>1</v>
      </c>
      <c r="H938">
        <f t="shared" si="312"/>
        <v>2</v>
      </c>
      <c r="I938">
        <f t="shared" si="313"/>
        <v>1</v>
      </c>
      <c r="J938">
        <f t="shared" si="314"/>
        <v>1</v>
      </c>
      <c r="K938">
        <f t="shared" si="315"/>
        <v>1</v>
      </c>
      <c r="L938">
        <f t="shared" si="316"/>
        <v>2</v>
      </c>
      <c r="M938" t="b">
        <f t="shared" si="317"/>
        <v>1</v>
      </c>
      <c r="N938" t="b">
        <f t="shared" si="318"/>
        <v>1</v>
      </c>
      <c r="O938">
        <f t="shared" si="319"/>
        <v>0</v>
      </c>
      <c r="P938">
        <f t="shared" si="320"/>
        <v>50</v>
      </c>
      <c r="Q938">
        <f t="shared" si="321"/>
        <v>0</v>
      </c>
      <c r="R938">
        <f t="shared" si="322"/>
        <v>0</v>
      </c>
      <c r="S938">
        <f t="shared" si="323"/>
        <v>0</v>
      </c>
      <c r="T938">
        <f t="shared" si="324"/>
        <v>50</v>
      </c>
      <c r="U938" s="1">
        <f t="shared" si="325"/>
        <v>100</v>
      </c>
      <c r="V938">
        <f t="shared" si="326"/>
        <v>62</v>
      </c>
      <c r="W938" t="str">
        <f t="shared" si="327"/>
        <v/>
      </c>
      <c r="X938">
        <f t="shared" si="328"/>
        <v>34</v>
      </c>
      <c r="Y938">
        <f t="shared" si="329"/>
        <v>43</v>
      </c>
      <c r="Z938">
        <f t="shared" si="330"/>
        <v>124</v>
      </c>
      <c r="AA938" t="str">
        <f t="shared" si="331"/>
        <v/>
      </c>
      <c r="AB938" t="b">
        <f t="shared" si="332"/>
        <v>1</v>
      </c>
    </row>
    <row r="939" spans="1:28" hidden="1">
      <c r="A939">
        <v>79</v>
      </c>
      <c r="B939">
        <v>66</v>
      </c>
      <c r="C939">
        <v>66</v>
      </c>
      <c r="D939">
        <v>10</v>
      </c>
      <c r="E939">
        <v>79</v>
      </c>
      <c r="F939">
        <v>66</v>
      </c>
      <c r="G939">
        <f t="shared" si="311"/>
        <v>2</v>
      </c>
      <c r="H939">
        <f t="shared" si="312"/>
        <v>3</v>
      </c>
      <c r="I939">
        <f t="shared" si="313"/>
        <v>3</v>
      </c>
      <c r="J939">
        <f t="shared" si="314"/>
        <v>1</v>
      </c>
      <c r="K939">
        <f t="shared" si="315"/>
        <v>2</v>
      </c>
      <c r="L939">
        <f t="shared" si="316"/>
        <v>3</v>
      </c>
      <c r="M939" t="b">
        <f t="shared" si="317"/>
        <v>1</v>
      </c>
      <c r="N939" t="b">
        <f t="shared" si="318"/>
        <v>0</v>
      </c>
      <c r="O939">
        <f t="shared" si="319"/>
        <v>79</v>
      </c>
      <c r="P939">
        <f t="shared" si="320"/>
        <v>0</v>
      </c>
      <c r="Q939">
        <f t="shared" si="321"/>
        <v>0</v>
      </c>
      <c r="R939">
        <f t="shared" si="322"/>
        <v>0</v>
      </c>
      <c r="S939">
        <f t="shared" si="323"/>
        <v>79</v>
      </c>
      <c r="T939">
        <f t="shared" si="324"/>
        <v>0</v>
      </c>
      <c r="U939" s="1">
        <f t="shared" si="325"/>
        <v>158</v>
      </c>
      <c r="V939" t="str">
        <f t="shared" si="326"/>
        <v/>
      </c>
      <c r="W939" t="str">
        <f t="shared" si="327"/>
        <v/>
      </c>
      <c r="X939" t="str">
        <f t="shared" si="328"/>
        <v/>
      </c>
      <c r="Y939">
        <f t="shared" si="329"/>
        <v>10</v>
      </c>
      <c r="Z939" t="str">
        <f t="shared" si="330"/>
        <v/>
      </c>
      <c r="AA939" t="str">
        <f t="shared" si="331"/>
        <v/>
      </c>
      <c r="AB939" t="b">
        <f t="shared" si="332"/>
        <v>1</v>
      </c>
    </row>
    <row r="940" spans="1:28" hidden="1">
      <c r="A940">
        <v>36</v>
      </c>
      <c r="B940">
        <v>19</v>
      </c>
      <c r="C940">
        <v>73</v>
      </c>
      <c r="D940">
        <v>13</v>
      </c>
      <c r="E940">
        <v>54</v>
      </c>
      <c r="F940">
        <v>28</v>
      </c>
      <c r="G940">
        <f t="shared" si="311"/>
        <v>1</v>
      </c>
      <c r="H940">
        <f t="shared" si="312"/>
        <v>1</v>
      </c>
      <c r="I940">
        <f t="shared" si="313"/>
        <v>1</v>
      </c>
      <c r="J940">
        <f t="shared" si="314"/>
        <v>1</v>
      </c>
      <c r="K940">
        <f t="shared" si="315"/>
        <v>1</v>
      </c>
      <c r="L940">
        <f t="shared" si="316"/>
        <v>1</v>
      </c>
      <c r="M940" t="b">
        <f t="shared" si="317"/>
        <v>0</v>
      </c>
      <c r="N940" t="b">
        <f t="shared" si="318"/>
        <v>0</v>
      </c>
      <c r="O940">
        <f t="shared" si="319"/>
        <v>0</v>
      </c>
      <c r="P940">
        <f t="shared" si="320"/>
        <v>0</v>
      </c>
      <c r="Q940">
        <f t="shared" si="321"/>
        <v>0</v>
      </c>
      <c r="R940">
        <f t="shared" si="322"/>
        <v>0</v>
      </c>
      <c r="S940">
        <f t="shared" si="323"/>
        <v>0</v>
      </c>
      <c r="T940">
        <f t="shared" si="324"/>
        <v>0</v>
      </c>
      <c r="U940" s="1">
        <f t="shared" si="325"/>
        <v>0</v>
      </c>
      <c r="V940">
        <f t="shared" si="326"/>
        <v>36</v>
      </c>
      <c r="W940">
        <f t="shared" si="327"/>
        <v>19</v>
      </c>
      <c r="X940">
        <f t="shared" si="328"/>
        <v>73</v>
      </c>
      <c r="Y940">
        <f t="shared" si="329"/>
        <v>13</v>
      </c>
      <c r="Z940">
        <f t="shared" si="330"/>
        <v>54</v>
      </c>
      <c r="AA940">
        <f t="shared" si="331"/>
        <v>28</v>
      </c>
      <c r="AB940" t="b">
        <f t="shared" si="332"/>
        <v>0</v>
      </c>
    </row>
    <row r="941" spans="1:28" hidden="1">
      <c r="A941">
        <v>15</v>
      </c>
      <c r="B941">
        <v>15</v>
      </c>
      <c r="C941">
        <v>71</v>
      </c>
      <c r="D941">
        <v>28</v>
      </c>
      <c r="E941">
        <v>10</v>
      </c>
      <c r="F941">
        <v>15</v>
      </c>
      <c r="G941">
        <f t="shared" si="311"/>
        <v>3</v>
      </c>
      <c r="H941">
        <f t="shared" si="312"/>
        <v>3</v>
      </c>
      <c r="I941">
        <f t="shared" si="313"/>
        <v>1</v>
      </c>
      <c r="J941">
        <f t="shared" si="314"/>
        <v>1</v>
      </c>
      <c r="K941">
        <f t="shared" si="315"/>
        <v>1</v>
      </c>
      <c r="L941">
        <f t="shared" si="316"/>
        <v>3</v>
      </c>
      <c r="M941" t="b">
        <f t="shared" si="317"/>
        <v>0</v>
      </c>
      <c r="N941" t="b">
        <f t="shared" si="318"/>
        <v>0</v>
      </c>
      <c r="O941">
        <f t="shared" si="319"/>
        <v>0</v>
      </c>
      <c r="P941">
        <f t="shared" si="320"/>
        <v>0</v>
      </c>
      <c r="Q941">
        <f t="shared" si="321"/>
        <v>0</v>
      </c>
      <c r="R941">
        <f t="shared" si="322"/>
        <v>0</v>
      </c>
      <c r="S941">
        <f t="shared" si="323"/>
        <v>0</v>
      </c>
      <c r="T941">
        <f t="shared" si="324"/>
        <v>0</v>
      </c>
      <c r="U941" s="1">
        <f t="shared" si="325"/>
        <v>0</v>
      </c>
      <c r="V941" t="str">
        <f t="shared" si="326"/>
        <v/>
      </c>
      <c r="W941" t="str">
        <f t="shared" si="327"/>
        <v/>
      </c>
      <c r="X941">
        <f t="shared" si="328"/>
        <v>71</v>
      </c>
      <c r="Y941">
        <f t="shared" si="329"/>
        <v>28</v>
      </c>
      <c r="Z941">
        <f t="shared" si="330"/>
        <v>10</v>
      </c>
      <c r="AA941" t="str">
        <f t="shared" si="331"/>
        <v/>
      </c>
      <c r="AB941" t="b">
        <f t="shared" si="332"/>
        <v>0</v>
      </c>
    </row>
    <row r="942" spans="1:28" hidden="1">
      <c r="A942">
        <v>3</v>
      </c>
      <c r="B942">
        <v>59</v>
      </c>
      <c r="C942">
        <v>36</v>
      </c>
      <c r="D942">
        <v>49</v>
      </c>
      <c r="E942">
        <v>1</v>
      </c>
      <c r="F942">
        <v>118</v>
      </c>
      <c r="G942">
        <f t="shared" si="311"/>
        <v>1</v>
      </c>
      <c r="H942">
        <f t="shared" si="312"/>
        <v>1</v>
      </c>
      <c r="I942">
        <f t="shared" si="313"/>
        <v>1</v>
      </c>
      <c r="J942">
        <f t="shared" si="314"/>
        <v>1</v>
      </c>
      <c r="K942">
        <f t="shared" si="315"/>
        <v>1</v>
      </c>
      <c r="L942">
        <f t="shared" si="316"/>
        <v>1</v>
      </c>
      <c r="M942" t="b">
        <f t="shared" si="317"/>
        <v>0</v>
      </c>
      <c r="N942" t="b">
        <f t="shared" si="318"/>
        <v>0</v>
      </c>
      <c r="O942">
        <f t="shared" si="319"/>
        <v>0</v>
      </c>
      <c r="P942">
        <f t="shared" si="320"/>
        <v>0</v>
      </c>
      <c r="Q942">
        <f t="shared" si="321"/>
        <v>0</v>
      </c>
      <c r="R942">
        <f t="shared" si="322"/>
        <v>0</v>
      </c>
      <c r="S942">
        <f t="shared" si="323"/>
        <v>0</v>
      </c>
      <c r="T942">
        <f t="shared" si="324"/>
        <v>0</v>
      </c>
      <c r="U942" s="1">
        <f t="shared" si="325"/>
        <v>0</v>
      </c>
      <c r="V942">
        <f t="shared" si="326"/>
        <v>3</v>
      </c>
      <c r="W942">
        <f t="shared" si="327"/>
        <v>59</v>
      </c>
      <c r="X942">
        <f t="shared" si="328"/>
        <v>36</v>
      </c>
      <c r="Y942">
        <f t="shared" si="329"/>
        <v>49</v>
      </c>
      <c r="Z942">
        <f t="shared" si="330"/>
        <v>1</v>
      </c>
      <c r="AA942">
        <f t="shared" si="331"/>
        <v>118</v>
      </c>
      <c r="AB942" t="b">
        <f t="shared" si="332"/>
        <v>0</v>
      </c>
    </row>
    <row r="943" spans="1:28">
      <c r="A943">
        <v>60</v>
      </c>
      <c r="B943">
        <v>52</v>
      </c>
      <c r="C943">
        <v>99</v>
      </c>
      <c r="D943">
        <v>2</v>
      </c>
      <c r="E943">
        <v>60</v>
      </c>
      <c r="F943">
        <v>17</v>
      </c>
      <c r="G943">
        <f t="shared" si="311"/>
        <v>2</v>
      </c>
      <c r="H943">
        <f t="shared" si="312"/>
        <v>1</v>
      </c>
      <c r="I943">
        <f t="shared" si="313"/>
        <v>1</v>
      </c>
      <c r="J943">
        <f t="shared" si="314"/>
        <v>1</v>
      </c>
      <c r="K943">
        <f t="shared" si="315"/>
        <v>2</v>
      </c>
      <c r="L943">
        <f t="shared" si="316"/>
        <v>1</v>
      </c>
      <c r="M943" t="b">
        <f t="shared" si="317"/>
        <v>1</v>
      </c>
      <c r="N943" t="b">
        <f t="shared" si="318"/>
        <v>1</v>
      </c>
      <c r="O943">
        <f t="shared" si="319"/>
        <v>60</v>
      </c>
      <c r="P943">
        <f t="shared" si="320"/>
        <v>0</v>
      </c>
      <c r="Q943">
        <f t="shared" si="321"/>
        <v>0</v>
      </c>
      <c r="R943">
        <f t="shared" si="322"/>
        <v>0</v>
      </c>
      <c r="S943">
        <f t="shared" si="323"/>
        <v>60</v>
      </c>
      <c r="T943">
        <f t="shared" si="324"/>
        <v>0</v>
      </c>
      <c r="U943" s="1">
        <f t="shared" si="325"/>
        <v>120</v>
      </c>
      <c r="V943" t="str">
        <f t="shared" si="326"/>
        <v/>
      </c>
      <c r="W943">
        <f t="shared" si="327"/>
        <v>52</v>
      </c>
      <c r="X943">
        <f t="shared" si="328"/>
        <v>99</v>
      </c>
      <c r="Y943">
        <f t="shared" si="329"/>
        <v>2</v>
      </c>
      <c r="Z943" t="str">
        <f t="shared" si="330"/>
        <v/>
      </c>
      <c r="AA943">
        <f t="shared" si="331"/>
        <v>17</v>
      </c>
      <c r="AB943" t="b">
        <f t="shared" si="332"/>
        <v>1</v>
      </c>
    </row>
    <row r="944" spans="1:28" hidden="1">
      <c r="A944">
        <v>26</v>
      </c>
      <c r="B944">
        <v>10</v>
      </c>
      <c r="C944">
        <v>73</v>
      </c>
      <c r="D944">
        <v>9</v>
      </c>
      <c r="E944">
        <v>8</v>
      </c>
      <c r="F944">
        <v>3</v>
      </c>
      <c r="G944">
        <f t="shared" si="311"/>
        <v>1</v>
      </c>
      <c r="H944">
        <f t="shared" si="312"/>
        <v>1</v>
      </c>
      <c r="I944">
        <f t="shared" si="313"/>
        <v>1</v>
      </c>
      <c r="J944">
        <f t="shared" si="314"/>
        <v>1</v>
      </c>
      <c r="K944">
        <f t="shared" si="315"/>
        <v>1</v>
      </c>
      <c r="L944">
        <f t="shared" si="316"/>
        <v>1</v>
      </c>
      <c r="M944" t="b">
        <f t="shared" si="317"/>
        <v>0</v>
      </c>
      <c r="N944" t="b">
        <f t="shared" si="318"/>
        <v>0</v>
      </c>
      <c r="O944">
        <f t="shared" si="319"/>
        <v>0</v>
      </c>
      <c r="P944">
        <f t="shared" si="320"/>
        <v>0</v>
      </c>
      <c r="Q944">
        <f t="shared" si="321"/>
        <v>0</v>
      </c>
      <c r="R944">
        <f t="shared" si="322"/>
        <v>0</v>
      </c>
      <c r="S944">
        <f t="shared" si="323"/>
        <v>0</v>
      </c>
      <c r="T944">
        <f t="shared" si="324"/>
        <v>0</v>
      </c>
      <c r="U944" s="1">
        <f t="shared" si="325"/>
        <v>0</v>
      </c>
      <c r="V944">
        <f t="shared" si="326"/>
        <v>26</v>
      </c>
      <c r="W944">
        <f t="shared" si="327"/>
        <v>10</v>
      </c>
      <c r="X944">
        <f t="shared" si="328"/>
        <v>73</v>
      </c>
      <c r="Y944">
        <f t="shared" si="329"/>
        <v>9</v>
      </c>
      <c r="Z944">
        <f t="shared" si="330"/>
        <v>8</v>
      </c>
      <c r="AA944">
        <f t="shared" si="331"/>
        <v>3</v>
      </c>
      <c r="AB944" t="b">
        <f t="shared" si="332"/>
        <v>0</v>
      </c>
    </row>
    <row r="945" spans="1:28" hidden="1">
      <c r="A945">
        <v>21</v>
      </c>
      <c r="B945">
        <v>68</v>
      </c>
      <c r="C945">
        <v>3</v>
      </c>
      <c r="D945">
        <v>41</v>
      </c>
      <c r="E945">
        <v>10</v>
      </c>
      <c r="F945">
        <v>204</v>
      </c>
      <c r="G945">
        <f t="shared" si="311"/>
        <v>1</v>
      </c>
      <c r="H945">
        <f t="shared" si="312"/>
        <v>1</v>
      </c>
      <c r="I945">
        <f t="shared" si="313"/>
        <v>1</v>
      </c>
      <c r="J945">
        <f t="shared" si="314"/>
        <v>1</v>
      </c>
      <c r="K945">
        <f t="shared" si="315"/>
        <v>1</v>
      </c>
      <c r="L945">
        <f t="shared" si="316"/>
        <v>1</v>
      </c>
      <c r="M945" t="b">
        <f t="shared" si="317"/>
        <v>0</v>
      </c>
      <c r="N945" t="b">
        <f t="shared" si="318"/>
        <v>0</v>
      </c>
      <c r="O945">
        <f t="shared" si="319"/>
        <v>0</v>
      </c>
      <c r="P945">
        <f t="shared" si="320"/>
        <v>0</v>
      </c>
      <c r="Q945">
        <f t="shared" si="321"/>
        <v>0</v>
      </c>
      <c r="R945">
        <f t="shared" si="322"/>
        <v>0</v>
      </c>
      <c r="S945">
        <f t="shared" si="323"/>
        <v>0</v>
      </c>
      <c r="T945">
        <f t="shared" si="324"/>
        <v>0</v>
      </c>
      <c r="U945" s="1">
        <f t="shared" si="325"/>
        <v>0</v>
      </c>
      <c r="V945">
        <f t="shared" si="326"/>
        <v>21</v>
      </c>
      <c r="W945">
        <f t="shared" si="327"/>
        <v>68</v>
      </c>
      <c r="X945">
        <f t="shared" si="328"/>
        <v>3</v>
      </c>
      <c r="Y945">
        <f t="shared" si="329"/>
        <v>41</v>
      </c>
      <c r="Z945">
        <f t="shared" si="330"/>
        <v>10</v>
      </c>
      <c r="AA945">
        <f t="shared" si="331"/>
        <v>204</v>
      </c>
      <c r="AB945" t="b">
        <f t="shared" si="332"/>
        <v>0</v>
      </c>
    </row>
    <row r="946" spans="1:28">
      <c r="A946">
        <v>68</v>
      </c>
      <c r="B946">
        <v>57</v>
      </c>
      <c r="C946">
        <v>18</v>
      </c>
      <c r="D946">
        <v>35</v>
      </c>
      <c r="E946">
        <v>34</v>
      </c>
      <c r="F946">
        <v>57</v>
      </c>
      <c r="G946">
        <f t="shared" si="311"/>
        <v>1</v>
      </c>
      <c r="H946">
        <f t="shared" si="312"/>
        <v>2</v>
      </c>
      <c r="I946">
        <f t="shared" si="313"/>
        <v>1</v>
      </c>
      <c r="J946">
        <f t="shared" si="314"/>
        <v>1</v>
      </c>
      <c r="K946">
        <f t="shared" si="315"/>
        <v>1</v>
      </c>
      <c r="L946">
        <f t="shared" si="316"/>
        <v>2</v>
      </c>
      <c r="M946" t="b">
        <f t="shared" si="317"/>
        <v>1</v>
      </c>
      <c r="N946" t="b">
        <f t="shared" si="318"/>
        <v>1</v>
      </c>
      <c r="O946">
        <f t="shared" si="319"/>
        <v>0</v>
      </c>
      <c r="P946">
        <f t="shared" si="320"/>
        <v>57</v>
      </c>
      <c r="Q946">
        <f t="shared" si="321"/>
        <v>0</v>
      </c>
      <c r="R946">
        <f t="shared" si="322"/>
        <v>0</v>
      </c>
      <c r="S946">
        <f t="shared" si="323"/>
        <v>0</v>
      </c>
      <c r="T946">
        <f t="shared" si="324"/>
        <v>57</v>
      </c>
      <c r="U946" s="1">
        <f t="shared" si="325"/>
        <v>114</v>
      </c>
      <c r="V946">
        <f t="shared" si="326"/>
        <v>68</v>
      </c>
      <c r="W946" t="str">
        <f t="shared" si="327"/>
        <v/>
      </c>
      <c r="X946">
        <f t="shared" si="328"/>
        <v>18</v>
      </c>
      <c r="Y946">
        <f t="shared" si="329"/>
        <v>35</v>
      </c>
      <c r="Z946">
        <f t="shared" si="330"/>
        <v>34</v>
      </c>
      <c r="AA946" t="str">
        <f t="shared" si="331"/>
        <v/>
      </c>
      <c r="AB946" t="b">
        <f t="shared" si="332"/>
        <v>1</v>
      </c>
    </row>
    <row r="947" spans="1:28" hidden="1">
      <c r="A947">
        <v>78</v>
      </c>
      <c r="B947">
        <v>76</v>
      </c>
      <c r="C947">
        <v>61</v>
      </c>
      <c r="D947">
        <v>40</v>
      </c>
      <c r="E947">
        <v>156</v>
      </c>
      <c r="F947">
        <v>152</v>
      </c>
      <c r="G947">
        <f t="shared" si="311"/>
        <v>1</v>
      </c>
      <c r="H947">
        <f t="shared" si="312"/>
        <v>1</v>
      </c>
      <c r="I947">
        <f t="shared" si="313"/>
        <v>1</v>
      </c>
      <c r="J947">
        <f t="shared" si="314"/>
        <v>1</v>
      </c>
      <c r="K947">
        <f t="shared" si="315"/>
        <v>1</v>
      </c>
      <c r="L947">
        <f t="shared" si="316"/>
        <v>1</v>
      </c>
      <c r="M947" t="b">
        <f t="shared" si="317"/>
        <v>0</v>
      </c>
      <c r="N947" t="b">
        <f t="shared" si="318"/>
        <v>0</v>
      </c>
      <c r="O947">
        <f t="shared" si="319"/>
        <v>0</v>
      </c>
      <c r="P947">
        <f t="shared" si="320"/>
        <v>0</v>
      </c>
      <c r="Q947">
        <f t="shared" si="321"/>
        <v>0</v>
      </c>
      <c r="R947">
        <f t="shared" si="322"/>
        <v>0</v>
      </c>
      <c r="S947">
        <f t="shared" si="323"/>
        <v>0</v>
      </c>
      <c r="T947">
        <f t="shared" si="324"/>
        <v>0</v>
      </c>
      <c r="U947" s="1">
        <f t="shared" si="325"/>
        <v>0</v>
      </c>
      <c r="V947">
        <f t="shared" si="326"/>
        <v>78</v>
      </c>
      <c r="W947">
        <f t="shared" si="327"/>
        <v>76</v>
      </c>
      <c r="X947">
        <f t="shared" si="328"/>
        <v>61</v>
      </c>
      <c r="Y947">
        <f t="shared" si="329"/>
        <v>40</v>
      </c>
      <c r="Z947">
        <f t="shared" si="330"/>
        <v>156</v>
      </c>
      <c r="AA947">
        <f t="shared" si="331"/>
        <v>152</v>
      </c>
      <c r="AB947" t="b">
        <f t="shared" si="332"/>
        <v>0</v>
      </c>
    </row>
    <row r="948" spans="1:28" hidden="1">
      <c r="A948">
        <v>60</v>
      </c>
      <c r="B948">
        <v>84</v>
      </c>
      <c r="C948">
        <v>38</v>
      </c>
      <c r="D948">
        <v>22</v>
      </c>
      <c r="E948">
        <v>90</v>
      </c>
      <c r="F948">
        <v>56</v>
      </c>
      <c r="G948">
        <f t="shared" si="311"/>
        <v>1</v>
      </c>
      <c r="H948">
        <f t="shared" si="312"/>
        <v>1</v>
      </c>
      <c r="I948">
        <f t="shared" si="313"/>
        <v>1</v>
      </c>
      <c r="J948">
        <f t="shared" si="314"/>
        <v>1</v>
      </c>
      <c r="K948">
        <f t="shared" si="315"/>
        <v>1</v>
      </c>
      <c r="L948">
        <f t="shared" si="316"/>
        <v>1</v>
      </c>
      <c r="M948" t="b">
        <f t="shared" si="317"/>
        <v>0</v>
      </c>
      <c r="N948" t="b">
        <f t="shared" si="318"/>
        <v>0</v>
      </c>
      <c r="O948">
        <f t="shared" si="319"/>
        <v>0</v>
      </c>
      <c r="P948">
        <f t="shared" si="320"/>
        <v>0</v>
      </c>
      <c r="Q948">
        <f t="shared" si="321"/>
        <v>0</v>
      </c>
      <c r="R948">
        <f t="shared" si="322"/>
        <v>0</v>
      </c>
      <c r="S948">
        <f t="shared" si="323"/>
        <v>0</v>
      </c>
      <c r="T948">
        <f t="shared" si="324"/>
        <v>0</v>
      </c>
      <c r="U948" s="1">
        <f t="shared" si="325"/>
        <v>0</v>
      </c>
      <c r="V948">
        <f t="shared" si="326"/>
        <v>60</v>
      </c>
      <c r="W948">
        <f t="shared" si="327"/>
        <v>84</v>
      </c>
      <c r="X948">
        <f t="shared" si="328"/>
        <v>38</v>
      </c>
      <c r="Y948">
        <f t="shared" si="329"/>
        <v>22</v>
      </c>
      <c r="Z948">
        <f t="shared" si="330"/>
        <v>90</v>
      </c>
      <c r="AA948">
        <f t="shared" si="331"/>
        <v>56</v>
      </c>
      <c r="AB948" t="b">
        <f t="shared" si="332"/>
        <v>0</v>
      </c>
    </row>
    <row r="949" spans="1:28">
      <c r="A949">
        <v>61</v>
      </c>
      <c r="B949">
        <v>41</v>
      </c>
      <c r="C949">
        <v>37</v>
      </c>
      <c r="D949">
        <v>19</v>
      </c>
      <c r="E949">
        <v>61</v>
      </c>
      <c r="F949">
        <v>20</v>
      </c>
      <c r="G949">
        <f t="shared" si="311"/>
        <v>2</v>
      </c>
      <c r="H949">
        <f t="shared" si="312"/>
        <v>1</v>
      </c>
      <c r="I949">
        <f t="shared" si="313"/>
        <v>1</v>
      </c>
      <c r="J949">
        <f t="shared" si="314"/>
        <v>1</v>
      </c>
      <c r="K949">
        <f t="shared" si="315"/>
        <v>2</v>
      </c>
      <c r="L949">
        <f t="shared" si="316"/>
        <v>1</v>
      </c>
      <c r="M949" t="b">
        <f t="shared" si="317"/>
        <v>1</v>
      </c>
      <c r="N949" t="b">
        <f t="shared" si="318"/>
        <v>1</v>
      </c>
      <c r="O949">
        <f t="shared" si="319"/>
        <v>61</v>
      </c>
      <c r="P949">
        <f t="shared" si="320"/>
        <v>0</v>
      </c>
      <c r="Q949">
        <f t="shared" si="321"/>
        <v>0</v>
      </c>
      <c r="R949">
        <f t="shared" si="322"/>
        <v>0</v>
      </c>
      <c r="S949">
        <f t="shared" si="323"/>
        <v>61</v>
      </c>
      <c r="T949">
        <f t="shared" si="324"/>
        <v>0</v>
      </c>
      <c r="U949" s="1">
        <f t="shared" si="325"/>
        <v>122</v>
      </c>
      <c r="V949" t="str">
        <f t="shared" si="326"/>
        <v/>
      </c>
      <c r="W949">
        <f t="shared" si="327"/>
        <v>41</v>
      </c>
      <c r="X949">
        <f t="shared" si="328"/>
        <v>37</v>
      </c>
      <c r="Y949">
        <f t="shared" si="329"/>
        <v>19</v>
      </c>
      <c r="Z949" t="str">
        <f t="shared" si="330"/>
        <v/>
      </c>
      <c r="AA949">
        <f t="shared" si="331"/>
        <v>20</v>
      </c>
      <c r="AB949" t="b">
        <f t="shared" si="332"/>
        <v>1</v>
      </c>
    </row>
    <row r="950" spans="1:28" hidden="1">
      <c r="A950">
        <v>98</v>
      </c>
      <c r="B950">
        <v>55</v>
      </c>
      <c r="C950">
        <v>45</v>
      </c>
      <c r="D950">
        <v>3</v>
      </c>
      <c r="E950">
        <v>98</v>
      </c>
      <c r="F950">
        <v>55</v>
      </c>
      <c r="G950">
        <f t="shared" si="311"/>
        <v>2</v>
      </c>
      <c r="H950">
        <f t="shared" si="312"/>
        <v>2</v>
      </c>
      <c r="I950">
        <f t="shared" si="313"/>
        <v>1</v>
      </c>
      <c r="J950">
        <f t="shared" si="314"/>
        <v>1</v>
      </c>
      <c r="K950">
        <f t="shared" si="315"/>
        <v>2</v>
      </c>
      <c r="L950">
        <f t="shared" si="316"/>
        <v>2</v>
      </c>
      <c r="M950" t="b">
        <f t="shared" si="317"/>
        <v>0</v>
      </c>
      <c r="N950" t="b">
        <f t="shared" si="318"/>
        <v>0</v>
      </c>
      <c r="O950">
        <f t="shared" si="319"/>
        <v>98</v>
      </c>
      <c r="P950">
        <f t="shared" si="320"/>
        <v>55</v>
      </c>
      <c r="Q950">
        <f t="shared" si="321"/>
        <v>0</v>
      </c>
      <c r="R950">
        <f t="shared" si="322"/>
        <v>0</v>
      </c>
      <c r="S950">
        <f t="shared" si="323"/>
        <v>98</v>
      </c>
      <c r="T950">
        <f t="shared" si="324"/>
        <v>55</v>
      </c>
      <c r="U950" s="1">
        <f t="shared" si="325"/>
        <v>306</v>
      </c>
      <c r="V950" t="str">
        <f t="shared" si="326"/>
        <v/>
      </c>
      <c r="W950" t="str">
        <f t="shared" si="327"/>
        <v/>
      </c>
      <c r="X950">
        <f t="shared" si="328"/>
        <v>45</v>
      </c>
      <c r="Y950">
        <f t="shared" si="329"/>
        <v>3</v>
      </c>
      <c r="Z950" t="str">
        <f t="shared" si="330"/>
        <v/>
      </c>
      <c r="AA950" t="str">
        <f t="shared" si="331"/>
        <v/>
      </c>
      <c r="AB950" t="b">
        <f t="shared" si="332"/>
        <v>1</v>
      </c>
    </row>
    <row r="951" spans="1:28" hidden="1">
      <c r="A951">
        <v>74</v>
      </c>
      <c r="B951">
        <v>74</v>
      </c>
      <c r="C951">
        <v>5</v>
      </c>
      <c r="D951">
        <v>11</v>
      </c>
      <c r="E951">
        <v>24</v>
      </c>
      <c r="F951">
        <v>74</v>
      </c>
      <c r="G951">
        <f t="shared" si="311"/>
        <v>3</v>
      </c>
      <c r="H951">
        <f t="shared" si="312"/>
        <v>3</v>
      </c>
      <c r="I951">
        <f t="shared" si="313"/>
        <v>1</v>
      </c>
      <c r="J951">
        <f t="shared" si="314"/>
        <v>1</v>
      </c>
      <c r="K951">
        <f t="shared" si="315"/>
        <v>1</v>
      </c>
      <c r="L951">
        <f t="shared" si="316"/>
        <v>3</v>
      </c>
      <c r="M951" t="b">
        <f t="shared" si="317"/>
        <v>0</v>
      </c>
      <c r="N951" t="b">
        <f t="shared" si="318"/>
        <v>0</v>
      </c>
      <c r="O951">
        <f t="shared" si="319"/>
        <v>0</v>
      </c>
      <c r="P951">
        <f t="shared" si="320"/>
        <v>0</v>
      </c>
      <c r="Q951">
        <f t="shared" si="321"/>
        <v>0</v>
      </c>
      <c r="R951">
        <f t="shared" si="322"/>
        <v>0</v>
      </c>
      <c r="S951">
        <f t="shared" si="323"/>
        <v>0</v>
      </c>
      <c r="T951">
        <f t="shared" si="324"/>
        <v>0</v>
      </c>
      <c r="U951" s="1">
        <f t="shared" si="325"/>
        <v>0</v>
      </c>
      <c r="V951" t="str">
        <f t="shared" si="326"/>
        <v/>
      </c>
      <c r="W951" t="str">
        <f t="shared" si="327"/>
        <v/>
      </c>
      <c r="X951">
        <f t="shared" si="328"/>
        <v>5</v>
      </c>
      <c r="Y951">
        <f t="shared" si="329"/>
        <v>11</v>
      </c>
      <c r="Z951">
        <f t="shared" si="330"/>
        <v>24</v>
      </c>
      <c r="AA951" t="str">
        <f t="shared" si="331"/>
        <v/>
      </c>
      <c r="AB951" t="b">
        <f t="shared" si="332"/>
        <v>0</v>
      </c>
    </row>
    <row r="952" spans="1:28">
      <c r="A952">
        <v>17</v>
      </c>
      <c r="B952">
        <v>44</v>
      </c>
      <c r="C952">
        <v>85</v>
      </c>
      <c r="D952">
        <v>25</v>
      </c>
      <c r="E952">
        <v>8</v>
      </c>
      <c r="F952">
        <v>44</v>
      </c>
      <c r="G952">
        <f t="shared" si="311"/>
        <v>1</v>
      </c>
      <c r="H952">
        <f t="shared" si="312"/>
        <v>2</v>
      </c>
      <c r="I952">
        <f t="shared" si="313"/>
        <v>1</v>
      </c>
      <c r="J952">
        <f t="shared" si="314"/>
        <v>1</v>
      </c>
      <c r="K952">
        <f t="shared" si="315"/>
        <v>1</v>
      </c>
      <c r="L952">
        <f t="shared" si="316"/>
        <v>2</v>
      </c>
      <c r="M952" t="b">
        <f t="shared" si="317"/>
        <v>1</v>
      </c>
      <c r="N952" t="b">
        <f t="shared" si="318"/>
        <v>1</v>
      </c>
      <c r="O952">
        <f t="shared" si="319"/>
        <v>0</v>
      </c>
      <c r="P952">
        <f t="shared" si="320"/>
        <v>44</v>
      </c>
      <c r="Q952">
        <f t="shared" si="321"/>
        <v>0</v>
      </c>
      <c r="R952">
        <f t="shared" si="322"/>
        <v>0</v>
      </c>
      <c r="S952">
        <f t="shared" si="323"/>
        <v>0</v>
      </c>
      <c r="T952">
        <f t="shared" si="324"/>
        <v>44</v>
      </c>
      <c r="U952" s="1">
        <f t="shared" si="325"/>
        <v>88</v>
      </c>
      <c r="V952">
        <f t="shared" si="326"/>
        <v>17</v>
      </c>
      <c r="W952" t="str">
        <f t="shared" si="327"/>
        <v/>
      </c>
      <c r="X952">
        <f t="shared" si="328"/>
        <v>85</v>
      </c>
      <c r="Y952">
        <f t="shared" si="329"/>
        <v>25</v>
      </c>
      <c r="Z952">
        <f t="shared" si="330"/>
        <v>8</v>
      </c>
      <c r="AA952" t="str">
        <f t="shared" si="331"/>
        <v/>
      </c>
      <c r="AB952" t="b">
        <f t="shared" si="332"/>
        <v>1</v>
      </c>
    </row>
    <row r="953" spans="1:28" hidden="1">
      <c r="A953">
        <v>27</v>
      </c>
      <c r="B953">
        <v>83</v>
      </c>
      <c r="C953">
        <v>96</v>
      </c>
      <c r="D953">
        <v>31</v>
      </c>
      <c r="E953">
        <v>40</v>
      </c>
      <c r="F953">
        <v>249</v>
      </c>
      <c r="G953">
        <f t="shared" si="311"/>
        <v>1</v>
      </c>
      <c r="H953">
        <f t="shared" si="312"/>
        <v>1</v>
      </c>
      <c r="I953">
        <f t="shared" si="313"/>
        <v>1</v>
      </c>
      <c r="J953">
        <f t="shared" si="314"/>
        <v>1</v>
      </c>
      <c r="K953">
        <f t="shared" si="315"/>
        <v>1</v>
      </c>
      <c r="L953">
        <f t="shared" si="316"/>
        <v>1</v>
      </c>
      <c r="M953" t="b">
        <f t="shared" si="317"/>
        <v>0</v>
      </c>
      <c r="N953" t="b">
        <f t="shared" si="318"/>
        <v>0</v>
      </c>
      <c r="O953">
        <f t="shared" si="319"/>
        <v>0</v>
      </c>
      <c r="P953">
        <f t="shared" si="320"/>
        <v>0</v>
      </c>
      <c r="Q953">
        <f t="shared" si="321"/>
        <v>0</v>
      </c>
      <c r="R953">
        <f t="shared" si="322"/>
        <v>0</v>
      </c>
      <c r="S953">
        <f t="shared" si="323"/>
        <v>0</v>
      </c>
      <c r="T953">
        <f t="shared" si="324"/>
        <v>0</v>
      </c>
      <c r="U953" s="1">
        <f t="shared" si="325"/>
        <v>0</v>
      </c>
      <c r="V953">
        <f t="shared" si="326"/>
        <v>27</v>
      </c>
      <c r="W953">
        <f t="shared" si="327"/>
        <v>83</v>
      </c>
      <c r="X953">
        <f t="shared" si="328"/>
        <v>96</v>
      </c>
      <c r="Y953">
        <f t="shared" si="329"/>
        <v>31</v>
      </c>
      <c r="Z953">
        <f t="shared" si="330"/>
        <v>40</v>
      </c>
      <c r="AA953">
        <f t="shared" si="331"/>
        <v>249</v>
      </c>
      <c r="AB953" t="b">
        <f t="shared" si="332"/>
        <v>0</v>
      </c>
    </row>
    <row r="954" spans="1:28">
      <c r="A954">
        <v>64</v>
      </c>
      <c r="B954">
        <v>87</v>
      </c>
      <c r="C954">
        <v>75</v>
      </c>
      <c r="D954">
        <v>2</v>
      </c>
      <c r="E954">
        <v>64</v>
      </c>
      <c r="F954">
        <v>130</v>
      </c>
      <c r="G954">
        <f t="shared" si="311"/>
        <v>2</v>
      </c>
      <c r="H954">
        <f t="shared" si="312"/>
        <v>1</v>
      </c>
      <c r="I954">
        <f t="shared" si="313"/>
        <v>1</v>
      </c>
      <c r="J954">
        <f t="shared" si="314"/>
        <v>1</v>
      </c>
      <c r="K954">
        <f t="shared" si="315"/>
        <v>2</v>
      </c>
      <c r="L954">
        <f t="shared" si="316"/>
        <v>1</v>
      </c>
      <c r="M954" t="b">
        <f t="shared" si="317"/>
        <v>1</v>
      </c>
      <c r="N954" t="b">
        <f t="shared" si="318"/>
        <v>1</v>
      </c>
      <c r="O954">
        <f t="shared" si="319"/>
        <v>64</v>
      </c>
      <c r="P954">
        <f t="shared" si="320"/>
        <v>0</v>
      </c>
      <c r="Q954">
        <f t="shared" si="321"/>
        <v>0</v>
      </c>
      <c r="R954">
        <f t="shared" si="322"/>
        <v>0</v>
      </c>
      <c r="S954">
        <f t="shared" si="323"/>
        <v>64</v>
      </c>
      <c r="T954">
        <f t="shared" si="324"/>
        <v>0</v>
      </c>
      <c r="U954" s="1">
        <f t="shared" si="325"/>
        <v>128</v>
      </c>
      <c r="V954" t="str">
        <f t="shared" si="326"/>
        <v/>
      </c>
      <c r="W954">
        <f t="shared" si="327"/>
        <v>87</v>
      </c>
      <c r="X954">
        <f t="shared" si="328"/>
        <v>75</v>
      </c>
      <c r="Y954">
        <f t="shared" si="329"/>
        <v>2</v>
      </c>
      <c r="Z954" t="str">
        <f t="shared" si="330"/>
        <v/>
      </c>
      <c r="AA954">
        <f t="shared" si="331"/>
        <v>130</v>
      </c>
      <c r="AB954" t="b">
        <f t="shared" si="332"/>
        <v>1</v>
      </c>
    </row>
    <row r="955" spans="1:28" hidden="1">
      <c r="A955">
        <v>24</v>
      </c>
      <c r="B955">
        <v>42</v>
      </c>
      <c r="C955">
        <v>58</v>
      </c>
      <c r="D955">
        <v>8</v>
      </c>
      <c r="E955">
        <v>24</v>
      </c>
      <c r="F955">
        <v>42</v>
      </c>
      <c r="G955">
        <f t="shared" si="311"/>
        <v>2</v>
      </c>
      <c r="H955">
        <f t="shared" si="312"/>
        <v>2</v>
      </c>
      <c r="I955">
        <f t="shared" si="313"/>
        <v>1</v>
      </c>
      <c r="J955">
        <f t="shared" si="314"/>
        <v>1</v>
      </c>
      <c r="K955">
        <f t="shared" si="315"/>
        <v>2</v>
      </c>
      <c r="L955">
        <f t="shared" si="316"/>
        <v>2</v>
      </c>
      <c r="M955" t="b">
        <f t="shared" si="317"/>
        <v>0</v>
      </c>
      <c r="N955" t="b">
        <f t="shared" si="318"/>
        <v>0</v>
      </c>
      <c r="O955">
        <f t="shared" si="319"/>
        <v>24</v>
      </c>
      <c r="P955">
        <f t="shared" si="320"/>
        <v>42</v>
      </c>
      <c r="Q955">
        <f t="shared" si="321"/>
        <v>0</v>
      </c>
      <c r="R955">
        <f t="shared" si="322"/>
        <v>0</v>
      </c>
      <c r="S955">
        <f t="shared" si="323"/>
        <v>24</v>
      </c>
      <c r="T955">
        <f t="shared" si="324"/>
        <v>42</v>
      </c>
      <c r="U955" s="1">
        <f t="shared" si="325"/>
        <v>132</v>
      </c>
      <c r="V955" t="str">
        <f t="shared" si="326"/>
        <v/>
      </c>
      <c r="W955" t="str">
        <f t="shared" si="327"/>
        <v/>
      </c>
      <c r="X955">
        <f t="shared" si="328"/>
        <v>58</v>
      </c>
      <c r="Y955">
        <f t="shared" si="329"/>
        <v>8</v>
      </c>
      <c r="Z955" t="str">
        <f t="shared" si="330"/>
        <v/>
      </c>
      <c r="AA955" t="str">
        <f t="shared" si="331"/>
        <v/>
      </c>
      <c r="AB955" t="b">
        <f t="shared" si="332"/>
        <v>1</v>
      </c>
    </row>
    <row r="956" spans="1:28" hidden="1">
      <c r="A956">
        <v>97</v>
      </c>
      <c r="B956">
        <v>67</v>
      </c>
      <c r="C956">
        <v>12</v>
      </c>
      <c r="D956">
        <v>25</v>
      </c>
      <c r="E956">
        <v>97</v>
      </c>
      <c r="F956">
        <v>67</v>
      </c>
      <c r="G956">
        <f t="shared" si="311"/>
        <v>2</v>
      </c>
      <c r="H956">
        <f t="shared" si="312"/>
        <v>2</v>
      </c>
      <c r="I956">
        <f t="shared" si="313"/>
        <v>1</v>
      </c>
      <c r="J956">
        <f t="shared" si="314"/>
        <v>1</v>
      </c>
      <c r="K956">
        <f t="shared" si="315"/>
        <v>2</v>
      </c>
      <c r="L956">
        <f t="shared" si="316"/>
        <v>2</v>
      </c>
      <c r="M956" t="b">
        <f t="shared" si="317"/>
        <v>0</v>
      </c>
      <c r="N956" t="b">
        <f t="shared" si="318"/>
        <v>0</v>
      </c>
      <c r="O956">
        <f t="shared" si="319"/>
        <v>97</v>
      </c>
      <c r="P956">
        <f t="shared" si="320"/>
        <v>67</v>
      </c>
      <c r="Q956">
        <f t="shared" si="321"/>
        <v>0</v>
      </c>
      <c r="R956">
        <f t="shared" si="322"/>
        <v>0</v>
      </c>
      <c r="S956">
        <f t="shared" si="323"/>
        <v>97</v>
      </c>
      <c r="T956">
        <f t="shared" si="324"/>
        <v>67</v>
      </c>
      <c r="U956" s="1">
        <f t="shared" si="325"/>
        <v>328</v>
      </c>
      <c r="V956" t="str">
        <f t="shared" si="326"/>
        <v/>
      </c>
      <c r="W956" t="str">
        <f t="shared" si="327"/>
        <v/>
      </c>
      <c r="X956">
        <f t="shared" si="328"/>
        <v>12</v>
      </c>
      <c r="Y956">
        <f t="shared" si="329"/>
        <v>25</v>
      </c>
      <c r="Z956" t="str">
        <f t="shared" si="330"/>
        <v/>
      </c>
      <c r="AA956" t="str">
        <f t="shared" si="331"/>
        <v/>
      </c>
      <c r="AB956" t="b">
        <f t="shared" si="332"/>
        <v>1</v>
      </c>
    </row>
    <row r="957" spans="1:28" hidden="1">
      <c r="A957">
        <v>34</v>
      </c>
      <c r="B957">
        <v>51</v>
      </c>
      <c r="C957">
        <v>7</v>
      </c>
      <c r="D957">
        <v>8</v>
      </c>
      <c r="E957">
        <v>34</v>
      </c>
      <c r="F957">
        <v>51</v>
      </c>
      <c r="G957">
        <f t="shared" si="311"/>
        <v>2</v>
      </c>
      <c r="H957">
        <f t="shared" si="312"/>
        <v>2</v>
      </c>
      <c r="I957">
        <f t="shared" si="313"/>
        <v>1</v>
      </c>
      <c r="J957">
        <f t="shared" si="314"/>
        <v>1</v>
      </c>
      <c r="K957">
        <f t="shared" si="315"/>
        <v>2</v>
      </c>
      <c r="L957">
        <f t="shared" si="316"/>
        <v>2</v>
      </c>
      <c r="M957" t="b">
        <f t="shared" si="317"/>
        <v>0</v>
      </c>
      <c r="N957" t="b">
        <f t="shared" si="318"/>
        <v>0</v>
      </c>
      <c r="O957">
        <f t="shared" si="319"/>
        <v>34</v>
      </c>
      <c r="P957">
        <f t="shared" si="320"/>
        <v>51</v>
      </c>
      <c r="Q957">
        <f t="shared" si="321"/>
        <v>0</v>
      </c>
      <c r="R957">
        <f t="shared" si="322"/>
        <v>0</v>
      </c>
      <c r="S957">
        <f t="shared" si="323"/>
        <v>34</v>
      </c>
      <c r="T957">
        <f t="shared" si="324"/>
        <v>51</v>
      </c>
      <c r="U957" s="1">
        <f t="shared" si="325"/>
        <v>170</v>
      </c>
      <c r="V957" t="str">
        <f t="shared" si="326"/>
        <v/>
      </c>
      <c r="W957" t="str">
        <f t="shared" si="327"/>
        <v/>
      </c>
      <c r="X957">
        <f t="shared" si="328"/>
        <v>7</v>
      </c>
      <c r="Y957">
        <f t="shared" si="329"/>
        <v>8</v>
      </c>
      <c r="Z957" t="str">
        <f t="shared" si="330"/>
        <v/>
      </c>
      <c r="AA957" t="str">
        <f t="shared" si="331"/>
        <v/>
      </c>
      <c r="AB957" t="b">
        <f t="shared" si="332"/>
        <v>1</v>
      </c>
    </row>
    <row r="958" spans="1:28" hidden="1">
      <c r="A958">
        <v>90</v>
      </c>
      <c r="B958">
        <v>22</v>
      </c>
      <c r="C958">
        <v>74</v>
      </c>
      <c r="D958">
        <v>46</v>
      </c>
      <c r="E958">
        <v>60</v>
      </c>
      <c r="F958">
        <v>11</v>
      </c>
      <c r="G958">
        <f t="shared" si="311"/>
        <v>1</v>
      </c>
      <c r="H958">
        <f t="shared" si="312"/>
        <v>1</v>
      </c>
      <c r="I958">
        <f t="shared" si="313"/>
        <v>1</v>
      </c>
      <c r="J958">
        <f t="shared" si="314"/>
        <v>1</v>
      </c>
      <c r="K958">
        <f t="shared" si="315"/>
        <v>1</v>
      </c>
      <c r="L958">
        <f t="shared" si="316"/>
        <v>1</v>
      </c>
      <c r="M958" t="b">
        <f t="shared" si="317"/>
        <v>0</v>
      </c>
      <c r="N958" t="b">
        <f t="shared" si="318"/>
        <v>0</v>
      </c>
      <c r="O958">
        <f t="shared" si="319"/>
        <v>0</v>
      </c>
      <c r="P958">
        <f t="shared" si="320"/>
        <v>0</v>
      </c>
      <c r="Q958">
        <f t="shared" si="321"/>
        <v>0</v>
      </c>
      <c r="R958">
        <f t="shared" si="322"/>
        <v>0</v>
      </c>
      <c r="S958">
        <f t="shared" si="323"/>
        <v>0</v>
      </c>
      <c r="T958">
        <f t="shared" si="324"/>
        <v>0</v>
      </c>
      <c r="U958" s="1">
        <f t="shared" si="325"/>
        <v>0</v>
      </c>
      <c r="V958">
        <f t="shared" si="326"/>
        <v>90</v>
      </c>
      <c r="W958">
        <f t="shared" si="327"/>
        <v>22</v>
      </c>
      <c r="X958">
        <f t="shared" si="328"/>
        <v>74</v>
      </c>
      <c r="Y958">
        <f t="shared" si="329"/>
        <v>46</v>
      </c>
      <c r="Z958">
        <f t="shared" si="330"/>
        <v>60</v>
      </c>
      <c r="AA958">
        <f t="shared" si="331"/>
        <v>11</v>
      </c>
      <c r="AB958" t="b">
        <f t="shared" si="332"/>
        <v>0</v>
      </c>
    </row>
    <row r="959" spans="1:28">
      <c r="A959">
        <v>84</v>
      </c>
      <c r="B959">
        <v>68</v>
      </c>
      <c r="C959">
        <v>62</v>
      </c>
      <c r="D959">
        <v>15</v>
      </c>
      <c r="E959">
        <v>84</v>
      </c>
      <c r="F959">
        <v>204</v>
      </c>
      <c r="G959">
        <f t="shared" si="311"/>
        <v>2</v>
      </c>
      <c r="H959">
        <f t="shared" si="312"/>
        <v>1</v>
      </c>
      <c r="I959">
        <f t="shared" si="313"/>
        <v>1</v>
      </c>
      <c r="J959">
        <f t="shared" si="314"/>
        <v>1</v>
      </c>
      <c r="K959">
        <f t="shared" si="315"/>
        <v>2</v>
      </c>
      <c r="L959">
        <f t="shared" si="316"/>
        <v>1</v>
      </c>
      <c r="M959" t="b">
        <f t="shared" si="317"/>
        <v>1</v>
      </c>
      <c r="N959" t="b">
        <f t="shared" si="318"/>
        <v>1</v>
      </c>
      <c r="O959">
        <f t="shared" si="319"/>
        <v>84</v>
      </c>
      <c r="P959">
        <f t="shared" si="320"/>
        <v>0</v>
      </c>
      <c r="Q959">
        <f t="shared" si="321"/>
        <v>0</v>
      </c>
      <c r="R959">
        <f t="shared" si="322"/>
        <v>0</v>
      </c>
      <c r="S959">
        <f t="shared" si="323"/>
        <v>84</v>
      </c>
      <c r="T959">
        <f t="shared" si="324"/>
        <v>0</v>
      </c>
      <c r="U959" s="1">
        <f t="shared" si="325"/>
        <v>168</v>
      </c>
      <c r="V959" t="str">
        <f t="shared" si="326"/>
        <v/>
      </c>
      <c r="W959">
        <f t="shared" si="327"/>
        <v>68</v>
      </c>
      <c r="X959">
        <f t="shared" si="328"/>
        <v>62</v>
      </c>
      <c r="Y959">
        <f t="shared" si="329"/>
        <v>15</v>
      </c>
      <c r="Z959" t="str">
        <f t="shared" si="330"/>
        <v/>
      </c>
      <c r="AA959">
        <f t="shared" si="331"/>
        <v>204</v>
      </c>
      <c r="AB959" t="b">
        <f t="shared" si="332"/>
        <v>1</v>
      </c>
    </row>
    <row r="960" spans="1:28" hidden="1">
      <c r="A960">
        <v>67</v>
      </c>
      <c r="B960">
        <v>5</v>
      </c>
      <c r="C960">
        <v>92</v>
      </c>
      <c r="D960">
        <v>32</v>
      </c>
      <c r="E960">
        <v>100</v>
      </c>
      <c r="F960">
        <v>5</v>
      </c>
      <c r="G960">
        <f t="shared" si="311"/>
        <v>1</v>
      </c>
      <c r="H960">
        <f t="shared" si="312"/>
        <v>2</v>
      </c>
      <c r="I960">
        <f t="shared" si="313"/>
        <v>1</v>
      </c>
      <c r="J960">
        <f t="shared" si="314"/>
        <v>1</v>
      </c>
      <c r="K960">
        <f t="shared" si="315"/>
        <v>1</v>
      </c>
      <c r="L960">
        <f t="shared" si="316"/>
        <v>2</v>
      </c>
      <c r="M960" t="b">
        <f t="shared" si="317"/>
        <v>1</v>
      </c>
      <c r="N960" t="b">
        <f t="shared" si="318"/>
        <v>1</v>
      </c>
      <c r="O960">
        <f t="shared" si="319"/>
        <v>0</v>
      </c>
      <c r="P960">
        <f t="shared" si="320"/>
        <v>5</v>
      </c>
      <c r="Q960">
        <f t="shared" si="321"/>
        <v>0</v>
      </c>
      <c r="R960">
        <f t="shared" si="322"/>
        <v>0</v>
      </c>
      <c r="S960">
        <f t="shared" si="323"/>
        <v>0</v>
      </c>
      <c r="T960">
        <f t="shared" si="324"/>
        <v>5</v>
      </c>
      <c r="U960" s="1">
        <f t="shared" si="325"/>
        <v>10</v>
      </c>
      <c r="V960">
        <f t="shared" si="326"/>
        <v>67</v>
      </c>
      <c r="W960" t="str">
        <f t="shared" si="327"/>
        <v/>
      </c>
      <c r="X960">
        <f t="shared" si="328"/>
        <v>92</v>
      </c>
      <c r="Y960">
        <f t="shared" si="329"/>
        <v>32</v>
      </c>
      <c r="Z960">
        <f t="shared" si="330"/>
        <v>100</v>
      </c>
      <c r="AA960" t="str">
        <f t="shared" si="331"/>
        <v/>
      </c>
      <c r="AB960" t="b">
        <f t="shared" si="332"/>
        <v>0</v>
      </c>
    </row>
    <row r="961" spans="1:28">
      <c r="A961">
        <v>33</v>
      </c>
      <c r="B961">
        <v>3</v>
      </c>
      <c r="C961">
        <v>28</v>
      </c>
      <c r="D961">
        <v>33</v>
      </c>
      <c r="E961">
        <v>22</v>
      </c>
      <c r="F961">
        <v>9</v>
      </c>
      <c r="G961">
        <f t="shared" si="311"/>
        <v>2</v>
      </c>
      <c r="H961">
        <f t="shared" si="312"/>
        <v>1</v>
      </c>
      <c r="I961">
        <f t="shared" si="313"/>
        <v>1</v>
      </c>
      <c r="J961">
        <f t="shared" si="314"/>
        <v>2</v>
      </c>
      <c r="K961">
        <f t="shared" si="315"/>
        <v>1</v>
      </c>
      <c r="L961">
        <f t="shared" si="316"/>
        <v>1</v>
      </c>
      <c r="M961" t="b">
        <f t="shared" si="317"/>
        <v>1</v>
      </c>
      <c r="N961" t="b">
        <f t="shared" si="318"/>
        <v>1</v>
      </c>
      <c r="O961">
        <f t="shared" si="319"/>
        <v>33</v>
      </c>
      <c r="P961">
        <f t="shared" si="320"/>
        <v>0</v>
      </c>
      <c r="Q961">
        <f t="shared" si="321"/>
        <v>0</v>
      </c>
      <c r="R961">
        <f t="shared" si="322"/>
        <v>33</v>
      </c>
      <c r="S961">
        <f t="shared" si="323"/>
        <v>0</v>
      </c>
      <c r="T961">
        <f t="shared" si="324"/>
        <v>0</v>
      </c>
      <c r="U961" s="1">
        <f t="shared" si="325"/>
        <v>66</v>
      </c>
      <c r="V961" t="str">
        <f t="shared" si="326"/>
        <v/>
      </c>
      <c r="W961">
        <f t="shared" si="327"/>
        <v>3</v>
      </c>
      <c r="X961">
        <f t="shared" si="328"/>
        <v>28</v>
      </c>
      <c r="Y961" t="str">
        <f t="shared" si="329"/>
        <v/>
      </c>
      <c r="Z961">
        <f t="shared" si="330"/>
        <v>22</v>
      </c>
      <c r="AA961">
        <f t="shared" si="331"/>
        <v>9</v>
      </c>
      <c r="AB961" t="b">
        <f t="shared" si="332"/>
        <v>1</v>
      </c>
    </row>
    <row r="962" spans="1:28" hidden="1">
      <c r="A962">
        <v>79</v>
      </c>
      <c r="B962">
        <v>76</v>
      </c>
      <c r="C962">
        <v>38</v>
      </c>
      <c r="D962">
        <v>13</v>
      </c>
      <c r="E962">
        <v>39</v>
      </c>
      <c r="F962">
        <v>228</v>
      </c>
      <c r="G962">
        <f t="shared" si="311"/>
        <v>1</v>
      </c>
      <c r="H962">
        <f t="shared" si="312"/>
        <v>1</v>
      </c>
      <c r="I962">
        <f t="shared" si="313"/>
        <v>1</v>
      </c>
      <c r="J962">
        <f t="shared" si="314"/>
        <v>1</v>
      </c>
      <c r="K962">
        <f t="shared" si="315"/>
        <v>1</v>
      </c>
      <c r="L962">
        <f t="shared" si="316"/>
        <v>1</v>
      </c>
      <c r="M962" t="b">
        <f t="shared" si="317"/>
        <v>0</v>
      </c>
      <c r="N962" t="b">
        <f t="shared" si="318"/>
        <v>0</v>
      </c>
      <c r="O962">
        <f t="shared" si="319"/>
        <v>0</v>
      </c>
      <c r="P962">
        <f t="shared" si="320"/>
        <v>0</v>
      </c>
      <c r="Q962">
        <f t="shared" si="321"/>
        <v>0</v>
      </c>
      <c r="R962">
        <f t="shared" si="322"/>
        <v>0</v>
      </c>
      <c r="S962">
        <f t="shared" si="323"/>
        <v>0</v>
      </c>
      <c r="T962">
        <f t="shared" si="324"/>
        <v>0</v>
      </c>
      <c r="U962" s="1">
        <f t="shared" si="325"/>
        <v>0</v>
      </c>
      <c r="V962">
        <f t="shared" si="326"/>
        <v>79</v>
      </c>
      <c r="W962">
        <f t="shared" si="327"/>
        <v>76</v>
      </c>
      <c r="X962">
        <f t="shared" si="328"/>
        <v>38</v>
      </c>
      <c r="Y962">
        <f t="shared" si="329"/>
        <v>13</v>
      </c>
      <c r="Z962">
        <f t="shared" si="330"/>
        <v>39</v>
      </c>
      <c r="AA962">
        <f t="shared" si="331"/>
        <v>228</v>
      </c>
      <c r="AB962" t="b">
        <f t="shared" si="332"/>
        <v>0</v>
      </c>
    </row>
    <row r="963" spans="1:28" hidden="1">
      <c r="A963">
        <v>22</v>
      </c>
      <c r="B963">
        <v>63</v>
      </c>
      <c r="C963">
        <v>31</v>
      </c>
      <c r="D963">
        <v>47</v>
      </c>
      <c r="E963">
        <v>66</v>
      </c>
      <c r="F963">
        <v>189</v>
      </c>
      <c r="G963">
        <f t="shared" ref="G963:G1026" si="333">COUNTIF($A963:$F963,A963)</f>
        <v>1</v>
      </c>
      <c r="H963">
        <f t="shared" ref="H963:H1026" si="334">COUNTIF($A963:$F963,B963)</f>
        <v>1</v>
      </c>
      <c r="I963">
        <f t="shared" ref="I963:I1026" si="335">COUNTIF($A963:$F963,C963)</f>
        <v>1</v>
      </c>
      <c r="J963">
        <f t="shared" ref="J963:J1026" si="336">COUNTIF($A963:$F963,D963)</f>
        <v>1</v>
      </c>
      <c r="K963">
        <f t="shared" ref="K963:K1026" si="337">COUNTIF($A963:$F963,E963)</f>
        <v>1</v>
      </c>
      <c r="L963">
        <f t="shared" ref="L963:L1026" si="338">COUNTIF($A963:$F963,F963)</f>
        <v>1</v>
      </c>
      <c r="M963" t="b">
        <f t="shared" ref="M963:M1026" si="339">COUNTIF(G963:L963,2)=2</f>
        <v>0</v>
      </c>
      <c r="N963" t="b">
        <f t="shared" ref="N963:N1026" si="340">COUNTIF(G963:L963,1)=4</f>
        <v>0</v>
      </c>
      <c r="O963">
        <f t="shared" ref="O963:O1026" si="341">IF(G963=2,A963,0)</f>
        <v>0</v>
      </c>
      <c r="P963">
        <f t="shared" ref="P963:P1026" si="342">IF(H963=2,B963,0)</f>
        <v>0</v>
      </c>
      <c r="Q963">
        <f t="shared" ref="Q963:Q1026" si="343">IF(I963=2,C963,0)</f>
        <v>0</v>
      </c>
      <c r="R963">
        <f t="shared" ref="R963:R1026" si="344">IF(J963=2,D963,0)</f>
        <v>0</v>
      </c>
      <c r="S963">
        <f t="shared" ref="S963:S1026" si="345">IF(K963=2,E963,0)</f>
        <v>0</v>
      </c>
      <c r="T963">
        <f t="shared" ref="T963:T1026" si="346">IF(L963=2,F963,0)</f>
        <v>0</v>
      </c>
      <c r="U963" s="1">
        <f t="shared" ref="U963:U1026" si="347">SUM(O963:T963)</f>
        <v>0</v>
      </c>
      <c r="V963">
        <f t="shared" ref="V963:V1026" si="348">IF(G963=1,A963,"")</f>
        <v>22</v>
      </c>
      <c r="W963">
        <f t="shared" ref="W963:W1026" si="349">IF(H963=1,B963,"")</f>
        <v>63</v>
      </c>
      <c r="X963">
        <f t="shared" ref="X963:X1026" si="350">IF(I963=1,C963,"")</f>
        <v>31</v>
      </c>
      <c r="Y963">
        <f t="shared" ref="Y963:Y1026" si="351">IF(J963=1,D963,"")</f>
        <v>47</v>
      </c>
      <c r="Z963">
        <f t="shared" ref="Z963:Z1026" si="352">IF(K963=1,E963,"")</f>
        <v>66</v>
      </c>
      <c r="AA963">
        <f t="shared" ref="AA963:AA1026" si="353">IF(L963=1,F963,"")</f>
        <v>189</v>
      </c>
      <c r="AB963" t="b">
        <f t="shared" ref="AB963:AB1026" si="354">AVERAGE(V963:AA963)&lt;=U963</f>
        <v>0</v>
      </c>
    </row>
    <row r="964" spans="1:28" hidden="1">
      <c r="A964">
        <v>98</v>
      </c>
      <c r="B964">
        <v>31</v>
      </c>
      <c r="C964">
        <v>71</v>
      </c>
      <c r="D964">
        <v>28</v>
      </c>
      <c r="E964">
        <v>147</v>
      </c>
      <c r="F964">
        <v>46</v>
      </c>
      <c r="G964">
        <f t="shared" si="333"/>
        <v>1</v>
      </c>
      <c r="H964">
        <f t="shared" si="334"/>
        <v>1</v>
      </c>
      <c r="I964">
        <f t="shared" si="335"/>
        <v>1</v>
      </c>
      <c r="J964">
        <f t="shared" si="336"/>
        <v>1</v>
      </c>
      <c r="K964">
        <f t="shared" si="337"/>
        <v>1</v>
      </c>
      <c r="L964">
        <f t="shared" si="338"/>
        <v>1</v>
      </c>
      <c r="M964" t="b">
        <f t="shared" si="339"/>
        <v>0</v>
      </c>
      <c r="N964" t="b">
        <f t="shared" si="340"/>
        <v>0</v>
      </c>
      <c r="O964">
        <f t="shared" si="341"/>
        <v>0</v>
      </c>
      <c r="P964">
        <f t="shared" si="342"/>
        <v>0</v>
      </c>
      <c r="Q964">
        <f t="shared" si="343"/>
        <v>0</v>
      </c>
      <c r="R964">
        <f t="shared" si="344"/>
        <v>0</v>
      </c>
      <c r="S964">
        <f t="shared" si="345"/>
        <v>0</v>
      </c>
      <c r="T964">
        <f t="shared" si="346"/>
        <v>0</v>
      </c>
      <c r="U964" s="1">
        <f t="shared" si="347"/>
        <v>0</v>
      </c>
      <c r="V964">
        <f t="shared" si="348"/>
        <v>98</v>
      </c>
      <c r="W964">
        <f t="shared" si="349"/>
        <v>31</v>
      </c>
      <c r="X964">
        <f t="shared" si="350"/>
        <v>71</v>
      </c>
      <c r="Y964">
        <f t="shared" si="351"/>
        <v>28</v>
      </c>
      <c r="Z964">
        <f t="shared" si="352"/>
        <v>147</v>
      </c>
      <c r="AA964">
        <f t="shared" si="353"/>
        <v>46</v>
      </c>
      <c r="AB964" t="b">
        <f t="shared" si="354"/>
        <v>0</v>
      </c>
    </row>
    <row r="965" spans="1:28" hidden="1">
      <c r="A965">
        <v>64</v>
      </c>
      <c r="B965">
        <v>62</v>
      </c>
      <c r="C965">
        <v>67</v>
      </c>
      <c r="D965">
        <v>1</v>
      </c>
      <c r="E965">
        <v>32</v>
      </c>
      <c r="F965">
        <v>93</v>
      </c>
      <c r="G965">
        <f t="shared" si="333"/>
        <v>1</v>
      </c>
      <c r="H965">
        <f t="shared" si="334"/>
        <v>1</v>
      </c>
      <c r="I965">
        <f t="shared" si="335"/>
        <v>1</v>
      </c>
      <c r="J965">
        <f t="shared" si="336"/>
        <v>1</v>
      </c>
      <c r="K965">
        <f t="shared" si="337"/>
        <v>1</v>
      </c>
      <c r="L965">
        <f t="shared" si="338"/>
        <v>1</v>
      </c>
      <c r="M965" t="b">
        <f t="shared" si="339"/>
        <v>0</v>
      </c>
      <c r="N965" t="b">
        <f t="shared" si="340"/>
        <v>0</v>
      </c>
      <c r="O965">
        <f t="shared" si="341"/>
        <v>0</v>
      </c>
      <c r="P965">
        <f t="shared" si="342"/>
        <v>0</v>
      </c>
      <c r="Q965">
        <f t="shared" si="343"/>
        <v>0</v>
      </c>
      <c r="R965">
        <f t="shared" si="344"/>
        <v>0</v>
      </c>
      <c r="S965">
        <f t="shared" si="345"/>
        <v>0</v>
      </c>
      <c r="T965">
        <f t="shared" si="346"/>
        <v>0</v>
      </c>
      <c r="U965" s="1">
        <f t="shared" si="347"/>
        <v>0</v>
      </c>
      <c r="V965">
        <f t="shared" si="348"/>
        <v>64</v>
      </c>
      <c r="W965">
        <f t="shared" si="349"/>
        <v>62</v>
      </c>
      <c r="X965">
        <f t="shared" si="350"/>
        <v>67</v>
      </c>
      <c r="Y965">
        <f t="shared" si="351"/>
        <v>1</v>
      </c>
      <c r="Z965">
        <f t="shared" si="352"/>
        <v>32</v>
      </c>
      <c r="AA965">
        <f t="shared" si="353"/>
        <v>93</v>
      </c>
      <c r="AB965" t="b">
        <f t="shared" si="354"/>
        <v>0</v>
      </c>
    </row>
    <row r="966" spans="1:28" hidden="1">
      <c r="A966">
        <v>81</v>
      </c>
      <c r="B966">
        <v>89</v>
      </c>
      <c r="C966">
        <v>60</v>
      </c>
      <c r="D966">
        <v>32</v>
      </c>
      <c r="E966">
        <v>162</v>
      </c>
      <c r="F966">
        <v>59</v>
      </c>
      <c r="G966">
        <f t="shared" si="333"/>
        <v>1</v>
      </c>
      <c r="H966">
        <f t="shared" si="334"/>
        <v>1</v>
      </c>
      <c r="I966">
        <f t="shared" si="335"/>
        <v>1</v>
      </c>
      <c r="J966">
        <f t="shared" si="336"/>
        <v>1</v>
      </c>
      <c r="K966">
        <f t="shared" si="337"/>
        <v>1</v>
      </c>
      <c r="L966">
        <f t="shared" si="338"/>
        <v>1</v>
      </c>
      <c r="M966" t="b">
        <f t="shared" si="339"/>
        <v>0</v>
      </c>
      <c r="N966" t="b">
        <f t="shared" si="340"/>
        <v>0</v>
      </c>
      <c r="O966">
        <f t="shared" si="341"/>
        <v>0</v>
      </c>
      <c r="P966">
        <f t="shared" si="342"/>
        <v>0</v>
      </c>
      <c r="Q966">
        <f t="shared" si="343"/>
        <v>0</v>
      </c>
      <c r="R966">
        <f t="shared" si="344"/>
        <v>0</v>
      </c>
      <c r="S966">
        <f t="shared" si="345"/>
        <v>0</v>
      </c>
      <c r="T966">
        <f t="shared" si="346"/>
        <v>0</v>
      </c>
      <c r="U966" s="1">
        <f t="shared" si="347"/>
        <v>0</v>
      </c>
      <c r="V966">
        <f t="shared" si="348"/>
        <v>81</v>
      </c>
      <c r="W966">
        <f t="shared" si="349"/>
        <v>89</v>
      </c>
      <c r="X966">
        <f t="shared" si="350"/>
        <v>60</v>
      </c>
      <c r="Y966">
        <f t="shared" si="351"/>
        <v>32</v>
      </c>
      <c r="Z966">
        <f t="shared" si="352"/>
        <v>162</v>
      </c>
      <c r="AA966">
        <f t="shared" si="353"/>
        <v>59</v>
      </c>
      <c r="AB966" t="b">
        <f t="shared" si="354"/>
        <v>0</v>
      </c>
    </row>
    <row r="967" spans="1:28" hidden="1">
      <c r="A967">
        <v>24</v>
      </c>
      <c r="B967">
        <v>60</v>
      </c>
      <c r="C967">
        <v>40</v>
      </c>
      <c r="D967">
        <v>5</v>
      </c>
      <c r="E967">
        <v>24</v>
      </c>
      <c r="F967">
        <v>90</v>
      </c>
      <c r="G967">
        <f t="shared" si="333"/>
        <v>2</v>
      </c>
      <c r="H967">
        <f t="shared" si="334"/>
        <v>1</v>
      </c>
      <c r="I967">
        <f t="shared" si="335"/>
        <v>1</v>
      </c>
      <c r="J967">
        <f t="shared" si="336"/>
        <v>1</v>
      </c>
      <c r="K967">
        <f t="shared" si="337"/>
        <v>2</v>
      </c>
      <c r="L967">
        <f t="shared" si="338"/>
        <v>1</v>
      </c>
      <c r="M967" t="b">
        <f t="shared" si="339"/>
        <v>1</v>
      </c>
      <c r="N967" t="b">
        <f t="shared" si="340"/>
        <v>1</v>
      </c>
      <c r="O967">
        <f t="shared" si="341"/>
        <v>24</v>
      </c>
      <c r="P967">
        <f t="shared" si="342"/>
        <v>0</v>
      </c>
      <c r="Q967">
        <f t="shared" si="343"/>
        <v>0</v>
      </c>
      <c r="R967">
        <f t="shared" si="344"/>
        <v>0</v>
      </c>
      <c r="S967">
        <f t="shared" si="345"/>
        <v>24</v>
      </c>
      <c r="T967">
        <f t="shared" si="346"/>
        <v>0</v>
      </c>
      <c r="U967" s="1">
        <f t="shared" si="347"/>
        <v>48</v>
      </c>
      <c r="V967" t="str">
        <f t="shared" si="348"/>
        <v/>
      </c>
      <c r="W967">
        <f t="shared" si="349"/>
        <v>60</v>
      </c>
      <c r="X967">
        <f t="shared" si="350"/>
        <v>40</v>
      </c>
      <c r="Y967">
        <f t="shared" si="351"/>
        <v>5</v>
      </c>
      <c r="Z967" t="str">
        <f t="shared" si="352"/>
        <v/>
      </c>
      <c r="AA967">
        <f t="shared" si="353"/>
        <v>90</v>
      </c>
      <c r="AB967" t="b">
        <f t="shared" si="354"/>
        <v>0</v>
      </c>
    </row>
    <row r="968" spans="1:28" hidden="1">
      <c r="A968">
        <v>84</v>
      </c>
      <c r="B968">
        <v>8</v>
      </c>
      <c r="C968">
        <v>29</v>
      </c>
      <c r="D968">
        <v>46</v>
      </c>
      <c r="E968">
        <v>56</v>
      </c>
      <c r="F968">
        <v>8</v>
      </c>
      <c r="G968">
        <f t="shared" si="333"/>
        <v>1</v>
      </c>
      <c r="H968">
        <f t="shared" si="334"/>
        <v>2</v>
      </c>
      <c r="I968">
        <f t="shared" si="335"/>
        <v>1</v>
      </c>
      <c r="J968">
        <f t="shared" si="336"/>
        <v>1</v>
      </c>
      <c r="K968">
        <f t="shared" si="337"/>
        <v>1</v>
      </c>
      <c r="L968">
        <f t="shared" si="338"/>
        <v>2</v>
      </c>
      <c r="M968" t="b">
        <f t="shared" si="339"/>
        <v>1</v>
      </c>
      <c r="N968" t="b">
        <f t="shared" si="340"/>
        <v>1</v>
      </c>
      <c r="O968">
        <f t="shared" si="341"/>
        <v>0</v>
      </c>
      <c r="P968">
        <f t="shared" si="342"/>
        <v>8</v>
      </c>
      <c r="Q968">
        <f t="shared" si="343"/>
        <v>0</v>
      </c>
      <c r="R968">
        <f t="shared" si="344"/>
        <v>0</v>
      </c>
      <c r="S968">
        <f t="shared" si="345"/>
        <v>0</v>
      </c>
      <c r="T968">
        <f t="shared" si="346"/>
        <v>8</v>
      </c>
      <c r="U968" s="1">
        <f t="shared" si="347"/>
        <v>16</v>
      </c>
      <c r="V968">
        <f t="shared" si="348"/>
        <v>84</v>
      </c>
      <c r="W968" t="str">
        <f t="shared" si="349"/>
        <v/>
      </c>
      <c r="X968">
        <f t="shared" si="350"/>
        <v>29</v>
      </c>
      <c r="Y968">
        <f t="shared" si="351"/>
        <v>46</v>
      </c>
      <c r="Z968">
        <f t="shared" si="352"/>
        <v>56</v>
      </c>
      <c r="AA968" t="str">
        <f t="shared" si="353"/>
        <v/>
      </c>
      <c r="AB968" t="b">
        <f t="shared" si="354"/>
        <v>0</v>
      </c>
    </row>
    <row r="969" spans="1:28">
      <c r="A969">
        <v>48</v>
      </c>
      <c r="B969">
        <v>58</v>
      </c>
      <c r="C969">
        <v>88</v>
      </c>
      <c r="D969">
        <v>26</v>
      </c>
      <c r="E969">
        <v>48</v>
      </c>
      <c r="F969">
        <v>29</v>
      </c>
      <c r="G969">
        <f t="shared" si="333"/>
        <v>2</v>
      </c>
      <c r="H969">
        <f t="shared" si="334"/>
        <v>1</v>
      </c>
      <c r="I969">
        <f t="shared" si="335"/>
        <v>1</v>
      </c>
      <c r="J969">
        <f t="shared" si="336"/>
        <v>1</v>
      </c>
      <c r="K969">
        <f t="shared" si="337"/>
        <v>2</v>
      </c>
      <c r="L969">
        <f t="shared" si="338"/>
        <v>1</v>
      </c>
      <c r="M969" t="b">
        <f t="shared" si="339"/>
        <v>1</v>
      </c>
      <c r="N969" t="b">
        <f t="shared" si="340"/>
        <v>1</v>
      </c>
      <c r="O969">
        <f t="shared" si="341"/>
        <v>48</v>
      </c>
      <c r="P969">
        <f t="shared" si="342"/>
        <v>0</v>
      </c>
      <c r="Q969">
        <f t="shared" si="343"/>
        <v>0</v>
      </c>
      <c r="R969">
        <f t="shared" si="344"/>
        <v>0</v>
      </c>
      <c r="S969">
        <f t="shared" si="345"/>
        <v>48</v>
      </c>
      <c r="T969">
        <f t="shared" si="346"/>
        <v>0</v>
      </c>
      <c r="U969" s="1">
        <f t="shared" si="347"/>
        <v>96</v>
      </c>
      <c r="V969" t="str">
        <f t="shared" si="348"/>
        <v/>
      </c>
      <c r="W969">
        <f t="shared" si="349"/>
        <v>58</v>
      </c>
      <c r="X969">
        <f t="shared" si="350"/>
        <v>88</v>
      </c>
      <c r="Y969">
        <f t="shared" si="351"/>
        <v>26</v>
      </c>
      <c r="Z969" t="str">
        <f t="shared" si="352"/>
        <v/>
      </c>
      <c r="AA969">
        <f t="shared" si="353"/>
        <v>29</v>
      </c>
      <c r="AB969" t="b">
        <f t="shared" si="354"/>
        <v>1</v>
      </c>
    </row>
    <row r="970" spans="1:28" hidden="1">
      <c r="A970">
        <v>34</v>
      </c>
      <c r="B970">
        <v>14</v>
      </c>
      <c r="C970">
        <v>60</v>
      </c>
      <c r="D970">
        <v>35</v>
      </c>
      <c r="E970">
        <v>51</v>
      </c>
      <c r="F970">
        <v>7</v>
      </c>
      <c r="G970">
        <f t="shared" si="333"/>
        <v>1</v>
      </c>
      <c r="H970">
        <f t="shared" si="334"/>
        <v>1</v>
      </c>
      <c r="I970">
        <f t="shared" si="335"/>
        <v>1</v>
      </c>
      <c r="J970">
        <f t="shared" si="336"/>
        <v>1</v>
      </c>
      <c r="K970">
        <f t="shared" si="337"/>
        <v>1</v>
      </c>
      <c r="L970">
        <f t="shared" si="338"/>
        <v>1</v>
      </c>
      <c r="M970" t="b">
        <f t="shared" si="339"/>
        <v>0</v>
      </c>
      <c r="N970" t="b">
        <f t="shared" si="340"/>
        <v>0</v>
      </c>
      <c r="O970">
        <f t="shared" si="341"/>
        <v>0</v>
      </c>
      <c r="P970">
        <f t="shared" si="342"/>
        <v>0</v>
      </c>
      <c r="Q970">
        <f t="shared" si="343"/>
        <v>0</v>
      </c>
      <c r="R970">
        <f t="shared" si="344"/>
        <v>0</v>
      </c>
      <c r="S970">
        <f t="shared" si="345"/>
        <v>0</v>
      </c>
      <c r="T970">
        <f t="shared" si="346"/>
        <v>0</v>
      </c>
      <c r="U970" s="1">
        <f t="shared" si="347"/>
        <v>0</v>
      </c>
      <c r="V970">
        <f t="shared" si="348"/>
        <v>34</v>
      </c>
      <c r="W970">
        <f t="shared" si="349"/>
        <v>14</v>
      </c>
      <c r="X970">
        <f t="shared" si="350"/>
        <v>60</v>
      </c>
      <c r="Y970">
        <f t="shared" si="351"/>
        <v>35</v>
      </c>
      <c r="Z970">
        <f t="shared" si="352"/>
        <v>51</v>
      </c>
      <c r="AA970">
        <f t="shared" si="353"/>
        <v>7</v>
      </c>
      <c r="AB970" t="b">
        <f t="shared" si="354"/>
        <v>0</v>
      </c>
    </row>
    <row r="971" spans="1:28" hidden="1">
      <c r="A971">
        <v>52</v>
      </c>
      <c r="B971">
        <v>18</v>
      </c>
      <c r="C971">
        <v>18</v>
      </c>
      <c r="D971">
        <v>32</v>
      </c>
      <c r="E971">
        <v>52</v>
      </c>
      <c r="F971">
        <v>6</v>
      </c>
      <c r="G971">
        <f t="shared" si="333"/>
        <v>2</v>
      </c>
      <c r="H971">
        <f t="shared" si="334"/>
        <v>2</v>
      </c>
      <c r="I971">
        <f t="shared" si="335"/>
        <v>2</v>
      </c>
      <c r="J971">
        <f t="shared" si="336"/>
        <v>1</v>
      </c>
      <c r="K971">
        <f t="shared" si="337"/>
        <v>2</v>
      </c>
      <c r="L971">
        <f t="shared" si="338"/>
        <v>1</v>
      </c>
      <c r="M971" t="b">
        <f t="shared" si="339"/>
        <v>0</v>
      </c>
      <c r="N971" t="b">
        <f t="shared" si="340"/>
        <v>0</v>
      </c>
      <c r="O971">
        <f t="shared" si="341"/>
        <v>52</v>
      </c>
      <c r="P971">
        <f t="shared" si="342"/>
        <v>18</v>
      </c>
      <c r="Q971">
        <f t="shared" si="343"/>
        <v>18</v>
      </c>
      <c r="R971">
        <f t="shared" si="344"/>
        <v>0</v>
      </c>
      <c r="S971">
        <f t="shared" si="345"/>
        <v>52</v>
      </c>
      <c r="T971">
        <f t="shared" si="346"/>
        <v>0</v>
      </c>
      <c r="U971" s="1">
        <f t="shared" si="347"/>
        <v>140</v>
      </c>
      <c r="V971" t="str">
        <f t="shared" si="348"/>
        <v/>
      </c>
      <c r="W971" t="str">
        <f t="shared" si="349"/>
        <v/>
      </c>
      <c r="X971" t="str">
        <f t="shared" si="350"/>
        <v/>
      </c>
      <c r="Y971">
        <f t="shared" si="351"/>
        <v>32</v>
      </c>
      <c r="Z971" t="str">
        <f t="shared" si="352"/>
        <v/>
      </c>
      <c r="AA971">
        <f t="shared" si="353"/>
        <v>6</v>
      </c>
      <c r="AB971" t="b">
        <f t="shared" si="354"/>
        <v>1</v>
      </c>
    </row>
    <row r="972" spans="1:28">
      <c r="A972">
        <v>45</v>
      </c>
      <c r="B972">
        <v>24</v>
      </c>
      <c r="C972">
        <v>41</v>
      </c>
      <c r="D972">
        <v>15</v>
      </c>
      <c r="E972">
        <v>45</v>
      </c>
      <c r="F972">
        <v>12</v>
      </c>
      <c r="G972">
        <f t="shared" si="333"/>
        <v>2</v>
      </c>
      <c r="H972">
        <f t="shared" si="334"/>
        <v>1</v>
      </c>
      <c r="I972">
        <f t="shared" si="335"/>
        <v>1</v>
      </c>
      <c r="J972">
        <f t="shared" si="336"/>
        <v>1</v>
      </c>
      <c r="K972">
        <f t="shared" si="337"/>
        <v>2</v>
      </c>
      <c r="L972">
        <f t="shared" si="338"/>
        <v>1</v>
      </c>
      <c r="M972" t="b">
        <f t="shared" si="339"/>
        <v>1</v>
      </c>
      <c r="N972" t="b">
        <f t="shared" si="340"/>
        <v>1</v>
      </c>
      <c r="O972">
        <f t="shared" si="341"/>
        <v>45</v>
      </c>
      <c r="P972">
        <f t="shared" si="342"/>
        <v>0</v>
      </c>
      <c r="Q972">
        <f t="shared" si="343"/>
        <v>0</v>
      </c>
      <c r="R972">
        <f t="shared" si="344"/>
        <v>0</v>
      </c>
      <c r="S972">
        <f t="shared" si="345"/>
        <v>45</v>
      </c>
      <c r="T972">
        <f t="shared" si="346"/>
        <v>0</v>
      </c>
      <c r="U972" s="1">
        <f t="shared" si="347"/>
        <v>90</v>
      </c>
      <c r="V972" t="str">
        <f t="shared" si="348"/>
        <v/>
      </c>
      <c r="W972">
        <f t="shared" si="349"/>
        <v>24</v>
      </c>
      <c r="X972">
        <f t="shared" si="350"/>
        <v>41</v>
      </c>
      <c r="Y972">
        <f t="shared" si="351"/>
        <v>15</v>
      </c>
      <c r="Z972" t="str">
        <f t="shared" si="352"/>
        <v/>
      </c>
      <c r="AA972">
        <f t="shared" si="353"/>
        <v>12</v>
      </c>
      <c r="AB972" t="b">
        <f t="shared" si="354"/>
        <v>1</v>
      </c>
    </row>
    <row r="973" spans="1:28">
      <c r="A973">
        <v>94</v>
      </c>
      <c r="B973">
        <v>28</v>
      </c>
      <c r="C973">
        <v>91</v>
      </c>
      <c r="D973">
        <v>46</v>
      </c>
      <c r="E973">
        <v>94</v>
      </c>
      <c r="F973">
        <v>14</v>
      </c>
      <c r="G973">
        <f t="shared" si="333"/>
        <v>2</v>
      </c>
      <c r="H973">
        <f t="shared" si="334"/>
        <v>1</v>
      </c>
      <c r="I973">
        <f t="shared" si="335"/>
        <v>1</v>
      </c>
      <c r="J973">
        <f t="shared" si="336"/>
        <v>1</v>
      </c>
      <c r="K973">
        <f t="shared" si="337"/>
        <v>2</v>
      </c>
      <c r="L973">
        <f t="shared" si="338"/>
        <v>1</v>
      </c>
      <c r="M973" t="b">
        <f t="shared" si="339"/>
        <v>1</v>
      </c>
      <c r="N973" t="b">
        <f t="shared" si="340"/>
        <v>1</v>
      </c>
      <c r="O973">
        <f t="shared" si="341"/>
        <v>94</v>
      </c>
      <c r="P973">
        <f t="shared" si="342"/>
        <v>0</v>
      </c>
      <c r="Q973">
        <f t="shared" si="343"/>
        <v>0</v>
      </c>
      <c r="R973">
        <f t="shared" si="344"/>
        <v>0</v>
      </c>
      <c r="S973">
        <f t="shared" si="345"/>
        <v>94</v>
      </c>
      <c r="T973">
        <f t="shared" si="346"/>
        <v>0</v>
      </c>
      <c r="U973" s="1">
        <f t="shared" si="347"/>
        <v>188</v>
      </c>
      <c r="V973" t="str">
        <f t="shared" si="348"/>
        <v/>
      </c>
      <c r="W973">
        <f t="shared" si="349"/>
        <v>28</v>
      </c>
      <c r="X973">
        <f t="shared" si="350"/>
        <v>91</v>
      </c>
      <c r="Y973">
        <f t="shared" si="351"/>
        <v>46</v>
      </c>
      <c r="Z973" t="str">
        <f t="shared" si="352"/>
        <v/>
      </c>
      <c r="AA973">
        <f t="shared" si="353"/>
        <v>14</v>
      </c>
      <c r="AB973" t="b">
        <f t="shared" si="354"/>
        <v>1</v>
      </c>
    </row>
    <row r="974" spans="1:28" hidden="1">
      <c r="A974">
        <v>25</v>
      </c>
      <c r="B974">
        <v>25</v>
      </c>
      <c r="C974">
        <v>8</v>
      </c>
      <c r="D974">
        <v>31</v>
      </c>
      <c r="E974">
        <v>25</v>
      </c>
      <c r="F974">
        <v>12</v>
      </c>
      <c r="G974">
        <f t="shared" si="333"/>
        <v>3</v>
      </c>
      <c r="H974">
        <f t="shared" si="334"/>
        <v>3</v>
      </c>
      <c r="I974">
        <f t="shared" si="335"/>
        <v>1</v>
      </c>
      <c r="J974">
        <f t="shared" si="336"/>
        <v>1</v>
      </c>
      <c r="K974">
        <f t="shared" si="337"/>
        <v>3</v>
      </c>
      <c r="L974">
        <f t="shared" si="338"/>
        <v>1</v>
      </c>
      <c r="M974" t="b">
        <f t="shared" si="339"/>
        <v>0</v>
      </c>
      <c r="N974" t="b">
        <f t="shared" si="340"/>
        <v>0</v>
      </c>
      <c r="O974">
        <f t="shared" si="341"/>
        <v>0</v>
      </c>
      <c r="P974">
        <f t="shared" si="342"/>
        <v>0</v>
      </c>
      <c r="Q974">
        <f t="shared" si="343"/>
        <v>0</v>
      </c>
      <c r="R974">
        <f t="shared" si="344"/>
        <v>0</v>
      </c>
      <c r="S974">
        <f t="shared" si="345"/>
        <v>0</v>
      </c>
      <c r="T974">
        <f t="shared" si="346"/>
        <v>0</v>
      </c>
      <c r="U974" s="1">
        <f t="shared" si="347"/>
        <v>0</v>
      </c>
      <c r="V974" t="str">
        <f t="shared" si="348"/>
        <v/>
      </c>
      <c r="W974" t="str">
        <f t="shared" si="349"/>
        <v/>
      </c>
      <c r="X974">
        <f t="shared" si="350"/>
        <v>8</v>
      </c>
      <c r="Y974">
        <f t="shared" si="351"/>
        <v>31</v>
      </c>
      <c r="Z974" t="str">
        <f t="shared" si="352"/>
        <v/>
      </c>
      <c r="AA974">
        <f t="shared" si="353"/>
        <v>12</v>
      </c>
      <c r="AB974" t="b">
        <f t="shared" si="354"/>
        <v>0</v>
      </c>
    </row>
    <row r="975" spans="1:28" hidden="1">
      <c r="A975">
        <v>14</v>
      </c>
      <c r="B975">
        <v>29</v>
      </c>
      <c r="C975">
        <v>94</v>
      </c>
      <c r="D975">
        <v>9</v>
      </c>
      <c r="E975">
        <v>14</v>
      </c>
      <c r="F975">
        <v>58</v>
      </c>
      <c r="G975">
        <f t="shared" si="333"/>
        <v>2</v>
      </c>
      <c r="H975">
        <f t="shared" si="334"/>
        <v>1</v>
      </c>
      <c r="I975">
        <f t="shared" si="335"/>
        <v>1</v>
      </c>
      <c r="J975">
        <f t="shared" si="336"/>
        <v>1</v>
      </c>
      <c r="K975">
        <f t="shared" si="337"/>
        <v>2</v>
      </c>
      <c r="L975">
        <f t="shared" si="338"/>
        <v>1</v>
      </c>
      <c r="M975" t="b">
        <f t="shared" si="339"/>
        <v>1</v>
      </c>
      <c r="N975" t="b">
        <f t="shared" si="340"/>
        <v>1</v>
      </c>
      <c r="O975">
        <f t="shared" si="341"/>
        <v>14</v>
      </c>
      <c r="P975">
        <f t="shared" si="342"/>
        <v>0</v>
      </c>
      <c r="Q975">
        <f t="shared" si="343"/>
        <v>0</v>
      </c>
      <c r="R975">
        <f t="shared" si="344"/>
        <v>0</v>
      </c>
      <c r="S975">
        <f t="shared" si="345"/>
        <v>14</v>
      </c>
      <c r="T975">
        <f t="shared" si="346"/>
        <v>0</v>
      </c>
      <c r="U975" s="1">
        <f t="shared" si="347"/>
        <v>28</v>
      </c>
      <c r="V975" t="str">
        <f t="shared" si="348"/>
        <v/>
      </c>
      <c r="W975">
        <f t="shared" si="349"/>
        <v>29</v>
      </c>
      <c r="X975">
        <f t="shared" si="350"/>
        <v>94</v>
      </c>
      <c r="Y975">
        <f t="shared" si="351"/>
        <v>9</v>
      </c>
      <c r="Z975" t="str">
        <f t="shared" si="352"/>
        <v/>
      </c>
      <c r="AA975">
        <f t="shared" si="353"/>
        <v>58</v>
      </c>
      <c r="AB975" t="b">
        <f t="shared" si="354"/>
        <v>0</v>
      </c>
    </row>
    <row r="976" spans="1:28">
      <c r="A976">
        <v>27</v>
      </c>
      <c r="B976">
        <v>41</v>
      </c>
      <c r="C976">
        <v>83</v>
      </c>
      <c r="D976">
        <v>29</v>
      </c>
      <c r="E976">
        <v>13</v>
      </c>
      <c r="F976">
        <v>27</v>
      </c>
      <c r="G976">
        <f t="shared" si="333"/>
        <v>2</v>
      </c>
      <c r="H976">
        <f t="shared" si="334"/>
        <v>1</v>
      </c>
      <c r="I976">
        <f t="shared" si="335"/>
        <v>1</v>
      </c>
      <c r="J976">
        <f t="shared" si="336"/>
        <v>1</v>
      </c>
      <c r="K976">
        <f t="shared" si="337"/>
        <v>1</v>
      </c>
      <c r="L976">
        <f t="shared" si="338"/>
        <v>2</v>
      </c>
      <c r="M976" t="b">
        <f t="shared" si="339"/>
        <v>1</v>
      </c>
      <c r="N976" t="b">
        <f t="shared" si="340"/>
        <v>1</v>
      </c>
      <c r="O976">
        <f t="shared" si="341"/>
        <v>27</v>
      </c>
      <c r="P976">
        <f t="shared" si="342"/>
        <v>0</v>
      </c>
      <c r="Q976">
        <f t="shared" si="343"/>
        <v>0</v>
      </c>
      <c r="R976">
        <f t="shared" si="344"/>
        <v>0</v>
      </c>
      <c r="S976">
        <f t="shared" si="345"/>
        <v>0</v>
      </c>
      <c r="T976">
        <f t="shared" si="346"/>
        <v>27</v>
      </c>
      <c r="U976" s="1">
        <f t="shared" si="347"/>
        <v>54</v>
      </c>
      <c r="V976" t="str">
        <f t="shared" si="348"/>
        <v/>
      </c>
      <c r="W976">
        <f t="shared" si="349"/>
        <v>41</v>
      </c>
      <c r="X976">
        <f t="shared" si="350"/>
        <v>83</v>
      </c>
      <c r="Y976">
        <f t="shared" si="351"/>
        <v>29</v>
      </c>
      <c r="Z976">
        <f t="shared" si="352"/>
        <v>13</v>
      </c>
      <c r="AA976" t="str">
        <f t="shared" si="353"/>
        <v/>
      </c>
      <c r="AB976" t="b">
        <f t="shared" si="354"/>
        <v>1</v>
      </c>
    </row>
    <row r="977" spans="1:28">
      <c r="A977">
        <v>70</v>
      </c>
      <c r="B977">
        <v>69</v>
      </c>
      <c r="C977">
        <v>80</v>
      </c>
      <c r="D977">
        <v>4</v>
      </c>
      <c r="E977">
        <v>70</v>
      </c>
      <c r="F977">
        <v>138</v>
      </c>
      <c r="G977">
        <f t="shared" si="333"/>
        <v>2</v>
      </c>
      <c r="H977">
        <f t="shared" si="334"/>
        <v>1</v>
      </c>
      <c r="I977">
        <f t="shared" si="335"/>
        <v>1</v>
      </c>
      <c r="J977">
        <f t="shared" si="336"/>
        <v>1</v>
      </c>
      <c r="K977">
        <f t="shared" si="337"/>
        <v>2</v>
      </c>
      <c r="L977">
        <f t="shared" si="338"/>
        <v>1</v>
      </c>
      <c r="M977" t="b">
        <f t="shared" si="339"/>
        <v>1</v>
      </c>
      <c r="N977" t="b">
        <f t="shared" si="340"/>
        <v>1</v>
      </c>
      <c r="O977">
        <f t="shared" si="341"/>
        <v>70</v>
      </c>
      <c r="P977">
        <f t="shared" si="342"/>
        <v>0</v>
      </c>
      <c r="Q977">
        <f t="shared" si="343"/>
        <v>0</v>
      </c>
      <c r="R977">
        <f t="shared" si="344"/>
        <v>0</v>
      </c>
      <c r="S977">
        <f t="shared" si="345"/>
        <v>70</v>
      </c>
      <c r="T977">
        <f t="shared" si="346"/>
        <v>0</v>
      </c>
      <c r="U977" s="1">
        <f t="shared" si="347"/>
        <v>140</v>
      </c>
      <c r="V977" t="str">
        <f t="shared" si="348"/>
        <v/>
      </c>
      <c r="W977">
        <f t="shared" si="349"/>
        <v>69</v>
      </c>
      <c r="X977">
        <f t="shared" si="350"/>
        <v>80</v>
      </c>
      <c r="Y977">
        <f t="shared" si="351"/>
        <v>4</v>
      </c>
      <c r="Z977" t="str">
        <f t="shared" si="352"/>
        <v/>
      </c>
      <c r="AA977">
        <f t="shared" si="353"/>
        <v>138</v>
      </c>
      <c r="AB977" t="b">
        <f t="shared" si="354"/>
        <v>1</v>
      </c>
    </row>
    <row r="978" spans="1:28" hidden="1">
      <c r="A978">
        <v>39</v>
      </c>
      <c r="B978">
        <v>64</v>
      </c>
      <c r="C978">
        <v>34</v>
      </c>
      <c r="D978">
        <v>7</v>
      </c>
      <c r="E978">
        <v>13</v>
      </c>
      <c r="F978">
        <v>128</v>
      </c>
      <c r="G978">
        <f t="shared" si="333"/>
        <v>1</v>
      </c>
      <c r="H978">
        <f t="shared" si="334"/>
        <v>1</v>
      </c>
      <c r="I978">
        <f t="shared" si="335"/>
        <v>1</v>
      </c>
      <c r="J978">
        <f t="shared" si="336"/>
        <v>1</v>
      </c>
      <c r="K978">
        <f t="shared" si="337"/>
        <v>1</v>
      </c>
      <c r="L978">
        <f t="shared" si="338"/>
        <v>1</v>
      </c>
      <c r="M978" t="b">
        <f t="shared" si="339"/>
        <v>0</v>
      </c>
      <c r="N978" t="b">
        <f t="shared" si="340"/>
        <v>0</v>
      </c>
      <c r="O978">
        <f t="shared" si="341"/>
        <v>0</v>
      </c>
      <c r="P978">
        <f t="shared" si="342"/>
        <v>0</v>
      </c>
      <c r="Q978">
        <f t="shared" si="343"/>
        <v>0</v>
      </c>
      <c r="R978">
        <f t="shared" si="344"/>
        <v>0</v>
      </c>
      <c r="S978">
        <f t="shared" si="345"/>
        <v>0</v>
      </c>
      <c r="T978">
        <f t="shared" si="346"/>
        <v>0</v>
      </c>
      <c r="U978" s="1">
        <f t="shared" si="347"/>
        <v>0</v>
      </c>
      <c r="V978">
        <f t="shared" si="348"/>
        <v>39</v>
      </c>
      <c r="W978">
        <f t="shared" si="349"/>
        <v>64</v>
      </c>
      <c r="X978">
        <f t="shared" si="350"/>
        <v>34</v>
      </c>
      <c r="Y978">
        <f t="shared" si="351"/>
        <v>7</v>
      </c>
      <c r="Z978">
        <f t="shared" si="352"/>
        <v>13</v>
      </c>
      <c r="AA978">
        <f t="shared" si="353"/>
        <v>128</v>
      </c>
      <c r="AB978" t="b">
        <f t="shared" si="354"/>
        <v>0</v>
      </c>
    </row>
    <row r="979" spans="1:28">
      <c r="A979">
        <v>51</v>
      </c>
      <c r="B979">
        <v>32</v>
      </c>
      <c r="C979">
        <v>39</v>
      </c>
      <c r="D979">
        <v>24</v>
      </c>
      <c r="E979">
        <v>76</v>
      </c>
      <c r="F979">
        <v>32</v>
      </c>
      <c r="G979">
        <f t="shared" si="333"/>
        <v>1</v>
      </c>
      <c r="H979">
        <f t="shared" si="334"/>
        <v>2</v>
      </c>
      <c r="I979">
        <f t="shared" si="335"/>
        <v>1</v>
      </c>
      <c r="J979">
        <f t="shared" si="336"/>
        <v>1</v>
      </c>
      <c r="K979">
        <f t="shared" si="337"/>
        <v>1</v>
      </c>
      <c r="L979">
        <f t="shared" si="338"/>
        <v>2</v>
      </c>
      <c r="M979" t="b">
        <f t="shared" si="339"/>
        <v>1</v>
      </c>
      <c r="N979" t="b">
        <f t="shared" si="340"/>
        <v>1</v>
      </c>
      <c r="O979">
        <f t="shared" si="341"/>
        <v>0</v>
      </c>
      <c r="P979">
        <f t="shared" si="342"/>
        <v>32</v>
      </c>
      <c r="Q979">
        <f t="shared" si="343"/>
        <v>0</v>
      </c>
      <c r="R979">
        <f t="shared" si="344"/>
        <v>0</v>
      </c>
      <c r="S979">
        <f t="shared" si="345"/>
        <v>0</v>
      </c>
      <c r="T979">
        <f t="shared" si="346"/>
        <v>32</v>
      </c>
      <c r="U979" s="1">
        <f t="shared" si="347"/>
        <v>64</v>
      </c>
      <c r="V979">
        <f t="shared" si="348"/>
        <v>51</v>
      </c>
      <c r="W979" t="str">
        <f t="shared" si="349"/>
        <v/>
      </c>
      <c r="X979">
        <f t="shared" si="350"/>
        <v>39</v>
      </c>
      <c r="Y979">
        <f t="shared" si="351"/>
        <v>24</v>
      </c>
      <c r="Z979">
        <f t="shared" si="352"/>
        <v>76</v>
      </c>
      <c r="AA979" t="str">
        <f t="shared" si="353"/>
        <v/>
      </c>
      <c r="AB979" t="b">
        <f t="shared" si="354"/>
        <v>1</v>
      </c>
    </row>
    <row r="980" spans="1:28" hidden="1">
      <c r="A980">
        <v>95</v>
      </c>
      <c r="B980">
        <v>92</v>
      </c>
      <c r="C980">
        <v>19</v>
      </c>
      <c r="D980">
        <v>25</v>
      </c>
      <c r="E980">
        <v>63</v>
      </c>
      <c r="F980">
        <v>30</v>
      </c>
      <c r="G980">
        <f t="shared" si="333"/>
        <v>1</v>
      </c>
      <c r="H980">
        <f t="shared" si="334"/>
        <v>1</v>
      </c>
      <c r="I980">
        <f t="shared" si="335"/>
        <v>1</v>
      </c>
      <c r="J980">
        <f t="shared" si="336"/>
        <v>1</v>
      </c>
      <c r="K980">
        <f t="shared" si="337"/>
        <v>1</v>
      </c>
      <c r="L980">
        <f t="shared" si="338"/>
        <v>1</v>
      </c>
      <c r="M980" t="b">
        <f t="shared" si="339"/>
        <v>0</v>
      </c>
      <c r="N980" t="b">
        <f t="shared" si="340"/>
        <v>0</v>
      </c>
      <c r="O980">
        <f t="shared" si="341"/>
        <v>0</v>
      </c>
      <c r="P980">
        <f t="shared" si="342"/>
        <v>0</v>
      </c>
      <c r="Q980">
        <f t="shared" si="343"/>
        <v>0</v>
      </c>
      <c r="R980">
        <f t="shared" si="344"/>
        <v>0</v>
      </c>
      <c r="S980">
        <f t="shared" si="345"/>
        <v>0</v>
      </c>
      <c r="T980">
        <f t="shared" si="346"/>
        <v>0</v>
      </c>
      <c r="U980" s="1">
        <f t="shared" si="347"/>
        <v>0</v>
      </c>
      <c r="V980">
        <f t="shared" si="348"/>
        <v>95</v>
      </c>
      <c r="W980">
        <f t="shared" si="349"/>
        <v>92</v>
      </c>
      <c r="X980">
        <f t="shared" si="350"/>
        <v>19</v>
      </c>
      <c r="Y980">
        <f t="shared" si="351"/>
        <v>25</v>
      </c>
      <c r="Z980">
        <f t="shared" si="352"/>
        <v>63</v>
      </c>
      <c r="AA980">
        <f t="shared" si="353"/>
        <v>30</v>
      </c>
      <c r="AB980" t="b">
        <f t="shared" si="354"/>
        <v>0</v>
      </c>
    </row>
    <row r="981" spans="1:28">
      <c r="A981">
        <v>18</v>
      </c>
      <c r="B981">
        <v>52</v>
      </c>
      <c r="C981">
        <v>69</v>
      </c>
      <c r="D981">
        <v>44</v>
      </c>
      <c r="E981">
        <v>36</v>
      </c>
      <c r="F981">
        <v>52</v>
      </c>
      <c r="G981">
        <f t="shared" si="333"/>
        <v>1</v>
      </c>
      <c r="H981">
        <f t="shared" si="334"/>
        <v>2</v>
      </c>
      <c r="I981">
        <f t="shared" si="335"/>
        <v>1</v>
      </c>
      <c r="J981">
        <f t="shared" si="336"/>
        <v>1</v>
      </c>
      <c r="K981">
        <f t="shared" si="337"/>
        <v>1</v>
      </c>
      <c r="L981">
        <f t="shared" si="338"/>
        <v>2</v>
      </c>
      <c r="M981" t="b">
        <f t="shared" si="339"/>
        <v>1</v>
      </c>
      <c r="N981" t="b">
        <f t="shared" si="340"/>
        <v>1</v>
      </c>
      <c r="O981">
        <f t="shared" si="341"/>
        <v>0</v>
      </c>
      <c r="P981">
        <f t="shared" si="342"/>
        <v>52</v>
      </c>
      <c r="Q981">
        <f t="shared" si="343"/>
        <v>0</v>
      </c>
      <c r="R981">
        <f t="shared" si="344"/>
        <v>0</v>
      </c>
      <c r="S981">
        <f t="shared" si="345"/>
        <v>0</v>
      </c>
      <c r="T981">
        <f t="shared" si="346"/>
        <v>52</v>
      </c>
      <c r="U981" s="1">
        <f t="shared" si="347"/>
        <v>104</v>
      </c>
      <c r="V981">
        <f t="shared" si="348"/>
        <v>18</v>
      </c>
      <c r="W981" t="str">
        <f t="shared" si="349"/>
        <v/>
      </c>
      <c r="X981">
        <f t="shared" si="350"/>
        <v>69</v>
      </c>
      <c r="Y981">
        <f t="shared" si="351"/>
        <v>44</v>
      </c>
      <c r="Z981">
        <f t="shared" si="352"/>
        <v>36</v>
      </c>
      <c r="AA981" t="str">
        <f t="shared" si="353"/>
        <v/>
      </c>
      <c r="AB981" t="b">
        <f t="shared" si="354"/>
        <v>1</v>
      </c>
    </row>
    <row r="982" spans="1:28">
      <c r="A982">
        <v>50</v>
      </c>
      <c r="B982">
        <v>76</v>
      </c>
      <c r="C982">
        <v>98</v>
      </c>
      <c r="D982">
        <v>38</v>
      </c>
      <c r="E982">
        <v>75</v>
      </c>
      <c r="F982">
        <v>38</v>
      </c>
      <c r="G982">
        <f t="shared" si="333"/>
        <v>1</v>
      </c>
      <c r="H982">
        <f t="shared" si="334"/>
        <v>1</v>
      </c>
      <c r="I982">
        <f t="shared" si="335"/>
        <v>1</v>
      </c>
      <c r="J982">
        <f t="shared" si="336"/>
        <v>2</v>
      </c>
      <c r="K982">
        <f t="shared" si="337"/>
        <v>1</v>
      </c>
      <c r="L982">
        <f t="shared" si="338"/>
        <v>2</v>
      </c>
      <c r="M982" t="b">
        <f t="shared" si="339"/>
        <v>1</v>
      </c>
      <c r="N982" t="b">
        <f t="shared" si="340"/>
        <v>1</v>
      </c>
      <c r="O982">
        <f t="shared" si="341"/>
        <v>0</v>
      </c>
      <c r="P982">
        <f t="shared" si="342"/>
        <v>0</v>
      </c>
      <c r="Q982">
        <f t="shared" si="343"/>
        <v>0</v>
      </c>
      <c r="R982">
        <f t="shared" si="344"/>
        <v>38</v>
      </c>
      <c r="S982">
        <f t="shared" si="345"/>
        <v>0</v>
      </c>
      <c r="T982">
        <f t="shared" si="346"/>
        <v>38</v>
      </c>
      <c r="U982" s="1">
        <f t="shared" si="347"/>
        <v>76</v>
      </c>
      <c r="V982">
        <f t="shared" si="348"/>
        <v>50</v>
      </c>
      <c r="W982">
        <f t="shared" si="349"/>
        <v>76</v>
      </c>
      <c r="X982">
        <f t="shared" si="350"/>
        <v>98</v>
      </c>
      <c r="Y982" t="str">
        <f t="shared" si="351"/>
        <v/>
      </c>
      <c r="Z982">
        <f t="shared" si="352"/>
        <v>75</v>
      </c>
      <c r="AA982" t="str">
        <f t="shared" si="353"/>
        <v/>
      </c>
      <c r="AB982" t="b">
        <f t="shared" si="354"/>
        <v>1</v>
      </c>
    </row>
    <row r="983" spans="1:28">
      <c r="A983">
        <v>19</v>
      </c>
      <c r="B983">
        <v>46</v>
      </c>
      <c r="C983">
        <v>3</v>
      </c>
      <c r="D983">
        <v>43</v>
      </c>
      <c r="E983">
        <v>9</v>
      </c>
      <c r="F983">
        <v>46</v>
      </c>
      <c r="G983">
        <f t="shared" si="333"/>
        <v>1</v>
      </c>
      <c r="H983">
        <f t="shared" si="334"/>
        <v>2</v>
      </c>
      <c r="I983">
        <f t="shared" si="335"/>
        <v>1</v>
      </c>
      <c r="J983">
        <f t="shared" si="336"/>
        <v>1</v>
      </c>
      <c r="K983">
        <f t="shared" si="337"/>
        <v>1</v>
      </c>
      <c r="L983">
        <f t="shared" si="338"/>
        <v>2</v>
      </c>
      <c r="M983" t="b">
        <f t="shared" si="339"/>
        <v>1</v>
      </c>
      <c r="N983" t="b">
        <f t="shared" si="340"/>
        <v>1</v>
      </c>
      <c r="O983">
        <f t="shared" si="341"/>
        <v>0</v>
      </c>
      <c r="P983">
        <f t="shared" si="342"/>
        <v>46</v>
      </c>
      <c r="Q983">
        <f t="shared" si="343"/>
        <v>0</v>
      </c>
      <c r="R983">
        <f t="shared" si="344"/>
        <v>0</v>
      </c>
      <c r="S983">
        <f t="shared" si="345"/>
        <v>0</v>
      </c>
      <c r="T983">
        <f t="shared" si="346"/>
        <v>46</v>
      </c>
      <c r="U983" s="1">
        <f t="shared" si="347"/>
        <v>92</v>
      </c>
      <c r="V983">
        <f t="shared" si="348"/>
        <v>19</v>
      </c>
      <c r="W983" t="str">
        <f t="shared" si="349"/>
        <v/>
      </c>
      <c r="X983">
        <f t="shared" si="350"/>
        <v>3</v>
      </c>
      <c r="Y983">
        <f t="shared" si="351"/>
        <v>43</v>
      </c>
      <c r="Z983">
        <f t="shared" si="352"/>
        <v>9</v>
      </c>
      <c r="AA983" t="str">
        <f t="shared" si="353"/>
        <v/>
      </c>
      <c r="AB983" t="b">
        <f t="shared" si="354"/>
        <v>1</v>
      </c>
    </row>
    <row r="984" spans="1:28" hidden="1">
      <c r="A984">
        <v>90</v>
      </c>
      <c r="B984">
        <v>29</v>
      </c>
      <c r="C984">
        <v>19</v>
      </c>
      <c r="D984">
        <v>26</v>
      </c>
      <c r="E984">
        <v>270</v>
      </c>
      <c r="F984">
        <v>9</v>
      </c>
      <c r="G984">
        <f t="shared" si="333"/>
        <v>1</v>
      </c>
      <c r="H984">
        <f t="shared" si="334"/>
        <v>1</v>
      </c>
      <c r="I984">
        <f t="shared" si="335"/>
        <v>1</v>
      </c>
      <c r="J984">
        <f t="shared" si="336"/>
        <v>1</v>
      </c>
      <c r="K984">
        <f t="shared" si="337"/>
        <v>1</v>
      </c>
      <c r="L984">
        <f t="shared" si="338"/>
        <v>1</v>
      </c>
      <c r="M984" t="b">
        <f t="shared" si="339"/>
        <v>0</v>
      </c>
      <c r="N984" t="b">
        <f t="shared" si="340"/>
        <v>0</v>
      </c>
      <c r="O984">
        <f t="shared" si="341"/>
        <v>0</v>
      </c>
      <c r="P984">
        <f t="shared" si="342"/>
        <v>0</v>
      </c>
      <c r="Q984">
        <f t="shared" si="343"/>
        <v>0</v>
      </c>
      <c r="R984">
        <f t="shared" si="344"/>
        <v>0</v>
      </c>
      <c r="S984">
        <f t="shared" si="345"/>
        <v>0</v>
      </c>
      <c r="T984">
        <f t="shared" si="346"/>
        <v>0</v>
      </c>
      <c r="U984" s="1">
        <f t="shared" si="347"/>
        <v>0</v>
      </c>
      <c r="V984">
        <f t="shared" si="348"/>
        <v>90</v>
      </c>
      <c r="W984">
        <f t="shared" si="349"/>
        <v>29</v>
      </c>
      <c r="X984">
        <f t="shared" si="350"/>
        <v>19</v>
      </c>
      <c r="Y984">
        <f t="shared" si="351"/>
        <v>26</v>
      </c>
      <c r="Z984">
        <f t="shared" si="352"/>
        <v>270</v>
      </c>
      <c r="AA984">
        <f t="shared" si="353"/>
        <v>9</v>
      </c>
      <c r="AB984" t="b">
        <f t="shared" si="354"/>
        <v>0</v>
      </c>
    </row>
    <row r="985" spans="1:28">
      <c r="A985">
        <v>35</v>
      </c>
      <c r="B985">
        <v>57</v>
      </c>
      <c r="C985">
        <v>21</v>
      </c>
      <c r="D985">
        <v>21</v>
      </c>
      <c r="E985">
        <v>23</v>
      </c>
      <c r="F985">
        <v>28</v>
      </c>
      <c r="G985">
        <f t="shared" si="333"/>
        <v>1</v>
      </c>
      <c r="H985">
        <f t="shared" si="334"/>
        <v>1</v>
      </c>
      <c r="I985">
        <f t="shared" si="335"/>
        <v>2</v>
      </c>
      <c r="J985">
        <f t="shared" si="336"/>
        <v>2</v>
      </c>
      <c r="K985">
        <f t="shared" si="337"/>
        <v>1</v>
      </c>
      <c r="L985">
        <f t="shared" si="338"/>
        <v>1</v>
      </c>
      <c r="M985" t="b">
        <f t="shared" si="339"/>
        <v>1</v>
      </c>
      <c r="N985" t="b">
        <f t="shared" si="340"/>
        <v>1</v>
      </c>
      <c r="O985">
        <f t="shared" si="341"/>
        <v>0</v>
      </c>
      <c r="P985">
        <f t="shared" si="342"/>
        <v>0</v>
      </c>
      <c r="Q985">
        <f t="shared" si="343"/>
        <v>21</v>
      </c>
      <c r="R985">
        <f t="shared" si="344"/>
        <v>21</v>
      </c>
      <c r="S985">
        <f t="shared" si="345"/>
        <v>0</v>
      </c>
      <c r="T985">
        <f t="shared" si="346"/>
        <v>0</v>
      </c>
      <c r="U985" s="1">
        <f t="shared" si="347"/>
        <v>42</v>
      </c>
      <c r="V985">
        <f t="shared" si="348"/>
        <v>35</v>
      </c>
      <c r="W985">
        <f t="shared" si="349"/>
        <v>57</v>
      </c>
      <c r="X985" t="str">
        <f t="shared" si="350"/>
        <v/>
      </c>
      <c r="Y985" t="str">
        <f t="shared" si="351"/>
        <v/>
      </c>
      <c r="Z985">
        <f t="shared" si="352"/>
        <v>23</v>
      </c>
      <c r="AA985">
        <f t="shared" si="353"/>
        <v>28</v>
      </c>
      <c r="AB985" t="b">
        <f t="shared" si="354"/>
        <v>1</v>
      </c>
    </row>
    <row r="986" spans="1:28" hidden="1">
      <c r="A986">
        <v>37</v>
      </c>
      <c r="B986">
        <v>18</v>
      </c>
      <c r="C986">
        <v>37</v>
      </c>
      <c r="D986">
        <v>16</v>
      </c>
      <c r="E986">
        <v>37</v>
      </c>
      <c r="F986">
        <v>27</v>
      </c>
      <c r="G986">
        <f t="shared" si="333"/>
        <v>3</v>
      </c>
      <c r="H986">
        <f t="shared" si="334"/>
        <v>1</v>
      </c>
      <c r="I986">
        <f t="shared" si="335"/>
        <v>3</v>
      </c>
      <c r="J986">
        <f t="shared" si="336"/>
        <v>1</v>
      </c>
      <c r="K986">
        <f t="shared" si="337"/>
        <v>3</v>
      </c>
      <c r="L986">
        <f t="shared" si="338"/>
        <v>1</v>
      </c>
      <c r="M986" t="b">
        <f t="shared" si="339"/>
        <v>0</v>
      </c>
      <c r="N986" t="b">
        <f t="shared" si="340"/>
        <v>0</v>
      </c>
      <c r="O986">
        <f t="shared" si="341"/>
        <v>0</v>
      </c>
      <c r="P986">
        <f t="shared" si="342"/>
        <v>0</v>
      </c>
      <c r="Q986">
        <f t="shared" si="343"/>
        <v>0</v>
      </c>
      <c r="R986">
        <f t="shared" si="344"/>
        <v>0</v>
      </c>
      <c r="S986">
        <f t="shared" si="345"/>
        <v>0</v>
      </c>
      <c r="T986">
        <f t="shared" si="346"/>
        <v>0</v>
      </c>
      <c r="U986" s="1">
        <f t="shared" si="347"/>
        <v>0</v>
      </c>
      <c r="V986" t="str">
        <f t="shared" si="348"/>
        <v/>
      </c>
      <c r="W986">
        <f t="shared" si="349"/>
        <v>18</v>
      </c>
      <c r="X986" t="str">
        <f t="shared" si="350"/>
        <v/>
      </c>
      <c r="Y986">
        <f t="shared" si="351"/>
        <v>16</v>
      </c>
      <c r="Z986" t="str">
        <f t="shared" si="352"/>
        <v/>
      </c>
      <c r="AA986">
        <f t="shared" si="353"/>
        <v>27</v>
      </c>
      <c r="AB986" t="b">
        <f t="shared" si="354"/>
        <v>0</v>
      </c>
    </row>
    <row r="987" spans="1:28">
      <c r="A987">
        <v>98</v>
      </c>
      <c r="B987">
        <v>81</v>
      </c>
      <c r="C987">
        <v>89</v>
      </c>
      <c r="D987">
        <v>24</v>
      </c>
      <c r="E987">
        <v>98</v>
      </c>
      <c r="F987">
        <v>121</v>
      </c>
      <c r="G987">
        <f t="shared" si="333"/>
        <v>2</v>
      </c>
      <c r="H987">
        <f t="shared" si="334"/>
        <v>1</v>
      </c>
      <c r="I987">
        <f t="shared" si="335"/>
        <v>1</v>
      </c>
      <c r="J987">
        <f t="shared" si="336"/>
        <v>1</v>
      </c>
      <c r="K987">
        <f t="shared" si="337"/>
        <v>2</v>
      </c>
      <c r="L987">
        <f t="shared" si="338"/>
        <v>1</v>
      </c>
      <c r="M987" t="b">
        <f t="shared" si="339"/>
        <v>1</v>
      </c>
      <c r="N987" t="b">
        <f t="shared" si="340"/>
        <v>1</v>
      </c>
      <c r="O987">
        <f t="shared" si="341"/>
        <v>98</v>
      </c>
      <c r="P987">
        <f t="shared" si="342"/>
        <v>0</v>
      </c>
      <c r="Q987">
        <f t="shared" si="343"/>
        <v>0</v>
      </c>
      <c r="R987">
        <f t="shared" si="344"/>
        <v>0</v>
      </c>
      <c r="S987">
        <f t="shared" si="345"/>
        <v>98</v>
      </c>
      <c r="T987">
        <f t="shared" si="346"/>
        <v>0</v>
      </c>
      <c r="U987" s="1">
        <f t="shared" si="347"/>
        <v>196</v>
      </c>
      <c r="V987" t="str">
        <f t="shared" si="348"/>
        <v/>
      </c>
      <c r="W987">
        <f t="shared" si="349"/>
        <v>81</v>
      </c>
      <c r="X987">
        <f t="shared" si="350"/>
        <v>89</v>
      </c>
      <c r="Y987">
        <f t="shared" si="351"/>
        <v>24</v>
      </c>
      <c r="Z987" t="str">
        <f t="shared" si="352"/>
        <v/>
      </c>
      <c r="AA987">
        <f t="shared" si="353"/>
        <v>121</v>
      </c>
      <c r="AB987" t="b">
        <f t="shared" si="354"/>
        <v>1</v>
      </c>
    </row>
    <row r="988" spans="1:28">
      <c r="A988">
        <v>35</v>
      </c>
      <c r="B988">
        <v>13</v>
      </c>
      <c r="C988">
        <v>67</v>
      </c>
      <c r="D988">
        <v>31</v>
      </c>
      <c r="E988">
        <v>35</v>
      </c>
      <c r="F988">
        <v>6</v>
      </c>
      <c r="G988">
        <f t="shared" si="333"/>
        <v>2</v>
      </c>
      <c r="H988">
        <f t="shared" si="334"/>
        <v>1</v>
      </c>
      <c r="I988">
        <f t="shared" si="335"/>
        <v>1</v>
      </c>
      <c r="J988">
        <f t="shared" si="336"/>
        <v>1</v>
      </c>
      <c r="K988">
        <f t="shared" si="337"/>
        <v>2</v>
      </c>
      <c r="L988">
        <f t="shared" si="338"/>
        <v>1</v>
      </c>
      <c r="M988" t="b">
        <f t="shared" si="339"/>
        <v>1</v>
      </c>
      <c r="N988" t="b">
        <f t="shared" si="340"/>
        <v>1</v>
      </c>
      <c r="O988">
        <f t="shared" si="341"/>
        <v>35</v>
      </c>
      <c r="P988">
        <f t="shared" si="342"/>
        <v>0</v>
      </c>
      <c r="Q988">
        <f t="shared" si="343"/>
        <v>0</v>
      </c>
      <c r="R988">
        <f t="shared" si="344"/>
        <v>0</v>
      </c>
      <c r="S988">
        <f t="shared" si="345"/>
        <v>35</v>
      </c>
      <c r="T988">
        <f t="shared" si="346"/>
        <v>0</v>
      </c>
      <c r="U988" s="1">
        <f t="shared" si="347"/>
        <v>70</v>
      </c>
      <c r="V988" t="str">
        <f t="shared" si="348"/>
        <v/>
      </c>
      <c r="W988">
        <f t="shared" si="349"/>
        <v>13</v>
      </c>
      <c r="X988">
        <f t="shared" si="350"/>
        <v>67</v>
      </c>
      <c r="Y988">
        <f t="shared" si="351"/>
        <v>31</v>
      </c>
      <c r="Z988" t="str">
        <f t="shared" si="352"/>
        <v/>
      </c>
      <c r="AA988">
        <f t="shared" si="353"/>
        <v>6</v>
      </c>
      <c r="AB988" t="b">
        <f t="shared" si="354"/>
        <v>1</v>
      </c>
    </row>
    <row r="989" spans="1:28" hidden="1">
      <c r="A989">
        <v>13</v>
      </c>
      <c r="B989">
        <v>40</v>
      </c>
      <c r="C989">
        <v>100</v>
      </c>
      <c r="D989">
        <v>9</v>
      </c>
      <c r="E989">
        <v>13</v>
      </c>
      <c r="F989">
        <v>120</v>
      </c>
      <c r="G989">
        <f t="shared" si="333"/>
        <v>2</v>
      </c>
      <c r="H989">
        <f t="shared" si="334"/>
        <v>1</v>
      </c>
      <c r="I989">
        <f t="shared" si="335"/>
        <v>1</v>
      </c>
      <c r="J989">
        <f t="shared" si="336"/>
        <v>1</v>
      </c>
      <c r="K989">
        <f t="shared" si="337"/>
        <v>2</v>
      </c>
      <c r="L989">
        <f t="shared" si="338"/>
        <v>1</v>
      </c>
      <c r="M989" t="b">
        <f t="shared" si="339"/>
        <v>1</v>
      </c>
      <c r="N989" t="b">
        <f t="shared" si="340"/>
        <v>1</v>
      </c>
      <c r="O989">
        <f t="shared" si="341"/>
        <v>13</v>
      </c>
      <c r="P989">
        <f t="shared" si="342"/>
        <v>0</v>
      </c>
      <c r="Q989">
        <f t="shared" si="343"/>
        <v>0</v>
      </c>
      <c r="R989">
        <f t="shared" si="344"/>
        <v>0</v>
      </c>
      <c r="S989">
        <f t="shared" si="345"/>
        <v>13</v>
      </c>
      <c r="T989">
        <f t="shared" si="346"/>
        <v>0</v>
      </c>
      <c r="U989" s="1">
        <f t="shared" si="347"/>
        <v>26</v>
      </c>
      <c r="V989" t="str">
        <f t="shared" si="348"/>
        <v/>
      </c>
      <c r="W989">
        <f t="shared" si="349"/>
        <v>40</v>
      </c>
      <c r="X989">
        <f t="shared" si="350"/>
        <v>100</v>
      </c>
      <c r="Y989">
        <f t="shared" si="351"/>
        <v>9</v>
      </c>
      <c r="Z989" t="str">
        <f t="shared" si="352"/>
        <v/>
      </c>
      <c r="AA989">
        <f t="shared" si="353"/>
        <v>120</v>
      </c>
      <c r="AB989" t="b">
        <f t="shared" si="354"/>
        <v>0</v>
      </c>
    </row>
    <row r="990" spans="1:28">
      <c r="A990">
        <v>71</v>
      </c>
      <c r="B990">
        <v>95</v>
      </c>
      <c r="C990">
        <v>10</v>
      </c>
      <c r="D990">
        <v>49</v>
      </c>
      <c r="E990">
        <v>71</v>
      </c>
      <c r="F990">
        <v>31</v>
      </c>
      <c r="G990">
        <f t="shared" si="333"/>
        <v>2</v>
      </c>
      <c r="H990">
        <f t="shared" si="334"/>
        <v>1</v>
      </c>
      <c r="I990">
        <f t="shared" si="335"/>
        <v>1</v>
      </c>
      <c r="J990">
        <f t="shared" si="336"/>
        <v>1</v>
      </c>
      <c r="K990">
        <f t="shared" si="337"/>
        <v>2</v>
      </c>
      <c r="L990">
        <f t="shared" si="338"/>
        <v>1</v>
      </c>
      <c r="M990" t="b">
        <f t="shared" si="339"/>
        <v>1</v>
      </c>
      <c r="N990" t="b">
        <f t="shared" si="340"/>
        <v>1</v>
      </c>
      <c r="O990">
        <f t="shared" si="341"/>
        <v>71</v>
      </c>
      <c r="P990">
        <f t="shared" si="342"/>
        <v>0</v>
      </c>
      <c r="Q990">
        <f t="shared" si="343"/>
        <v>0</v>
      </c>
      <c r="R990">
        <f t="shared" si="344"/>
        <v>0</v>
      </c>
      <c r="S990">
        <f t="shared" si="345"/>
        <v>71</v>
      </c>
      <c r="T990">
        <f t="shared" si="346"/>
        <v>0</v>
      </c>
      <c r="U990" s="1">
        <f t="shared" si="347"/>
        <v>142</v>
      </c>
      <c r="V990" t="str">
        <f t="shared" si="348"/>
        <v/>
      </c>
      <c r="W990">
        <f t="shared" si="349"/>
        <v>95</v>
      </c>
      <c r="X990">
        <f t="shared" si="350"/>
        <v>10</v>
      </c>
      <c r="Y990">
        <f t="shared" si="351"/>
        <v>49</v>
      </c>
      <c r="Z990" t="str">
        <f t="shared" si="352"/>
        <v/>
      </c>
      <c r="AA990">
        <f t="shared" si="353"/>
        <v>31</v>
      </c>
      <c r="AB990" t="b">
        <f t="shared" si="354"/>
        <v>1</v>
      </c>
    </row>
    <row r="991" spans="1:28" hidden="1">
      <c r="A991">
        <v>34</v>
      </c>
      <c r="B991">
        <v>43</v>
      </c>
      <c r="C991">
        <v>80</v>
      </c>
      <c r="D991">
        <v>18</v>
      </c>
      <c r="E991">
        <v>34</v>
      </c>
      <c r="F991">
        <v>43</v>
      </c>
      <c r="G991">
        <f t="shared" si="333"/>
        <v>2</v>
      </c>
      <c r="H991">
        <f t="shared" si="334"/>
        <v>2</v>
      </c>
      <c r="I991">
        <f t="shared" si="335"/>
        <v>1</v>
      </c>
      <c r="J991">
        <f t="shared" si="336"/>
        <v>1</v>
      </c>
      <c r="K991">
        <f t="shared" si="337"/>
        <v>2</v>
      </c>
      <c r="L991">
        <f t="shared" si="338"/>
        <v>2</v>
      </c>
      <c r="M991" t="b">
        <f t="shared" si="339"/>
        <v>0</v>
      </c>
      <c r="N991" t="b">
        <f t="shared" si="340"/>
        <v>0</v>
      </c>
      <c r="O991">
        <f t="shared" si="341"/>
        <v>34</v>
      </c>
      <c r="P991">
        <f t="shared" si="342"/>
        <v>43</v>
      </c>
      <c r="Q991">
        <f t="shared" si="343"/>
        <v>0</v>
      </c>
      <c r="R991">
        <f t="shared" si="344"/>
        <v>0</v>
      </c>
      <c r="S991">
        <f t="shared" si="345"/>
        <v>34</v>
      </c>
      <c r="T991">
        <f t="shared" si="346"/>
        <v>43</v>
      </c>
      <c r="U991" s="1">
        <f t="shared" si="347"/>
        <v>154</v>
      </c>
      <c r="V991" t="str">
        <f t="shared" si="348"/>
        <v/>
      </c>
      <c r="W991" t="str">
        <f t="shared" si="349"/>
        <v/>
      </c>
      <c r="X991">
        <f t="shared" si="350"/>
        <v>80</v>
      </c>
      <c r="Y991">
        <f t="shared" si="351"/>
        <v>18</v>
      </c>
      <c r="Z991" t="str">
        <f t="shared" si="352"/>
        <v/>
      </c>
      <c r="AA991" t="str">
        <f t="shared" si="353"/>
        <v/>
      </c>
      <c r="AB991" t="b">
        <f t="shared" si="354"/>
        <v>1</v>
      </c>
    </row>
    <row r="992" spans="1:28" hidden="1">
      <c r="A992">
        <v>8</v>
      </c>
      <c r="B992">
        <v>9</v>
      </c>
      <c r="C992">
        <v>59</v>
      </c>
      <c r="D992">
        <v>49</v>
      </c>
      <c r="E992">
        <v>4</v>
      </c>
      <c r="F992">
        <v>9</v>
      </c>
      <c r="G992">
        <f t="shared" si="333"/>
        <v>1</v>
      </c>
      <c r="H992">
        <f t="shared" si="334"/>
        <v>2</v>
      </c>
      <c r="I992">
        <f t="shared" si="335"/>
        <v>1</v>
      </c>
      <c r="J992">
        <f t="shared" si="336"/>
        <v>1</v>
      </c>
      <c r="K992">
        <f t="shared" si="337"/>
        <v>1</v>
      </c>
      <c r="L992">
        <f t="shared" si="338"/>
        <v>2</v>
      </c>
      <c r="M992" t="b">
        <f t="shared" si="339"/>
        <v>1</v>
      </c>
      <c r="N992" t="b">
        <f t="shared" si="340"/>
        <v>1</v>
      </c>
      <c r="O992">
        <f t="shared" si="341"/>
        <v>0</v>
      </c>
      <c r="P992">
        <f t="shared" si="342"/>
        <v>9</v>
      </c>
      <c r="Q992">
        <f t="shared" si="343"/>
        <v>0</v>
      </c>
      <c r="R992">
        <f t="shared" si="344"/>
        <v>0</v>
      </c>
      <c r="S992">
        <f t="shared" si="345"/>
        <v>0</v>
      </c>
      <c r="T992">
        <f t="shared" si="346"/>
        <v>9</v>
      </c>
      <c r="U992" s="1">
        <f t="shared" si="347"/>
        <v>18</v>
      </c>
      <c r="V992">
        <f t="shared" si="348"/>
        <v>8</v>
      </c>
      <c r="W992" t="str">
        <f t="shared" si="349"/>
        <v/>
      </c>
      <c r="X992">
        <f t="shared" si="350"/>
        <v>59</v>
      </c>
      <c r="Y992">
        <f t="shared" si="351"/>
        <v>49</v>
      </c>
      <c r="Z992">
        <f t="shared" si="352"/>
        <v>4</v>
      </c>
      <c r="AA992" t="str">
        <f t="shared" si="353"/>
        <v/>
      </c>
      <c r="AB992" t="b">
        <f t="shared" si="354"/>
        <v>0</v>
      </c>
    </row>
    <row r="993" spans="1:28" hidden="1">
      <c r="A993">
        <v>5</v>
      </c>
      <c r="B993">
        <v>94</v>
      </c>
      <c r="C993">
        <v>63</v>
      </c>
      <c r="D993">
        <v>47</v>
      </c>
      <c r="E993">
        <v>5</v>
      </c>
      <c r="F993">
        <v>47</v>
      </c>
      <c r="G993">
        <f t="shared" si="333"/>
        <v>2</v>
      </c>
      <c r="H993">
        <f t="shared" si="334"/>
        <v>1</v>
      </c>
      <c r="I993">
        <f t="shared" si="335"/>
        <v>1</v>
      </c>
      <c r="J993">
        <f t="shared" si="336"/>
        <v>2</v>
      </c>
      <c r="K993">
        <f t="shared" si="337"/>
        <v>2</v>
      </c>
      <c r="L993">
        <f t="shared" si="338"/>
        <v>2</v>
      </c>
      <c r="M993" t="b">
        <f t="shared" si="339"/>
        <v>0</v>
      </c>
      <c r="N993" t="b">
        <f t="shared" si="340"/>
        <v>0</v>
      </c>
      <c r="O993">
        <f t="shared" si="341"/>
        <v>5</v>
      </c>
      <c r="P993">
        <f t="shared" si="342"/>
        <v>0</v>
      </c>
      <c r="Q993">
        <f t="shared" si="343"/>
        <v>0</v>
      </c>
      <c r="R993">
        <f t="shared" si="344"/>
        <v>47</v>
      </c>
      <c r="S993">
        <f t="shared" si="345"/>
        <v>5</v>
      </c>
      <c r="T993">
        <f t="shared" si="346"/>
        <v>47</v>
      </c>
      <c r="U993" s="1">
        <f t="shared" si="347"/>
        <v>104</v>
      </c>
      <c r="V993" t="str">
        <f t="shared" si="348"/>
        <v/>
      </c>
      <c r="W993">
        <f t="shared" si="349"/>
        <v>94</v>
      </c>
      <c r="X993">
        <f t="shared" si="350"/>
        <v>63</v>
      </c>
      <c r="Y993" t="str">
        <f t="shared" si="351"/>
        <v/>
      </c>
      <c r="Z993" t="str">
        <f t="shared" si="352"/>
        <v/>
      </c>
      <c r="AA993" t="str">
        <f t="shared" si="353"/>
        <v/>
      </c>
      <c r="AB993" t="b">
        <f t="shared" si="354"/>
        <v>1</v>
      </c>
    </row>
    <row r="994" spans="1:28">
      <c r="A994">
        <v>64</v>
      </c>
      <c r="B994">
        <v>49</v>
      </c>
      <c r="C994">
        <v>87</v>
      </c>
      <c r="D994">
        <v>7</v>
      </c>
      <c r="E994">
        <v>64</v>
      </c>
      <c r="F994">
        <v>24</v>
      </c>
      <c r="G994">
        <f t="shared" si="333"/>
        <v>2</v>
      </c>
      <c r="H994">
        <f t="shared" si="334"/>
        <v>1</v>
      </c>
      <c r="I994">
        <f t="shared" si="335"/>
        <v>1</v>
      </c>
      <c r="J994">
        <f t="shared" si="336"/>
        <v>1</v>
      </c>
      <c r="K994">
        <f t="shared" si="337"/>
        <v>2</v>
      </c>
      <c r="L994">
        <f t="shared" si="338"/>
        <v>1</v>
      </c>
      <c r="M994" t="b">
        <f t="shared" si="339"/>
        <v>1</v>
      </c>
      <c r="N994" t="b">
        <f t="shared" si="340"/>
        <v>1</v>
      </c>
      <c r="O994">
        <f t="shared" si="341"/>
        <v>64</v>
      </c>
      <c r="P994">
        <f t="shared" si="342"/>
        <v>0</v>
      </c>
      <c r="Q994">
        <f t="shared" si="343"/>
        <v>0</v>
      </c>
      <c r="R994">
        <f t="shared" si="344"/>
        <v>0</v>
      </c>
      <c r="S994">
        <f t="shared" si="345"/>
        <v>64</v>
      </c>
      <c r="T994">
        <f t="shared" si="346"/>
        <v>0</v>
      </c>
      <c r="U994" s="1">
        <f t="shared" si="347"/>
        <v>128</v>
      </c>
      <c r="V994" t="str">
        <f t="shared" si="348"/>
        <v/>
      </c>
      <c r="W994">
        <f t="shared" si="349"/>
        <v>49</v>
      </c>
      <c r="X994">
        <f t="shared" si="350"/>
        <v>87</v>
      </c>
      <c r="Y994">
        <f t="shared" si="351"/>
        <v>7</v>
      </c>
      <c r="Z994" t="str">
        <f t="shared" si="352"/>
        <v/>
      </c>
      <c r="AA994">
        <f t="shared" si="353"/>
        <v>24</v>
      </c>
      <c r="AB994" t="b">
        <f t="shared" si="354"/>
        <v>1</v>
      </c>
    </row>
    <row r="995" spans="1:28" hidden="1">
      <c r="A995">
        <v>78</v>
      </c>
      <c r="B995">
        <v>94</v>
      </c>
      <c r="C995">
        <v>22</v>
      </c>
      <c r="D995">
        <v>35</v>
      </c>
      <c r="E995">
        <v>78</v>
      </c>
      <c r="F995">
        <v>94</v>
      </c>
      <c r="G995">
        <f t="shared" si="333"/>
        <v>2</v>
      </c>
      <c r="H995">
        <f t="shared" si="334"/>
        <v>2</v>
      </c>
      <c r="I995">
        <f t="shared" si="335"/>
        <v>1</v>
      </c>
      <c r="J995">
        <f t="shared" si="336"/>
        <v>1</v>
      </c>
      <c r="K995">
        <f t="shared" si="337"/>
        <v>2</v>
      </c>
      <c r="L995">
        <f t="shared" si="338"/>
        <v>2</v>
      </c>
      <c r="M995" t="b">
        <f t="shared" si="339"/>
        <v>0</v>
      </c>
      <c r="N995" t="b">
        <f t="shared" si="340"/>
        <v>0</v>
      </c>
      <c r="O995">
        <f t="shared" si="341"/>
        <v>78</v>
      </c>
      <c r="P995">
        <f t="shared" si="342"/>
        <v>94</v>
      </c>
      <c r="Q995">
        <f t="shared" si="343"/>
        <v>0</v>
      </c>
      <c r="R995">
        <f t="shared" si="344"/>
        <v>0</v>
      </c>
      <c r="S995">
        <f t="shared" si="345"/>
        <v>78</v>
      </c>
      <c r="T995">
        <f t="shared" si="346"/>
        <v>94</v>
      </c>
      <c r="U995" s="1">
        <f t="shared" si="347"/>
        <v>344</v>
      </c>
      <c r="V995" t="str">
        <f t="shared" si="348"/>
        <v/>
      </c>
      <c r="W995" t="str">
        <f t="shared" si="349"/>
        <v/>
      </c>
      <c r="X995">
        <f t="shared" si="350"/>
        <v>22</v>
      </c>
      <c r="Y995">
        <f t="shared" si="351"/>
        <v>35</v>
      </c>
      <c r="Z995" t="str">
        <f t="shared" si="352"/>
        <v/>
      </c>
      <c r="AA995" t="str">
        <f t="shared" si="353"/>
        <v/>
      </c>
      <c r="AB995" t="b">
        <f t="shared" si="354"/>
        <v>1</v>
      </c>
    </row>
    <row r="996" spans="1:28" hidden="1">
      <c r="A996">
        <v>10</v>
      </c>
      <c r="B996">
        <v>93</v>
      </c>
      <c r="C996">
        <v>68</v>
      </c>
      <c r="D996">
        <v>6</v>
      </c>
      <c r="E996">
        <v>5</v>
      </c>
      <c r="F996">
        <v>186</v>
      </c>
      <c r="G996">
        <f t="shared" si="333"/>
        <v>1</v>
      </c>
      <c r="H996">
        <f t="shared" si="334"/>
        <v>1</v>
      </c>
      <c r="I996">
        <f t="shared" si="335"/>
        <v>1</v>
      </c>
      <c r="J996">
        <f t="shared" si="336"/>
        <v>1</v>
      </c>
      <c r="K996">
        <f t="shared" si="337"/>
        <v>1</v>
      </c>
      <c r="L996">
        <f t="shared" si="338"/>
        <v>1</v>
      </c>
      <c r="M996" t="b">
        <f t="shared" si="339"/>
        <v>0</v>
      </c>
      <c r="N996" t="b">
        <f t="shared" si="340"/>
        <v>0</v>
      </c>
      <c r="O996">
        <f t="shared" si="341"/>
        <v>0</v>
      </c>
      <c r="P996">
        <f t="shared" si="342"/>
        <v>0</v>
      </c>
      <c r="Q996">
        <f t="shared" si="343"/>
        <v>0</v>
      </c>
      <c r="R996">
        <f t="shared" si="344"/>
        <v>0</v>
      </c>
      <c r="S996">
        <f t="shared" si="345"/>
        <v>0</v>
      </c>
      <c r="T996">
        <f t="shared" si="346"/>
        <v>0</v>
      </c>
      <c r="U996" s="1">
        <f t="shared" si="347"/>
        <v>0</v>
      </c>
      <c r="V996">
        <f t="shared" si="348"/>
        <v>10</v>
      </c>
      <c r="W996">
        <f t="shared" si="349"/>
        <v>93</v>
      </c>
      <c r="X996">
        <f t="shared" si="350"/>
        <v>68</v>
      </c>
      <c r="Y996">
        <f t="shared" si="351"/>
        <v>6</v>
      </c>
      <c r="Z996">
        <f t="shared" si="352"/>
        <v>5</v>
      </c>
      <c r="AA996">
        <f t="shared" si="353"/>
        <v>186</v>
      </c>
      <c r="AB996" t="b">
        <f t="shared" si="354"/>
        <v>0</v>
      </c>
    </row>
    <row r="997" spans="1:28">
      <c r="A997">
        <v>50</v>
      </c>
      <c r="B997">
        <v>59</v>
      </c>
      <c r="C997">
        <v>66</v>
      </c>
      <c r="D997">
        <v>28</v>
      </c>
      <c r="E997">
        <v>50</v>
      </c>
      <c r="F997">
        <v>88</v>
      </c>
      <c r="G997">
        <f t="shared" si="333"/>
        <v>2</v>
      </c>
      <c r="H997">
        <f t="shared" si="334"/>
        <v>1</v>
      </c>
      <c r="I997">
        <f t="shared" si="335"/>
        <v>1</v>
      </c>
      <c r="J997">
        <f t="shared" si="336"/>
        <v>1</v>
      </c>
      <c r="K997">
        <f t="shared" si="337"/>
        <v>2</v>
      </c>
      <c r="L997">
        <f t="shared" si="338"/>
        <v>1</v>
      </c>
      <c r="M997" t="b">
        <f t="shared" si="339"/>
        <v>1</v>
      </c>
      <c r="N997" t="b">
        <f t="shared" si="340"/>
        <v>1</v>
      </c>
      <c r="O997">
        <f t="shared" si="341"/>
        <v>50</v>
      </c>
      <c r="P997">
        <f t="shared" si="342"/>
        <v>0</v>
      </c>
      <c r="Q997">
        <f t="shared" si="343"/>
        <v>0</v>
      </c>
      <c r="R997">
        <f t="shared" si="344"/>
        <v>0</v>
      </c>
      <c r="S997">
        <f t="shared" si="345"/>
        <v>50</v>
      </c>
      <c r="T997">
        <f t="shared" si="346"/>
        <v>0</v>
      </c>
      <c r="U997" s="1">
        <f t="shared" si="347"/>
        <v>100</v>
      </c>
      <c r="V997" t="str">
        <f t="shared" si="348"/>
        <v/>
      </c>
      <c r="W997">
        <f t="shared" si="349"/>
        <v>59</v>
      </c>
      <c r="X997">
        <f t="shared" si="350"/>
        <v>66</v>
      </c>
      <c r="Y997">
        <f t="shared" si="351"/>
        <v>28</v>
      </c>
      <c r="Z997" t="str">
        <f t="shared" si="352"/>
        <v/>
      </c>
      <c r="AA997">
        <f t="shared" si="353"/>
        <v>88</v>
      </c>
      <c r="AB997" t="b">
        <f t="shared" si="354"/>
        <v>1</v>
      </c>
    </row>
    <row r="998" spans="1:28" hidden="1">
      <c r="A998">
        <v>78</v>
      </c>
      <c r="B998">
        <v>84</v>
      </c>
      <c r="C998">
        <v>65</v>
      </c>
      <c r="D998">
        <v>8</v>
      </c>
      <c r="E998">
        <v>234</v>
      </c>
      <c r="F998">
        <v>252</v>
      </c>
      <c r="G998">
        <f t="shared" si="333"/>
        <v>1</v>
      </c>
      <c r="H998">
        <f t="shared" si="334"/>
        <v>1</v>
      </c>
      <c r="I998">
        <f t="shared" si="335"/>
        <v>1</v>
      </c>
      <c r="J998">
        <f t="shared" si="336"/>
        <v>1</v>
      </c>
      <c r="K998">
        <f t="shared" si="337"/>
        <v>1</v>
      </c>
      <c r="L998">
        <f t="shared" si="338"/>
        <v>1</v>
      </c>
      <c r="M998" t="b">
        <f t="shared" si="339"/>
        <v>0</v>
      </c>
      <c r="N998" t="b">
        <f t="shared" si="340"/>
        <v>0</v>
      </c>
      <c r="O998">
        <f t="shared" si="341"/>
        <v>0</v>
      </c>
      <c r="P998">
        <f t="shared" si="342"/>
        <v>0</v>
      </c>
      <c r="Q998">
        <f t="shared" si="343"/>
        <v>0</v>
      </c>
      <c r="R998">
        <f t="shared" si="344"/>
        <v>0</v>
      </c>
      <c r="S998">
        <f t="shared" si="345"/>
        <v>0</v>
      </c>
      <c r="T998">
        <f t="shared" si="346"/>
        <v>0</v>
      </c>
      <c r="U998" s="1">
        <f t="shared" si="347"/>
        <v>0</v>
      </c>
      <c r="V998">
        <f t="shared" si="348"/>
        <v>78</v>
      </c>
      <c r="W998">
        <f t="shared" si="349"/>
        <v>84</v>
      </c>
      <c r="X998">
        <f t="shared" si="350"/>
        <v>65</v>
      </c>
      <c r="Y998">
        <f t="shared" si="351"/>
        <v>8</v>
      </c>
      <c r="Z998">
        <f t="shared" si="352"/>
        <v>234</v>
      </c>
      <c r="AA998">
        <f t="shared" si="353"/>
        <v>252</v>
      </c>
      <c r="AB998" t="b">
        <f t="shared" si="354"/>
        <v>0</v>
      </c>
    </row>
    <row r="999" spans="1:28">
      <c r="A999">
        <v>41</v>
      </c>
      <c r="B999">
        <v>13</v>
      </c>
      <c r="C999">
        <v>7</v>
      </c>
      <c r="D999">
        <v>39</v>
      </c>
      <c r="E999">
        <v>41</v>
      </c>
      <c r="F999">
        <v>26</v>
      </c>
      <c r="G999">
        <f t="shared" si="333"/>
        <v>2</v>
      </c>
      <c r="H999">
        <f t="shared" si="334"/>
        <v>1</v>
      </c>
      <c r="I999">
        <f t="shared" si="335"/>
        <v>1</v>
      </c>
      <c r="J999">
        <f t="shared" si="336"/>
        <v>1</v>
      </c>
      <c r="K999">
        <f t="shared" si="337"/>
        <v>2</v>
      </c>
      <c r="L999">
        <f t="shared" si="338"/>
        <v>1</v>
      </c>
      <c r="M999" t="b">
        <f t="shared" si="339"/>
        <v>1</v>
      </c>
      <c r="N999" t="b">
        <f t="shared" si="340"/>
        <v>1</v>
      </c>
      <c r="O999">
        <f t="shared" si="341"/>
        <v>41</v>
      </c>
      <c r="P999">
        <f t="shared" si="342"/>
        <v>0</v>
      </c>
      <c r="Q999">
        <f t="shared" si="343"/>
        <v>0</v>
      </c>
      <c r="R999">
        <f t="shared" si="344"/>
        <v>0</v>
      </c>
      <c r="S999">
        <f t="shared" si="345"/>
        <v>41</v>
      </c>
      <c r="T999">
        <f t="shared" si="346"/>
        <v>0</v>
      </c>
      <c r="U999" s="1">
        <f t="shared" si="347"/>
        <v>82</v>
      </c>
      <c r="V999" t="str">
        <f t="shared" si="348"/>
        <v/>
      </c>
      <c r="W999">
        <f t="shared" si="349"/>
        <v>13</v>
      </c>
      <c r="X999">
        <f t="shared" si="350"/>
        <v>7</v>
      </c>
      <c r="Y999">
        <f t="shared" si="351"/>
        <v>39</v>
      </c>
      <c r="Z999" t="str">
        <f t="shared" si="352"/>
        <v/>
      </c>
      <c r="AA999">
        <f t="shared" si="353"/>
        <v>26</v>
      </c>
      <c r="AB999" t="b">
        <f t="shared" si="354"/>
        <v>1</v>
      </c>
    </row>
    <row r="1000" spans="1:28">
      <c r="A1000">
        <v>15</v>
      </c>
      <c r="B1000">
        <v>7</v>
      </c>
      <c r="C1000">
        <v>4</v>
      </c>
      <c r="D1000">
        <v>37</v>
      </c>
      <c r="E1000">
        <v>15</v>
      </c>
      <c r="F1000">
        <v>3</v>
      </c>
      <c r="G1000">
        <f t="shared" si="333"/>
        <v>2</v>
      </c>
      <c r="H1000">
        <f t="shared" si="334"/>
        <v>1</v>
      </c>
      <c r="I1000">
        <f t="shared" si="335"/>
        <v>1</v>
      </c>
      <c r="J1000">
        <f t="shared" si="336"/>
        <v>1</v>
      </c>
      <c r="K1000">
        <f t="shared" si="337"/>
        <v>2</v>
      </c>
      <c r="L1000">
        <f t="shared" si="338"/>
        <v>1</v>
      </c>
      <c r="M1000" t="b">
        <f t="shared" si="339"/>
        <v>1</v>
      </c>
      <c r="N1000" t="b">
        <f t="shared" si="340"/>
        <v>1</v>
      </c>
      <c r="O1000">
        <f t="shared" si="341"/>
        <v>15</v>
      </c>
      <c r="P1000">
        <f t="shared" si="342"/>
        <v>0</v>
      </c>
      <c r="Q1000">
        <f t="shared" si="343"/>
        <v>0</v>
      </c>
      <c r="R1000">
        <f t="shared" si="344"/>
        <v>0</v>
      </c>
      <c r="S1000">
        <f t="shared" si="345"/>
        <v>15</v>
      </c>
      <c r="T1000">
        <f t="shared" si="346"/>
        <v>0</v>
      </c>
      <c r="U1000" s="1">
        <f t="shared" si="347"/>
        <v>30</v>
      </c>
      <c r="V1000" t="str">
        <f t="shared" si="348"/>
        <v/>
      </c>
      <c r="W1000">
        <f t="shared" si="349"/>
        <v>7</v>
      </c>
      <c r="X1000">
        <f t="shared" si="350"/>
        <v>4</v>
      </c>
      <c r="Y1000">
        <f t="shared" si="351"/>
        <v>37</v>
      </c>
      <c r="Z1000" t="str">
        <f t="shared" si="352"/>
        <v/>
      </c>
      <c r="AA1000">
        <f t="shared" si="353"/>
        <v>3</v>
      </c>
      <c r="AB1000" t="b">
        <f t="shared" si="354"/>
        <v>1</v>
      </c>
    </row>
    <row r="1001" spans="1:28" hidden="1">
      <c r="A1001">
        <v>25</v>
      </c>
      <c r="B1001">
        <v>63</v>
      </c>
      <c r="C1001">
        <v>73</v>
      </c>
      <c r="D1001">
        <v>16</v>
      </c>
      <c r="E1001">
        <v>25</v>
      </c>
      <c r="F1001">
        <v>63</v>
      </c>
      <c r="G1001">
        <f t="shared" si="333"/>
        <v>2</v>
      </c>
      <c r="H1001">
        <f t="shared" si="334"/>
        <v>2</v>
      </c>
      <c r="I1001">
        <f t="shared" si="335"/>
        <v>1</v>
      </c>
      <c r="J1001">
        <f t="shared" si="336"/>
        <v>1</v>
      </c>
      <c r="K1001">
        <f t="shared" si="337"/>
        <v>2</v>
      </c>
      <c r="L1001">
        <f t="shared" si="338"/>
        <v>2</v>
      </c>
      <c r="M1001" t="b">
        <f t="shared" si="339"/>
        <v>0</v>
      </c>
      <c r="N1001" t="b">
        <f t="shared" si="340"/>
        <v>0</v>
      </c>
      <c r="O1001">
        <f t="shared" si="341"/>
        <v>25</v>
      </c>
      <c r="P1001">
        <f t="shared" si="342"/>
        <v>63</v>
      </c>
      <c r="Q1001">
        <f t="shared" si="343"/>
        <v>0</v>
      </c>
      <c r="R1001">
        <f t="shared" si="344"/>
        <v>0</v>
      </c>
      <c r="S1001">
        <f t="shared" si="345"/>
        <v>25</v>
      </c>
      <c r="T1001">
        <f t="shared" si="346"/>
        <v>63</v>
      </c>
      <c r="U1001" s="1">
        <f t="shared" si="347"/>
        <v>176</v>
      </c>
      <c r="V1001" t="str">
        <f t="shared" si="348"/>
        <v/>
      </c>
      <c r="W1001" t="str">
        <f t="shared" si="349"/>
        <v/>
      </c>
      <c r="X1001">
        <f t="shared" si="350"/>
        <v>73</v>
      </c>
      <c r="Y1001">
        <f t="shared" si="351"/>
        <v>16</v>
      </c>
      <c r="Z1001" t="str">
        <f t="shared" si="352"/>
        <v/>
      </c>
      <c r="AA1001" t="str">
        <f t="shared" si="353"/>
        <v/>
      </c>
      <c r="AB1001" t="b">
        <f t="shared" si="354"/>
        <v>1</v>
      </c>
    </row>
    <row r="1002" spans="1:28">
      <c r="A1002">
        <v>93</v>
      </c>
      <c r="B1002">
        <v>43</v>
      </c>
      <c r="C1002">
        <v>53</v>
      </c>
      <c r="D1002">
        <v>2</v>
      </c>
      <c r="E1002">
        <v>139</v>
      </c>
      <c r="F1002">
        <v>43</v>
      </c>
      <c r="G1002">
        <f t="shared" si="333"/>
        <v>1</v>
      </c>
      <c r="H1002">
        <f t="shared" si="334"/>
        <v>2</v>
      </c>
      <c r="I1002">
        <f t="shared" si="335"/>
        <v>1</v>
      </c>
      <c r="J1002">
        <f t="shared" si="336"/>
        <v>1</v>
      </c>
      <c r="K1002">
        <f t="shared" si="337"/>
        <v>1</v>
      </c>
      <c r="L1002">
        <f t="shared" si="338"/>
        <v>2</v>
      </c>
      <c r="M1002" t="b">
        <f t="shared" si="339"/>
        <v>1</v>
      </c>
      <c r="N1002" t="b">
        <f t="shared" si="340"/>
        <v>1</v>
      </c>
      <c r="O1002">
        <f t="shared" si="341"/>
        <v>0</v>
      </c>
      <c r="P1002">
        <f t="shared" si="342"/>
        <v>43</v>
      </c>
      <c r="Q1002">
        <f t="shared" si="343"/>
        <v>0</v>
      </c>
      <c r="R1002">
        <f t="shared" si="344"/>
        <v>0</v>
      </c>
      <c r="S1002">
        <f t="shared" si="345"/>
        <v>0</v>
      </c>
      <c r="T1002">
        <f t="shared" si="346"/>
        <v>43</v>
      </c>
      <c r="U1002" s="1">
        <f t="shared" si="347"/>
        <v>86</v>
      </c>
      <c r="V1002">
        <f t="shared" si="348"/>
        <v>93</v>
      </c>
      <c r="W1002" t="str">
        <f t="shared" si="349"/>
        <v/>
      </c>
      <c r="X1002">
        <f t="shared" si="350"/>
        <v>53</v>
      </c>
      <c r="Y1002">
        <f t="shared" si="351"/>
        <v>2</v>
      </c>
      <c r="Z1002">
        <f t="shared" si="352"/>
        <v>139</v>
      </c>
      <c r="AA1002" t="str">
        <f t="shared" si="353"/>
        <v/>
      </c>
      <c r="AB1002" t="b">
        <f t="shared" si="354"/>
        <v>1</v>
      </c>
    </row>
    <row r="1003" spans="1:28" hidden="1">
      <c r="A1003">
        <v>72</v>
      </c>
      <c r="B1003">
        <v>47</v>
      </c>
      <c r="C1003">
        <v>91</v>
      </c>
      <c r="D1003">
        <v>30</v>
      </c>
      <c r="E1003">
        <v>216</v>
      </c>
      <c r="F1003">
        <v>141</v>
      </c>
      <c r="G1003">
        <f t="shared" si="333"/>
        <v>1</v>
      </c>
      <c r="H1003">
        <f t="shared" si="334"/>
        <v>1</v>
      </c>
      <c r="I1003">
        <f t="shared" si="335"/>
        <v>1</v>
      </c>
      <c r="J1003">
        <f t="shared" si="336"/>
        <v>1</v>
      </c>
      <c r="K1003">
        <f t="shared" si="337"/>
        <v>1</v>
      </c>
      <c r="L1003">
        <f t="shared" si="338"/>
        <v>1</v>
      </c>
      <c r="M1003" t="b">
        <f t="shared" si="339"/>
        <v>0</v>
      </c>
      <c r="N1003" t="b">
        <f t="shared" si="340"/>
        <v>0</v>
      </c>
      <c r="O1003">
        <f t="shared" si="341"/>
        <v>0</v>
      </c>
      <c r="P1003">
        <f t="shared" si="342"/>
        <v>0</v>
      </c>
      <c r="Q1003">
        <f t="shared" si="343"/>
        <v>0</v>
      </c>
      <c r="R1003">
        <f t="shared" si="344"/>
        <v>0</v>
      </c>
      <c r="S1003">
        <f t="shared" si="345"/>
        <v>0</v>
      </c>
      <c r="T1003">
        <f t="shared" si="346"/>
        <v>0</v>
      </c>
      <c r="U1003" s="1">
        <f t="shared" si="347"/>
        <v>0</v>
      </c>
      <c r="V1003">
        <f t="shared" si="348"/>
        <v>72</v>
      </c>
      <c r="W1003">
        <f t="shared" si="349"/>
        <v>47</v>
      </c>
      <c r="X1003">
        <f t="shared" si="350"/>
        <v>91</v>
      </c>
      <c r="Y1003">
        <f t="shared" si="351"/>
        <v>30</v>
      </c>
      <c r="Z1003">
        <f t="shared" si="352"/>
        <v>216</v>
      </c>
      <c r="AA1003">
        <f t="shared" si="353"/>
        <v>141</v>
      </c>
      <c r="AB1003" t="b">
        <f t="shared" si="354"/>
        <v>0</v>
      </c>
    </row>
    <row r="1004" spans="1:28" hidden="1">
      <c r="A1004">
        <v>28</v>
      </c>
      <c r="B1004">
        <v>56</v>
      </c>
      <c r="C1004">
        <v>40</v>
      </c>
      <c r="D1004">
        <v>48</v>
      </c>
      <c r="E1004">
        <v>18</v>
      </c>
      <c r="F1004">
        <v>168</v>
      </c>
      <c r="G1004">
        <f t="shared" si="333"/>
        <v>1</v>
      </c>
      <c r="H1004">
        <f t="shared" si="334"/>
        <v>1</v>
      </c>
      <c r="I1004">
        <f t="shared" si="335"/>
        <v>1</v>
      </c>
      <c r="J1004">
        <f t="shared" si="336"/>
        <v>1</v>
      </c>
      <c r="K1004">
        <f t="shared" si="337"/>
        <v>1</v>
      </c>
      <c r="L1004">
        <f t="shared" si="338"/>
        <v>1</v>
      </c>
      <c r="M1004" t="b">
        <f t="shared" si="339"/>
        <v>0</v>
      </c>
      <c r="N1004" t="b">
        <f t="shared" si="340"/>
        <v>0</v>
      </c>
      <c r="O1004">
        <f t="shared" si="341"/>
        <v>0</v>
      </c>
      <c r="P1004">
        <f t="shared" si="342"/>
        <v>0</v>
      </c>
      <c r="Q1004">
        <f t="shared" si="343"/>
        <v>0</v>
      </c>
      <c r="R1004">
        <f t="shared" si="344"/>
        <v>0</v>
      </c>
      <c r="S1004">
        <f t="shared" si="345"/>
        <v>0</v>
      </c>
      <c r="T1004">
        <f t="shared" si="346"/>
        <v>0</v>
      </c>
      <c r="U1004" s="1">
        <f t="shared" si="347"/>
        <v>0</v>
      </c>
      <c r="V1004">
        <f t="shared" si="348"/>
        <v>28</v>
      </c>
      <c r="W1004">
        <f t="shared" si="349"/>
        <v>56</v>
      </c>
      <c r="X1004">
        <f t="shared" si="350"/>
        <v>40</v>
      </c>
      <c r="Y1004">
        <f t="shared" si="351"/>
        <v>48</v>
      </c>
      <c r="Z1004">
        <f t="shared" si="352"/>
        <v>18</v>
      </c>
      <c r="AA1004">
        <f t="shared" si="353"/>
        <v>168</v>
      </c>
      <c r="AB1004" t="b">
        <f t="shared" si="354"/>
        <v>0</v>
      </c>
    </row>
    <row r="1005" spans="1:28" hidden="1">
      <c r="A1005">
        <v>66</v>
      </c>
      <c r="B1005">
        <v>51</v>
      </c>
      <c r="C1005">
        <v>25</v>
      </c>
      <c r="D1005">
        <v>7</v>
      </c>
      <c r="E1005">
        <v>66</v>
      </c>
      <c r="F1005">
        <v>51</v>
      </c>
      <c r="G1005">
        <f t="shared" si="333"/>
        <v>2</v>
      </c>
      <c r="H1005">
        <f t="shared" si="334"/>
        <v>2</v>
      </c>
      <c r="I1005">
        <f t="shared" si="335"/>
        <v>1</v>
      </c>
      <c r="J1005">
        <f t="shared" si="336"/>
        <v>1</v>
      </c>
      <c r="K1005">
        <f t="shared" si="337"/>
        <v>2</v>
      </c>
      <c r="L1005">
        <f t="shared" si="338"/>
        <v>2</v>
      </c>
      <c r="M1005" t="b">
        <f t="shared" si="339"/>
        <v>0</v>
      </c>
      <c r="N1005" t="b">
        <f t="shared" si="340"/>
        <v>0</v>
      </c>
      <c r="O1005">
        <f t="shared" si="341"/>
        <v>66</v>
      </c>
      <c r="P1005">
        <f t="shared" si="342"/>
        <v>51</v>
      </c>
      <c r="Q1005">
        <f t="shared" si="343"/>
        <v>0</v>
      </c>
      <c r="R1005">
        <f t="shared" si="344"/>
        <v>0</v>
      </c>
      <c r="S1005">
        <f t="shared" si="345"/>
        <v>66</v>
      </c>
      <c r="T1005">
        <f t="shared" si="346"/>
        <v>51</v>
      </c>
      <c r="U1005" s="1">
        <f t="shared" si="347"/>
        <v>234</v>
      </c>
      <c r="V1005" t="str">
        <f t="shared" si="348"/>
        <v/>
      </c>
      <c r="W1005" t="str">
        <f t="shared" si="349"/>
        <v/>
      </c>
      <c r="X1005">
        <f t="shared" si="350"/>
        <v>25</v>
      </c>
      <c r="Y1005">
        <f t="shared" si="351"/>
        <v>7</v>
      </c>
      <c r="Z1005" t="str">
        <f t="shared" si="352"/>
        <v/>
      </c>
      <c r="AA1005" t="str">
        <f t="shared" si="353"/>
        <v/>
      </c>
      <c r="AB1005" t="b">
        <f t="shared" si="354"/>
        <v>1</v>
      </c>
    </row>
    <row r="1006" spans="1:28" hidden="1">
      <c r="A1006">
        <v>100</v>
      </c>
      <c r="B1006">
        <v>98</v>
      </c>
      <c r="C1006">
        <v>25</v>
      </c>
      <c r="D1006">
        <v>28</v>
      </c>
      <c r="E1006">
        <v>50</v>
      </c>
      <c r="F1006">
        <v>147</v>
      </c>
      <c r="G1006">
        <f t="shared" si="333"/>
        <v>1</v>
      </c>
      <c r="H1006">
        <f t="shared" si="334"/>
        <v>1</v>
      </c>
      <c r="I1006">
        <f t="shared" si="335"/>
        <v>1</v>
      </c>
      <c r="J1006">
        <f t="shared" si="336"/>
        <v>1</v>
      </c>
      <c r="K1006">
        <f t="shared" si="337"/>
        <v>1</v>
      </c>
      <c r="L1006">
        <f t="shared" si="338"/>
        <v>1</v>
      </c>
      <c r="M1006" t="b">
        <f t="shared" si="339"/>
        <v>0</v>
      </c>
      <c r="N1006" t="b">
        <f t="shared" si="340"/>
        <v>0</v>
      </c>
      <c r="O1006">
        <f t="shared" si="341"/>
        <v>0</v>
      </c>
      <c r="P1006">
        <f t="shared" si="342"/>
        <v>0</v>
      </c>
      <c r="Q1006">
        <f t="shared" si="343"/>
        <v>0</v>
      </c>
      <c r="R1006">
        <f t="shared" si="344"/>
        <v>0</v>
      </c>
      <c r="S1006">
        <f t="shared" si="345"/>
        <v>0</v>
      </c>
      <c r="T1006">
        <f t="shared" si="346"/>
        <v>0</v>
      </c>
      <c r="U1006" s="1">
        <f t="shared" si="347"/>
        <v>0</v>
      </c>
      <c r="V1006">
        <f t="shared" si="348"/>
        <v>100</v>
      </c>
      <c r="W1006">
        <f t="shared" si="349"/>
        <v>98</v>
      </c>
      <c r="X1006">
        <f t="shared" si="350"/>
        <v>25</v>
      </c>
      <c r="Y1006">
        <f t="shared" si="351"/>
        <v>28</v>
      </c>
      <c r="Z1006">
        <f t="shared" si="352"/>
        <v>50</v>
      </c>
      <c r="AA1006">
        <f t="shared" si="353"/>
        <v>147</v>
      </c>
      <c r="AB1006" t="b">
        <f t="shared" si="354"/>
        <v>0</v>
      </c>
    </row>
    <row r="1007" spans="1:28" hidden="1">
      <c r="A1007">
        <v>8</v>
      </c>
      <c r="B1007">
        <v>2</v>
      </c>
      <c r="C1007">
        <v>67</v>
      </c>
      <c r="D1007">
        <v>35</v>
      </c>
      <c r="E1007">
        <v>5</v>
      </c>
      <c r="F1007">
        <v>2</v>
      </c>
      <c r="G1007">
        <f t="shared" si="333"/>
        <v>1</v>
      </c>
      <c r="H1007">
        <f t="shared" si="334"/>
        <v>2</v>
      </c>
      <c r="I1007">
        <f t="shared" si="335"/>
        <v>1</v>
      </c>
      <c r="J1007">
        <f t="shared" si="336"/>
        <v>1</v>
      </c>
      <c r="K1007">
        <f t="shared" si="337"/>
        <v>1</v>
      </c>
      <c r="L1007">
        <f t="shared" si="338"/>
        <v>2</v>
      </c>
      <c r="M1007" t="b">
        <f t="shared" si="339"/>
        <v>1</v>
      </c>
      <c r="N1007" t="b">
        <f t="shared" si="340"/>
        <v>1</v>
      </c>
      <c r="O1007">
        <f t="shared" si="341"/>
        <v>0</v>
      </c>
      <c r="P1007">
        <f t="shared" si="342"/>
        <v>2</v>
      </c>
      <c r="Q1007">
        <f t="shared" si="343"/>
        <v>0</v>
      </c>
      <c r="R1007">
        <f t="shared" si="344"/>
        <v>0</v>
      </c>
      <c r="S1007">
        <f t="shared" si="345"/>
        <v>0</v>
      </c>
      <c r="T1007">
        <f t="shared" si="346"/>
        <v>2</v>
      </c>
      <c r="U1007" s="1">
        <f t="shared" si="347"/>
        <v>4</v>
      </c>
      <c r="V1007">
        <f t="shared" si="348"/>
        <v>8</v>
      </c>
      <c r="W1007" t="str">
        <f t="shared" si="349"/>
        <v/>
      </c>
      <c r="X1007">
        <f t="shared" si="350"/>
        <v>67</v>
      </c>
      <c r="Y1007">
        <f t="shared" si="351"/>
        <v>35</v>
      </c>
      <c r="Z1007">
        <f t="shared" si="352"/>
        <v>5</v>
      </c>
      <c r="AA1007" t="str">
        <f t="shared" si="353"/>
        <v/>
      </c>
      <c r="AB1007" t="b">
        <f t="shared" si="354"/>
        <v>0</v>
      </c>
    </row>
    <row r="1008" spans="1:28">
      <c r="A1008">
        <v>61</v>
      </c>
      <c r="B1008">
        <v>46</v>
      </c>
      <c r="C1008">
        <v>43</v>
      </c>
      <c r="D1008">
        <v>10</v>
      </c>
      <c r="E1008">
        <v>91</v>
      </c>
      <c r="F1008">
        <v>46</v>
      </c>
      <c r="G1008">
        <f t="shared" si="333"/>
        <v>1</v>
      </c>
      <c r="H1008">
        <f t="shared" si="334"/>
        <v>2</v>
      </c>
      <c r="I1008">
        <f t="shared" si="335"/>
        <v>1</v>
      </c>
      <c r="J1008">
        <f t="shared" si="336"/>
        <v>1</v>
      </c>
      <c r="K1008">
        <f t="shared" si="337"/>
        <v>1</v>
      </c>
      <c r="L1008">
        <f t="shared" si="338"/>
        <v>2</v>
      </c>
      <c r="M1008" t="b">
        <f t="shared" si="339"/>
        <v>1</v>
      </c>
      <c r="N1008" t="b">
        <f t="shared" si="340"/>
        <v>1</v>
      </c>
      <c r="O1008">
        <f t="shared" si="341"/>
        <v>0</v>
      </c>
      <c r="P1008">
        <f t="shared" si="342"/>
        <v>46</v>
      </c>
      <c r="Q1008">
        <f t="shared" si="343"/>
        <v>0</v>
      </c>
      <c r="R1008">
        <f t="shared" si="344"/>
        <v>0</v>
      </c>
      <c r="S1008">
        <f t="shared" si="345"/>
        <v>0</v>
      </c>
      <c r="T1008">
        <f t="shared" si="346"/>
        <v>46</v>
      </c>
      <c r="U1008" s="1">
        <f t="shared" si="347"/>
        <v>92</v>
      </c>
      <c r="V1008">
        <f t="shared" si="348"/>
        <v>61</v>
      </c>
      <c r="W1008" t="str">
        <f t="shared" si="349"/>
        <v/>
      </c>
      <c r="X1008">
        <f t="shared" si="350"/>
        <v>43</v>
      </c>
      <c r="Y1008">
        <f t="shared" si="351"/>
        <v>10</v>
      </c>
      <c r="Z1008">
        <f t="shared" si="352"/>
        <v>91</v>
      </c>
      <c r="AA1008" t="str">
        <f t="shared" si="353"/>
        <v/>
      </c>
      <c r="AB1008" t="b">
        <f t="shared" si="354"/>
        <v>1</v>
      </c>
    </row>
    <row r="1009" spans="1:28" hidden="1">
      <c r="A1009">
        <v>17</v>
      </c>
      <c r="B1009">
        <v>92</v>
      </c>
      <c r="C1009">
        <v>87</v>
      </c>
      <c r="D1009">
        <v>41</v>
      </c>
      <c r="E1009">
        <v>17</v>
      </c>
      <c r="F1009">
        <v>46</v>
      </c>
      <c r="G1009">
        <f t="shared" si="333"/>
        <v>2</v>
      </c>
      <c r="H1009">
        <f t="shared" si="334"/>
        <v>1</v>
      </c>
      <c r="I1009">
        <f t="shared" si="335"/>
        <v>1</v>
      </c>
      <c r="J1009">
        <f t="shared" si="336"/>
        <v>1</v>
      </c>
      <c r="K1009">
        <f t="shared" si="337"/>
        <v>2</v>
      </c>
      <c r="L1009">
        <f t="shared" si="338"/>
        <v>1</v>
      </c>
      <c r="M1009" t="b">
        <f t="shared" si="339"/>
        <v>1</v>
      </c>
      <c r="N1009" t="b">
        <f t="shared" si="340"/>
        <v>1</v>
      </c>
      <c r="O1009">
        <f t="shared" si="341"/>
        <v>17</v>
      </c>
      <c r="P1009">
        <f t="shared" si="342"/>
        <v>0</v>
      </c>
      <c r="Q1009">
        <f t="shared" si="343"/>
        <v>0</v>
      </c>
      <c r="R1009">
        <f t="shared" si="344"/>
        <v>0</v>
      </c>
      <c r="S1009">
        <f t="shared" si="345"/>
        <v>17</v>
      </c>
      <c r="T1009">
        <f t="shared" si="346"/>
        <v>0</v>
      </c>
      <c r="U1009" s="1">
        <f t="shared" si="347"/>
        <v>34</v>
      </c>
      <c r="V1009" t="str">
        <f t="shared" si="348"/>
        <v/>
      </c>
      <c r="W1009">
        <f t="shared" si="349"/>
        <v>92</v>
      </c>
      <c r="X1009">
        <f t="shared" si="350"/>
        <v>87</v>
      </c>
      <c r="Y1009">
        <f t="shared" si="351"/>
        <v>41</v>
      </c>
      <c r="Z1009" t="str">
        <f t="shared" si="352"/>
        <v/>
      </c>
      <c r="AA1009">
        <f t="shared" si="353"/>
        <v>46</v>
      </c>
      <c r="AB1009" t="b">
        <f t="shared" si="354"/>
        <v>0</v>
      </c>
    </row>
    <row r="1010" spans="1:28" hidden="1">
      <c r="A1010">
        <v>35</v>
      </c>
      <c r="B1010">
        <v>6</v>
      </c>
      <c r="C1010">
        <v>31</v>
      </c>
      <c r="D1010">
        <v>8</v>
      </c>
      <c r="E1010">
        <v>11</v>
      </c>
      <c r="F1010">
        <v>9</v>
      </c>
      <c r="G1010">
        <f t="shared" si="333"/>
        <v>1</v>
      </c>
      <c r="H1010">
        <f t="shared" si="334"/>
        <v>1</v>
      </c>
      <c r="I1010">
        <f t="shared" si="335"/>
        <v>1</v>
      </c>
      <c r="J1010">
        <f t="shared" si="336"/>
        <v>1</v>
      </c>
      <c r="K1010">
        <f t="shared" si="337"/>
        <v>1</v>
      </c>
      <c r="L1010">
        <f t="shared" si="338"/>
        <v>1</v>
      </c>
      <c r="M1010" t="b">
        <f t="shared" si="339"/>
        <v>0</v>
      </c>
      <c r="N1010" t="b">
        <f t="shared" si="340"/>
        <v>0</v>
      </c>
      <c r="O1010">
        <f t="shared" si="341"/>
        <v>0</v>
      </c>
      <c r="P1010">
        <f t="shared" si="342"/>
        <v>0</v>
      </c>
      <c r="Q1010">
        <f t="shared" si="343"/>
        <v>0</v>
      </c>
      <c r="R1010">
        <f t="shared" si="344"/>
        <v>0</v>
      </c>
      <c r="S1010">
        <f t="shared" si="345"/>
        <v>0</v>
      </c>
      <c r="T1010">
        <f t="shared" si="346"/>
        <v>0</v>
      </c>
      <c r="U1010" s="1">
        <f t="shared" si="347"/>
        <v>0</v>
      </c>
      <c r="V1010">
        <f t="shared" si="348"/>
        <v>35</v>
      </c>
      <c r="W1010">
        <f t="shared" si="349"/>
        <v>6</v>
      </c>
      <c r="X1010">
        <f t="shared" si="350"/>
        <v>31</v>
      </c>
      <c r="Y1010">
        <f t="shared" si="351"/>
        <v>8</v>
      </c>
      <c r="Z1010">
        <f t="shared" si="352"/>
        <v>11</v>
      </c>
      <c r="AA1010">
        <f t="shared" si="353"/>
        <v>9</v>
      </c>
      <c r="AB1010" t="b">
        <f t="shared" si="354"/>
        <v>0</v>
      </c>
    </row>
    <row r="1011" spans="1:28" hidden="1">
      <c r="A1011">
        <v>50</v>
      </c>
      <c r="B1011">
        <v>100</v>
      </c>
      <c r="C1011">
        <v>72</v>
      </c>
      <c r="D1011">
        <v>37</v>
      </c>
      <c r="E1011">
        <v>50</v>
      </c>
      <c r="F1011">
        <v>100</v>
      </c>
      <c r="G1011">
        <f t="shared" si="333"/>
        <v>2</v>
      </c>
      <c r="H1011">
        <f t="shared" si="334"/>
        <v>2</v>
      </c>
      <c r="I1011">
        <f t="shared" si="335"/>
        <v>1</v>
      </c>
      <c r="J1011">
        <f t="shared" si="336"/>
        <v>1</v>
      </c>
      <c r="K1011">
        <f t="shared" si="337"/>
        <v>2</v>
      </c>
      <c r="L1011">
        <f t="shared" si="338"/>
        <v>2</v>
      </c>
      <c r="M1011" t="b">
        <f t="shared" si="339"/>
        <v>0</v>
      </c>
      <c r="N1011" t="b">
        <f t="shared" si="340"/>
        <v>0</v>
      </c>
      <c r="O1011">
        <f t="shared" si="341"/>
        <v>50</v>
      </c>
      <c r="P1011">
        <f t="shared" si="342"/>
        <v>100</v>
      </c>
      <c r="Q1011">
        <f t="shared" si="343"/>
        <v>0</v>
      </c>
      <c r="R1011">
        <f t="shared" si="344"/>
        <v>0</v>
      </c>
      <c r="S1011">
        <f t="shared" si="345"/>
        <v>50</v>
      </c>
      <c r="T1011">
        <f t="shared" si="346"/>
        <v>100</v>
      </c>
      <c r="U1011" s="1">
        <f t="shared" si="347"/>
        <v>300</v>
      </c>
      <c r="V1011" t="str">
        <f t="shared" si="348"/>
        <v/>
      </c>
      <c r="W1011" t="str">
        <f t="shared" si="349"/>
        <v/>
      </c>
      <c r="X1011">
        <f t="shared" si="350"/>
        <v>72</v>
      </c>
      <c r="Y1011">
        <f t="shared" si="351"/>
        <v>37</v>
      </c>
      <c r="Z1011" t="str">
        <f t="shared" si="352"/>
        <v/>
      </c>
      <c r="AA1011" t="str">
        <f t="shared" si="353"/>
        <v/>
      </c>
      <c r="AB1011" t="b">
        <f t="shared" si="354"/>
        <v>1</v>
      </c>
    </row>
    <row r="1012" spans="1:28" hidden="1">
      <c r="A1012">
        <v>83</v>
      </c>
      <c r="B1012">
        <v>6</v>
      </c>
      <c r="C1012">
        <v>16</v>
      </c>
      <c r="D1012">
        <v>38</v>
      </c>
      <c r="E1012">
        <v>41</v>
      </c>
      <c r="F1012">
        <v>9</v>
      </c>
      <c r="G1012">
        <f t="shared" si="333"/>
        <v>1</v>
      </c>
      <c r="H1012">
        <f t="shared" si="334"/>
        <v>1</v>
      </c>
      <c r="I1012">
        <f t="shared" si="335"/>
        <v>1</v>
      </c>
      <c r="J1012">
        <f t="shared" si="336"/>
        <v>1</v>
      </c>
      <c r="K1012">
        <f t="shared" si="337"/>
        <v>1</v>
      </c>
      <c r="L1012">
        <f t="shared" si="338"/>
        <v>1</v>
      </c>
      <c r="M1012" t="b">
        <f t="shared" si="339"/>
        <v>0</v>
      </c>
      <c r="N1012" t="b">
        <f t="shared" si="340"/>
        <v>0</v>
      </c>
      <c r="O1012">
        <f t="shared" si="341"/>
        <v>0</v>
      </c>
      <c r="P1012">
        <f t="shared" si="342"/>
        <v>0</v>
      </c>
      <c r="Q1012">
        <f t="shared" si="343"/>
        <v>0</v>
      </c>
      <c r="R1012">
        <f t="shared" si="344"/>
        <v>0</v>
      </c>
      <c r="S1012">
        <f t="shared" si="345"/>
        <v>0</v>
      </c>
      <c r="T1012">
        <f t="shared" si="346"/>
        <v>0</v>
      </c>
      <c r="U1012" s="1">
        <f t="shared" si="347"/>
        <v>0</v>
      </c>
      <c r="V1012">
        <f t="shared" si="348"/>
        <v>83</v>
      </c>
      <c r="W1012">
        <f t="shared" si="349"/>
        <v>6</v>
      </c>
      <c r="X1012">
        <f t="shared" si="350"/>
        <v>16</v>
      </c>
      <c r="Y1012">
        <f t="shared" si="351"/>
        <v>38</v>
      </c>
      <c r="Z1012">
        <f t="shared" si="352"/>
        <v>41</v>
      </c>
      <c r="AA1012">
        <f t="shared" si="353"/>
        <v>9</v>
      </c>
      <c r="AB1012" t="b">
        <f t="shared" si="354"/>
        <v>0</v>
      </c>
    </row>
    <row r="1013" spans="1:28" hidden="1">
      <c r="A1013">
        <v>7</v>
      </c>
      <c r="B1013">
        <v>44</v>
      </c>
      <c r="C1013">
        <v>99</v>
      </c>
      <c r="D1013">
        <v>19</v>
      </c>
      <c r="E1013">
        <v>2</v>
      </c>
      <c r="F1013">
        <v>14</v>
      </c>
      <c r="G1013">
        <f t="shared" si="333"/>
        <v>1</v>
      </c>
      <c r="H1013">
        <f t="shared" si="334"/>
        <v>1</v>
      </c>
      <c r="I1013">
        <f t="shared" si="335"/>
        <v>1</v>
      </c>
      <c r="J1013">
        <f t="shared" si="336"/>
        <v>1</v>
      </c>
      <c r="K1013">
        <f t="shared" si="337"/>
        <v>1</v>
      </c>
      <c r="L1013">
        <f t="shared" si="338"/>
        <v>1</v>
      </c>
      <c r="M1013" t="b">
        <f t="shared" si="339"/>
        <v>0</v>
      </c>
      <c r="N1013" t="b">
        <f t="shared" si="340"/>
        <v>0</v>
      </c>
      <c r="O1013">
        <f t="shared" si="341"/>
        <v>0</v>
      </c>
      <c r="P1013">
        <f t="shared" si="342"/>
        <v>0</v>
      </c>
      <c r="Q1013">
        <f t="shared" si="343"/>
        <v>0</v>
      </c>
      <c r="R1013">
        <f t="shared" si="344"/>
        <v>0</v>
      </c>
      <c r="S1013">
        <f t="shared" si="345"/>
        <v>0</v>
      </c>
      <c r="T1013">
        <f t="shared" si="346"/>
        <v>0</v>
      </c>
      <c r="U1013" s="1">
        <f t="shared" si="347"/>
        <v>0</v>
      </c>
      <c r="V1013">
        <f t="shared" si="348"/>
        <v>7</v>
      </c>
      <c r="W1013">
        <f t="shared" si="349"/>
        <v>44</v>
      </c>
      <c r="X1013">
        <f t="shared" si="350"/>
        <v>99</v>
      </c>
      <c r="Y1013">
        <f t="shared" si="351"/>
        <v>19</v>
      </c>
      <c r="Z1013">
        <f t="shared" si="352"/>
        <v>2</v>
      </c>
      <c r="AA1013">
        <f t="shared" si="353"/>
        <v>14</v>
      </c>
      <c r="AB1013" t="b">
        <f t="shared" si="354"/>
        <v>0</v>
      </c>
    </row>
    <row r="1014" spans="1:28" hidden="1">
      <c r="A1014">
        <v>42</v>
      </c>
      <c r="B1014">
        <v>77</v>
      </c>
      <c r="C1014">
        <v>5</v>
      </c>
      <c r="D1014">
        <v>11</v>
      </c>
      <c r="E1014">
        <v>42</v>
      </c>
      <c r="F1014">
        <v>77</v>
      </c>
      <c r="G1014">
        <f t="shared" si="333"/>
        <v>2</v>
      </c>
      <c r="H1014">
        <f t="shared" si="334"/>
        <v>2</v>
      </c>
      <c r="I1014">
        <f t="shared" si="335"/>
        <v>1</v>
      </c>
      <c r="J1014">
        <f t="shared" si="336"/>
        <v>1</v>
      </c>
      <c r="K1014">
        <f t="shared" si="337"/>
        <v>2</v>
      </c>
      <c r="L1014">
        <f t="shared" si="338"/>
        <v>2</v>
      </c>
      <c r="M1014" t="b">
        <f t="shared" si="339"/>
        <v>0</v>
      </c>
      <c r="N1014" t="b">
        <f t="shared" si="340"/>
        <v>0</v>
      </c>
      <c r="O1014">
        <f t="shared" si="341"/>
        <v>42</v>
      </c>
      <c r="P1014">
        <f t="shared" si="342"/>
        <v>77</v>
      </c>
      <c r="Q1014">
        <f t="shared" si="343"/>
        <v>0</v>
      </c>
      <c r="R1014">
        <f t="shared" si="344"/>
        <v>0</v>
      </c>
      <c r="S1014">
        <f t="shared" si="345"/>
        <v>42</v>
      </c>
      <c r="T1014">
        <f t="shared" si="346"/>
        <v>77</v>
      </c>
      <c r="U1014" s="1">
        <f t="shared" si="347"/>
        <v>238</v>
      </c>
      <c r="V1014" t="str">
        <f t="shared" si="348"/>
        <v/>
      </c>
      <c r="W1014" t="str">
        <f t="shared" si="349"/>
        <v/>
      </c>
      <c r="X1014">
        <f t="shared" si="350"/>
        <v>5</v>
      </c>
      <c r="Y1014">
        <f t="shared" si="351"/>
        <v>11</v>
      </c>
      <c r="Z1014" t="str">
        <f t="shared" si="352"/>
        <v/>
      </c>
      <c r="AA1014" t="str">
        <f t="shared" si="353"/>
        <v/>
      </c>
      <c r="AB1014" t="b">
        <f t="shared" si="354"/>
        <v>1</v>
      </c>
    </row>
    <row r="1015" spans="1:28" hidden="1">
      <c r="A1015">
        <v>16</v>
      </c>
      <c r="B1015">
        <v>34</v>
      </c>
      <c r="C1015">
        <v>20</v>
      </c>
      <c r="D1015">
        <v>12</v>
      </c>
      <c r="E1015">
        <v>8</v>
      </c>
      <c r="F1015">
        <v>68</v>
      </c>
      <c r="G1015">
        <f t="shared" si="333"/>
        <v>1</v>
      </c>
      <c r="H1015">
        <f t="shared" si="334"/>
        <v>1</v>
      </c>
      <c r="I1015">
        <f t="shared" si="335"/>
        <v>1</v>
      </c>
      <c r="J1015">
        <f t="shared" si="336"/>
        <v>1</v>
      </c>
      <c r="K1015">
        <f t="shared" si="337"/>
        <v>1</v>
      </c>
      <c r="L1015">
        <f t="shared" si="338"/>
        <v>1</v>
      </c>
      <c r="M1015" t="b">
        <f t="shared" si="339"/>
        <v>0</v>
      </c>
      <c r="N1015" t="b">
        <f t="shared" si="340"/>
        <v>0</v>
      </c>
      <c r="O1015">
        <f t="shared" si="341"/>
        <v>0</v>
      </c>
      <c r="P1015">
        <f t="shared" si="342"/>
        <v>0</v>
      </c>
      <c r="Q1015">
        <f t="shared" si="343"/>
        <v>0</v>
      </c>
      <c r="R1015">
        <f t="shared" si="344"/>
        <v>0</v>
      </c>
      <c r="S1015">
        <f t="shared" si="345"/>
        <v>0</v>
      </c>
      <c r="T1015">
        <f t="shared" si="346"/>
        <v>0</v>
      </c>
      <c r="U1015" s="1">
        <f t="shared" si="347"/>
        <v>0</v>
      </c>
      <c r="V1015">
        <f t="shared" si="348"/>
        <v>16</v>
      </c>
      <c r="W1015">
        <f t="shared" si="349"/>
        <v>34</v>
      </c>
      <c r="X1015">
        <f t="shared" si="350"/>
        <v>20</v>
      </c>
      <c r="Y1015">
        <f t="shared" si="351"/>
        <v>12</v>
      </c>
      <c r="Z1015">
        <f t="shared" si="352"/>
        <v>8</v>
      </c>
      <c r="AA1015">
        <f t="shared" si="353"/>
        <v>68</v>
      </c>
      <c r="AB1015" t="b">
        <f t="shared" si="354"/>
        <v>0</v>
      </c>
    </row>
    <row r="1016" spans="1:28">
      <c r="A1016">
        <v>91</v>
      </c>
      <c r="B1016">
        <v>51</v>
      </c>
      <c r="C1016">
        <v>9</v>
      </c>
      <c r="D1016">
        <v>40</v>
      </c>
      <c r="E1016">
        <v>136</v>
      </c>
      <c r="F1016">
        <v>51</v>
      </c>
      <c r="G1016">
        <f t="shared" si="333"/>
        <v>1</v>
      </c>
      <c r="H1016">
        <f t="shared" si="334"/>
        <v>2</v>
      </c>
      <c r="I1016">
        <f t="shared" si="335"/>
        <v>1</v>
      </c>
      <c r="J1016">
        <f t="shared" si="336"/>
        <v>1</v>
      </c>
      <c r="K1016">
        <f t="shared" si="337"/>
        <v>1</v>
      </c>
      <c r="L1016">
        <f t="shared" si="338"/>
        <v>2</v>
      </c>
      <c r="M1016" t="b">
        <f t="shared" si="339"/>
        <v>1</v>
      </c>
      <c r="N1016" t="b">
        <f t="shared" si="340"/>
        <v>1</v>
      </c>
      <c r="O1016">
        <f t="shared" si="341"/>
        <v>0</v>
      </c>
      <c r="P1016">
        <f t="shared" si="342"/>
        <v>51</v>
      </c>
      <c r="Q1016">
        <f t="shared" si="343"/>
        <v>0</v>
      </c>
      <c r="R1016">
        <f t="shared" si="344"/>
        <v>0</v>
      </c>
      <c r="S1016">
        <f t="shared" si="345"/>
        <v>0</v>
      </c>
      <c r="T1016">
        <f t="shared" si="346"/>
        <v>51</v>
      </c>
      <c r="U1016" s="1">
        <f t="shared" si="347"/>
        <v>102</v>
      </c>
      <c r="V1016">
        <f t="shared" si="348"/>
        <v>91</v>
      </c>
      <c r="W1016" t="str">
        <f t="shared" si="349"/>
        <v/>
      </c>
      <c r="X1016">
        <f t="shared" si="350"/>
        <v>9</v>
      </c>
      <c r="Y1016">
        <f t="shared" si="351"/>
        <v>40</v>
      </c>
      <c r="Z1016">
        <f t="shared" si="352"/>
        <v>136</v>
      </c>
      <c r="AA1016" t="str">
        <f t="shared" si="353"/>
        <v/>
      </c>
      <c r="AB1016" t="b">
        <f t="shared" si="354"/>
        <v>1</v>
      </c>
    </row>
    <row r="1017" spans="1:28" hidden="1">
      <c r="A1017">
        <v>26</v>
      </c>
      <c r="B1017">
        <v>77</v>
      </c>
      <c r="C1017">
        <v>89</v>
      </c>
      <c r="D1017">
        <v>2</v>
      </c>
      <c r="E1017">
        <v>13</v>
      </c>
      <c r="F1017">
        <v>51</v>
      </c>
      <c r="G1017">
        <f t="shared" si="333"/>
        <v>1</v>
      </c>
      <c r="H1017">
        <f t="shared" si="334"/>
        <v>1</v>
      </c>
      <c r="I1017">
        <f t="shared" si="335"/>
        <v>1</v>
      </c>
      <c r="J1017">
        <f t="shared" si="336"/>
        <v>1</v>
      </c>
      <c r="K1017">
        <f t="shared" si="337"/>
        <v>1</v>
      </c>
      <c r="L1017">
        <f t="shared" si="338"/>
        <v>1</v>
      </c>
      <c r="M1017" t="b">
        <f t="shared" si="339"/>
        <v>0</v>
      </c>
      <c r="N1017" t="b">
        <f t="shared" si="340"/>
        <v>0</v>
      </c>
      <c r="O1017">
        <f t="shared" si="341"/>
        <v>0</v>
      </c>
      <c r="P1017">
        <f t="shared" si="342"/>
        <v>0</v>
      </c>
      <c r="Q1017">
        <f t="shared" si="343"/>
        <v>0</v>
      </c>
      <c r="R1017">
        <f t="shared" si="344"/>
        <v>0</v>
      </c>
      <c r="S1017">
        <f t="shared" si="345"/>
        <v>0</v>
      </c>
      <c r="T1017">
        <f t="shared" si="346"/>
        <v>0</v>
      </c>
      <c r="U1017" s="1">
        <f t="shared" si="347"/>
        <v>0</v>
      </c>
      <c r="V1017">
        <f t="shared" si="348"/>
        <v>26</v>
      </c>
      <c r="W1017">
        <f t="shared" si="349"/>
        <v>77</v>
      </c>
      <c r="X1017">
        <f t="shared" si="350"/>
        <v>89</v>
      </c>
      <c r="Y1017">
        <f t="shared" si="351"/>
        <v>2</v>
      </c>
      <c r="Z1017">
        <f t="shared" si="352"/>
        <v>13</v>
      </c>
      <c r="AA1017">
        <f t="shared" si="353"/>
        <v>51</v>
      </c>
      <c r="AB1017" t="b">
        <f t="shared" si="354"/>
        <v>0</v>
      </c>
    </row>
    <row r="1018" spans="1:28" hidden="1">
      <c r="A1018">
        <v>74</v>
      </c>
      <c r="B1018">
        <v>9</v>
      </c>
      <c r="C1018">
        <v>100</v>
      </c>
      <c r="D1018">
        <v>6</v>
      </c>
      <c r="E1018">
        <v>111</v>
      </c>
      <c r="F1018">
        <v>9</v>
      </c>
      <c r="G1018">
        <f t="shared" si="333"/>
        <v>1</v>
      </c>
      <c r="H1018">
        <f t="shared" si="334"/>
        <v>2</v>
      </c>
      <c r="I1018">
        <f t="shared" si="335"/>
        <v>1</v>
      </c>
      <c r="J1018">
        <f t="shared" si="336"/>
        <v>1</v>
      </c>
      <c r="K1018">
        <f t="shared" si="337"/>
        <v>1</v>
      </c>
      <c r="L1018">
        <f t="shared" si="338"/>
        <v>2</v>
      </c>
      <c r="M1018" t="b">
        <f t="shared" si="339"/>
        <v>1</v>
      </c>
      <c r="N1018" t="b">
        <f t="shared" si="340"/>
        <v>1</v>
      </c>
      <c r="O1018">
        <f t="shared" si="341"/>
        <v>0</v>
      </c>
      <c r="P1018">
        <f t="shared" si="342"/>
        <v>9</v>
      </c>
      <c r="Q1018">
        <f t="shared" si="343"/>
        <v>0</v>
      </c>
      <c r="R1018">
        <f t="shared" si="344"/>
        <v>0</v>
      </c>
      <c r="S1018">
        <f t="shared" si="345"/>
        <v>0</v>
      </c>
      <c r="T1018">
        <f t="shared" si="346"/>
        <v>9</v>
      </c>
      <c r="U1018" s="1">
        <f t="shared" si="347"/>
        <v>18</v>
      </c>
      <c r="V1018">
        <f t="shared" si="348"/>
        <v>74</v>
      </c>
      <c r="W1018" t="str">
        <f t="shared" si="349"/>
        <v/>
      </c>
      <c r="X1018">
        <f t="shared" si="350"/>
        <v>100</v>
      </c>
      <c r="Y1018">
        <f t="shared" si="351"/>
        <v>6</v>
      </c>
      <c r="Z1018">
        <f t="shared" si="352"/>
        <v>111</v>
      </c>
      <c r="AA1018" t="str">
        <f t="shared" si="353"/>
        <v/>
      </c>
      <c r="AB1018" t="b">
        <f t="shared" si="354"/>
        <v>0</v>
      </c>
    </row>
    <row r="1019" spans="1:28">
      <c r="A1019">
        <v>56</v>
      </c>
      <c r="B1019">
        <v>55</v>
      </c>
      <c r="C1019">
        <v>59</v>
      </c>
      <c r="D1019">
        <v>45</v>
      </c>
      <c r="E1019">
        <v>37</v>
      </c>
      <c r="F1019">
        <v>55</v>
      </c>
      <c r="G1019">
        <f t="shared" si="333"/>
        <v>1</v>
      </c>
      <c r="H1019">
        <f t="shared" si="334"/>
        <v>2</v>
      </c>
      <c r="I1019">
        <f t="shared" si="335"/>
        <v>1</v>
      </c>
      <c r="J1019">
        <f t="shared" si="336"/>
        <v>1</v>
      </c>
      <c r="K1019">
        <f t="shared" si="337"/>
        <v>1</v>
      </c>
      <c r="L1019">
        <f t="shared" si="338"/>
        <v>2</v>
      </c>
      <c r="M1019" t="b">
        <f t="shared" si="339"/>
        <v>1</v>
      </c>
      <c r="N1019" t="b">
        <f t="shared" si="340"/>
        <v>1</v>
      </c>
      <c r="O1019">
        <f t="shared" si="341"/>
        <v>0</v>
      </c>
      <c r="P1019">
        <f t="shared" si="342"/>
        <v>55</v>
      </c>
      <c r="Q1019">
        <f t="shared" si="343"/>
        <v>0</v>
      </c>
      <c r="R1019">
        <f t="shared" si="344"/>
        <v>0</v>
      </c>
      <c r="S1019">
        <f t="shared" si="345"/>
        <v>0</v>
      </c>
      <c r="T1019">
        <f t="shared" si="346"/>
        <v>55</v>
      </c>
      <c r="U1019" s="1">
        <f t="shared" si="347"/>
        <v>110</v>
      </c>
      <c r="V1019">
        <f t="shared" si="348"/>
        <v>56</v>
      </c>
      <c r="W1019" t="str">
        <f t="shared" si="349"/>
        <v/>
      </c>
      <c r="X1019">
        <f t="shared" si="350"/>
        <v>59</v>
      </c>
      <c r="Y1019">
        <f t="shared" si="351"/>
        <v>45</v>
      </c>
      <c r="Z1019">
        <f t="shared" si="352"/>
        <v>37</v>
      </c>
      <c r="AA1019" t="str">
        <f t="shared" si="353"/>
        <v/>
      </c>
      <c r="AB1019" t="b">
        <f t="shared" si="354"/>
        <v>1</v>
      </c>
    </row>
    <row r="1020" spans="1:28" hidden="1">
      <c r="A1020">
        <v>25</v>
      </c>
      <c r="B1020">
        <v>12</v>
      </c>
      <c r="C1020">
        <v>13</v>
      </c>
      <c r="D1020">
        <v>44</v>
      </c>
      <c r="E1020">
        <v>50</v>
      </c>
      <c r="F1020">
        <v>18</v>
      </c>
      <c r="G1020">
        <f t="shared" si="333"/>
        <v>1</v>
      </c>
      <c r="H1020">
        <f t="shared" si="334"/>
        <v>1</v>
      </c>
      <c r="I1020">
        <f t="shared" si="335"/>
        <v>1</v>
      </c>
      <c r="J1020">
        <f t="shared" si="336"/>
        <v>1</v>
      </c>
      <c r="K1020">
        <f t="shared" si="337"/>
        <v>1</v>
      </c>
      <c r="L1020">
        <f t="shared" si="338"/>
        <v>1</v>
      </c>
      <c r="M1020" t="b">
        <f t="shared" si="339"/>
        <v>0</v>
      </c>
      <c r="N1020" t="b">
        <f t="shared" si="340"/>
        <v>0</v>
      </c>
      <c r="O1020">
        <f t="shared" si="341"/>
        <v>0</v>
      </c>
      <c r="P1020">
        <f t="shared" si="342"/>
        <v>0</v>
      </c>
      <c r="Q1020">
        <f t="shared" si="343"/>
        <v>0</v>
      </c>
      <c r="R1020">
        <f t="shared" si="344"/>
        <v>0</v>
      </c>
      <c r="S1020">
        <f t="shared" si="345"/>
        <v>0</v>
      </c>
      <c r="T1020">
        <f t="shared" si="346"/>
        <v>0</v>
      </c>
      <c r="U1020" s="1">
        <f t="shared" si="347"/>
        <v>0</v>
      </c>
      <c r="V1020">
        <f t="shared" si="348"/>
        <v>25</v>
      </c>
      <c r="W1020">
        <f t="shared" si="349"/>
        <v>12</v>
      </c>
      <c r="X1020">
        <f t="shared" si="350"/>
        <v>13</v>
      </c>
      <c r="Y1020">
        <f t="shared" si="351"/>
        <v>44</v>
      </c>
      <c r="Z1020">
        <f t="shared" si="352"/>
        <v>50</v>
      </c>
      <c r="AA1020">
        <f t="shared" si="353"/>
        <v>18</v>
      </c>
      <c r="AB1020" t="b">
        <f t="shared" si="354"/>
        <v>0</v>
      </c>
    </row>
    <row r="1021" spans="1:28" hidden="1">
      <c r="A1021">
        <v>78</v>
      </c>
      <c r="B1021">
        <v>55</v>
      </c>
      <c r="C1021">
        <v>7</v>
      </c>
      <c r="D1021">
        <v>1</v>
      </c>
      <c r="E1021">
        <v>39</v>
      </c>
      <c r="F1021">
        <v>165</v>
      </c>
      <c r="G1021">
        <f t="shared" si="333"/>
        <v>1</v>
      </c>
      <c r="H1021">
        <f t="shared" si="334"/>
        <v>1</v>
      </c>
      <c r="I1021">
        <f t="shared" si="335"/>
        <v>1</v>
      </c>
      <c r="J1021">
        <f t="shared" si="336"/>
        <v>1</v>
      </c>
      <c r="K1021">
        <f t="shared" si="337"/>
        <v>1</v>
      </c>
      <c r="L1021">
        <f t="shared" si="338"/>
        <v>1</v>
      </c>
      <c r="M1021" t="b">
        <f t="shared" si="339"/>
        <v>0</v>
      </c>
      <c r="N1021" t="b">
        <f t="shared" si="340"/>
        <v>0</v>
      </c>
      <c r="O1021">
        <f t="shared" si="341"/>
        <v>0</v>
      </c>
      <c r="P1021">
        <f t="shared" si="342"/>
        <v>0</v>
      </c>
      <c r="Q1021">
        <f t="shared" si="343"/>
        <v>0</v>
      </c>
      <c r="R1021">
        <f t="shared" si="344"/>
        <v>0</v>
      </c>
      <c r="S1021">
        <f t="shared" si="345"/>
        <v>0</v>
      </c>
      <c r="T1021">
        <f t="shared" si="346"/>
        <v>0</v>
      </c>
      <c r="U1021" s="1">
        <f t="shared" si="347"/>
        <v>0</v>
      </c>
      <c r="V1021">
        <f t="shared" si="348"/>
        <v>78</v>
      </c>
      <c r="W1021">
        <f t="shared" si="349"/>
        <v>55</v>
      </c>
      <c r="X1021">
        <f t="shared" si="350"/>
        <v>7</v>
      </c>
      <c r="Y1021">
        <f t="shared" si="351"/>
        <v>1</v>
      </c>
      <c r="Z1021">
        <f t="shared" si="352"/>
        <v>39</v>
      </c>
      <c r="AA1021">
        <f t="shared" si="353"/>
        <v>165</v>
      </c>
      <c r="AB1021" t="b">
        <f t="shared" si="354"/>
        <v>0</v>
      </c>
    </row>
    <row r="1022" spans="1:28" hidden="1">
      <c r="A1022">
        <v>12</v>
      </c>
      <c r="B1022">
        <v>3</v>
      </c>
      <c r="C1022">
        <v>49</v>
      </c>
      <c r="D1022">
        <v>10</v>
      </c>
      <c r="E1022">
        <v>24</v>
      </c>
      <c r="F1022">
        <v>1</v>
      </c>
      <c r="G1022">
        <f t="shared" si="333"/>
        <v>1</v>
      </c>
      <c r="H1022">
        <f t="shared" si="334"/>
        <v>1</v>
      </c>
      <c r="I1022">
        <f t="shared" si="335"/>
        <v>1</v>
      </c>
      <c r="J1022">
        <f t="shared" si="336"/>
        <v>1</v>
      </c>
      <c r="K1022">
        <f t="shared" si="337"/>
        <v>1</v>
      </c>
      <c r="L1022">
        <f t="shared" si="338"/>
        <v>1</v>
      </c>
      <c r="M1022" t="b">
        <f t="shared" si="339"/>
        <v>0</v>
      </c>
      <c r="N1022" t="b">
        <f t="shared" si="340"/>
        <v>0</v>
      </c>
      <c r="O1022">
        <f t="shared" si="341"/>
        <v>0</v>
      </c>
      <c r="P1022">
        <f t="shared" si="342"/>
        <v>0</v>
      </c>
      <c r="Q1022">
        <f t="shared" si="343"/>
        <v>0</v>
      </c>
      <c r="R1022">
        <f t="shared" si="344"/>
        <v>0</v>
      </c>
      <c r="S1022">
        <f t="shared" si="345"/>
        <v>0</v>
      </c>
      <c r="T1022">
        <f t="shared" si="346"/>
        <v>0</v>
      </c>
      <c r="U1022" s="1">
        <f t="shared" si="347"/>
        <v>0</v>
      </c>
      <c r="V1022">
        <f t="shared" si="348"/>
        <v>12</v>
      </c>
      <c r="W1022">
        <f t="shared" si="349"/>
        <v>3</v>
      </c>
      <c r="X1022">
        <f t="shared" si="350"/>
        <v>49</v>
      </c>
      <c r="Y1022">
        <f t="shared" si="351"/>
        <v>10</v>
      </c>
      <c r="Z1022">
        <f t="shared" si="352"/>
        <v>24</v>
      </c>
      <c r="AA1022">
        <f t="shared" si="353"/>
        <v>1</v>
      </c>
      <c r="AB1022" t="b">
        <f t="shared" si="354"/>
        <v>0</v>
      </c>
    </row>
    <row r="1023" spans="1:28" hidden="1">
      <c r="A1023">
        <v>74</v>
      </c>
      <c r="B1023">
        <v>7</v>
      </c>
      <c r="C1023">
        <v>79</v>
      </c>
      <c r="D1023">
        <v>50</v>
      </c>
      <c r="E1023">
        <v>222</v>
      </c>
      <c r="F1023">
        <v>7</v>
      </c>
      <c r="G1023">
        <f t="shared" si="333"/>
        <v>1</v>
      </c>
      <c r="H1023">
        <f t="shared" si="334"/>
        <v>2</v>
      </c>
      <c r="I1023">
        <f t="shared" si="335"/>
        <v>1</v>
      </c>
      <c r="J1023">
        <f t="shared" si="336"/>
        <v>1</v>
      </c>
      <c r="K1023">
        <f t="shared" si="337"/>
        <v>1</v>
      </c>
      <c r="L1023">
        <f t="shared" si="338"/>
        <v>2</v>
      </c>
      <c r="M1023" t="b">
        <f t="shared" si="339"/>
        <v>1</v>
      </c>
      <c r="N1023" t="b">
        <f t="shared" si="340"/>
        <v>1</v>
      </c>
      <c r="O1023">
        <f t="shared" si="341"/>
        <v>0</v>
      </c>
      <c r="P1023">
        <f t="shared" si="342"/>
        <v>7</v>
      </c>
      <c r="Q1023">
        <f t="shared" si="343"/>
        <v>0</v>
      </c>
      <c r="R1023">
        <f t="shared" si="344"/>
        <v>0</v>
      </c>
      <c r="S1023">
        <f t="shared" si="345"/>
        <v>0</v>
      </c>
      <c r="T1023">
        <f t="shared" si="346"/>
        <v>7</v>
      </c>
      <c r="U1023" s="1">
        <f t="shared" si="347"/>
        <v>14</v>
      </c>
      <c r="V1023">
        <f t="shared" si="348"/>
        <v>74</v>
      </c>
      <c r="W1023" t="str">
        <f t="shared" si="349"/>
        <v/>
      </c>
      <c r="X1023">
        <f t="shared" si="350"/>
        <v>79</v>
      </c>
      <c r="Y1023">
        <f t="shared" si="351"/>
        <v>50</v>
      </c>
      <c r="Z1023">
        <f t="shared" si="352"/>
        <v>222</v>
      </c>
      <c r="AA1023" t="str">
        <f t="shared" si="353"/>
        <v/>
      </c>
      <c r="AB1023" t="b">
        <f t="shared" si="354"/>
        <v>0</v>
      </c>
    </row>
    <row r="1024" spans="1:28">
      <c r="A1024">
        <v>1</v>
      </c>
      <c r="B1024">
        <v>37</v>
      </c>
      <c r="C1024">
        <v>29</v>
      </c>
      <c r="D1024">
        <v>29</v>
      </c>
      <c r="E1024">
        <v>0</v>
      </c>
      <c r="F1024">
        <v>55</v>
      </c>
      <c r="G1024">
        <f t="shared" si="333"/>
        <v>1</v>
      </c>
      <c r="H1024">
        <f t="shared" si="334"/>
        <v>1</v>
      </c>
      <c r="I1024">
        <f t="shared" si="335"/>
        <v>2</v>
      </c>
      <c r="J1024">
        <f t="shared" si="336"/>
        <v>2</v>
      </c>
      <c r="K1024">
        <f t="shared" si="337"/>
        <v>1</v>
      </c>
      <c r="L1024">
        <f t="shared" si="338"/>
        <v>1</v>
      </c>
      <c r="M1024" t="b">
        <f t="shared" si="339"/>
        <v>1</v>
      </c>
      <c r="N1024" t="b">
        <f t="shared" si="340"/>
        <v>1</v>
      </c>
      <c r="O1024">
        <f t="shared" si="341"/>
        <v>0</v>
      </c>
      <c r="P1024">
        <f t="shared" si="342"/>
        <v>0</v>
      </c>
      <c r="Q1024">
        <f t="shared" si="343"/>
        <v>29</v>
      </c>
      <c r="R1024">
        <f t="shared" si="344"/>
        <v>29</v>
      </c>
      <c r="S1024">
        <f t="shared" si="345"/>
        <v>0</v>
      </c>
      <c r="T1024">
        <f t="shared" si="346"/>
        <v>0</v>
      </c>
      <c r="U1024" s="1">
        <f t="shared" si="347"/>
        <v>58</v>
      </c>
      <c r="V1024">
        <f t="shared" si="348"/>
        <v>1</v>
      </c>
      <c r="W1024">
        <f t="shared" si="349"/>
        <v>37</v>
      </c>
      <c r="X1024" t="str">
        <f t="shared" si="350"/>
        <v/>
      </c>
      <c r="Y1024" t="str">
        <f t="shared" si="351"/>
        <v/>
      </c>
      <c r="Z1024">
        <f t="shared" si="352"/>
        <v>0</v>
      </c>
      <c r="AA1024">
        <f t="shared" si="353"/>
        <v>55</v>
      </c>
      <c r="AB1024" t="b">
        <f t="shared" si="354"/>
        <v>1</v>
      </c>
    </row>
    <row r="1025" spans="1:28" hidden="1">
      <c r="A1025">
        <v>71</v>
      </c>
      <c r="B1025">
        <v>95</v>
      </c>
      <c r="C1025">
        <v>75</v>
      </c>
      <c r="D1025">
        <v>50</v>
      </c>
      <c r="E1025">
        <v>23</v>
      </c>
      <c r="F1025">
        <v>190</v>
      </c>
      <c r="G1025">
        <f t="shared" si="333"/>
        <v>1</v>
      </c>
      <c r="H1025">
        <f t="shared" si="334"/>
        <v>1</v>
      </c>
      <c r="I1025">
        <f t="shared" si="335"/>
        <v>1</v>
      </c>
      <c r="J1025">
        <f t="shared" si="336"/>
        <v>1</v>
      </c>
      <c r="K1025">
        <f t="shared" si="337"/>
        <v>1</v>
      </c>
      <c r="L1025">
        <f t="shared" si="338"/>
        <v>1</v>
      </c>
      <c r="M1025" t="b">
        <f t="shared" si="339"/>
        <v>0</v>
      </c>
      <c r="N1025" t="b">
        <f t="shared" si="340"/>
        <v>0</v>
      </c>
      <c r="O1025">
        <f t="shared" si="341"/>
        <v>0</v>
      </c>
      <c r="P1025">
        <f t="shared" si="342"/>
        <v>0</v>
      </c>
      <c r="Q1025">
        <f t="shared" si="343"/>
        <v>0</v>
      </c>
      <c r="R1025">
        <f t="shared" si="344"/>
        <v>0</v>
      </c>
      <c r="S1025">
        <f t="shared" si="345"/>
        <v>0</v>
      </c>
      <c r="T1025">
        <f t="shared" si="346"/>
        <v>0</v>
      </c>
      <c r="U1025" s="1">
        <f t="shared" si="347"/>
        <v>0</v>
      </c>
      <c r="V1025">
        <f t="shared" si="348"/>
        <v>71</v>
      </c>
      <c r="W1025">
        <f t="shared" si="349"/>
        <v>95</v>
      </c>
      <c r="X1025">
        <f t="shared" si="350"/>
        <v>75</v>
      </c>
      <c r="Y1025">
        <f t="shared" si="351"/>
        <v>50</v>
      </c>
      <c r="Z1025">
        <f t="shared" si="352"/>
        <v>23</v>
      </c>
      <c r="AA1025">
        <f t="shared" si="353"/>
        <v>190</v>
      </c>
      <c r="AB1025" t="b">
        <f t="shared" si="354"/>
        <v>0</v>
      </c>
    </row>
    <row r="1026" spans="1:28">
      <c r="A1026">
        <v>85</v>
      </c>
      <c r="B1026">
        <v>63</v>
      </c>
      <c r="C1026">
        <v>45</v>
      </c>
      <c r="D1026">
        <v>16</v>
      </c>
      <c r="E1026">
        <v>85</v>
      </c>
      <c r="F1026">
        <v>21</v>
      </c>
      <c r="G1026">
        <f t="shared" si="333"/>
        <v>2</v>
      </c>
      <c r="H1026">
        <f t="shared" si="334"/>
        <v>1</v>
      </c>
      <c r="I1026">
        <f t="shared" si="335"/>
        <v>1</v>
      </c>
      <c r="J1026">
        <f t="shared" si="336"/>
        <v>1</v>
      </c>
      <c r="K1026">
        <f t="shared" si="337"/>
        <v>2</v>
      </c>
      <c r="L1026">
        <f t="shared" si="338"/>
        <v>1</v>
      </c>
      <c r="M1026" t="b">
        <f t="shared" si="339"/>
        <v>1</v>
      </c>
      <c r="N1026" t="b">
        <f t="shared" si="340"/>
        <v>1</v>
      </c>
      <c r="O1026">
        <f t="shared" si="341"/>
        <v>85</v>
      </c>
      <c r="P1026">
        <f t="shared" si="342"/>
        <v>0</v>
      </c>
      <c r="Q1026">
        <f t="shared" si="343"/>
        <v>0</v>
      </c>
      <c r="R1026">
        <f t="shared" si="344"/>
        <v>0</v>
      </c>
      <c r="S1026">
        <f t="shared" si="345"/>
        <v>85</v>
      </c>
      <c r="T1026">
        <f t="shared" si="346"/>
        <v>0</v>
      </c>
      <c r="U1026" s="1">
        <f t="shared" si="347"/>
        <v>170</v>
      </c>
      <c r="V1026" t="str">
        <f t="shared" si="348"/>
        <v/>
      </c>
      <c r="W1026">
        <f t="shared" si="349"/>
        <v>63</v>
      </c>
      <c r="X1026">
        <f t="shared" si="350"/>
        <v>45</v>
      </c>
      <c r="Y1026">
        <f t="shared" si="351"/>
        <v>16</v>
      </c>
      <c r="Z1026" t="str">
        <f t="shared" si="352"/>
        <v/>
      </c>
      <c r="AA1026">
        <f t="shared" si="353"/>
        <v>21</v>
      </c>
      <c r="AB1026" t="b">
        <f t="shared" si="354"/>
        <v>1</v>
      </c>
    </row>
    <row r="1027" spans="1:28" hidden="1">
      <c r="A1027">
        <v>19</v>
      </c>
      <c r="B1027">
        <v>52</v>
      </c>
      <c r="C1027">
        <v>85</v>
      </c>
      <c r="D1027">
        <v>8</v>
      </c>
      <c r="E1027">
        <v>6</v>
      </c>
      <c r="F1027">
        <v>104</v>
      </c>
      <c r="G1027">
        <f t="shared" ref="G1027:G1090" si="355">COUNTIF($A1027:$F1027,A1027)</f>
        <v>1</v>
      </c>
      <c r="H1027">
        <f t="shared" ref="H1027:H1090" si="356">COUNTIF($A1027:$F1027,B1027)</f>
        <v>1</v>
      </c>
      <c r="I1027">
        <f t="shared" ref="I1027:I1090" si="357">COUNTIF($A1027:$F1027,C1027)</f>
        <v>1</v>
      </c>
      <c r="J1027">
        <f t="shared" ref="J1027:J1090" si="358">COUNTIF($A1027:$F1027,D1027)</f>
        <v>1</v>
      </c>
      <c r="K1027">
        <f t="shared" ref="K1027:K1090" si="359">COUNTIF($A1027:$F1027,E1027)</f>
        <v>1</v>
      </c>
      <c r="L1027">
        <f t="shared" ref="L1027:L1090" si="360">COUNTIF($A1027:$F1027,F1027)</f>
        <v>1</v>
      </c>
      <c r="M1027" t="b">
        <f t="shared" ref="M1027:M1090" si="361">COUNTIF(G1027:L1027,2)=2</f>
        <v>0</v>
      </c>
      <c r="N1027" t="b">
        <f t="shared" ref="N1027:N1090" si="362">COUNTIF(G1027:L1027,1)=4</f>
        <v>0</v>
      </c>
      <c r="O1027">
        <f t="shared" ref="O1027:O1090" si="363">IF(G1027=2,A1027,0)</f>
        <v>0</v>
      </c>
      <c r="P1027">
        <f t="shared" ref="P1027:P1090" si="364">IF(H1027=2,B1027,0)</f>
        <v>0</v>
      </c>
      <c r="Q1027">
        <f t="shared" ref="Q1027:Q1090" si="365">IF(I1027=2,C1027,0)</f>
        <v>0</v>
      </c>
      <c r="R1027">
        <f t="shared" ref="R1027:R1090" si="366">IF(J1027=2,D1027,0)</f>
        <v>0</v>
      </c>
      <c r="S1027">
        <f t="shared" ref="S1027:S1090" si="367">IF(K1027=2,E1027,0)</f>
        <v>0</v>
      </c>
      <c r="T1027">
        <f t="shared" ref="T1027:T1090" si="368">IF(L1027=2,F1027,0)</f>
        <v>0</v>
      </c>
      <c r="U1027" s="1">
        <f t="shared" ref="U1027:U1090" si="369">SUM(O1027:T1027)</f>
        <v>0</v>
      </c>
      <c r="V1027">
        <f t="shared" ref="V1027:V1090" si="370">IF(G1027=1,A1027,"")</f>
        <v>19</v>
      </c>
      <c r="W1027">
        <f t="shared" ref="W1027:W1090" si="371">IF(H1027=1,B1027,"")</f>
        <v>52</v>
      </c>
      <c r="X1027">
        <f t="shared" ref="X1027:X1090" si="372">IF(I1027=1,C1027,"")</f>
        <v>85</v>
      </c>
      <c r="Y1027">
        <f t="shared" ref="Y1027:Y1090" si="373">IF(J1027=1,D1027,"")</f>
        <v>8</v>
      </c>
      <c r="Z1027">
        <f t="shared" ref="Z1027:Z1090" si="374">IF(K1027=1,E1027,"")</f>
        <v>6</v>
      </c>
      <c r="AA1027">
        <f t="shared" ref="AA1027:AA1090" si="375">IF(L1027=1,F1027,"")</f>
        <v>104</v>
      </c>
      <c r="AB1027" t="b">
        <f t="shared" ref="AB1027:AB1090" si="376">AVERAGE(V1027:AA1027)&lt;=U1027</f>
        <v>0</v>
      </c>
    </row>
    <row r="1028" spans="1:28">
      <c r="A1028">
        <v>53</v>
      </c>
      <c r="B1028">
        <v>100</v>
      </c>
      <c r="C1028">
        <v>78</v>
      </c>
      <c r="D1028">
        <v>5</v>
      </c>
      <c r="E1028">
        <v>53</v>
      </c>
      <c r="F1028">
        <v>33</v>
      </c>
      <c r="G1028">
        <f t="shared" si="355"/>
        <v>2</v>
      </c>
      <c r="H1028">
        <f t="shared" si="356"/>
        <v>1</v>
      </c>
      <c r="I1028">
        <f t="shared" si="357"/>
        <v>1</v>
      </c>
      <c r="J1028">
        <f t="shared" si="358"/>
        <v>1</v>
      </c>
      <c r="K1028">
        <f t="shared" si="359"/>
        <v>2</v>
      </c>
      <c r="L1028">
        <f t="shared" si="360"/>
        <v>1</v>
      </c>
      <c r="M1028" t="b">
        <f t="shared" si="361"/>
        <v>1</v>
      </c>
      <c r="N1028" t="b">
        <f t="shared" si="362"/>
        <v>1</v>
      </c>
      <c r="O1028">
        <f t="shared" si="363"/>
        <v>53</v>
      </c>
      <c r="P1028">
        <f t="shared" si="364"/>
        <v>0</v>
      </c>
      <c r="Q1028">
        <f t="shared" si="365"/>
        <v>0</v>
      </c>
      <c r="R1028">
        <f t="shared" si="366"/>
        <v>0</v>
      </c>
      <c r="S1028">
        <f t="shared" si="367"/>
        <v>53</v>
      </c>
      <c r="T1028">
        <f t="shared" si="368"/>
        <v>0</v>
      </c>
      <c r="U1028" s="1">
        <f t="shared" si="369"/>
        <v>106</v>
      </c>
      <c r="V1028" t="str">
        <f t="shared" si="370"/>
        <v/>
      </c>
      <c r="W1028">
        <f t="shared" si="371"/>
        <v>100</v>
      </c>
      <c r="X1028">
        <f t="shared" si="372"/>
        <v>78</v>
      </c>
      <c r="Y1028">
        <f t="shared" si="373"/>
        <v>5</v>
      </c>
      <c r="Z1028" t="str">
        <f t="shared" si="374"/>
        <v/>
      </c>
      <c r="AA1028">
        <f t="shared" si="375"/>
        <v>33</v>
      </c>
      <c r="AB1028" t="b">
        <f t="shared" si="376"/>
        <v>1</v>
      </c>
    </row>
    <row r="1029" spans="1:28" hidden="1">
      <c r="A1029">
        <v>64</v>
      </c>
      <c r="B1029">
        <v>22</v>
      </c>
      <c r="C1029">
        <v>28</v>
      </c>
      <c r="D1029">
        <v>46</v>
      </c>
      <c r="E1029">
        <v>96</v>
      </c>
      <c r="F1029">
        <v>44</v>
      </c>
      <c r="G1029">
        <f t="shared" si="355"/>
        <v>1</v>
      </c>
      <c r="H1029">
        <f t="shared" si="356"/>
        <v>1</v>
      </c>
      <c r="I1029">
        <f t="shared" si="357"/>
        <v>1</v>
      </c>
      <c r="J1029">
        <f t="shared" si="358"/>
        <v>1</v>
      </c>
      <c r="K1029">
        <f t="shared" si="359"/>
        <v>1</v>
      </c>
      <c r="L1029">
        <f t="shared" si="360"/>
        <v>1</v>
      </c>
      <c r="M1029" t="b">
        <f t="shared" si="361"/>
        <v>0</v>
      </c>
      <c r="N1029" t="b">
        <f t="shared" si="362"/>
        <v>0</v>
      </c>
      <c r="O1029">
        <f t="shared" si="363"/>
        <v>0</v>
      </c>
      <c r="P1029">
        <f t="shared" si="364"/>
        <v>0</v>
      </c>
      <c r="Q1029">
        <f t="shared" si="365"/>
        <v>0</v>
      </c>
      <c r="R1029">
        <f t="shared" si="366"/>
        <v>0</v>
      </c>
      <c r="S1029">
        <f t="shared" si="367"/>
        <v>0</v>
      </c>
      <c r="T1029">
        <f t="shared" si="368"/>
        <v>0</v>
      </c>
      <c r="U1029" s="1">
        <f t="shared" si="369"/>
        <v>0</v>
      </c>
      <c r="V1029">
        <f t="shared" si="370"/>
        <v>64</v>
      </c>
      <c r="W1029">
        <f t="shared" si="371"/>
        <v>22</v>
      </c>
      <c r="X1029">
        <f t="shared" si="372"/>
        <v>28</v>
      </c>
      <c r="Y1029">
        <f t="shared" si="373"/>
        <v>46</v>
      </c>
      <c r="Z1029">
        <f t="shared" si="374"/>
        <v>96</v>
      </c>
      <c r="AA1029">
        <f t="shared" si="375"/>
        <v>44</v>
      </c>
      <c r="AB1029" t="b">
        <f t="shared" si="376"/>
        <v>0</v>
      </c>
    </row>
    <row r="1030" spans="1:28">
      <c r="A1030">
        <v>59</v>
      </c>
      <c r="B1030">
        <v>80</v>
      </c>
      <c r="C1030">
        <v>59</v>
      </c>
      <c r="D1030">
        <v>15</v>
      </c>
      <c r="E1030">
        <v>88</v>
      </c>
      <c r="F1030">
        <v>53</v>
      </c>
      <c r="G1030">
        <f t="shared" si="355"/>
        <v>2</v>
      </c>
      <c r="H1030">
        <f t="shared" si="356"/>
        <v>1</v>
      </c>
      <c r="I1030">
        <f t="shared" si="357"/>
        <v>2</v>
      </c>
      <c r="J1030">
        <f t="shared" si="358"/>
        <v>1</v>
      </c>
      <c r="K1030">
        <f t="shared" si="359"/>
        <v>1</v>
      </c>
      <c r="L1030">
        <f t="shared" si="360"/>
        <v>1</v>
      </c>
      <c r="M1030" t="b">
        <f t="shared" si="361"/>
        <v>1</v>
      </c>
      <c r="N1030" t="b">
        <f t="shared" si="362"/>
        <v>1</v>
      </c>
      <c r="O1030">
        <f t="shared" si="363"/>
        <v>59</v>
      </c>
      <c r="P1030">
        <f t="shared" si="364"/>
        <v>0</v>
      </c>
      <c r="Q1030">
        <f t="shared" si="365"/>
        <v>59</v>
      </c>
      <c r="R1030">
        <f t="shared" si="366"/>
        <v>0</v>
      </c>
      <c r="S1030">
        <f t="shared" si="367"/>
        <v>0</v>
      </c>
      <c r="T1030">
        <f t="shared" si="368"/>
        <v>0</v>
      </c>
      <c r="U1030" s="1">
        <f t="shared" si="369"/>
        <v>118</v>
      </c>
      <c r="V1030" t="str">
        <f t="shared" si="370"/>
        <v/>
      </c>
      <c r="W1030">
        <f t="shared" si="371"/>
        <v>80</v>
      </c>
      <c r="X1030" t="str">
        <f t="shared" si="372"/>
        <v/>
      </c>
      <c r="Y1030">
        <f t="shared" si="373"/>
        <v>15</v>
      </c>
      <c r="Z1030">
        <f t="shared" si="374"/>
        <v>88</v>
      </c>
      <c r="AA1030">
        <f t="shared" si="375"/>
        <v>53</v>
      </c>
      <c r="AB1030" t="b">
        <f t="shared" si="376"/>
        <v>1</v>
      </c>
    </row>
    <row r="1031" spans="1:28" hidden="1">
      <c r="A1031">
        <v>70</v>
      </c>
      <c r="B1031">
        <v>13</v>
      </c>
      <c r="C1031">
        <v>68</v>
      </c>
      <c r="D1031">
        <v>46</v>
      </c>
      <c r="E1031">
        <v>35</v>
      </c>
      <c r="F1031">
        <v>26</v>
      </c>
      <c r="G1031">
        <f t="shared" si="355"/>
        <v>1</v>
      </c>
      <c r="H1031">
        <f t="shared" si="356"/>
        <v>1</v>
      </c>
      <c r="I1031">
        <f t="shared" si="357"/>
        <v>1</v>
      </c>
      <c r="J1031">
        <f t="shared" si="358"/>
        <v>1</v>
      </c>
      <c r="K1031">
        <f t="shared" si="359"/>
        <v>1</v>
      </c>
      <c r="L1031">
        <f t="shared" si="360"/>
        <v>1</v>
      </c>
      <c r="M1031" t="b">
        <f t="shared" si="361"/>
        <v>0</v>
      </c>
      <c r="N1031" t="b">
        <f t="shared" si="362"/>
        <v>0</v>
      </c>
      <c r="O1031">
        <f t="shared" si="363"/>
        <v>0</v>
      </c>
      <c r="P1031">
        <f t="shared" si="364"/>
        <v>0</v>
      </c>
      <c r="Q1031">
        <f t="shared" si="365"/>
        <v>0</v>
      </c>
      <c r="R1031">
        <f t="shared" si="366"/>
        <v>0</v>
      </c>
      <c r="S1031">
        <f t="shared" si="367"/>
        <v>0</v>
      </c>
      <c r="T1031">
        <f t="shared" si="368"/>
        <v>0</v>
      </c>
      <c r="U1031" s="1">
        <f t="shared" si="369"/>
        <v>0</v>
      </c>
      <c r="V1031">
        <f t="shared" si="370"/>
        <v>70</v>
      </c>
      <c r="W1031">
        <f t="shared" si="371"/>
        <v>13</v>
      </c>
      <c r="X1031">
        <f t="shared" si="372"/>
        <v>68</v>
      </c>
      <c r="Y1031">
        <f t="shared" si="373"/>
        <v>46</v>
      </c>
      <c r="Z1031">
        <f t="shared" si="374"/>
        <v>35</v>
      </c>
      <c r="AA1031">
        <f t="shared" si="375"/>
        <v>26</v>
      </c>
      <c r="AB1031" t="b">
        <f t="shared" si="376"/>
        <v>0</v>
      </c>
    </row>
    <row r="1032" spans="1:28" hidden="1">
      <c r="A1032">
        <v>41</v>
      </c>
      <c r="B1032">
        <v>7</v>
      </c>
      <c r="C1032">
        <v>41</v>
      </c>
      <c r="D1032">
        <v>21</v>
      </c>
      <c r="E1032">
        <v>41</v>
      </c>
      <c r="F1032">
        <v>21</v>
      </c>
      <c r="G1032">
        <f t="shared" si="355"/>
        <v>3</v>
      </c>
      <c r="H1032">
        <f t="shared" si="356"/>
        <v>1</v>
      </c>
      <c r="I1032">
        <f t="shared" si="357"/>
        <v>3</v>
      </c>
      <c r="J1032">
        <f t="shared" si="358"/>
        <v>2</v>
      </c>
      <c r="K1032">
        <f t="shared" si="359"/>
        <v>3</v>
      </c>
      <c r="L1032">
        <f t="shared" si="360"/>
        <v>2</v>
      </c>
      <c r="M1032" t="b">
        <f t="shared" si="361"/>
        <v>1</v>
      </c>
      <c r="N1032" t="b">
        <f t="shared" si="362"/>
        <v>0</v>
      </c>
      <c r="O1032">
        <f t="shared" si="363"/>
        <v>0</v>
      </c>
      <c r="P1032">
        <f t="shared" si="364"/>
        <v>0</v>
      </c>
      <c r="Q1032">
        <f t="shared" si="365"/>
        <v>0</v>
      </c>
      <c r="R1032">
        <f t="shared" si="366"/>
        <v>21</v>
      </c>
      <c r="S1032">
        <f t="shared" si="367"/>
        <v>0</v>
      </c>
      <c r="T1032">
        <f t="shared" si="368"/>
        <v>21</v>
      </c>
      <c r="U1032" s="1">
        <f t="shared" si="369"/>
        <v>42</v>
      </c>
      <c r="V1032" t="str">
        <f t="shared" si="370"/>
        <v/>
      </c>
      <c r="W1032">
        <f t="shared" si="371"/>
        <v>7</v>
      </c>
      <c r="X1032" t="str">
        <f t="shared" si="372"/>
        <v/>
      </c>
      <c r="Y1032" t="str">
        <f t="shared" si="373"/>
        <v/>
      </c>
      <c r="Z1032" t="str">
        <f t="shared" si="374"/>
        <v/>
      </c>
      <c r="AA1032" t="str">
        <f t="shared" si="375"/>
        <v/>
      </c>
      <c r="AB1032" t="b">
        <f t="shared" si="376"/>
        <v>1</v>
      </c>
    </row>
    <row r="1033" spans="1:28">
      <c r="A1033">
        <v>93</v>
      </c>
      <c r="B1033">
        <v>92</v>
      </c>
      <c r="C1033">
        <v>93</v>
      </c>
      <c r="D1033">
        <v>31</v>
      </c>
      <c r="E1033">
        <v>186</v>
      </c>
      <c r="F1033">
        <v>184</v>
      </c>
      <c r="G1033">
        <f t="shared" si="355"/>
        <v>2</v>
      </c>
      <c r="H1033">
        <f t="shared" si="356"/>
        <v>1</v>
      </c>
      <c r="I1033">
        <f t="shared" si="357"/>
        <v>2</v>
      </c>
      <c r="J1033">
        <f t="shared" si="358"/>
        <v>1</v>
      </c>
      <c r="K1033">
        <f t="shared" si="359"/>
        <v>1</v>
      </c>
      <c r="L1033">
        <f t="shared" si="360"/>
        <v>1</v>
      </c>
      <c r="M1033" t="b">
        <f t="shared" si="361"/>
        <v>1</v>
      </c>
      <c r="N1033" t="b">
        <f t="shared" si="362"/>
        <v>1</v>
      </c>
      <c r="O1033">
        <f t="shared" si="363"/>
        <v>93</v>
      </c>
      <c r="P1033">
        <f t="shared" si="364"/>
        <v>0</v>
      </c>
      <c r="Q1033">
        <f t="shared" si="365"/>
        <v>93</v>
      </c>
      <c r="R1033">
        <f t="shared" si="366"/>
        <v>0</v>
      </c>
      <c r="S1033">
        <f t="shared" si="367"/>
        <v>0</v>
      </c>
      <c r="T1033">
        <f t="shared" si="368"/>
        <v>0</v>
      </c>
      <c r="U1033" s="1">
        <f t="shared" si="369"/>
        <v>186</v>
      </c>
      <c r="V1033" t="str">
        <f t="shared" si="370"/>
        <v/>
      </c>
      <c r="W1033">
        <f t="shared" si="371"/>
        <v>92</v>
      </c>
      <c r="X1033" t="str">
        <f t="shared" si="372"/>
        <v/>
      </c>
      <c r="Y1033">
        <f t="shared" si="373"/>
        <v>31</v>
      </c>
      <c r="Z1033">
        <f t="shared" si="374"/>
        <v>186</v>
      </c>
      <c r="AA1033">
        <f t="shared" si="375"/>
        <v>184</v>
      </c>
      <c r="AB1033" t="b">
        <f t="shared" si="376"/>
        <v>1</v>
      </c>
    </row>
    <row r="1034" spans="1:28" hidden="1">
      <c r="A1034">
        <v>9</v>
      </c>
      <c r="B1034">
        <v>77</v>
      </c>
      <c r="C1034">
        <v>43</v>
      </c>
      <c r="D1034">
        <v>32</v>
      </c>
      <c r="E1034">
        <v>27</v>
      </c>
      <c r="F1034">
        <v>51</v>
      </c>
      <c r="G1034">
        <f t="shared" si="355"/>
        <v>1</v>
      </c>
      <c r="H1034">
        <f t="shared" si="356"/>
        <v>1</v>
      </c>
      <c r="I1034">
        <f t="shared" si="357"/>
        <v>1</v>
      </c>
      <c r="J1034">
        <f t="shared" si="358"/>
        <v>1</v>
      </c>
      <c r="K1034">
        <f t="shared" si="359"/>
        <v>1</v>
      </c>
      <c r="L1034">
        <f t="shared" si="360"/>
        <v>1</v>
      </c>
      <c r="M1034" t="b">
        <f t="shared" si="361"/>
        <v>0</v>
      </c>
      <c r="N1034" t="b">
        <f t="shared" si="362"/>
        <v>0</v>
      </c>
      <c r="O1034">
        <f t="shared" si="363"/>
        <v>0</v>
      </c>
      <c r="P1034">
        <f t="shared" si="364"/>
        <v>0</v>
      </c>
      <c r="Q1034">
        <f t="shared" si="365"/>
        <v>0</v>
      </c>
      <c r="R1034">
        <f t="shared" si="366"/>
        <v>0</v>
      </c>
      <c r="S1034">
        <f t="shared" si="367"/>
        <v>0</v>
      </c>
      <c r="T1034">
        <f t="shared" si="368"/>
        <v>0</v>
      </c>
      <c r="U1034" s="1">
        <f t="shared" si="369"/>
        <v>0</v>
      </c>
      <c r="V1034">
        <f t="shared" si="370"/>
        <v>9</v>
      </c>
      <c r="W1034">
        <f t="shared" si="371"/>
        <v>77</v>
      </c>
      <c r="X1034">
        <f t="shared" si="372"/>
        <v>43</v>
      </c>
      <c r="Y1034">
        <f t="shared" si="373"/>
        <v>32</v>
      </c>
      <c r="Z1034">
        <f t="shared" si="374"/>
        <v>27</v>
      </c>
      <c r="AA1034">
        <f t="shared" si="375"/>
        <v>51</v>
      </c>
      <c r="AB1034" t="b">
        <f t="shared" si="376"/>
        <v>0</v>
      </c>
    </row>
    <row r="1035" spans="1:28">
      <c r="A1035">
        <v>72</v>
      </c>
      <c r="B1035">
        <v>27</v>
      </c>
      <c r="C1035">
        <v>23</v>
      </c>
      <c r="D1035">
        <v>15</v>
      </c>
      <c r="E1035">
        <v>72</v>
      </c>
      <c r="F1035">
        <v>18</v>
      </c>
      <c r="G1035">
        <f t="shared" si="355"/>
        <v>2</v>
      </c>
      <c r="H1035">
        <f t="shared" si="356"/>
        <v>1</v>
      </c>
      <c r="I1035">
        <f t="shared" si="357"/>
        <v>1</v>
      </c>
      <c r="J1035">
        <f t="shared" si="358"/>
        <v>1</v>
      </c>
      <c r="K1035">
        <f t="shared" si="359"/>
        <v>2</v>
      </c>
      <c r="L1035">
        <f t="shared" si="360"/>
        <v>1</v>
      </c>
      <c r="M1035" t="b">
        <f t="shared" si="361"/>
        <v>1</v>
      </c>
      <c r="N1035" t="b">
        <f t="shared" si="362"/>
        <v>1</v>
      </c>
      <c r="O1035">
        <f t="shared" si="363"/>
        <v>72</v>
      </c>
      <c r="P1035">
        <f t="shared" si="364"/>
        <v>0</v>
      </c>
      <c r="Q1035">
        <f t="shared" si="365"/>
        <v>0</v>
      </c>
      <c r="R1035">
        <f t="shared" si="366"/>
        <v>0</v>
      </c>
      <c r="S1035">
        <f t="shared" si="367"/>
        <v>72</v>
      </c>
      <c r="T1035">
        <f t="shared" si="368"/>
        <v>0</v>
      </c>
      <c r="U1035" s="1">
        <f t="shared" si="369"/>
        <v>144</v>
      </c>
      <c r="V1035" t="str">
        <f t="shared" si="370"/>
        <v/>
      </c>
      <c r="W1035">
        <f t="shared" si="371"/>
        <v>27</v>
      </c>
      <c r="X1035">
        <f t="shared" si="372"/>
        <v>23</v>
      </c>
      <c r="Y1035">
        <f t="shared" si="373"/>
        <v>15</v>
      </c>
      <c r="Z1035" t="str">
        <f t="shared" si="374"/>
        <v/>
      </c>
      <c r="AA1035">
        <f t="shared" si="375"/>
        <v>18</v>
      </c>
      <c r="AB1035" t="b">
        <f t="shared" si="376"/>
        <v>1</v>
      </c>
    </row>
    <row r="1036" spans="1:28">
      <c r="A1036">
        <v>95</v>
      </c>
      <c r="B1036">
        <v>60</v>
      </c>
      <c r="C1036">
        <v>59</v>
      </c>
      <c r="D1036">
        <v>33</v>
      </c>
      <c r="E1036">
        <v>31</v>
      </c>
      <c r="F1036">
        <v>60</v>
      </c>
      <c r="G1036">
        <f t="shared" si="355"/>
        <v>1</v>
      </c>
      <c r="H1036">
        <f t="shared" si="356"/>
        <v>2</v>
      </c>
      <c r="I1036">
        <f t="shared" si="357"/>
        <v>1</v>
      </c>
      <c r="J1036">
        <f t="shared" si="358"/>
        <v>1</v>
      </c>
      <c r="K1036">
        <f t="shared" si="359"/>
        <v>1</v>
      </c>
      <c r="L1036">
        <f t="shared" si="360"/>
        <v>2</v>
      </c>
      <c r="M1036" t="b">
        <f t="shared" si="361"/>
        <v>1</v>
      </c>
      <c r="N1036" t="b">
        <f t="shared" si="362"/>
        <v>1</v>
      </c>
      <c r="O1036">
        <f t="shared" si="363"/>
        <v>0</v>
      </c>
      <c r="P1036">
        <f t="shared" si="364"/>
        <v>60</v>
      </c>
      <c r="Q1036">
        <f t="shared" si="365"/>
        <v>0</v>
      </c>
      <c r="R1036">
        <f t="shared" si="366"/>
        <v>0</v>
      </c>
      <c r="S1036">
        <f t="shared" si="367"/>
        <v>0</v>
      </c>
      <c r="T1036">
        <f t="shared" si="368"/>
        <v>60</v>
      </c>
      <c r="U1036" s="1">
        <f t="shared" si="369"/>
        <v>120</v>
      </c>
      <c r="V1036">
        <f t="shared" si="370"/>
        <v>95</v>
      </c>
      <c r="W1036" t="str">
        <f t="shared" si="371"/>
        <v/>
      </c>
      <c r="X1036">
        <f t="shared" si="372"/>
        <v>59</v>
      </c>
      <c r="Y1036">
        <f t="shared" si="373"/>
        <v>33</v>
      </c>
      <c r="Z1036">
        <f t="shared" si="374"/>
        <v>31</v>
      </c>
      <c r="AA1036" t="str">
        <f t="shared" si="375"/>
        <v/>
      </c>
      <c r="AB1036" t="b">
        <f t="shared" si="376"/>
        <v>1</v>
      </c>
    </row>
    <row r="1037" spans="1:28">
      <c r="A1037">
        <v>67</v>
      </c>
      <c r="B1037">
        <v>7</v>
      </c>
      <c r="C1037">
        <v>85</v>
      </c>
      <c r="D1037">
        <v>46</v>
      </c>
      <c r="E1037">
        <v>67</v>
      </c>
      <c r="F1037">
        <v>21</v>
      </c>
      <c r="G1037">
        <f t="shared" si="355"/>
        <v>2</v>
      </c>
      <c r="H1037">
        <f t="shared" si="356"/>
        <v>1</v>
      </c>
      <c r="I1037">
        <f t="shared" si="357"/>
        <v>1</v>
      </c>
      <c r="J1037">
        <f t="shared" si="358"/>
        <v>1</v>
      </c>
      <c r="K1037">
        <f t="shared" si="359"/>
        <v>2</v>
      </c>
      <c r="L1037">
        <f t="shared" si="360"/>
        <v>1</v>
      </c>
      <c r="M1037" t="b">
        <f t="shared" si="361"/>
        <v>1</v>
      </c>
      <c r="N1037" t="b">
        <f t="shared" si="362"/>
        <v>1</v>
      </c>
      <c r="O1037">
        <f t="shared" si="363"/>
        <v>67</v>
      </c>
      <c r="P1037">
        <f t="shared" si="364"/>
        <v>0</v>
      </c>
      <c r="Q1037">
        <f t="shared" si="365"/>
        <v>0</v>
      </c>
      <c r="R1037">
        <f t="shared" si="366"/>
        <v>0</v>
      </c>
      <c r="S1037">
        <f t="shared" si="367"/>
        <v>67</v>
      </c>
      <c r="T1037">
        <f t="shared" si="368"/>
        <v>0</v>
      </c>
      <c r="U1037" s="1">
        <f t="shared" si="369"/>
        <v>134</v>
      </c>
      <c r="V1037" t="str">
        <f t="shared" si="370"/>
        <v/>
      </c>
      <c r="W1037">
        <f t="shared" si="371"/>
        <v>7</v>
      </c>
      <c r="X1037">
        <f t="shared" si="372"/>
        <v>85</v>
      </c>
      <c r="Y1037">
        <f t="shared" si="373"/>
        <v>46</v>
      </c>
      <c r="Z1037" t="str">
        <f t="shared" si="374"/>
        <v/>
      </c>
      <c r="AA1037">
        <f t="shared" si="375"/>
        <v>21</v>
      </c>
      <c r="AB1037" t="b">
        <f t="shared" si="376"/>
        <v>1</v>
      </c>
    </row>
    <row r="1038" spans="1:28" hidden="1">
      <c r="A1038">
        <v>78</v>
      </c>
      <c r="B1038">
        <v>38</v>
      </c>
      <c r="C1038">
        <v>13</v>
      </c>
      <c r="D1038">
        <v>12</v>
      </c>
      <c r="E1038">
        <v>156</v>
      </c>
      <c r="F1038">
        <v>19</v>
      </c>
      <c r="G1038">
        <f t="shared" si="355"/>
        <v>1</v>
      </c>
      <c r="H1038">
        <f t="shared" si="356"/>
        <v>1</v>
      </c>
      <c r="I1038">
        <f t="shared" si="357"/>
        <v>1</v>
      </c>
      <c r="J1038">
        <f t="shared" si="358"/>
        <v>1</v>
      </c>
      <c r="K1038">
        <f t="shared" si="359"/>
        <v>1</v>
      </c>
      <c r="L1038">
        <f t="shared" si="360"/>
        <v>1</v>
      </c>
      <c r="M1038" t="b">
        <f t="shared" si="361"/>
        <v>0</v>
      </c>
      <c r="N1038" t="b">
        <f t="shared" si="362"/>
        <v>0</v>
      </c>
      <c r="O1038">
        <f t="shared" si="363"/>
        <v>0</v>
      </c>
      <c r="P1038">
        <f t="shared" si="364"/>
        <v>0</v>
      </c>
      <c r="Q1038">
        <f t="shared" si="365"/>
        <v>0</v>
      </c>
      <c r="R1038">
        <f t="shared" si="366"/>
        <v>0</v>
      </c>
      <c r="S1038">
        <f t="shared" si="367"/>
        <v>0</v>
      </c>
      <c r="T1038">
        <f t="shared" si="368"/>
        <v>0</v>
      </c>
      <c r="U1038" s="1">
        <f t="shared" si="369"/>
        <v>0</v>
      </c>
      <c r="V1038">
        <f t="shared" si="370"/>
        <v>78</v>
      </c>
      <c r="W1038">
        <f t="shared" si="371"/>
        <v>38</v>
      </c>
      <c r="X1038">
        <f t="shared" si="372"/>
        <v>13</v>
      </c>
      <c r="Y1038">
        <f t="shared" si="373"/>
        <v>12</v>
      </c>
      <c r="Z1038">
        <f t="shared" si="374"/>
        <v>156</v>
      </c>
      <c r="AA1038">
        <f t="shared" si="375"/>
        <v>19</v>
      </c>
      <c r="AB1038" t="b">
        <f t="shared" si="376"/>
        <v>0</v>
      </c>
    </row>
    <row r="1039" spans="1:28">
      <c r="A1039">
        <v>71</v>
      </c>
      <c r="B1039">
        <v>28</v>
      </c>
      <c r="C1039">
        <v>26</v>
      </c>
      <c r="D1039">
        <v>30</v>
      </c>
      <c r="E1039">
        <v>71</v>
      </c>
      <c r="F1039">
        <v>56</v>
      </c>
      <c r="G1039">
        <f t="shared" si="355"/>
        <v>2</v>
      </c>
      <c r="H1039">
        <f t="shared" si="356"/>
        <v>1</v>
      </c>
      <c r="I1039">
        <f t="shared" si="357"/>
        <v>1</v>
      </c>
      <c r="J1039">
        <f t="shared" si="358"/>
        <v>1</v>
      </c>
      <c r="K1039">
        <f t="shared" si="359"/>
        <v>2</v>
      </c>
      <c r="L1039">
        <f t="shared" si="360"/>
        <v>1</v>
      </c>
      <c r="M1039" t="b">
        <f t="shared" si="361"/>
        <v>1</v>
      </c>
      <c r="N1039" t="b">
        <f t="shared" si="362"/>
        <v>1</v>
      </c>
      <c r="O1039">
        <f t="shared" si="363"/>
        <v>71</v>
      </c>
      <c r="P1039">
        <f t="shared" si="364"/>
        <v>0</v>
      </c>
      <c r="Q1039">
        <f t="shared" si="365"/>
        <v>0</v>
      </c>
      <c r="R1039">
        <f t="shared" si="366"/>
        <v>0</v>
      </c>
      <c r="S1039">
        <f t="shared" si="367"/>
        <v>71</v>
      </c>
      <c r="T1039">
        <f t="shared" si="368"/>
        <v>0</v>
      </c>
      <c r="U1039" s="1">
        <f t="shared" si="369"/>
        <v>142</v>
      </c>
      <c r="V1039" t="str">
        <f t="shared" si="370"/>
        <v/>
      </c>
      <c r="W1039">
        <f t="shared" si="371"/>
        <v>28</v>
      </c>
      <c r="X1039">
        <f t="shared" si="372"/>
        <v>26</v>
      </c>
      <c r="Y1039">
        <f t="shared" si="373"/>
        <v>30</v>
      </c>
      <c r="Z1039" t="str">
        <f t="shared" si="374"/>
        <v/>
      </c>
      <c r="AA1039">
        <f t="shared" si="375"/>
        <v>56</v>
      </c>
      <c r="AB1039" t="b">
        <f t="shared" si="376"/>
        <v>1</v>
      </c>
    </row>
    <row r="1040" spans="1:28" hidden="1">
      <c r="A1040">
        <v>95</v>
      </c>
      <c r="B1040">
        <v>82</v>
      </c>
      <c r="C1040">
        <v>28</v>
      </c>
      <c r="D1040">
        <v>21</v>
      </c>
      <c r="E1040">
        <v>95</v>
      </c>
      <c r="F1040">
        <v>82</v>
      </c>
      <c r="G1040">
        <f t="shared" si="355"/>
        <v>2</v>
      </c>
      <c r="H1040">
        <f t="shared" si="356"/>
        <v>2</v>
      </c>
      <c r="I1040">
        <f t="shared" si="357"/>
        <v>1</v>
      </c>
      <c r="J1040">
        <f t="shared" si="358"/>
        <v>1</v>
      </c>
      <c r="K1040">
        <f t="shared" si="359"/>
        <v>2</v>
      </c>
      <c r="L1040">
        <f t="shared" si="360"/>
        <v>2</v>
      </c>
      <c r="M1040" t="b">
        <f t="shared" si="361"/>
        <v>0</v>
      </c>
      <c r="N1040" t="b">
        <f t="shared" si="362"/>
        <v>0</v>
      </c>
      <c r="O1040">
        <f t="shared" si="363"/>
        <v>95</v>
      </c>
      <c r="P1040">
        <f t="shared" si="364"/>
        <v>82</v>
      </c>
      <c r="Q1040">
        <f t="shared" si="365"/>
        <v>0</v>
      </c>
      <c r="R1040">
        <f t="shared" si="366"/>
        <v>0</v>
      </c>
      <c r="S1040">
        <f t="shared" si="367"/>
        <v>95</v>
      </c>
      <c r="T1040">
        <f t="shared" si="368"/>
        <v>82</v>
      </c>
      <c r="U1040" s="1">
        <f t="shared" si="369"/>
        <v>354</v>
      </c>
      <c r="V1040" t="str">
        <f t="shared" si="370"/>
        <v/>
      </c>
      <c r="W1040" t="str">
        <f t="shared" si="371"/>
        <v/>
      </c>
      <c r="X1040">
        <f t="shared" si="372"/>
        <v>28</v>
      </c>
      <c r="Y1040">
        <f t="shared" si="373"/>
        <v>21</v>
      </c>
      <c r="Z1040" t="str">
        <f t="shared" si="374"/>
        <v/>
      </c>
      <c r="AA1040" t="str">
        <f t="shared" si="375"/>
        <v/>
      </c>
      <c r="AB1040" t="b">
        <f t="shared" si="376"/>
        <v>1</v>
      </c>
    </row>
    <row r="1041" spans="1:28" hidden="1">
      <c r="A1041">
        <v>33</v>
      </c>
      <c r="B1041">
        <v>92</v>
      </c>
      <c r="C1041">
        <v>47</v>
      </c>
      <c r="D1041">
        <v>11</v>
      </c>
      <c r="E1041">
        <v>33</v>
      </c>
      <c r="F1041">
        <v>184</v>
      </c>
      <c r="G1041">
        <f t="shared" si="355"/>
        <v>2</v>
      </c>
      <c r="H1041">
        <f t="shared" si="356"/>
        <v>1</v>
      </c>
      <c r="I1041">
        <f t="shared" si="357"/>
        <v>1</v>
      </c>
      <c r="J1041">
        <f t="shared" si="358"/>
        <v>1</v>
      </c>
      <c r="K1041">
        <f t="shared" si="359"/>
        <v>2</v>
      </c>
      <c r="L1041">
        <f t="shared" si="360"/>
        <v>1</v>
      </c>
      <c r="M1041" t="b">
        <f t="shared" si="361"/>
        <v>1</v>
      </c>
      <c r="N1041" t="b">
        <f t="shared" si="362"/>
        <v>1</v>
      </c>
      <c r="O1041">
        <f t="shared" si="363"/>
        <v>33</v>
      </c>
      <c r="P1041">
        <f t="shared" si="364"/>
        <v>0</v>
      </c>
      <c r="Q1041">
        <f t="shared" si="365"/>
        <v>0</v>
      </c>
      <c r="R1041">
        <f t="shared" si="366"/>
        <v>0</v>
      </c>
      <c r="S1041">
        <f t="shared" si="367"/>
        <v>33</v>
      </c>
      <c r="T1041">
        <f t="shared" si="368"/>
        <v>0</v>
      </c>
      <c r="U1041" s="1">
        <f t="shared" si="369"/>
        <v>66</v>
      </c>
      <c r="V1041" t="str">
        <f t="shared" si="370"/>
        <v/>
      </c>
      <c r="W1041">
        <f t="shared" si="371"/>
        <v>92</v>
      </c>
      <c r="X1041">
        <f t="shared" si="372"/>
        <v>47</v>
      </c>
      <c r="Y1041">
        <f t="shared" si="373"/>
        <v>11</v>
      </c>
      <c r="Z1041" t="str">
        <f t="shared" si="374"/>
        <v/>
      </c>
      <c r="AA1041">
        <f t="shared" si="375"/>
        <v>184</v>
      </c>
      <c r="AB1041" t="b">
        <f t="shared" si="376"/>
        <v>0</v>
      </c>
    </row>
    <row r="1042" spans="1:28">
      <c r="A1042">
        <v>54</v>
      </c>
      <c r="B1042">
        <v>48</v>
      </c>
      <c r="C1042">
        <v>61</v>
      </c>
      <c r="D1042">
        <v>36</v>
      </c>
      <c r="E1042">
        <v>36</v>
      </c>
      <c r="F1042">
        <v>96</v>
      </c>
      <c r="G1042">
        <f t="shared" si="355"/>
        <v>1</v>
      </c>
      <c r="H1042">
        <f t="shared" si="356"/>
        <v>1</v>
      </c>
      <c r="I1042">
        <f t="shared" si="357"/>
        <v>1</v>
      </c>
      <c r="J1042">
        <f t="shared" si="358"/>
        <v>2</v>
      </c>
      <c r="K1042">
        <f t="shared" si="359"/>
        <v>2</v>
      </c>
      <c r="L1042">
        <f t="shared" si="360"/>
        <v>1</v>
      </c>
      <c r="M1042" t="b">
        <f t="shared" si="361"/>
        <v>1</v>
      </c>
      <c r="N1042" t="b">
        <f t="shared" si="362"/>
        <v>1</v>
      </c>
      <c r="O1042">
        <f t="shared" si="363"/>
        <v>0</v>
      </c>
      <c r="P1042">
        <f t="shared" si="364"/>
        <v>0</v>
      </c>
      <c r="Q1042">
        <f t="shared" si="365"/>
        <v>0</v>
      </c>
      <c r="R1042">
        <f t="shared" si="366"/>
        <v>36</v>
      </c>
      <c r="S1042">
        <f t="shared" si="367"/>
        <v>36</v>
      </c>
      <c r="T1042">
        <f t="shared" si="368"/>
        <v>0</v>
      </c>
      <c r="U1042" s="1">
        <f t="shared" si="369"/>
        <v>72</v>
      </c>
      <c r="V1042">
        <f t="shared" si="370"/>
        <v>54</v>
      </c>
      <c r="W1042">
        <f t="shared" si="371"/>
        <v>48</v>
      </c>
      <c r="X1042">
        <f t="shared" si="372"/>
        <v>61</v>
      </c>
      <c r="Y1042" t="str">
        <f t="shared" si="373"/>
        <v/>
      </c>
      <c r="Z1042" t="str">
        <f t="shared" si="374"/>
        <v/>
      </c>
      <c r="AA1042">
        <f t="shared" si="375"/>
        <v>96</v>
      </c>
      <c r="AB1042" t="b">
        <f t="shared" si="376"/>
        <v>1</v>
      </c>
    </row>
    <row r="1043" spans="1:28">
      <c r="A1043">
        <v>12</v>
      </c>
      <c r="B1043">
        <v>7</v>
      </c>
      <c r="C1043">
        <v>14</v>
      </c>
      <c r="D1043">
        <v>4</v>
      </c>
      <c r="E1043">
        <v>18</v>
      </c>
      <c r="F1043">
        <v>14</v>
      </c>
      <c r="G1043">
        <f t="shared" si="355"/>
        <v>1</v>
      </c>
      <c r="H1043">
        <f t="shared" si="356"/>
        <v>1</v>
      </c>
      <c r="I1043">
        <f t="shared" si="357"/>
        <v>2</v>
      </c>
      <c r="J1043">
        <f t="shared" si="358"/>
        <v>1</v>
      </c>
      <c r="K1043">
        <f t="shared" si="359"/>
        <v>1</v>
      </c>
      <c r="L1043">
        <f t="shared" si="360"/>
        <v>2</v>
      </c>
      <c r="M1043" t="b">
        <f t="shared" si="361"/>
        <v>1</v>
      </c>
      <c r="N1043" t="b">
        <f t="shared" si="362"/>
        <v>1</v>
      </c>
      <c r="O1043">
        <f t="shared" si="363"/>
        <v>0</v>
      </c>
      <c r="P1043">
        <f t="shared" si="364"/>
        <v>0</v>
      </c>
      <c r="Q1043">
        <f t="shared" si="365"/>
        <v>14</v>
      </c>
      <c r="R1043">
        <f t="shared" si="366"/>
        <v>0</v>
      </c>
      <c r="S1043">
        <f t="shared" si="367"/>
        <v>0</v>
      </c>
      <c r="T1043">
        <f t="shared" si="368"/>
        <v>14</v>
      </c>
      <c r="U1043" s="1">
        <f t="shared" si="369"/>
        <v>28</v>
      </c>
      <c r="V1043">
        <f t="shared" si="370"/>
        <v>12</v>
      </c>
      <c r="W1043">
        <f t="shared" si="371"/>
        <v>7</v>
      </c>
      <c r="X1043" t="str">
        <f t="shared" si="372"/>
        <v/>
      </c>
      <c r="Y1043">
        <f t="shared" si="373"/>
        <v>4</v>
      </c>
      <c r="Z1043">
        <f t="shared" si="374"/>
        <v>18</v>
      </c>
      <c r="AA1043" t="str">
        <f t="shared" si="375"/>
        <v/>
      </c>
      <c r="AB1043" t="b">
        <f t="shared" si="376"/>
        <v>1</v>
      </c>
    </row>
    <row r="1044" spans="1:28" hidden="1">
      <c r="A1044">
        <v>10</v>
      </c>
      <c r="B1044">
        <v>63</v>
      </c>
      <c r="C1044">
        <v>15</v>
      </c>
      <c r="D1044">
        <v>38</v>
      </c>
      <c r="E1044">
        <v>15</v>
      </c>
      <c r="F1044">
        <v>63</v>
      </c>
      <c r="G1044">
        <f t="shared" si="355"/>
        <v>1</v>
      </c>
      <c r="H1044">
        <f t="shared" si="356"/>
        <v>2</v>
      </c>
      <c r="I1044">
        <f t="shared" si="357"/>
        <v>2</v>
      </c>
      <c r="J1044">
        <f t="shared" si="358"/>
        <v>1</v>
      </c>
      <c r="K1044">
        <f t="shared" si="359"/>
        <v>2</v>
      </c>
      <c r="L1044">
        <f t="shared" si="360"/>
        <v>2</v>
      </c>
      <c r="M1044" t="b">
        <f t="shared" si="361"/>
        <v>0</v>
      </c>
      <c r="N1044" t="b">
        <f t="shared" si="362"/>
        <v>0</v>
      </c>
      <c r="O1044">
        <f t="shared" si="363"/>
        <v>0</v>
      </c>
      <c r="P1044">
        <f t="shared" si="364"/>
        <v>63</v>
      </c>
      <c r="Q1044">
        <f t="shared" si="365"/>
        <v>15</v>
      </c>
      <c r="R1044">
        <f t="shared" si="366"/>
        <v>0</v>
      </c>
      <c r="S1044">
        <f t="shared" si="367"/>
        <v>15</v>
      </c>
      <c r="T1044">
        <f t="shared" si="368"/>
        <v>63</v>
      </c>
      <c r="U1044" s="1">
        <f t="shared" si="369"/>
        <v>156</v>
      </c>
      <c r="V1044">
        <f t="shared" si="370"/>
        <v>10</v>
      </c>
      <c r="W1044" t="str">
        <f t="shared" si="371"/>
        <v/>
      </c>
      <c r="X1044" t="str">
        <f t="shared" si="372"/>
        <v/>
      </c>
      <c r="Y1044">
        <f t="shared" si="373"/>
        <v>38</v>
      </c>
      <c r="Z1044" t="str">
        <f t="shared" si="374"/>
        <v/>
      </c>
      <c r="AA1044" t="str">
        <f t="shared" si="375"/>
        <v/>
      </c>
      <c r="AB1044" t="b">
        <f t="shared" si="376"/>
        <v>1</v>
      </c>
    </row>
    <row r="1045" spans="1:28" hidden="1">
      <c r="A1045">
        <v>60</v>
      </c>
      <c r="B1045">
        <v>87</v>
      </c>
      <c r="C1045">
        <v>50</v>
      </c>
      <c r="D1045">
        <v>24</v>
      </c>
      <c r="E1045">
        <v>30</v>
      </c>
      <c r="F1045">
        <v>29</v>
      </c>
      <c r="G1045">
        <f t="shared" si="355"/>
        <v>1</v>
      </c>
      <c r="H1045">
        <f t="shared" si="356"/>
        <v>1</v>
      </c>
      <c r="I1045">
        <f t="shared" si="357"/>
        <v>1</v>
      </c>
      <c r="J1045">
        <f t="shared" si="358"/>
        <v>1</v>
      </c>
      <c r="K1045">
        <f t="shared" si="359"/>
        <v>1</v>
      </c>
      <c r="L1045">
        <f t="shared" si="360"/>
        <v>1</v>
      </c>
      <c r="M1045" t="b">
        <f t="shared" si="361"/>
        <v>0</v>
      </c>
      <c r="N1045" t="b">
        <f t="shared" si="362"/>
        <v>0</v>
      </c>
      <c r="O1045">
        <f t="shared" si="363"/>
        <v>0</v>
      </c>
      <c r="P1045">
        <f t="shared" si="364"/>
        <v>0</v>
      </c>
      <c r="Q1045">
        <f t="shared" si="365"/>
        <v>0</v>
      </c>
      <c r="R1045">
        <f t="shared" si="366"/>
        <v>0</v>
      </c>
      <c r="S1045">
        <f t="shared" si="367"/>
        <v>0</v>
      </c>
      <c r="T1045">
        <f t="shared" si="368"/>
        <v>0</v>
      </c>
      <c r="U1045" s="1">
        <f t="shared" si="369"/>
        <v>0</v>
      </c>
      <c r="V1045">
        <f t="shared" si="370"/>
        <v>60</v>
      </c>
      <c r="W1045">
        <f t="shared" si="371"/>
        <v>87</v>
      </c>
      <c r="X1045">
        <f t="shared" si="372"/>
        <v>50</v>
      </c>
      <c r="Y1045">
        <f t="shared" si="373"/>
        <v>24</v>
      </c>
      <c r="Z1045">
        <f t="shared" si="374"/>
        <v>30</v>
      </c>
      <c r="AA1045">
        <f t="shared" si="375"/>
        <v>29</v>
      </c>
      <c r="AB1045" t="b">
        <f t="shared" si="376"/>
        <v>0</v>
      </c>
    </row>
    <row r="1046" spans="1:28" hidden="1">
      <c r="A1046">
        <v>27</v>
      </c>
      <c r="B1046">
        <v>13</v>
      </c>
      <c r="C1046">
        <v>59</v>
      </c>
      <c r="D1046">
        <v>40</v>
      </c>
      <c r="E1046">
        <v>27</v>
      </c>
      <c r="F1046">
        <v>13</v>
      </c>
      <c r="G1046">
        <f t="shared" si="355"/>
        <v>2</v>
      </c>
      <c r="H1046">
        <f t="shared" si="356"/>
        <v>2</v>
      </c>
      <c r="I1046">
        <f t="shared" si="357"/>
        <v>1</v>
      </c>
      <c r="J1046">
        <f t="shared" si="358"/>
        <v>1</v>
      </c>
      <c r="K1046">
        <f t="shared" si="359"/>
        <v>2</v>
      </c>
      <c r="L1046">
        <f t="shared" si="360"/>
        <v>2</v>
      </c>
      <c r="M1046" t="b">
        <f t="shared" si="361"/>
        <v>0</v>
      </c>
      <c r="N1046" t="b">
        <f t="shared" si="362"/>
        <v>0</v>
      </c>
      <c r="O1046">
        <f t="shared" si="363"/>
        <v>27</v>
      </c>
      <c r="P1046">
        <f t="shared" si="364"/>
        <v>13</v>
      </c>
      <c r="Q1046">
        <f t="shared" si="365"/>
        <v>0</v>
      </c>
      <c r="R1046">
        <f t="shared" si="366"/>
        <v>0</v>
      </c>
      <c r="S1046">
        <f t="shared" si="367"/>
        <v>27</v>
      </c>
      <c r="T1046">
        <f t="shared" si="368"/>
        <v>13</v>
      </c>
      <c r="U1046" s="1">
        <f t="shared" si="369"/>
        <v>80</v>
      </c>
      <c r="V1046" t="str">
        <f t="shared" si="370"/>
        <v/>
      </c>
      <c r="W1046" t="str">
        <f t="shared" si="371"/>
        <v/>
      </c>
      <c r="X1046">
        <f t="shared" si="372"/>
        <v>59</v>
      </c>
      <c r="Y1046">
        <f t="shared" si="373"/>
        <v>40</v>
      </c>
      <c r="Z1046" t="str">
        <f t="shared" si="374"/>
        <v/>
      </c>
      <c r="AA1046" t="str">
        <f t="shared" si="375"/>
        <v/>
      </c>
      <c r="AB1046" t="b">
        <f t="shared" si="376"/>
        <v>1</v>
      </c>
    </row>
    <row r="1047" spans="1:28">
      <c r="A1047">
        <v>54</v>
      </c>
      <c r="B1047">
        <v>69</v>
      </c>
      <c r="C1047">
        <v>96</v>
      </c>
      <c r="D1047">
        <v>19</v>
      </c>
      <c r="E1047">
        <v>54</v>
      </c>
      <c r="F1047">
        <v>138</v>
      </c>
      <c r="G1047">
        <f t="shared" si="355"/>
        <v>2</v>
      </c>
      <c r="H1047">
        <f t="shared" si="356"/>
        <v>1</v>
      </c>
      <c r="I1047">
        <f t="shared" si="357"/>
        <v>1</v>
      </c>
      <c r="J1047">
        <f t="shared" si="358"/>
        <v>1</v>
      </c>
      <c r="K1047">
        <f t="shared" si="359"/>
        <v>2</v>
      </c>
      <c r="L1047">
        <f t="shared" si="360"/>
        <v>1</v>
      </c>
      <c r="M1047" t="b">
        <f t="shared" si="361"/>
        <v>1</v>
      </c>
      <c r="N1047" t="b">
        <f t="shared" si="362"/>
        <v>1</v>
      </c>
      <c r="O1047">
        <f t="shared" si="363"/>
        <v>54</v>
      </c>
      <c r="P1047">
        <f t="shared" si="364"/>
        <v>0</v>
      </c>
      <c r="Q1047">
        <f t="shared" si="365"/>
        <v>0</v>
      </c>
      <c r="R1047">
        <f t="shared" si="366"/>
        <v>0</v>
      </c>
      <c r="S1047">
        <f t="shared" si="367"/>
        <v>54</v>
      </c>
      <c r="T1047">
        <f t="shared" si="368"/>
        <v>0</v>
      </c>
      <c r="U1047" s="1">
        <f t="shared" si="369"/>
        <v>108</v>
      </c>
      <c r="V1047" t="str">
        <f t="shared" si="370"/>
        <v/>
      </c>
      <c r="W1047">
        <f t="shared" si="371"/>
        <v>69</v>
      </c>
      <c r="X1047">
        <f t="shared" si="372"/>
        <v>96</v>
      </c>
      <c r="Y1047">
        <f t="shared" si="373"/>
        <v>19</v>
      </c>
      <c r="Z1047" t="str">
        <f t="shared" si="374"/>
        <v/>
      </c>
      <c r="AA1047">
        <f t="shared" si="375"/>
        <v>138</v>
      </c>
      <c r="AB1047" t="b">
        <f t="shared" si="376"/>
        <v>1</v>
      </c>
    </row>
    <row r="1048" spans="1:28">
      <c r="A1048">
        <v>18</v>
      </c>
      <c r="B1048">
        <v>20</v>
      </c>
      <c r="C1048">
        <v>68</v>
      </c>
      <c r="D1048">
        <v>7</v>
      </c>
      <c r="E1048">
        <v>18</v>
      </c>
      <c r="F1048">
        <v>6</v>
      </c>
      <c r="G1048">
        <f t="shared" si="355"/>
        <v>2</v>
      </c>
      <c r="H1048">
        <f t="shared" si="356"/>
        <v>1</v>
      </c>
      <c r="I1048">
        <f t="shared" si="357"/>
        <v>1</v>
      </c>
      <c r="J1048">
        <f t="shared" si="358"/>
        <v>1</v>
      </c>
      <c r="K1048">
        <f t="shared" si="359"/>
        <v>2</v>
      </c>
      <c r="L1048">
        <f t="shared" si="360"/>
        <v>1</v>
      </c>
      <c r="M1048" t="b">
        <f t="shared" si="361"/>
        <v>1</v>
      </c>
      <c r="N1048" t="b">
        <f t="shared" si="362"/>
        <v>1</v>
      </c>
      <c r="O1048">
        <f t="shared" si="363"/>
        <v>18</v>
      </c>
      <c r="P1048">
        <f t="shared" si="364"/>
        <v>0</v>
      </c>
      <c r="Q1048">
        <f t="shared" si="365"/>
        <v>0</v>
      </c>
      <c r="R1048">
        <f t="shared" si="366"/>
        <v>0</v>
      </c>
      <c r="S1048">
        <f t="shared" si="367"/>
        <v>18</v>
      </c>
      <c r="T1048">
        <f t="shared" si="368"/>
        <v>0</v>
      </c>
      <c r="U1048" s="1">
        <f t="shared" si="369"/>
        <v>36</v>
      </c>
      <c r="V1048" t="str">
        <f t="shared" si="370"/>
        <v/>
      </c>
      <c r="W1048">
        <f t="shared" si="371"/>
        <v>20</v>
      </c>
      <c r="X1048">
        <f t="shared" si="372"/>
        <v>68</v>
      </c>
      <c r="Y1048">
        <f t="shared" si="373"/>
        <v>7</v>
      </c>
      <c r="Z1048" t="str">
        <f t="shared" si="374"/>
        <v/>
      </c>
      <c r="AA1048">
        <f t="shared" si="375"/>
        <v>6</v>
      </c>
      <c r="AB1048" t="b">
        <f t="shared" si="376"/>
        <v>1</v>
      </c>
    </row>
    <row r="1049" spans="1:28">
      <c r="A1049">
        <v>40</v>
      </c>
      <c r="B1049">
        <v>73</v>
      </c>
      <c r="C1049">
        <v>68</v>
      </c>
      <c r="D1049">
        <v>25</v>
      </c>
      <c r="E1049">
        <v>13</v>
      </c>
      <c r="F1049">
        <v>73</v>
      </c>
      <c r="G1049">
        <f t="shared" si="355"/>
        <v>1</v>
      </c>
      <c r="H1049">
        <f t="shared" si="356"/>
        <v>2</v>
      </c>
      <c r="I1049">
        <f t="shared" si="357"/>
        <v>1</v>
      </c>
      <c r="J1049">
        <f t="shared" si="358"/>
        <v>1</v>
      </c>
      <c r="K1049">
        <f t="shared" si="359"/>
        <v>1</v>
      </c>
      <c r="L1049">
        <f t="shared" si="360"/>
        <v>2</v>
      </c>
      <c r="M1049" t="b">
        <f t="shared" si="361"/>
        <v>1</v>
      </c>
      <c r="N1049" t="b">
        <f t="shared" si="362"/>
        <v>1</v>
      </c>
      <c r="O1049">
        <f t="shared" si="363"/>
        <v>0</v>
      </c>
      <c r="P1049">
        <f t="shared" si="364"/>
        <v>73</v>
      </c>
      <c r="Q1049">
        <f t="shared" si="365"/>
        <v>0</v>
      </c>
      <c r="R1049">
        <f t="shared" si="366"/>
        <v>0</v>
      </c>
      <c r="S1049">
        <f t="shared" si="367"/>
        <v>0</v>
      </c>
      <c r="T1049">
        <f t="shared" si="368"/>
        <v>73</v>
      </c>
      <c r="U1049" s="1">
        <f t="shared" si="369"/>
        <v>146</v>
      </c>
      <c r="V1049">
        <f t="shared" si="370"/>
        <v>40</v>
      </c>
      <c r="W1049" t="str">
        <f t="shared" si="371"/>
        <v/>
      </c>
      <c r="X1049">
        <f t="shared" si="372"/>
        <v>68</v>
      </c>
      <c r="Y1049">
        <f t="shared" si="373"/>
        <v>25</v>
      </c>
      <c r="Z1049">
        <f t="shared" si="374"/>
        <v>13</v>
      </c>
      <c r="AA1049" t="str">
        <f t="shared" si="375"/>
        <v/>
      </c>
      <c r="AB1049" t="b">
        <f t="shared" si="376"/>
        <v>1</v>
      </c>
    </row>
    <row r="1050" spans="1:28">
      <c r="A1050">
        <v>47</v>
      </c>
      <c r="B1050">
        <v>56</v>
      </c>
      <c r="C1050">
        <v>59</v>
      </c>
      <c r="D1050">
        <v>36</v>
      </c>
      <c r="E1050">
        <v>47</v>
      </c>
      <c r="F1050">
        <v>18</v>
      </c>
      <c r="G1050">
        <f t="shared" si="355"/>
        <v>2</v>
      </c>
      <c r="H1050">
        <f t="shared" si="356"/>
        <v>1</v>
      </c>
      <c r="I1050">
        <f t="shared" si="357"/>
        <v>1</v>
      </c>
      <c r="J1050">
        <f t="shared" si="358"/>
        <v>1</v>
      </c>
      <c r="K1050">
        <f t="shared" si="359"/>
        <v>2</v>
      </c>
      <c r="L1050">
        <f t="shared" si="360"/>
        <v>1</v>
      </c>
      <c r="M1050" t="b">
        <f t="shared" si="361"/>
        <v>1</v>
      </c>
      <c r="N1050" t="b">
        <f t="shared" si="362"/>
        <v>1</v>
      </c>
      <c r="O1050">
        <f t="shared" si="363"/>
        <v>47</v>
      </c>
      <c r="P1050">
        <f t="shared" si="364"/>
        <v>0</v>
      </c>
      <c r="Q1050">
        <f t="shared" si="365"/>
        <v>0</v>
      </c>
      <c r="R1050">
        <f t="shared" si="366"/>
        <v>0</v>
      </c>
      <c r="S1050">
        <f t="shared" si="367"/>
        <v>47</v>
      </c>
      <c r="T1050">
        <f t="shared" si="368"/>
        <v>0</v>
      </c>
      <c r="U1050" s="1">
        <f t="shared" si="369"/>
        <v>94</v>
      </c>
      <c r="V1050" t="str">
        <f t="shared" si="370"/>
        <v/>
      </c>
      <c r="W1050">
        <f t="shared" si="371"/>
        <v>56</v>
      </c>
      <c r="X1050">
        <f t="shared" si="372"/>
        <v>59</v>
      </c>
      <c r="Y1050">
        <f t="shared" si="373"/>
        <v>36</v>
      </c>
      <c r="Z1050" t="str">
        <f t="shared" si="374"/>
        <v/>
      </c>
      <c r="AA1050">
        <f t="shared" si="375"/>
        <v>18</v>
      </c>
      <c r="AB1050" t="b">
        <f t="shared" si="376"/>
        <v>1</v>
      </c>
    </row>
    <row r="1051" spans="1:28">
      <c r="A1051">
        <v>25</v>
      </c>
      <c r="B1051">
        <v>14</v>
      </c>
      <c r="C1051">
        <v>45</v>
      </c>
      <c r="D1051">
        <v>18</v>
      </c>
      <c r="E1051">
        <v>12</v>
      </c>
      <c r="F1051">
        <v>14</v>
      </c>
      <c r="G1051">
        <f t="shared" si="355"/>
        <v>1</v>
      </c>
      <c r="H1051">
        <f t="shared" si="356"/>
        <v>2</v>
      </c>
      <c r="I1051">
        <f t="shared" si="357"/>
        <v>1</v>
      </c>
      <c r="J1051">
        <f t="shared" si="358"/>
        <v>1</v>
      </c>
      <c r="K1051">
        <f t="shared" si="359"/>
        <v>1</v>
      </c>
      <c r="L1051">
        <f t="shared" si="360"/>
        <v>2</v>
      </c>
      <c r="M1051" t="b">
        <f t="shared" si="361"/>
        <v>1</v>
      </c>
      <c r="N1051" t="b">
        <f t="shared" si="362"/>
        <v>1</v>
      </c>
      <c r="O1051">
        <f t="shared" si="363"/>
        <v>0</v>
      </c>
      <c r="P1051">
        <f t="shared" si="364"/>
        <v>14</v>
      </c>
      <c r="Q1051">
        <f t="shared" si="365"/>
        <v>0</v>
      </c>
      <c r="R1051">
        <f t="shared" si="366"/>
        <v>0</v>
      </c>
      <c r="S1051">
        <f t="shared" si="367"/>
        <v>0</v>
      </c>
      <c r="T1051">
        <f t="shared" si="368"/>
        <v>14</v>
      </c>
      <c r="U1051" s="1">
        <f t="shared" si="369"/>
        <v>28</v>
      </c>
      <c r="V1051">
        <f t="shared" si="370"/>
        <v>25</v>
      </c>
      <c r="W1051" t="str">
        <f t="shared" si="371"/>
        <v/>
      </c>
      <c r="X1051">
        <f t="shared" si="372"/>
        <v>45</v>
      </c>
      <c r="Y1051">
        <f t="shared" si="373"/>
        <v>18</v>
      </c>
      <c r="Z1051">
        <f t="shared" si="374"/>
        <v>12</v>
      </c>
      <c r="AA1051" t="str">
        <f t="shared" si="375"/>
        <v/>
      </c>
      <c r="AB1051" t="b">
        <f t="shared" si="376"/>
        <v>1</v>
      </c>
    </row>
    <row r="1052" spans="1:28">
      <c r="A1052">
        <v>18</v>
      </c>
      <c r="B1052">
        <v>48</v>
      </c>
      <c r="C1052">
        <v>3</v>
      </c>
      <c r="D1052">
        <v>6</v>
      </c>
      <c r="E1052">
        <v>12</v>
      </c>
      <c r="F1052">
        <v>48</v>
      </c>
      <c r="G1052">
        <f t="shared" si="355"/>
        <v>1</v>
      </c>
      <c r="H1052">
        <f t="shared" si="356"/>
        <v>2</v>
      </c>
      <c r="I1052">
        <f t="shared" si="357"/>
        <v>1</v>
      </c>
      <c r="J1052">
        <f t="shared" si="358"/>
        <v>1</v>
      </c>
      <c r="K1052">
        <f t="shared" si="359"/>
        <v>1</v>
      </c>
      <c r="L1052">
        <f t="shared" si="360"/>
        <v>2</v>
      </c>
      <c r="M1052" t="b">
        <f t="shared" si="361"/>
        <v>1</v>
      </c>
      <c r="N1052" t="b">
        <f t="shared" si="362"/>
        <v>1</v>
      </c>
      <c r="O1052">
        <f t="shared" si="363"/>
        <v>0</v>
      </c>
      <c r="P1052">
        <f t="shared" si="364"/>
        <v>48</v>
      </c>
      <c r="Q1052">
        <f t="shared" si="365"/>
        <v>0</v>
      </c>
      <c r="R1052">
        <f t="shared" si="366"/>
        <v>0</v>
      </c>
      <c r="S1052">
        <f t="shared" si="367"/>
        <v>0</v>
      </c>
      <c r="T1052">
        <f t="shared" si="368"/>
        <v>48</v>
      </c>
      <c r="U1052" s="1">
        <f t="shared" si="369"/>
        <v>96</v>
      </c>
      <c r="V1052">
        <f t="shared" si="370"/>
        <v>18</v>
      </c>
      <c r="W1052" t="str">
        <f t="shared" si="371"/>
        <v/>
      </c>
      <c r="X1052">
        <f t="shared" si="372"/>
        <v>3</v>
      </c>
      <c r="Y1052">
        <f t="shared" si="373"/>
        <v>6</v>
      </c>
      <c r="Z1052">
        <f t="shared" si="374"/>
        <v>12</v>
      </c>
      <c r="AA1052" t="str">
        <f t="shared" si="375"/>
        <v/>
      </c>
      <c r="AB1052" t="b">
        <f t="shared" si="376"/>
        <v>1</v>
      </c>
    </row>
    <row r="1053" spans="1:28" hidden="1">
      <c r="A1053">
        <v>93</v>
      </c>
      <c r="B1053">
        <v>37</v>
      </c>
      <c r="C1053">
        <v>98</v>
      </c>
      <c r="D1053">
        <v>22</v>
      </c>
      <c r="E1053">
        <v>46</v>
      </c>
      <c r="F1053">
        <v>74</v>
      </c>
      <c r="G1053">
        <f t="shared" si="355"/>
        <v>1</v>
      </c>
      <c r="H1053">
        <f t="shared" si="356"/>
        <v>1</v>
      </c>
      <c r="I1053">
        <f t="shared" si="357"/>
        <v>1</v>
      </c>
      <c r="J1053">
        <f t="shared" si="358"/>
        <v>1</v>
      </c>
      <c r="K1053">
        <f t="shared" si="359"/>
        <v>1</v>
      </c>
      <c r="L1053">
        <f t="shared" si="360"/>
        <v>1</v>
      </c>
      <c r="M1053" t="b">
        <f t="shared" si="361"/>
        <v>0</v>
      </c>
      <c r="N1053" t="b">
        <f t="shared" si="362"/>
        <v>0</v>
      </c>
      <c r="O1053">
        <f t="shared" si="363"/>
        <v>0</v>
      </c>
      <c r="P1053">
        <f t="shared" si="364"/>
        <v>0</v>
      </c>
      <c r="Q1053">
        <f t="shared" si="365"/>
        <v>0</v>
      </c>
      <c r="R1053">
        <f t="shared" si="366"/>
        <v>0</v>
      </c>
      <c r="S1053">
        <f t="shared" si="367"/>
        <v>0</v>
      </c>
      <c r="T1053">
        <f t="shared" si="368"/>
        <v>0</v>
      </c>
      <c r="U1053" s="1">
        <f t="shared" si="369"/>
        <v>0</v>
      </c>
      <c r="V1053">
        <f t="shared" si="370"/>
        <v>93</v>
      </c>
      <c r="W1053">
        <f t="shared" si="371"/>
        <v>37</v>
      </c>
      <c r="X1053">
        <f t="shared" si="372"/>
        <v>98</v>
      </c>
      <c r="Y1053">
        <f t="shared" si="373"/>
        <v>22</v>
      </c>
      <c r="Z1053">
        <f t="shared" si="374"/>
        <v>46</v>
      </c>
      <c r="AA1053">
        <f t="shared" si="375"/>
        <v>74</v>
      </c>
      <c r="AB1053" t="b">
        <f t="shared" si="376"/>
        <v>0</v>
      </c>
    </row>
    <row r="1054" spans="1:28" hidden="1">
      <c r="A1054">
        <v>10</v>
      </c>
      <c r="B1054">
        <v>7</v>
      </c>
      <c r="C1054">
        <v>91</v>
      </c>
      <c r="D1054">
        <v>27</v>
      </c>
      <c r="E1054">
        <v>20</v>
      </c>
      <c r="F1054">
        <v>21</v>
      </c>
      <c r="G1054">
        <f t="shared" si="355"/>
        <v>1</v>
      </c>
      <c r="H1054">
        <f t="shared" si="356"/>
        <v>1</v>
      </c>
      <c r="I1054">
        <f t="shared" si="357"/>
        <v>1</v>
      </c>
      <c r="J1054">
        <f t="shared" si="358"/>
        <v>1</v>
      </c>
      <c r="K1054">
        <f t="shared" si="359"/>
        <v>1</v>
      </c>
      <c r="L1054">
        <f t="shared" si="360"/>
        <v>1</v>
      </c>
      <c r="M1054" t="b">
        <f t="shared" si="361"/>
        <v>0</v>
      </c>
      <c r="N1054" t="b">
        <f t="shared" si="362"/>
        <v>0</v>
      </c>
      <c r="O1054">
        <f t="shared" si="363"/>
        <v>0</v>
      </c>
      <c r="P1054">
        <f t="shared" si="364"/>
        <v>0</v>
      </c>
      <c r="Q1054">
        <f t="shared" si="365"/>
        <v>0</v>
      </c>
      <c r="R1054">
        <f t="shared" si="366"/>
        <v>0</v>
      </c>
      <c r="S1054">
        <f t="shared" si="367"/>
        <v>0</v>
      </c>
      <c r="T1054">
        <f t="shared" si="368"/>
        <v>0</v>
      </c>
      <c r="U1054" s="1">
        <f t="shared" si="369"/>
        <v>0</v>
      </c>
      <c r="V1054">
        <f t="shared" si="370"/>
        <v>10</v>
      </c>
      <c r="W1054">
        <f t="shared" si="371"/>
        <v>7</v>
      </c>
      <c r="X1054">
        <f t="shared" si="372"/>
        <v>91</v>
      </c>
      <c r="Y1054">
        <f t="shared" si="373"/>
        <v>27</v>
      </c>
      <c r="Z1054">
        <f t="shared" si="374"/>
        <v>20</v>
      </c>
      <c r="AA1054">
        <f t="shared" si="375"/>
        <v>21</v>
      </c>
      <c r="AB1054" t="b">
        <f t="shared" si="376"/>
        <v>0</v>
      </c>
    </row>
    <row r="1055" spans="1:28" hidden="1">
      <c r="A1055">
        <v>66</v>
      </c>
      <c r="B1055">
        <v>36</v>
      </c>
      <c r="C1055">
        <v>11</v>
      </c>
      <c r="D1055">
        <v>39</v>
      </c>
      <c r="E1055">
        <v>22</v>
      </c>
      <c r="F1055">
        <v>72</v>
      </c>
      <c r="G1055">
        <f t="shared" si="355"/>
        <v>1</v>
      </c>
      <c r="H1055">
        <f t="shared" si="356"/>
        <v>1</v>
      </c>
      <c r="I1055">
        <f t="shared" si="357"/>
        <v>1</v>
      </c>
      <c r="J1055">
        <f t="shared" si="358"/>
        <v>1</v>
      </c>
      <c r="K1055">
        <f t="shared" si="359"/>
        <v>1</v>
      </c>
      <c r="L1055">
        <f t="shared" si="360"/>
        <v>1</v>
      </c>
      <c r="M1055" t="b">
        <f t="shared" si="361"/>
        <v>0</v>
      </c>
      <c r="N1055" t="b">
        <f t="shared" si="362"/>
        <v>0</v>
      </c>
      <c r="O1055">
        <f t="shared" si="363"/>
        <v>0</v>
      </c>
      <c r="P1055">
        <f t="shared" si="364"/>
        <v>0</v>
      </c>
      <c r="Q1055">
        <f t="shared" si="365"/>
        <v>0</v>
      </c>
      <c r="R1055">
        <f t="shared" si="366"/>
        <v>0</v>
      </c>
      <c r="S1055">
        <f t="shared" si="367"/>
        <v>0</v>
      </c>
      <c r="T1055">
        <f t="shared" si="368"/>
        <v>0</v>
      </c>
      <c r="U1055" s="1">
        <f t="shared" si="369"/>
        <v>0</v>
      </c>
      <c r="V1055">
        <f t="shared" si="370"/>
        <v>66</v>
      </c>
      <c r="W1055">
        <f t="shared" si="371"/>
        <v>36</v>
      </c>
      <c r="X1055">
        <f t="shared" si="372"/>
        <v>11</v>
      </c>
      <c r="Y1055">
        <f t="shared" si="373"/>
        <v>39</v>
      </c>
      <c r="Z1055">
        <f t="shared" si="374"/>
        <v>22</v>
      </c>
      <c r="AA1055">
        <f t="shared" si="375"/>
        <v>72</v>
      </c>
      <c r="AB1055" t="b">
        <f t="shared" si="376"/>
        <v>0</v>
      </c>
    </row>
    <row r="1056" spans="1:28" hidden="1">
      <c r="A1056">
        <v>75</v>
      </c>
      <c r="B1056">
        <v>42</v>
      </c>
      <c r="C1056">
        <v>94</v>
      </c>
      <c r="D1056">
        <v>18</v>
      </c>
      <c r="E1056">
        <v>150</v>
      </c>
      <c r="F1056">
        <v>42</v>
      </c>
      <c r="G1056">
        <f t="shared" si="355"/>
        <v>1</v>
      </c>
      <c r="H1056">
        <f t="shared" si="356"/>
        <v>2</v>
      </c>
      <c r="I1056">
        <f t="shared" si="357"/>
        <v>1</v>
      </c>
      <c r="J1056">
        <f t="shared" si="358"/>
        <v>1</v>
      </c>
      <c r="K1056">
        <f t="shared" si="359"/>
        <v>1</v>
      </c>
      <c r="L1056">
        <f t="shared" si="360"/>
        <v>2</v>
      </c>
      <c r="M1056" t="b">
        <f t="shared" si="361"/>
        <v>1</v>
      </c>
      <c r="N1056" t="b">
        <f t="shared" si="362"/>
        <v>1</v>
      </c>
      <c r="O1056">
        <f t="shared" si="363"/>
        <v>0</v>
      </c>
      <c r="P1056">
        <f t="shared" si="364"/>
        <v>42</v>
      </c>
      <c r="Q1056">
        <f t="shared" si="365"/>
        <v>0</v>
      </c>
      <c r="R1056">
        <f t="shared" si="366"/>
        <v>0</v>
      </c>
      <c r="S1056">
        <f t="shared" si="367"/>
        <v>0</v>
      </c>
      <c r="T1056">
        <f t="shared" si="368"/>
        <v>42</v>
      </c>
      <c r="U1056" s="1">
        <f t="shared" si="369"/>
        <v>84</v>
      </c>
      <c r="V1056">
        <f t="shared" si="370"/>
        <v>75</v>
      </c>
      <c r="W1056" t="str">
        <f t="shared" si="371"/>
        <v/>
      </c>
      <c r="X1056">
        <f t="shared" si="372"/>
        <v>94</v>
      </c>
      <c r="Y1056">
        <f t="shared" si="373"/>
        <v>18</v>
      </c>
      <c r="Z1056">
        <f t="shared" si="374"/>
        <v>150</v>
      </c>
      <c r="AA1056" t="str">
        <f t="shared" si="375"/>
        <v/>
      </c>
      <c r="AB1056" t="b">
        <f t="shared" si="376"/>
        <v>0</v>
      </c>
    </row>
    <row r="1057" spans="1:28">
      <c r="A1057">
        <v>29</v>
      </c>
      <c r="B1057">
        <v>34</v>
      </c>
      <c r="C1057">
        <v>89</v>
      </c>
      <c r="D1057">
        <v>11</v>
      </c>
      <c r="E1057">
        <v>29</v>
      </c>
      <c r="F1057">
        <v>68</v>
      </c>
      <c r="G1057">
        <f t="shared" si="355"/>
        <v>2</v>
      </c>
      <c r="H1057">
        <f t="shared" si="356"/>
        <v>1</v>
      </c>
      <c r="I1057">
        <f t="shared" si="357"/>
        <v>1</v>
      </c>
      <c r="J1057">
        <f t="shared" si="358"/>
        <v>1</v>
      </c>
      <c r="K1057">
        <f t="shared" si="359"/>
        <v>2</v>
      </c>
      <c r="L1057">
        <f t="shared" si="360"/>
        <v>1</v>
      </c>
      <c r="M1057" t="b">
        <f t="shared" si="361"/>
        <v>1</v>
      </c>
      <c r="N1057" t="b">
        <f t="shared" si="362"/>
        <v>1</v>
      </c>
      <c r="O1057">
        <f t="shared" si="363"/>
        <v>29</v>
      </c>
      <c r="P1057">
        <f t="shared" si="364"/>
        <v>0</v>
      </c>
      <c r="Q1057">
        <f t="shared" si="365"/>
        <v>0</v>
      </c>
      <c r="R1057">
        <f t="shared" si="366"/>
        <v>0</v>
      </c>
      <c r="S1057">
        <f t="shared" si="367"/>
        <v>29</v>
      </c>
      <c r="T1057">
        <f t="shared" si="368"/>
        <v>0</v>
      </c>
      <c r="U1057" s="1">
        <f t="shared" si="369"/>
        <v>58</v>
      </c>
      <c r="V1057" t="str">
        <f t="shared" si="370"/>
        <v/>
      </c>
      <c r="W1057">
        <f t="shared" si="371"/>
        <v>34</v>
      </c>
      <c r="X1057">
        <f t="shared" si="372"/>
        <v>89</v>
      </c>
      <c r="Y1057">
        <f t="shared" si="373"/>
        <v>11</v>
      </c>
      <c r="Z1057" t="str">
        <f t="shared" si="374"/>
        <v/>
      </c>
      <c r="AA1057">
        <f t="shared" si="375"/>
        <v>68</v>
      </c>
      <c r="AB1057" t="b">
        <f t="shared" si="376"/>
        <v>1</v>
      </c>
    </row>
    <row r="1058" spans="1:28" hidden="1">
      <c r="A1058">
        <v>14</v>
      </c>
      <c r="B1058">
        <v>58</v>
      </c>
      <c r="C1058">
        <v>6</v>
      </c>
      <c r="D1058">
        <v>26</v>
      </c>
      <c r="E1058">
        <v>14</v>
      </c>
      <c r="F1058">
        <v>58</v>
      </c>
      <c r="G1058">
        <f t="shared" si="355"/>
        <v>2</v>
      </c>
      <c r="H1058">
        <f t="shared" si="356"/>
        <v>2</v>
      </c>
      <c r="I1058">
        <f t="shared" si="357"/>
        <v>1</v>
      </c>
      <c r="J1058">
        <f t="shared" si="358"/>
        <v>1</v>
      </c>
      <c r="K1058">
        <f t="shared" si="359"/>
        <v>2</v>
      </c>
      <c r="L1058">
        <f t="shared" si="360"/>
        <v>2</v>
      </c>
      <c r="M1058" t="b">
        <f t="shared" si="361"/>
        <v>0</v>
      </c>
      <c r="N1058" t="b">
        <f t="shared" si="362"/>
        <v>0</v>
      </c>
      <c r="O1058">
        <f t="shared" si="363"/>
        <v>14</v>
      </c>
      <c r="P1058">
        <f t="shared" si="364"/>
        <v>58</v>
      </c>
      <c r="Q1058">
        <f t="shared" si="365"/>
        <v>0</v>
      </c>
      <c r="R1058">
        <f t="shared" si="366"/>
        <v>0</v>
      </c>
      <c r="S1058">
        <f t="shared" si="367"/>
        <v>14</v>
      </c>
      <c r="T1058">
        <f t="shared" si="368"/>
        <v>58</v>
      </c>
      <c r="U1058" s="1">
        <f t="shared" si="369"/>
        <v>144</v>
      </c>
      <c r="V1058" t="str">
        <f t="shared" si="370"/>
        <v/>
      </c>
      <c r="W1058" t="str">
        <f t="shared" si="371"/>
        <v/>
      </c>
      <c r="X1058">
        <f t="shared" si="372"/>
        <v>6</v>
      </c>
      <c r="Y1058">
        <f t="shared" si="373"/>
        <v>26</v>
      </c>
      <c r="Z1058" t="str">
        <f t="shared" si="374"/>
        <v/>
      </c>
      <c r="AA1058" t="str">
        <f t="shared" si="375"/>
        <v/>
      </c>
      <c r="AB1058" t="b">
        <f t="shared" si="376"/>
        <v>1</v>
      </c>
    </row>
    <row r="1059" spans="1:28" hidden="1">
      <c r="A1059">
        <v>71</v>
      </c>
      <c r="B1059">
        <v>83</v>
      </c>
      <c r="C1059">
        <v>89</v>
      </c>
      <c r="D1059">
        <v>31</v>
      </c>
      <c r="E1059">
        <v>71</v>
      </c>
      <c r="F1059">
        <v>83</v>
      </c>
      <c r="G1059">
        <f t="shared" si="355"/>
        <v>2</v>
      </c>
      <c r="H1059">
        <f t="shared" si="356"/>
        <v>2</v>
      </c>
      <c r="I1059">
        <f t="shared" si="357"/>
        <v>1</v>
      </c>
      <c r="J1059">
        <f t="shared" si="358"/>
        <v>1</v>
      </c>
      <c r="K1059">
        <f t="shared" si="359"/>
        <v>2</v>
      </c>
      <c r="L1059">
        <f t="shared" si="360"/>
        <v>2</v>
      </c>
      <c r="M1059" t="b">
        <f t="shared" si="361"/>
        <v>0</v>
      </c>
      <c r="N1059" t="b">
        <f t="shared" si="362"/>
        <v>0</v>
      </c>
      <c r="O1059">
        <f t="shared" si="363"/>
        <v>71</v>
      </c>
      <c r="P1059">
        <f t="shared" si="364"/>
        <v>83</v>
      </c>
      <c r="Q1059">
        <f t="shared" si="365"/>
        <v>0</v>
      </c>
      <c r="R1059">
        <f t="shared" si="366"/>
        <v>0</v>
      </c>
      <c r="S1059">
        <f t="shared" si="367"/>
        <v>71</v>
      </c>
      <c r="T1059">
        <f t="shared" si="368"/>
        <v>83</v>
      </c>
      <c r="U1059" s="1">
        <f t="shared" si="369"/>
        <v>308</v>
      </c>
      <c r="V1059" t="str">
        <f t="shared" si="370"/>
        <v/>
      </c>
      <c r="W1059" t="str">
        <f t="shared" si="371"/>
        <v/>
      </c>
      <c r="X1059">
        <f t="shared" si="372"/>
        <v>89</v>
      </c>
      <c r="Y1059">
        <f t="shared" si="373"/>
        <v>31</v>
      </c>
      <c r="Z1059" t="str">
        <f t="shared" si="374"/>
        <v/>
      </c>
      <c r="AA1059" t="str">
        <f t="shared" si="375"/>
        <v/>
      </c>
      <c r="AB1059" t="b">
        <f t="shared" si="376"/>
        <v>1</v>
      </c>
    </row>
    <row r="1060" spans="1:28">
      <c r="A1060">
        <v>9</v>
      </c>
      <c r="B1060">
        <v>100</v>
      </c>
      <c r="C1060">
        <v>91</v>
      </c>
      <c r="D1060">
        <v>29</v>
      </c>
      <c r="E1060">
        <v>4</v>
      </c>
      <c r="F1060">
        <v>100</v>
      </c>
      <c r="G1060">
        <f t="shared" si="355"/>
        <v>1</v>
      </c>
      <c r="H1060">
        <f t="shared" si="356"/>
        <v>2</v>
      </c>
      <c r="I1060">
        <f t="shared" si="357"/>
        <v>1</v>
      </c>
      <c r="J1060">
        <f t="shared" si="358"/>
        <v>1</v>
      </c>
      <c r="K1060">
        <f t="shared" si="359"/>
        <v>1</v>
      </c>
      <c r="L1060">
        <f t="shared" si="360"/>
        <v>2</v>
      </c>
      <c r="M1060" t="b">
        <f t="shared" si="361"/>
        <v>1</v>
      </c>
      <c r="N1060" t="b">
        <f t="shared" si="362"/>
        <v>1</v>
      </c>
      <c r="O1060">
        <f t="shared" si="363"/>
        <v>0</v>
      </c>
      <c r="P1060">
        <f t="shared" si="364"/>
        <v>100</v>
      </c>
      <c r="Q1060">
        <f t="shared" si="365"/>
        <v>0</v>
      </c>
      <c r="R1060">
        <f t="shared" si="366"/>
        <v>0</v>
      </c>
      <c r="S1060">
        <f t="shared" si="367"/>
        <v>0</v>
      </c>
      <c r="T1060">
        <f t="shared" si="368"/>
        <v>100</v>
      </c>
      <c r="U1060" s="1">
        <f t="shared" si="369"/>
        <v>200</v>
      </c>
      <c r="V1060">
        <f t="shared" si="370"/>
        <v>9</v>
      </c>
      <c r="W1060" t="str">
        <f t="shared" si="371"/>
        <v/>
      </c>
      <c r="X1060">
        <f t="shared" si="372"/>
        <v>91</v>
      </c>
      <c r="Y1060">
        <f t="shared" si="373"/>
        <v>29</v>
      </c>
      <c r="Z1060">
        <f t="shared" si="374"/>
        <v>4</v>
      </c>
      <c r="AA1060" t="str">
        <f t="shared" si="375"/>
        <v/>
      </c>
      <c r="AB1060" t="b">
        <f t="shared" si="376"/>
        <v>1</v>
      </c>
    </row>
    <row r="1061" spans="1:28" hidden="1">
      <c r="A1061">
        <v>66</v>
      </c>
      <c r="B1061">
        <v>96</v>
      </c>
      <c r="C1061">
        <v>46</v>
      </c>
      <c r="D1061">
        <v>9</v>
      </c>
      <c r="E1061">
        <v>44</v>
      </c>
      <c r="F1061">
        <v>48</v>
      </c>
      <c r="G1061">
        <f t="shared" si="355"/>
        <v>1</v>
      </c>
      <c r="H1061">
        <f t="shared" si="356"/>
        <v>1</v>
      </c>
      <c r="I1061">
        <f t="shared" si="357"/>
        <v>1</v>
      </c>
      <c r="J1061">
        <f t="shared" si="358"/>
        <v>1</v>
      </c>
      <c r="K1061">
        <f t="shared" si="359"/>
        <v>1</v>
      </c>
      <c r="L1061">
        <f t="shared" si="360"/>
        <v>1</v>
      </c>
      <c r="M1061" t="b">
        <f t="shared" si="361"/>
        <v>0</v>
      </c>
      <c r="N1061" t="b">
        <f t="shared" si="362"/>
        <v>0</v>
      </c>
      <c r="O1061">
        <f t="shared" si="363"/>
        <v>0</v>
      </c>
      <c r="P1061">
        <f t="shared" si="364"/>
        <v>0</v>
      </c>
      <c r="Q1061">
        <f t="shared" si="365"/>
        <v>0</v>
      </c>
      <c r="R1061">
        <f t="shared" si="366"/>
        <v>0</v>
      </c>
      <c r="S1061">
        <f t="shared" si="367"/>
        <v>0</v>
      </c>
      <c r="T1061">
        <f t="shared" si="368"/>
        <v>0</v>
      </c>
      <c r="U1061" s="1">
        <f t="shared" si="369"/>
        <v>0</v>
      </c>
      <c r="V1061">
        <f t="shared" si="370"/>
        <v>66</v>
      </c>
      <c r="W1061">
        <f t="shared" si="371"/>
        <v>96</v>
      </c>
      <c r="X1061">
        <f t="shared" si="372"/>
        <v>46</v>
      </c>
      <c r="Y1061">
        <f t="shared" si="373"/>
        <v>9</v>
      </c>
      <c r="Z1061">
        <f t="shared" si="374"/>
        <v>44</v>
      </c>
      <c r="AA1061">
        <f t="shared" si="375"/>
        <v>48</v>
      </c>
      <c r="AB1061" t="b">
        <f t="shared" si="376"/>
        <v>0</v>
      </c>
    </row>
    <row r="1062" spans="1:28" hidden="1">
      <c r="A1062">
        <v>18</v>
      </c>
      <c r="B1062">
        <v>50</v>
      </c>
      <c r="C1062">
        <v>26</v>
      </c>
      <c r="D1062">
        <v>1</v>
      </c>
      <c r="E1062">
        <v>54</v>
      </c>
      <c r="F1062">
        <v>33</v>
      </c>
      <c r="G1062">
        <f t="shared" si="355"/>
        <v>1</v>
      </c>
      <c r="H1062">
        <f t="shared" si="356"/>
        <v>1</v>
      </c>
      <c r="I1062">
        <f t="shared" si="357"/>
        <v>1</v>
      </c>
      <c r="J1062">
        <f t="shared" si="358"/>
        <v>1</v>
      </c>
      <c r="K1062">
        <f t="shared" si="359"/>
        <v>1</v>
      </c>
      <c r="L1062">
        <f t="shared" si="360"/>
        <v>1</v>
      </c>
      <c r="M1062" t="b">
        <f t="shared" si="361"/>
        <v>0</v>
      </c>
      <c r="N1062" t="b">
        <f t="shared" si="362"/>
        <v>0</v>
      </c>
      <c r="O1062">
        <f t="shared" si="363"/>
        <v>0</v>
      </c>
      <c r="P1062">
        <f t="shared" si="364"/>
        <v>0</v>
      </c>
      <c r="Q1062">
        <f t="shared" si="365"/>
        <v>0</v>
      </c>
      <c r="R1062">
        <f t="shared" si="366"/>
        <v>0</v>
      </c>
      <c r="S1062">
        <f t="shared" si="367"/>
        <v>0</v>
      </c>
      <c r="T1062">
        <f t="shared" si="368"/>
        <v>0</v>
      </c>
      <c r="U1062" s="1">
        <f t="shared" si="369"/>
        <v>0</v>
      </c>
      <c r="V1062">
        <f t="shared" si="370"/>
        <v>18</v>
      </c>
      <c r="W1062">
        <f t="shared" si="371"/>
        <v>50</v>
      </c>
      <c r="X1062">
        <f t="shared" si="372"/>
        <v>26</v>
      </c>
      <c r="Y1062">
        <f t="shared" si="373"/>
        <v>1</v>
      </c>
      <c r="Z1062">
        <f t="shared" si="374"/>
        <v>54</v>
      </c>
      <c r="AA1062">
        <f t="shared" si="375"/>
        <v>33</v>
      </c>
      <c r="AB1062" t="b">
        <f t="shared" si="376"/>
        <v>0</v>
      </c>
    </row>
    <row r="1063" spans="1:28">
      <c r="A1063">
        <v>74</v>
      </c>
      <c r="B1063">
        <v>39</v>
      </c>
      <c r="C1063">
        <v>91</v>
      </c>
      <c r="D1063">
        <v>17</v>
      </c>
      <c r="E1063">
        <v>49</v>
      </c>
      <c r="F1063">
        <v>39</v>
      </c>
      <c r="G1063">
        <f t="shared" si="355"/>
        <v>1</v>
      </c>
      <c r="H1063">
        <f t="shared" si="356"/>
        <v>2</v>
      </c>
      <c r="I1063">
        <f t="shared" si="357"/>
        <v>1</v>
      </c>
      <c r="J1063">
        <f t="shared" si="358"/>
        <v>1</v>
      </c>
      <c r="K1063">
        <f t="shared" si="359"/>
        <v>1</v>
      </c>
      <c r="L1063">
        <f t="shared" si="360"/>
        <v>2</v>
      </c>
      <c r="M1063" t="b">
        <f t="shared" si="361"/>
        <v>1</v>
      </c>
      <c r="N1063" t="b">
        <f t="shared" si="362"/>
        <v>1</v>
      </c>
      <c r="O1063">
        <f t="shared" si="363"/>
        <v>0</v>
      </c>
      <c r="P1063">
        <f t="shared" si="364"/>
        <v>39</v>
      </c>
      <c r="Q1063">
        <f t="shared" si="365"/>
        <v>0</v>
      </c>
      <c r="R1063">
        <f t="shared" si="366"/>
        <v>0</v>
      </c>
      <c r="S1063">
        <f t="shared" si="367"/>
        <v>0</v>
      </c>
      <c r="T1063">
        <f t="shared" si="368"/>
        <v>39</v>
      </c>
      <c r="U1063" s="1">
        <f t="shared" si="369"/>
        <v>78</v>
      </c>
      <c r="V1063">
        <f t="shared" si="370"/>
        <v>74</v>
      </c>
      <c r="W1063" t="str">
        <f t="shared" si="371"/>
        <v/>
      </c>
      <c r="X1063">
        <f t="shared" si="372"/>
        <v>91</v>
      </c>
      <c r="Y1063">
        <f t="shared" si="373"/>
        <v>17</v>
      </c>
      <c r="Z1063">
        <f t="shared" si="374"/>
        <v>49</v>
      </c>
      <c r="AA1063" t="str">
        <f t="shared" si="375"/>
        <v/>
      </c>
      <c r="AB1063" t="b">
        <f t="shared" si="376"/>
        <v>1</v>
      </c>
    </row>
    <row r="1064" spans="1:28" hidden="1">
      <c r="A1064">
        <v>90</v>
      </c>
      <c r="B1064">
        <v>15</v>
      </c>
      <c r="C1064">
        <v>69</v>
      </c>
      <c r="D1064">
        <v>28</v>
      </c>
      <c r="E1064">
        <v>60</v>
      </c>
      <c r="F1064">
        <v>22</v>
      </c>
      <c r="G1064">
        <f t="shared" si="355"/>
        <v>1</v>
      </c>
      <c r="H1064">
        <f t="shared" si="356"/>
        <v>1</v>
      </c>
      <c r="I1064">
        <f t="shared" si="357"/>
        <v>1</v>
      </c>
      <c r="J1064">
        <f t="shared" si="358"/>
        <v>1</v>
      </c>
      <c r="K1064">
        <f t="shared" si="359"/>
        <v>1</v>
      </c>
      <c r="L1064">
        <f t="shared" si="360"/>
        <v>1</v>
      </c>
      <c r="M1064" t="b">
        <f t="shared" si="361"/>
        <v>0</v>
      </c>
      <c r="N1064" t="b">
        <f t="shared" si="362"/>
        <v>0</v>
      </c>
      <c r="O1064">
        <f t="shared" si="363"/>
        <v>0</v>
      </c>
      <c r="P1064">
        <f t="shared" si="364"/>
        <v>0</v>
      </c>
      <c r="Q1064">
        <f t="shared" si="365"/>
        <v>0</v>
      </c>
      <c r="R1064">
        <f t="shared" si="366"/>
        <v>0</v>
      </c>
      <c r="S1064">
        <f t="shared" si="367"/>
        <v>0</v>
      </c>
      <c r="T1064">
        <f t="shared" si="368"/>
        <v>0</v>
      </c>
      <c r="U1064" s="1">
        <f t="shared" si="369"/>
        <v>0</v>
      </c>
      <c r="V1064">
        <f t="shared" si="370"/>
        <v>90</v>
      </c>
      <c r="W1064">
        <f t="shared" si="371"/>
        <v>15</v>
      </c>
      <c r="X1064">
        <f t="shared" si="372"/>
        <v>69</v>
      </c>
      <c r="Y1064">
        <f t="shared" si="373"/>
        <v>28</v>
      </c>
      <c r="Z1064">
        <f t="shared" si="374"/>
        <v>60</v>
      </c>
      <c r="AA1064">
        <f t="shared" si="375"/>
        <v>22</v>
      </c>
      <c r="AB1064" t="b">
        <f t="shared" si="376"/>
        <v>0</v>
      </c>
    </row>
    <row r="1065" spans="1:28">
      <c r="A1065">
        <v>20</v>
      </c>
      <c r="B1065">
        <v>31</v>
      </c>
      <c r="C1065">
        <v>79</v>
      </c>
      <c r="D1065">
        <v>46</v>
      </c>
      <c r="E1065">
        <v>60</v>
      </c>
      <c r="F1065">
        <v>31</v>
      </c>
      <c r="G1065">
        <f t="shared" si="355"/>
        <v>1</v>
      </c>
      <c r="H1065">
        <f t="shared" si="356"/>
        <v>2</v>
      </c>
      <c r="I1065">
        <f t="shared" si="357"/>
        <v>1</v>
      </c>
      <c r="J1065">
        <f t="shared" si="358"/>
        <v>1</v>
      </c>
      <c r="K1065">
        <f t="shared" si="359"/>
        <v>1</v>
      </c>
      <c r="L1065">
        <f t="shared" si="360"/>
        <v>2</v>
      </c>
      <c r="M1065" t="b">
        <f t="shared" si="361"/>
        <v>1</v>
      </c>
      <c r="N1065" t="b">
        <f t="shared" si="362"/>
        <v>1</v>
      </c>
      <c r="O1065">
        <f t="shared" si="363"/>
        <v>0</v>
      </c>
      <c r="P1065">
        <f t="shared" si="364"/>
        <v>31</v>
      </c>
      <c r="Q1065">
        <f t="shared" si="365"/>
        <v>0</v>
      </c>
      <c r="R1065">
        <f t="shared" si="366"/>
        <v>0</v>
      </c>
      <c r="S1065">
        <f t="shared" si="367"/>
        <v>0</v>
      </c>
      <c r="T1065">
        <f t="shared" si="368"/>
        <v>31</v>
      </c>
      <c r="U1065" s="1">
        <f t="shared" si="369"/>
        <v>62</v>
      </c>
      <c r="V1065">
        <f t="shared" si="370"/>
        <v>20</v>
      </c>
      <c r="W1065" t="str">
        <f t="shared" si="371"/>
        <v/>
      </c>
      <c r="X1065">
        <f t="shared" si="372"/>
        <v>79</v>
      </c>
      <c r="Y1065">
        <f t="shared" si="373"/>
        <v>46</v>
      </c>
      <c r="Z1065">
        <f t="shared" si="374"/>
        <v>60</v>
      </c>
      <c r="AA1065" t="str">
        <f t="shared" si="375"/>
        <v/>
      </c>
      <c r="AB1065" t="b">
        <f t="shared" si="376"/>
        <v>1</v>
      </c>
    </row>
    <row r="1066" spans="1:28">
      <c r="A1066">
        <v>53</v>
      </c>
      <c r="B1066">
        <v>90</v>
      </c>
      <c r="C1066">
        <v>5</v>
      </c>
      <c r="D1066">
        <v>11</v>
      </c>
      <c r="E1066">
        <v>17</v>
      </c>
      <c r="F1066">
        <v>90</v>
      </c>
      <c r="G1066">
        <f t="shared" si="355"/>
        <v>1</v>
      </c>
      <c r="H1066">
        <f t="shared" si="356"/>
        <v>2</v>
      </c>
      <c r="I1066">
        <f t="shared" si="357"/>
        <v>1</v>
      </c>
      <c r="J1066">
        <f t="shared" si="358"/>
        <v>1</v>
      </c>
      <c r="K1066">
        <f t="shared" si="359"/>
        <v>1</v>
      </c>
      <c r="L1066">
        <f t="shared" si="360"/>
        <v>2</v>
      </c>
      <c r="M1066" t="b">
        <f t="shared" si="361"/>
        <v>1</v>
      </c>
      <c r="N1066" t="b">
        <f t="shared" si="362"/>
        <v>1</v>
      </c>
      <c r="O1066">
        <f t="shared" si="363"/>
        <v>0</v>
      </c>
      <c r="P1066">
        <f t="shared" si="364"/>
        <v>90</v>
      </c>
      <c r="Q1066">
        <f t="shared" si="365"/>
        <v>0</v>
      </c>
      <c r="R1066">
        <f t="shared" si="366"/>
        <v>0</v>
      </c>
      <c r="S1066">
        <f t="shared" si="367"/>
        <v>0</v>
      </c>
      <c r="T1066">
        <f t="shared" si="368"/>
        <v>90</v>
      </c>
      <c r="U1066" s="1">
        <f t="shared" si="369"/>
        <v>180</v>
      </c>
      <c r="V1066">
        <f t="shared" si="370"/>
        <v>53</v>
      </c>
      <c r="W1066" t="str">
        <f t="shared" si="371"/>
        <v/>
      </c>
      <c r="X1066">
        <f t="shared" si="372"/>
        <v>5</v>
      </c>
      <c r="Y1066">
        <f t="shared" si="373"/>
        <v>11</v>
      </c>
      <c r="Z1066">
        <f t="shared" si="374"/>
        <v>17</v>
      </c>
      <c r="AA1066" t="str">
        <f t="shared" si="375"/>
        <v/>
      </c>
      <c r="AB1066" t="b">
        <f t="shared" si="376"/>
        <v>1</v>
      </c>
    </row>
    <row r="1067" spans="1:28" hidden="1">
      <c r="A1067">
        <v>46</v>
      </c>
      <c r="B1067">
        <v>51</v>
      </c>
      <c r="C1067">
        <v>34</v>
      </c>
      <c r="D1067">
        <v>3</v>
      </c>
      <c r="E1067">
        <v>15</v>
      </c>
      <c r="F1067">
        <v>17</v>
      </c>
      <c r="G1067">
        <f t="shared" si="355"/>
        <v>1</v>
      </c>
      <c r="H1067">
        <f t="shared" si="356"/>
        <v>1</v>
      </c>
      <c r="I1067">
        <f t="shared" si="357"/>
        <v>1</v>
      </c>
      <c r="J1067">
        <f t="shared" si="358"/>
        <v>1</v>
      </c>
      <c r="K1067">
        <f t="shared" si="359"/>
        <v>1</v>
      </c>
      <c r="L1067">
        <f t="shared" si="360"/>
        <v>1</v>
      </c>
      <c r="M1067" t="b">
        <f t="shared" si="361"/>
        <v>0</v>
      </c>
      <c r="N1067" t="b">
        <f t="shared" si="362"/>
        <v>0</v>
      </c>
      <c r="O1067">
        <f t="shared" si="363"/>
        <v>0</v>
      </c>
      <c r="P1067">
        <f t="shared" si="364"/>
        <v>0</v>
      </c>
      <c r="Q1067">
        <f t="shared" si="365"/>
        <v>0</v>
      </c>
      <c r="R1067">
        <f t="shared" si="366"/>
        <v>0</v>
      </c>
      <c r="S1067">
        <f t="shared" si="367"/>
        <v>0</v>
      </c>
      <c r="T1067">
        <f t="shared" si="368"/>
        <v>0</v>
      </c>
      <c r="U1067" s="1">
        <f t="shared" si="369"/>
        <v>0</v>
      </c>
      <c r="V1067">
        <f t="shared" si="370"/>
        <v>46</v>
      </c>
      <c r="W1067">
        <f t="shared" si="371"/>
        <v>51</v>
      </c>
      <c r="X1067">
        <f t="shared" si="372"/>
        <v>34</v>
      </c>
      <c r="Y1067">
        <f t="shared" si="373"/>
        <v>3</v>
      </c>
      <c r="Z1067">
        <f t="shared" si="374"/>
        <v>15</v>
      </c>
      <c r="AA1067">
        <f t="shared" si="375"/>
        <v>17</v>
      </c>
      <c r="AB1067" t="b">
        <f t="shared" si="376"/>
        <v>0</v>
      </c>
    </row>
    <row r="1068" spans="1:28" hidden="1">
      <c r="A1068">
        <v>1</v>
      </c>
      <c r="B1068">
        <v>92</v>
      </c>
      <c r="C1068">
        <v>91</v>
      </c>
      <c r="D1068">
        <v>6</v>
      </c>
      <c r="E1068">
        <v>0</v>
      </c>
      <c r="F1068">
        <v>46</v>
      </c>
      <c r="G1068">
        <f t="shared" si="355"/>
        <v>1</v>
      </c>
      <c r="H1068">
        <f t="shared" si="356"/>
        <v>1</v>
      </c>
      <c r="I1068">
        <f t="shared" si="357"/>
        <v>1</v>
      </c>
      <c r="J1068">
        <f t="shared" si="358"/>
        <v>1</v>
      </c>
      <c r="K1068">
        <f t="shared" si="359"/>
        <v>1</v>
      </c>
      <c r="L1068">
        <f t="shared" si="360"/>
        <v>1</v>
      </c>
      <c r="M1068" t="b">
        <f t="shared" si="361"/>
        <v>0</v>
      </c>
      <c r="N1068" t="b">
        <f t="shared" si="362"/>
        <v>0</v>
      </c>
      <c r="O1068">
        <f t="shared" si="363"/>
        <v>0</v>
      </c>
      <c r="P1068">
        <f t="shared" si="364"/>
        <v>0</v>
      </c>
      <c r="Q1068">
        <f t="shared" si="365"/>
        <v>0</v>
      </c>
      <c r="R1068">
        <f t="shared" si="366"/>
        <v>0</v>
      </c>
      <c r="S1068">
        <f t="shared" si="367"/>
        <v>0</v>
      </c>
      <c r="T1068">
        <f t="shared" si="368"/>
        <v>0</v>
      </c>
      <c r="U1068" s="1">
        <f t="shared" si="369"/>
        <v>0</v>
      </c>
      <c r="V1068">
        <f t="shared" si="370"/>
        <v>1</v>
      </c>
      <c r="W1068">
        <f t="shared" si="371"/>
        <v>92</v>
      </c>
      <c r="X1068">
        <f t="shared" si="372"/>
        <v>91</v>
      </c>
      <c r="Y1068">
        <f t="shared" si="373"/>
        <v>6</v>
      </c>
      <c r="Z1068">
        <f t="shared" si="374"/>
        <v>0</v>
      </c>
      <c r="AA1068">
        <f t="shared" si="375"/>
        <v>46</v>
      </c>
      <c r="AB1068" t="b">
        <f t="shared" si="376"/>
        <v>0</v>
      </c>
    </row>
    <row r="1069" spans="1:28">
      <c r="A1069">
        <v>90</v>
      </c>
      <c r="B1069">
        <v>100</v>
      </c>
      <c r="C1069">
        <v>72</v>
      </c>
      <c r="D1069">
        <v>20</v>
      </c>
      <c r="E1069">
        <v>90</v>
      </c>
      <c r="F1069">
        <v>33</v>
      </c>
      <c r="G1069">
        <f t="shared" si="355"/>
        <v>2</v>
      </c>
      <c r="H1069">
        <f t="shared" si="356"/>
        <v>1</v>
      </c>
      <c r="I1069">
        <f t="shared" si="357"/>
        <v>1</v>
      </c>
      <c r="J1069">
        <f t="shared" si="358"/>
        <v>1</v>
      </c>
      <c r="K1069">
        <f t="shared" si="359"/>
        <v>2</v>
      </c>
      <c r="L1069">
        <f t="shared" si="360"/>
        <v>1</v>
      </c>
      <c r="M1069" t="b">
        <f t="shared" si="361"/>
        <v>1</v>
      </c>
      <c r="N1069" t="b">
        <f t="shared" si="362"/>
        <v>1</v>
      </c>
      <c r="O1069">
        <f t="shared" si="363"/>
        <v>90</v>
      </c>
      <c r="P1069">
        <f t="shared" si="364"/>
        <v>0</v>
      </c>
      <c r="Q1069">
        <f t="shared" si="365"/>
        <v>0</v>
      </c>
      <c r="R1069">
        <f t="shared" si="366"/>
        <v>0</v>
      </c>
      <c r="S1069">
        <f t="shared" si="367"/>
        <v>90</v>
      </c>
      <c r="T1069">
        <f t="shared" si="368"/>
        <v>0</v>
      </c>
      <c r="U1069" s="1">
        <f t="shared" si="369"/>
        <v>180</v>
      </c>
      <c r="V1069" t="str">
        <f t="shared" si="370"/>
        <v/>
      </c>
      <c r="W1069">
        <f t="shared" si="371"/>
        <v>100</v>
      </c>
      <c r="X1069">
        <f t="shared" si="372"/>
        <v>72</v>
      </c>
      <c r="Y1069">
        <f t="shared" si="373"/>
        <v>20</v>
      </c>
      <c r="Z1069" t="str">
        <f t="shared" si="374"/>
        <v/>
      </c>
      <c r="AA1069">
        <f t="shared" si="375"/>
        <v>33</v>
      </c>
      <c r="AB1069" t="b">
        <f t="shared" si="376"/>
        <v>1</v>
      </c>
    </row>
    <row r="1070" spans="1:28" hidden="1">
      <c r="A1070">
        <v>7</v>
      </c>
      <c r="B1070">
        <v>77</v>
      </c>
      <c r="C1070">
        <v>80</v>
      </c>
      <c r="D1070">
        <v>6</v>
      </c>
      <c r="E1070">
        <v>4</v>
      </c>
      <c r="F1070">
        <v>51</v>
      </c>
      <c r="G1070">
        <f t="shared" si="355"/>
        <v>1</v>
      </c>
      <c r="H1070">
        <f t="shared" si="356"/>
        <v>1</v>
      </c>
      <c r="I1070">
        <f t="shared" si="357"/>
        <v>1</v>
      </c>
      <c r="J1070">
        <f t="shared" si="358"/>
        <v>1</v>
      </c>
      <c r="K1070">
        <f t="shared" si="359"/>
        <v>1</v>
      </c>
      <c r="L1070">
        <f t="shared" si="360"/>
        <v>1</v>
      </c>
      <c r="M1070" t="b">
        <f t="shared" si="361"/>
        <v>0</v>
      </c>
      <c r="N1070" t="b">
        <f t="shared" si="362"/>
        <v>0</v>
      </c>
      <c r="O1070">
        <f t="shared" si="363"/>
        <v>0</v>
      </c>
      <c r="P1070">
        <f t="shared" si="364"/>
        <v>0</v>
      </c>
      <c r="Q1070">
        <f t="shared" si="365"/>
        <v>0</v>
      </c>
      <c r="R1070">
        <f t="shared" si="366"/>
        <v>0</v>
      </c>
      <c r="S1070">
        <f t="shared" si="367"/>
        <v>0</v>
      </c>
      <c r="T1070">
        <f t="shared" si="368"/>
        <v>0</v>
      </c>
      <c r="U1070" s="1">
        <f t="shared" si="369"/>
        <v>0</v>
      </c>
      <c r="V1070">
        <f t="shared" si="370"/>
        <v>7</v>
      </c>
      <c r="W1070">
        <f t="shared" si="371"/>
        <v>77</v>
      </c>
      <c r="X1070">
        <f t="shared" si="372"/>
        <v>80</v>
      </c>
      <c r="Y1070">
        <f t="shared" si="373"/>
        <v>6</v>
      </c>
      <c r="Z1070">
        <f t="shared" si="374"/>
        <v>4</v>
      </c>
      <c r="AA1070">
        <f t="shared" si="375"/>
        <v>51</v>
      </c>
      <c r="AB1070" t="b">
        <f t="shared" si="376"/>
        <v>0</v>
      </c>
    </row>
    <row r="1071" spans="1:28" hidden="1">
      <c r="A1071">
        <v>22</v>
      </c>
      <c r="B1071">
        <v>81</v>
      </c>
      <c r="C1071">
        <v>47</v>
      </c>
      <c r="D1071">
        <v>5</v>
      </c>
      <c r="E1071">
        <v>11</v>
      </c>
      <c r="F1071">
        <v>40</v>
      </c>
      <c r="G1071">
        <f t="shared" si="355"/>
        <v>1</v>
      </c>
      <c r="H1071">
        <f t="shared" si="356"/>
        <v>1</v>
      </c>
      <c r="I1071">
        <f t="shared" si="357"/>
        <v>1</v>
      </c>
      <c r="J1071">
        <f t="shared" si="358"/>
        <v>1</v>
      </c>
      <c r="K1071">
        <f t="shared" si="359"/>
        <v>1</v>
      </c>
      <c r="L1071">
        <f t="shared" si="360"/>
        <v>1</v>
      </c>
      <c r="M1071" t="b">
        <f t="shared" si="361"/>
        <v>0</v>
      </c>
      <c r="N1071" t="b">
        <f t="shared" si="362"/>
        <v>0</v>
      </c>
      <c r="O1071">
        <f t="shared" si="363"/>
        <v>0</v>
      </c>
      <c r="P1071">
        <f t="shared" si="364"/>
        <v>0</v>
      </c>
      <c r="Q1071">
        <f t="shared" si="365"/>
        <v>0</v>
      </c>
      <c r="R1071">
        <f t="shared" si="366"/>
        <v>0</v>
      </c>
      <c r="S1071">
        <f t="shared" si="367"/>
        <v>0</v>
      </c>
      <c r="T1071">
        <f t="shared" si="368"/>
        <v>0</v>
      </c>
      <c r="U1071" s="1">
        <f t="shared" si="369"/>
        <v>0</v>
      </c>
      <c r="V1071">
        <f t="shared" si="370"/>
        <v>22</v>
      </c>
      <c r="W1071">
        <f t="shared" si="371"/>
        <v>81</v>
      </c>
      <c r="X1071">
        <f t="shared" si="372"/>
        <v>47</v>
      </c>
      <c r="Y1071">
        <f t="shared" si="373"/>
        <v>5</v>
      </c>
      <c r="Z1071">
        <f t="shared" si="374"/>
        <v>11</v>
      </c>
      <c r="AA1071">
        <f t="shared" si="375"/>
        <v>40</v>
      </c>
      <c r="AB1071" t="b">
        <f t="shared" si="376"/>
        <v>0</v>
      </c>
    </row>
    <row r="1072" spans="1:28" hidden="1">
      <c r="A1072">
        <v>61</v>
      </c>
      <c r="B1072">
        <v>89</v>
      </c>
      <c r="C1072">
        <v>41</v>
      </c>
      <c r="D1072">
        <v>3</v>
      </c>
      <c r="E1072">
        <v>20</v>
      </c>
      <c r="F1072">
        <v>267</v>
      </c>
      <c r="G1072">
        <f t="shared" si="355"/>
        <v>1</v>
      </c>
      <c r="H1072">
        <f t="shared" si="356"/>
        <v>1</v>
      </c>
      <c r="I1072">
        <f t="shared" si="357"/>
        <v>1</v>
      </c>
      <c r="J1072">
        <f t="shared" si="358"/>
        <v>1</v>
      </c>
      <c r="K1072">
        <f t="shared" si="359"/>
        <v>1</v>
      </c>
      <c r="L1072">
        <f t="shared" si="360"/>
        <v>1</v>
      </c>
      <c r="M1072" t="b">
        <f t="shared" si="361"/>
        <v>0</v>
      </c>
      <c r="N1072" t="b">
        <f t="shared" si="362"/>
        <v>0</v>
      </c>
      <c r="O1072">
        <f t="shared" si="363"/>
        <v>0</v>
      </c>
      <c r="P1072">
        <f t="shared" si="364"/>
        <v>0</v>
      </c>
      <c r="Q1072">
        <f t="shared" si="365"/>
        <v>0</v>
      </c>
      <c r="R1072">
        <f t="shared" si="366"/>
        <v>0</v>
      </c>
      <c r="S1072">
        <f t="shared" si="367"/>
        <v>0</v>
      </c>
      <c r="T1072">
        <f t="shared" si="368"/>
        <v>0</v>
      </c>
      <c r="U1072" s="1">
        <f t="shared" si="369"/>
        <v>0</v>
      </c>
      <c r="V1072">
        <f t="shared" si="370"/>
        <v>61</v>
      </c>
      <c r="W1072">
        <f t="shared" si="371"/>
        <v>89</v>
      </c>
      <c r="X1072">
        <f t="shared" si="372"/>
        <v>41</v>
      </c>
      <c r="Y1072">
        <f t="shared" si="373"/>
        <v>3</v>
      </c>
      <c r="Z1072">
        <f t="shared" si="374"/>
        <v>20</v>
      </c>
      <c r="AA1072">
        <f t="shared" si="375"/>
        <v>267</v>
      </c>
      <c r="AB1072" t="b">
        <f t="shared" si="376"/>
        <v>0</v>
      </c>
    </row>
    <row r="1073" spans="1:28" hidden="1">
      <c r="A1073">
        <v>60</v>
      </c>
      <c r="B1073">
        <v>2</v>
      </c>
      <c r="C1073">
        <v>42</v>
      </c>
      <c r="D1073">
        <v>15</v>
      </c>
      <c r="E1073">
        <v>60</v>
      </c>
      <c r="F1073">
        <v>2</v>
      </c>
      <c r="G1073">
        <f t="shared" si="355"/>
        <v>2</v>
      </c>
      <c r="H1073">
        <f t="shared" si="356"/>
        <v>2</v>
      </c>
      <c r="I1073">
        <f t="shared" si="357"/>
        <v>1</v>
      </c>
      <c r="J1073">
        <f t="shared" si="358"/>
        <v>1</v>
      </c>
      <c r="K1073">
        <f t="shared" si="359"/>
        <v>2</v>
      </c>
      <c r="L1073">
        <f t="shared" si="360"/>
        <v>2</v>
      </c>
      <c r="M1073" t="b">
        <f t="shared" si="361"/>
        <v>0</v>
      </c>
      <c r="N1073" t="b">
        <f t="shared" si="362"/>
        <v>0</v>
      </c>
      <c r="O1073">
        <f t="shared" si="363"/>
        <v>60</v>
      </c>
      <c r="P1073">
        <f t="shared" si="364"/>
        <v>2</v>
      </c>
      <c r="Q1073">
        <f t="shared" si="365"/>
        <v>0</v>
      </c>
      <c r="R1073">
        <f t="shared" si="366"/>
        <v>0</v>
      </c>
      <c r="S1073">
        <f t="shared" si="367"/>
        <v>60</v>
      </c>
      <c r="T1073">
        <f t="shared" si="368"/>
        <v>2</v>
      </c>
      <c r="U1073" s="1">
        <f t="shared" si="369"/>
        <v>124</v>
      </c>
      <c r="V1073" t="str">
        <f t="shared" si="370"/>
        <v/>
      </c>
      <c r="W1073" t="str">
        <f t="shared" si="371"/>
        <v/>
      </c>
      <c r="X1073">
        <f t="shared" si="372"/>
        <v>42</v>
      </c>
      <c r="Y1073">
        <f t="shared" si="373"/>
        <v>15</v>
      </c>
      <c r="Z1073" t="str">
        <f t="shared" si="374"/>
        <v/>
      </c>
      <c r="AA1073" t="str">
        <f t="shared" si="375"/>
        <v/>
      </c>
      <c r="AB1073" t="b">
        <f t="shared" si="376"/>
        <v>1</v>
      </c>
    </row>
    <row r="1074" spans="1:28">
      <c r="A1074">
        <v>39</v>
      </c>
      <c r="B1074">
        <v>99</v>
      </c>
      <c r="C1074">
        <v>94</v>
      </c>
      <c r="D1074">
        <v>25</v>
      </c>
      <c r="E1074">
        <v>117</v>
      </c>
      <c r="F1074">
        <v>99</v>
      </c>
      <c r="G1074">
        <f t="shared" si="355"/>
        <v>1</v>
      </c>
      <c r="H1074">
        <f t="shared" si="356"/>
        <v>2</v>
      </c>
      <c r="I1074">
        <f t="shared" si="357"/>
        <v>1</v>
      </c>
      <c r="J1074">
        <f t="shared" si="358"/>
        <v>1</v>
      </c>
      <c r="K1074">
        <f t="shared" si="359"/>
        <v>1</v>
      </c>
      <c r="L1074">
        <f t="shared" si="360"/>
        <v>2</v>
      </c>
      <c r="M1074" t="b">
        <f t="shared" si="361"/>
        <v>1</v>
      </c>
      <c r="N1074" t="b">
        <f t="shared" si="362"/>
        <v>1</v>
      </c>
      <c r="O1074">
        <f t="shared" si="363"/>
        <v>0</v>
      </c>
      <c r="P1074">
        <f t="shared" si="364"/>
        <v>99</v>
      </c>
      <c r="Q1074">
        <f t="shared" si="365"/>
        <v>0</v>
      </c>
      <c r="R1074">
        <f t="shared" si="366"/>
        <v>0</v>
      </c>
      <c r="S1074">
        <f t="shared" si="367"/>
        <v>0</v>
      </c>
      <c r="T1074">
        <f t="shared" si="368"/>
        <v>99</v>
      </c>
      <c r="U1074" s="1">
        <f t="shared" si="369"/>
        <v>198</v>
      </c>
      <c r="V1074">
        <f t="shared" si="370"/>
        <v>39</v>
      </c>
      <c r="W1074" t="str">
        <f t="shared" si="371"/>
        <v/>
      </c>
      <c r="X1074">
        <f t="shared" si="372"/>
        <v>94</v>
      </c>
      <c r="Y1074">
        <f t="shared" si="373"/>
        <v>25</v>
      </c>
      <c r="Z1074">
        <f t="shared" si="374"/>
        <v>117</v>
      </c>
      <c r="AA1074" t="str">
        <f t="shared" si="375"/>
        <v/>
      </c>
      <c r="AB1074" t="b">
        <f t="shared" si="376"/>
        <v>1</v>
      </c>
    </row>
    <row r="1075" spans="1:28">
      <c r="A1075">
        <v>33</v>
      </c>
      <c r="B1075">
        <v>56</v>
      </c>
      <c r="C1075">
        <v>48</v>
      </c>
      <c r="D1075">
        <v>22</v>
      </c>
      <c r="E1075">
        <v>33</v>
      </c>
      <c r="F1075">
        <v>37</v>
      </c>
      <c r="G1075">
        <f t="shared" si="355"/>
        <v>2</v>
      </c>
      <c r="H1075">
        <f t="shared" si="356"/>
        <v>1</v>
      </c>
      <c r="I1075">
        <f t="shared" si="357"/>
        <v>1</v>
      </c>
      <c r="J1075">
        <f t="shared" si="358"/>
        <v>1</v>
      </c>
      <c r="K1075">
        <f t="shared" si="359"/>
        <v>2</v>
      </c>
      <c r="L1075">
        <f t="shared" si="360"/>
        <v>1</v>
      </c>
      <c r="M1075" t="b">
        <f t="shared" si="361"/>
        <v>1</v>
      </c>
      <c r="N1075" t="b">
        <f t="shared" si="362"/>
        <v>1</v>
      </c>
      <c r="O1075">
        <f t="shared" si="363"/>
        <v>33</v>
      </c>
      <c r="P1075">
        <f t="shared" si="364"/>
        <v>0</v>
      </c>
      <c r="Q1075">
        <f t="shared" si="365"/>
        <v>0</v>
      </c>
      <c r="R1075">
        <f t="shared" si="366"/>
        <v>0</v>
      </c>
      <c r="S1075">
        <f t="shared" si="367"/>
        <v>33</v>
      </c>
      <c r="T1075">
        <f t="shared" si="368"/>
        <v>0</v>
      </c>
      <c r="U1075" s="1">
        <f t="shared" si="369"/>
        <v>66</v>
      </c>
      <c r="V1075" t="str">
        <f t="shared" si="370"/>
        <v/>
      </c>
      <c r="W1075">
        <f t="shared" si="371"/>
        <v>56</v>
      </c>
      <c r="X1075">
        <f t="shared" si="372"/>
        <v>48</v>
      </c>
      <c r="Y1075">
        <f t="shared" si="373"/>
        <v>22</v>
      </c>
      <c r="Z1075" t="str">
        <f t="shared" si="374"/>
        <v/>
      </c>
      <c r="AA1075">
        <f t="shared" si="375"/>
        <v>37</v>
      </c>
      <c r="AB1075" t="b">
        <f t="shared" si="376"/>
        <v>1</v>
      </c>
    </row>
    <row r="1076" spans="1:28" hidden="1">
      <c r="A1076">
        <v>8</v>
      </c>
      <c r="B1076">
        <v>41</v>
      </c>
      <c r="C1076">
        <v>13</v>
      </c>
      <c r="D1076">
        <v>15</v>
      </c>
      <c r="E1076">
        <v>2</v>
      </c>
      <c r="F1076">
        <v>20</v>
      </c>
      <c r="G1076">
        <f t="shared" si="355"/>
        <v>1</v>
      </c>
      <c r="H1076">
        <f t="shared" si="356"/>
        <v>1</v>
      </c>
      <c r="I1076">
        <f t="shared" si="357"/>
        <v>1</v>
      </c>
      <c r="J1076">
        <f t="shared" si="358"/>
        <v>1</v>
      </c>
      <c r="K1076">
        <f t="shared" si="359"/>
        <v>1</v>
      </c>
      <c r="L1076">
        <f t="shared" si="360"/>
        <v>1</v>
      </c>
      <c r="M1076" t="b">
        <f t="shared" si="361"/>
        <v>0</v>
      </c>
      <c r="N1076" t="b">
        <f t="shared" si="362"/>
        <v>0</v>
      </c>
      <c r="O1076">
        <f t="shared" si="363"/>
        <v>0</v>
      </c>
      <c r="P1076">
        <f t="shared" si="364"/>
        <v>0</v>
      </c>
      <c r="Q1076">
        <f t="shared" si="365"/>
        <v>0</v>
      </c>
      <c r="R1076">
        <f t="shared" si="366"/>
        <v>0</v>
      </c>
      <c r="S1076">
        <f t="shared" si="367"/>
        <v>0</v>
      </c>
      <c r="T1076">
        <f t="shared" si="368"/>
        <v>0</v>
      </c>
      <c r="U1076" s="1">
        <f t="shared" si="369"/>
        <v>0</v>
      </c>
      <c r="V1076">
        <f t="shared" si="370"/>
        <v>8</v>
      </c>
      <c r="W1076">
        <f t="shared" si="371"/>
        <v>41</v>
      </c>
      <c r="X1076">
        <f t="shared" si="372"/>
        <v>13</v>
      </c>
      <c r="Y1076">
        <f t="shared" si="373"/>
        <v>15</v>
      </c>
      <c r="Z1076">
        <f t="shared" si="374"/>
        <v>2</v>
      </c>
      <c r="AA1076">
        <f t="shared" si="375"/>
        <v>20</v>
      </c>
      <c r="AB1076" t="b">
        <f t="shared" si="376"/>
        <v>0</v>
      </c>
    </row>
    <row r="1077" spans="1:28" hidden="1">
      <c r="A1077">
        <v>87</v>
      </c>
      <c r="B1077">
        <v>93</v>
      </c>
      <c r="C1077">
        <v>51</v>
      </c>
      <c r="D1077">
        <v>16</v>
      </c>
      <c r="E1077">
        <v>58</v>
      </c>
      <c r="F1077">
        <v>279</v>
      </c>
      <c r="G1077">
        <f t="shared" si="355"/>
        <v>1</v>
      </c>
      <c r="H1077">
        <f t="shared" si="356"/>
        <v>1</v>
      </c>
      <c r="I1077">
        <f t="shared" si="357"/>
        <v>1</v>
      </c>
      <c r="J1077">
        <f t="shared" si="358"/>
        <v>1</v>
      </c>
      <c r="K1077">
        <f t="shared" si="359"/>
        <v>1</v>
      </c>
      <c r="L1077">
        <f t="shared" si="360"/>
        <v>1</v>
      </c>
      <c r="M1077" t="b">
        <f t="shared" si="361"/>
        <v>0</v>
      </c>
      <c r="N1077" t="b">
        <f t="shared" si="362"/>
        <v>0</v>
      </c>
      <c r="O1077">
        <f t="shared" si="363"/>
        <v>0</v>
      </c>
      <c r="P1077">
        <f t="shared" si="364"/>
        <v>0</v>
      </c>
      <c r="Q1077">
        <f t="shared" si="365"/>
        <v>0</v>
      </c>
      <c r="R1077">
        <f t="shared" si="366"/>
        <v>0</v>
      </c>
      <c r="S1077">
        <f t="shared" si="367"/>
        <v>0</v>
      </c>
      <c r="T1077">
        <f t="shared" si="368"/>
        <v>0</v>
      </c>
      <c r="U1077" s="1">
        <f t="shared" si="369"/>
        <v>0</v>
      </c>
      <c r="V1077">
        <f t="shared" si="370"/>
        <v>87</v>
      </c>
      <c r="W1077">
        <f t="shared" si="371"/>
        <v>93</v>
      </c>
      <c r="X1077">
        <f t="shared" si="372"/>
        <v>51</v>
      </c>
      <c r="Y1077">
        <f t="shared" si="373"/>
        <v>16</v>
      </c>
      <c r="Z1077">
        <f t="shared" si="374"/>
        <v>58</v>
      </c>
      <c r="AA1077">
        <f t="shared" si="375"/>
        <v>279</v>
      </c>
      <c r="AB1077" t="b">
        <f t="shared" si="376"/>
        <v>0</v>
      </c>
    </row>
    <row r="1078" spans="1:28">
      <c r="A1078">
        <v>94</v>
      </c>
      <c r="B1078">
        <v>26</v>
      </c>
      <c r="C1078">
        <v>50</v>
      </c>
      <c r="D1078">
        <v>47</v>
      </c>
      <c r="E1078">
        <v>47</v>
      </c>
      <c r="F1078">
        <v>8</v>
      </c>
      <c r="G1078">
        <f t="shared" si="355"/>
        <v>1</v>
      </c>
      <c r="H1078">
        <f t="shared" si="356"/>
        <v>1</v>
      </c>
      <c r="I1078">
        <f t="shared" si="357"/>
        <v>1</v>
      </c>
      <c r="J1078">
        <f t="shared" si="358"/>
        <v>2</v>
      </c>
      <c r="K1078">
        <f t="shared" si="359"/>
        <v>2</v>
      </c>
      <c r="L1078">
        <f t="shared" si="360"/>
        <v>1</v>
      </c>
      <c r="M1078" t="b">
        <f t="shared" si="361"/>
        <v>1</v>
      </c>
      <c r="N1078" t="b">
        <f t="shared" si="362"/>
        <v>1</v>
      </c>
      <c r="O1078">
        <f t="shared" si="363"/>
        <v>0</v>
      </c>
      <c r="P1078">
        <f t="shared" si="364"/>
        <v>0</v>
      </c>
      <c r="Q1078">
        <f t="shared" si="365"/>
        <v>0</v>
      </c>
      <c r="R1078">
        <f t="shared" si="366"/>
        <v>47</v>
      </c>
      <c r="S1078">
        <f t="shared" si="367"/>
        <v>47</v>
      </c>
      <c r="T1078">
        <f t="shared" si="368"/>
        <v>0</v>
      </c>
      <c r="U1078" s="1">
        <f t="shared" si="369"/>
        <v>94</v>
      </c>
      <c r="V1078">
        <f t="shared" si="370"/>
        <v>94</v>
      </c>
      <c r="W1078">
        <f t="shared" si="371"/>
        <v>26</v>
      </c>
      <c r="X1078">
        <f t="shared" si="372"/>
        <v>50</v>
      </c>
      <c r="Y1078" t="str">
        <f t="shared" si="373"/>
        <v/>
      </c>
      <c r="Z1078" t="str">
        <f t="shared" si="374"/>
        <v/>
      </c>
      <c r="AA1078">
        <f t="shared" si="375"/>
        <v>8</v>
      </c>
      <c r="AB1078" t="b">
        <f t="shared" si="376"/>
        <v>1</v>
      </c>
    </row>
    <row r="1079" spans="1:28">
      <c r="A1079">
        <v>58</v>
      </c>
      <c r="B1079">
        <v>20</v>
      </c>
      <c r="C1079">
        <v>57</v>
      </c>
      <c r="D1079">
        <v>4</v>
      </c>
      <c r="E1079">
        <v>38</v>
      </c>
      <c r="F1079">
        <v>20</v>
      </c>
      <c r="G1079">
        <f t="shared" si="355"/>
        <v>1</v>
      </c>
      <c r="H1079">
        <f t="shared" si="356"/>
        <v>2</v>
      </c>
      <c r="I1079">
        <f t="shared" si="357"/>
        <v>1</v>
      </c>
      <c r="J1079">
        <f t="shared" si="358"/>
        <v>1</v>
      </c>
      <c r="K1079">
        <f t="shared" si="359"/>
        <v>1</v>
      </c>
      <c r="L1079">
        <f t="shared" si="360"/>
        <v>2</v>
      </c>
      <c r="M1079" t="b">
        <f t="shared" si="361"/>
        <v>1</v>
      </c>
      <c r="N1079" t="b">
        <f t="shared" si="362"/>
        <v>1</v>
      </c>
      <c r="O1079">
        <f t="shared" si="363"/>
        <v>0</v>
      </c>
      <c r="P1079">
        <f t="shared" si="364"/>
        <v>20</v>
      </c>
      <c r="Q1079">
        <f t="shared" si="365"/>
        <v>0</v>
      </c>
      <c r="R1079">
        <f t="shared" si="366"/>
        <v>0</v>
      </c>
      <c r="S1079">
        <f t="shared" si="367"/>
        <v>0</v>
      </c>
      <c r="T1079">
        <f t="shared" si="368"/>
        <v>20</v>
      </c>
      <c r="U1079" s="1">
        <f t="shared" si="369"/>
        <v>40</v>
      </c>
      <c r="V1079">
        <f t="shared" si="370"/>
        <v>58</v>
      </c>
      <c r="W1079" t="str">
        <f t="shared" si="371"/>
        <v/>
      </c>
      <c r="X1079">
        <f t="shared" si="372"/>
        <v>57</v>
      </c>
      <c r="Y1079">
        <f t="shared" si="373"/>
        <v>4</v>
      </c>
      <c r="Z1079">
        <f t="shared" si="374"/>
        <v>38</v>
      </c>
      <c r="AA1079" t="str">
        <f t="shared" si="375"/>
        <v/>
      </c>
      <c r="AB1079" t="b">
        <f t="shared" si="376"/>
        <v>1</v>
      </c>
    </row>
    <row r="1080" spans="1:28" hidden="1">
      <c r="A1080">
        <v>26</v>
      </c>
      <c r="B1080">
        <v>39</v>
      </c>
      <c r="C1080">
        <v>34</v>
      </c>
      <c r="D1080">
        <v>23</v>
      </c>
      <c r="E1080">
        <v>26</v>
      </c>
      <c r="F1080">
        <v>39</v>
      </c>
      <c r="G1080">
        <f t="shared" si="355"/>
        <v>2</v>
      </c>
      <c r="H1080">
        <f t="shared" si="356"/>
        <v>2</v>
      </c>
      <c r="I1080">
        <f t="shared" si="357"/>
        <v>1</v>
      </c>
      <c r="J1080">
        <f t="shared" si="358"/>
        <v>1</v>
      </c>
      <c r="K1080">
        <f t="shared" si="359"/>
        <v>2</v>
      </c>
      <c r="L1080">
        <f t="shared" si="360"/>
        <v>2</v>
      </c>
      <c r="M1080" t="b">
        <f t="shared" si="361"/>
        <v>0</v>
      </c>
      <c r="N1080" t="b">
        <f t="shared" si="362"/>
        <v>0</v>
      </c>
      <c r="O1080">
        <f t="shared" si="363"/>
        <v>26</v>
      </c>
      <c r="P1080">
        <f t="shared" si="364"/>
        <v>39</v>
      </c>
      <c r="Q1080">
        <f t="shared" si="365"/>
        <v>0</v>
      </c>
      <c r="R1080">
        <f t="shared" si="366"/>
        <v>0</v>
      </c>
      <c r="S1080">
        <f t="shared" si="367"/>
        <v>26</v>
      </c>
      <c r="T1080">
        <f t="shared" si="368"/>
        <v>39</v>
      </c>
      <c r="U1080" s="1">
        <f t="shared" si="369"/>
        <v>130</v>
      </c>
      <c r="V1080" t="str">
        <f t="shared" si="370"/>
        <v/>
      </c>
      <c r="W1080" t="str">
        <f t="shared" si="371"/>
        <v/>
      </c>
      <c r="X1080">
        <f t="shared" si="372"/>
        <v>34</v>
      </c>
      <c r="Y1080">
        <f t="shared" si="373"/>
        <v>23</v>
      </c>
      <c r="Z1080" t="str">
        <f t="shared" si="374"/>
        <v/>
      </c>
      <c r="AA1080" t="str">
        <f t="shared" si="375"/>
        <v/>
      </c>
      <c r="AB1080" t="b">
        <f t="shared" si="376"/>
        <v>1</v>
      </c>
    </row>
    <row r="1081" spans="1:28">
      <c r="A1081">
        <v>4</v>
      </c>
      <c r="B1081">
        <v>81</v>
      </c>
      <c r="C1081">
        <v>10</v>
      </c>
      <c r="D1081">
        <v>49</v>
      </c>
      <c r="E1081">
        <v>6</v>
      </c>
      <c r="F1081">
        <v>81</v>
      </c>
      <c r="G1081">
        <f t="shared" si="355"/>
        <v>1</v>
      </c>
      <c r="H1081">
        <f t="shared" si="356"/>
        <v>2</v>
      </c>
      <c r="I1081">
        <f t="shared" si="357"/>
        <v>1</v>
      </c>
      <c r="J1081">
        <f t="shared" si="358"/>
        <v>1</v>
      </c>
      <c r="K1081">
        <f t="shared" si="359"/>
        <v>1</v>
      </c>
      <c r="L1081">
        <f t="shared" si="360"/>
        <v>2</v>
      </c>
      <c r="M1081" t="b">
        <f t="shared" si="361"/>
        <v>1</v>
      </c>
      <c r="N1081" t="b">
        <f t="shared" si="362"/>
        <v>1</v>
      </c>
      <c r="O1081">
        <f t="shared" si="363"/>
        <v>0</v>
      </c>
      <c r="P1081">
        <f t="shared" si="364"/>
        <v>81</v>
      </c>
      <c r="Q1081">
        <f t="shared" si="365"/>
        <v>0</v>
      </c>
      <c r="R1081">
        <f t="shared" si="366"/>
        <v>0</v>
      </c>
      <c r="S1081">
        <f t="shared" si="367"/>
        <v>0</v>
      </c>
      <c r="T1081">
        <f t="shared" si="368"/>
        <v>81</v>
      </c>
      <c r="U1081" s="1">
        <f t="shared" si="369"/>
        <v>162</v>
      </c>
      <c r="V1081">
        <f t="shared" si="370"/>
        <v>4</v>
      </c>
      <c r="W1081" t="str">
        <f t="shared" si="371"/>
        <v/>
      </c>
      <c r="X1081">
        <f t="shared" si="372"/>
        <v>10</v>
      </c>
      <c r="Y1081">
        <f t="shared" si="373"/>
        <v>49</v>
      </c>
      <c r="Z1081">
        <f t="shared" si="374"/>
        <v>6</v>
      </c>
      <c r="AA1081" t="str">
        <f t="shared" si="375"/>
        <v/>
      </c>
      <c r="AB1081" t="b">
        <f t="shared" si="376"/>
        <v>1</v>
      </c>
    </row>
    <row r="1082" spans="1:28">
      <c r="A1082">
        <v>71</v>
      </c>
      <c r="B1082">
        <v>5</v>
      </c>
      <c r="C1082">
        <v>77</v>
      </c>
      <c r="D1082">
        <v>13</v>
      </c>
      <c r="E1082">
        <v>71</v>
      </c>
      <c r="F1082">
        <v>3</v>
      </c>
      <c r="G1082">
        <f t="shared" si="355"/>
        <v>2</v>
      </c>
      <c r="H1082">
        <f t="shared" si="356"/>
        <v>1</v>
      </c>
      <c r="I1082">
        <f t="shared" si="357"/>
        <v>1</v>
      </c>
      <c r="J1082">
        <f t="shared" si="358"/>
        <v>1</v>
      </c>
      <c r="K1082">
        <f t="shared" si="359"/>
        <v>2</v>
      </c>
      <c r="L1082">
        <f t="shared" si="360"/>
        <v>1</v>
      </c>
      <c r="M1082" t="b">
        <f t="shared" si="361"/>
        <v>1</v>
      </c>
      <c r="N1082" t="b">
        <f t="shared" si="362"/>
        <v>1</v>
      </c>
      <c r="O1082">
        <f t="shared" si="363"/>
        <v>71</v>
      </c>
      <c r="P1082">
        <f t="shared" si="364"/>
        <v>0</v>
      </c>
      <c r="Q1082">
        <f t="shared" si="365"/>
        <v>0</v>
      </c>
      <c r="R1082">
        <f t="shared" si="366"/>
        <v>0</v>
      </c>
      <c r="S1082">
        <f t="shared" si="367"/>
        <v>71</v>
      </c>
      <c r="T1082">
        <f t="shared" si="368"/>
        <v>0</v>
      </c>
      <c r="U1082" s="1">
        <f t="shared" si="369"/>
        <v>142</v>
      </c>
      <c r="V1082" t="str">
        <f t="shared" si="370"/>
        <v/>
      </c>
      <c r="W1082">
        <f t="shared" si="371"/>
        <v>5</v>
      </c>
      <c r="X1082">
        <f t="shared" si="372"/>
        <v>77</v>
      </c>
      <c r="Y1082">
        <f t="shared" si="373"/>
        <v>13</v>
      </c>
      <c r="Z1082" t="str">
        <f t="shared" si="374"/>
        <v/>
      </c>
      <c r="AA1082">
        <f t="shared" si="375"/>
        <v>3</v>
      </c>
      <c r="AB1082" t="b">
        <f t="shared" si="376"/>
        <v>1</v>
      </c>
    </row>
    <row r="1083" spans="1:28" hidden="1">
      <c r="A1083">
        <v>40</v>
      </c>
      <c r="B1083">
        <v>76</v>
      </c>
      <c r="C1083">
        <v>34</v>
      </c>
      <c r="D1083">
        <v>3</v>
      </c>
      <c r="E1083">
        <v>20</v>
      </c>
      <c r="F1083">
        <v>228</v>
      </c>
      <c r="G1083">
        <f t="shared" si="355"/>
        <v>1</v>
      </c>
      <c r="H1083">
        <f t="shared" si="356"/>
        <v>1</v>
      </c>
      <c r="I1083">
        <f t="shared" si="357"/>
        <v>1</v>
      </c>
      <c r="J1083">
        <f t="shared" si="358"/>
        <v>1</v>
      </c>
      <c r="K1083">
        <f t="shared" si="359"/>
        <v>1</v>
      </c>
      <c r="L1083">
        <f t="shared" si="360"/>
        <v>1</v>
      </c>
      <c r="M1083" t="b">
        <f t="shared" si="361"/>
        <v>0</v>
      </c>
      <c r="N1083" t="b">
        <f t="shared" si="362"/>
        <v>0</v>
      </c>
      <c r="O1083">
        <f t="shared" si="363"/>
        <v>0</v>
      </c>
      <c r="P1083">
        <f t="shared" si="364"/>
        <v>0</v>
      </c>
      <c r="Q1083">
        <f t="shared" si="365"/>
        <v>0</v>
      </c>
      <c r="R1083">
        <f t="shared" si="366"/>
        <v>0</v>
      </c>
      <c r="S1083">
        <f t="shared" si="367"/>
        <v>0</v>
      </c>
      <c r="T1083">
        <f t="shared" si="368"/>
        <v>0</v>
      </c>
      <c r="U1083" s="1">
        <f t="shared" si="369"/>
        <v>0</v>
      </c>
      <c r="V1083">
        <f t="shared" si="370"/>
        <v>40</v>
      </c>
      <c r="W1083">
        <f t="shared" si="371"/>
        <v>76</v>
      </c>
      <c r="X1083">
        <f t="shared" si="372"/>
        <v>34</v>
      </c>
      <c r="Y1083">
        <f t="shared" si="373"/>
        <v>3</v>
      </c>
      <c r="Z1083">
        <f t="shared" si="374"/>
        <v>20</v>
      </c>
      <c r="AA1083">
        <f t="shared" si="375"/>
        <v>228</v>
      </c>
      <c r="AB1083" t="b">
        <f t="shared" si="376"/>
        <v>0</v>
      </c>
    </row>
    <row r="1084" spans="1:28">
      <c r="A1084">
        <v>65</v>
      </c>
      <c r="B1084">
        <v>2</v>
      </c>
      <c r="C1084">
        <v>4</v>
      </c>
      <c r="D1084">
        <v>19</v>
      </c>
      <c r="E1084">
        <v>65</v>
      </c>
      <c r="F1084">
        <v>1</v>
      </c>
      <c r="G1084">
        <f t="shared" si="355"/>
        <v>2</v>
      </c>
      <c r="H1084">
        <f t="shared" si="356"/>
        <v>1</v>
      </c>
      <c r="I1084">
        <f t="shared" si="357"/>
        <v>1</v>
      </c>
      <c r="J1084">
        <f t="shared" si="358"/>
        <v>1</v>
      </c>
      <c r="K1084">
        <f t="shared" si="359"/>
        <v>2</v>
      </c>
      <c r="L1084">
        <f t="shared" si="360"/>
        <v>1</v>
      </c>
      <c r="M1084" t="b">
        <f t="shared" si="361"/>
        <v>1</v>
      </c>
      <c r="N1084" t="b">
        <f t="shared" si="362"/>
        <v>1</v>
      </c>
      <c r="O1084">
        <f t="shared" si="363"/>
        <v>65</v>
      </c>
      <c r="P1084">
        <f t="shared" si="364"/>
        <v>0</v>
      </c>
      <c r="Q1084">
        <f t="shared" si="365"/>
        <v>0</v>
      </c>
      <c r="R1084">
        <f t="shared" si="366"/>
        <v>0</v>
      </c>
      <c r="S1084">
        <f t="shared" si="367"/>
        <v>65</v>
      </c>
      <c r="T1084">
        <f t="shared" si="368"/>
        <v>0</v>
      </c>
      <c r="U1084" s="1">
        <f t="shared" si="369"/>
        <v>130</v>
      </c>
      <c r="V1084" t="str">
        <f t="shared" si="370"/>
        <v/>
      </c>
      <c r="W1084">
        <f t="shared" si="371"/>
        <v>2</v>
      </c>
      <c r="X1084">
        <f t="shared" si="372"/>
        <v>4</v>
      </c>
      <c r="Y1084">
        <f t="shared" si="373"/>
        <v>19</v>
      </c>
      <c r="Z1084" t="str">
        <f t="shared" si="374"/>
        <v/>
      </c>
      <c r="AA1084">
        <f t="shared" si="375"/>
        <v>1</v>
      </c>
      <c r="AB1084" t="b">
        <f t="shared" si="376"/>
        <v>1</v>
      </c>
    </row>
    <row r="1085" spans="1:28" hidden="1">
      <c r="A1085">
        <v>66</v>
      </c>
      <c r="B1085">
        <v>43</v>
      </c>
      <c r="C1085">
        <v>45</v>
      </c>
      <c r="D1085">
        <v>12</v>
      </c>
      <c r="E1085">
        <v>44</v>
      </c>
      <c r="F1085">
        <v>64</v>
      </c>
      <c r="G1085">
        <f t="shared" si="355"/>
        <v>1</v>
      </c>
      <c r="H1085">
        <f t="shared" si="356"/>
        <v>1</v>
      </c>
      <c r="I1085">
        <f t="shared" si="357"/>
        <v>1</v>
      </c>
      <c r="J1085">
        <f t="shared" si="358"/>
        <v>1</v>
      </c>
      <c r="K1085">
        <f t="shared" si="359"/>
        <v>1</v>
      </c>
      <c r="L1085">
        <f t="shared" si="360"/>
        <v>1</v>
      </c>
      <c r="M1085" t="b">
        <f t="shared" si="361"/>
        <v>0</v>
      </c>
      <c r="N1085" t="b">
        <f t="shared" si="362"/>
        <v>0</v>
      </c>
      <c r="O1085">
        <f t="shared" si="363"/>
        <v>0</v>
      </c>
      <c r="P1085">
        <f t="shared" si="364"/>
        <v>0</v>
      </c>
      <c r="Q1085">
        <f t="shared" si="365"/>
        <v>0</v>
      </c>
      <c r="R1085">
        <f t="shared" si="366"/>
        <v>0</v>
      </c>
      <c r="S1085">
        <f t="shared" si="367"/>
        <v>0</v>
      </c>
      <c r="T1085">
        <f t="shared" si="368"/>
        <v>0</v>
      </c>
      <c r="U1085" s="1">
        <f t="shared" si="369"/>
        <v>0</v>
      </c>
      <c r="V1085">
        <f t="shared" si="370"/>
        <v>66</v>
      </c>
      <c r="W1085">
        <f t="shared" si="371"/>
        <v>43</v>
      </c>
      <c r="X1085">
        <f t="shared" si="372"/>
        <v>45</v>
      </c>
      <c r="Y1085">
        <f t="shared" si="373"/>
        <v>12</v>
      </c>
      <c r="Z1085">
        <f t="shared" si="374"/>
        <v>44</v>
      </c>
      <c r="AA1085">
        <f t="shared" si="375"/>
        <v>64</v>
      </c>
      <c r="AB1085" t="b">
        <f t="shared" si="376"/>
        <v>0</v>
      </c>
    </row>
    <row r="1086" spans="1:28">
      <c r="A1086">
        <v>45</v>
      </c>
      <c r="B1086">
        <v>51</v>
      </c>
      <c r="C1086">
        <v>58</v>
      </c>
      <c r="D1086">
        <v>18</v>
      </c>
      <c r="E1086">
        <v>30</v>
      </c>
      <c r="F1086">
        <v>51</v>
      </c>
      <c r="G1086">
        <f t="shared" si="355"/>
        <v>1</v>
      </c>
      <c r="H1086">
        <f t="shared" si="356"/>
        <v>2</v>
      </c>
      <c r="I1086">
        <f t="shared" si="357"/>
        <v>1</v>
      </c>
      <c r="J1086">
        <f t="shared" si="358"/>
        <v>1</v>
      </c>
      <c r="K1086">
        <f t="shared" si="359"/>
        <v>1</v>
      </c>
      <c r="L1086">
        <f t="shared" si="360"/>
        <v>2</v>
      </c>
      <c r="M1086" t="b">
        <f t="shared" si="361"/>
        <v>1</v>
      </c>
      <c r="N1086" t="b">
        <f t="shared" si="362"/>
        <v>1</v>
      </c>
      <c r="O1086">
        <f t="shared" si="363"/>
        <v>0</v>
      </c>
      <c r="P1086">
        <f t="shared" si="364"/>
        <v>51</v>
      </c>
      <c r="Q1086">
        <f t="shared" si="365"/>
        <v>0</v>
      </c>
      <c r="R1086">
        <f t="shared" si="366"/>
        <v>0</v>
      </c>
      <c r="S1086">
        <f t="shared" si="367"/>
        <v>0</v>
      </c>
      <c r="T1086">
        <f t="shared" si="368"/>
        <v>51</v>
      </c>
      <c r="U1086" s="1">
        <f t="shared" si="369"/>
        <v>102</v>
      </c>
      <c r="V1086">
        <f t="shared" si="370"/>
        <v>45</v>
      </c>
      <c r="W1086" t="str">
        <f t="shared" si="371"/>
        <v/>
      </c>
      <c r="X1086">
        <f t="shared" si="372"/>
        <v>58</v>
      </c>
      <c r="Y1086">
        <f t="shared" si="373"/>
        <v>18</v>
      </c>
      <c r="Z1086">
        <f t="shared" si="374"/>
        <v>30</v>
      </c>
      <c r="AA1086" t="str">
        <f t="shared" si="375"/>
        <v/>
      </c>
      <c r="AB1086" t="b">
        <f t="shared" si="376"/>
        <v>1</v>
      </c>
    </row>
    <row r="1087" spans="1:28" hidden="1">
      <c r="A1087">
        <v>92</v>
      </c>
      <c r="B1087">
        <v>58</v>
      </c>
      <c r="C1087">
        <v>79</v>
      </c>
      <c r="D1087">
        <v>31</v>
      </c>
      <c r="E1087">
        <v>46</v>
      </c>
      <c r="F1087">
        <v>116</v>
      </c>
      <c r="G1087">
        <f t="shared" si="355"/>
        <v>1</v>
      </c>
      <c r="H1087">
        <f t="shared" si="356"/>
        <v>1</v>
      </c>
      <c r="I1087">
        <f t="shared" si="357"/>
        <v>1</v>
      </c>
      <c r="J1087">
        <f t="shared" si="358"/>
        <v>1</v>
      </c>
      <c r="K1087">
        <f t="shared" si="359"/>
        <v>1</v>
      </c>
      <c r="L1087">
        <f t="shared" si="360"/>
        <v>1</v>
      </c>
      <c r="M1087" t="b">
        <f t="shared" si="361"/>
        <v>0</v>
      </c>
      <c r="N1087" t="b">
        <f t="shared" si="362"/>
        <v>0</v>
      </c>
      <c r="O1087">
        <f t="shared" si="363"/>
        <v>0</v>
      </c>
      <c r="P1087">
        <f t="shared" si="364"/>
        <v>0</v>
      </c>
      <c r="Q1087">
        <f t="shared" si="365"/>
        <v>0</v>
      </c>
      <c r="R1087">
        <f t="shared" si="366"/>
        <v>0</v>
      </c>
      <c r="S1087">
        <f t="shared" si="367"/>
        <v>0</v>
      </c>
      <c r="T1087">
        <f t="shared" si="368"/>
        <v>0</v>
      </c>
      <c r="U1087" s="1">
        <f t="shared" si="369"/>
        <v>0</v>
      </c>
      <c r="V1087">
        <f t="shared" si="370"/>
        <v>92</v>
      </c>
      <c r="W1087">
        <f t="shared" si="371"/>
        <v>58</v>
      </c>
      <c r="X1087">
        <f t="shared" si="372"/>
        <v>79</v>
      </c>
      <c r="Y1087">
        <f t="shared" si="373"/>
        <v>31</v>
      </c>
      <c r="Z1087">
        <f t="shared" si="374"/>
        <v>46</v>
      </c>
      <c r="AA1087">
        <f t="shared" si="375"/>
        <v>116</v>
      </c>
      <c r="AB1087" t="b">
        <f t="shared" si="376"/>
        <v>0</v>
      </c>
    </row>
    <row r="1088" spans="1:28" hidden="1">
      <c r="A1088">
        <v>56</v>
      </c>
      <c r="B1088">
        <v>90</v>
      </c>
      <c r="C1088">
        <v>60</v>
      </c>
      <c r="D1088">
        <v>41</v>
      </c>
      <c r="E1088">
        <v>56</v>
      </c>
      <c r="F1088">
        <v>270</v>
      </c>
      <c r="G1088">
        <f t="shared" si="355"/>
        <v>2</v>
      </c>
      <c r="H1088">
        <f t="shared" si="356"/>
        <v>1</v>
      </c>
      <c r="I1088">
        <f t="shared" si="357"/>
        <v>1</v>
      </c>
      <c r="J1088">
        <f t="shared" si="358"/>
        <v>1</v>
      </c>
      <c r="K1088">
        <f t="shared" si="359"/>
        <v>2</v>
      </c>
      <c r="L1088">
        <f t="shared" si="360"/>
        <v>1</v>
      </c>
      <c r="M1088" t="b">
        <f t="shared" si="361"/>
        <v>1</v>
      </c>
      <c r="N1088" t="b">
        <f t="shared" si="362"/>
        <v>1</v>
      </c>
      <c r="O1088">
        <f t="shared" si="363"/>
        <v>56</v>
      </c>
      <c r="P1088">
        <f t="shared" si="364"/>
        <v>0</v>
      </c>
      <c r="Q1088">
        <f t="shared" si="365"/>
        <v>0</v>
      </c>
      <c r="R1088">
        <f t="shared" si="366"/>
        <v>0</v>
      </c>
      <c r="S1088">
        <f t="shared" si="367"/>
        <v>56</v>
      </c>
      <c r="T1088">
        <f t="shared" si="368"/>
        <v>0</v>
      </c>
      <c r="U1088" s="1">
        <f t="shared" si="369"/>
        <v>112</v>
      </c>
      <c r="V1088" t="str">
        <f t="shared" si="370"/>
        <v/>
      </c>
      <c r="W1088">
        <f t="shared" si="371"/>
        <v>90</v>
      </c>
      <c r="X1088">
        <f t="shared" si="372"/>
        <v>60</v>
      </c>
      <c r="Y1088">
        <f t="shared" si="373"/>
        <v>41</v>
      </c>
      <c r="Z1088" t="str">
        <f t="shared" si="374"/>
        <v/>
      </c>
      <c r="AA1088">
        <f t="shared" si="375"/>
        <v>270</v>
      </c>
      <c r="AB1088" t="b">
        <f t="shared" si="376"/>
        <v>0</v>
      </c>
    </row>
    <row r="1089" spans="1:28">
      <c r="A1089">
        <v>37</v>
      </c>
      <c r="B1089">
        <v>97</v>
      </c>
      <c r="C1089">
        <v>15</v>
      </c>
      <c r="D1089">
        <v>31</v>
      </c>
      <c r="E1089">
        <v>55</v>
      </c>
      <c r="F1089">
        <v>97</v>
      </c>
      <c r="G1089">
        <f t="shared" si="355"/>
        <v>1</v>
      </c>
      <c r="H1089">
        <f t="shared" si="356"/>
        <v>2</v>
      </c>
      <c r="I1089">
        <f t="shared" si="357"/>
        <v>1</v>
      </c>
      <c r="J1089">
        <f t="shared" si="358"/>
        <v>1</v>
      </c>
      <c r="K1089">
        <f t="shared" si="359"/>
        <v>1</v>
      </c>
      <c r="L1089">
        <f t="shared" si="360"/>
        <v>2</v>
      </c>
      <c r="M1089" t="b">
        <f t="shared" si="361"/>
        <v>1</v>
      </c>
      <c r="N1089" t="b">
        <f t="shared" si="362"/>
        <v>1</v>
      </c>
      <c r="O1089">
        <f t="shared" si="363"/>
        <v>0</v>
      </c>
      <c r="P1089">
        <f t="shared" si="364"/>
        <v>97</v>
      </c>
      <c r="Q1089">
        <f t="shared" si="365"/>
        <v>0</v>
      </c>
      <c r="R1089">
        <f t="shared" si="366"/>
        <v>0</v>
      </c>
      <c r="S1089">
        <f t="shared" si="367"/>
        <v>0</v>
      </c>
      <c r="T1089">
        <f t="shared" si="368"/>
        <v>97</v>
      </c>
      <c r="U1089" s="1">
        <f t="shared" si="369"/>
        <v>194</v>
      </c>
      <c r="V1089">
        <f t="shared" si="370"/>
        <v>37</v>
      </c>
      <c r="W1089" t="str">
        <f t="shared" si="371"/>
        <v/>
      </c>
      <c r="X1089">
        <f t="shared" si="372"/>
        <v>15</v>
      </c>
      <c r="Y1089">
        <f t="shared" si="373"/>
        <v>31</v>
      </c>
      <c r="Z1089">
        <f t="shared" si="374"/>
        <v>55</v>
      </c>
      <c r="AA1089" t="str">
        <f t="shared" si="375"/>
        <v/>
      </c>
      <c r="AB1089" t="b">
        <f t="shared" si="376"/>
        <v>1</v>
      </c>
    </row>
    <row r="1090" spans="1:28">
      <c r="A1090">
        <v>80</v>
      </c>
      <c r="B1090">
        <v>32</v>
      </c>
      <c r="C1090">
        <v>41</v>
      </c>
      <c r="D1090">
        <v>35</v>
      </c>
      <c r="E1090">
        <v>80</v>
      </c>
      <c r="F1090">
        <v>21</v>
      </c>
      <c r="G1090">
        <f t="shared" si="355"/>
        <v>2</v>
      </c>
      <c r="H1090">
        <f t="shared" si="356"/>
        <v>1</v>
      </c>
      <c r="I1090">
        <f t="shared" si="357"/>
        <v>1</v>
      </c>
      <c r="J1090">
        <f t="shared" si="358"/>
        <v>1</v>
      </c>
      <c r="K1090">
        <f t="shared" si="359"/>
        <v>2</v>
      </c>
      <c r="L1090">
        <f t="shared" si="360"/>
        <v>1</v>
      </c>
      <c r="M1090" t="b">
        <f t="shared" si="361"/>
        <v>1</v>
      </c>
      <c r="N1090" t="b">
        <f t="shared" si="362"/>
        <v>1</v>
      </c>
      <c r="O1090">
        <f t="shared" si="363"/>
        <v>80</v>
      </c>
      <c r="P1090">
        <f t="shared" si="364"/>
        <v>0</v>
      </c>
      <c r="Q1090">
        <f t="shared" si="365"/>
        <v>0</v>
      </c>
      <c r="R1090">
        <f t="shared" si="366"/>
        <v>0</v>
      </c>
      <c r="S1090">
        <f t="shared" si="367"/>
        <v>80</v>
      </c>
      <c r="T1090">
        <f t="shared" si="368"/>
        <v>0</v>
      </c>
      <c r="U1090" s="1">
        <f t="shared" si="369"/>
        <v>160</v>
      </c>
      <c r="V1090" t="str">
        <f t="shared" si="370"/>
        <v/>
      </c>
      <c r="W1090">
        <f t="shared" si="371"/>
        <v>32</v>
      </c>
      <c r="X1090">
        <f t="shared" si="372"/>
        <v>41</v>
      </c>
      <c r="Y1090">
        <f t="shared" si="373"/>
        <v>35</v>
      </c>
      <c r="Z1090" t="str">
        <f t="shared" si="374"/>
        <v/>
      </c>
      <c r="AA1090">
        <f t="shared" si="375"/>
        <v>21</v>
      </c>
      <c r="AB1090" t="b">
        <f t="shared" si="376"/>
        <v>1</v>
      </c>
    </row>
    <row r="1091" spans="1:28" hidden="1">
      <c r="A1091">
        <v>19</v>
      </c>
      <c r="B1091">
        <v>16</v>
      </c>
      <c r="C1091">
        <v>43</v>
      </c>
      <c r="D1091">
        <v>6</v>
      </c>
      <c r="E1091">
        <v>38</v>
      </c>
      <c r="F1091">
        <v>10</v>
      </c>
      <c r="G1091">
        <f t="shared" ref="G1091:G1154" si="377">COUNTIF($A1091:$F1091,A1091)</f>
        <v>1</v>
      </c>
      <c r="H1091">
        <f t="shared" ref="H1091:H1154" si="378">COUNTIF($A1091:$F1091,B1091)</f>
        <v>1</v>
      </c>
      <c r="I1091">
        <f t="shared" ref="I1091:I1154" si="379">COUNTIF($A1091:$F1091,C1091)</f>
        <v>1</v>
      </c>
      <c r="J1091">
        <f t="shared" ref="J1091:J1154" si="380">COUNTIF($A1091:$F1091,D1091)</f>
        <v>1</v>
      </c>
      <c r="K1091">
        <f t="shared" ref="K1091:K1154" si="381">COUNTIF($A1091:$F1091,E1091)</f>
        <v>1</v>
      </c>
      <c r="L1091">
        <f t="shared" ref="L1091:L1154" si="382">COUNTIF($A1091:$F1091,F1091)</f>
        <v>1</v>
      </c>
      <c r="M1091" t="b">
        <f t="shared" ref="M1091:M1154" si="383">COUNTIF(G1091:L1091,2)=2</f>
        <v>0</v>
      </c>
      <c r="N1091" t="b">
        <f t="shared" ref="N1091:N1154" si="384">COUNTIF(G1091:L1091,1)=4</f>
        <v>0</v>
      </c>
      <c r="O1091">
        <f t="shared" ref="O1091:O1154" si="385">IF(G1091=2,A1091,0)</f>
        <v>0</v>
      </c>
      <c r="P1091">
        <f t="shared" ref="P1091:P1154" si="386">IF(H1091=2,B1091,0)</f>
        <v>0</v>
      </c>
      <c r="Q1091">
        <f t="shared" ref="Q1091:Q1154" si="387">IF(I1091=2,C1091,0)</f>
        <v>0</v>
      </c>
      <c r="R1091">
        <f t="shared" ref="R1091:R1154" si="388">IF(J1091=2,D1091,0)</f>
        <v>0</v>
      </c>
      <c r="S1091">
        <f t="shared" ref="S1091:S1154" si="389">IF(K1091=2,E1091,0)</f>
        <v>0</v>
      </c>
      <c r="T1091">
        <f t="shared" ref="T1091:T1154" si="390">IF(L1091=2,F1091,0)</f>
        <v>0</v>
      </c>
      <c r="U1091" s="1">
        <f t="shared" ref="U1091:U1154" si="391">SUM(O1091:T1091)</f>
        <v>0</v>
      </c>
      <c r="V1091">
        <f t="shared" ref="V1091:V1154" si="392">IF(G1091=1,A1091,"")</f>
        <v>19</v>
      </c>
      <c r="W1091">
        <f t="shared" ref="W1091:W1154" si="393">IF(H1091=1,B1091,"")</f>
        <v>16</v>
      </c>
      <c r="X1091">
        <f t="shared" ref="X1091:X1154" si="394">IF(I1091=1,C1091,"")</f>
        <v>43</v>
      </c>
      <c r="Y1091">
        <f t="shared" ref="Y1091:Y1154" si="395">IF(J1091=1,D1091,"")</f>
        <v>6</v>
      </c>
      <c r="Z1091">
        <f t="shared" ref="Z1091:Z1154" si="396">IF(K1091=1,E1091,"")</f>
        <v>38</v>
      </c>
      <c r="AA1091">
        <f t="shared" ref="AA1091:AA1154" si="397">IF(L1091=1,F1091,"")</f>
        <v>10</v>
      </c>
      <c r="AB1091" t="b">
        <f t="shared" ref="AB1091:AB1154" si="398">AVERAGE(V1091:AA1091)&lt;=U1091</f>
        <v>0</v>
      </c>
    </row>
    <row r="1092" spans="1:28">
      <c r="A1092">
        <v>66</v>
      </c>
      <c r="B1092">
        <v>10</v>
      </c>
      <c r="C1092">
        <v>81</v>
      </c>
      <c r="D1092">
        <v>35</v>
      </c>
      <c r="E1092">
        <v>66</v>
      </c>
      <c r="F1092">
        <v>3</v>
      </c>
      <c r="G1092">
        <f t="shared" si="377"/>
        <v>2</v>
      </c>
      <c r="H1092">
        <f t="shared" si="378"/>
        <v>1</v>
      </c>
      <c r="I1092">
        <f t="shared" si="379"/>
        <v>1</v>
      </c>
      <c r="J1092">
        <f t="shared" si="380"/>
        <v>1</v>
      </c>
      <c r="K1092">
        <f t="shared" si="381"/>
        <v>2</v>
      </c>
      <c r="L1092">
        <f t="shared" si="382"/>
        <v>1</v>
      </c>
      <c r="M1092" t="b">
        <f t="shared" si="383"/>
        <v>1</v>
      </c>
      <c r="N1092" t="b">
        <f t="shared" si="384"/>
        <v>1</v>
      </c>
      <c r="O1092">
        <f t="shared" si="385"/>
        <v>66</v>
      </c>
      <c r="P1092">
        <f t="shared" si="386"/>
        <v>0</v>
      </c>
      <c r="Q1092">
        <f t="shared" si="387"/>
        <v>0</v>
      </c>
      <c r="R1092">
        <f t="shared" si="388"/>
        <v>0</v>
      </c>
      <c r="S1092">
        <f t="shared" si="389"/>
        <v>66</v>
      </c>
      <c r="T1092">
        <f t="shared" si="390"/>
        <v>0</v>
      </c>
      <c r="U1092" s="1">
        <f t="shared" si="391"/>
        <v>132</v>
      </c>
      <c r="V1092" t="str">
        <f t="shared" si="392"/>
        <v/>
      </c>
      <c r="W1092">
        <f t="shared" si="393"/>
        <v>10</v>
      </c>
      <c r="X1092">
        <f t="shared" si="394"/>
        <v>81</v>
      </c>
      <c r="Y1092">
        <f t="shared" si="395"/>
        <v>35</v>
      </c>
      <c r="Z1092" t="str">
        <f t="shared" si="396"/>
        <v/>
      </c>
      <c r="AA1092">
        <f t="shared" si="397"/>
        <v>3</v>
      </c>
      <c r="AB1092" t="b">
        <f t="shared" si="398"/>
        <v>1</v>
      </c>
    </row>
    <row r="1093" spans="1:28">
      <c r="A1093">
        <v>92</v>
      </c>
      <c r="B1093">
        <v>20</v>
      </c>
      <c r="C1093">
        <v>7</v>
      </c>
      <c r="D1093">
        <v>25</v>
      </c>
      <c r="E1093">
        <v>92</v>
      </c>
      <c r="F1093">
        <v>13</v>
      </c>
      <c r="G1093">
        <f t="shared" si="377"/>
        <v>2</v>
      </c>
      <c r="H1093">
        <f t="shared" si="378"/>
        <v>1</v>
      </c>
      <c r="I1093">
        <f t="shared" si="379"/>
        <v>1</v>
      </c>
      <c r="J1093">
        <f t="shared" si="380"/>
        <v>1</v>
      </c>
      <c r="K1093">
        <f t="shared" si="381"/>
        <v>2</v>
      </c>
      <c r="L1093">
        <f t="shared" si="382"/>
        <v>1</v>
      </c>
      <c r="M1093" t="b">
        <f t="shared" si="383"/>
        <v>1</v>
      </c>
      <c r="N1093" t="b">
        <f t="shared" si="384"/>
        <v>1</v>
      </c>
      <c r="O1093">
        <f t="shared" si="385"/>
        <v>92</v>
      </c>
      <c r="P1093">
        <f t="shared" si="386"/>
        <v>0</v>
      </c>
      <c r="Q1093">
        <f t="shared" si="387"/>
        <v>0</v>
      </c>
      <c r="R1093">
        <f t="shared" si="388"/>
        <v>0</v>
      </c>
      <c r="S1093">
        <f t="shared" si="389"/>
        <v>92</v>
      </c>
      <c r="T1093">
        <f t="shared" si="390"/>
        <v>0</v>
      </c>
      <c r="U1093" s="1">
        <f t="shared" si="391"/>
        <v>184</v>
      </c>
      <c r="V1093" t="str">
        <f t="shared" si="392"/>
        <v/>
      </c>
      <c r="W1093">
        <f t="shared" si="393"/>
        <v>20</v>
      </c>
      <c r="X1093">
        <f t="shared" si="394"/>
        <v>7</v>
      </c>
      <c r="Y1093">
        <f t="shared" si="395"/>
        <v>25</v>
      </c>
      <c r="Z1093" t="str">
        <f t="shared" si="396"/>
        <v/>
      </c>
      <c r="AA1093">
        <f t="shared" si="397"/>
        <v>13</v>
      </c>
      <c r="AB1093" t="b">
        <f t="shared" si="398"/>
        <v>1</v>
      </c>
    </row>
    <row r="1094" spans="1:28">
      <c r="A1094">
        <v>27</v>
      </c>
      <c r="B1094">
        <v>27</v>
      </c>
      <c r="C1094">
        <v>97</v>
      </c>
      <c r="D1094">
        <v>22</v>
      </c>
      <c r="E1094">
        <v>18</v>
      </c>
      <c r="F1094">
        <v>54</v>
      </c>
      <c r="G1094">
        <f t="shared" si="377"/>
        <v>2</v>
      </c>
      <c r="H1094">
        <f t="shared" si="378"/>
        <v>2</v>
      </c>
      <c r="I1094">
        <f t="shared" si="379"/>
        <v>1</v>
      </c>
      <c r="J1094">
        <f t="shared" si="380"/>
        <v>1</v>
      </c>
      <c r="K1094">
        <f t="shared" si="381"/>
        <v>1</v>
      </c>
      <c r="L1094">
        <f t="shared" si="382"/>
        <v>1</v>
      </c>
      <c r="M1094" t="b">
        <f t="shared" si="383"/>
        <v>1</v>
      </c>
      <c r="N1094" t="b">
        <f t="shared" si="384"/>
        <v>1</v>
      </c>
      <c r="O1094">
        <f t="shared" si="385"/>
        <v>27</v>
      </c>
      <c r="P1094">
        <f t="shared" si="386"/>
        <v>27</v>
      </c>
      <c r="Q1094">
        <f t="shared" si="387"/>
        <v>0</v>
      </c>
      <c r="R1094">
        <f t="shared" si="388"/>
        <v>0</v>
      </c>
      <c r="S1094">
        <f t="shared" si="389"/>
        <v>0</v>
      </c>
      <c r="T1094">
        <f t="shared" si="390"/>
        <v>0</v>
      </c>
      <c r="U1094" s="1">
        <f t="shared" si="391"/>
        <v>54</v>
      </c>
      <c r="V1094" t="str">
        <f t="shared" si="392"/>
        <v/>
      </c>
      <c r="W1094" t="str">
        <f t="shared" si="393"/>
        <v/>
      </c>
      <c r="X1094">
        <f t="shared" si="394"/>
        <v>97</v>
      </c>
      <c r="Y1094">
        <f t="shared" si="395"/>
        <v>22</v>
      </c>
      <c r="Z1094">
        <f t="shared" si="396"/>
        <v>18</v>
      </c>
      <c r="AA1094">
        <f t="shared" si="397"/>
        <v>54</v>
      </c>
      <c r="AB1094" t="b">
        <f t="shared" si="398"/>
        <v>1</v>
      </c>
    </row>
    <row r="1095" spans="1:28" hidden="1">
      <c r="A1095">
        <v>43</v>
      </c>
      <c r="B1095">
        <v>23</v>
      </c>
      <c r="C1095">
        <v>66</v>
      </c>
      <c r="D1095">
        <v>37</v>
      </c>
      <c r="E1095">
        <v>28</v>
      </c>
      <c r="F1095">
        <v>69</v>
      </c>
      <c r="G1095">
        <f t="shared" si="377"/>
        <v>1</v>
      </c>
      <c r="H1095">
        <f t="shared" si="378"/>
        <v>1</v>
      </c>
      <c r="I1095">
        <f t="shared" si="379"/>
        <v>1</v>
      </c>
      <c r="J1095">
        <f t="shared" si="380"/>
        <v>1</v>
      </c>
      <c r="K1095">
        <f t="shared" si="381"/>
        <v>1</v>
      </c>
      <c r="L1095">
        <f t="shared" si="382"/>
        <v>1</v>
      </c>
      <c r="M1095" t="b">
        <f t="shared" si="383"/>
        <v>0</v>
      </c>
      <c r="N1095" t="b">
        <f t="shared" si="384"/>
        <v>0</v>
      </c>
      <c r="O1095">
        <f t="shared" si="385"/>
        <v>0</v>
      </c>
      <c r="P1095">
        <f t="shared" si="386"/>
        <v>0</v>
      </c>
      <c r="Q1095">
        <f t="shared" si="387"/>
        <v>0</v>
      </c>
      <c r="R1095">
        <f t="shared" si="388"/>
        <v>0</v>
      </c>
      <c r="S1095">
        <f t="shared" si="389"/>
        <v>0</v>
      </c>
      <c r="T1095">
        <f t="shared" si="390"/>
        <v>0</v>
      </c>
      <c r="U1095" s="1">
        <f t="shared" si="391"/>
        <v>0</v>
      </c>
      <c r="V1095">
        <f t="shared" si="392"/>
        <v>43</v>
      </c>
      <c r="W1095">
        <f t="shared" si="393"/>
        <v>23</v>
      </c>
      <c r="X1095">
        <f t="shared" si="394"/>
        <v>66</v>
      </c>
      <c r="Y1095">
        <f t="shared" si="395"/>
        <v>37</v>
      </c>
      <c r="Z1095">
        <f t="shared" si="396"/>
        <v>28</v>
      </c>
      <c r="AA1095">
        <f t="shared" si="397"/>
        <v>69</v>
      </c>
      <c r="AB1095" t="b">
        <f t="shared" si="398"/>
        <v>0</v>
      </c>
    </row>
    <row r="1096" spans="1:28" hidden="1">
      <c r="A1096">
        <v>5</v>
      </c>
      <c r="B1096">
        <v>75</v>
      </c>
      <c r="C1096">
        <v>68</v>
      </c>
      <c r="D1096">
        <v>42</v>
      </c>
      <c r="E1096">
        <v>1</v>
      </c>
      <c r="F1096">
        <v>150</v>
      </c>
      <c r="G1096">
        <f t="shared" si="377"/>
        <v>1</v>
      </c>
      <c r="H1096">
        <f t="shared" si="378"/>
        <v>1</v>
      </c>
      <c r="I1096">
        <f t="shared" si="379"/>
        <v>1</v>
      </c>
      <c r="J1096">
        <f t="shared" si="380"/>
        <v>1</v>
      </c>
      <c r="K1096">
        <f t="shared" si="381"/>
        <v>1</v>
      </c>
      <c r="L1096">
        <f t="shared" si="382"/>
        <v>1</v>
      </c>
      <c r="M1096" t="b">
        <f t="shared" si="383"/>
        <v>0</v>
      </c>
      <c r="N1096" t="b">
        <f t="shared" si="384"/>
        <v>0</v>
      </c>
      <c r="O1096">
        <f t="shared" si="385"/>
        <v>0</v>
      </c>
      <c r="P1096">
        <f t="shared" si="386"/>
        <v>0</v>
      </c>
      <c r="Q1096">
        <f t="shared" si="387"/>
        <v>0</v>
      </c>
      <c r="R1096">
        <f t="shared" si="388"/>
        <v>0</v>
      </c>
      <c r="S1096">
        <f t="shared" si="389"/>
        <v>0</v>
      </c>
      <c r="T1096">
        <f t="shared" si="390"/>
        <v>0</v>
      </c>
      <c r="U1096" s="1">
        <f t="shared" si="391"/>
        <v>0</v>
      </c>
      <c r="V1096">
        <f t="shared" si="392"/>
        <v>5</v>
      </c>
      <c r="W1096">
        <f t="shared" si="393"/>
        <v>75</v>
      </c>
      <c r="X1096">
        <f t="shared" si="394"/>
        <v>68</v>
      </c>
      <c r="Y1096">
        <f t="shared" si="395"/>
        <v>42</v>
      </c>
      <c r="Z1096">
        <f t="shared" si="396"/>
        <v>1</v>
      </c>
      <c r="AA1096">
        <f t="shared" si="397"/>
        <v>150</v>
      </c>
      <c r="AB1096" t="b">
        <f t="shared" si="398"/>
        <v>0</v>
      </c>
    </row>
    <row r="1097" spans="1:28" hidden="1">
      <c r="A1097">
        <v>42</v>
      </c>
      <c r="B1097">
        <v>94</v>
      </c>
      <c r="C1097">
        <v>69</v>
      </c>
      <c r="D1097">
        <v>30</v>
      </c>
      <c r="E1097">
        <v>28</v>
      </c>
      <c r="F1097">
        <v>188</v>
      </c>
      <c r="G1097">
        <f t="shared" si="377"/>
        <v>1</v>
      </c>
      <c r="H1097">
        <f t="shared" si="378"/>
        <v>1</v>
      </c>
      <c r="I1097">
        <f t="shared" si="379"/>
        <v>1</v>
      </c>
      <c r="J1097">
        <f t="shared" si="380"/>
        <v>1</v>
      </c>
      <c r="K1097">
        <f t="shared" si="381"/>
        <v>1</v>
      </c>
      <c r="L1097">
        <f t="shared" si="382"/>
        <v>1</v>
      </c>
      <c r="M1097" t="b">
        <f t="shared" si="383"/>
        <v>0</v>
      </c>
      <c r="N1097" t="b">
        <f t="shared" si="384"/>
        <v>0</v>
      </c>
      <c r="O1097">
        <f t="shared" si="385"/>
        <v>0</v>
      </c>
      <c r="P1097">
        <f t="shared" si="386"/>
        <v>0</v>
      </c>
      <c r="Q1097">
        <f t="shared" si="387"/>
        <v>0</v>
      </c>
      <c r="R1097">
        <f t="shared" si="388"/>
        <v>0</v>
      </c>
      <c r="S1097">
        <f t="shared" si="389"/>
        <v>0</v>
      </c>
      <c r="T1097">
        <f t="shared" si="390"/>
        <v>0</v>
      </c>
      <c r="U1097" s="1">
        <f t="shared" si="391"/>
        <v>0</v>
      </c>
      <c r="V1097">
        <f t="shared" si="392"/>
        <v>42</v>
      </c>
      <c r="W1097">
        <f t="shared" si="393"/>
        <v>94</v>
      </c>
      <c r="X1097">
        <f t="shared" si="394"/>
        <v>69</v>
      </c>
      <c r="Y1097">
        <f t="shared" si="395"/>
        <v>30</v>
      </c>
      <c r="Z1097">
        <f t="shared" si="396"/>
        <v>28</v>
      </c>
      <c r="AA1097">
        <f t="shared" si="397"/>
        <v>188</v>
      </c>
      <c r="AB1097" t="b">
        <f t="shared" si="398"/>
        <v>0</v>
      </c>
    </row>
    <row r="1098" spans="1:28">
      <c r="A1098">
        <v>82</v>
      </c>
      <c r="B1098">
        <v>10</v>
      </c>
      <c r="C1098">
        <v>51</v>
      </c>
      <c r="D1098">
        <v>44</v>
      </c>
      <c r="E1098">
        <v>82</v>
      </c>
      <c r="F1098">
        <v>15</v>
      </c>
      <c r="G1098">
        <f t="shared" si="377"/>
        <v>2</v>
      </c>
      <c r="H1098">
        <f t="shared" si="378"/>
        <v>1</v>
      </c>
      <c r="I1098">
        <f t="shared" si="379"/>
        <v>1</v>
      </c>
      <c r="J1098">
        <f t="shared" si="380"/>
        <v>1</v>
      </c>
      <c r="K1098">
        <f t="shared" si="381"/>
        <v>2</v>
      </c>
      <c r="L1098">
        <f t="shared" si="382"/>
        <v>1</v>
      </c>
      <c r="M1098" t="b">
        <f t="shared" si="383"/>
        <v>1</v>
      </c>
      <c r="N1098" t="b">
        <f t="shared" si="384"/>
        <v>1</v>
      </c>
      <c r="O1098">
        <f t="shared" si="385"/>
        <v>82</v>
      </c>
      <c r="P1098">
        <f t="shared" si="386"/>
        <v>0</v>
      </c>
      <c r="Q1098">
        <f t="shared" si="387"/>
        <v>0</v>
      </c>
      <c r="R1098">
        <f t="shared" si="388"/>
        <v>0</v>
      </c>
      <c r="S1098">
        <f t="shared" si="389"/>
        <v>82</v>
      </c>
      <c r="T1098">
        <f t="shared" si="390"/>
        <v>0</v>
      </c>
      <c r="U1098" s="1">
        <f t="shared" si="391"/>
        <v>164</v>
      </c>
      <c r="V1098" t="str">
        <f t="shared" si="392"/>
        <v/>
      </c>
      <c r="W1098">
        <f t="shared" si="393"/>
        <v>10</v>
      </c>
      <c r="X1098">
        <f t="shared" si="394"/>
        <v>51</v>
      </c>
      <c r="Y1098">
        <f t="shared" si="395"/>
        <v>44</v>
      </c>
      <c r="Z1098" t="str">
        <f t="shared" si="396"/>
        <v/>
      </c>
      <c r="AA1098">
        <f t="shared" si="397"/>
        <v>15</v>
      </c>
      <c r="AB1098" t="b">
        <f t="shared" si="398"/>
        <v>1</v>
      </c>
    </row>
    <row r="1099" spans="1:28">
      <c r="A1099">
        <v>62</v>
      </c>
      <c r="B1099">
        <v>30</v>
      </c>
      <c r="C1099">
        <v>99</v>
      </c>
      <c r="D1099">
        <v>28</v>
      </c>
      <c r="E1099">
        <v>31</v>
      </c>
      <c r="F1099">
        <v>30</v>
      </c>
      <c r="G1099">
        <f t="shared" si="377"/>
        <v>1</v>
      </c>
      <c r="H1099">
        <f t="shared" si="378"/>
        <v>2</v>
      </c>
      <c r="I1099">
        <f t="shared" si="379"/>
        <v>1</v>
      </c>
      <c r="J1099">
        <f t="shared" si="380"/>
        <v>1</v>
      </c>
      <c r="K1099">
        <f t="shared" si="381"/>
        <v>1</v>
      </c>
      <c r="L1099">
        <f t="shared" si="382"/>
        <v>2</v>
      </c>
      <c r="M1099" t="b">
        <f t="shared" si="383"/>
        <v>1</v>
      </c>
      <c r="N1099" t="b">
        <f t="shared" si="384"/>
        <v>1</v>
      </c>
      <c r="O1099">
        <f t="shared" si="385"/>
        <v>0</v>
      </c>
      <c r="P1099">
        <f t="shared" si="386"/>
        <v>30</v>
      </c>
      <c r="Q1099">
        <f t="shared" si="387"/>
        <v>0</v>
      </c>
      <c r="R1099">
        <f t="shared" si="388"/>
        <v>0</v>
      </c>
      <c r="S1099">
        <f t="shared" si="389"/>
        <v>0</v>
      </c>
      <c r="T1099">
        <f t="shared" si="390"/>
        <v>30</v>
      </c>
      <c r="U1099" s="1">
        <f t="shared" si="391"/>
        <v>60</v>
      </c>
      <c r="V1099">
        <f t="shared" si="392"/>
        <v>62</v>
      </c>
      <c r="W1099" t="str">
        <f t="shared" si="393"/>
        <v/>
      </c>
      <c r="X1099">
        <f t="shared" si="394"/>
        <v>99</v>
      </c>
      <c r="Y1099">
        <f t="shared" si="395"/>
        <v>28</v>
      </c>
      <c r="Z1099">
        <f t="shared" si="396"/>
        <v>31</v>
      </c>
      <c r="AA1099" t="str">
        <f t="shared" si="397"/>
        <v/>
      </c>
      <c r="AB1099" t="b">
        <f t="shared" si="398"/>
        <v>1</v>
      </c>
    </row>
    <row r="1100" spans="1:28" hidden="1">
      <c r="A1100">
        <v>45</v>
      </c>
      <c r="B1100">
        <v>75</v>
      </c>
      <c r="C1100">
        <v>70</v>
      </c>
      <c r="D1100">
        <v>18</v>
      </c>
      <c r="E1100">
        <v>90</v>
      </c>
      <c r="F1100">
        <v>50</v>
      </c>
      <c r="G1100">
        <f t="shared" si="377"/>
        <v>1</v>
      </c>
      <c r="H1100">
        <f t="shared" si="378"/>
        <v>1</v>
      </c>
      <c r="I1100">
        <f t="shared" si="379"/>
        <v>1</v>
      </c>
      <c r="J1100">
        <f t="shared" si="380"/>
        <v>1</v>
      </c>
      <c r="K1100">
        <f t="shared" si="381"/>
        <v>1</v>
      </c>
      <c r="L1100">
        <f t="shared" si="382"/>
        <v>1</v>
      </c>
      <c r="M1100" t="b">
        <f t="shared" si="383"/>
        <v>0</v>
      </c>
      <c r="N1100" t="b">
        <f t="shared" si="384"/>
        <v>0</v>
      </c>
      <c r="O1100">
        <f t="shared" si="385"/>
        <v>0</v>
      </c>
      <c r="P1100">
        <f t="shared" si="386"/>
        <v>0</v>
      </c>
      <c r="Q1100">
        <f t="shared" si="387"/>
        <v>0</v>
      </c>
      <c r="R1100">
        <f t="shared" si="388"/>
        <v>0</v>
      </c>
      <c r="S1100">
        <f t="shared" si="389"/>
        <v>0</v>
      </c>
      <c r="T1100">
        <f t="shared" si="390"/>
        <v>0</v>
      </c>
      <c r="U1100" s="1">
        <f t="shared" si="391"/>
        <v>0</v>
      </c>
      <c r="V1100">
        <f t="shared" si="392"/>
        <v>45</v>
      </c>
      <c r="W1100">
        <f t="shared" si="393"/>
        <v>75</v>
      </c>
      <c r="X1100">
        <f t="shared" si="394"/>
        <v>70</v>
      </c>
      <c r="Y1100">
        <f t="shared" si="395"/>
        <v>18</v>
      </c>
      <c r="Z1100">
        <f t="shared" si="396"/>
        <v>90</v>
      </c>
      <c r="AA1100">
        <f t="shared" si="397"/>
        <v>50</v>
      </c>
      <c r="AB1100" t="b">
        <f t="shared" si="398"/>
        <v>0</v>
      </c>
    </row>
    <row r="1101" spans="1:28" hidden="1">
      <c r="A1101">
        <v>57</v>
      </c>
      <c r="B1101">
        <v>61</v>
      </c>
      <c r="C1101">
        <v>16</v>
      </c>
      <c r="D1101">
        <v>44</v>
      </c>
      <c r="E1101">
        <v>85</v>
      </c>
      <c r="F1101">
        <v>91</v>
      </c>
      <c r="G1101">
        <f t="shared" si="377"/>
        <v>1</v>
      </c>
      <c r="H1101">
        <f t="shared" si="378"/>
        <v>1</v>
      </c>
      <c r="I1101">
        <f t="shared" si="379"/>
        <v>1</v>
      </c>
      <c r="J1101">
        <f t="shared" si="380"/>
        <v>1</v>
      </c>
      <c r="K1101">
        <f t="shared" si="381"/>
        <v>1</v>
      </c>
      <c r="L1101">
        <f t="shared" si="382"/>
        <v>1</v>
      </c>
      <c r="M1101" t="b">
        <f t="shared" si="383"/>
        <v>0</v>
      </c>
      <c r="N1101" t="b">
        <f t="shared" si="384"/>
        <v>0</v>
      </c>
      <c r="O1101">
        <f t="shared" si="385"/>
        <v>0</v>
      </c>
      <c r="P1101">
        <f t="shared" si="386"/>
        <v>0</v>
      </c>
      <c r="Q1101">
        <f t="shared" si="387"/>
        <v>0</v>
      </c>
      <c r="R1101">
        <f t="shared" si="388"/>
        <v>0</v>
      </c>
      <c r="S1101">
        <f t="shared" si="389"/>
        <v>0</v>
      </c>
      <c r="T1101">
        <f t="shared" si="390"/>
        <v>0</v>
      </c>
      <c r="U1101" s="1">
        <f t="shared" si="391"/>
        <v>0</v>
      </c>
      <c r="V1101">
        <f t="shared" si="392"/>
        <v>57</v>
      </c>
      <c r="W1101">
        <f t="shared" si="393"/>
        <v>61</v>
      </c>
      <c r="X1101">
        <f t="shared" si="394"/>
        <v>16</v>
      </c>
      <c r="Y1101">
        <f t="shared" si="395"/>
        <v>44</v>
      </c>
      <c r="Z1101">
        <f t="shared" si="396"/>
        <v>85</v>
      </c>
      <c r="AA1101">
        <f t="shared" si="397"/>
        <v>91</v>
      </c>
      <c r="AB1101" t="b">
        <f t="shared" si="398"/>
        <v>0</v>
      </c>
    </row>
    <row r="1102" spans="1:28">
      <c r="A1102">
        <v>83</v>
      </c>
      <c r="B1102">
        <v>84</v>
      </c>
      <c r="C1102">
        <v>54</v>
      </c>
      <c r="D1102">
        <v>29</v>
      </c>
      <c r="E1102">
        <v>83</v>
      </c>
      <c r="F1102">
        <v>42</v>
      </c>
      <c r="G1102">
        <f t="shared" si="377"/>
        <v>2</v>
      </c>
      <c r="H1102">
        <f t="shared" si="378"/>
        <v>1</v>
      </c>
      <c r="I1102">
        <f t="shared" si="379"/>
        <v>1</v>
      </c>
      <c r="J1102">
        <f t="shared" si="380"/>
        <v>1</v>
      </c>
      <c r="K1102">
        <f t="shared" si="381"/>
        <v>2</v>
      </c>
      <c r="L1102">
        <f t="shared" si="382"/>
        <v>1</v>
      </c>
      <c r="M1102" t="b">
        <f t="shared" si="383"/>
        <v>1</v>
      </c>
      <c r="N1102" t="b">
        <f t="shared" si="384"/>
        <v>1</v>
      </c>
      <c r="O1102">
        <f t="shared" si="385"/>
        <v>83</v>
      </c>
      <c r="P1102">
        <f t="shared" si="386"/>
        <v>0</v>
      </c>
      <c r="Q1102">
        <f t="shared" si="387"/>
        <v>0</v>
      </c>
      <c r="R1102">
        <f t="shared" si="388"/>
        <v>0</v>
      </c>
      <c r="S1102">
        <f t="shared" si="389"/>
        <v>83</v>
      </c>
      <c r="T1102">
        <f t="shared" si="390"/>
        <v>0</v>
      </c>
      <c r="U1102" s="1">
        <f t="shared" si="391"/>
        <v>166</v>
      </c>
      <c r="V1102" t="str">
        <f t="shared" si="392"/>
        <v/>
      </c>
      <c r="W1102">
        <f t="shared" si="393"/>
        <v>84</v>
      </c>
      <c r="X1102">
        <f t="shared" si="394"/>
        <v>54</v>
      </c>
      <c r="Y1102">
        <f t="shared" si="395"/>
        <v>29</v>
      </c>
      <c r="Z1102" t="str">
        <f t="shared" si="396"/>
        <v/>
      </c>
      <c r="AA1102">
        <f t="shared" si="397"/>
        <v>42</v>
      </c>
      <c r="AB1102" t="b">
        <f t="shared" si="398"/>
        <v>1</v>
      </c>
    </row>
    <row r="1103" spans="1:28" hidden="1">
      <c r="A1103">
        <v>43</v>
      </c>
      <c r="B1103">
        <v>86</v>
      </c>
      <c r="C1103">
        <v>63</v>
      </c>
      <c r="D1103">
        <v>50</v>
      </c>
      <c r="E1103">
        <v>129</v>
      </c>
      <c r="F1103">
        <v>28</v>
      </c>
      <c r="G1103">
        <f t="shared" si="377"/>
        <v>1</v>
      </c>
      <c r="H1103">
        <f t="shared" si="378"/>
        <v>1</v>
      </c>
      <c r="I1103">
        <f t="shared" si="379"/>
        <v>1</v>
      </c>
      <c r="J1103">
        <f t="shared" si="380"/>
        <v>1</v>
      </c>
      <c r="K1103">
        <f t="shared" si="381"/>
        <v>1</v>
      </c>
      <c r="L1103">
        <f t="shared" si="382"/>
        <v>1</v>
      </c>
      <c r="M1103" t="b">
        <f t="shared" si="383"/>
        <v>0</v>
      </c>
      <c r="N1103" t="b">
        <f t="shared" si="384"/>
        <v>0</v>
      </c>
      <c r="O1103">
        <f t="shared" si="385"/>
        <v>0</v>
      </c>
      <c r="P1103">
        <f t="shared" si="386"/>
        <v>0</v>
      </c>
      <c r="Q1103">
        <f t="shared" si="387"/>
        <v>0</v>
      </c>
      <c r="R1103">
        <f t="shared" si="388"/>
        <v>0</v>
      </c>
      <c r="S1103">
        <f t="shared" si="389"/>
        <v>0</v>
      </c>
      <c r="T1103">
        <f t="shared" si="390"/>
        <v>0</v>
      </c>
      <c r="U1103" s="1">
        <f t="shared" si="391"/>
        <v>0</v>
      </c>
      <c r="V1103">
        <f t="shared" si="392"/>
        <v>43</v>
      </c>
      <c r="W1103">
        <f t="shared" si="393"/>
        <v>86</v>
      </c>
      <c r="X1103">
        <f t="shared" si="394"/>
        <v>63</v>
      </c>
      <c r="Y1103">
        <f t="shared" si="395"/>
        <v>50</v>
      </c>
      <c r="Z1103">
        <f t="shared" si="396"/>
        <v>129</v>
      </c>
      <c r="AA1103">
        <f t="shared" si="397"/>
        <v>28</v>
      </c>
      <c r="AB1103" t="b">
        <f t="shared" si="398"/>
        <v>0</v>
      </c>
    </row>
    <row r="1104" spans="1:28" hidden="1">
      <c r="A1104">
        <v>59</v>
      </c>
      <c r="B1104">
        <v>14</v>
      </c>
      <c r="C1104">
        <v>59</v>
      </c>
      <c r="D1104">
        <v>3</v>
      </c>
      <c r="E1104">
        <v>177</v>
      </c>
      <c r="F1104">
        <v>14</v>
      </c>
      <c r="G1104">
        <f t="shared" si="377"/>
        <v>2</v>
      </c>
      <c r="H1104">
        <f t="shared" si="378"/>
        <v>2</v>
      </c>
      <c r="I1104">
        <f t="shared" si="379"/>
        <v>2</v>
      </c>
      <c r="J1104">
        <f t="shared" si="380"/>
        <v>1</v>
      </c>
      <c r="K1104">
        <f t="shared" si="381"/>
        <v>1</v>
      </c>
      <c r="L1104">
        <f t="shared" si="382"/>
        <v>2</v>
      </c>
      <c r="M1104" t="b">
        <f t="shared" si="383"/>
        <v>0</v>
      </c>
      <c r="N1104" t="b">
        <f t="shared" si="384"/>
        <v>0</v>
      </c>
      <c r="O1104">
        <f t="shared" si="385"/>
        <v>59</v>
      </c>
      <c r="P1104">
        <f t="shared" si="386"/>
        <v>14</v>
      </c>
      <c r="Q1104">
        <f t="shared" si="387"/>
        <v>59</v>
      </c>
      <c r="R1104">
        <f t="shared" si="388"/>
        <v>0</v>
      </c>
      <c r="S1104">
        <f t="shared" si="389"/>
        <v>0</v>
      </c>
      <c r="T1104">
        <f t="shared" si="390"/>
        <v>14</v>
      </c>
      <c r="U1104" s="1">
        <f t="shared" si="391"/>
        <v>146</v>
      </c>
      <c r="V1104" t="str">
        <f t="shared" si="392"/>
        <v/>
      </c>
      <c r="W1104" t="str">
        <f t="shared" si="393"/>
        <v/>
      </c>
      <c r="X1104" t="str">
        <f t="shared" si="394"/>
        <v/>
      </c>
      <c r="Y1104">
        <f t="shared" si="395"/>
        <v>3</v>
      </c>
      <c r="Z1104">
        <f t="shared" si="396"/>
        <v>177</v>
      </c>
      <c r="AA1104" t="str">
        <f t="shared" si="397"/>
        <v/>
      </c>
      <c r="AB1104" t="b">
        <f t="shared" si="398"/>
        <v>1</v>
      </c>
    </row>
    <row r="1105" spans="1:28">
      <c r="A1105">
        <v>71</v>
      </c>
      <c r="B1105">
        <v>98</v>
      </c>
      <c r="C1105">
        <v>73</v>
      </c>
      <c r="D1105">
        <v>6</v>
      </c>
      <c r="E1105">
        <v>71</v>
      </c>
      <c r="F1105">
        <v>32</v>
      </c>
      <c r="G1105">
        <f t="shared" si="377"/>
        <v>2</v>
      </c>
      <c r="H1105">
        <f t="shared" si="378"/>
        <v>1</v>
      </c>
      <c r="I1105">
        <f t="shared" si="379"/>
        <v>1</v>
      </c>
      <c r="J1105">
        <f t="shared" si="380"/>
        <v>1</v>
      </c>
      <c r="K1105">
        <f t="shared" si="381"/>
        <v>2</v>
      </c>
      <c r="L1105">
        <f t="shared" si="382"/>
        <v>1</v>
      </c>
      <c r="M1105" t="b">
        <f t="shared" si="383"/>
        <v>1</v>
      </c>
      <c r="N1105" t="b">
        <f t="shared" si="384"/>
        <v>1</v>
      </c>
      <c r="O1105">
        <f t="shared" si="385"/>
        <v>71</v>
      </c>
      <c r="P1105">
        <f t="shared" si="386"/>
        <v>0</v>
      </c>
      <c r="Q1105">
        <f t="shared" si="387"/>
        <v>0</v>
      </c>
      <c r="R1105">
        <f t="shared" si="388"/>
        <v>0</v>
      </c>
      <c r="S1105">
        <f t="shared" si="389"/>
        <v>71</v>
      </c>
      <c r="T1105">
        <f t="shared" si="390"/>
        <v>0</v>
      </c>
      <c r="U1105" s="1">
        <f t="shared" si="391"/>
        <v>142</v>
      </c>
      <c r="V1105" t="str">
        <f t="shared" si="392"/>
        <v/>
      </c>
      <c r="W1105">
        <f t="shared" si="393"/>
        <v>98</v>
      </c>
      <c r="X1105">
        <f t="shared" si="394"/>
        <v>73</v>
      </c>
      <c r="Y1105">
        <f t="shared" si="395"/>
        <v>6</v>
      </c>
      <c r="Z1105" t="str">
        <f t="shared" si="396"/>
        <v/>
      </c>
      <c r="AA1105">
        <f t="shared" si="397"/>
        <v>32</v>
      </c>
      <c r="AB1105" t="b">
        <f t="shared" si="398"/>
        <v>1</v>
      </c>
    </row>
    <row r="1106" spans="1:28" hidden="1">
      <c r="A1106">
        <v>24</v>
      </c>
      <c r="B1106">
        <v>8</v>
      </c>
      <c r="C1106">
        <v>88</v>
      </c>
      <c r="D1106">
        <v>46</v>
      </c>
      <c r="E1106">
        <v>8</v>
      </c>
      <c r="F1106">
        <v>2</v>
      </c>
      <c r="G1106">
        <f t="shared" si="377"/>
        <v>1</v>
      </c>
      <c r="H1106">
        <f t="shared" si="378"/>
        <v>2</v>
      </c>
      <c r="I1106">
        <f t="shared" si="379"/>
        <v>1</v>
      </c>
      <c r="J1106">
        <f t="shared" si="380"/>
        <v>1</v>
      </c>
      <c r="K1106">
        <f t="shared" si="381"/>
        <v>2</v>
      </c>
      <c r="L1106">
        <f t="shared" si="382"/>
        <v>1</v>
      </c>
      <c r="M1106" t="b">
        <f t="shared" si="383"/>
        <v>1</v>
      </c>
      <c r="N1106" t="b">
        <f t="shared" si="384"/>
        <v>1</v>
      </c>
      <c r="O1106">
        <f t="shared" si="385"/>
        <v>0</v>
      </c>
      <c r="P1106">
        <f t="shared" si="386"/>
        <v>8</v>
      </c>
      <c r="Q1106">
        <f t="shared" si="387"/>
        <v>0</v>
      </c>
      <c r="R1106">
        <f t="shared" si="388"/>
        <v>0</v>
      </c>
      <c r="S1106">
        <f t="shared" si="389"/>
        <v>8</v>
      </c>
      <c r="T1106">
        <f t="shared" si="390"/>
        <v>0</v>
      </c>
      <c r="U1106" s="1">
        <f t="shared" si="391"/>
        <v>16</v>
      </c>
      <c r="V1106">
        <f t="shared" si="392"/>
        <v>24</v>
      </c>
      <c r="W1106" t="str">
        <f t="shared" si="393"/>
        <v/>
      </c>
      <c r="X1106">
        <f t="shared" si="394"/>
        <v>88</v>
      </c>
      <c r="Y1106">
        <f t="shared" si="395"/>
        <v>46</v>
      </c>
      <c r="Z1106" t="str">
        <f t="shared" si="396"/>
        <v/>
      </c>
      <c r="AA1106">
        <f t="shared" si="397"/>
        <v>2</v>
      </c>
      <c r="AB1106" t="b">
        <f t="shared" si="398"/>
        <v>0</v>
      </c>
    </row>
    <row r="1107" spans="1:28" hidden="1">
      <c r="A1107">
        <v>28</v>
      </c>
      <c r="B1107">
        <v>67</v>
      </c>
      <c r="C1107">
        <v>12</v>
      </c>
      <c r="D1107">
        <v>22</v>
      </c>
      <c r="E1107">
        <v>28</v>
      </c>
      <c r="F1107">
        <v>201</v>
      </c>
      <c r="G1107">
        <f t="shared" si="377"/>
        <v>2</v>
      </c>
      <c r="H1107">
        <f t="shared" si="378"/>
        <v>1</v>
      </c>
      <c r="I1107">
        <f t="shared" si="379"/>
        <v>1</v>
      </c>
      <c r="J1107">
        <f t="shared" si="380"/>
        <v>1</v>
      </c>
      <c r="K1107">
        <f t="shared" si="381"/>
        <v>2</v>
      </c>
      <c r="L1107">
        <f t="shared" si="382"/>
        <v>1</v>
      </c>
      <c r="M1107" t="b">
        <f t="shared" si="383"/>
        <v>1</v>
      </c>
      <c r="N1107" t="b">
        <f t="shared" si="384"/>
        <v>1</v>
      </c>
      <c r="O1107">
        <f t="shared" si="385"/>
        <v>28</v>
      </c>
      <c r="P1107">
        <f t="shared" si="386"/>
        <v>0</v>
      </c>
      <c r="Q1107">
        <f t="shared" si="387"/>
        <v>0</v>
      </c>
      <c r="R1107">
        <f t="shared" si="388"/>
        <v>0</v>
      </c>
      <c r="S1107">
        <f t="shared" si="389"/>
        <v>28</v>
      </c>
      <c r="T1107">
        <f t="shared" si="390"/>
        <v>0</v>
      </c>
      <c r="U1107" s="1">
        <f t="shared" si="391"/>
        <v>56</v>
      </c>
      <c r="V1107" t="str">
        <f t="shared" si="392"/>
        <v/>
      </c>
      <c r="W1107">
        <f t="shared" si="393"/>
        <v>67</v>
      </c>
      <c r="X1107">
        <f t="shared" si="394"/>
        <v>12</v>
      </c>
      <c r="Y1107">
        <f t="shared" si="395"/>
        <v>22</v>
      </c>
      <c r="Z1107" t="str">
        <f t="shared" si="396"/>
        <v/>
      </c>
      <c r="AA1107">
        <f t="shared" si="397"/>
        <v>201</v>
      </c>
      <c r="AB1107" t="b">
        <f t="shared" si="398"/>
        <v>0</v>
      </c>
    </row>
    <row r="1108" spans="1:28" hidden="1">
      <c r="A1108">
        <v>87</v>
      </c>
      <c r="B1108">
        <v>24</v>
      </c>
      <c r="C1108">
        <v>72</v>
      </c>
      <c r="D1108">
        <v>4</v>
      </c>
      <c r="E1108">
        <v>87</v>
      </c>
      <c r="F1108">
        <v>24</v>
      </c>
      <c r="G1108">
        <f t="shared" si="377"/>
        <v>2</v>
      </c>
      <c r="H1108">
        <f t="shared" si="378"/>
        <v>2</v>
      </c>
      <c r="I1108">
        <f t="shared" si="379"/>
        <v>1</v>
      </c>
      <c r="J1108">
        <f t="shared" si="380"/>
        <v>1</v>
      </c>
      <c r="K1108">
        <f t="shared" si="381"/>
        <v>2</v>
      </c>
      <c r="L1108">
        <f t="shared" si="382"/>
        <v>2</v>
      </c>
      <c r="M1108" t="b">
        <f t="shared" si="383"/>
        <v>0</v>
      </c>
      <c r="N1108" t="b">
        <f t="shared" si="384"/>
        <v>0</v>
      </c>
      <c r="O1108">
        <f t="shared" si="385"/>
        <v>87</v>
      </c>
      <c r="P1108">
        <f t="shared" si="386"/>
        <v>24</v>
      </c>
      <c r="Q1108">
        <f t="shared" si="387"/>
        <v>0</v>
      </c>
      <c r="R1108">
        <f t="shared" si="388"/>
        <v>0</v>
      </c>
      <c r="S1108">
        <f t="shared" si="389"/>
        <v>87</v>
      </c>
      <c r="T1108">
        <f t="shared" si="390"/>
        <v>24</v>
      </c>
      <c r="U1108" s="1">
        <f t="shared" si="391"/>
        <v>222</v>
      </c>
      <c r="V1108" t="str">
        <f t="shared" si="392"/>
        <v/>
      </c>
      <c r="W1108" t="str">
        <f t="shared" si="393"/>
        <v/>
      </c>
      <c r="X1108">
        <f t="shared" si="394"/>
        <v>72</v>
      </c>
      <c r="Y1108">
        <f t="shared" si="395"/>
        <v>4</v>
      </c>
      <c r="Z1108" t="str">
        <f t="shared" si="396"/>
        <v/>
      </c>
      <c r="AA1108" t="str">
        <f t="shared" si="397"/>
        <v/>
      </c>
      <c r="AB1108" t="b">
        <f t="shared" si="398"/>
        <v>1</v>
      </c>
    </row>
    <row r="1109" spans="1:28" hidden="1">
      <c r="A1109">
        <v>5</v>
      </c>
      <c r="B1109">
        <v>24</v>
      </c>
      <c r="C1109">
        <v>79</v>
      </c>
      <c r="D1109">
        <v>47</v>
      </c>
      <c r="E1109">
        <v>5</v>
      </c>
      <c r="F1109">
        <v>24</v>
      </c>
      <c r="G1109">
        <f t="shared" si="377"/>
        <v>2</v>
      </c>
      <c r="H1109">
        <f t="shared" si="378"/>
        <v>2</v>
      </c>
      <c r="I1109">
        <f t="shared" si="379"/>
        <v>1</v>
      </c>
      <c r="J1109">
        <f t="shared" si="380"/>
        <v>1</v>
      </c>
      <c r="K1109">
        <f t="shared" si="381"/>
        <v>2</v>
      </c>
      <c r="L1109">
        <f t="shared" si="382"/>
        <v>2</v>
      </c>
      <c r="M1109" t="b">
        <f t="shared" si="383"/>
        <v>0</v>
      </c>
      <c r="N1109" t="b">
        <f t="shared" si="384"/>
        <v>0</v>
      </c>
      <c r="O1109">
        <f t="shared" si="385"/>
        <v>5</v>
      </c>
      <c r="P1109">
        <f t="shared" si="386"/>
        <v>24</v>
      </c>
      <c r="Q1109">
        <f t="shared" si="387"/>
        <v>0</v>
      </c>
      <c r="R1109">
        <f t="shared" si="388"/>
        <v>0</v>
      </c>
      <c r="S1109">
        <f t="shared" si="389"/>
        <v>5</v>
      </c>
      <c r="T1109">
        <f t="shared" si="390"/>
        <v>24</v>
      </c>
      <c r="U1109" s="1">
        <f t="shared" si="391"/>
        <v>58</v>
      </c>
      <c r="V1109" t="str">
        <f t="shared" si="392"/>
        <v/>
      </c>
      <c r="W1109" t="str">
        <f t="shared" si="393"/>
        <v/>
      </c>
      <c r="X1109">
        <f t="shared" si="394"/>
        <v>79</v>
      </c>
      <c r="Y1109">
        <f t="shared" si="395"/>
        <v>47</v>
      </c>
      <c r="Z1109" t="str">
        <f t="shared" si="396"/>
        <v/>
      </c>
      <c r="AA1109" t="str">
        <f t="shared" si="397"/>
        <v/>
      </c>
      <c r="AB1109" t="b">
        <f t="shared" si="398"/>
        <v>0</v>
      </c>
    </row>
    <row r="1110" spans="1:28" hidden="1">
      <c r="A1110">
        <v>70</v>
      </c>
      <c r="B1110">
        <v>84</v>
      </c>
      <c r="C1110">
        <v>32</v>
      </c>
      <c r="D1110">
        <v>41</v>
      </c>
      <c r="E1110">
        <v>35</v>
      </c>
      <c r="F1110">
        <v>42</v>
      </c>
      <c r="G1110">
        <f t="shared" si="377"/>
        <v>1</v>
      </c>
      <c r="H1110">
        <f t="shared" si="378"/>
        <v>1</v>
      </c>
      <c r="I1110">
        <f t="shared" si="379"/>
        <v>1</v>
      </c>
      <c r="J1110">
        <f t="shared" si="380"/>
        <v>1</v>
      </c>
      <c r="K1110">
        <f t="shared" si="381"/>
        <v>1</v>
      </c>
      <c r="L1110">
        <f t="shared" si="382"/>
        <v>1</v>
      </c>
      <c r="M1110" t="b">
        <f t="shared" si="383"/>
        <v>0</v>
      </c>
      <c r="N1110" t="b">
        <f t="shared" si="384"/>
        <v>0</v>
      </c>
      <c r="O1110">
        <f t="shared" si="385"/>
        <v>0</v>
      </c>
      <c r="P1110">
        <f t="shared" si="386"/>
        <v>0</v>
      </c>
      <c r="Q1110">
        <f t="shared" si="387"/>
        <v>0</v>
      </c>
      <c r="R1110">
        <f t="shared" si="388"/>
        <v>0</v>
      </c>
      <c r="S1110">
        <f t="shared" si="389"/>
        <v>0</v>
      </c>
      <c r="T1110">
        <f t="shared" si="390"/>
        <v>0</v>
      </c>
      <c r="U1110" s="1">
        <f t="shared" si="391"/>
        <v>0</v>
      </c>
      <c r="V1110">
        <f t="shared" si="392"/>
        <v>70</v>
      </c>
      <c r="W1110">
        <f t="shared" si="393"/>
        <v>84</v>
      </c>
      <c r="X1110">
        <f t="shared" si="394"/>
        <v>32</v>
      </c>
      <c r="Y1110">
        <f t="shared" si="395"/>
        <v>41</v>
      </c>
      <c r="Z1110">
        <f t="shared" si="396"/>
        <v>35</v>
      </c>
      <c r="AA1110">
        <f t="shared" si="397"/>
        <v>42</v>
      </c>
      <c r="AB1110" t="b">
        <f t="shared" si="398"/>
        <v>0</v>
      </c>
    </row>
    <row r="1111" spans="1:28" hidden="1">
      <c r="A1111">
        <v>5</v>
      </c>
      <c r="B1111">
        <v>88</v>
      </c>
      <c r="C1111">
        <v>89</v>
      </c>
      <c r="D1111">
        <v>38</v>
      </c>
      <c r="E1111">
        <v>5</v>
      </c>
      <c r="F1111">
        <v>29</v>
      </c>
      <c r="G1111">
        <f t="shared" si="377"/>
        <v>2</v>
      </c>
      <c r="H1111">
        <f t="shared" si="378"/>
        <v>1</v>
      </c>
      <c r="I1111">
        <f t="shared" si="379"/>
        <v>1</v>
      </c>
      <c r="J1111">
        <f t="shared" si="380"/>
        <v>1</v>
      </c>
      <c r="K1111">
        <f t="shared" si="381"/>
        <v>2</v>
      </c>
      <c r="L1111">
        <f t="shared" si="382"/>
        <v>1</v>
      </c>
      <c r="M1111" t="b">
        <f t="shared" si="383"/>
        <v>1</v>
      </c>
      <c r="N1111" t="b">
        <f t="shared" si="384"/>
        <v>1</v>
      </c>
      <c r="O1111">
        <f t="shared" si="385"/>
        <v>5</v>
      </c>
      <c r="P1111">
        <f t="shared" si="386"/>
        <v>0</v>
      </c>
      <c r="Q1111">
        <f t="shared" si="387"/>
        <v>0</v>
      </c>
      <c r="R1111">
        <f t="shared" si="388"/>
        <v>0</v>
      </c>
      <c r="S1111">
        <f t="shared" si="389"/>
        <v>5</v>
      </c>
      <c r="T1111">
        <f t="shared" si="390"/>
        <v>0</v>
      </c>
      <c r="U1111" s="1">
        <f t="shared" si="391"/>
        <v>10</v>
      </c>
      <c r="V1111" t="str">
        <f t="shared" si="392"/>
        <v/>
      </c>
      <c r="W1111">
        <f t="shared" si="393"/>
        <v>88</v>
      </c>
      <c r="X1111">
        <f t="shared" si="394"/>
        <v>89</v>
      </c>
      <c r="Y1111">
        <f t="shared" si="395"/>
        <v>38</v>
      </c>
      <c r="Z1111" t="str">
        <f t="shared" si="396"/>
        <v/>
      </c>
      <c r="AA1111">
        <f t="shared" si="397"/>
        <v>29</v>
      </c>
      <c r="AB1111" t="b">
        <f t="shared" si="398"/>
        <v>0</v>
      </c>
    </row>
    <row r="1112" spans="1:28">
      <c r="A1112">
        <v>17</v>
      </c>
      <c r="B1112">
        <v>19</v>
      </c>
      <c r="C1112">
        <v>79</v>
      </c>
      <c r="D1112">
        <v>30</v>
      </c>
      <c r="E1112">
        <v>11</v>
      </c>
      <c r="F1112">
        <v>19</v>
      </c>
      <c r="G1112">
        <f t="shared" si="377"/>
        <v>1</v>
      </c>
      <c r="H1112">
        <f t="shared" si="378"/>
        <v>2</v>
      </c>
      <c r="I1112">
        <f t="shared" si="379"/>
        <v>1</v>
      </c>
      <c r="J1112">
        <f t="shared" si="380"/>
        <v>1</v>
      </c>
      <c r="K1112">
        <f t="shared" si="381"/>
        <v>1</v>
      </c>
      <c r="L1112">
        <f t="shared" si="382"/>
        <v>2</v>
      </c>
      <c r="M1112" t="b">
        <f t="shared" si="383"/>
        <v>1</v>
      </c>
      <c r="N1112" t="b">
        <f t="shared" si="384"/>
        <v>1</v>
      </c>
      <c r="O1112">
        <f t="shared" si="385"/>
        <v>0</v>
      </c>
      <c r="P1112">
        <f t="shared" si="386"/>
        <v>19</v>
      </c>
      <c r="Q1112">
        <f t="shared" si="387"/>
        <v>0</v>
      </c>
      <c r="R1112">
        <f t="shared" si="388"/>
        <v>0</v>
      </c>
      <c r="S1112">
        <f t="shared" si="389"/>
        <v>0</v>
      </c>
      <c r="T1112">
        <f t="shared" si="390"/>
        <v>19</v>
      </c>
      <c r="U1112" s="1">
        <f t="shared" si="391"/>
        <v>38</v>
      </c>
      <c r="V1112">
        <f t="shared" si="392"/>
        <v>17</v>
      </c>
      <c r="W1112" t="str">
        <f t="shared" si="393"/>
        <v/>
      </c>
      <c r="X1112">
        <f t="shared" si="394"/>
        <v>79</v>
      </c>
      <c r="Y1112">
        <f t="shared" si="395"/>
        <v>30</v>
      </c>
      <c r="Z1112">
        <f t="shared" si="396"/>
        <v>11</v>
      </c>
      <c r="AA1112" t="str">
        <f t="shared" si="397"/>
        <v/>
      </c>
      <c r="AB1112" t="b">
        <f t="shared" si="398"/>
        <v>1</v>
      </c>
    </row>
    <row r="1113" spans="1:28">
      <c r="A1113">
        <v>5</v>
      </c>
      <c r="B1113">
        <v>60</v>
      </c>
      <c r="C1113">
        <v>57</v>
      </c>
      <c r="D1113">
        <v>40</v>
      </c>
      <c r="E1113">
        <v>1</v>
      </c>
      <c r="F1113">
        <v>40</v>
      </c>
      <c r="G1113">
        <f t="shared" si="377"/>
        <v>1</v>
      </c>
      <c r="H1113">
        <f t="shared" si="378"/>
        <v>1</v>
      </c>
      <c r="I1113">
        <f t="shared" si="379"/>
        <v>1</v>
      </c>
      <c r="J1113">
        <f t="shared" si="380"/>
        <v>2</v>
      </c>
      <c r="K1113">
        <f t="shared" si="381"/>
        <v>1</v>
      </c>
      <c r="L1113">
        <f t="shared" si="382"/>
        <v>2</v>
      </c>
      <c r="M1113" t="b">
        <f t="shared" si="383"/>
        <v>1</v>
      </c>
      <c r="N1113" t="b">
        <f t="shared" si="384"/>
        <v>1</v>
      </c>
      <c r="O1113">
        <f t="shared" si="385"/>
        <v>0</v>
      </c>
      <c r="P1113">
        <f t="shared" si="386"/>
        <v>0</v>
      </c>
      <c r="Q1113">
        <f t="shared" si="387"/>
        <v>0</v>
      </c>
      <c r="R1113">
        <f t="shared" si="388"/>
        <v>40</v>
      </c>
      <c r="S1113">
        <f t="shared" si="389"/>
        <v>0</v>
      </c>
      <c r="T1113">
        <f t="shared" si="390"/>
        <v>40</v>
      </c>
      <c r="U1113" s="1">
        <f t="shared" si="391"/>
        <v>80</v>
      </c>
      <c r="V1113">
        <f t="shared" si="392"/>
        <v>5</v>
      </c>
      <c r="W1113">
        <f t="shared" si="393"/>
        <v>60</v>
      </c>
      <c r="X1113">
        <f t="shared" si="394"/>
        <v>57</v>
      </c>
      <c r="Y1113" t="str">
        <f t="shared" si="395"/>
        <v/>
      </c>
      <c r="Z1113">
        <f t="shared" si="396"/>
        <v>1</v>
      </c>
      <c r="AA1113" t="str">
        <f t="shared" si="397"/>
        <v/>
      </c>
      <c r="AB1113" t="b">
        <f t="shared" si="398"/>
        <v>1</v>
      </c>
    </row>
    <row r="1114" spans="1:28" hidden="1">
      <c r="A1114">
        <v>77</v>
      </c>
      <c r="B1114">
        <v>97</v>
      </c>
      <c r="C1114">
        <v>25</v>
      </c>
      <c r="D1114">
        <v>8</v>
      </c>
      <c r="E1114">
        <v>38</v>
      </c>
      <c r="F1114">
        <v>194</v>
      </c>
      <c r="G1114">
        <f t="shared" si="377"/>
        <v>1</v>
      </c>
      <c r="H1114">
        <f t="shared" si="378"/>
        <v>1</v>
      </c>
      <c r="I1114">
        <f t="shared" si="379"/>
        <v>1</v>
      </c>
      <c r="J1114">
        <f t="shared" si="380"/>
        <v>1</v>
      </c>
      <c r="K1114">
        <f t="shared" si="381"/>
        <v>1</v>
      </c>
      <c r="L1114">
        <f t="shared" si="382"/>
        <v>1</v>
      </c>
      <c r="M1114" t="b">
        <f t="shared" si="383"/>
        <v>0</v>
      </c>
      <c r="N1114" t="b">
        <f t="shared" si="384"/>
        <v>0</v>
      </c>
      <c r="O1114">
        <f t="shared" si="385"/>
        <v>0</v>
      </c>
      <c r="P1114">
        <f t="shared" si="386"/>
        <v>0</v>
      </c>
      <c r="Q1114">
        <f t="shared" si="387"/>
        <v>0</v>
      </c>
      <c r="R1114">
        <f t="shared" si="388"/>
        <v>0</v>
      </c>
      <c r="S1114">
        <f t="shared" si="389"/>
        <v>0</v>
      </c>
      <c r="T1114">
        <f t="shared" si="390"/>
        <v>0</v>
      </c>
      <c r="U1114" s="1">
        <f t="shared" si="391"/>
        <v>0</v>
      </c>
      <c r="V1114">
        <f t="shared" si="392"/>
        <v>77</v>
      </c>
      <c r="W1114">
        <f t="shared" si="393"/>
        <v>97</v>
      </c>
      <c r="X1114">
        <f t="shared" si="394"/>
        <v>25</v>
      </c>
      <c r="Y1114">
        <f t="shared" si="395"/>
        <v>8</v>
      </c>
      <c r="Z1114">
        <f t="shared" si="396"/>
        <v>38</v>
      </c>
      <c r="AA1114">
        <f t="shared" si="397"/>
        <v>194</v>
      </c>
      <c r="AB1114" t="b">
        <f t="shared" si="398"/>
        <v>0</v>
      </c>
    </row>
    <row r="1115" spans="1:28" hidden="1">
      <c r="A1115">
        <v>1</v>
      </c>
      <c r="B1115">
        <v>30</v>
      </c>
      <c r="C1115">
        <v>14</v>
      </c>
      <c r="D1115">
        <v>32</v>
      </c>
      <c r="E1115">
        <v>1</v>
      </c>
      <c r="F1115">
        <v>20</v>
      </c>
      <c r="G1115">
        <f t="shared" si="377"/>
        <v>2</v>
      </c>
      <c r="H1115">
        <f t="shared" si="378"/>
        <v>1</v>
      </c>
      <c r="I1115">
        <f t="shared" si="379"/>
        <v>1</v>
      </c>
      <c r="J1115">
        <f t="shared" si="380"/>
        <v>1</v>
      </c>
      <c r="K1115">
        <f t="shared" si="381"/>
        <v>2</v>
      </c>
      <c r="L1115">
        <f t="shared" si="382"/>
        <v>1</v>
      </c>
      <c r="M1115" t="b">
        <f t="shared" si="383"/>
        <v>1</v>
      </c>
      <c r="N1115" t="b">
        <f t="shared" si="384"/>
        <v>1</v>
      </c>
      <c r="O1115">
        <f t="shared" si="385"/>
        <v>1</v>
      </c>
      <c r="P1115">
        <f t="shared" si="386"/>
        <v>0</v>
      </c>
      <c r="Q1115">
        <f t="shared" si="387"/>
        <v>0</v>
      </c>
      <c r="R1115">
        <f t="shared" si="388"/>
        <v>0</v>
      </c>
      <c r="S1115">
        <f t="shared" si="389"/>
        <v>1</v>
      </c>
      <c r="T1115">
        <f t="shared" si="390"/>
        <v>0</v>
      </c>
      <c r="U1115" s="1">
        <f t="shared" si="391"/>
        <v>2</v>
      </c>
      <c r="V1115" t="str">
        <f t="shared" si="392"/>
        <v/>
      </c>
      <c r="W1115">
        <f t="shared" si="393"/>
        <v>30</v>
      </c>
      <c r="X1115">
        <f t="shared" si="394"/>
        <v>14</v>
      </c>
      <c r="Y1115">
        <f t="shared" si="395"/>
        <v>32</v>
      </c>
      <c r="Z1115" t="str">
        <f t="shared" si="396"/>
        <v/>
      </c>
      <c r="AA1115">
        <f t="shared" si="397"/>
        <v>20</v>
      </c>
      <c r="AB1115" t="b">
        <f t="shared" si="398"/>
        <v>0</v>
      </c>
    </row>
    <row r="1116" spans="1:28" hidden="1">
      <c r="A1116">
        <v>94</v>
      </c>
      <c r="B1116">
        <v>43</v>
      </c>
      <c r="C1116">
        <v>16</v>
      </c>
      <c r="D1116">
        <v>23</v>
      </c>
      <c r="E1116">
        <v>282</v>
      </c>
      <c r="F1116">
        <v>21</v>
      </c>
      <c r="G1116">
        <f t="shared" si="377"/>
        <v>1</v>
      </c>
      <c r="H1116">
        <f t="shared" si="378"/>
        <v>1</v>
      </c>
      <c r="I1116">
        <f t="shared" si="379"/>
        <v>1</v>
      </c>
      <c r="J1116">
        <f t="shared" si="380"/>
        <v>1</v>
      </c>
      <c r="K1116">
        <f t="shared" si="381"/>
        <v>1</v>
      </c>
      <c r="L1116">
        <f t="shared" si="382"/>
        <v>1</v>
      </c>
      <c r="M1116" t="b">
        <f t="shared" si="383"/>
        <v>0</v>
      </c>
      <c r="N1116" t="b">
        <f t="shared" si="384"/>
        <v>0</v>
      </c>
      <c r="O1116">
        <f t="shared" si="385"/>
        <v>0</v>
      </c>
      <c r="P1116">
        <f t="shared" si="386"/>
        <v>0</v>
      </c>
      <c r="Q1116">
        <f t="shared" si="387"/>
        <v>0</v>
      </c>
      <c r="R1116">
        <f t="shared" si="388"/>
        <v>0</v>
      </c>
      <c r="S1116">
        <f t="shared" si="389"/>
        <v>0</v>
      </c>
      <c r="T1116">
        <f t="shared" si="390"/>
        <v>0</v>
      </c>
      <c r="U1116" s="1">
        <f t="shared" si="391"/>
        <v>0</v>
      </c>
      <c r="V1116">
        <f t="shared" si="392"/>
        <v>94</v>
      </c>
      <c r="W1116">
        <f t="shared" si="393"/>
        <v>43</v>
      </c>
      <c r="X1116">
        <f t="shared" si="394"/>
        <v>16</v>
      </c>
      <c r="Y1116">
        <f t="shared" si="395"/>
        <v>23</v>
      </c>
      <c r="Z1116">
        <f t="shared" si="396"/>
        <v>282</v>
      </c>
      <c r="AA1116">
        <f t="shared" si="397"/>
        <v>21</v>
      </c>
      <c r="AB1116" t="b">
        <f t="shared" si="398"/>
        <v>0</v>
      </c>
    </row>
    <row r="1117" spans="1:28" hidden="1">
      <c r="A1117">
        <v>70</v>
      </c>
      <c r="B1117">
        <v>17</v>
      </c>
      <c r="C1117">
        <v>18</v>
      </c>
      <c r="D1117">
        <v>15</v>
      </c>
      <c r="E1117">
        <v>35</v>
      </c>
      <c r="F1117">
        <v>25</v>
      </c>
      <c r="G1117">
        <f t="shared" si="377"/>
        <v>1</v>
      </c>
      <c r="H1117">
        <f t="shared" si="378"/>
        <v>1</v>
      </c>
      <c r="I1117">
        <f t="shared" si="379"/>
        <v>1</v>
      </c>
      <c r="J1117">
        <f t="shared" si="380"/>
        <v>1</v>
      </c>
      <c r="K1117">
        <f t="shared" si="381"/>
        <v>1</v>
      </c>
      <c r="L1117">
        <f t="shared" si="382"/>
        <v>1</v>
      </c>
      <c r="M1117" t="b">
        <f t="shared" si="383"/>
        <v>0</v>
      </c>
      <c r="N1117" t="b">
        <f t="shared" si="384"/>
        <v>0</v>
      </c>
      <c r="O1117">
        <f t="shared" si="385"/>
        <v>0</v>
      </c>
      <c r="P1117">
        <f t="shared" si="386"/>
        <v>0</v>
      </c>
      <c r="Q1117">
        <f t="shared" si="387"/>
        <v>0</v>
      </c>
      <c r="R1117">
        <f t="shared" si="388"/>
        <v>0</v>
      </c>
      <c r="S1117">
        <f t="shared" si="389"/>
        <v>0</v>
      </c>
      <c r="T1117">
        <f t="shared" si="390"/>
        <v>0</v>
      </c>
      <c r="U1117" s="1">
        <f t="shared" si="391"/>
        <v>0</v>
      </c>
      <c r="V1117">
        <f t="shared" si="392"/>
        <v>70</v>
      </c>
      <c r="W1117">
        <f t="shared" si="393"/>
        <v>17</v>
      </c>
      <c r="X1117">
        <f t="shared" si="394"/>
        <v>18</v>
      </c>
      <c r="Y1117">
        <f t="shared" si="395"/>
        <v>15</v>
      </c>
      <c r="Z1117">
        <f t="shared" si="396"/>
        <v>35</v>
      </c>
      <c r="AA1117">
        <f t="shared" si="397"/>
        <v>25</v>
      </c>
      <c r="AB1117" t="b">
        <f t="shared" si="398"/>
        <v>0</v>
      </c>
    </row>
    <row r="1118" spans="1:28">
      <c r="A1118">
        <v>26</v>
      </c>
      <c r="B1118">
        <v>82</v>
      </c>
      <c r="C1118">
        <v>13</v>
      </c>
      <c r="D1118">
        <v>19</v>
      </c>
      <c r="E1118">
        <v>52</v>
      </c>
      <c r="F1118">
        <v>82</v>
      </c>
      <c r="G1118">
        <f t="shared" si="377"/>
        <v>1</v>
      </c>
      <c r="H1118">
        <f t="shared" si="378"/>
        <v>2</v>
      </c>
      <c r="I1118">
        <f t="shared" si="379"/>
        <v>1</v>
      </c>
      <c r="J1118">
        <f t="shared" si="380"/>
        <v>1</v>
      </c>
      <c r="K1118">
        <f t="shared" si="381"/>
        <v>1</v>
      </c>
      <c r="L1118">
        <f t="shared" si="382"/>
        <v>2</v>
      </c>
      <c r="M1118" t="b">
        <f t="shared" si="383"/>
        <v>1</v>
      </c>
      <c r="N1118" t="b">
        <f t="shared" si="384"/>
        <v>1</v>
      </c>
      <c r="O1118">
        <f t="shared" si="385"/>
        <v>0</v>
      </c>
      <c r="P1118">
        <f t="shared" si="386"/>
        <v>82</v>
      </c>
      <c r="Q1118">
        <f t="shared" si="387"/>
        <v>0</v>
      </c>
      <c r="R1118">
        <f t="shared" si="388"/>
        <v>0</v>
      </c>
      <c r="S1118">
        <f t="shared" si="389"/>
        <v>0</v>
      </c>
      <c r="T1118">
        <f t="shared" si="390"/>
        <v>82</v>
      </c>
      <c r="U1118" s="1">
        <f t="shared" si="391"/>
        <v>164</v>
      </c>
      <c r="V1118">
        <f t="shared" si="392"/>
        <v>26</v>
      </c>
      <c r="W1118" t="str">
        <f t="shared" si="393"/>
        <v/>
      </c>
      <c r="X1118">
        <f t="shared" si="394"/>
        <v>13</v>
      </c>
      <c r="Y1118">
        <f t="shared" si="395"/>
        <v>19</v>
      </c>
      <c r="Z1118">
        <f t="shared" si="396"/>
        <v>52</v>
      </c>
      <c r="AA1118" t="str">
        <f t="shared" si="397"/>
        <v/>
      </c>
      <c r="AB1118" t="b">
        <f t="shared" si="398"/>
        <v>1</v>
      </c>
    </row>
    <row r="1119" spans="1:28">
      <c r="A1119">
        <v>44</v>
      </c>
      <c r="B1119">
        <v>79</v>
      </c>
      <c r="C1119">
        <v>9</v>
      </c>
      <c r="D1119">
        <v>17</v>
      </c>
      <c r="E1119">
        <v>44</v>
      </c>
      <c r="F1119">
        <v>39</v>
      </c>
      <c r="G1119">
        <f t="shared" si="377"/>
        <v>2</v>
      </c>
      <c r="H1119">
        <f t="shared" si="378"/>
        <v>1</v>
      </c>
      <c r="I1119">
        <f t="shared" si="379"/>
        <v>1</v>
      </c>
      <c r="J1119">
        <f t="shared" si="380"/>
        <v>1</v>
      </c>
      <c r="K1119">
        <f t="shared" si="381"/>
        <v>2</v>
      </c>
      <c r="L1119">
        <f t="shared" si="382"/>
        <v>1</v>
      </c>
      <c r="M1119" t="b">
        <f t="shared" si="383"/>
        <v>1</v>
      </c>
      <c r="N1119" t="b">
        <f t="shared" si="384"/>
        <v>1</v>
      </c>
      <c r="O1119">
        <f t="shared" si="385"/>
        <v>44</v>
      </c>
      <c r="P1119">
        <f t="shared" si="386"/>
        <v>0</v>
      </c>
      <c r="Q1119">
        <f t="shared" si="387"/>
        <v>0</v>
      </c>
      <c r="R1119">
        <f t="shared" si="388"/>
        <v>0</v>
      </c>
      <c r="S1119">
        <f t="shared" si="389"/>
        <v>44</v>
      </c>
      <c r="T1119">
        <f t="shared" si="390"/>
        <v>0</v>
      </c>
      <c r="U1119" s="1">
        <f t="shared" si="391"/>
        <v>88</v>
      </c>
      <c r="V1119" t="str">
        <f t="shared" si="392"/>
        <v/>
      </c>
      <c r="W1119">
        <f t="shared" si="393"/>
        <v>79</v>
      </c>
      <c r="X1119">
        <f t="shared" si="394"/>
        <v>9</v>
      </c>
      <c r="Y1119">
        <f t="shared" si="395"/>
        <v>17</v>
      </c>
      <c r="Z1119" t="str">
        <f t="shared" si="396"/>
        <v/>
      </c>
      <c r="AA1119">
        <f t="shared" si="397"/>
        <v>39</v>
      </c>
      <c r="AB1119" t="b">
        <f t="shared" si="398"/>
        <v>1</v>
      </c>
    </row>
    <row r="1120" spans="1:28" hidden="1">
      <c r="A1120">
        <v>12</v>
      </c>
      <c r="B1120">
        <v>7</v>
      </c>
      <c r="C1120">
        <v>99</v>
      </c>
      <c r="D1120">
        <v>6</v>
      </c>
      <c r="E1120">
        <v>4</v>
      </c>
      <c r="F1120">
        <v>10</v>
      </c>
      <c r="G1120">
        <f t="shared" si="377"/>
        <v>1</v>
      </c>
      <c r="H1120">
        <f t="shared" si="378"/>
        <v>1</v>
      </c>
      <c r="I1120">
        <f t="shared" si="379"/>
        <v>1</v>
      </c>
      <c r="J1120">
        <f t="shared" si="380"/>
        <v>1</v>
      </c>
      <c r="K1120">
        <f t="shared" si="381"/>
        <v>1</v>
      </c>
      <c r="L1120">
        <f t="shared" si="382"/>
        <v>1</v>
      </c>
      <c r="M1120" t="b">
        <f t="shared" si="383"/>
        <v>0</v>
      </c>
      <c r="N1120" t="b">
        <f t="shared" si="384"/>
        <v>0</v>
      </c>
      <c r="O1120">
        <f t="shared" si="385"/>
        <v>0</v>
      </c>
      <c r="P1120">
        <f t="shared" si="386"/>
        <v>0</v>
      </c>
      <c r="Q1120">
        <f t="shared" si="387"/>
        <v>0</v>
      </c>
      <c r="R1120">
        <f t="shared" si="388"/>
        <v>0</v>
      </c>
      <c r="S1120">
        <f t="shared" si="389"/>
        <v>0</v>
      </c>
      <c r="T1120">
        <f t="shared" si="390"/>
        <v>0</v>
      </c>
      <c r="U1120" s="1">
        <f t="shared" si="391"/>
        <v>0</v>
      </c>
      <c r="V1120">
        <f t="shared" si="392"/>
        <v>12</v>
      </c>
      <c r="W1120">
        <f t="shared" si="393"/>
        <v>7</v>
      </c>
      <c r="X1120">
        <f t="shared" si="394"/>
        <v>99</v>
      </c>
      <c r="Y1120">
        <f t="shared" si="395"/>
        <v>6</v>
      </c>
      <c r="Z1120">
        <f t="shared" si="396"/>
        <v>4</v>
      </c>
      <c r="AA1120">
        <f t="shared" si="397"/>
        <v>10</v>
      </c>
      <c r="AB1120" t="b">
        <f t="shared" si="398"/>
        <v>0</v>
      </c>
    </row>
    <row r="1121" spans="1:28" hidden="1">
      <c r="A1121">
        <v>38</v>
      </c>
      <c r="B1121">
        <v>55</v>
      </c>
      <c r="C1121">
        <v>47</v>
      </c>
      <c r="D1121">
        <v>27</v>
      </c>
      <c r="E1121">
        <v>114</v>
      </c>
      <c r="F1121">
        <v>110</v>
      </c>
      <c r="G1121">
        <f t="shared" si="377"/>
        <v>1</v>
      </c>
      <c r="H1121">
        <f t="shared" si="378"/>
        <v>1</v>
      </c>
      <c r="I1121">
        <f t="shared" si="379"/>
        <v>1</v>
      </c>
      <c r="J1121">
        <f t="shared" si="380"/>
        <v>1</v>
      </c>
      <c r="K1121">
        <f t="shared" si="381"/>
        <v>1</v>
      </c>
      <c r="L1121">
        <f t="shared" si="382"/>
        <v>1</v>
      </c>
      <c r="M1121" t="b">
        <f t="shared" si="383"/>
        <v>0</v>
      </c>
      <c r="N1121" t="b">
        <f t="shared" si="384"/>
        <v>0</v>
      </c>
      <c r="O1121">
        <f t="shared" si="385"/>
        <v>0</v>
      </c>
      <c r="P1121">
        <f t="shared" si="386"/>
        <v>0</v>
      </c>
      <c r="Q1121">
        <f t="shared" si="387"/>
        <v>0</v>
      </c>
      <c r="R1121">
        <f t="shared" si="388"/>
        <v>0</v>
      </c>
      <c r="S1121">
        <f t="shared" si="389"/>
        <v>0</v>
      </c>
      <c r="T1121">
        <f t="shared" si="390"/>
        <v>0</v>
      </c>
      <c r="U1121" s="1">
        <f t="shared" si="391"/>
        <v>0</v>
      </c>
      <c r="V1121">
        <f t="shared" si="392"/>
        <v>38</v>
      </c>
      <c r="W1121">
        <f t="shared" si="393"/>
        <v>55</v>
      </c>
      <c r="X1121">
        <f t="shared" si="394"/>
        <v>47</v>
      </c>
      <c r="Y1121">
        <f t="shared" si="395"/>
        <v>27</v>
      </c>
      <c r="Z1121">
        <f t="shared" si="396"/>
        <v>114</v>
      </c>
      <c r="AA1121">
        <f t="shared" si="397"/>
        <v>110</v>
      </c>
      <c r="AB1121" t="b">
        <f t="shared" si="398"/>
        <v>0</v>
      </c>
    </row>
    <row r="1122" spans="1:28" hidden="1">
      <c r="A1122">
        <v>82</v>
      </c>
      <c r="B1122">
        <v>38</v>
      </c>
      <c r="C1122">
        <v>89</v>
      </c>
      <c r="D1122">
        <v>14</v>
      </c>
      <c r="E1122">
        <v>82</v>
      </c>
      <c r="F1122">
        <v>38</v>
      </c>
      <c r="G1122">
        <f t="shared" si="377"/>
        <v>2</v>
      </c>
      <c r="H1122">
        <f t="shared" si="378"/>
        <v>2</v>
      </c>
      <c r="I1122">
        <f t="shared" si="379"/>
        <v>1</v>
      </c>
      <c r="J1122">
        <f t="shared" si="380"/>
        <v>1</v>
      </c>
      <c r="K1122">
        <f t="shared" si="381"/>
        <v>2</v>
      </c>
      <c r="L1122">
        <f t="shared" si="382"/>
        <v>2</v>
      </c>
      <c r="M1122" t="b">
        <f t="shared" si="383"/>
        <v>0</v>
      </c>
      <c r="N1122" t="b">
        <f t="shared" si="384"/>
        <v>0</v>
      </c>
      <c r="O1122">
        <f t="shared" si="385"/>
        <v>82</v>
      </c>
      <c r="P1122">
        <f t="shared" si="386"/>
        <v>38</v>
      </c>
      <c r="Q1122">
        <f t="shared" si="387"/>
        <v>0</v>
      </c>
      <c r="R1122">
        <f t="shared" si="388"/>
        <v>0</v>
      </c>
      <c r="S1122">
        <f t="shared" si="389"/>
        <v>82</v>
      </c>
      <c r="T1122">
        <f t="shared" si="390"/>
        <v>38</v>
      </c>
      <c r="U1122" s="1">
        <f t="shared" si="391"/>
        <v>240</v>
      </c>
      <c r="V1122" t="str">
        <f t="shared" si="392"/>
        <v/>
      </c>
      <c r="W1122" t="str">
        <f t="shared" si="393"/>
        <v/>
      </c>
      <c r="X1122">
        <f t="shared" si="394"/>
        <v>89</v>
      </c>
      <c r="Y1122">
        <f t="shared" si="395"/>
        <v>14</v>
      </c>
      <c r="Z1122" t="str">
        <f t="shared" si="396"/>
        <v/>
      </c>
      <c r="AA1122" t="str">
        <f t="shared" si="397"/>
        <v/>
      </c>
      <c r="AB1122" t="b">
        <f t="shared" si="398"/>
        <v>1</v>
      </c>
    </row>
    <row r="1123" spans="1:28">
      <c r="A1123">
        <v>86</v>
      </c>
      <c r="B1123">
        <v>15</v>
      </c>
      <c r="C1123">
        <v>83</v>
      </c>
      <c r="D1123">
        <v>17</v>
      </c>
      <c r="E1123">
        <v>86</v>
      </c>
      <c r="F1123">
        <v>30</v>
      </c>
      <c r="G1123">
        <f t="shared" si="377"/>
        <v>2</v>
      </c>
      <c r="H1123">
        <f t="shared" si="378"/>
        <v>1</v>
      </c>
      <c r="I1123">
        <f t="shared" si="379"/>
        <v>1</v>
      </c>
      <c r="J1123">
        <f t="shared" si="380"/>
        <v>1</v>
      </c>
      <c r="K1123">
        <f t="shared" si="381"/>
        <v>2</v>
      </c>
      <c r="L1123">
        <f t="shared" si="382"/>
        <v>1</v>
      </c>
      <c r="M1123" t="b">
        <f t="shared" si="383"/>
        <v>1</v>
      </c>
      <c r="N1123" t="b">
        <f t="shared" si="384"/>
        <v>1</v>
      </c>
      <c r="O1123">
        <f t="shared" si="385"/>
        <v>86</v>
      </c>
      <c r="P1123">
        <f t="shared" si="386"/>
        <v>0</v>
      </c>
      <c r="Q1123">
        <f t="shared" si="387"/>
        <v>0</v>
      </c>
      <c r="R1123">
        <f t="shared" si="388"/>
        <v>0</v>
      </c>
      <c r="S1123">
        <f t="shared" si="389"/>
        <v>86</v>
      </c>
      <c r="T1123">
        <f t="shared" si="390"/>
        <v>0</v>
      </c>
      <c r="U1123" s="1">
        <f t="shared" si="391"/>
        <v>172</v>
      </c>
      <c r="V1123" t="str">
        <f t="shared" si="392"/>
        <v/>
      </c>
      <c r="W1123">
        <f t="shared" si="393"/>
        <v>15</v>
      </c>
      <c r="X1123">
        <f t="shared" si="394"/>
        <v>83</v>
      </c>
      <c r="Y1123">
        <f t="shared" si="395"/>
        <v>17</v>
      </c>
      <c r="Z1123" t="str">
        <f t="shared" si="396"/>
        <v/>
      </c>
      <c r="AA1123">
        <f t="shared" si="397"/>
        <v>30</v>
      </c>
      <c r="AB1123" t="b">
        <f t="shared" si="398"/>
        <v>1</v>
      </c>
    </row>
    <row r="1124" spans="1:28" hidden="1">
      <c r="A1124">
        <v>31</v>
      </c>
      <c r="B1124">
        <v>30</v>
      </c>
      <c r="C1124">
        <v>97</v>
      </c>
      <c r="D1124">
        <v>36</v>
      </c>
      <c r="E1124">
        <v>93</v>
      </c>
      <c r="F1124">
        <v>20</v>
      </c>
      <c r="G1124">
        <f t="shared" si="377"/>
        <v>1</v>
      </c>
      <c r="H1124">
        <f t="shared" si="378"/>
        <v>1</v>
      </c>
      <c r="I1124">
        <f t="shared" si="379"/>
        <v>1</v>
      </c>
      <c r="J1124">
        <f t="shared" si="380"/>
        <v>1</v>
      </c>
      <c r="K1124">
        <f t="shared" si="381"/>
        <v>1</v>
      </c>
      <c r="L1124">
        <f t="shared" si="382"/>
        <v>1</v>
      </c>
      <c r="M1124" t="b">
        <f t="shared" si="383"/>
        <v>0</v>
      </c>
      <c r="N1124" t="b">
        <f t="shared" si="384"/>
        <v>0</v>
      </c>
      <c r="O1124">
        <f t="shared" si="385"/>
        <v>0</v>
      </c>
      <c r="P1124">
        <f t="shared" si="386"/>
        <v>0</v>
      </c>
      <c r="Q1124">
        <f t="shared" si="387"/>
        <v>0</v>
      </c>
      <c r="R1124">
        <f t="shared" si="388"/>
        <v>0</v>
      </c>
      <c r="S1124">
        <f t="shared" si="389"/>
        <v>0</v>
      </c>
      <c r="T1124">
        <f t="shared" si="390"/>
        <v>0</v>
      </c>
      <c r="U1124" s="1">
        <f t="shared" si="391"/>
        <v>0</v>
      </c>
      <c r="V1124">
        <f t="shared" si="392"/>
        <v>31</v>
      </c>
      <c r="W1124">
        <f t="shared" si="393"/>
        <v>30</v>
      </c>
      <c r="X1124">
        <f t="shared" si="394"/>
        <v>97</v>
      </c>
      <c r="Y1124">
        <f t="shared" si="395"/>
        <v>36</v>
      </c>
      <c r="Z1124">
        <f t="shared" si="396"/>
        <v>93</v>
      </c>
      <c r="AA1124">
        <f t="shared" si="397"/>
        <v>20</v>
      </c>
      <c r="AB1124" t="b">
        <f t="shared" si="398"/>
        <v>0</v>
      </c>
    </row>
    <row r="1125" spans="1:28" hidden="1">
      <c r="A1125">
        <v>51</v>
      </c>
      <c r="B1125">
        <v>34</v>
      </c>
      <c r="C1125">
        <v>64</v>
      </c>
      <c r="D1125">
        <v>25</v>
      </c>
      <c r="E1125">
        <v>76</v>
      </c>
      <c r="F1125">
        <v>68</v>
      </c>
      <c r="G1125">
        <f t="shared" si="377"/>
        <v>1</v>
      </c>
      <c r="H1125">
        <f t="shared" si="378"/>
        <v>1</v>
      </c>
      <c r="I1125">
        <f t="shared" si="379"/>
        <v>1</v>
      </c>
      <c r="J1125">
        <f t="shared" si="380"/>
        <v>1</v>
      </c>
      <c r="K1125">
        <f t="shared" si="381"/>
        <v>1</v>
      </c>
      <c r="L1125">
        <f t="shared" si="382"/>
        <v>1</v>
      </c>
      <c r="M1125" t="b">
        <f t="shared" si="383"/>
        <v>0</v>
      </c>
      <c r="N1125" t="b">
        <f t="shared" si="384"/>
        <v>0</v>
      </c>
      <c r="O1125">
        <f t="shared" si="385"/>
        <v>0</v>
      </c>
      <c r="P1125">
        <f t="shared" si="386"/>
        <v>0</v>
      </c>
      <c r="Q1125">
        <f t="shared" si="387"/>
        <v>0</v>
      </c>
      <c r="R1125">
        <f t="shared" si="388"/>
        <v>0</v>
      </c>
      <c r="S1125">
        <f t="shared" si="389"/>
        <v>0</v>
      </c>
      <c r="T1125">
        <f t="shared" si="390"/>
        <v>0</v>
      </c>
      <c r="U1125" s="1">
        <f t="shared" si="391"/>
        <v>0</v>
      </c>
      <c r="V1125">
        <f t="shared" si="392"/>
        <v>51</v>
      </c>
      <c r="W1125">
        <f t="shared" si="393"/>
        <v>34</v>
      </c>
      <c r="X1125">
        <f t="shared" si="394"/>
        <v>64</v>
      </c>
      <c r="Y1125">
        <f t="shared" si="395"/>
        <v>25</v>
      </c>
      <c r="Z1125">
        <f t="shared" si="396"/>
        <v>76</v>
      </c>
      <c r="AA1125">
        <f t="shared" si="397"/>
        <v>68</v>
      </c>
      <c r="AB1125" t="b">
        <f t="shared" si="398"/>
        <v>0</v>
      </c>
    </row>
    <row r="1126" spans="1:28" hidden="1">
      <c r="A1126">
        <v>32</v>
      </c>
      <c r="B1126">
        <v>74</v>
      </c>
      <c r="C1126">
        <v>83</v>
      </c>
      <c r="D1126">
        <v>42</v>
      </c>
      <c r="E1126">
        <v>32</v>
      </c>
      <c r="F1126">
        <v>74</v>
      </c>
      <c r="G1126">
        <f t="shared" si="377"/>
        <v>2</v>
      </c>
      <c r="H1126">
        <f t="shared" si="378"/>
        <v>2</v>
      </c>
      <c r="I1126">
        <f t="shared" si="379"/>
        <v>1</v>
      </c>
      <c r="J1126">
        <f t="shared" si="380"/>
        <v>1</v>
      </c>
      <c r="K1126">
        <f t="shared" si="381"/>
        <v>2</v>
      </c>
      <c r="L1126">
        <f t="shared" si="382"/>
        <v>2</v>
      </c>
      <c r="M1126" t="b">
        <f t="shared" si="383"/>
        <v>0</v>
      </c>
      <c r="N1126" t="b">
        <f t="shared" si="384"/>
        <v>0</v>
      </c>
      <c r="O1126">
        <f t="shared" si="385"/>
        <v>32</v>
      </c>
      <c r="P1126">
        <f t="shared" si="386"/>
        <v>74</v>
      </c>
      <c r="Q1126">
        <f t="shared" si="387"/>
        <v>0</v>
      </c>
      <c r="R1126">
        <f t="shared" si="388"/>
        <v>0</v>
      </c>
      <c r="S1126">
        <f t="shared" si="389"/>
        <v>32</v>
      </c>
      <c r="T1126">
        <f t="shared" si="390"/>
        <v>74</v>
      </c>
      <c r="U1126" s="1">
        <f t="shared" si="391"/>
        <v>212</v>
      </c>
      <c r="V1126" t="str">
        <f t="shared" si="392"/>
        <v/>
      </c>
      <c r="W1126" t="str">
        <f t="shared" si="393"/>
        <v/>
      </c>
      <c r="X1126">
        <f t="shared" si="394"/>
        <v>83</v>
      </c>
      <c r="Y1126">
        <f t="shared" si="395"/>
        <v>42</v>
      </c>
      <c r="Z1126" t="str">
        <f t="shared" si="396"/>
        <v/>
      </c>
      <c r="AA1126" t="str">
        <f t="shared" si="397"/>
        <v/>
      </c>
      <c r="AB1126" t="b">
        <f t="shared" si="398"/>
        <v>1</v>
      </c>
    </row>
    <row r="1127" spans="1:28" hidden="1">
      <c r="A1127">
        <v>14</v>
      </c>
      <c r="B1127">
        <v>95</v>
      </c>
      <c r="C1127">
        <v>72</v>
      </c>
      <c r="D1127">
        <v>14</v>
      </c>
      <c r="E1127">
        <v>14</v>
      </c>
      <c r="F1127">
        <v>190</v>
      </c>
      <c r="G1127">
        <f t="shared" si="377"/>
        <v>3</v>
      </c>
      <c r="H1127">
        <f t="shared" si="378"/>
        <v>1</v>
      </c>
      <c r="I1127">
        <f t="shared" si="379"/>
        <v>1</v>
      </c>
      <c r="J1127">
        <f t="shared" si="380"/>
        <v>3</v>
      </c>
      <c r="K1127">
        <f t="shared" si="381"/>
        <v>3</v>
      </c>
      <c r="L1127">
        <f t="shared" si="382"/>
        <v>1</v>
      </c>
      <c r="M1127" t="b">
        <f t="shared" si="383"/>
        <v>0</v>
      </c>
      <c r="N1127" t="b">
        <f t="shared" si="384"/>
        <v>0</v>
      </c>
      <c r="O1127">
        <f t="shared" si="385"/>
        <v>0</v>
      </c>
      <c r="P1127">
        <f t="shared" si="386"/>
        <v>0</v>
      </c>
      <c r="Q1127">
        <f t="shared" si="387"/>
        <v>0</v>
      </c>
      <c r="R1127">
        <f t="shared" si="388"/>
        <v>0</v>
      </c>
      <c r="S1127">
        <f t="shared" si="389"/>
        <v>0</v>
      </c>
      <c r="T1127">
        <f t="shared" si="390"/>
        <v>0</v>
      </c>
      <c r="U1127" s="1">
        <f t="shared" si="391"/>
        <v>0</v>
      </c>
      <c r="V1127" t="str">
        <f t="shared" si="392"/>
        <v/>
      </c>
      <c r="W1127">
        <f t="shared" si="393"/>
        <v>95</v>
      </c>
      <c r="X1127">
        <f t="shared" si="394"/>
        <v>72</v>
      </c>
      <c r="Y1127" t="str">
        <f t="shared" si="395"/>
        <v/>
      </c>
      <c r="Z1127" t="str">
        <f t="shared" si="396"/>
        <v/>
      </c>
      <c r="AA1127">
        <f t="shared" si="397"/>
        <v>190</v>
      </c>
      <c r="AB1127" t="b">
        <f t="shared" si="398"/>
        <v>0</v>
      </c>
    </row>
    <row r="1128" spans="1:28" hidden="1">
      <c r="A1128">
        <v>46</v>
      </c>
      <c r="B1128">
        <v>4</v>
      </c>
      <c r="C1128">
        <v>2</v>
      </c>
      <c r="D1128">
        <v>24</v>
      </c>
      <c r="E1128">
        <v>46</v>
      </c>
      <c r="F1128">
        <v>2</v>
      </c>
      <c r="G1128">
        <f t="shared" si="377"/>
        <v>2</v>
      </c>
      <c r="H1128">
        <f t="shared" si="378"/>
        <v>1</v>
      </c>
      <c r="I1128">
        <f t="shared" si="379"/>
        <v>2</v>
      </c>
      <c r="J1128">
        <f t="shared" si="380"/>
        <v>1</v>
      </c>
      <c r="K1128">
        <f t="shared" si="381"/>
        <v>2</v>
      </c>
      <c r="L1128">
        <f t="shared" si="382"/>
        <v>2</v>
      </c>
      <c r="M1128" t="b">
        <f t="shared" si="383"/>
        <v>0</v>
      </c>
      <c r="N1128" t="b">
        <f t="shared" si="384"/>
        <v>0</v>
      </c>
      <c r="O1128">
        <f t="shared" si="385"/>
        <v>46</v>
      </c>
      <c r="P1128">
        <f t="shared" si="386"/>
        <v>0</v>
      </c>
      <c r="Q1128">
        <f t="shared" si="387"/>
        <v>2</v>
      </c>
      <c r="R1128">
        <f t="shared" si="388"/>
        <v>0</v>
      </c>
      <c r="S1128">
        <f t="shared" si="389"/>
        <v>46</v>
      </c>
      <c r="T1128">
        <f t="shared" si="390"/>
        <v>2</v>
      </c>
      <c r="U1128" s="1">
        <f t="shared" si="391"/>
        <v>96</v>
      </c>
      <c r="V1128" t="str">
        <f t="shared" si="392"/>
        <v/>
      </c>
      <c r="W1128">
        <f t="shared" si="393"/>
        <v>4</v>
      </c>
      <c r="X1128" t="str">
        <f t="shared" si="394"/>
        <v/>
      </c>
      <c r="Y1128">
        <f t="shared" si="395"/>
        <v>24</v>
      </c>
      <c r="Z1128" t="str">
        <f t="shared" si="396"/>
        <v/>
      </c>
      <c r="AA1128" t="str">
        <f t="shared" si="397"/>
        <v/>
      </c>
      <c r="AB1128" t="b">
        <f t="shared" si="398"/>
        <v>1</v>
      </c>
    </row>
    <row r="1129" spans="1:28" hidden="1">
      <c r="A1129">
        <v>84</v>
      </c>
      <c r="B1129">
        <v>28</v>
      </c>
      <c r="C1129">
        <v>75</v>
      </c>
      <c r="D1129">
        <v>8</v>
      </c>
      <c r="E1129">
        <v>42</v>
      </c>
      <c r="F1129">
        <v>56</v>
      </c>
      <c r="G1129">
        <f t="shared" si="377"/>
        <v>1</v>
      </c>
      <c r="H1129">
        <f t="shared" si="378"/>
        <v>1</v>
      </c>
      <c r="I1129">
        <f t="shared" si="379"/>
        <v>1</v>
      </c>
      <c r="J1129">
        <f t="shared" si="380"/>
        <v>1</v>
      </c>
      <c r="K1129">
        <f t="shared" si="381"/>
        <v>1</v>
      </c>
      <c r="L1129">
        <f t="shared" si="382"/>
        <v>1</v>
      </c>
      <c r="M1129" t="b">
        <f t="shared" si="383"/>
        <v>0</v>
      </c>
      <c r="N1129" t="b">
        <f t="shared" si="384"/>
        <v>0</v>
      </c>
      <c r="O1129">
        <f t="shared" si="385"/>
        <v>0</v>
      </c>
      <c r="P1129">
        <f t="shared" si="386"/>
        <v>0</v>
      </c>
      <c r="Q1129">
        <f t="shared" si="387"/>
        <v>0</v>
      </c>
      <c r="R1129">
        <f t="shared" si="388"/>
        <v>0</v>
      </c>
      <c r="S1129">
        <f t="shared" si="389"/>
        <v>0</v>
      </c>
      <c r="T1129">
        <f t="shared" si="390"/>
        <v>0</v>
      </c>
      <c r="U1129" s="1">
        <f t="shared" si="391"/>
        <v>0</v>
      </c>
      <c r="V1129">
        <f t="shared" si="392"/>
        <v>84</v>
      </c>
      <c r="W1129">
        <f t="shared" si="393"/>
        <v>28</v>
      </c>
      <c r="X1129">
        <f t="shared" si="394"/>
        <v>75</v>
      </c>
      <c r="Y1129">
        <f t="shared" si="395"/>
        <v>8</v>
      </c>
      <c r="Z1129">
        <f t="shared" si="396"/>
        <v>42</v>
      </c>
      <c r="AA1129">
        <f t="shared" si="397"/>
        <v>56</v>
      </c>
      <c r="AB1129" t="b">
        <f t="shared" si="398"/>
        <v>0</v>
      </c>
    </row>
    <row r="1130" spans="1:28" hidden="1">
      <c r="A1130">
        <v>96</v>
      </c>
      <c r="B1130">
        <v>7</v>
      </c>
      <c r="C1130">
        <v>5</v>
      </c>
      <c r="D1130">
        <v>1</v>
      </c>
      <c r="E1130">
        <v>64</v>
      </c>
      <c r="F1130">
        <v>2</v>
      </c>
      <c r="G1130">
        <f t="shared" si="377"/>
        <v>1</v>
      </c>
      <c r="H1130">
        <f t="shared" si="378"/>
        <v>1</v>
      </c>
      <c r="I1130">
        <f t="shared" si="379"/>
        <v>1</v>
      </c>
      <c r="J1130">
        <f t="shared" si="380"/>
        <v>1</v>
      </c>
      <c r="K1130">
        <f t="shared" si="381"/>
        <v>1</v>
      </c>
      <c r="L1130">
        <f t="shared" si="382"/>
        <v>1</v>
      </c>
      <c r="M1130" t="b">
        <f t="shared" si="383"/>
        <v>0</v>
      </c>
      <c r="N1130" t="b">
        <f t="shared" si="384"/>
        <v>0</v>
      </c>
      <c r="O1130">
        <f t="shared" si="385"/>
        <v>0</v>
      </c>
      <c r="P1130">
        <f t="shared" si="386"/>
        <v>0</v>
      </c>
      <c r="Q1130">
        <f t="shared" si="387"/>
        <v>0</v>
      </c>
      <c r="R1130">
        <f t="shared" si="388"/>
        <v>0</v>
      </c>
      <c r="S1130">
        <f t="shared" si="389"/>
        <v>0</v>
      </c>
      <c r="T1130">
        <f t="shared" si="390"/>
        <v>0</v>
      </c>
      <c r="U1130" s="1">
        <f t="shared" si="391"/>
        <v>0</v>
      </c>
      <c r="V1130">
        <f t="shared" si="392"/>
        <v>96</v>
      </c>
      <c r="W1130">
        <f t="shared" si="393"/>
        <v>7</v>
      </c>
      <c r="X1130">
        <f t="shared" si="394"/>
        <v>5</v>
      </c>
      <c r="Y1130">
        <f t="shared" si="395"/>
        <v>1</v>
      </c>
      <c r="Z1130">
        <f t="shared" si="396"/>
        <v>64</v>
      </c>
      <c r="AA1130">
        <f t="shared" si="397"/>
        <v>2</v>
      </c>
      <c r="AB1130" t="b">
        <f t="shared" si="398"/>
        <v>0</v>
      </c>
    </row>
    <row r="1131" spans="1:28" hidden="1">
      <c r="A1131">
        <v>90</v>
      </c>
      <c r="B1131">
        <v>53</v>
      </c>
      <c r="C1131">
        <v>57</v>
      </c>
      <c r="D1131">
        <v>15</v>
      </c>
      <c r="E1131">
        <v>90</v>
      </c>
      <c r="F1131">
        <v>53</v>
      </c>
      <c r="G1131">
        <f t="shared" si="377"/>
        <v>2</v>
      </c>
      <c r="H1131">
        <f t="shared" si="378"/>
        <v>2</v>
      </c>
      <c r="I1131">
        <f t="shared" si="379"/>
        <v>1</v>
      </c>
      <c r="J1131">
        <f t="shared" si="380"/>
        <v>1</v>
      </c>
      <c r="K1131">
        <f t="shared" si="381"/>
        <v>2</v>
      </c>
      <c r="L1131">
        <f t="shared" si="382"/>
        <v>2</v>
      </c>
      <c r="M1131" t="b">
        <f t="shared" si="383"/>
        <v>0</v>
      </c>
      <c r="N1131" t="b">
        <f t="shared" si="384"/>
        <v>0</v>
      </c>
      <c r="O1131">
        <f t="shared" si="385"/>
        <v>90</v>
      </c>
      <c r="P1131">
        <f t="shared" si="386"/>
        <v>53</v>
      </c>
      <c r="Q1131">
        <f t="shared" si="387"/>
        <v>0</v>
      </c>
      <c r="R1131">
        <f t="shared" si="388"/>
        <v>0</v>
      </c>
      <c r="S1131">
        <f t="shared" si="389"/>
        <v>90</v>
      </c>
      <c r="T1131">
        <f t="shared" si="390"/>
        <v>53</v>
      </c>
      <c r="U1131" s="1">
        <f t="shared" si="391"/>
        <v>286</v>
      </c>
      <c r="V1131" t="str">
        <f t="shared" si="392"/>
        <v/>
      </c>
      <c r="W1131" t="str">
        <f t="shared" si="393"/>
        <v/>
      </c>
      <c r="X1131">
        <f t="shared" si="394"/>
        <v>57</v>
      </c>
      <c r="Y1131">
        <f t="shared" si="395"/>
        <v>15</v>
      </c>
      <c r="Z1131" t="str">
        <f t="shared" si="396"/>
        <v/>
      </c>
      <c r="AA1131" t="str">
        <f t="shared" si="397"/>
        <v/>
      </c>
      <c r="AB1131" t="b">
        <f t="shared" si="398"/>
        <v>1</v>
      </c>
    </row>
    <row r="1132" spans="1:28">
      <c r="A1132">
        <v>100</v>
      </c>
      <c r="B1132">
        <v>69</v>
      </c>
      <c r="C1132">
        <v>77</v>
      </c>
      <c r="D1132">
        <v>1</v>
      </c>
      <c r="E1132">
        <v>50</v>
      </c>
      <c r="F1132">
        <v>69</v>
      </c>
      <c r="G1132">
        <f t="shared" si="377"/>
        <v>1</v>
      </c>
      <c r="H1132">
        <f t="shared" si="378"/>
        <v>2</v>
      </c>
      <c r="I1132">
        <f t="shared" si="379"/>
        <v>1</v>
      </c>
      <c r="J1132">
        <f t="shared" si="380"/>
        <v>1</v>
      </c>
      <c r="K1132">
        <f t="shared" si="381"/>
        <v>1</v>
      </c>
      <c r="L1132">
        <f t="shared" si="382"/>
        <v>2</v>
      </c>
      <c r="M1132" t="b">
        <f t="shared" si="383"/>
        <v>1</v>
      </c>
      <c r="N1132" t="b">
        <f t="shared" si="384"/>
        <v>1</v>
      </c>
      <c r="O1132">
        <f t="shared" si="385"/>
        <v>0</v>
      </c>
      <c r="P1132">
        <f t="shared" si="386"/>
        <v>69</v>
      </c>
      <c r="Q1132">
        <f t="shared" si="387"/>
        <v>0</v>
      </c>
      <c r="R1132">
        <f t="shared" si="388"/>
        <v>0</v>
      </c>
      <c r="S1132">
        <f t="shared" si="389"/>
        <v>0</v>
      </c>
      <c r="T1132">
        <f t="shared" si="390"/>
        <v>69</v>
      </c>
      <c r="U1132" s="1">
        <f t="shared" si="391"/>
        <v>138</v>
      </c>
      <c r="V1132">
        <f t="shared" si="392"/>
        <v>100</v>
      </c>
      <c r="W1132" t="str">
        <f t="shared" si="393"/>
        <v/>
      </c>
      <c r="X1132">
        <f t="shared" si="394"/>
        <v>77</v>
      </c>
      <c r="Y1132">
        <f t="shared" si="395"/>
        <v>1</v>
      </c>
      <c r="Z1132">
        <f t="shared" si="396"/>
        <v>50</v>
      </c>
      <c r="AA1132" t="str">
        <f t="shared" si="397"/>
        <v/>
      </c>
      <c r="AB1132" t="b">
        <f t="shared" si="398"/>
        <v>1</v>
      </c>
    </row>
    <row r="1133" spans="1:28" hidden="1">
      <c r="A1133">
        <v>76</v>
      </c>
      <c r="B1133">
        <v>96</v>
      </c>
      <c r="C1133">
        <v>38</v>
      </c>
      <c r="D1133">
        <v>2</v>
      </c>
      <c r="E1133">
        <v>50</v>
      </c>
      <c r="F1133">
        <v>288</v>
      </c>
      <c r="G1133">
        <f t="shared" si="377"/>
        <v>1</v>
      </c>
      <c r="H1133">
        <f t="shared" si="378"/>
        <v>1</v>
      </c>
      <c r="I1133">
        <f t="shared" si="379"/>
        <v>1</v>
      </c>
      <c r="J1133">
        <f t="shared" si="380"/>
        <v>1</v>
      </c>
      <c r="K1133">
        <f t="shared" si="381"/>
        <v>1</v>
      </c>
      <c r="L1133">
        <f t="shared" si="382"/>
        <v>1</v>
      </c>
      <c r="M1133" t="b">
        <f t="shared" si="383"/>
        <v>0</v>
      </c>
      <c r="N1133" t="b">
        <f t="shared" si="384"/>
        <v>0</v>
      </c>
      <c r="O1133">
        <f t="shared" si="385"/>
        <v>0</v>
      </c>
      <c r="P1133">
        <f t="shared" si="386"/>
        <v>0</v>
      </c>
      <c r="Q1133">
        <f t="shared" si="387"/>
        <v>0</v>
      </c>
      <c r="R1133">
        <f t="shared" si="388"/>
        <v>0</v>
      </c>
      <c r="S1133">
        <f t="shared" si="389"/>
        <v>0</v>
      </c>
      <c r="T1133">
        <f t="shared" si="390"/>
        <v>0</v>
      </c>
      <c r="U1133" s="1">
        <f t="shared" si="391"/>
        <v>0</v>
      </c>
      <c r="V1133">
        <f t="shared" si="392"/>
        <v>76</v>
      </c>
      <c r="W1133">
        <f t="shared" si="393"/>
        <v>96</v>
      </c>
      <c r="X1133">
        <f t="shared" si="394"/>
        <v>38</v>
      </c>
      <c r="Y1133">
        <f t="shared" si="395"/>
        <v>2</v>
      </c>
      <c r="Z1133">
        <f t="shared" si="396"/>
        <v>50</v>
      </c>
      <c r="AA1133">
        <f t="shared" si="397"/>
        <v>288</v>
      </c>
      <c r="AB1133" t="b">
        <f t="shared" si="398"/>
        <v>0</v>
      </c>
    </row>
    <row r="1134" spans="1:28" hidden="1">
      <c r="A1134">
        <v>78</v>
      </c>
      <c r="B1134">
        <v>46</v>
      </c>
      <c r="C1134">
        <v>14</v>
      </c>
      <c r="D1134">
        <v>17</v>
      </c>
      <c r="E1134">
        <v>39</v>
      </c>
      <c r="F1134">
        <v>15</v>
      </c>
      <c r="G1134">
        <f t="shared" si="377"/>
        <v>1</v>
      </c>
      <c r="H1134">
        <f t="shared" si="378"/>
        <v>1</v>
      </c>
      <c r="I1134">
        <f t="shared" si="379"/>
        <v>1</v>
      </c>
      <c r="J1134">
        <f t="shared" si="380"/>
        <v>1</v>
      </c>
      <c r="K1134">
        <f t="shared" si="381"/>
        <v>1</v>
      </c>
      <c r="L1134">
        <f t="shared" si="382"/>
        <v>1</v>
      </c>
      <c r="M1134" t="b">
        <f t="shared" si="383"/>
        <v>0</v>
      </c>
      <c r="N1134" t="b">
        <f t="shared" si="384"/>
        <v>0</v>
      </c>
      <c r="O1134">
        <f t="shared" si="385"/>
        <v>0</v>
      </c>
      <c r="P1134">
        <f t="shared" si="386"/>
        <v>0</v>
      </c>
      <c r="Q1134">
        <f t="shared" si="387"/>
        <v>0</v>
      </c>
      <c r="R1134">
        <f t="shared" si="388"/>
        <v>0</v>
      </c>
      <c r="S1134">
        <f t="shared" si="389"/>
        <v>0</v>
      </c>
      <c r="T1134">
        <f t="shared" si="390"/>
        <v>0</v>
      </c>
      <c r="U1134" s="1">
        <f t="shared" si="391"/>
        <v>0</v>
      </c>
      <c r="V1134">
        <f t="shared" si="392"/>
        <v>78</v>
      </c>
      <c r="W1134">
        <f t="shared" si="393"/>
        <v>46</v>
      </c>
      <c r="X1134">
        <f t="shared" si="394"/>
        <v>14</v>
      </c>
      <c r="Y1134">
        <f t="shared" si="395"/>
        <v>17</v>
      </c>
      <c r="Z1134">
        <f t="shared" si="396"/>
        <v>39</v>
      </c>
      <c r="AA1134">
        <f t="shared" si="397"/>
        <v>15</v>
      </c>
      <c r="AB1134" t="b">
        <f t="shared" si="398"/>
        <v>0</v>
      </c>
    </row>
    <row r="1135" spans="1:28" hidden="1">
      <c r="A1135">
        <v>29</v>
      </c>
      <c r="B1135">
        <v>73</v>
      </c>
      <c r="C1135">
        <v>24</v>
      </c>
      <c r="D1135">
        <v>38</v>
      </c>
      <c r="E1135">
        <v>87</v>
      </c>
      <c r="F1135">
        <v>36</v>
      </c>
      <c r="G1135">
        <f t="shared" si="377"/>
        <v>1</v>
      </c>
      <c r="H1135">
        <f t="shared" si="378"/>
        <v>1</v>
      </c>
      <c r="I1135">
        <f t="shared" si="379"/>
        <v>1</v>
      </c>
      <c r="J1135">
        <f t="shared" si="380"/>
        <v>1</v>
      </c>
      <c r="K1135">
        <f t="shared" si="381"/>
        <v>1</v>
      </c>
      <c r="L1135">
        <f t="shared" si="382"/>
        <v>1</v>
      </c>
      <c r="M1135" t="b">
        <f t="shared" si="383"/>
        <v>0</v>
      </c>
      <c r="N1135" t="b">
        <f t="shared" si="384"/>
        <v>0</v>
      </c>
      <c r="O1135">
        <f t="shared" si="385"/>
        <v>0</v>
      </c>
      <c r="P1135">
        <f t="shared" si="386"/>
        <v>0</v>
      </c>
      <c r="Q1135">
        <f t="shared" si="387"/>
        <v>0</v>
      </c>
      <c r="R1135">
        <f t="shared" si="388"/>
        <v>0</v>
      </c>
      <c r="S1135">
        <f t="shared" si="389"/>
        <v>0</v>
      </c>
      <c r="T1135">
        <f t="shared" si="390"/>
        <v>0</v>
      </c>
      <c r="U1135" s="1">
        <f t="shared" si="391"/>
        <v>0</v>
      </c>
      <c r="V1135">
        <f t="shared" si="392"/>
        <v>29</v>
      </c>
      <c r="W1135">
        <f t="shared" si="393"/>
        <v>73</v>
      </c>
      <c r="X1135">
        <f t="shared" si="394"/>
        <v>24</v>
      </c>
      <c r="Y1135">
        <f t="shared" si="395"/>
        <v>38</v>
      </c>
      <c r="Z1135">
        <f t="shared" si="396"/>
        <v>87</v>
      </c>
      <c r="AA1135">
        <f t="shared" si="397"/>
        <v>36</v>
      </c>
      <c r="AB1135" t="b">
        <f t="shared" si="398"/>
        <v>0</v>
      </c>
    </row>
    <row r="1136" spans="1:28" hidden="1">
      <c r="A1136">
        <v>6</v>
      </c>
      <c r="B1136">
        <v>40</v>
      </c>
      <c r="C1136">
        <v>56</v>
      </c>
      <c r="D1136">
        <v>5</v>
      </c>
      <c r="E1136">
        <v>6</v>
      </c>
      <c r="F1136">
        <v>40</v>
      </c>
      <c r="G1136">
        <f t="shared" si="377"/>
        <v>2</v>
      </c>
      <c r="H1136">
        <f t="shared" si="378"/>
        <v>2</v>
      </c>
      <c r="I1136">
        <f t="shared" si="379"/>
        <v>1</v>
      </c>
      <c r="J1136">
        <f t="shared" si="380"/>
        <v>1</v>
      </c>
      <c r="K1136">
        <f t="shared" si="381"/>
        <v>2</v>
      </c>
      <c r="L1136">
        <f t="shared" si="382"/>
        <v>2</v>
      </c>
      <c r="M1136" t="b">
        <f t="shared" si="383"/>
        <v>0</v>
      </c>
      <c r="N1136" t="b">
        <f t="shared" si="384"/>
        <v>0</v>
      </c>
      <c r="O1136">
        <f t="shared" si="385"/>
        <v>6</v>
      </c>
      <c r="P1136">
        <f t="shared" si="386"/>
        <v>40</v>
      </c>
      <c r="Q1136">
        <f t="shared" si="387"/>
        <v>0</v>
      </c>
      <c r="R1136">
        <f t="shared" si="388"/>
        <v>0</v>
      </c>
      <c r="S1136">
        <f t="shared" si="389"/>
        <v>6</v>
      </c>
      <c r="T1136">
        <f t="shared" si="390"/>
        <v>40</v>
      </c>
      <c r="U1136" s="1">
        <f t="shared" si="391"/>
        <v>92</v>
      </c>
      <c r="V1136" t="str">
        <f t="shared" si="392"/>
        <v/>
      </c>
      <c r="W1136" t="str">
        <f t="shared" si="393"/>
        <v/>
      </c>
      <c r="X1136">
        <f t="shared" si="394"/>
        <v>56</v>
      </c>
      <c r="Y1136">
        <f t="shared" si="395"/>
        <v>5</v>
      </c>
      <c r="Z1136" t="str">
        <f t="shared" si="396"/>
        <v/>
      </c>
      <c r="AA1136" t="str">
        <f t="shared" si="397"/>
        <v/>
      </c>
      <c r="AB1136" t="b">
        <f t="shared" si="398"/>
        <v>1</v>
      </c>
    </row>
    <row r="1137" spans="1:28">
      <c r="A1137">
        <v>76</v>
      </c>
      <c r="B1137">
        <v>63</v>
      </c>
      <c r="C1137">
        <v>24</v>
      </c>
      <c r="D1137">
        <v>17</v>
      </c>
      <c r="E1137">
        <v>76</v>
      </c>
      <c r="F1137">
        <v>189</v>
      </c>
      <c r="G1137">
        <f t="shared" si="377"/>
        <v>2</v>
      </c>
      <c r="H1137">
        <f t="shared" si="378"/>
        <v>1</v>
      </c>
      <c r="I1137">
        <f t="shared" si="379"/>
        <v>1</v>
      </c>
      <c r="J1137">
        <f t="shared" si="380"/>
        <v>1</v>
      </c>
      <c r="K1137">
        <f t="shared" si="381"/>
        <v>2</v>
      </c>
      <c r="L1137">
        <f t="shared" si="382"/>
        <v>1</v>
      </c>
      <c r="M1137" t="b">
        <f t="shared" si="383"/>
        <v>1</v>
      </c>
      <c r="N1137" t="b">
        <f t="shared" si="384"/>
        <v>1</v>
      </c>
      <c r="O1137">
        <f t="shared" si="385"/>
        <v>76</v>
      </c>
      <c r="P1137">
        <f t="shared" si="386"/>
        <v>0</v>
      </c>
      <c r="Q1137">
        <f t="shared" si="387"/>
        <v>0</v>
      </c>
      <c r="R1137">
        <f t="shared" si="388"/>
        <v>0</v>
      </c>
      <c r="S1137">
        <f t="shared" si="389"/>
        <v>76</v>
      </c>
      <c r="T1137">
        <f t="shared" si="390"/>
        <v>0</v>
      </c>
      <c r="U1137" s="1">
        <f t="shared" si="391"/>
        <v>152</v>
      </c>
      <c r="V1137" t="str">
        <f t="shared" si="392"/>
        <v/>
      </c>
      <c r="W1137">
        <f t="shared" si="393"/>
        <v>63</v>
      </c>
      <c r="X1137">
        <f t="shared" si="394"/>
        <v>24</v>
      </c>
      <c r="Y1137">
        <f t="shared" si="395"/>
        <v>17</v>
      </c>
      <c r="Z1137" t="str">
        <f t="shared" si="396"/>
        <v/>
      </c>
      <c r="AA1137">
        <f t="shared" si="397"/>
        <v>189</v>
      </c>
      <c r="AB1137" t="b">
        <f t="shared" si="398"/>
        <v>1</v>
      </c>
    </row>
    <row r="1138" spans="1:28" hidden="1">
      <c r="A1138">
        <v>92</v>
      </c>
      <c r="B1138">
        <v>44</v>
      </c>
      <c r="C1138">
        <v>18</v>
      </c>
      <c r="D1138">
        <v>3</v>
      </c>
      <c r="E1138">
        <v>30</v>
      </c>
      <c r="F1138">
        <v>22</v>
      </c>
      <c r="G1138">
        <f t="shared" si="377"/>
        <v>1</v>
      </c>
      <c r="H1138">
        <f t="shared" si="378"/>
        <v>1</v>
      </c>
      <c r="I1138">
        <f t="shared" si="379"/>
        <v>1</v>
      </c>
      <c r="J1138">
        <f t="shared" si="380"/>
        <v>1</v>
      </c>
      <c r="K1138">
        <f t="shared" si="381"/>
        <v>1</v>
      </c>
      <c r="L1138">
        <f t="shared" si="382"/>
        <v>1</v>
      </c>
      <c r="M1138" t="b">
        <f t="shared" si="383"/>
        <v>0</v>
      </c>
      <c r="N1138" t="b">
        <f t="shared" si="384"/>
        <v>0</v>
      </c>
      <c r="O1138">
        <f t="shared" si="385"/>
        <v>0</v>
      </c>
      <c r="P1138">
        <f t="shared" si="386"/>
        <v>0</v>
      </c>
      <c r="Q1138">
        <f t="shared" si="387"/>
        <v>0</v>
      </c>
      <c r="R1138">
        <f t="shared" si="388"/>
        <v>0</v>
      </c>
      <c r="S1138">
        <f t="shared" si="389"/>
        <v>0</v>
      </c>
      <c r="T1138">
        <f t="shared" si="390"/>
        <v>0</v>
      </c>
      <c r="U1138" s="1">
        <f t="shared" si="391"/>
        <v>0</v>
      </c>
      <c r="V1138">
        <f t="shared" si="392"/>
        <v>92</v>
      </c>
      <c r="W1138">
        <f t="shared" si="393"/>
        <v>44</v>
      </c>
      <c r="X1138">
        <f t="shared" si="394"/>
        <v>18</v>
      </c>
      <c r="Y1138">
        <f t="shared" si="395"/>
        <v>3</v>
      </c>
      <c r="Z1138">
        <f t="shared" si="396"/>
        <v>30</v>
      </c>
      <c r="AA1138">
        <f t="shared" si="397"/>
        <v>22</v>
      </c>
      <c r="AB1138" t="b">
        <f t="shared" si="398"/>
        <v>0</v>
      </c>
    </row>
    <row r="1139" spans="1:28">
      <c r="A1139">
        <v>86</v>
      </c>
      <c r="B1139">
        <v>20</v>
      </c>
      <c r="C1139">
        <v>36</v>
      </c>
      <c r="D1139">
        <v>49</v>
      </c>
      <c r="E1139">
        <v>86</v>
      </c>
      <c r="F1139">
        <v>6</v>
      </c>
      <c r="G1139">
        <f t="shared" si="377"/>
        <v>2</v>
      </c>
      <c r="H1139">
        <f t="shared" si="378"/>
        <v>1</v>
      </c>
      <c r="I1139">
        <f t="shared" si="379"/>
        <v>1</v>
      </c>
      <c r="J1139">
        <f t="shared" si="380"/>
        <v>1</v>
      </c>
      <c r="K1139">
        <f t="shared" si="381"/>
        <v>2</v>
      </c>
      <c r="L1139">
        <f t="shared" si="382"/>
        <v>1</v>
      </c>
      <c r="M1139" t="b">
        <f t="shared" si="383"/>
        <v>1</v>
      </c>
      <c r="N1139" t="b">
        <f t="shared" si="384"/>
        <v>1</v>
      </c>
      <c r="O1139">
        <f t="shared" si="385"/>
        <v>86</v>
      </c>
      <c r="P1139">
        <f t="shared" si="386"/>
        <v>0</v>
      </c>
      <c r="Q1139">
        <f t="shared" si="387"/>
        <v>0</v>
      </c>
      <c r="R1139">
        <f t="shared" si="388"/>
        <v>0</v>
      </c>
      <c r="S1139">
        <f t="shared" si="389"/>
        <v>86</v>
      </c>
      <c r="T1139">
        <f t="shared" si="390"/>
        <v>0</v>
      </c>
      <c r="U1139" s="1">
        <f t="shared" si="391"/>
        <v>172</v>
      </c>
      <c r="V1139" t="str">
        <f t="shared" si="392"/>
        <v/>
      </c>
      <c r="W1139">
        <f t="shared" si="393"/>
        <v>20</v>
      </c>
      <c r="X1139">
        <f t="shared" si="394"/>
        <v>36</v>
      </c>
      <c r="Y1139">
        <f t="shared" si="395"/>
        <v>49</v>
      </c>
      <c r="Z1139" t="str">
        <f t="shared" si="396"/>
        <v/>
      </c>
      <c r="AA1139">
        <f t="shared" si="397"/>
        <v>6</v>
      </c>
      <c r="AB1139" t="b">
        <f t="shared" si="398"/>
        <v>1</v>
      </c>
    </row>
    <row r="1140" spans="1:28" hidden="1">
      <c r="A1140">
        <v>97</v>
      </c>
      <c r="B1140">
        <v>39</v>
      </c>
      <c r="C1140">
        <v>70</v>
      </c>
      <c r="D1140">
        <v>45</v>
      </c>
      <c r="E1140">
        <v>291</v>
      </c>
      <c r="F1140">
        <v>39</v>
      </c>
      <c r="G1140">
        <f t="shared" si="377"/>
        <v>1</v>
      </c>
      <c r="H1140">
        <f t="shared" si="378"/>
        <v>2</v>
      </c>
      <c r="I1140">
        <f t="shared" si="379"/>
        <v>1</v>
      </c>
      <c r="J1140">
        <f t="shared" si="380"/>
        <v>1</v>
      </c>
      <c r="K1140">
        <f t="shared" si="381"/>
        <v>1</v>
      </c>
      <c r="L1140">
        <f t="shared" si="382"/>
        <v>2</v>
      </c>
      <c r="M1140" t="b">
        <f t="shared" si="383"/>
        <v>1</v>
      </c>
      <c r="N1140" t="b">
        <f t="shared" si="384"/>
        <v>1</v>
      </c>
      <c r="O1140">
        <f t="shared" si="385"/>
        <v>0</v>
      </c>
      <c r="P1140">
        <f t="shared" si="386"/>
        <v>39</v>
      </c>
      <c r="Q1140">
        <f t="shared" si="387"/>
        <v>0</v>
      </c>
      <c r="R1140">
        <f t="shared" si="388"/>
        <v>0</v>
      </c>
      <c r="S1140">
        <f t="shared" si="389"/>
        <v>0</v>
      </c>
      <c r="T1140">
        <f t="shared" si="390"/>
        <v>39</v>
      </c>
      <c r="U1140" s="1">
        <f t="shared" si="391"/>
        <v>78</v>
      </c>
      <c r="V1140">
        <f t="shared" si="392"/>
        <v>97</v>
      </c>
      <c r="W1140" t="str">
        <f t="shared" si="393"/>
        <v/>
      </c>
      <c r="X1140">
        <f t="shared" si="394"/>
        <v>70</v>
      </c>
      <c r="Y1140">
        <f t="shared" si="395"/>
        <v>45</v>
      </c>
      <c r="Z1140">
        <f t="shared" si="396"/>
        <v>291</v>
      </c>
      <c r="AA1140" t="str">
        <f t="shared" si="397"/>
        <v/>
      </c>
      <c r="AB1140" t="b">
        <f t="shared" si="398"/>
        <v>0</v>
      </c>
    </row>
    <row r="1141" spans="1:28" hidden="1">
      <c r="A1141">
        <v>25</v>
      </c>
      <c r="B1141">
        <v>36</v>
      </c>
      <c r="C1141">
        <v>26</v>
      </c>
      <c r="D1141">
        <v>39</v>
      </c>
      <c r="E1141">
        <v>50</v>
      </c>
      <c r="F1141">
        <v>12</v>
      </c>
      <c r="G1141">
        <f t="shared" si="377"/>
        <v>1</v>
      </c>
      <c r="H1141">
        <f t="shared" si="378"/>
        <v>1</v>
      </c>
      <c r="I1141">
        <f t="shared" si="379"/>
        <v>1</v>
      </c>
      <c r="J1141">
        <f t="shared" si="380"/>
        <v>1</v>
      </c>
      <c r="K1141">
        <f t="shared" si="381"/>
        <v>1</v>
      </c>
      <c r="L1141">
        <f t="shared" si="382"/>
        <v>1</v>
      </c>
      <c r="M1141" t="b">
        <f t="shared" si="383"/>
        <v>0</v>
      </c>
      <c r="N1141" t="b">
        <f t="shared" si="384"/>
        <v>0</v>
      </c>
      <c r="O1141">
        <f t="shared" si="385"/>
        <v>0</v>
      </c>
      <c r="P1141">
        <f t="shared" si="386"/>
        <v>0</v>
      </c>
      <c r="Q1141">
        <f t="shared" si="387"/>
        <v>0</v>
      </c>
      <c r="R1141">
        <f t="shared" si="388"/>
        <v>0</v>
      </c>
      <c r="S1141">
        <f t="shared" si="389"/>
        <v>0</v>
      </c>
      <c r="T1141">
        <f t="shared" si="390"/>
        <v>0</v>
      </c>
      <c r="U1141" s="1">
        <f t="shared" si="391"/>
        <v>0</v>
      </c>
      <c r="V1141">
        <f t="shared" si="392"/>
        <v>25</v>
      </c>
      <c r="W1141">
        <f t="shared" si="393"/>
        <v>36</v>
      </c>
      <c r="X1141">
        <f t="shared" si="394"/>
        <v>26</v>
      </c>
      <c r="Y1141">
        <f t="shared" si="395"/>
        <v>39</v>
      </c>
      <c r="Z1141">
        <f t="shared" si="396"/>
        <v>50</v>
      </c>
      <c r="AA1141">
        <f t="shared" si="397"/>
        <v>12</v>
      </c>
      <c r="AB1141" t="b">
        <f t="shared" si="398"/>
        <v>0</v>
      </c>
    </row>
    <row r="1142" spans="1:28" hidden="1">
      <c r="A1142">
        <v>73</v>
      </c>
      <c r="B1142">
        <v>18</v>
      </c>
      <c r="C1142">
        <v>31</v>
      </c>
      <c r="D1142">
        <v>32</v>
      </c>
      <c r="E1142">
        <v>109</v>
      </c>
      <c r="F1142">
        <v>27</v>
      </c>
      <c r="G1142">
        <f t="shared" si="377"/>
        <v>1</v>
      </c>
      <c r="H1142">
        <f t="shared" si="378"/>
        <v>1</v>
      </c>
      <c r="I1142">
        <f t="shared" si="379"/>
        <v>1</v>
      </c>
      <c r="J1142">
        <f t="shared" si="380"/>
        <v>1</v>
      </c>
      <c r="K1142">
        <f t="shared" si="381"/>
        <v>1</v>
      </c>
      <c r="L1142">
        <f t="shared" si="382"/>
        <v>1</v>
      </c>
      <c r="M1142" t="b">
        <f t="shared" si="383"/>
        <v>0</v>
      </c>
      <c r="N1142" t="b">
        <f t="shared" si="384"/>
        <v>0</v>
      </c>
      <c r="O1142">
        <f t="shared" si="385"/>
        <v>0</v>
      </c>
      <c r="P1142">
        <f t="shared" si="386"/>
        <v>0</v>
      </c>
      <c r="Q1142">
        <f t="shared" si="387"/>
        <v>0</v>
      </c>
      <c r="R1142">
        <f t="shared" si="388"/>
        <v>0</v>
      </c>
      <c r="S1142">
        <f t="shared" si="389"/>
        <v>0</v>
      </c>
      <c r="T1142">
        <f t="shared" si="390"/>
        <v>0</v>
      </c>
      <c r="U1142" s="1">
        <f t="shared" si="391"/>
        <v>0</v>
      </c>
      <c r="V1142">
        <f t="shared" si="392"/>
        <v>73</v>
      </c>
      <c r="W1142">
        <f t="shared" si="393"/>
        <v>18</v>
      </c>
      <c r="X1142">
        <f t="shared" si="394"/>
        <v>31</v>
      </c>
      <c r="Y1142">
        <f t="shared" si="395"/>
        <v>32</v>
      </c>
      <c r="Z1142">
        <f t="shared" si="396"/>
        <v>109</v>
      </c>
      <c r="AA1142">
        <f t="shared" si="397"/>
        <v>27</v>
      </c>
      <c r="AB1142" t="b">
        <f t="shared" si="398"/>
        <v>0</v>
      </c>
    </row>
    <row r="1143" spans="1:28" hidden="1">
      <c r="A1143">
        <v>93</v>
      </c>
      <c r="B1143">
        <v>26</v>
      </c>
      <c r="C1143">
        <v>9</v>
      </c>
      <c r="D1143">
        <v>30</v>
      </c>
      <c r="E1143">
        <v>279</v>
      </c>
      <c r="F1143">
        <v>39</v>
      </c>
      <c r="G1143">
        <f t="shared" si="377"/>
        <v>1</v>
      </c>
      <c r="H1143">
        <f t="shared" si="378"/>
        <v>1</v>
      </c>
      <c r="I1143">
        <f t="shared" si="379"/>
        <v>1</v>
      </c>
      <c r="J1143">
        <f t="shared" si="380"/>
        <v>1</v>
      </c>
      <c r="K1143">
        <f t="shared" si="381"/>
        <v>1</v>
      </c>
      <c r="L1143">
        <f t="shared" si="382"/>
        <v>1</v>
      </c>
      <c r="M1143" t="b">
        <f t="shared" si="383"/>
        <v>0</v>
      </c>
      <c r="N1143" t="b">
        <f t="shared" si="384"/>
        <v>0</v>
      </c>
      <c r="O1143">
        <f t="shared" si="385"/>
        <v>0</v>
      </c>
      <c r="P1143">
        <f t="shared" si="386"/>
        <v>0</v>
      </c>
      <c r="Q1143">
        <f t="shared" si="387"/>
        <v>0</v>
      </c>
      <c r="R1143">
        <f t="shared" si="388"/>
        <v>0</v>
      </c>
      <c r="S1143">
        <f t="shared" si="389"/>
        <v>0</v>
      </c>
      <c r="T1143">
        <f t="shared" si="390"/>
        <v>0</v>
      </c>
      <c r="U1143" s="1">
        <f t="shared" si="391"/>
        <v>0</v>
      </c>
      <c r="V1143">
        <f t="shared" si="392"/>
        <v>93</v>
      </c>
      <c r="W1143">
        <f t="shared" si="393"/>
        <v>26</v>
      </c>
      <c r="X1143">
        <f t="shared" si="394"/>
        <v>9</v>
      </c>
      <c r="Y1143">
        <f t="shared" si="395"/>
        <v>30</v>
      </c>
      <c r="Z1143">
        <f t="shared" si="396"/>
        <v>279</v>
      </c>
      <c r="AA1143">
        <f t="shared" si="397"/>
        <v>39</v>
      </c>
      <c r="AB1143" t="b">
        <f t="shared" si="398"/>
        <v>0</v>
      </c>
    </row>
    <row r="1144" spans="1:28">
      <c r="A1144">
        <v>41</v>
      </c>
      <c r="B1144">
        <v>64</v>
      </c>
      <c r="C1144">
        <v>42</v>
      </c>
      <c r="D1144">
        <v>8</v>
      </c>
      <c r="E1144">
        <v>41</v>
      </c>
      <c r="F1144">
        <v>192</v>
      </c>
      <c r="G1144">
        <f t="shared" si="377"/>
        <v>2</v>
      </c>
      <c r="H1144">
        <f t="shared" si="378"/>
        <v>1</v>
      </c>
      <c r="I1144">
        <f t="shared" si="379"/>
        <v>1</v>
      </c>
      <c r="J1144">
        <f t="shared" si="380"/>
        <v>1</v>
      </c>
      <c r="K1144">
        <f t="shared" si="381"/>
        <v>2</v>
      </c>
      <c r="L1144">
        <f t="shared" si="382"/>
        <v>1</v>
      </c>
      <c r="M1144" t="b">
        <f t="shared" si="383"/>
        <v>1</v>
      </c>
      <c r="N1144" t="b">
        <f t="shared" si="384"/>
        <v>1</v>
      </c>
      <c r="O1144">
        <f t="shared" si="385"/>
        <v>41</v>
      </c>
      <c r="P1144">
        <f t="shared" si="386"/>
        <v>0</v>
      </c>
      <c r="Q1144">
        <f t="shared" si="387"/>
        <v>0</v>
      </c>
      <c r="R1144">
        <f t="shared" si="388"/>
        <v>0</v>
      </c>
      <c r="S1144">
        <f t="shared" si="389"/>
        <v>41</v>
      </c>
      <c r="T1144">
        <f t="shared" si="390"/>
        <v>0</v>
      </c>
      <c r="U1144" s="1">
        <f t="shared" si="391"/>
        <v>82</v>
      </c>
      <c r="V1144" t="str">
        <f t="shared" si="392"/>
        <v/>
      </c>
      <c r="W1144">
        <f t="shared" si="393"/>
        <v>64</v>
      </c>
      <c r="X1144">
        <f t="shared" si="394"/>
        <v>42</v>
      </c>
      <c r="Y1144">
        <f t="shared" si="395"/>
        <v>8</v>
      </c>
      <c r="Z1144" t="str">
        <f t="shared" si="396"/>
        <v/>
      </c>
      <c r="AA1144">
        <f t="shared" si="397"/>
        <v>192</v>
      </c>
      <c r="AB1144" t="b">
        <f t="shared" si="398"/>
        <v>1</v>
      </c>
    </row>
    <row r="1145" spans="1:28">
      <c r="A1145">
        <v>29</v>
      </c>
      <c r="B1145">
        <v>83</v>
      </c>
      <c r="C1145">
        <v>46</v>
      </c>
      <c r="D1145">
        <v>26</v>
      </c>
      <c r="E1145">
        <v>87</v>
      </c>
      <c r="F1145">
        <v>83</v>
      </c>
      <c r="G1145">
        <f t="shared" si="377"/>
        <v>1</v>
      </c>
      <c r="H1145">
        <f t="shared" si="378"/>
        <v>2</v>
      </c>
      <c r="I1145">
        <f t="shared" si="379"/>
        <v>1</v>
      </c>
      <c r="J1145">
        <f t="shared" si="380"/>
        <v>1</v>
      </c>
      <c r="K1145">
        <f t="shared" si="381"/>
        <v>1</v>
      </c>
      <c r="L1145">
        <f t="shared" si="382"/>
        <v>2</v>
      </c>
      <c r="M1145" t="b">
        <f t="shared" si="383"/>
        <v>1</v>
      </c>
      <c r="N1145" t="b">
        <f t="shared" si="384"/>
        <v>1</v>
      </c>
      <c r="O1145">
        <f t="shared" si="385"/>
        <v>0</v>
      </c>
      <c r="P1145">
        <f t="shared" si="386"/>
        <v>83</v>
      </c>
      <c r="Q1145">
        <f t="shared" si="387"/>
        <v>0</v>
      </c>
      <c r="R1145">
        <f t="shared" si="388"/>
        <v>0</v>
      </c>
      <c r="S1145">
        <f t="shared" si="389"/>
        <v>0</v>
      </c>
      <c r="T1145">
        <f t="shared" si="390"/>
        <v>83</v>
      </c>
      <c r="U1145" s="1">
        <f t="shared" si="391"/>
        <v>166</v>
      </c>
      <c r="V1145">
        <f t="shared" si="392"/>
        <v>29</v>
      </c>
      <c r="W1145" t="str">
        <f t="shared" si="393"/>
        <v/>
      </c>
      <c r="X1145">
        <f t="shared" si="394"/>
        <v>46</v>
      </c>
      <c r="Y1145">
        <f t="shared" si="395"/>
        <v>26</v>
      </c>
      <c r="Z1145">
        <f t="shared" si="396"/>
        <v>87</v>
      </c>
      <c r="AA1145" t="str">
        <f t="shared" si="397"/>
        <v/>
      </c>
      <c r="AB1145" t="b">
        <f t="shared" si="398"/>
        <v>1</v>
      </c>
    </row>
    <row r="1146" spans="1:28" hidden="1">
      <c r="A1146">
        <v>63</v>
      </c>
      <c r="B1146">
        <v>73</v>
      </c>
      <c r="C1146">
        <v>53</v>
      </c>
      <c r="D1146">
        <v>16</v>
      </c>
      <c r="E1146">
        <v>63</v>
      </c>
      <c r="F1146">
        <v>73</v>
      </c>
      <c r="G1146">
        <f t="shared" si="377"/>
        <v>2</v>
      </c>
      <c r="H1146">
        <f t="shared" si="378"/>
        <v>2</v>
      </c>
      <c r="I1146">
        <f t="shared" si="379"/>
        <v>1</v>
      </c>
      <c r="J1146">
        <f t="shared" si="380"/>
        <v>1</v>
      </c>
      <c r="K1146">
        <f t="shared" si="381"/>
        <v>2</v>
      </c>
      <c r="L1146">
        <f t="shared" si="382"/>
        <v>2</v>
      </c>
      <c r="M1146" t="b">
        <f t="shared" si="383"/>
        <v>0</v>
      </c>
      <c r="N1146" t="b">
        <f t="shared" si="384"/>
        <v>0</v>
      </c>
      <c r="O1146">
        <f t="shared" si="385"/>
        <v>63</v>
      </c>
      <c r="P1146">
        <f t="shared" si="386"/>
        <v>73</v>
      </c>
      <c r="Q1146">
        <f t="shared" si="387"/>
        <v>0</v>
      </c>
      <c r="R1146">
        <f t="shared" si="388"/>
        <v>0</v>
      </c>
      <c r="S1146">
        <f t="shared" si="389"/>
        <v>63</v>
      </c>
      <c r="T1146">
        <f t="shared" si="390"/>
        <v>73</v>
      </c>
      <c r="U1146" s="1">
        <f t="shared" si="391"/>
        <v>272</v>
      </c>
      <c r="V1146" t="str">
        <f t="shared" si="392"/>
        <v/>
      </c>
      <c r="W1146" t="str">
        <f t="shared" si="393"/>
        <v/>
      </c>
      <c r="X1146">
        <f t="shared" si="394"/>
        <v>53</v>
      </c>
      <c r="Y1146">
        <f t="shared" si="395"/>
        <v>16</v>
      </c>
      <c r="Z1146" t="str">
        <f t="shared" si="396"/>
        <v/>
      </c>
      <c r="AA1146" t="str">
        <f t="shared" si="397"/>
        <v/>
      </c>
      <c r="AB1146" t="b">
        <f t="shared" si="398"/>
        <v>1</v>
      </c>
    </row>
    <row r="1147" spans="1:28" hidden="1">
      <c r="A1147">
        <v>34</v>
      </c>
      <c r="B1147">
        <v>33</v>
      </c>
      <c r="C1147">
        <v>14</v>
      </c>
      <c r="D1147">
        <v>27</v>
      </c>
      <c r="E1147">
        <v>68</v>
      </c>
      <c r="F1147">
        <v>22</v>
      </c>
      <c r="G1147">
        <f t="shared" si="377"/>
        <v>1</v>
      </c>
      <c r="H1147">
        <f t="shared" si="378"/>
        <v>1</v>
      </c>
      <c r="I1147">
        <f t="shared" si="379"/>
        <v>1</v>
      </c>
      <c r="J1147">
        <f t="shared" si="380"/>
        <v>1</v>
      </c>
      <c r="K1147">
        <f t="shared" si="381"/>
        <v>1</v>
      </c>
      <c r="L1147">
        <f t="shared" si="382"/>
        <v>1</v>
      </c>
      <c r="M1147" t="b">
        <f t="shared" si="383"/>
        <v>0</v>
      </c>
      <c r="N1147" t="b">
        <f t="shared" si="384"/>
        <v>0</v>
      </c>
      <c r="O1147">
        <f t="shared" si="385"/>
        <v>0</v>
      </c>
      <c r="P1147">
        <f t="shared" si="386"/>
        <v>0</v>
      </c>
      <c r="Q1147">
        <f t="shared" si="387"/>
        <v>0</v>
      </c>
      <c r="R1147">
        <f t="shared" si="388"/>
        <v>0</v>
      </c>
      <c r="S1147">
        <f t="shared" si="389"/>
        <v>0</v>
      </c>
      <c r="T1147">
        <f t="shared" si="390"/>
        <v>0</v>
      </c>
      <c r="U1147" s="1">
        <f t="shared" si="391"/>
        <v>0</v>
      </c>
      <c r="V1147">
        <f t="shared" si="392"/>
        <v>34</v>
      </c>
      <c r="W1147">
        <f t="shared" si="393"/>
        <v>33</v>
      </c>
      <c r="X1147">
        <f t="shared" si="394"/>
        <v>14</v>
      </c>
      <c r="Y1147">
        <f t="shared" si="395"/>
        <v>27</v>
      </c>
      <c r="Z1147">
        <f t="shared" si="396"/>
        <v>68</v>
      </c>
      <c r="AA1147">
        <f t="shared" si="397"/>
        <v>22</v>
      </c>
      <c r="AB1147" t="b">
        <f t="shared" si="398"/>
        <v>0</v>
      </c>
    </row>
    <row r="1148" spans="1:28" hidden="1">
      <c r="A1148">
        <v>72</v>
      </c>
      <c r="B1148">
        <v>27</v>
      </c>
      <c r="C1148">
        <v>90</v>
      </c>
      <c r="D1148">
        <v>48</v>
      </c>
      <c r="E1148">
        <v>216</v>
      </c>
      <c r="F1148">
        <v>27</v>
      </c>
      <c r="G1148">
        <f t="shared" si="377"/>
        <v>1</v>
      </c>
      <c r="H1148">
        <f t="shared" si="378"/>
        <v>2</v>
      </c>
      <c r="I1148">
        <f t="shared" si="379"/>
        <v>1</v>
      </c>
      <c r="J1148">
        <f t="shared" si="380"/>
        <v>1</v>
      </c>
      <c r="K1148">
        <f t="shared" si="381"/>
        <v>1</v>
      </c>
      <c r="L1148">
        <f t="shared" si="382"/>
        <v>2</v>
      </c>
      <c r="M1148" t="b">
        <f t="shared" si="383"/>
        <v>1</v>
      </c>
      <c r="N1148" t="b">
        <f t="shared" si="384"/>
        <v>1</v>
      </c>
      <c r="O1148">
        <f t="shared" si="385"/>
        <v>0</v>
      </c>
      <c r="P1148">
        <f t="shared" si="386"/>
        <v>27</v>
      </c>
      <c r="Q1148">
        <f t="shared" si="387"/>
        <v>0</v>
      </c>
      <c r="R1148">
        <f t="shared" si="388"/>
        <v>0</v>
      </c>
      <c r="S1148">
        <f t="shared" si="389"/>
        <v>0</v>
      </c>
      <c r="T1148">
        <f t="shared" si="390"/>
        <v>27</v>
      </c>
      <c r="U1148" s="1">
        <f t="shared" si="391"/>
        <v>54</v>
      </c>
      <c r="V1148">
        <f t="shared" si="392"/>
        <v>72</v>
      </c>
      <c r="W1148" t="str">
        <f t="shared" si="393"/>
        <v/>
      </c>
      <c r="X1148">
        <f t="shared" si="394"/>
        <v>90</v>
      </c>
      <c r="Y1148">
        <f t="shared" si="395"/>
        <v>48</v>
      </c>
      <c r="Z1148">
        <f t="shared" si="396"/>
        <v>216</v>
      </c>
      <c r="AA1148" t="str">
        <f t="shared" si="397"/>
        <v/>
      </c>
      <c r="AB1148" t="b">
        <f t="shared" si="398"/>
        <v>0</v>
      </c>
    </row>
    <row r="1149" spans="1:28" hidden="1">
      <c r="A1149">
        <v>41</v>
      </c>
      <c r="B1149">
        <v>1</v>
      </c>
      <c r="C1149">
        <v>39</v>
      </c>
      <c r="D1149">
        <v>25</v>
      </c>
      <c r="E1149">
        <v>27</v>
      </c>
      <c r="F1149">
        <v>1</v>
      </c>
      <c r="G1149">
        <f t="shared" si="377"/>
        <v>1</v>
      </c>
      <c r="H1149">
        <f t="shared" si="378"/>
        <v>2</v>
      </c>
      <c r="I1149">
        <f t="shared" si="379"/>
        <v>1</v>
      </c>
      <c r="J1149">
        <f t="shared" si="380"/>
        <v>1</v>
      </c>
      <c r="K1149">
        <f t="shared" si="381"/>
        <v>1</v>
      </c>
      <c r="L1149">
        <f t="shared" si="382"/>
        <v>2</v>
      </c>
      <c r="M1149" t="b">
        <f t="shared" si="383"/>
        <v>1</v>
      </c>
      <c r="N1149" t="b">
        <f t="shared" si="384"/>
        <v>1</v>
      </c>
      <c r="O1149">
        <f t="shared" si="385"/>
        <v>0</v>
      </c>
      <c r="P1149">
        <f t="shared" si="386"/>
        <v>1</v>
      </c>
      <c r="Q1149">
        <f t="shared" si="387"/>
        <v>0</v>
      </c>
      <c r="R1149">
        <f t="shared" si="388"/>
        <v>0</v>
      </c>
      <c r="S1149">
        <f t="shared" si="389"/>
        <v>0</v>
      </c>
      <c r="T1149">
        <f t="shared" si="390"/>
        <v>1</v>
      </c>
      <c r="U1149" s="1">
        <f t="shared" si="391"/>
        <v>2</v>
      </c>
      <c r="V1149">
        <f t="shared" si="392"/>
        <v>41</v>
      </c>
      <c r="W1149" t="str">
        <f t="shared" si="393"/>
        <v/>
      </c>
      <c r="X1149">
        <f t="shared" si="394"/>
        <v>39</v>
      </c>
      <c r="Y1149">
        <f t="shared" si="395"/>
        <v>25</v>
      </c>
      <c r="Z1149">
        <f t="shared" si="396"/>
        <v>27</v>
      </c>
      <c r="AA1149" t="str">
        <f t="shared" si="397"/>
        <v/>
      </c>
      <c r="AB1149" t="b">
        <f t="shared" si="398"/>
        <v>0</v>
      </c>
    </row>
    <row r="1150" spans="1:28">
      <c r="A1150">
        <v>100</v>
      </c>
      <c r="B1150">
        <v>100</v>
      </c>
      <c r="C1150">
        <v>57</v>
      </c>
      <c r="D1150">
        <v>10</v>
      </c>
      <c r="E1150">
        <v>50</v>
      </c>
      <c r="F1150">
        <v>200</v>
      </c>
      <c r="G1150">
        <f t="shared" si="377"/>
        <v>2</v>
      </c>
      <c r="H1150">
        <f t="shared" si="378"/>
        <v>2</v>
      </c>
      <c r="I1150">
        <f t="shared" si="379"/>
        <v>1</v>
      </c>
      <c r="J1150">
        <f t="shared" si="380"/>
        <v>1</v>
      </c>
      <c r="K1150">
        <f t="shared" si="381"/>
        <v>1</v>
      </c>
      <c r="L1150">
        <f t="shared" si="382"/>
        <v>1</v>
      </c>
      <c r="M1150" t="b">
        <f t="shared" si="383"/>
        <v>1</v>
      </c>
      <c r="N1150" t="b">
        <f t="shared" si="384"/>
        <v>1</v>
      </c>
      <c r="O1150">
        <f t="shared" si="385"/>
        <v>100</v>
      </c>
      <c r="P1150">
        <f t="shared" si="386"/>
        <v>100</v>
      </c>
      <c r="Q1150">
        <f t="shared" si="387"/>
        <v>0</v>
      </c>
      <c r="R1150">
        <f t="shared" si="388"/>
        <v>0</v>
      </c>
      <c r="S1150">
        <f t="shared" si="389"/>
        <v>0</v>
      </c>
      <c r="T1150">
        <f t="shared" si="390"/>
        <v>0</v>
      </c>
      <c r="U1150" s="1">
        <f t="shared" si="391"/>
        <v>200</v>
      </c>
      <c r="V1150" t="str">
        <f t="shared" si="392"/>
        <v/>
      </c>
      <c r="W1150" t="str">
        <f t="shared" si="393"/>
        <v/>
      </c>
      <c r="X1150">
        <f t="shared" si="394"/>
        <v>57</v>
      </c>
      <c r="Y1150">
        <f t="shared" si="395"/>
        <v>10</v>
      </c>
      <c r="Z1150">
        <f t="shared" si="396"/>
        <v>50</v>
      </c>
      <c r="AA1150">
        <f t="shared" si="397"/>
        <v>200</v>
      </c>
      <c r="AB1150" t="b">
        <f t="shared" si="398"/>
        <v>1</v>
      </c>
    </row>
    <row r="1151" spans="1:28">
      <c r="A1151">
        <v>73</v>
      </c>
      <c r="B1151">
        <v>26</v>
      </c>
      <c r="C1151">
        <v>95</v>
      </c>
      <c r="D1151">
        <v>32</v>
      </c>
      <c r="E1151">
        <v>73</v>
      </c>
      <c r="F1151">
        <v>52</v>
      </c>
      <c r="G1151">
        <f t="shared" si="377"/>
        <v>2</v>
      </c>
      <c r="H1151">
        <f t="shared" si="378"/>
        <v>1</v>
      </c>
      <c r="I1151">
        <f t="shared" si="379"/>
        <v>1</v>
      </c>
      <c r="J1151">
        <f t="shared" si="380"/>
        <v>1</v>
      </c>
      <c r="K1151">
        <f t="shared" si="381"/>
        <v>2</v>
      </c>
      <c r="L1151">
        <f t="shared" si="382"/>
        <v>1</v>
      </c>
      <c r="M1151" t="b">
        <f t="shared" si="383"/>
        <v>1</v>
      </c>
      <c r="N1151" t="b">
        <f t="shared" si="384"/>
        <v>1</v>
      </c>
      <c r="O1151">
        <f t="shared" si="385"/>
        <v>73</v>
      </c>
      <c r="P1151">
        <f t="shared" si="386"/>
        <v>0</v>
      </c>
      <c r="Q1151">
        <f t="shared" si="387"/>
        <v>0</v>
      </c>
      <c r="R1151">
        <f t="shared" si="388"/>
        <v>0</v>
      </c>
      <c r="S1151">
        <f t="shared" si="389"/>
        <v>73</v>
      </c>
      <c r="T1151">
        <f t="shared" si="390"/>
        <v>0</v>
      </c>
      <c r="U1151" s="1">
        <f t="shared" si="391"/>
        <v>146</v>
      </c>
      <c r="V1151" t="str">
        <f t="shared" si="392"/>
        <v/>
      </c>
      <c r="W1151">
        <f t="shared" si="393"/>
        <v>26</v>
      </c>
      <c r="X1151">
        <f t="shared" si="394"/>
        <v>95</v>
      </c>
      <c r="Y1151">
        <f t="shared" si="395"/>
        <v>32</v>
      </c>
      <c r="Z1151" t="str">
        <f t="shared" si="396"/>
        <v/>
      </c>
      <c r="AA1151">
        <f t="shared" si="397"/>
        <v>52</v>
      </c>
      <c r="AB1151" t="b">
        <f t="shared" si="398"/>
        <v>1</v>
      </c>
    </row>
    <row r="1152" spans="1:28" hidden="1">
      <c r="A1152">
        <v>39</v>
      </c>
      <c r="B1152">
        <v>19</v>
      </c>
      <c r="C1152">
        <v>12</v>
      </c>
      <c r="D1152">
        <v>19</v>
      </c>
      <c r="E1152">
        <v>117</v>
      </c>
      <c r="F1152">
        <v>38</v>
      </c>
      <c r="G1152">
        <f t="shared" si="377"/>
        <v>1</v>
      </c>
      <c r="H1152">
        <f t="shared" si="378"/>
        <v>2</v>
      </c>
      <c r="I1152">
        <f t="shared" si="379"/>
        <v>1</v>
      </c>
      <c r="J1152">
        <f t="shared" si="380"/>
        <v>2</v>
      </c>
      <c r="K1152">
        <f t="shared" si="381"/>
        <v>1</v>
      </c>
      <c r="L1152">
        <f t="shared" si="382"/>
        <v>1</v>
      </c>
      <c r="M1152" t="b">
        <f t="shared" si="383"/>
        <v>1</v>
      </c>
      <c r="N1152" t="b">
        <f t="shared" si="384"/>
        <v>1</v>
      </c>
      <c r="O1152">
        <f t="shared" si="385"/>
        <v>0</v>
      </c>
      <c r="P1152">
        <f t="shared" si="386"/>
        <v>19</v>
      </c>
      <c r="Q1152">
        <f t="shared" si="387"/>
        <v>0</v>
      </c>
      <c r="R1152">
        <f t="shared" si="388"/>
        <v>19</v>
      </c>
      <c r="S1152">
        <f t="shared" si="389"/>
        <v>0</v>
      </c>
      <c r="T1152">
        <f t="shared" si="390"/>
        <v>0</v>
      </c>
      <c r="U1152" s="1">
        <f t="shared" si="391"/>
        <v>38</v>
      </c>
      <c r="V1152">
        <f t="shared" si="392"/>
        <v>39</v>
      </c>
      <c r="W1152" t="str">
        <f t="shared" si="393"/>
        <v/>
      </c>
      <c r="X1152">
        <f t="shared" si="394"/>
        <v>12</v>
      </c>
      <c r="Y1152" t="str">
        <f t="shared" si="395"/>
        <v/>
      </c>
      <c r="Z1152">
        <f t="shared" si="396"/>
        <v>117</v>
      </c>
      <c r="AA1152">
        <f t="shared" si="397"/>
        <v>38</v>
      </c>
      <c r="AB1152" t="b">
        <f t="shared" si="398"/>
        <v>0</v>
      </c>
    </row>
    <row r="1153" spans="1:28">
      <c r="A1153">
        <v>77</v>
      </c>
      <c r="B1153">
        <v>73</v>
      </c>
      <c r="C1153">
        <v>30</v>
      </c>
      <c r="D1153">
        <v>1</v>
      </c>
      <c r="E1153">
        <v>25</v>
      </c>
      <c r="F1153">
        <v>73</v>
      </c>
      <c r="G1153">
        <f t="shared" si="377"/>
        <v>1</v>
      </c>
      <c r="H1153">
        <f t="shared" si="378"/>
        <v>2</v>
      </c>
      <c r="I1153">
        <f t="shared" si="379"/>
        <v>1</v>
      </c>
      <c r="J1153">
        <f t="shared" si="380"/>
        <v>1</v>
      </c>
      <c r="K1153">
        <f t="shared" si="381"/>
        <v>1</v>
      </c>
      <c r="L1153">
        <f t="shared" si="382"/>
        <v>2</v>
      </c>
      <c r="M1153" t="b">
        <f t="shared" si="383"/>
        <v>1</v>
      </c>
      <c r="N1153" t="b">
        <f t="shared" si="384"/>
        <v>1</v>
      </c>
      <c r="O1153">
        <f t="shared" si="385"/>
        <v>0</v>
      </c>
      <c r="P1153">
        <f t="shared" si="386"/>
        <v>73</v>
      </c>
      <c r="Q1153">
        <f t="shared" si="387"/>
        <v>0</v>
      </c>
      <c r="R1153">
        <f t="shared" si="388"/>
        <v>0</v>
      </c>
      <c r="S1153">
        <f t="shared" si="389"/>
        <v>0</v>
      </c>
      <c r="T1153">
        <f t="shared" si="390"/>
        <v>73</v>
      </c>
      <c r="U1153" s="1">
        <f t="shared" si="391"/>
        <v>146</v>
      </c>
      <c r="V1153">
        <f t="shared" si="392"/>
        <v>77</v>
      </c>
      <c r="W1153" t="str">
        <f t="shared" si="393"/>
        <v/>
      </c>
      <c r="X1153">
        <f t="shared" si="394"/>
        <v>30</v>
      </c>
      <c r="Y1153">
        <f t="shared" si="395"/>
        <v>1</v>
      </c>
      <c r="Z1153">
        <f t="shared" si="396"/>
        <v>25</v>
      </c>
      <c r="AA1153" t="str">
        <f t="shared" si="397"/>
        <v/>
      </c>
      <c r="AB1153" t="b">
        <f t="shared" si="398"/>
        <v>1</v>
      </c>
    </row>
    <row r="1154" spans="1:28">
      <c r="A1154">
        <v>44</v>
      </c>
      <c r="B1154">
        <v>92</v>
      </c>
      <c r="C1154">
        <v>14</v>
      </c>
      <c r="D1154">
        <v>2</v>
      </c>
      <c r="E1154">
        <v>22</v>
      </c>
      <c r="F1154">
        <v>92</v>
      </c>
      <c r="G1154">
        <f t="shared" si="377"/>
        <v>1</v>
      </c>
      <c r="H1154">
        <f t="shared" si="378"/>
        <v>2</v>
      </c>
      <c r="I1154">
        <f t="shared" si="379"/>
        <v>1</v>
      </c>
      <c r="J1154">
        <f t="shared" si="380"/>
        <v>1</v>
      </c>
      <c r="K1154">
        <f t="shared" si="381"/>
        <v>1</v>
      </c>
      <c r="L1154">
        <f t="shared" si="382"/>
        <v>2</v>
      </c>
      <c r="M1154" t="b">
        <f t="shared" si="383"/>
        <v>1</v>
      </c>
      <c r="N1154" t="b">
        <f t="shared" si="384"/>
        <v>1</v>
      </c>
      <c r="O1154">
        <f t="shared" si="385"/>
        <v>0</v>
      </c>
      <c r="P1154">
        <f t="shared" si="386"/>
        <v>92</v>
      </c>
      <c r="Q1154">
        <f t="shared" si="387"/>
        <v>0</v>
      </c>
      <c r="R1154">
        <f t="shared" si="388"/>
        <v>0</v>
      </c>
      <c r="S1154">
        <f t="shared" si="389"/>
        <v>0</v>
      </c>
      <c r="T1154">
        <f t="shared" si="390"/>
        <v>92</v>
      </c>
      <c r="U1154" s="1">
        <f t="shared" si="391"/>
        <v>184</v>
      </c>
      <c r="V1154">
        <f t="shared" si="392"/>
        <v>44</v>
      </c>
      <c r="W1154" t="str">
        <f t="shared" si="393"/>
        <v/>
      </c>
      <c r="X1154">
        <f t="shared" si="394"/>
        <v>14</v>
      </c>
      <c r="Y1154">
        <f t="shared" si="395"/>
        <v>2</v>
      </c>
      <c r="Z1154">
        <f t="shared" si="396"/>
        <v>22</v>
      </c>
      <c r="AA1154" t="str">
        <f t="shared" si="397"/>
        <v/>
      </c>
      <c r="AB1154" t="b">
        <f t="shared" si="398"/>
        <v>1</v>
      </c>
    </row>
    <row r="1155" spans="1:28">
      <c r="A1155">
        <v>59</v>
      </c>
      <c r="B1155">
        <v>68</v>
      </c>
      <c r="C1155">
        <v>20</v>
      </c>
      <c r="D1155">
        <v>2</v>
      </c>
      <c r="E1155">
        <v>59</v>
      </c>
      <c r="F1155">
        <v>136</v>
      </c>
      <c r="G1155">
        <f t="shared" ref="G1155:G1218" si="399">COUNTIF($A1155:$F1155,A1155)</f>
        <v>2</v>
      </c>
      <c r="H1155">
        <f t="shared" ref="H1155:H1218" si="400">COUNTIF($A1155:$F1155,B1155)</f>
        <v>1</v>
      </c>
      <c r="I1155">
        <f t="shared" ref="I1155:I1218" si="401">COUNTIF($A1155:$F1155,C1155)</f>
        <v>1</v>
      </c>
      <c r="J1155">
        <f t="shared" ref="J1155:J1218" si="402">COUNTIF($A1155:$F1155,D1155)</f>
        <v>1</v>
      </c>
      <c r="K1155">
        <f t="shared" ref="K1155:K1218" si="403">COUNTIF($A1155:$F1155,E1155)</f>
        <v>2</v>
      </c>
      <c r="L1155">
        <f t="shared" ref="L1155:L1218" si="404">COUNTIF($A1155:$F1155,F1155)</f>
        <v>1</v>
      </c>
      <c r="M1155" t="b">
        <f t="shared" ref="M1155:M1218" si="405">COUNTIF(G1155:L1155,2)=2</f>
        <v>1</v>
      </c>
      <c r="N1155" t="b">
        <f t="shared" ref="N1155:N1218" si="406">COUNTIF(G1155:L1155,1)=4</f>
        <v>1</v>
      </c>
      <c r="O1155">
        <f t="shared" ref="O1155:O1218" si="407">IF(G1155=2,A1155,0)</f>
        <v>59</v>
      </c>
      <c r="P1155">
        <f t="shared" ref="P1155:P1218" si="408">IF(H1155=2,B1155,0)</f>
        <v>0</v>
      </c>
      <c r="Q1155">
        <f t="shared" ref="Q1155:Q1218" si="409">IF(I1155=2,C1155,0)</f>
        <v>0</v>
      </c>
      <c r="R1155">
        <f t="shared" ref="R1155:R1218" si="410">IF(J1155=2,D1155,0)</f>
        <v>0</v>
      </c>
      <c r="S1155">
        <f t="shared" ref="S1155:S1218" si="411">IF(K1155=2,E1155,0)</f>
        <v>59</v>
      </c>
      <c r="T1155">
        <f t="shared" ref="T1155:T1218" si="412">IF(L1155=2,F1155,0)</f>
        <v>0</v>
      </c>
      <c r="U1155" s="1">
        <f t="shared" ref="U1155:U1218" si="413">SUM(O1155:T1155)</f>
        <v>118</v>
      </c>
      <c r="V1155" t="str">
        <f t="shared" ref="V1155:V1218" si="414">IF(G1155=1,A1155,"")</f>
        <v/>
      </c>
      <c r="W1155">
        <f t="shared" ref="W1155:W1218" si="415">IF(H1155=1,B1155,"")</f>
        <v>68</v>
      </c>
      <c r="X1155">
        <f t="shared" ref="X1155:X1218" si="416">IF(I1155=1,C1155,"")</f>
        <v>20</v>
      </c>
      <c r="Y1155">
        <f t="shared" ref="Y1155:Y1218" si="417">IF(J1155=1,D1155,"")</f>
        <v>2</v>
      </c>
      <c r="Z1155" t="str">
        <f t="shared" ref="Z1155:Z1218" si="418">IF(K1155=1,E1155,"")</f>
        <v/>
      </c>
      <c r="AA1155">
        <f t="shared" ref="AA1155:AA1218" si="419">IF(L1155=1,F1155,"")</f>
        <v>136</v>
      </c>
      <c r="AB1155" t="b">
        <f t="shared" ref="AB1155:AB1218" si="420">AVERAGE(V1155:AA1155)&lt;=U1155</f>
        <v>1</v>
      </c>
    </row>
    <row r="1156" spans="1:28" hidden="1">
      <c r="A1156">
        <v>59</v>
      </c>
      <c r="B1156">
        <v>61</v>
      </c>
      <c r="C1156">
        <v>14</v>
      </c>
      <c r="D1156">
        <v>46</v>
      </c>
      <c r="E1156">
        <v>39</v>
      </c>
      <c r="F1156">
        <v>122</v>
      </c>
      <c r="G1156">
        <f t="shared" si="399"/>
        <v>1</v>
      </c>
      <c r="H1156">
        <f t="shared" si="400"/>
        <v>1</v>
      </c>
      <c r="I1156">
        <f t="shared" si="401"/>
        <v>1</v>
      </c>
      <c r="J1156">
        <f t="shared" si="402"/>
        <v>1</v>
      </c>
      <c r="K1156">
        <f t="shared" si="403"/>
        <v>1</v>
      </c>
      <c r="L1156">
        <f t="shared" si="404"/>
        <v>1</v>
      </c>
      <c r="M1156" t="b">
        <f t="shared" si="405"/>
        <v>0</v>
      </c>
      <c r="N1156" t="b">
        <f t="shared" si="406"/>
        <v>0</v>
      </c>
      <c r="O1156">
        <f t="shared" si="407"/>
        <v>0</v>
      </c>
      <c r="P1156">
        <f t="shared" si="408"/>
        <v>0</v>
      </c>
      <c r="Q1156">
        <f t="shared" si="409"/>
        <v>0</v>
      </c>
      <c r="R1156">
        <f t="shared" si="410"/>
        <v>0</v>
      </c>
      <c r="S1156">
        <f t="shared" si="411"/>
        <v>0</v>
      </c>
      <c r="T1156">
        <f t="shared" si="412"/>
        <v>0</v>
      </c>
      <c r="U1156" s="1">
        <f t="shared" si="413"/>
        <v>0</v>
      </c>
      <c r="V1156">
        <f t="shared" si="414"/>
        <v>59</v>
      </c>
      <c r="W1156">
        <f t="shared" si="415"/>
        <v>61</v>
      </c>
      <c r="X1156">
        <f t="shared" si="416"/>
        <v>14</v>
      </c>
      <c r="Y1156">
        <f t="shared" si="417"/>
        <v>46</v>
      </c>
      <c r="Z1156">
        <f t="shared" si="418"/>
        <v>39</v>
      </c>
      <c r="AA1156">
        <f t="shared" si="419"/>
        <v>122</v>
      </c>
      <c r="AB1156" t="b">
        <f t="shared" si="420"/>
        <v>0</v>
      </c>
    </row>
    <row r="1157" spans="1:28" hidden="1">
      <c r="A1157">
        <v>10</v>
      </c>
      <c r="B1157">
        <v>71</v>
      </c>
      <c r="C1157">
        <v>11</v>
      </c>
      <c r="D1157">
        <v>2</v>
      </c>
      <c r="E1157">
        <v>10</v>
      </c>
      <c r="F1157">
        <v>71</v>
      </c>
      <c r="G1157">
        <f t="shared" si="399"/>
        <v>2</v>
      </c>
      <c r="H1157">
        <f t="shared" si="400"/>
        <v>2</v>
      </c>
      <c r="I1157">
        <f t="shared" si="401"/>
        <v>1</v>
      </c>
      <c r="J1157">
        <f t="shared" si="402"/>
        <v>1</v>
      </c>
      <c r="K1157">
        <f t="shared" si="403"/>
        <v>2</v>
      </c>
      <c r="L1157">
        <f t="shared" si="404"/>
        <v>2</v>
      </c>
      <c r="M1157" t="b">
        <f t="shared" si="405"/>
        <v>0</v>
      </c>
      <c r="N1157" t="b">
        <f t="shared" si="406"/>
        <v>0</v>
      </c>
      <c r="O1157">
        <f t="shared" si="407"/>
        <v>10</v>
      </c>
      <c r="P1157">
        <f t="shared" si="408"/>
        <v>71</v>
      </c>
      <c r="Q1157">
        <f t="shared" si="409"/>
        <v>0</v>
      </c>
      <c r="R1157">
        <f t="shared" si="410"/>
        <v>0</v>
      </c>
      <c r="S1157">
        <f t="shared" si="411"/>
        <v>10</v>
      </c>
      <c r="T1157">
        <f t="shared" si="412"/>
        <v>71</v>
      </c>
      <c r="U1157" s="1">
        <f t="shared" si="413"/>
        <v>162</v>
      </c>
      <c r="V1157" t="str">
        <f t="shared" si="414"/>
        <v/>
      </c>
      <c r="W1157" t="str">
        <f t="shared" si="415"/>
        <v/>
      </c>
      <c r="X1157">
        <f t="shared" si="416"/>
        <v>11</v>
      </c>
      <c r="Y1157">
        <f t="shared" si="417"/>
        <v>2</v>
      </c>
      <c r="Z1157" t="str">
        <f t="shared" si="418"/>
        <v/>
      </c>
      <c r="AA1157" t="str">
        <f t="shared" si="419"/>
        <v/>
      </c>
      <c r="AB1157" t="b">
        <f t="shared" si="420"/>
        <v>1</v>
      </c>
    </row>
    <row r="1158" spans="1:28" hidden="1">
      <c r="A1158">
        <v>15</v>
      </c>
      <c r="B1158">
        <v>33</v>
      </c>
      <c r="C1158">
        <v>14</v>
      </c>
      <c r="D1158">
        <v>15</v>
      </c>
      <c r="E1158">
        <v>7</v>
      </c>
      <c r="F1158">
        <v>33</v>
      </c>
      <c r="G1158">
        <f t="shared" si="399"/>
        <v>2</v>
      </c>
      <c r="H1158">
        <f t="shared" si="400"/>
        <v>2</v>
      </c>
      <c r="I1158">
        <f t="shared" si="401"/>
        <v>1</v>
      </c>
      <c r="J1158">
        <f t="shared" si="402"/>
        <v>2</v>
      </c>
      <c r="K1158">
        <f t="shared" si="403"/>
        <v>1</v>
      </c>
      <c r="L1158">
        <f t="shared" si="404"/>
        <v>2</v>
      </c>
      <c r="M1158" t="b">
        <f t="shared" si="405"/>
        <v>0</v>
      </c>
      <c r="N1158" t="b">
        <f t="shared" si="406"/>
        <v>0</v>
      </c>
      <c r="O1158">
        <f t="shared" si="407"/>
        <v>15</v>
      </c>
      <c r="P1158">
        <f t="shared" si="408"/>
        <v>33</v>
      </c>
      <c r="Q1158">
        <f t="shared" si="409"/>
        <v>0</v>
      </c>
      <c r="R1158">
        <f t="shared" si="410"/>
        <v>15</v>
      </c>
      <c r="S1158">
        <f t="shared" si="411"/>
        <v>0</v>
      </c>
      <c r="T1158">
        <f t="shared" si="412"/>
        <v>33</v>
      </c>
      <c r="U1158" s="1">
        <f t="shared" si="413"/>
        <v>96</v>
      </c>
      <c r="V1158" t="str">
        <f t="shared" si="414"/>
        <v/>
      </c>
      <c r="W1158" t="str">
        <f t="shared" si="415"/>
        <v/>
      </c>
      <c r="X1158">
        <f t="shared" si="416"/>
        <v>14</v>
      </c>
      <c r="Y1158" t="str">
        <f t="shared" si="417"/>
        <v/>
      </c>
      <c r="Z1158">
        <f t="shared" si="418"/>
        <v>7</v>
      </c>
      <c r="AA1158" t="str">
        <f t="shared" si="419"/>
        <v/>
      </c>
      <c r="AB1158" t="b">
        <f t="shared" si="420"/>
        <v>1</v>
      </c>
    </row>
    <row r="1159" spans="1:28" hidden="1">
      <c r="A1159">
        <v>59</v>
      </c>
      <c r="B1159">
        <v>73</v>
      </c>
      <c r="C1159">
        <v>94</v>
      </c>
      <c r="D1159">
        <v>25</v>
      </c>
      <c r="E1159">
        <v>177</v>
      </c>
      <c r="F1159">
        <v>48</v>
      </c>
      <c r="G1159">
        <f t="shared" si="399"/>
        <v>1</v>
      </c>
      <c r="H1159">
        <f t="shared" si="400"/>
        <v>1</v>
      </c>
      <c r="I1159">
        <f t="shared" si="401"/>
        <v>1</v>
      </c>
      <c r="J1159">
        <f t="shared" si="402"/>
        <v>1</v>
      </c>
      <c r="K1159">
        <f t="shared" si="403"/>
        <v>1</v>
      </c>
      <c r="L1159">
        <f t="shared" si="404"/>
        <v>1</v>
      </c>
      <c r="M1159" t="b">
        <f t="shared" si="405"/>
        <v>0</v>
      </c>
      <c r="N1159" t="b">
        <f t="shared" si="406"/>
        <v>0</v>
      </c>
      <c r="O1159">
        <f t="shared" si="407"/>
        <v>0</v>
      </c>
      <c r="P1159">
        <f t="shared" si="408"/>
        <v>0</v>
      </c>
      <c r="Q1159">
        <f t="shared" si="409"/>
        <v>0</v>
      </c>
      <c r="R1159">
        <f t="shared" si="410"/>
        <v>0</v>
      </c>
      <c r="S1159">
        <f t="shared" si="411"/>
        <v>0</v>
      </c>
      <c r="T1159">
        <f t="shared" si="412"/>
        <v>0</v>
      </c>
      <c r="U1159" s="1">
        <f t="shared" si="413"/>
        <v>0</v>
      </c>
      <c r="V1159">
        <f t="shared" si="414"/>
        <v>59</v>
      </c>
      <c r="W1159">
        <f t="shared" si="415"/>
        <v>73</v>
      </c>
      <c r="X1159">
        <f t="shared" si="416"/>
        <v>94</v>
      </c>
      <c r="Y1159">
        <f t="shared" si="417"/>
        <v>25</v>
      </c>
      <c r="Z1159">
        <f t="shared" si="418"/>
        <v>177</v>
      </c>
      <c r="AA1159">
        <f t="shared" si="419"/>
        <v>48</v>
      </c>
      <c r="AB1159" t="b">
        <f t="shared" si="420"/>
        <v>0</v>
      </c>
    </row>
    <row r="1160" spans="1:28" hidden="1">
      <c r="A1160">
        <v>5</v>
      </c>
      <c r="B1160">
        <v>15</v>
      </c>
      <c r="C1160">
        <v>37</v>
      </c>
      <c r="D1160">
        <v>22</v>
      </c>
      <c r="E1160">
        <v>5</v>
      </c>
      <c r="F1160">
        <v>45</v>
      </c>
      <c r="G1160">
        <f t="shared" si="399"/>
        <v>2</v>
      </c>
      <c r="H1160">
        <f t="shared" si="400"/>
        <v>1</v>
      </c>
      <c r="I1160">
        <f t="shared" si="401"/>
        <v>1</v>
      </c>
      <c r="J1160">
        <f t="shared" si="402"/>
        <v>1</v>
      </c>
      <c r="K1160">
        <f t="shared" si="403"/>
        <v>2</v>
      </c>
      <c r="L1160">
        <f t="shared" si="404"/>
        <v>1</v>
      </c>
      <c r="M1160" t="b">
        <f t="shared" si="405"/>
        <v>1</v>
      </c>
      <c r="N1160" t="b">
        <f t="shared" si="406"/>
        <v>1</v>
      </c>
      <c r="O1160">
        <f t="shared" si="407"/>
        <v>5</v>
      </c>
      <c r="P1160">
        <f t="shared" si="408"/>
        <v>0</v>
      </c>
      <c r="Q1160">
        <f t="shared" si="409"/>
        <v>0</v>
      </c>
      <c r="R1160">
        <f t="shared" si="410"/>
        <v>0</v>
      </c>
      <c r="S1160">
        <f t="shared" si="411"/>
        <v>5</v>
      </c>
      <c r="T1160">
        <f t="shared" si="412"/>
        <v>0</v>
      </c>
      <c r="U1160" s="1">
        <f t="shared" si="413"/>
        <v>10</v>
      </c>
      <c r="V1160" t="str">
        <f t="shared" si="414"/>
        <v/>
      </c>
      <c r="W1160">
        <f t="shared" si="415"/>
        <v>15</v>
      </c>
      <c r="X1160">
        <f t="shared" si="416"/>
        <v>37</v>
      </c>
      <c r="Y1160">
        <f t="shared" si="417"/>
        <v>22</v>
      </c>
      <c r="Z1160" t="str">
        <f t="shared" si="418"/>
        <v/>
      </c>
      <c r="AA1160">
        <f t="shared" si="419"/>
        <v>45</v>
      </c>
      <c r="AB1160" t="b">
        <f t="shared" si="420"/>
        <v>0</v>
      </c>
    </row>
    <row r="1161" spans="1:28" hidden="1">
      <c r="A1161">
        <v>71</v>
      </c>
      <c r="B1161">
        <v>27</v>
      </c>
      <c r="C1161">
        <v>57</v>
      </c>
      <c r="D1161">
        <v>34</v>
      </c>
      <c r="E1161">
        <v>106</v>
      </c>
      <c r="F1161">
        <v>27</v>
      </c>
      <c r="G1161">
        <f t="shared" si="399"/>
        <v>1</v>
      </c>
      <c r="H1161">
        <f t="shared" si="400"/>
        <v>2</v>
      </c>
      <c r="I1161">
        <f t="shared" si="401"/>
        <v>1</v>
      </c>
      <c r="J1161">
        <f t="shared" si="402"/>
        <v>1</v>
      </c>
      <c r="K1161">
        <f t="shared" si="403"/>
        <v>1</v>
      </c>
      <c r="L1161">
        <f t="shared" si="404"/>
        <v>2</v>
      </c>
      <c r="M1161" t="b">
        <f t="shared" si="405"/>
        <v>1</v>
      </c>
      <c r="N1161" t="b">
        <f t="shared" si="406"/>
        <v>1</v>
      </c>
      <c r="O1161">
        <f t="shared" si="407"/>
        <v>0</v>
      </c>
      <c r="P1161">
        <f t="shared" si="408"/>
        <v>27</v>
      </c>
      <c r="Q1161">
        <f t="shared" si="409"/>
        <v>0</v>
      </c>
      <c r="R1161">
        <f t="shared" si="410"/>
        <v>0</v>
      </c>
      <c r="S1161">
        <f t="shared" si="411"/>
        <v>0</v>
      </c>
      <c r="T1161">
        <f t="shared" si="412"/>
        <v>27</v>
      </c>
      <c r="U1161" s="1">
        <f t="shared" si="413"/>
        <v>54</v>
      </c>
      <c r="V1161">
        <f t="shared" si="414"/>
        <v>71</v>
      </c>
      <c r="W1161" t="str">
        <f t="shared" si="415"/>
        <v/>
      </c>
      <c r="X1161">
        <f t="shared" si="416"/>
        <v>57</v>
      </c>
      <c r="Y1161">
        <f t="shared" si="417"/>
        <v>34</v>
      </c>
      <c r="Z1161">
        <f t="shared" si="418"/>
        <v>106</v>
      </c>
      <c r="AA1161" t="str">
        <f t="shared" si="419"/>
        <v/>
      </c>
      <c r="AB1161" t="b">
        <f t="shared" si="420"/>
        <v>0</v>
      </c>
    </row>
    <row r="1162" spans="1:28" hidden="1">
      <c r="A1162">
        <v>81</v>
      </c>
      <c r="B1162">
        <v>1</v>
      </c>
      <c r="C1162">
        <v>72</v>
      </c>
      <c r="D1162">
        <v>30</v>
      </c>
      <c r="E1162">
        <v>40</v>
      </c>
      <c r="F1162">
        <v>0</v>
      </c>
      <c r="G1162">
        <f t="shared" si="399"/>
        <v>1</v>
      </c>
      <c r="H1162">
        <f t="shared" si="400"/>
        <v>1</v>
      </c>
      <c r="I1162">
        <f t="shared" si="401"/>
        <v>1</v>
      </c>
      <c r="J1162">
        <f t="shared" si="402"/>
        <v>1</v>
      </c>
      <c r="K1162">
        <f t="shared" si="403"/>
        <v>1</v>
      </c>
      <c r="L1162">
        <f t="shared" si="404"/>
        <v>1</v>
      </c>
      <c r="M1162" t="b">
        <f t="shared" si="405"/>
        <v>0</v>
      </c>
      <c r="N1162" t="b">
        <f t="shared" si="406"/>
        <v>0</v>
      </c>
      <c r="O1162">
        <f t="shared" si="407"/>
        <v>0</v>
      </c>
      <c r="P1162">
        <f t="shared" si="408"/>
        <v>0</v>
      </c>
      <c r="Q1162">
        <f t="shared" si="409"/>
        <v>0</v>
      </c>
      <c r="R1162">
        <f t="shared" si="410"/>
        <v>0</v>
      </c>
      <c r="S1162">
        <f t="shared" si="411"/>
        <v>0</v>
      </c>
      <c r="T1162">
        <f t="shared" si="412"/>
        <v>0</v>
      </c>
      <c r="U1162" s="1">
        <f t="shared" si="413"/>
        <v>0</v>
      </c>
      <c r="V1162">
        <f t="shared" si="414"/>
        <v>81</v>
      </c>
      <c r="W1162">
        <f t="shared" si="415"/>
        <v>1</v>
      </c>
      <c r="X1162">
        <f t="shared" si="416"/>
        <v>72</v>
      </c>
      <c r="Y1162">
        <f t="shared" si="417"/>
        <v>30</v>
      </c>
      <c r="Z1162">
        <f t="shared" si="418"/>
        <v>40</v>
      </c>
      <c r="AA1162">
        <f t="shared" si="419"/>
        <v>0</v>
      </c>
      <c r="AB1162" t="b">
        <f t="shared" si="420"/>
        <v>0</v>
      </c>
    </row>
    <row r="1163" spans="1:28">
      <c r="A1163">
        <v>80</v>
      </c>
      <c r="B1163">
        <v>92</v>
      </c>
      <c r="C1163">
        <v>57</v>
      </c>
      <c r="D1163">
        <v>14</v>
      </c>
      <c r="E1163">
        <v>120</v>
      </c>
      <c r="F1163">
        <v>92</v>
      </c>
      <c r="G1163">
        <f t="shared" si="399"/>
        <v>1</v>
      </c>
      <c r="H1163">
        <f t="shared" si="400"/>
        <v>2</v>
      </c>
      <c r="I1163">
        <f t="shared" si="401"/>
        <v>1</v>
      </c>
      <c r="J1163">
        <f t="shared" si="402"/>
        <v>1</v>
      </c>
      <c r="K1163">
        <f t="shared" si="403"/>
        <v>1</v>
      </c>
      <c r="L1163">
        <f t="shared" si="404"/>
        <v>2</v>
      </c>
      <c r="M1163" t="b">
        <f t="shared" si="405"/>
        <v>1</v>
      </c>
      <c r="N1163" t="b">
        <f t="shared" si="406"/>
        <v>1</v>
      </c>
      <c r="O1163">
        <f t="shared" si="407"/>
        <v>0</v>
      </c>
      <c r="P1163">
        <f t="shared" si="408"/>
        <v>92</v>
      </c>
      <c r="Q1163">
        <f t="shared" si="409"/>
        <v>0</v>
      </c>
      <c r="R1163">
        <f t="shared" si="410"/>
        <v>0</v>
      </c>
      <c r="S1163">
        <f t="shared" si="411"/>
        <v>0</v>
      </c>
      <c r="T1163">
        <f t="shared" si="412"/>
        <v>92</v>
      </c>
      <c r="U1163" s="1">
        <f t="shared" si="413"/>
        <v>184</v>
      </c>
      <c r="V1163">
        <f t="shared" si="414"/>
        <v>80</v>
      </c>
      <c r="W1163" t="str">
        <f t="shared" si="415"/>
        <v/>
      </c>
      <c r="X1163">
        <f t="shared" si="416"/>
        <v>57</v>
      </c>
      <c r="Y1163">
        <f t="shared" si="417"/>
        <v>14</v>
      </c>
      <c r="Z1163">
        <f t="shared" si="418"/>
        <v>120</v>
      </c>
      <c r="AA1163" t="str">
        <f t="shared" si="419"/>
        <v/>
      </c>
      <c r="AB1163" t="b">
        <f t="shared" si="420"/>
        <v>1</v>
      </c>
    </row>
    <row r="1164" spans="1:28">
      <c r="A1164">
        <v>12</v>
      </c>
      <c r="B1164">
        <v>24</v>
      </c>
      <c r="C1164">
        <v>59</v>
      </c>
      <c r="D1164">
        <v>45</v>
      </c>
      <c r="E1164">
        <v>18</v>
      </c>
      <c r="F1164">
        <v>24</v>
      </c>
      <c r="G1164">
        <f t="shared" si="399"/>
        <v>1</v>
      </c>
      <c r="H1164">
        <f t="shared" si="400"/>
        <v>2</v>
      </c>
      <c r="I1164">
        <f t="shared" si="401"/>
        <v>1</v>
      </c>
      <c r="J1164">
        <f t="shared" si="402"/>
        <v>1</v>
      </c>
      <c r="K1164">
        <f t="shared" si="403"/>
        <v>1</v>
      </c>
      <c r="L1164">
        <f t="shared" si="404"/>
        <v>2</v>
      </c>
      <c r="M1164" t="b">
        <f t="shared" si="405"/>
        <v>1</v>
      </c>
      <c r="N1164" t="b">
        <f t="shared" si="406"/>
        <v>1</v>
      </c>
      <c r="O1164">
        <f t="shared" si="407"/>
        <v>0</v>
      </c>
      <c r="P1164">
        <f t="shared" si="408"/>
        <v>24</v>
      </c>
      <c r="Q1164">
        <f t="shared" si="409"/>
        <v>0</v>
      </c>
      <c r="R1164">
        <f t="shared" si="410"/>
        <v>0</v>
      </c>
      <c r="S1164">
        <f t="shared" si="411"/>
        <v>0</v>
      </c>
      <c r="T1164">
        <f t="shared" si="412"/>
        <v>24</v>
      </c>
      <c r="U1164" s="1">
        <f t="shared" si="413"/>
        <v>48</v>
      </c>
      <c r="V1164">
        <f t="shared" si="414"/>
        <v>12</v>
      </c>
      <c r="W1164" t="str">
        <f t="shared" si="415"/>
        <v/>
      </c>
      <c r="X1164">
        <f t="shared" si="416"/>
        <v>59</v>
      </c>
      <c r="Y1164">
        <f t="shared" si="417"/>
        <v>45</v>
      </c>
      <c r="Z1164">
        <f t="shared" si="418"/>
        <v>18</v>
      </c>
      <c r="AA1164" t="str">
        <f t="shared" si="419"/>
        <v/>
      </c>
      <c r="AB1164" t="b">
        <f t="shared" si="420"/>
        <v>1</v>
      </c>
    </row>
    <row r="1165" spans="1:28" hidden="1">
      <c r="A1165">
        <v>31</v>
      </c>
      <c r="B1165">
        <v>14</v>
      </c>
      <c r="C1165">
        <v>81</v>
      </c>
      <c r="D1165">
        <v>8</v>
      </c>
      <c r="E1165">
        <v>20</v>
      </c>
      <c r="F1165">
        <v>4</v>
      </c>
      <c r="G1165">
        <f t="shared" si="399"/>
        <v>1</v>
      </c>
      <c r="H1165">
        <f t="shared" si="400"/>
        <v>1</v>
      </c>
      <c r="I1165">
        <f t="shared" si="401"/>
        <v>1</v>
      </c>
      <c r="J1165">
        <f t="shared" si="402"/>
        <v>1</v>
      </c>
      <c r="K1165">
        <f t="shared" si="403"/>
        <v>1</v>
      </c>
      <c r="L1165">
        <f t="shared" si="404"/>
        <v>1</v>
      </c>
      <c r="M1165" t="b">
        <f t="shared" si="405"/>
        <v>0</v>
      </c>
      <c r="N1165" t="b">
        <f t="shared" si="406"/>
        <v>0</v>
      </c>
      <c r="O1165">
        <f t="shared" si="407"/>
        <v>0</v>
      </c>
      <c r="P1165">
        <f t="shared" si="408"/>
        <v>0</v>
      </c>
      <c r="Q1165">
        <f t="shared" si="409"/>
        <v>0</v>
      </c>
      <c r="R1165">
        <f t="shared" si="410"/>
        <v>0</v>
      </c>
      <c r="S1165">
        <f t="shared" si="411"/>
        <v>0</v>
      </c>
      <c r="T1165">
        <f t="shared" si="412"/>
        <v>0</v>
      </c>
      <c r="U1165" s="1">
        <f t="shared" si="413"/>
        <v>0</v>
      </c>
      <c r="V1165">
        <f t="shared" si="414"/>
        <v>31</v>
      </c>
      <c r="W1165">
        <f t="shared" si="415"/>
        <v>14</v>
      </c>
      <c r="X1165">
        <f t="shared" si="416"/>
        <v>81</v>
      </c>
      <c r="Y1165">
        <f t="shared" si="417"/>
        <v>8</v>
      </c>
      <c r="Z1165">
        <f t="shared" si="418"/>
        <v>20</v>
      </c>
      <c r="AA1165">
        <f t="shared" si="419"/>
        <v>4</v>
      </c>
      <c r="AB1165" t="b">
        <f t="shared" si="420"/>
        <v>0</v>
      </c>
    </row>
    <row r="1166" spans="1:28" hidden="1">
      <c r="A1166">
        <v>98</v>
      </c>
      <c r="B1166">
        <v>25</v>
      </c>
      <c r="C1166">
        <v>1</v>
      </c>
      <c r="D1166">
        <v>47</v>
      </c>
      <c r="E1166">
        <v>196</v>
      </c>
      <c r="F1166">
        <v>12</v>
      </c>
      <c r="G1166">
        <f t="shared" si="399"/>
        <v>1</v>
      </c>
      <c r="H1166">
        <f t="shared" si="400"/>
        <v>1</v>
      </c>
      <c r="I1166">
        <f t="shared" si="401"/>
        <v>1</v>
      </c>
      <c r="J1166">
        <f t="shared" si="402"/>
        <v>1</v>
      </c>
      <c r="K1166">
        <f t="shared" si="403"/>
        <v>1</v>
      </c>
      <c r="L1166">
        <f t="shared" si="404"/>
        <v>1</v>
      </c>
      <c r="M1166" t="b">
        <f t="shared" si="405"/>
        <v>0</v>
      </c>
      <c r="N1166" t="b">
        <f t="shared" si="406"/>
        <v>0</v>
      </c>
      <c r="O1166">
        <f t="shared" si="407"/>
        <v>0</v>
      </c>
      <c r="P1166">
        <f t="shared" si="408"/>
        <v>0</v>
      </c>
      <c r="Q1166">
        <f t="shared" si="409"/>
        <v>0</v>
      </c>
      <c r="R1166">
        <f t="shared" si="410"/>
        <v>0</v>
      </c>
      <c r="S1166">
        <f t="shared" si="411"/>
        <v>0</v>
      </c>
      <c r="T1166">
        <f t="shared" si="412"/>
        <v>0</v>
      </c>
      <c r="U1166" s="1">
        <f t="shared" si="413"/>
        <v>0</v>
      </c>
      <c r="V1166">
        <f t="shared" si="414"/>
        <v>98</v>
      </c>
      <c r="W1166">
        <f t="shared" si="415"/>
        <v>25</v>
      </c>
      <c r="X1166">
        <f t="shared" si="416"/>
        <v>1</v>
      </c>
      <c r="Y1166">
        <f t="shared" si="417"/>
        <v>47</v>
      </c>
      <c r="Z1166">
        <f t="shared" si="418"/>
        <v>196</v>
      </c>
      <c r="AA1166">
        <f t="shared" si="419"/>
        <v>12</v>
      </c>
      <c r="AB1166" t="b">
        <f t="shared" si="420"/>
        <v>0</v>
      </c>
    </row>
    <row r="1167" spans="1:28" hidden="1">
      <c r="A1167">
        <v>21</v>
      </c>
      <c r="B1167">
        <v>41</v>
      </c>
      <c r="C1167">
        <v>46</v>
      </c>
      <c r="D1167">
        <v>30</v>
      </c>
      <c r="E1167">
        <v>21</v>
      </c>
      <c r="F1167">
        <v>123</v>
      </c>
      <c r="G1167">
        <f t="shared" si="399"/>
        <v>2</v>
      </c>
      <c r="H1167">
        <f t="shared" si="400"/>
        <v>1</v>
      </c>
      <c r="I1167">
        <f t="shared" si="401"/>
        <v>1</v>
      </c>
      <c r="J1167">
        <f t="shared" si="402"/>
        <v>1</v>
      </c>
      <c r="K1167">
        <f t="shared" si="403"/>
        <v>2</v>
      </c>
      <c r="L1167">
        <f t="shared" si="404"/>
        <v>1</v>
      </c>
      <c r="M1167" t="b">
        <f t="shared" si="405"/>
        <v>1</v>
      </c>
      <c r="N1167" t="b">
        <f t="shared" si="406"/>
        <v>1</v>
      </c>
      <c r="O1167">
        <f t="shared" si="407"/>
        <v>21</v>
      </c>
      <c r="P1167">
        <f t="shared" si="408"/>
        <v>0</v>
      </c>
      <c r="Q1167">
        <f t="shared" si="409"/>
        <v>0</v>
      </c>
      <c r="R1167">
        <f t="shared" si="410"/>
        <v>0</v>
      </c>
      <c r="S1167">
        <f t="shared" si="411"/>
        <v>21</v>
      </c>
      <c r="T1167">
        <f t="shared" si="412"/>
        <v>0</v>
      </c>
      <c r="U1167" s="1">
        <f t="shared" si="413"/>
        <v>42</v>
      </c>
      <c r="V1167" t="str">
        <f t="shared" si="414"/>
        <v/>
      </c>
      <c r="W1167">
        <f t="shared" si="415"/>
        <v>41</v>
      </c>
      <c r="X1167">
        <f t="shared" si="416"/>
        <v>46</v>
      </c>
      <c r="Y1167">
        <f t="shared" si="417"/>
        <v>30</v>
      </c>
      <c r="Z1167" t="str">
        <f t="shared" si="418"/>
        <v/>
      </c>
      <c r="AA1167">
        <f t="shared" si="419"/>
        <v>123</v>
      </c>
      <c r="AB1167" t="b">
        <f t="shared" si="420"/>
        <v>0</v>
      </c>
    </row>
    <row r="1168" spans="1:28" hidden="1">
      <c r="A1168">
        <v>10</v>
      </c>
      <c r="B1168">
        <v>25</v>
      </c>
      <c r="C1168">
        <v>18</v>
      </c>
      <c r="D1168">
        <v>22</v>
      </c>
      <c r="E1168">
        <v>10</v>
      </c>
      <c r="F1168">
        <v>25</v>
      </c>
      <c r="G1168">
        <f t="shared" si="399"/>
        <v>2</v>
      </c>
      <c r="H1168">
        <f t="shared" si="400"/>
        <v>2</v>
      </c>
      <c r="I1168">
        <f t="shared" si="401"/>
        <v>1</v>
      </c>
      <c r="J1168">
        <f t="shared" si="402"/>
        <v>1</v>
      </c>
      <c r="K1168">
        <f t="shared" si="403"/>
        <v>2</v>
      </c>
      <c r="L1168">
        <f t="shared" si="404"/>
        <v>2</v>
      </c>
      <c r="M1168" t="b">
        <f t="shared" si="405"/>
        <v>0</v>
      </c>
      <c r="N1168" t="b">
        <f t="shared" si="406"/>
        <v>0</v>
      </c>
      <c r="O1168">
        <f t="shared" si="407"/>
        <v>10</v>
      </c>
      <c r="P1168">
        <f t="shared" si="408"/>
        <v>25</v>
      </c>
      <c r="Q1168">
        <f t="shared" si="409"/>
        <v>0</v>
      </c>
      <c r="R1168">
        <f t="shared" si="410"/>
        <v>0</v>
      </c>
      <c r="S1168">
        <f t="shared" si="411"/>
        <v>10</v>
      </c>
      <c r="T1168">
        <f t="shared" si="412"/>
        <v>25</v>
      </c>
      <c r="U1168" s="1">
        <f t="shared" si="413"/>
        <v>70</v>
      </c>
      <c r="V1168" t="str">
        <f t="shared" si="414"/>
        <v/>
      </c>
      <c r="W1168" t="str">
        <f t="shared" si="415"/>
        <v/>
      </c>
      <c r="X1168">
        <f t="shared" si="416"/>
        <v>18</v>
      </c>
      <c r="Y1168">
        <f t="shared" si="417"/>
        <v>22</v>
      </c>
      <c r="Z1168" t="str">
        <f t="shared" si="418"/>
        <v/>
      </c>
      <c r="AA1168" t="str">
        <f t="shared" si="419"/>
        <v/>
      </c>
      <c r="AB1168" t="b">
        <f t="shared" si="420"/>
        <v>1</v>
      </c>
    </row>
    <row r="1169" spans="1:28" hidden="1">
      <c r="A1169">
        <v>88</v>
      </c>
      <c r="B1169">
        <v>96</v>
      </c>
      <c r="C1169">
        <v>33</v>
      </c>
      <c r="D1169">
        <v>8</v>
      </c>
      <c r="E1169">
        <v>58</v>
      </c>
      <c r="F1169">
        <v>192</v>
      </c>
      <c r="G1169">
        <f t="shared" si="399"/>
        <v>1</v>
      </c>
      <c r="H1169">
        <f t="shared" si="400"/>
        <v>1</v>
      </c>
      <c r="I1169">
        <f t="shared" si="401"/>
        <v>1</v>
      </c>
      <c r="J1169">
        <f t="shared" si="402"/>
        <v>1</v>
      </c>
      <c r="K1169">
        <f t="shared" si="403"/>
        <v>1</v>
      </c>
      <c r="L1169">
        <f t="shared" si="404"/>
        <v>1</v>
      </c>
      <c r="M1169" t="b">
        <f t="shared" si="405"/>
        <v>0</v>
      </c>
      <c r="N1169" t="b">
        <f t="shared" si="406"/>
        <v>0</v>
      </c>
      <c r="O1169">
        <f t="shared" si="407"/>
        <v>0</v>
      </c>
      <c r="P1169">
        <f t="shared" si="408"/>
        <v>0</v>
      </c>
      <c r="Q1169">
        <f t="shared" si="409"/>
        <v>0</v>
      </c>
      <c r="R1169">
        <f t="shared" si="410"/>
        <v>0</v>
      </c>
      <c r="S1169">
        <f t="shared" si="411"/>
        <v>0</v>
      </c>
      <c r="T1169">
        <f t="shared" si="412"/>
        <v>0</v>
      </c>
      <c r="U1169" s="1">
        <f t="shared" si="413"/>
        <v>0</v>
      </c>
      <c r="V1169">
        <f t="shared" si="414"/>
        <v>88</v>
      </c>
      <c r="W1169">
        <f t="shared" si="415"/>
        <v>96</v>
      </c>
      <c r="X1169">
        <f t="shared" si="416"/>
        <v>33</v>
      </c>
      <c r="Y1169">
        <f t="shared" si="417"/>
        <v>8</v>
      </c>
      <c r="Z1169">
        <f t="shared" si="418"/>
        <v>58</v>
      </c>
      <c r="AA1169">
        <f t="shared" si="419"/>
        <v>192</v>
      </c>
      <c r="AB1169" t="b">
        <f t="shared" si="420"/>
        <v>0</v>
      </c>
    </row>
    <row r="1170" spans="1:28" hidden="1">
      <c r="A1170">
        <v>16</v>
      </c>
      <c r="B1170">
        <v>85</v>
      </c>
      <c r="C1170">
        <v>17</v>
      </c>
      <c r="D1170">
        <v>37</v>
      </c>
      <c r="E1170">
        <v>8</v>
      </c>
      <c r="F1170">
        <v>28</v>
      </c>
      <c r="G1170">
        <f t="shared" si="399"/>
        <v>1</v>
      </c>
      <c r="H1170">
        <f t="shared" si="400"/>
        <v>1</v>
      </c>
      <c r="I1170">
        <f t="shared" si="401"/>
        <v>1</v>
      </c>
      <c r="J1170">
        <f t="shared" si="402"/>
        <v>1</v>
      </c>
      <c r="K1170">
        <f t="shared" si="403"/>
        <v>1</v>
      </c>
      <c r="L1170">
        <f t="shared" si="404"/>
        <v>1</v>
      </c>
      <c r="M1170" t="b">
        <f t="shared" si="405"/>
        <v>0</v>
      </c>
      <c r="N1170" t="b">
        <f t="shared" si="406"/>
        <v>0</v>
      </c>
      <c r="O1170">
        <f t="shared" si="407"/>
        <v>0</v>
      </c>
      <c r="P1170">
        <f t="shared" si="408"/>
        <v>0</v>
      </c>
      <c r="Q1170">
        <f t="shared" si="409"/>
        <v>0</v>
      </c>
      <c r="R1170">
        <f t="shared" si="410"/>
        <v>0</v>
      </c>
      <c r="S1170">
        <f t="shared" si="411"/>
        <v>0</v>
      </c>
      <c r="T1170">
        <f t="shared" si="412"/>
        <v>0</v>
      </c>
      <c r="U1170" s="1">
        <f t="shared" si="413"/>
        <v>0</v>
      </c>
      <c r="V1170">
        <f t="shared" si="414"/>
        <v>16</v>
      </c>
      <c r="W1170">
        <f t="shared" si="415"/>
        <v>85</v>
      </c>
      <c r="X1170">
        <f t="shared" si="416"/>
        <v>17</v>
      </c>
      <c r="Y1170">
        <f t="shared" si="417"/>
        <v>37</v>
      </c>
      <c r="Z1170">
        <f t="shared" si="418"/>
        <v>8</v>
      </c>
      <c r="AA1170">
        <f t="shared" si="419"/>
        <v>28</v>
      </c>
      <c r="AB1170" t="b">
        <f t="shared" si="420"/>
        <v>0</v>
      </c>
    </row>
    <row r="1171" spans="1:28" hidden="1">
      <c r="A1171">
        <v>31</v>
      </c>
      <c r="B1171">
        <v>27</v>
      </c>
      <c r="C1171">
        <v>47</v>
      </c>
      <c r="D1171">
        <v>41</v>
      </c>
      <c r="E1171">
        <v>93</v>
      </c>
      <c r="F1171">
        <v>9</v>
      </c>
      <c r="G1171">
        <f t="shared" si="399"/>
        <v>1</v>
      </c>
      <c r="H1171">
        <f t="shared" si="400"/>
        <v>1</v>
      </c>
      <c r="I1171">
        <f t="shared" si="401"/>
        <v>1</v>
      </c>
      <c r="J1171">
        <f t="shared" si="402"/>
        <v>1</v>
      </c>
      <c r="K1171">
        <f t="shared" si="403"/>
        <v>1</v>
      </c>
      <c r="L1171">
        <f t="shared" si="404"/>
        <v>1</v>
      </c>
      <c r="M1171" t="b">
        <f t="shared" si="405"/>
        <v>0</v>
      </c>
      <c r="N1171" t="b">
        <f t="shared" si="406"/>
        <v>0</v>
      </c>
      <c r="O1171">
        <f t="shared" si="407"/>
        <v>0</v>
      </c>
      <c r="P1171">
        <f t="shared" si="408"/>
        <v>0</v>
      </c>
      <c r="Q1171">
        <f t="shared" si="409"/>
        <v>0</v>
      </c>
      <c r="R1171">
        <f t="shared" si="410"/>
        <v>0</v>
      </c>
      <c r="S1171">
        <f t="shared" si="411"/>
        <v>0</v>
      </c>
      <c r="T1171">
        <f t="shared" si="412"/>
        <v>0</v>
      </c>
      <c r="U1171" s="1">
        <f t="shared" si="413"/>
        <v>0</v>
      </c>
      <c r="V1171">
        <f t="shared" si="414"/>
        <v>31</v>
      </c>
      <c r="W1171">
        <f t="shared" si="415"/>
        <v>27</v>
      </c>
      <c r="X1171">
        <f t="shared" si="416"/>
        <v>47</v>
      </c>
      <c r="Y1171">
        <f t="shared" si="417"/>
        <v>41</v>
      </c>
      <c r="Z1171">
        <f t="shared" si="418"/>
        <v>93</v>
      </c>
      <c r="AA1171">
        <f t="shared" si="419"/>
        <v>9</v>
      </c>
      <c r="AB1171" t="b">
        <f t="shared" si="420"/>
        <v>0</v>
      </c>
    </row>
    <row r="1172" spans="1:28">
      <c r="A1172">
        <v>98</v>
      </c>
      <c r="B1172">
        <v>88</v>
      </c>
      <c r="C1172">
        <v>12</v>
      </c>
      <c r="D1172">
        <v>25</v>
      </c>
      <c r="E1172">
        <v>147</v>
      </c>
      <c r="F1172">
        <v>88</v>
      </c>
      <c r="G1172">
        <f t="shared" si="399"/>
        <v>1</v>
      </c>
      <c r="H1172">
        <f t="shared" si="400"/>
        <v>2</v>
      </c>
      <c r="I1172">
        <f t="shared" si="401"/>
        <v>1</v>
      </c>
      <c r="J1172">
        <f t="shared" si="402"/>
        <v>1</v>
      </c>
      <c r="K1172">
        <f t="shared" si="403"/>
        <v>1</v>
      </c>
      <c r="L1172">
        <f t="shared" si="404"/>
        <v>2</v>
      </c>
      <c r="M1172" t="b">
        <f t="shared" si="405"/>
        <v>1</v>
      </c>
      <c r="N1172" t="b">
        <f t="shared" si="406"/>
        <v>1</v>
      </c>
      <c r="O1172">
        <f t="shared" si="407"/>
        <v>0</v>
      </c>
      <c r="P1172">
        <f t="shared" si="408"/>
        <v>88</v>
      </c>
      <c r="Q1172">
        <f t="shared" si="409"/>
        <v>0</v>
      </c>
      <c r="R1172">
        <f t="shared" si="410"/>
        <v>0</v>
      </c>
      <c r="S1172">
        <f t="shared" si="411"/>
        <v>0</v>
      </c>
      <c r="T1172">
        <f t="shared" si="412"/>
        <v>88</v>
      </c>
      <c r="U1172" s="1">
        <f t="shared" si="413"/>
        <v>176</v>
      </c>
      <c r="V1172">
        <f t="shared" si="414"/>
        <v>98</v>
      </c>
      <c r="W1172" t="str">
        <f t="shared" si="415"/>
        <v/>
      </c>
      <c r="X1172">
        <f t="shared" si="416"/>
        <v>12</v>
      </c>
      <c r="Y1172">
        <f t="shared" si="417"/>
        <v>25</v>
      </c>
      <c r="Z1172">
        <f t="shared" si="418"/>
        <v>147</v>
      </c>
      <c r="AA1172" t="str">
        <f t="shared" si="419"/>
        <v/>
      </c>
      <c r="AB1172" t="b">
        <f t="shared" si="420"/>
        <v>1</v>
      </c>
    </row>
    <row r="1173" spans="1:28" hidden="1">
      <c r="A1173">
        <v>30</v>
      </c>
      <c r="B1173">
        <v>8</v>
      </c>
      <c r="C1173">
        <v>46</v>
      </c>
      <c r="D1173">
        <v>38</v>
      </c>
      <c r="E1173">
        <v>90</v>
      </c>
      <c r="F1173">
        <v>12</v>
      </c>
      <c r="G1173">
        <f t="shared" si="399"/>
        <v>1</v>
      </c>
      <c r="H1173">
        <f t="shared" si="400"/>
        <v>1</v>
      </c>
      <c r="I1173">
        <f t="shared" si="401"/>
        <v>1</v>
      </c>
      <c r="J1173">
        <f t="shared" si="402"/>
        <v>1</v>
      </c>
      <c r="K1173">
        <f t="shared" si="403"/>
        <v>1</v>
      </c>
      <c r="L1173">
        <f t="shared" si="404"/>
        <v>1</v>
      </c>
      <c r="M1173" t="b">
        <f t="shared" si="405"/>
        <v>0</v>
      </c>
      <c r="N1173" t="b">
        <f t="shared" si="406"/>
        <v>0</v>
      </c>
      <c r="O1173">
        <f t="shared" si="407"/>
        <v>0</v>
      </c>
      <c r="P1173">
        <f t="shared" si="408"/>
        <v>0</v>
      </c>
      <c r="Q1173">
        <f t="shared" si="409"/>
        <v>0</v>
      </c>
      <c r="R1173">
        <f t="shared" si="410"/>
        <v>0</v>
      </c>
      <c r="S1173">
        <f t="shared" si="411"/>
        <v>0</v>
      </c>
      <c r="T1173">
        <f t="shared" si="412"/>
        <v>0</v>
      </c>
      <c r="U1173" s="1">
        <f t="shared" si="413"/>
        <v>0</v>
      </c>
      <c r="V1173">
        <f t="shared" si="414"/>
        <v>30</v>
      </c>
      <c r="W1173">
        <f t="shared" si="415"/>
        <v>8</v>
      </c>
      <c r="X1173">
        <f t="shared" si="416"/>
        <v>46</v>
      </c>
      <c r="Y1173">
        <f t="shared" si="417"/>
        <v>38</v>
      </c>
      <c r="Z1173">
        <f t="shared" si="418"/>
        <v>90</v>
      </c>
      <c r="AA1173">
        <f t="shared" si="419"/>
        <v>12</v>
      </c>
      <c r="AB1173" t="b">
        <f t="shared" si="420"/>
        <v>0</v>
      </c>
    </row>
    <row r="1174" spans="1:28" hidden="1">
      <c r="A1174">
        <v>57</v>
      </c>
      <c r="B1174">
        <v>40</v>
      </c>
      <c r="C1174">
        <v>100</v>
      </c>
      <c r="D1174">
        <v>14</v>
      </c>
      <c r="E1174">
        <v>114</v>
      </c>
      <c r="F1174">
        <v>60</v>
      </c>
      <c r="G1174">
        <f t="shared" si="399"/>
        <v>1</v>
      </c>
      <c r="H1174">
        <f t="shared" si="400"/>
        <v>1</v>
      </c>
      <c r="I1174">
        <f t="shared" si="401"/>
        <v>1</v>
      </c>
      <c r="J1174">
        <f t="shared" si="402"/>
        <v>1</v>
      </c>
      <c r="K1174">
        <f t="shared" si="403"/>
        <v>1</v>
      </c>
      <c r="L1174">
        <f t="shared" si="404"/>
        <v>1</v>
      </c>
      <c r="M1174" t="b">
        <f t="shared" si="405"/>
        <v>0</v>
      </c>
      <c r="N1174" t="b">
        <f t="shared" si="406"/>
        <v>0</v>
      </c>
      <c r="O1174">
        <f t="shared" si="407"/>
        <v>0</v>
      </c>
      <c r="P1174">
        <f t="shared" si="408"/>
        <v>0</v>
      </c>
      <c r="Q1174">
        <f t="shared" si="409"/>
        <v>0</v>
      </c>
      <c r="R1174">
        <f t="shared" si="410"/>
        <v>0</v>
      </c>
      <c r="S1174">
        <f t="shared" si="411"/>
        <v>0</v>
      </c>
      <c r="T1174">
        <f t="shared" si="412"/>
        <v>0</v>
      </c>
      <c r="U1174" s="1">
        <f t="shared" si="413"/>
        <v>0</v>
      </c>
      <c r="V1174">
        <f t="shared" si="414"/>
        <v>57</v>
      </c>
      <c r="W1174">
        <f t="shared" si="415"/>
        <v>40</v>
      </c>
      <c r="X1174">
        <f t="shared" si="416"/>
        <v>100</v>
      </c>
      <c r="Y1174">
        <f t="shared" si="417"/>
        <v>14</v>
      </c>
      <c r="Z1174">
        <f t="shared" si="418"/>
        <v>114</v>
      </c>
      <c r="AA1174">
        <f t="shared" si="419"/>
        <v>60</v>
      </c>
      <c r="AB1174" t="b">
        <f t="shared" si="420"/>
        <v>0</v>
      </c>
    </row>
    <row r="1175" spans="1:28" hidden="1">
      <c r="A1175">
        <v>8</v>
      </c>
      <c r="B1175">
        <v>6</v>
      </c>
      <c r="C1175">
        <v>79</v>
      </c>
      <c r="D1175">
        <v>50</v>
      </c>
      <c r="E1175">
        <v>4</v>
      </c>
      <c r="F1175">
        <v>9</v>
      </c>
      <c r="G1175">
        <f t="shared" si="399"/>
        <v>1</v>
      </c>
      <c r="H1175">
        <f t="shared" si="400"/>
        <v>1</v>
      </c>
      <c r="I1175">
        <f t="shared" si="401"/>
        <v>1</v>
      </c>
      <c r="J1175">
        <f t="shared" si="402"/>
        <v>1</v>
      </c>
      <c r="K1175">
        <f t="shared" si="403"/>
        <v>1</v>
      </c>
      <c r="L1175">
        <f t="shared" si="404"/>
        <v>1</v>
      </c>
      <c r="M1175" t="b">
        <f t="shared" si="405"/>
        <v>0</v>
      </c>
      <c r="N1175" t="b">
        <f t="shared" si="406"/>
        <v>0</v>
      </c>
      <c r="O1175">
        <f t="shared" si="407"/>
        <v>0</v>
      </c>
      <c r="P1175">
        <f t="shared" si="408"/>
        <v>0</v>
      </c>
      <c r="Q1175">
        <f t="shared" si="409"/>
        <v>0</v>
      </c>
      <c r="R1175">
        <f t="shared" si="410"/>
        <v>0</v>
      </c>
      <c r="S1175">
        <f t="shared" si="411"/>
        <v>0</v>
      </c>
      <c r="T1175">
        <f t="shared" si="412"/>
        <v>0</v>
      </c>
      <c r="U1175" s="1">
        <f t="shared" si="413"/>
        <v>0</v>
      </c>
      <c r="V1175">
        <f t="shared" si="414"/>
        <v>8</v>
      </c>
      <c r="W1175">
        <f t="shared" si="415"/>
        <v>6</v>
      </c>
      <c r="X1175">
        <f t="shared" si="416"/>
        <v>79</v>
      </c>
      <c r="Y1175">
        <f t="shared" si="417"/>
        <v>50</v>
      </c>
      <c r="Z1175">
        <f t="shared" si="418"/>
        <v>4</v>
      </c>
      <c r="AA1175">
        <f t="shared" si="419"/>
        <v>9</v>
      </c>
      <c r="AB1175" t="b">
        <f t="shared" si="420"/>
        <v>0</v>
      </c>
    </row>
    <row r="1176" spans="1:28">
      <c r="A1176">
        <v>60</v>
      </c>
      <c r="B1176">
        <v>5</v>
      </c>
      <c r="C1176">
        <v>30</v>
      </c>
      <c r="D1176">
        <v>48</v>
      </c>
      <c r="E1176">
        <v>60</v>
      </c>
      <c r="F1176">
        <v>1</v>
      </c>
      <c r="G1176">
        <f t="shared" si="399"/>
        <v>2</v>
      </c>
      <c r="H1176">
        <f t="shared" si="400"/>
        <v>1</v>
      </c>
      <c r="I1176">
        <f t="shared" si="401"/>
        <v>1</v>
      </c>
      <c r="J1176">
        <f t="shared" si="402"/>
        <v>1</v>
      </c>
      <c r="K1176">
        <f t="shared" si="403"/>
        <v>2</v>
      </c>
      <c r="L1176">
        <f t="shared" si="404"/>
        <v>1</v>
      </c>
      <c r="M1176" t="b">
        <f t="shared" si="405"/>
        <v>1</v>
      </c>
      <c r="N1176" t="b">
        <f t="shared" si="406"/>
        <v>1</v>
      </c>
      <c r="O1176">
        <f t="shared" si="407"/>
        <v>60</v>
      </c>
      <c r="P1176">
        <f t="shared" si="408"/>
        <v>0</v>
      </c>
      <c r="Q1176">
        <f t="shared" si="409"/>
        <v>0</v>
      </c>
      <c r="R1176">
        <f t="shared" si="410"/>
        <v>0</v>
      </c>
      <c r="S1176">
        <f t="shared" si="411"/>
        <v>60</v>
      </c>
      <c r="T1176">
        <f t="shared" si="412"/>
        <v>0</v>
      </c>
      <c r="U1176" s="1">
        <f t="shared" si="413"/>
        <v>120</v>
      </c>
      <c r="V1176" t="str">
        <f t="shared" si="414"/>
        <v/>
      </c>
      <c r="W1176">
        <f t="shared" si="415"/>
        <v>5</v>
      </c>
      <c r="X1176">
        <f t="shared" si="416"/>
        <v>30</v>
      </c>
      <c r="Y1176">
        <f t="shared" si="417"/>
        <v>48</v>
      </c>
      <c r="Z1176" t="str">
        <f t="shared" si="418"/>
        <v/>
      </c>
      <c r="AA1176">
        <f t="shared" si="419"/>
        <v>1</v>
      </c>
      <c r="AB1176" t="b">
        <f t="shared" si="420"/>
        <v>1</v>
      </c>
    </row>
    <row r="1177" spans="1:28" hidden="1">
      <c r="A1177">
        <v>41</v>
      </c>
      <c r="B1177">
        <v>65</v>
      </c>
      <c r="C1177">
        <v>34</v>
      </c>
      <c r="D1177">
        <v>27</v>
      </c>
      <c r="E1177">
        <v>82</v>
      </c>
      <c r="F1177">
        <v>32</v>
      </c>
      <c r="G1177">
        <f t="shared" si="399"/>
        <v>1</v>
      </c>
      <c r="H1177">
        <f t="shared" si="400"/>
        <v>1</v>
      </c>
      <c r="I1177">
        <f t="shared" si="401"/>
        <v>1</v>
      </c>
      <c r="J1177">
        <f t="shared" si="402"/>
        <v>1</v>
      </c>
      <c r="K1177">
        <f t="shared" si="403"/>
        <v>1</v>
      </c>
      <c r="L1177">
        <f t="shared" si="404"/>
        <v>1</v>
      </c>
      <c r="M1177" t="b">
        <f t="shared" si="405"/>
        <v>0</v>
      </c>
      <c r="N1177" t="b">
        <f t="shared" si="406"/>
        <v>0</v>
      </c>
      <c r="O1177">
        <f t="shared" si="407"/>
        <v>0</v>
      </c>
      <c r="P1177">
        <f t="shared" si="408"/>
        <v>0</v>
      </c>
      <c r="Q1177">
        <f t="shared" si="409"/>
        <v>0</v>
      </c>
      <c r="R1177">
        <f t="shared" si="410"/>
        <v>0</v>
      </c>
      <c r="S1177">
        <f t="shared" si="411"/>
        <v>0</v>
      </c>
      <c r="T1177">
        <f t="shared" si="412"/>
        <v>0</v>
      </c>
      <c r="U1177" s="1">
        <f t="shared" si="413"/>
        <v>0</v>
      </c>
      <c r="V1177">
        <f t="shared" si="414"/>
        <v>41</v>
      </c>
      <c r="W1177">
        <f t="shared" si="415"/>
        <v>65</v>
      </c>
      <c r="X1177">
        <f t="shared" si="416"/>
        <v>34</v>
      </c>
      <c r="Y1177">
        <f t="shared" si="417"/>
        <v>27</v>
      </c>
      <c r="Z1177">
        <f t="shared" si="418"/>
        <v>82</v>
      </c>
      <c r="AA1177">
        <f t="shared" si="419"/>
        <v>32</v>
      </c>
      <c r="AB1177" t="b">
        <f t="shared" si="420"/>
        <v>0</v>
      </c>
    </row>
    <row r="1178" spans="1:28" hidden="1">
      <c r="A1178">
        <v>57</v>
      </c>
      <c r="B1178">
        <v>67</v>
      </c>
      <c r="C1178">
        <v>3</v>
      </c>
      <c r="D1178">
        <v>32</v>
      </c>
      <c r="E1178">
        <v>171</v>
      </c>
      <c r="F1178">
        <v>44</v>
      </c>
      <c r="G1178">
        <f t="shared" si="399"/>
        <v>1</v>
      </c>
      <c r="H1178">
        <f t="shared" si="400"/>
        <v>1</v>
      </c>
      <c r="I1178">
        <f t="shared" si="401"/>
        <v>1</v>
      </c>
      <c r="J1178">
        <f t="shared" si="402"/>
        <v>1</v>
      </c>
      <c r="K1178">
        <f t="shared" si="403"/>
        <v>1</v>
      </c>
      <c r="L1178">
        <f t="shared" si="404"/>
        <v>1</v>
      </c>
      <c r="M1178" t="b">
        <f t="shared" si="405"/>
        <v>0</v>
      </c>
      <c r="N1178" t="b">
        <f t="shared" si="406"/>
        <v>0</v>
      </c>
      <c r="O1178">
        <f t="shared" si="407"/>
        <v>0</v>
      </c>
      <c r="P1178">
        <f t="shared" si="408"/>
        <v>0</v>
      </c>
      <c r="Q1178">
        <f t="shared" si="409"/>
        <v>0</v>
      </c>
      <c r="R1178">
        <f t="shared" si="410"/>
        <v>0</v>
      </c>
      <c r="S1178">
        <f t="shared" si="411"/>
        <v>0</v>
      </c>
      <c r="T1178">
        <f t="shared" si="412"/>
        <v>0</v>
      </c>
      <c r="U1178" s="1">
        <f t="shared" si="413"/>
        <v>0</v>
      </c>
      <c r="V1178">
        <f t="shared" si="414"/>
        <v>57</v>
      </c>
      <c r="W1178">
        <f t="shared" si="415"/>
        <v>67</v>
      </c>
      <c r="X1178">
        <f t="shared" si="416"/>
        <v>3</v>
      </c>
      <c r="Y1178">
        <f t="shared" si="417"/>
        <v>32</v>
      </c>
      <c r="Z1178">
        <f t="shared" si="418"/>
        <v>171</v>
      </c>
      <c r="AA1178">
        <f t="shared" si="419"/>
        <v>44</v>
      </c>
      <c r="AB1178" t="b">
        <f t="shared" si="420"/>
        <v>0</v>
      </c>
    </row>
    <row r="1179" spans="1:28" hidden="1">
      <c r="A1179">
        <v>14</v>
      </c>
      <c r="B1179">
        <v>97</v>
      </c>
      <c r="C1179">
        <v>66</v>
      </c>
      <c r="D1179">
        <v>28</v>
      </c>
      <c r="E1179">
        <v>28</v>
      </c>
      <c r="F1179">
        <v>97</v>
      </c>
      <c r="G1179">
        <f t="shared" si="399"/>
        <v>1</v>
      </c>
      <c r="H1179">
        <f t="shared" si="400"/>
        <v>2</v>
      </c>
      <c r="I1179">
        <f t="shared" si="401"/>
        <v>1</v>
      </c>
      <c r="J1179">
        <f t="shared" si="402"/>
        <v>2</v>
      </c>
      <c r="K1179">
        <f t="shared" si="403"/>
        <v>2</v>
      </c>
      <c r="L1179">
        <f t="shared" si="404"/>
        <v>2</v>
      </c>
      <c r="M1179" t="b">
        <f t="shared" si="405"/>
        <v>0</v>
      </c>
      <c r="N1179" t="b">
        <f t="shared" si="406"/>
        <v>0</v>
      </c>
      <c r="O1179">
        <f t="shared" si="407"/>
        <v>0</v>
      </c>
      <c r="P1179">
        <f t="shared" si="408"/>
        <v>97</v>
      </c>
      <c r="Q1179">
        <f t="shared" si="409"/>
        <v>0</v>
      </c>
      <c r="R1179">
        <f t="shared" si="410"/>
        <v>28</v>
      </c>
      <c r="S1179">
        <f t="shared" si="411"/>
        <v>28</v>
      </c>
      <c r="T1179">
        <f t="shared" si="412"/>
        <v>97</v>
      </c>
      <c r="U1179" s="1">
        <f t="shared" si="413"/>
        <v>250</v>
      </c>
      <c r="V1179">
        <f t="shared" si="414"/>
        <v>14</v>
      </c>
      <c r="W1179" t="str">
        <f t="shared" si="415"/>
        <v/>
      </c>
      <c r="X1179">
        <f t="shared" si="416"/>
        <v>66</v>
      </c>
      <c r="Y1179" t="str">
        <f t="shared" si="417"/>
        <v/>
      </c>
      <c r="Z1179" t="str">
        <f t="shared" si="418"/>
        <v/>
      </c>
      <c r="AA1179" t="str">
        <f t="shared" si="419"/>
        <v/>
      </c>
      <c r="AB1179" t="b">
        <f t="shared" si="420"/>
        <v>1</v>
      </c>
    </row>
    <row r="1180" spans="1:28" hidden="1">
      <c r="A1180">
        <v>22</v>
      </c>
      <c r="B1180">
        <v>41</v>
      </c>
      <c r="C1180">
        <v>53</v>
      </c>
      <c r="D1180">
        <v>8</v>
      </c>
      <c r="E1180">
        <v>14</v>
      </c>
      <c r="F1180">
        <v>82</v>
      </c>
      <c r="G1180">
        <f t="shared" si="399"/>
        <v>1</v>
      </c>
      <c r="H1180">
        <f t="shared" si="400"/>
        <v>1</v>
      </c>
      <c r="I1180">
        <f t="shared" si="401"/>
        <v>1</v>
      </c>
      <c r="J1180">
        <f t="shared" si="402"/>
        <v>1</v>
      </c>
      <c r="K1180">
        <f t="shared" si="403"/>
        <v>1</v>
      </c>
      <c r="L1180">
        <f t="shared" si="404"/>
        <v>1</v>
      </c>
      <c r="M1180" t="b">
        <f t="shared" si="405"/>
        <v>0</v>
      </c>
      <c r="N1180" t="b">
        <f t="shared" si="406"/>
        <v>0</v>
      </c>
      <c r="O1180">
        <f t="shared" si="407"/>
        <v>0</v>
      </c>
      <c r="P1180">
        <f t="shared" si="408"/>
        <v>0</v>
      </c>
      <c r="Q1180">
        <f t="shared" si="409"/>
        <v>0</v>
      </c>
      <c r="R1180">
        <f t="shared" si="410"/>
        <v>0</v>
      </c>
      <c r="S1180">
        <f t="shared" si="411"/>
        <v>0</v>
      </c>
      <c r="T1180">
        <f t="shared" si="412"/>
        <v>0</v>
      </c>
      <c r="U1180" s="1">
        <f t="shared" si="413"/>
        <v>0</v>
      </c>
      <c r="V1180">
        <f t="shared" si="414"/>
        <v>22</v>
      </c>
      <c r="W1180">
        <f t="shared" si="415"/>
        <v>41</v>
      </c>
      <c r="X1180">
        <f t="shared" si="416"/>
        <v>53</v>
      </c>
      <c r="Y1180">
        <f t="shared" si="417"/>
        <v>8</v>
      </c>
      <c r="Z1180">
        <f t="shared" si="418"/>
        <v>14</v>
      </c>
      <c r="AA1180">
        <f t="shared" si="419"/>
        <v>82</v>
      </c>
      <c r="AB1180" t="b">
        <f t="shared" si="420"/>
        <v>0</v>
      </c>
    </row>
    <row r="1181" spans="1:28">
      <c r="A1181">
        <v>26</v>
      </c>
      <c r="B1181">
        <v>19</v>
      </c>
      <c r="C1181">
        <v>54</v>
      </c>
      <c r="D1181">
        <v>3</v>
      </c>
      <c r="E1181">
        <v>26</v>
      </c>
      <c r="F1181">
        <v>57</v>
      </c>
      <c r="G1181">
        <f t="shared" si="399"/>
        <v>2</v>
      </c>
      <c r="H1181">
        <f t="shared" si="400"/>
        <v>1</v>
      </c>
      <c r="I1181">
        <f t="shared" si="401"/>
        <v>1</v>
      </c>
      <c r="J1181">
        <f t="shared" si="402"/>
        <v>1</v>
      </c>
      <c r="K1181">
        <f t="shared" si="403"/>
        <v>2</v>
      </c>
      <c r="L1181">
        <f t="shared" si="404"/>
        <v>1</v>
      </c>
      <c r="M1181" t="b">
        <f t="shared" si="405"/>
        <v>1</v>
      </c>
      <c r="N1181" t="b">
        <f t="shared" si="406"/>
        <v>1</v>
      </c>
      <c r="O1181">
        <f t="shared" si="407"/>
        <v>26</v>
      </c>
      <c r="P1181">
        <f t="shared" si="408"/>
        <v>0</v>
      </c>
      <c r="Q1181">
        <f t="shared" si="409"/>
        <v>0</v>
      </c>
      <c r="R1181">
        <f t="shared" si="410"/>
        <v>0</v>
      </c>
      <c r="S1181">
        <f t="shared" si="411"/>
        <v>26</v>
      </c>
      <c r="T1181">
        <f t="shared" si="412"/>
        <v>0</v>
      </c>
      <c r="U1181" s="1">
        <f t="shared" si="413"/>
        <v>52</v>
      </c>
      <c r="V1181" t="str">
        <f t="shared" si="414"/>
        <v/>
      </c>
      <c r="W1181">
        <f t="shared" si="415"/>
        <v>19</v>
      </c>
      <c r="X1181">
        <f t="shared" si="416"/>
        <v>54</v>
      </c>
      <c r="Y1181">
        <f t="shared" si="417"/>
        <v>3</v>
      </c>
      <c r="Z1181" t="str">
        <f t="shared" si="418"/>
        <v/>
      </c>
      <c r="AA1181">
        <f t="shared" si="419"/>
        <v>57</v>
      </c>
      <c r="AB1181" t="b">
        <f t="shared" si="420"/>
        <v>1</v>
      </c>
    </row>
    <row r="1182" spans="1:28" hidden="1">
      <c r="A1182">
        <v>62</v>
      </c>
      <c r="B1182">
        <v>57</v>
      </c>
      <c r="C1182">
        <v>89</v>
      </c>
      <c r="D1182">
        <v>5</v>
      </c>
      <c r="E1182">
        <v>41</v>
      </c>
      <c r="F1182">
        <v>114</v>
      </c>
      <c r="G1182">
        <f t="shared" si="399"/>
        <v>1</v>
      </c>
      <c r="H1182">
        <f t="shared" si="400"/>
        <v>1</v>
      </c>
      <c r="I1182">
        <f t="shared" si="401"/>
        <v>1</v>
      </c>
      <c r="J1182">
        <f t="shared" si="402"/>
        <v>1</v>
      </c>
      <c r="K1182">
        <f t="shared" si="403"/>
        <v>1</v>
      </c>
      <c r="L1182">
        <f t="shared" si="404"/>
        <v>1</v>
      </c>
      <c r="M1182" t="b">
        <f t="shared" si="405"/>
        <v>0</v>
      </c>
      <c r="N1182" t="b">
        <f t="shared" si="406"/>
        <v>0</v>
      </c>
      <c r="O1182">
        <f t="shared" si="407"/>
        <v>0</v>
      </c>
      <c r="P1182">
        <f t="shared" si="408"/>
        <v>0</v>
      </c>
      <c r="Q1182">
        <f t="shared" si="409"/>
        <v>0</v>
      </c>
      <c r="R1182">
        <f t="shared" si="410"/>
        <v>0</v>
      </c>
      <c r="S1182">
        <f t="shared" si="411"/>
        <v>0</v>
      </c>
      <c r="T1182">
        <f t="shared" si="412"/>
        <v>0</v>
      </c>
      <c r="U1182" s="1">
        <f t="shared" si="413"/>
        <v>0</v>
      </c>
      <c r="V1182">
        <f t="shared" si="414"/>
        <v>62</v>
      </c>
      <c r="W1182">
        <f t="shared" si="415"/>
        <v>57</v>
      </c>
      <c r="X1182">
        <f t="shared" si="416"/>
        <v>89</v>
      </c>
      <c r="Y1182">
        <f t="shared" si="417"/>
        <v>5</v>
      </c>
      <c r="Z1182">
        <f t="shared" si="418"/>
        <v>41</v>
      </c>
      <c r="AA1182">
        <f t="shared" si="419"/>
        <v>114</v>
      </c>
      <c r="AB1182" t="b">
        <f t="shared" si="420"/>
        <v>0</v>
      </c>
    </row>
    <row r="1183" spans="1:28">
      <c r="A1183">
        <v>15</v>
      </c>
      <c r="B1183">
        <v>74</v>
      </c>
      <c r="C1183">
        <v>48</v>
      </c>
      <c r="D1183">
        <v>14</v>
      </c>
      <c r="E1183">
        <v>45</v>
      </c>
      <c r="F1183">
        <v>74</v>
      </c>
      <c r="G1183">
        <f t="shared" si="399"/>
        <v>1</v>
      </c>
      <c r="H1183">
        <f t="shared" si="400"/>
        <v>2</v>
      </c>
      <c r="I1183">
        <f t="shared" si="401"/>
        <v>1</v>
      </c>
      <c r="J1183">
        <f t="shared" si="402"/>
        <v>1</v>
      </c>
      <c r="K1183">
        <f t="shared" si="403"/>
        <v>1</v>
      </c>
      <c r="L1183">
        <f t="shared" si="404"/>
        <v>2</v>
      </c>
      <c r="M1183" t="b">
        <f t="shared" si="405"/>
        <v>1</v>
      </c>
      <c r="N1183" t="b">
        <f t="shared" si="406"/>
        <v>1</v>
      </c>
      <c r="O1183">
        <f t="shared" si="407"/>
        <v>0</v>
      </c>
      <c r="P1183">
        <f t="shared" si="408"/>
        <v>74</v>
      </c>
      <c r="Q1183">
        <f t="shared" si="409"/>
        <v>0</v>
      </c>
      <c r="R1183">
        <f t="shared" si="410"/>
        <v>0</v>
      </c>
      <c r="S1183">
        <f t="shared" si="411"/>
        <v>0</v>
      </c>
      <c r="T1183">
        <f t="shared" si="412"/>
        <v>74</v>
      </c>
      <c r="U1183" s="1">
        <f t="shared" si="413"/>
        <v>148</v>
      </c>
      <c r="V1183">
        <f t="shared" si="414"/>
        <v>15</v>
      </c>
      <c r="W1183" t="str">
        <f t="shared" si="415"/>
        <v/>
      </c>
      <c r="X1183">
        <f t="shared" si="416"/>
        <v>48</v>
      </c>
      <c r="Y1183">
        <f t="shared" si="417"/>
        <v>14</v>
      </c>
      <c r="Z1183">
        <f t="shared" si="418"/>
        <v>45</v>
      </c>
      <c r="AA1183" t="str">
        <f t="shared" si="419"/>
        <v/>
      </c>
      <c r="AB1183" t="b">
        <f t="shared" si="420"/>
        <v>1</v>
      </c>
    </row>
    <row r="1184" spans="1:28" hidden="1">
      <c r="A1184">
        <v>54</v>
      </c>
      <c r="B1184">
        <v>27</v>
      </c>
      <c r="C1184">
        <v>42</v>
      </c>
      <c r="D1184">
        <v>17</v>
      </c>
      <c r="E1184">
        <v>81</v>
      </c>
      <c r="F1184">
        <v>18</v>
      </c>
      <c r="G1184">
        <f t="shared" si="399"/>
        <v>1</v>
      </c>
      <c r="H1184">
        <f t="shared" si="400"/>
        <v>1</v>
      </c>
      <c r="I1184">
        <f t="shared" si="401"/>
        <v>1</v>
      </c>
      <c r="J1184">
        <f t="shared" si="402"/>
        <v>1</v>
      </c>
      <c r="K1184">
        <f t="shared" si="403"/>
        <v>1</v>
      </c>
      <c r="L1184">
        <f t="shared" si="404"/>
        <v>1</v>
      </c>
      <c r="M1184" t="b">
        <f t="shared" si="405"/>
        <v>0</v>
      </c>
      <c r="N1184" t="b">
        <f t="shared" si="406"/>
        <v>0</v>
      </c>
      <c r="O1184">
        <f t="shared" si="407"/>
        <v>0</v>
      </c>
      <c r="P1184">
        <f t="shared" si="408"/>
        <v>0</v>
      </c>
      <c r="Q1184">
        <f t="shared" si="409"/>
        <v>0</v>
      </c>
      <c r="R1184">
        <f t="shared" si="410"/>
        <v>0</v>
      </c>
      <c r="S1184">
        <f t="shared" si="411"/>
        <v>0</v>
      </c>
      <c r="T1184">
        <f t="shared" si="412"/>
        <v>0</v>
      </c>
      <c r="U1184" s="1">
        <f t="shared" si="413"/>
        <v>0</v>
      </c>
      <c r="V1184">
        <f t="shared" si="414"/>
        <v>54</v>
      </c>
      <c r="W1184">
        <f t="shared" si="415"/>
        <v>27</v>
      </c>
      <c r="X1184">
        <f t="shared" si="416"/>
        <v>42</v>
      </c>
      <c r="Y1184">
        <f t="shared" si="417"/>
        <v>17</v>
      </c>
      <c r="Z1184">
        <f t="shared" si="418"/>
        <v>81</v>
      </c>
      <c r="AA1184">
        <f t="shared" si="419"/>
        <v>18</v>
      </c>
      <c r="AB1184" t="b">
        <f t="shared" si="420"/>
        <v>0</v>
      </c>
    </row>
    <row r="1185" spans="1:28" hidden="1">
      <c r="A1185">
        <v>8</v>
      </c>
      <c r="B1185">
        <v>94</v>
      </c>
      <c r="C1185">
        <v>81</v>
      </c>
      <c r="D1185">
        <v>47</v>
      </c>
      <c r="E1185">
        <v>2</v>
      </c>
      <c r="F1185">
        <v>188</v>
      </c>
      <c r="G1185">
        <f t="shared" si="399"/>
        <v>1</v>
      </c>
      <c r="H1185">
        <f t="shared" si="400"/>
        <v>1</v>
      </c>
      <c r="I1185">
        <f t="shared" si="401"/>
        <v>1</v>
      </c>
      <c r="J1185">
        <f t="shared" si="402"/>
        <v>1</v>
      </c>
      <c r="K1185">
        <f t="shared" si="403"/>
        <v>1</v>
      </c>
      <c r="L1185">
        <f t="shared" si="404"/>
        <v>1</v>
      </c>
      <c r="M1185" t="b">
        <f t="shared" si="405"/>
        <v>0</v>
      </c>
      <c r="N1185" t="b">
        <f t="shared" si="406"/>
        <v>0</v>
      </c>
      <c r="O1185">
        <f t="shared" si="407"/>
        <v>0</v>
      </c>
      <c r="P1185">
        <f t="shared" si="408"/>
        <v>0</v>
      </c>
      <c r="Q1185">
        <f t="shared" si="409"/>
        <v>0</v>
      </c>
      <c r="R1185">
        <f t="shared" si="410"/>
        <v>0</v>
      </c>
      <c r="S1185">
        <f t="shared" si="411"/>
        <v>0</v>
      </c>
      <c r="T1185">
        <f t="shared" si="412"/>
        <v>0</v>
      </c>
      <c r="U1185" s="1">
        <f t="shared" si="413"/>
        <v>0</v>
      </c>
      <c r="V1185">
        <f t="shared" si="414"/>
        <v>8</v>
      </c>
      <c r="W1185">
        <f t="shared" si="415"/>
        <v>94</v>
      </c>
      <c r="X1185">
        <f t="shared" si="416"/>
        <v>81</v>
      </c>
      <c r="Y1185">
        <f t="shared" si="417"/>
        <v>47</v>
      </c>
      <c r="Z1185">
        <f t="shared" si="418"/>
        <v>2</v>
      </c>
      <c r="AA1185">
        <f t="shared" si="419"/>
        <v>188</v>
      </c>
      <c r="AB1185" t="b">
        <f t="shared" si="420"/>
        <v>0</v>
      </c>
    </row>
    <row r="1186" spans="1:28" hidden="1">
      <c r="A1186">
        <v>88</v>
      </c>
      <c r="B1186">
        <v>55</v>
      </c>
      <c r="C1186">
        <v>47</v>
      </c>
      <c r="D1186">
        <v>1</v>
      </c>
      <c r="E1186">
        <v>132</v>
      </c>
      <c r="F1186">
        <v>110</v>
      </c>
      <c r="G1186">
        <f t="shared" si="399"/>
        <v>1</v>
      </c>
      <c r="H1186">
        <f t="shared" si="400"/>
        <v>1</v>
      </c>
      <c r="I1186">
        <f t="shared" si="401"/>
        <v>1</v>
      </c>
      <c r="J1186">
        <f t="shared" si="402"/>
        <v>1</v>
      </c>
      <c r="K1186">
        <f t="shared" si="403"/>
        <v>1</v>
      </c>
      <c r="L1186">
        <f t="shared" si="404"/>
        <v>1</v>
      </c>
      <c r="M1186" t="b">
        <f t="shared" si="405"/>
        <v>0</v>
      </c>
      <c r="N1186" t="b">
        <f t="shared" si="406"/>
        <v>0</v>
      </c>
      <c r="O1186">
        <f t="shared" si="407"/>
        <v>0</v>
      </c>
      <c r="P1186">
        <f t="shared" si="408"/>
        <v>0</v>
      </c>
      <c r="Q1186">
        <f t="shared" si="409"/>
        <v>0</v>
      </c>
      <c r="R1186">
        <f t="shared" si="410"/>
        <v>0</v>
      </c>
      <c r="S1186">
        <f t="shared" si="411"/>
        <v>0</v>
      </c>
      <c r="T1186">
        <f t="shared" si="412"/>
        <v>0</v>
      </c>
      <c r="U1186" s="1">
        <f t="shared" si="413"/>
        <v>0</v>
      </c>
      <c r="V1186">
        <f t="shared" si="414"/>
        <v>88</v>
      </c>
      <c r="W1186">
        <f t="shared" si="415"/>
        <v>55</v>
      </c>
      <c r="X1186">
        <f t="shared" si="416"/>
        <v>47</v>
      </c>
      <c r="Y1186">
        <f t="shared" si="417"/>
        <v>1</v>
      </c>
      <c r="Z1186">
        <f t="shared" si="418"/>
        <v>132</v>
      </c>
      <c r="AA1186">
        <f t="shared" si="419"/>
        <v>110</v>
      </c>
      <c r="AB1186" t="b">
        <f t="shared" si="420"/>
        <v>0</v>
      </c>
    </row>
    <row r="1187" spans="1:28" hidden="1">
      <c r="A1187">
        <v>77</v>
      </c>
      <c r="B1187">
        <v>73</v>
      </c>
      <c r="C1187">
        <v>88</v>
      </c>
      <c r="D1187">
        <v>25</v>
      </c>
      <c r="E1187">
        <v>154</v>
      </c>
      <c r="F1187">
        <v>109</v>
      </c>
      <c r="G1187">
        <f t="shared" si="399"/>
        <v>1</v>
      </c>
      <c r="H1187">
        <f t="shared" si="400"/>
        <v>1</v>
      </c>
      <c r="I1187">
        <f t="shared" si="401"/>
        <v>1</v>
      </c>
      <c r="J1187">
        <f t="shared" si="402"/>
        <v>1</v>
      </c>
      <c r="K1187">
        <f t="shared" si="403"/>
        <v>1</v>
      </c>
      <c r="L1187">
        <f t="shared" si="404"/>
        <v>1</v>
      </c>
      <c r="M1187" t="b">
        <f t="shared" si="405"/>
        <v>0</v>
      </c>
      <c r="N1187" t="b">
        <f t="shared" si="406"/>
        <v>0</v>
      </c>
      <c r="O1187">
        <f t="shared" si="407"/>
        <v>0</v>
      </c>
      <c r="P1187">
        <f t="shared" si="408"/>
        <v>0</v>
      </c>
      <c r="Q1187">
        <f t="shared" si="409"/>
        <v>0</v>
      </c>
      <c r="R1187">
        <f t="shared" si="410"/>
        <v>0</v>
      </c>
      <c r="S1187">
        <f t="shared" si="411"/>
        <v>0</v>
      </c>
      <c r="T1187">
        <f t="shared" si="412"/>
        <v>0</v>
      </c>
      <c r="U1187" s="1">
        <f t="shared" si="413"/>
        <v>0</v>
      </c>
      <c r="V1187">
        <f t="shared" si="414"/>
        <v>77</v>
      </c>
      <c r="W1187">
        <f t="shared" si="415"/>
        <v>73</v>
      </c>
      <c r="X1187">
        <f t="shared" si="416"/>
        <v>88</v>
      </c>
      <c r="Y1187">
        <f t="shared" si="417"/>
        <v>25</v>
      </c>
      <c r="Z1187">
        <f t="shared" si="418"/>
        <v>154</v>
      </c>
      <c r="AA1187">
        <f t="shared" si="419"/>
        <v>109</v>
      </c>
      <c r="AB1187" t="b">
        <f t="shared" si="420"/>
        <v>0</v>
      </c>
    </row>
    <row r="1188" spans="1:28" hidden="1">
      <c r="A1188">
        <v>87</v>
      </c>
      <c r="B1188">
        <v>25</v>
      </c>
      <c r="C1188">
        <v>38</v>
      </c>
      <c r="D1188">
        <v>48</v>
      </c>
      <c r="E1188">
        <v>130</v>
      </c>
      <c r="F1188">
        <v>25</v>
      </c>
      <c r="G1188">
        <f t="shared" si="399"/>
        <v>1</v>
      </c>
      <c r="H1188">
        <f t="shared" si="400"/>
        <v>2</v>
      </c>
      <c r="I1188">
        <f t="shared" si="401"/>
        <v>1</v>
      </c>
      <c r="J1188">
        <f t="shared" si="402"/>
        <v>1</v>
      </c>
      <c r="K1188">
        <f t="shared" si="403"/>
        <v>1</v>
      </c>
      <c r="L1188">
        <f t="shared" si="404"/>
        <v>2</v>
      </c>
      <c r="M1188" t="b">
        <f t="shared" si="405"/>
        <v>1</v>
      </c>
      <c r="N1188" t="b">
        <f t="shared" si="406"/>
        <v>1</v>
      </c>
      <c r="O1188">
        <f t="shared" si="407"/>
        <v>0</v>
      </c>
      <c r="P1188">
        <f t="shared" si="408"/>
        <v>25</v>
      </c>
      <c r="Q1188">
        <f t="shared" si="409"/>
        <v>0</v>
      </c>
      <c r="R1188">
        <f t="shared" si="410"/>
        <v>0</v>
      </c>
      <c r="S1188">
        <f t="shared" si="411"/>
        <v>0</v>
      </c>
      <c r="T1188">
        <f t="shared" si="412"/>
        <v>25</v>
      </c>
      <c r="U1188" s="1">
        <f t="shared" si="413"/>
        <v>50</v>
      </c>
      <c r="V1188">
        <f t="shared" si="414"/>
        <v>87</v>
      </c>
      <c r="W1188" t="str">
        <f t="shared" si="415"/>
        <v/>
      </c>
      <c r="X1188">
        <f t="shared" si="416"/>
        <v>38</v>
      </c>
      <c r="Y1188">
        <f t="shared" si="417"/>
        <v>48</v>
      </c>
      <c r="Z1188">
        <f t="shared" si="418"/>
        <v>130</v>
      </c>
      <c r="AA1188" t="str">
        <f t="shared" si="419"/>
        <v/>
      </c>
      <c r="AB1188" t="b">
        <f t="shared" si="420"/>
        <v>0</v>
      </c>
    </row>
    <row r="1189" spans="1:28">
      <c r="A1189">
        <v>85</v>
      </c>
      <c r="B1189">
        <v>44</v>
      </c>
      <c r="C1189">
        <v>87</v>
      </c>
      <c r="D1189">
        <v>29</v>
      </c>
      <c r="E1189">
        <v>42</v>
      </c>
      <c r="F1189">
        <v>44</v>
      </c>
      <c r="G1189">
        <f t="shared" si="399"/>
        <v>1</v>
      </c>
      <c r="H1189">
        <f t="shared" si="400"/>
        <v>2</v>
      </c>
      <c r="I1189">
        <f t="shared" si="401"/>
        <v>1</v>
      </c>
      <c r="J1189">
        <f t="shared" si="402"/>
        <v>1</v>
      </c>
      <c r="K1189">
        <f t="shared" si="403"/>
        <v>1</v>
      </c>
      <c r="L1189">
        <f t="shared" si="404"/>
        <v>2</v>
      </c>
      <c r="M1189" t="b">
        <f t="shared" si="405"/>
        <v>1</v>
      </c>
      <c r="N1189" t="b">
        <f t="shared" si="406"/>
        <v>1</v>
      </c>
      <c r="O1189">
        <f t="shared" si="407"/>
        <v>0</v>
      </c>
      <c r="P1189">
        <f t="shared" si="408"/>
        <v>44</v>
      </c>
      <c r="Q1189">
        <f t="shared" si="409"/>
        <v>0</v>
      </c>
      <c r="R1189">
        <f t="shared" si="410"/>
        <v>0</v>
      </c>
      <c r="S1189">
        <f t="shared" si="411"/>
        <v>0</v>
      </c>
      <c r="T1189">
        <f t="shared" si="412"/>
        <v>44</v>
      </c>
      <c r="U1189" s="1">
        <f t="shared" si="413"/>
        <v>88</v>
      </c>
      <c r="V1189">
        <f t="shared" si="414"/>
        <v>85</v>
      </c>
      <c r="W1189" t="str">
        <f t="shared" si="415"/>
        <v/>
      </c>
      <c r="X1189">
        <f t="shared" si="416"/>
        <v>87</v>
      </c>
      <c r="Y1189">
        <f t="shared" si="417"/>
        <v>29</v>
      </c>
      <c r="Z1189">
        <f t="shared" si="418"/>
        <v>42</v>
      </c>
      <c r="AA1189" t="str">
        <f t="shared" si="419"/>
        <v/>
      </c>
      <c r="AB1189" t="b">
        <f t="shared" si="420"/>
        <v>1</v>
      </c>
    </row>
    <row r="1190" spans="1:28" hidden="1">
      <c r="A1190">
        <v>68</v>
      </c>
      <c r="B1190">
        <v>39</v>
      </c>
      <c r="C1190">
        <v>88</v>
      </c>
      <c r="D1190">
        <v>49</v>
      </c>
      <c r="E1190">
        <v>68</v>
      </c>
      <c r="F1190">
        <v>39</v>
      </c>
      <c r="G1190">
        <f t="shared" si="399"/>
        <v>2</v>
      </c>
      <c r="H1190">
        <f t="shared" si="400"/>
        <v>2</v>
      </c>
      <c r="I1190">
        <f t="shared" si="401"/>
        <v>1</v>
      </c>
      <c r="J1190">
        <f t="shared" si="402"/>
        <v>1</v>
      </c>
      <c r="K1190">
        <f t="shared" si="403"/>
        <v>2</v>
      </c>
      <c r="L1190">
        <f t="shared" si="404"/>
        <v>2</v>
      </c>
      <c r="M1190" t="b">
        <f t="shared" si="405"/>
        <v>0</v>
      </c>
      <c r="N1190" t="b">
        <f t="shared" si="406"/>
        <v>0</v>
      </c>
      <c r="O1190">
        <f t="shared" si="407"/>
        <v>68</v>
      </c>
      <c r="P1190">
        <f t="shared" si="408"/>
        <v>39</v>
      </c>
      <c r="Q1190">
        <f t="shared" si="409"/>
        <v>0</v>
      </c>
      <c r="R1190">
        <f t="shared" si="410"/>
        <v>0</v>
      </c>
      <c r="S1190">
        <f t="shared" si="411"/>
        <v>68</v>
      </c>
      <c r="T1190">
        <f t="shared" si="412"/>
        <v>39</v>
      </c>
      <c r="U1190" s="1">
        <f t="shared" si="413"/>
        <v>214</v>
      </c>
      <c r="V1190" t="str">
        <f t="shared" si="414"/>
        <v/>
      </c>
      <c r="W1190" t="str">
        <f t="shared" si="415"/>
        <v/>
      </c>
      <c r="X1190">
        <f t="shared" si="416"/>
        <v>88</v>
      </c>
      <c r="Y1190">
        <f t="shared" si="417"/>
        <v>49</v>
      </c>
      <c r="Z1190" t="str">
        <f t="shared" si="418"/>
        <v/>
      </c>
      <c r="AA1190" t="str">
        <f t="shared" si="419"/>
        <v/>
      </c>
      <c r="AB1190" t="b">
        <f t="shared" si="420"/>
        <v>1</v>
      </c>
    </row>
    <row r="1191" spans="1:28" hidden="1">
      <c r="A1191">
        <v>67</v>
      </c>
      <c r="B1191">
        <v>63</v>
      </c>
      <c r="C1191">
        <v>25</v>
      </c>
      <c r="D1191">
        <v>33</v>
      </c>
      <c r="E1191">
        <v>67</v>
      </c>
      <c r="F1191">
        <v>63</v>
      </c>
      <c r="G1191">
        <f t="shared" si="399"/>
        <v>2</v>
      </c>
      <c r="H1191">
        <f t="shared" si="400"/>
        <v>2</v>
      </c>
      <c r="I1191">
        <f t="shared" si="401"/>
        <v>1</v>
      </c>
      <c r="J1191">
        <f t="shared" si="402"/>
        <v>1</v>
      </c>
      <c r="K1191">
        <f t="shared" si="403"/>
        <v>2</v>
      </c>
      <c r="L1191">
        <f t="shared" si="404"/>
        <v>2</v>
      </c>
      <c r="M1191" t="b">
        <f t="shared" si="405"/>
        <v>0</v>
      </c>
      <c r="N1191" t="b">
        <f t="shared" si="406"/>
        <v>0</v>
      </c>
      <c r="O1191">
        <f t="shared" si="407"/>
        <v>67</v>
      </c>
      <c r="P1191">
        <f t="shared" si="408"/>
        <v>63</v>
      </c>
      <c r="Q1191">
        <f t="shared" si="409"/>
        <v>0</v>
      </c>
      <c r="R1191">
        <f t="shared" si="410"/>
        <v>0</v>
      </c>
      <c r="S1191">
        <f t="shared" si="411"/>
        <v>67</v>
      </c>
      <c r="T1191">
        <f t="shared" si="412"/>
        <v>63</v>
      </c>
      <c r="U1191" s="1">
        <f t="shared" si="413"/>
        <v>260</v>
      </c>
      <c r="V1191" t="str">
        <f t="shared" si="414"/>
        <v/>
      </c>
      <c r="W1191" t="str">
        <f t="shared" si="415"/>
        <v/>
      </c>
      <c r="X1191">
        <f t="shared" si="416"/>
        <v>25</v>
      </c>
      <c r="Y1191">
        <f t="shared" si="417"/>
        <v>33</v>
      </c>
      <c r="Z1191" t="str">
        <f t="shared" si="418"/>
        <v/>
      </c>
      <c r="AA1191" t="str">
        <f t="shared" si="419"/>
        <v/>
      </c>
      <c r="AB1191" t="b">
        <f t="shared" si="420"/>
        <v>1</v>
      </c>
    </row>
    <row r="1192" spans="1:28" hidden="1">
      <c r="A1192">
        <v>91</v>
      </c>
      <c r="B1192">
        <v>26</v>
      </c>
      <c r="C1192">
        <v>75</v>
      </c>
      <c r="D1192">
        <v>15</v>
      </c>
      <c r="E1192">
        <v>136</v>
      </c>
      <c r="F1192">
        <v>78</v>
      </c>
      <c r="G1192">
        <f t="shared" si="399"/>
        <v>1</v>
      </c>
      <c r="H1192">
        <f t="shared" si="400"/>
        <v>1</v>
      </c>
      <c r="I1192">
        <f t="shared" si="401"/>
        <v>1</v>
      </c>
      <c r="J1192">
        <f t="shared" si="402"/>
        <v>1</v>
      </c>
      <c r="K1192">
        <f t="shared" si="403"/>
        <v>1</v>
      </c>
      <c r="L1192">
        <f t="shared" si="404"/>
        <v>1</v>
      </c>
      <c r="M1192" t="b">
        <f t="shared" si="405"/>
        <v>0</v>
      </c>
      <c r="N1192" t="b">
        <f t="shared" si="406"/>
        <v>0</v>
      </c>
      <c r="O1192">
        <f t="shared" si="407"/>
        <v>0</v>
      </c>
      <c r="P1192">
        <f t="shared" si="408"/>
        <v>0</v>
      </c>
      <c r="Q1192">
        <f t="shared" si="409"/>
        <v>0</v>
      </c>
      <c r="R1192">
        <f t="shared" si="410"/>
        <v>0</v>
      </c>
      <c r="S1192">
        <f t="shared" si="411"/>
        <v>0</v>
      </c>
      <c r="T1192">
        <f t="shared" si="412"/>
        <v>0</v>
      </c>
      <c r="U1192" s="1">
        <f t="shared" si="413"/>
        <v>0</v>
      </c>
      <c r="V1192">
        <f t="shared" si="414"/>
        <v>91</v>
      </c>
      <c r="W1192">
        <f t="shared" si="415"/>
        <v>26</v>
      </c>
      <c r="X1192">
        <f t="shared" si="416"/>
        <v>75</v>
      </c>
      <c r="Y1192">
        <f t="shared" si="417"/>
        <v>15</v>
      </c>
      <c r="Z1192">
        <f t="shared" si="418"/>
        <v>136</v>
      </c>
      <c r="AA1192">
        <f t="shared" si="419"/>
        <v>78</v>
      </c>
      <c r="AB1192" t="b">
        <f t="shared" si="420"/>
        <v>0</v>
      </c>
    </row>
    <row r="1193" spans="1:28">
      <c r="A1193">
        <v>47</v>
      </c>
      <c r="B1193">
        <v>30</v>
      </c>
      <c r="C1193">
        <v>8</v>
      </c>
      <c r="D1193">
        <v>28</v>
      </c>
      <c r="E1193">
        <v>94</v>
      </c>
      <c r="F1193">
        <v>30</v>
      </c>
      <c r="G1193">
        <f t="shared" si="399"/>
        <v>1</v>
      </c>
      <c r="H1193">
        <f t="shared" si="400"/>
        <v>2</v>
      </c>
      <c r="I1193">
        <f t="shared" si="401"/>
        <v>1</v>
      </c>
      <c r="J1193">
        <f t="shared" si="402"/>
        <v>1</v>
      </c>
      <c r="K1193">
        <f t="shared" si="403"/>
        <v>1</v>
      </c>
      <c r="L1193">
        <f t="shared" si="404"/>
        <v>2</v>
      </c>
      <c r="M1193" t="b">
        <f t="shared" si="405"/>
        <v>1</v>
      </c>
      <c r="N1193" t="b">
        <f t="shared" si="406"/>
        <v>1</v>
      </c>
      <c r="O1193">
        <f t="shared" si="407"/>
        <v>0</v>
      </c>
      <c r="P1193">
        <f t="shared" si="408"/>
        <v>30</v>
      </c>
      <c r="Q1193">
        <f t="shared" si="409"/>
        <v>0</v>
      </c>
      <c r="R1193">
        <f t="shared" si="410"/>
        <v>0</v>
      </c>
      <c r="S1193">
        <f t="shared" si="411"/>
        <v>0</v>
      </c>
      <c r="T1193">
        <f t="shared" si="412"/>
        <v>30</v>
      </c>
      <c r="U1193" s="1">
        <f t="shared" si="413"/>
        <v>60</v>
      </c>
      <c r="V1193">
        <f t="shared" si="414"/>
        <v>47</v>
      </c>
      <c r="W1193" t="str">
        <f t="shared" si="415"/>
        <v/>
      </c>
      <c r="X1193">
        <f t="shared" si="416"/>
        <v>8</v>
      </c>
      <c r="Y1193">
        <f t="shared" si="417"/>
        <v>28</v>
      </c>
      <c r="Z1193">
        <f t="shared" si="418"/>
        <v>94</v>
      </c>
      <c r="AA1193" t="str">
        <f t="shared" si="419"/>
        <v/>
      </c>
      <c r="AB1193" t="b">
        <f t="shared" si="420"/>
        <v>1</v>
      </c>
    </row>
    <row r="1194" spans="1:28" hidden="1">
      <c r="A1194">
        <v>2</v>
      </c>
      <c r="B1194">
        <v>67</v>
      </c>
      <c r="C1194">
        <v>79</v>
      </c>
      <c r="D1194">
        <v>13</v>
      </c>
      <c r="E1194">
        <v>2</v>
      </c>
      <c r="F1194">
        <v>44</v>
      </c>
      <c r="G1194">
        <f t="shared" si="399"/>
        <v>2</v>
      </c>
      <c r="H1194">
        <f t="shared" si="400"/>
        <v>1</v>
      </c>
      <c r="I1194">
        <f t="shared" si="401"/>
        <v>1</v>
      </c>
      <c r="J1194">
        <f t="shared" si="402"/>
        <v>1</v>
      </c>
      <c r="K1194">
        <f t="shared" si="403"/>
        <v>2</v>
      </c>
      <c r="L1194">
        <f t="shared" si="404"/>
        <v>1</v>
      </c>
      <c r="M1194" t="b">
        <f t="shared" si="405"/>
        <v>1</v>
      </c>
      <c r="N1194" t="b">
        <f t="shared" si="406"/>
        <v>1</v>
      </c>
      <c r="O1194">
        <f t="shared" si="407"/>
        <v>2</v>
      </c>
      <c r="P1194">
        <f t="shared" si="408"/>
        <v>0</v>
      </c>
      <c r="Q1194">
        <f t="shared" si="409"/>
        <v>0</v>
      </c>
      <c r="R1194">
        <f t="shared" si="410"/>
        <v>0</v>
      </c>
      <c r="S1194">
        <f t="shared" si="411"/>
        <v>2</v>
      </c>
      <c r="T1194">
        <f t="shared" si="412"/>
        <v>0</v>
      </c>
      <c r="U1194" s="1">
        <f t="shared" si="413"/>
        <v>4</v>
      </c>
      <c r="V1194" t="str">
        <f t="shared" si="414"/>
        <v/>
      </c>
      <c r="W1194">
        <f t="shared" si="415"/>
        <v>67</v>
      </c>
      <c r="X1194">
        <f t="shared" si="416"/>
        <v>79</v>
      </c>
      <c r="Y1194">
        <f t="shared" si="417"/>
        <v>13</v>
      </c>
      <c r="Z1194" t="str">
        <f t="shared" si="418"/>
        <v/>
      </c>
      <c r="AA1194">
        <f t="shared" si="419"/>
        <v>44</v>
      </c>
      <c r="AB1194" t="b">
        <f t="shared" si="420"/>
        <v>0</v>
      </c>
    </row>
    <row r="1195" spans="1:28" hidden="1">
      <c r="A1195">
        <v>100</v>
      </c>
      <c r="B1195">
        <v>58</v>
      </c>
      <c r="C1195">
        <v>84</v>
      </c>
      <c r="D1195">
        <v>50</v>
      </c>
      <c r="E1195">
        <v>100</v>
      </c>
      <c r="F1195">
        <v>58</v>
      </c>
      <c r="G1195">
        <f t="shared" si="399"/>
        <v>2</v>
      </c>
      <c r="H1195">
        <f t="shared" si="400"/>
        <v>2</v>
      </c>
      <c r="I1195">
        <f t="shared" si="401"/>
        <v>1</v>
      </c>
      <c r="J1195">
        <f t="shared" si="402"/>
        <v>1</v>
      </c>
      <c r="K1195">
        <f t="shared" si="403"/>
        <v>2</v>
      </c>
      <c r="L1195">
        <f t="shared" si="404"/>
        <v>2</v>
      </c>
      <c r="M1195" t="b">
        <f t="shared" si="405"/>
        <v>0</v>
      </c>
      <c r="N1195" t="b">
        <f t="shared" si="406"/>
        <v>0</v>
      </c>
      <c r="O1195">
        <f t="shared" si="407"/>
        <v>100</v>
      </c>
      <c r="P1195">
        <f t="shared" si="408"/>
        <v>58</v>
      </c>
      <c r="Q1195">
        <f t="shared" si="409"/>
        <v>0</v>
      </c>
      <c r="R1195">
        <f t="shared" si="410"/>
        <v>0</v>
      </c>
      <c r="S1195">
        <f t="shared" si="411"/>
        <v>100</v>
      </c>
      <c r="T1195">
        <f t="shared" si="412"/>
        <v>58</v>
      </c>
      <c r="U1195" s="1">
        <f t="shared" si="413"/>
        <v>316</v>
      </c>
      <c r="V1195" t="str">
        <f t="shared" si="414"/>
        <v/>
      </c>
      <c r="W1195" t="str">
        <f t="shared" si="415"/>
        <v/>
      </c>
      <c r="X1195">
        <f t="shared" si="416"/>
        <v>84</v>
      </c>
      <c r="Y1195">
        <f t="shared" si="417"/>
        <v>50</v>
      </c>
      <c r="Z1195" t="str">
        <f t="shared" si="418"/>
        <v/>
      </c>
      <c r="AA1195" t="str">
        <f t="shared" si="419"/>
        <v/>
      </c>
      <c r="AB1195" t="b">
        <f t="shared" si="420"/>
        <v>1</v>
      </c>
    </row>
    <row r="1196" spans="1:28">
      <c r="A1196">
        <v>94</v>
      </c>
      <c r="B1196">
        <v>94</v>
      </c>
      <c r="C1196">
        <v>38</v>
      </c>
      <c r="D1196">
        <v>4</v>
      </c>
      <c r="E1196">
        <v>31</v>
      </c>
      <c r="F1196">
        <v>188</v>
      </c>
      <c r="G1196">
        <f t="shared" si="399"/>
        <v>2</v>
      </c>
      <c r="H1196">
        <f t="shared" si="400"/>
        <v>2</v>
      </c>
      <c r="I1196">
        <f t="shared" si="401"/>
        <v>1</v>
      </c>
      <c r="J1196">
        <f t="shared" si="402"/>
        <v>1</v>
      </c>
      <c r="K1196">
        <f t="shared" si="403"/>
        <v>1</v>
      </c>
      <c r="L1196">
        <f t="shared" si="404"/>
        <v>1</v>
      </c>
      <c r="M1196" t="b">
        <f t="shared" si="405"/>
        <v>1</v>
      </c>
      <c r="N1196" t="b">
        <f t="shared" si="406"/>
        <v>1</v>
      </c>
      <c r="O1196">
        <f t="shared" si="407"/>
        <v>94</v>
      </c>
      <c r="P1196">
        <f t="shared" si="408"/>
        <v>94</v>
      </c>
      <c r="Q1196">
        <f t="shared" si="409"/>
        <v>0</v>
      </c>
      <c r="R1196">
        <f t="shared" si="410"/>
        <v>0</v>
      </c>
      <c r="S1196">
        <f t="shared" si="411"/>
        <v>0</v>
      </c>
      <c r="T1196">
        <f t="shared" si="412"/>
        <v>0</v>
      </c>
      <c r="U1196" s="1">
        <f t="shared" si="413"/>
        <v>188</v>
      </c>
      <c r="V1196" t="str">
        <f t="shared" si="414"/>
        <v/>
      </c>
      <c r="W1196" t="str">
        <f t="shared" si="415"/>
        <v/>
      </c>
      <c r="X1196">
        <f t="shared" si="416"/>
        <v>38</v>
      </c>
      <c r="Y1196">
        <f t="shared" si="417"/>
        <v>4</v>
      </c>
      <c r="Z1196">
        <f t="shared" si="418"/>
        <v>31</v>
      </c>
      <c r="AA1196">
        <f t="shared" si="419"/>
        <v>188</v>
      </c>
      <c r="AB1196" t="b">
        <f t="shared" si="420"/>
        <v>1</v>
      </c>
    </row>
    <row r="1197" spans="1:28" hidden="1">
      <c r="A1197">
        <v>75</v>
      </c>
      <c r="B1197">
        <v>87</v>
      </c>
      <c r="C1197">
        <v>34</v>
      </c>
      <c r="D1197">
        <v>26</v>
      </c>
      <c r="E1197">
        <v>50</v>
      </c>
      <c r="F1197">
        <v>174</v>
      </c>
      <c r="G1197">
        <f t="shared" si="399"/>
        <v>1</v>
      </c>
      <c r="H1197">
        <f t="shared" si="400"/>
        <v>1</v>
      </c>
      <c r="I1197">
        <f t="shared" si="401"/>
        <v>1</v>
      </c>
      <c r="J1197">
        <f t="shared" si="402"/>
        <v>1</v>
      </c>
      <c r="K1197">
        <f t="shared" si="403"/>
        <v>1</v>
      </c>
      <c r="L1197">
        <f t="shared" si="404"/>
        <v>1</v>
      </c>
      <c r="M1197" t="b">
        <f t="shared" si="405"/>
        <v>0</v>
      </c>
      <c r="N1197" t="b">
        <f t="shared" si="406"/>
        <v>0</v>
      </c>
      <c r="O1197">
        <f t="shared" si="407"/>
        <v>0</v>
      </c>
      <c r="P1197">
        <f t="shared" si="408"/>
        <v>0</v>
      </c>
      <c r="Q1197">
        <f t="shared" si="409"/>
        <v>0</v>
      </c>
      <c r="R1197">
        <f t="shared" si="410"/>
        <v>0</v>
      </c>
      <c r="S1197">
        <f t="shared" si="411"/>
        <v>0</v>
      </c>
      <c r="T1197">
        <f t="shared" si="412"/>
        <v>0</v>
      </c>
      <c r="U1197" s="1">
        <f t="shared" si="413"/>
        <v>0</v>
      </c>
      <c r="V1197">
        <f t="shared" si="414"/>
        <v>75</v>
      </c>
      <c r="W1197">
        <f t="shared" si="415"/>
        <v>87</v>
      </c>
      <c r="X1197">
        <f t="shared" si="416"/>
        <v>34</v>
      </c>
      <c r="Y1197">
        <f t="shared" si="417"/>
        <v>26</v>
      </c>
      <c r="Z1197">
        <f t="shared" si="418"/>
        <v>50</v>
      </c>
      <c r="AA1197">
        <f t="shared" si="419"/>
        <v>174</v>
      </c>
      <c r="AB1197" t="b">
        <f t="shared" si="420"/>
        <v>0</v>
      </c>
    </row>
    <row r="1198" spans="1:28" hidden="1">
      <c r="A1198">
        <v>82</v>
      </c>
      <c r="B1198">
        <v>54</v>
      </c>
      <c r="C1198">
        <v>58</v>
      </c>
      <c r="D1198">
        <v>18</v>
      </c>
      <c r="E1198">
        <v>123</v>
      </c>
      <c r="F1198">
        <v>36</v>
      </c>
      <c r="G1198">
        <f t="shared" si="399"/>
        <v>1</v>
      </c>
      <c r="H1198">
        <f t="shared" si="400"/>
        <v>1</v>
      </c>
      <c r="I1198">
        <f t="shared" si="401"/>
        <v>1</v>
      </c>
      <c r="J1198">
        <f t="shared" si="402"/>
        <v>1</v>
      </c>
      <c r="K1198">
        <f t="shared" si="403"/>
        <v>1</v>
      </c>
      <c r="L1198">
        <f t="shared" si="404"/>
        <v>1</v>
      </c>
      <c r="M1198" t="b">
        <f t="shared" si="405"/>
        <v>0</v>
      </c>
      <c r="N1198" t="b">
        <f t="shared" si="406"/>
        <v>0</v>
      </c>
      <c r="O1198">
        <f t="shared" si="407"/>
        <v>0</v>
      </c>
      <c r="P1198">
        <f t="shared" si="408"/>
        <v>0</v>
      </c>
      <c r="Q1198">
        <f t="shared" si="409"/>
        <v>0</v>
      </c>
      <c r="R1198">
        <f t="shared" si="410"/>
        <v>0</v>
      </c>
      <c r="S1198">
        <f t="shared" si="411"/>
        <v>0</v>
      </c>
      <c r="T1198">
        <f t="shared" si="412"/>
        <v>0</v>
      </c>
      <c r="U1198" s="1">
        <f t="shared" si="413"/>
        <v>0</v>
      </c>
      <c r="V1198">
        <f t="shared" si="414"/>
        <v>82</v>
      </c>
      <c r="W1198">
        <f t="shared" si="415"/>
        <v>54</v>
      </c>
      <c r="X1198">
        <f t="shared" si="416"/>
        <v>58</v>
      </c>
      <c r="Y1198">
        <f t="shared" si="417"/>
        <v>18</v>
      </c>
      <c r="Z1198">
        <f t="shared" si="418"/>
        <v>123</v>
      </c>
      <c r="AA1198">
        <f t="shared" si="419"/>
        <v>36</v>
      </c>
      <c r="AB1198" t="b">
        <f t="shared" si="420"/>
        <v>0</v>
      </c>
    </row>
    <row r="1199" spans="1:28" hidden="1">
      <c r="A1199">
        <v>61</v>
      </c>
      <c r="B1199">
        <v>91</v>
      </c>
      <c r="C1199">
        <v>1</v>
      </c>
      <c r="D1199">
        <v>28</v>
      </c>
      <c r="E1199">
        <v>30</v>
      </c>
      <c r="F1199">
        <v>45</v>
      </c>
      <c r="G1199">
        <f t="shared" si="399"/>
        <v>1</v>
      </c>
      <c r="H1199">
        <f t="shared" si="400"/>
        <v>1</v>
      </c>
      <c r="I1199">
        <f t="shared" si="401"/>
        <v>1</v>
      </c>
      <c r="J1199">
        <f t="shared" si="402"/>
        <v>1</v>
      </c>
      <c r="K1199">
        <f t="shared" si="403"/>
        <v>1</v>
      </c>
      <c r="L1199">
        <f t="shared" si="404"/>
        <v>1</v>
      </c>
      <c r="M1199" t="b">
        <f t="shared" si="405"/>
        <v>0</v>
      </c>
      <c r="N1199" t="b">
        <f t="shared" si="406"/>
        <v>0</v>
      </c>
      <c r="O1199">
        <f t="shared" si="407"/>
        <v>0</v>
      </c>
      <c r="P1199">
        <f t="shared" si="408"/>
        <v>0</v>
      </c>
      <c r="Q1199">
        <f t="shared" si="409"/>
        <v>0</v>
      </c>
      <c r="R1199">
        <f t="shared" si="410"/>
        <v>0</v>
      </c>
      <c r="S1199">
        <f t="shared" si="411"/>
        <v>0</v>
      </c>
      <c r="T1199">
        <f t="shared" si="412"/>
        <v>0</v>
      </c>
      <c r="U1199" s="1">
        <f t="shared" si="413"/>
        <v>0</v>
      </c>
      <c r="V1199">
        <f t="shared" si="414"/>
        <v>61</v>
      </c>
      <c r="W1199">
        <f t="shared" si="415"/>
        <v>91</v>
      </c>
      <c r="X1199">
        <f t="shared" si="416"/>
        <v>1</v>
      </c>
      <c r="Y1199">
        <f t="shared" si="417"/>
        <v>28</v>
      </c>
      <c r="Z1199">
        <f t="shared" si="418"/>
        <v>30</v>
      </c>
      <c r="AA1199">
        <f t="shared" si="419"/>
        <v>45</v>
      </c>
      <c r="AB1199" t="b">
        <f t="shared" si="420"/>
        <v>0</v>
      </c>
    </row>
    <row r="1200" spans="1:28">
      <c r="A1200">
        <v>51</v>
      </c>
      <c r="B1200">
        <v>6</v>
      </c>
      <c r="C1200">
        <v>34</v>
      </c>
      <c r="D1200">
        <v>46</v>
      </c>
      <c r="E1200">
        <v>51</v>
      </c>
      <c r="F1200">
        <v>12</v>
      </c>
      <c r="G1200">
        <f t="shared" si="399"/>
        <v>2</v>
      </c>
      <c r="H1200">
        <f t="shared" si="400"/>
        <v>1</v>
      </c>
      <c r="I1200">
        <f t="shared" si="401"/>
        <v>1</v>
      </c>
      <c r="J1200">
        <f t="shared" si="402"/>
        <v>1</v>
      </c>
      <c r="K1200">
        <f t="shared" si="403"/>
        <v>2</v>
      </c>
      <c r="L1200">
        <f t="shared" si="404"/>
        <v>1</v>
      </c>
      <c r="M1200" t="b">
        <f t="shared" si="405"/>
        <v>1</v>
      </c>
      <c r="N1200" t="b">
        <f t="shared" si="406"/>
        <v>1</v>
      </c>
      <c r="O1200">
        <f t="shared" si="407"/>
        <v>51</v>
      </c>
      <c r="P1200">
        <f t="shared" si="408"/>
        <v>0</v>
      </c>
      <c r="Q1200">
        <f t="shared" si="409"/>
        <v>0</v>
      </c>
      <c r="R1200">
        <f t="shared" si="410"/>
        <v>0</v>
      </c>
      <c r="S1200">
        <f t="shared" si="411"/>
        <v>51</v>
      </c>
      <c r="T1200">
        <f t="shared" si="412"/>
        <v>0</v>
      </c>
      <c r="U1200" s="1">
        <f t="shared" si="413"/>
        <v>102</v>
      </c>
      <c r="V1200" t="str">
        <f t="shared" si="414"/>
        <v/>
      </c>
      <c r="W1200">
        <f t="shared" si="415"/>
        <v>6</v>
      </c>
      <c r="X1200">
        <f t="shared" si="416"/>
        <v>34</v>
      </c>
      <c r="Y1200">
        <f t="shared" si="417"/>
        <v>46</v>
      </c>
      <c r="Z1200" t="str">
        <f t="shared" si="418"/>
        <v/>
      </c>
      <c r="AA1200">
        <f t="shared" si="419"/>
        <v>12</v>
      </c>
      <c r="AB1200" t="b">
        <f t="shared" si="420"/>
        <v>1</v>
      </c>
    </row>
    <row r="1201" spans="1:28" hidden="1">
      <c r="A1201">
        <v>2</v>
      </c>
      <c r="B1201">
        <v>70</v>
      </c>
      <c r="C1201">
        <v>24</v>
      </c>
      <c r="D1201">
        <v>16</v>
      </c>
      <c r="E1201">
        <v>1</v>
      </c>
      <c r="F1201">
        <v>23</v>
      </c>
      <c r="G1201">
        <f t="shared" si="399"/>
        <v>1</v>
      </c>
      <c r="H1201">
        <f t="shared" si="400"/>
        <v>1</v>
      </c>
      <c r="I1201">
        <f t="shared" si="401"/>
        <v>1</v>
      </c>
      <c r="J1201">
        <f t="shared" si="402"/>
        <v>1</v>
      </c>
      <c r="K1201">
        <f t="shared" si="403"/>
        <v>1</v>
      </c>
      <c r="L1201">
        <f t="shared" si="404"/>
        <v>1</v>
      </c>
      <c r="M1201" t="b">
        <f t="shared" si="405"/>
        <v>0</v>
      </c>
      <c r="N1201" t="b">
        <f t="shared" si="406"/>
        <v>0</v>
      </c>
      <c r="O1201">
        <f t="shared" si="407"/>
        <v>0</v>
      </c>
      <c r="P1201">
        <f t="shared" si="408"/>
        <v>0</v>
      </c>
      <c r="Q1201">
        <f t="shared" si="409"/>
        <v>0</v>
      </c>
      <c r="R1201">
        <f t="shared" si="410"/>
        <v>0</v>
      </c>
      <c r="S1201">
        <f t="shared" si="411"/>
        <v>0</v>
      </c>
      <c r="T1201">
        <f t="shared" si="412"/>
        <v>0</v>
      </c>
      <c r="U1201" s="1">
        <f t="shared" si="413"/>
        <v>0</v>
      </c>
      <c r="V1201">
        <f t="shared" si="414"/>
        <v>2</v>
      </c>
      <c r="W1201">
        <f t="shared" si="415"/>
        <v>70</v>
      </c>
      <c r="X1201">
        <f t="shared" si="416"/>
        <v>24</v>
      </c>
      <c r="Y1201">
        <f t="shared" si="417"/>
        <v>16</v>
      </c>
      <c r="Z1201">
        <f t="shared" si="418"/>
        <v>1</v>
      </c>
      <c r="AA1201">
        <f t="shared" si="419"/>
        <v>23</v>
      </c>
      <c r="AB1201" t="b">
        <f t="shared" si="420"/>
        <v>0</v>
      </c>
    </row>
    <row r="1202" spans="1:28" hidden="1">
      <c r="A1202">
        <v>1</v>
      </c>
      <c r="B1202">
        <v>77</v>
      </c>
      <c r="C1202">
        <v>61</v>
      </c>
      <c r="D1202">
        <v>5</v>
      </c>
      <c r="E1202">
        <v>0</v>
      </c>
      <c r="F1202">
        <v>51</v>
      </c>
      <c r="G1202">
        <f t="shared" si="399"/>
        <v>1</v>
      </c>
      <c r="H1202">
        <f t="shared" si="400"/>
        <v>1</v>
      </c>
      <c r="I1202">
        <f t="shared" si="401"/>
        <v>1</v>
      </c>
      <c r="J1202">
        <f t="shared" si="402"/>
        <v>1</v>
      </c>
      <c r="K1202">
        <f t="shared" si="403"/>
        <v>1</v>
      </c>
      <c r="L1202">
        <f t="shared" si="404"/>
        <v>1</v>
      </c>
      <c r="M1202" t="b">
        <f t="shared" si="405"/>
        <v>0</v>
      </c>
      <c r="N1202" t="b">
        <f t="shared" si="406"/>
        <v>0</v>
      </c>
      <c r="O1202">
        <f t="shared" si="407"/>
        <v>0</v>
      </c>
      <c r="P1202">
        <f t="shared" si="408"/>
        <v>0</v>
      </c>
      <c r="Q1202">
        <f t="shared" si="409"/>
        <v>0</v>
      </c>
      <c r="R1202">
        <f t="shared" si="410"/>
        <v>0</v>
      </c>
      <c r="S1202">
        <f t="shared" si="411"/>
        <v>0</v>
      </c>
      <c r="T1202">
        <f t="shared" si="412"/>
        <v>0</v>
      </c>
      <c r="U1202" s="1">
        <f t="shared" si="413"/>
        <v>0</v>
      </c>
      <c r="V1202">
        <f t="shared" si="414"/>
        <v>1</v>
      </c>
      <c r="W1202">
        <f t="shared" si="415"/>
        <v>77</v>
      </c>
      <c r="X1202">
        <f t="shared" si="416"/>
        <v>61</v>
      </c>
      <c r="Y1202">
        <f t="shared" si="417"/>
        <v>5</v>
      </c>
      <c r="Z1202">
        <f t="shared" si="418"/>
        <v>0</v>
      </c>
      <c r="AA1202">
        <f t="shared" si="419"/>
        <v>51</v>
      </c>
      <c r="AB1202" t="b">
        <f t="shared" si="420"/>
        <v>0</v>
      </c>
    </row>
    <row r="1203" spans="1:28">
      <c r="A1203">
        <v>97</v>
      </c>
      <c r="B1203">
        <v>45</v>
      </c>
      <c r="C1203">
        <v>42</v>
      </c>
      <c r="D1203">
        <v>7</v>
      </c>
      <c r="E1203">
        <v>97</v>
      </c>
      <c r="F1203">
        <v>135</v>
      </c>
      <c r="G1203">
        <f t="shared" si="399"/>
        <v>2</v>
      </c>
      <c r="H1203">
        <f t="shared" si="400"/>
        <v>1</v>
      </c>
      <c r="I1203">
        <f t="shared" si="401"/>
        <v>1</v>
      </c>
      <c r="J1203">
        <f t="shared" si="402"/>
        <v>1</v>
      </c>
      <c r="K1203">
        <f t="shared" si="403"/>
        <v>2</v>
      </c>
      <c r="L1203">
        <f t="shared" si="404"/>
        <v>1</v>
      </c>
      <c r="M1203" t="b">
        <f t="shared" si="405"/>
        <v>1</v>
      </c>
      <c r="N1203" t="b">
        <f t="shared" si="406"/>
        <v>1</v>
      </c>
      <c r="O1203">
        <f t="shared" si="407"/>
        <v>97</v>
      </c>
      <c r="P1203">
        <f t="shared" si="408"/>
        <v>0</v>
      </c>
      <c r="Q1203">
        <f t="shared" si="409"/>
        <v>0</v>
      </c>
      <c r="R1203">
        <f t="shared" si="410"/>
        <v>0</v>
      </c>
      <c r="S1203">
        <f t="shared" si="411"/>
        <v>97</v>
      </c>
      <c r="T1203">
        <f t="shared" si="412"/>
        <v>0</v>
      </c>
      <c r="U1203" s="1">
        <f t="shared" si="413"/>
        <v>194</v>
      </c>
      <c r="V1203" t="str">
        <f t="shared" si="414"/>
        <v/>
      </c>
      <c r="W1203">
        <f t="shared" si="415"/>
        <v>45</v>
      </c>
      <c r="X1203">
        <f t="shared" si="416"/>
        <v>42</v>
      </c>
      <c r="Y1203">
        <f t="shared" si="417"/>
        <v>7</v>
      </c>
      <c r="Z1203" t="str">
        <f t="shared" si="418"/>
        <v/>
      </c>
      <c r="AA1203">
        <f t="shared" si="419"/>
        <v>135</v>
      </c>
      <c r="AB1203" t="b">
        <f t="shared" si="420"/>
        <v>1</v>
      </c>
    </row>
    <row r="1204" spans="1:28">
      <c r="A1204">
        <v>52</v>
      </c>
      <c r="B1204">
        <v>26</v>
      </c>
      <c r="C1204">
        <v>38</v>
      </c>
      <c r="D1204">
        <v>25</v>
      </c>
      <c r="E1204">
        <v>156</v>
      </c>
      <c r="F1204">
        <v>52</v>
      </c>
      <c r="G1204">
        <f t="shared" si="399"/>
        <v>2</v>
      </c>
      <c r="H1204">
        <f t="shared" si="400"/>
        <v>1</v>
      </c>
      <c r="I1204">
        <f t="shared" si="401"/>
        <v>1</v>
      </c>
      <c r="J1204">
        <f t="shared" si="402"/>
        <v>1</v>
      </c>
      <c r="K1204">
        <f t="shared" si="403"/>
        <v>1</v>
      </c>
      <c r="L1204">
        <f t="shared" si="404"/>
        <v>2</v>
      </c>
      <c r="M1204" t="b">
        <f t="shared" si="405"/>
        <v>1</v>
      </c>
      <c r="N1204" t="b">
        <f t="shared" si="406"/>
        <v>1</v>
      </c>
      <c r="O1204">
        <f t="shared" si="407"/>
        <v>52</v>
      </c>
      <c r="P1204">
        <f t="shared" si="408"/>
        <v>0</v>
      </c>
      <c r="Q1204">
        <f t="shared" si="409"/>
        <v>0</v>
      </c>
      <c r="R1204">
        <f t="shared" si="410"/>
        <v>0</v>
      </c>
      <c r="S1204">
        <f t="shared" si="411"/>
        <v>0</v>
      </c>
      <c r="T1204">
        <f t="shared" si="412"/>
        <v>52</v>
      </c>
      <c r="U1204" s="1">
        <f t="shared" si="413"/>
        <v>104</v>
      </c>
      <c r="V1204" t="str">
        <f t="shared" si="414"/>
        <v/>
      </c>
      <c r="W1204">
        <f t="shared" si="415"/>
        <v>26</v>
      </c>
      <c r="X1204">
        <f t="shared" si="416"/>
        <v>38</v>
      </c>
      <c r="Y1204">
        <f t="shared" si="417"/>
        <v>25</v>
      </c>
      <c r="Z1204">
        <f t="shared" si="418"/>
        <v>156</v>
      </c>
      <c r="AA1204" t="str">
        <f t="shared" si="419"/>
        <v/>
      </c>
      <c r="AB1204" t="b">
        <f t="shared" si="420"/>
        <v>1</v>
      </c>
    </row>
    <row r="1205" spans="1:28">
      <c r="A1205">
        <v>45</v>
      </c>
      <c r="B1205">
        <v>87</v>
      </c>
      <c r="C1205">
        <v>77</v>
      </c>
      <c r="D1205">
        <v>41</v>
      </c>
      <c r="E1205">
        <v>15</v>
      </c>
      <c r="F1205">
        <v>87</v>
      </c>
      <c r="G1205">
        <f t="shared" si="399"/>
        <v>1</v>
      </c>
      <c r="H1205">
        <f t="shared" si="400"/>
        <v>2</v>
      </c>
      <c r="I1205">
        <f t="shared" si="401"/>
        <v>1</v>
      </c>
      <c r="J1205">
        <f t="shared" si="402"/>
        <v>1</v>
      </c>
      <c r="K1205">
        <f t="shared" si="403"/>
        <v>1</v>
      </c>
      <c r="L1205">
        <f t="shared" si="404"/>
        <v>2</v>
      </c>
      <c r="M1205" t="b">
        <f t="shared" si="405"/>
        <v>1</v>
      </c>
      <c r="N1205" t="b">
        <f t="shared" si="406"/>
        <v>1</v>
      </c>
      <c r="O1205">
        <f t="shared" si="407"/>
        <v>0</v>
      </c>
      <c r="P1205">
        <f t="shared" si="408"/>
        <v>87</v>
      </c>
      <c r="Q1205">
        <f t="shared" si="409"/>
        <v>0</v>
      </c>
      <c r="R1205">
        <f t="shared" si="410"/>
        <v>0</v>
      </c>
      <c r="S1205">
        <f t="shared" si="411"/>
        <v>0</v>
      </c>
      <c r="T1205">
        <f t="shared" si="412"/>
        <v>87</v>
      </c>
      <c r="U1205" s="1">
        <f t="shared" si="413"/>
        <v>174</v>
      </c>
      <c r="V1205">
        <f t="shared" si="414"/>
        <v>45</v>
      </c>
      <c r="W1205" t="str">
        <f t="shared" si="415"/>
        <v/>
      </c>
      <c r="X1205">
        <f t="shared" si="416"/>
        <v>77</v>
      </c>
      <c r="Y1205">
        <f t="shared" si="417"/>
        <v>41</v>
      </c>
      <c r="Z1205">
        <f t="shared" si="418"/>
        <v>15</v>
      </c>
      <c r="AA1205" t="str">
        <f t="shared" si="419"/>
        <v/>
      </c>
      <c r="AB1205" t="b">
        <f t="shared" si="420"/>
        <v>1</v>
      </c>
    </row>
    <row r="1206" spans="1:28" hidden="1">
      <c r="A1206">
        <v>100</v>
      </c>
      <c r="B1206">
        <v>47</v>
      </c>
      <c r="C1206">
        <v>61</v>
      </c>
      <c r="D1206">
        <v>35</v>
      </c>
      <c r="E1206">
        <v>200</v>
      </c>
      <c r="F1206">
        <v>70</v>
      </c>
      <c r="G1206">
        <f t="shared" si="399"/>
        <v>1</v>
      </c>
      <c r="H1206">
        <f t="shared" si="400"/>
        <v>1</v>
      </c>
      <c r="I1206">
        <f t="shared" si="401"/>
        <v>1</v>
      </c>
      <c r="J1206">
        <f t="shared" si="402"/>
        <v>1</v>
      </c>
      <c r="K1206">
        <f t="shared" si="403"/>
        <v>1</v>
      </c>
      <c r="L1206">
        <f t="shared" si="404"/>
        <v>1</v>
      </c>
      <c r="M1206" t="b">
        <f t="shared" si="405"/>
        <v>0</v>
      </c>
      <c r="N1206" t="b">
        <f t="shared" si="406"/>
        <v>0</v>
      </c>
      <c r="O1206">
        <f t="shared" si="407"/>
        <v>0</v>
      </c>
      <c r="P1206">
        <f t="shared" si="408"/>
        <v>0</v>
      </c>
      <c r="Q1206">
        <f t="shared" si="409"/>
        <v>0</v>
      </c>
      <c r="R1206">
        <f t="shared" si="410"/>
        <v>0</v>
      </c>
      <c r="S1206">
        <f t="shared" si="411"/>
        <v>0</v>
      </c>
      <c r="T1206">
        <f t="shared" si="412"/>
        <v>0</v>
      </c>
      <c r="U1206" s="1">
        <f t="shared" si="413"/>
        <v>0</v>
      </c>
      <c r="V1206">
        <f t="shared" si="414"/>
        <v>100</v>
      </c>
      <c r="W1206">
        <f t="shared" si="415"/>
        <v>47</v>
      </c>
      <c r="X1206">
        <f t="shared" si="416"/>
        <v>61</v>
      </c>
      <c r="Y1206">
        <f t="shared" si="417"/>
        <v>35</v>
      </c>
      <c r="Z1206">
        <f t="shared" si="418"/>
        <v>200</v>
      </c>
      <c r="AA1206">
        <f t="shared" si="419"/>
        <v>70</v>
      </c>
      <c r="AB1206" t="b">
        <f t="shared" si="420"/>
        <v>0</v>
      </c>
    </row>
    <row r="1207" spans="1:28">
      <c r="A1207">
        <v>70</v>
      </c>
      <c r="B1207">
        <v>23</v>
      </c>
      <c r="C1207">
        <v>84</v>
      </c>
      <c r="D1207">
        <v>44</v>
      </c>
      <c r="E1207">
        <v>70</v>
      </c>
      <c r="F1207">
        <v>11</v>
      </c>
      <c r="G1207">
        <f t="shared" si="399"/>
        <v>2</v>
      </c>
      <c r="H1207">
        <f t="shared" si="400"/>
        <v>1</v>
      </c>
      <c r="I1207">
        <f t="shared" si="401"/>
        <v>1</v>
      </c>
      <c r="J1207">
        <f t="shared" si="402"/>
        <v>1</v>
      </c>
      <c r="K1207">
        <f t="shared" si="403"/>
        <v>2</v>
      </c>
      <c r="L1207">
        <f t="shared" si="404"/>
        <v>1</v>
      </c>
      <c r="M1207" t="b">
        <f t="shared" si="405"/>
        <v>1</v>
      </c>
      <c r="N1207" t="b">
        <f t="shared" si="406"/>
        <v>1</v>
      </c>
      <c r="O1207">
        <f t="shared" si="407"/>
        <v>70</v>
      </c>
      <c r="P1207">
        <f t="shared" si="408"/>
        <v>0</v>
      </c>
      <c r="Q1207">
        <f t="shared" si="409"/>
        <v>0</v>
      </c>
      <c r="R1207">
        <f t="shared" si="410"/>
        <v>0</v>
      </c>
      <c r="S1207">
        <f t="shared" si="411"/>
        <v>70</v>
      </c>
      <c r="T1207">
        <f t="shared" si="412"/>
        <v>0</v>
      </c>
      <c r="U1207" s="1">
        <f t="shared" si="413"/>
        <v>140</v>
      </c>
      <c r="V1207" t="str">
        <f t="shared" si="414"/>
        <v/>
      </c>
      <c r="W1207">
        <f t="shared" si="415"/>
        <v>23</v>
      </c>
      <c r="X1207">
        <f t="shared" si="416"/>
        <v>84</v>
      </c>
      <c r="Y1207">
        <f t="shared" si="417"/>
        <v>44</v>
      </c>
      <c r="Z1207" t="str">
        <f t="shared" si="418"/>
        <v/>
      </c>
      <c r="AA1207">
        <f t="shared" si="419"/>
        <v>11</v>
      </c>
      <c r="AB1207" t="b">
        <f t="shared" si="420"/>
        <v>1</v>
      </c>
    </row>
    <row r="1208" spans="1:28">
      <c r="A1208">
        <v>41</v>
      </c>
      <c r="B1208">
        <v>55</v>
      </c>
      <c r="C1208">
        <v>50</v>
      </c>
      <c r="D1208">
        <v>46</v>
      </c>
      <c r="E1208">
        <v>41</v>
      </c>
      <c r="F1208">
        <v>36</v>
      </c>
      <c r="G1208">
        <f t="shared" si="399"/>
        <v>2</v>
      </c>
      <c r="H1208">
        <f t="shared" si="400"/>
        <v>1</v>
      </c>
      <c r="I1208">
        <f t="shared" si="401"/>
        <v>1</v>
      </c>
      <c r="J1208">
        <f t="shared" si="402"/>
        <v>1</v>
      </c>
      <c r="K1208">
        <f t="shared" si="403"/>
        <v>2</v>
      </c>
      <c r="L1208">
        <f t="shared" si="404"/>
        <v>1</v>
      </c>
      <c r="M1208" t="b">
        <f t="shared" si="405"/>
        <v>1</v>
      </c>
      <c r="N1208" t="b">
        <f t="shared" si="406"/>
        <v>1</v>
      </c>
      <c r="O1208">
        <f t="shared" si="407"/>
        <v>41</v>
      </c>
      <c r="P1208">
        <f t="shared" si="408"/>
        <v>0</v>
      </c>
      <c r="Q1208">
        <f t="shared" si="409"/>
        <v>0</v>
      </c>
      <c r="R1208">
        <f t="shared" si="410"/>
        <v>0</v>
      </c>
      <c r="S1208">
        <f t="shared" si="411"/>
        <v>41</v>
      </c>
      <c r="T1208">
        <f t="shared" si="412"/>
        <v>0</v>
      </c>
      <c r="U1208" s="1">
        <f t="shared" si="413"/>
        <v>82</v>
      </c>
      <c r="V1208" t="str">
        <f t="shared" si="414"/>
        <v/>
      </c>
      <c r="W1208">
        <f t="shared" si="415"/>
        <v>55</v>
      </c>
      <c r="X1208">
        <f t="shared" si="416"/>
        <v>50</v>
      </c>
      <c r="Y1208">
        <f t="shared" si="417"/>
        <v>46</v>
      </c>
      <c r="Z1208" t="str">
        <f t="shared" si="418"/>
        <v/>
      </c>
      <c r="AA1208">
        <f t="shared" si="419"/>
        <v>36</v>
      </c>
      <c r="AB1208" t="b">
        <f t="shared" si="420"/>
        <v>1</v>
      </c>
    </row>
    <row r="1209" spans="1:28" hidden="1">
      <c r="A1209">
        <v>69</v>
      </c>
      <c r="B1209">
        <v>74</v>
      </c>
      <c r="C1209">
        <v>29</v>
      </c>
      <c r="D1209">
        <v>28</v>
      </c>
      <c r="E1209">
        <v>69</v>
      </c>
      <c r="F1209">
        <v>74</v>
      </c>
      <c r="G1209">
        <f t="shared" si="399"/>
        <v>2</v>
      </c>
      <c r="H1209">
        <f t="shared" si="400"/>
        <v>2</v>
      </c>
      <c r="I1209">
        <f t="shared" si="401"/>
        <v>1</v>
      </c>
      <c r="J1209">
        <f t="shared" si="402"/>
        <v>1</v>
      </c>
      <c r="K1209">
        <f t="shared" si="403"/>
        <v>2</v>
      </c>
      <c r="L1209">
        <f t="shared" si="404"/>
        <v>2</v>
      </c>
      <c r="M1209" t="b">
        <f t="shared" si="405"/>
        <v>0</v>
      </c>
      <c r="N1209" t="b">
        <f t="shared" si="406"/>
        <v>0</v>
      </c>
      <c r="O1209">
        <f t="shared" si="407"/>
        <v>69</v>
      </c>
      <c r="P1209">
        <f t="shared" si="408"/>
        <v>74</v>
      </c>
      <c r="Q1209">
        <f t="shared" si="409"/>
        <v>0</v>
      </c>
      <c r="R1209">
        <f t="shared" si="410"/>
        <v>0</v>
      </c>
      <c r="S1209">
        <f t="shared" si="411"/>
        <v>69</v>
      </c>
      <c r="T1209">
        <f t="shared" si="412"/>
        <v>74</v>
      </c>
      <c r="U1209" s="1">
        <f t="shared" si="413"/>
        <v>286</v>
      </c>
      <c r="V1209" t="str">
        <f t="shared" si="414"/>
        <v/>
      </c>
      <c r="W1209" t="str">
        <f t="shared" si="415"/>
        <v/>
      </c>
      <c r="X1209">
        <f t="shared" si="416"/>
        <v>29</v>
      </c>
      <c r="Y1209">
        <f t="shared" si="417"/>
        <v>28</v>
      </c>
      <c r="Z1209" t="str">
        <f t="shared" si="418"/>
        <v/>
      </c>
      <c r="AA1209" t="str">
        <f t="shared" si="419"/>
        <v/>
      </c>
      <c r="AB1209" t="b">
        <f t="shared" si="420"/>
        <v>1</v>
      </c>
    </row>
    <row r="1210" spans="1:28" hidden="1">
      <c r="A1210">
        <v>1</v>
      </c>
      <c r="B1210">
        <v>2</v>
      </c>
      <c r="C1210">
        <v>98</v>
      </c>
      <c r="D1210">
        <v>23</v>
      </c>
      <c r="E1210">
        <v>0</v>
      </c>
      <c r="F1210">
        <v>2</v>
      </c>
      <c r="G1210">
        <f t="shared" si="399"/>
        <v>1</v>
      </c>
      <c r="H1210">
        <f t="shared" si="400"/>
        <v>2</v>
      </c>
      <c r="I1210">
        <f t="shared" si="401"/>
        <v>1</v>
      </c>
      <c r="J1210">
        <f t="shared" si="402"/>
        <v>1</v>
      </c>
      <c r="K1210">
        <f t="shared" si="403"/>
        <v>1</v>
      </c>
      <c r="L1210">
        <f t="shared" si="404"/>
        <v>2</v>
      </c>
      <c r="M1210" t="b">
        <f t="shared" si="405"/>
        <v>1</v>
      </c>
      <c r="N1210" t="b">
        <f t="shared" si="406"/>
        <v>1</v>
      </c>
      <c r="O1210">
        <f t="shared" si="407"/>
        <v>0</v>
      </c>
      <c r="P1210">
        <f t="shared" si="408"/>
        <v>2</v>
      </c>
      <c r="Q1210">
        <f t="shared" si="409"/>
        <v>0</v>
      </c>
      <c r="R1210">
        <f t="shared" si="410"/>
        <v>0</v>
      </c>
      <c r="S1210">
        <f t="shared" si="411"/>
        <v>0</v>
      </c>
      <c r="T1210">
        <f t="shared" si="412"/>
        <v>2</v>
      </c>
      <c r="U1210" s="1">
        <f t="shared" si="413"/>
        <v>4</v>
      </c>
      <c r="V1210">
        <f t="shared" si="414"/>
        <v>1</v>
      </c>
      <c r="W1210" t="str">
        <f t="shared" si="415"/>
        <v/>
      </c>
      <c r="X1210">
        <f t="shared" si="416"/>
        <v>98</v>
      </c>
      <c r="Y1210">
        <f t="shared" si="417"/>
        <v>23</v>
      </c>
      <c r="Z1210">
        <f t="shared" si="418"/>
        <v>0</v>
      </c>
      <c r="AA1210" t="str">
        <f t="shared" si="419"/>
        <v/>
      </c>
      <c r="AB1210" t="b">
        <f t="shared" si="420"/>
        <v>0</v>
      </c>
    </row>
    <row r="1211" spans="1:28">
      <c r="A1211">
        <v>40</v>
      </c>
      <c r="B1211">
        <v>36</v>
      </c>
      <c r="C1211">
        <v>30</v>
      </c>
      <c r="D1211">
        <v>23</v>
      </c>
      <c r="E1211">
        <v>40</v>
      </c>
      <c r="F1211">
        <v>54</v>
      </c>
      <c r="G1211">
        <f t="shared" si="399"/>
        <v>2</v>
      </c>
      <c r="H1211">
        <f t="shared" si="400"/>
        <v>1</v>
      </c>
      <c r="I1211">
        <f t="shared" si="401"/>
        <v>1</v>
      </c>
      <c r="J1211">
        <f t="shared" si="402"/>
        <v>1</v>
      </c>
      <c r="K1211">
        <f t="shared" si="403"/>
        <v>2</v>
      </c>
      <c r="L1211">
        <f t="shared" si="404"/>
        <v>1</v>
      </c>
      <c r="M1211" t="b">
        <f t="shared" si="405"/>
        <v>1</v>
      </c>
      <c r="N1211" t="b">
        <f t="shared" si="406"/>
        <v>1</v>
      </c>
      <c r="O1211">
        <f t="shared" si="407"/>
        <v>40</v>
      </c>
      <c r="P1211">
        <f t="shared" si="408"/>
        <v>0</v>
      </c>
      <c r="Q1211">
        <f t="shared" si="409"/>
        <v>0</v>
      </c>
      <c r="R1211">
        <f t="shared" si="410"/>
        <v>0</v>
      </c>
      <c r="S1211">
        <f t="shared" si="411"/>
        <v>40</v>
      </c>
      <c r="T1211">
        <f t="shared" si="412"/>
        <v>0</v>
      </c>
      <c r="U1211" s="1">
        <f t="shared" si="413"/>
        <v>80</v>
      </c>
      <c r="V1211" t="str">
        <f t="shared" si="414"/>
        <v/>
      </c>
      <c r="W1211">
        <f t="shared" si="415"/>
        <v>36</v>
      </c>
      <c r="X1211">
        <f t="shared" si="416"/>
        <v>30</v>
      </c>
      <c r="Y1211">
        <f t="shared" si="417"/>
        <v>23</v>
      </c>
      <c r="Z1211" t="str">
        <f t="shared" si="418"/>
        <v/>
      </c>
      <c r="AA1211">
        <f t="shared" si="419"/>
        <v>54</v>
      </c>
      <c r="AB1211" t="b">
        <f t="shared" si="420"/>
        <v>1</v>
      </c>
    </row>
    <row r="1212" spans="1:28" hidden="1">
      <c r="A1212">
        <v>65</v>
      </c>
      <c r="B1212">
        <v>42</v>
      </c>
      <c r="C1212">
        <v>19</v>
      </c>
      <c r="D1212">
        <v>35</v>
      </c>
      <c r="E1212">
        <v>43</v>
      </c>
      <c r="F1212">
        <v>84</v>
      </c>
      <c r="G1212">
        <f t="shared" si="399"/>
        <v>1</v>
      </c>
      <c r="H1212">
        <f t="shared" si="400"/>
        <v>1</v>
      </c>
      <c r="I1212">
        <f t="shared" si="401"/>
        <v>1</v>
      </c>
      <c r="J1212">
        <f t="shared" si="402"/>
        <v>1</v>
      </c>
      <c r="K1212">
        <f t="shared" si="403"/>
        <v>1</v>
      </c>
      <c r="L1212">
        <f t="shared" si="404"/>
        <v>1</v>
      </c>
      <c r="M1212" t="b">
        <f t="shared" si="405"/>
        <v>0</v>
      </c>
      <c r="N1212" t="b">
        <f t="shared" si="406"/>
        <v>0</v>
      </c>
      <c r="O1212">
        <f t="shared" si="407"/>
        <v>0</v>
      </c>
      <c r="P1212">
        <f t="shared" si="408"/>
        <v>0</v>
      </c>
      <c r="Q1212">
        <f t="shared" si="409"/>
        <v>0</v>
      </c>
      <c r="R1212">
        <f t="shared" si="410"/>
        <v>0</v>
      </c>
      <c r="S1212">
        <f t="shared" si="411"/>
        <v>0</v>
      </c>
      <c r="T1212">
        <f t="shared" si="412"/>
        <v>0</v>
      </c>
      <c r="U1212" s="1">
        <f t="shared" si="413"/>
        <v>0</v>
      </c>
      <c r="V1212">
        <f t="shared" si="414"/>
        <v>65</v>
      </c>
      <c r="W1212">
        <f t="shared" si="415"/>
        <v>42</v>
      </c>
      <c r="X1212">
        <f t="shared" si="416"/>
        <v>19</v>
      </c>
      <c r="Y1212">
        <f t="shared" si="417"/>
        <v>35</v>
      </c>
      <c r="Z1212">
        <f t="shared" si="418"/>
        <v>43</v>
      </c>
      <c r="AA1212">
        <f t="shared" si="419"/>
        <v>84</v>
      </c>
      <c r="AB1212" t="b">
        <f t="shared" si="420"/>
        <v>0</v>
      </c>
    </row>
    <row r="1213" spans="1:28" hidden="1">
      <c r="A1213">
        <v>30</v>
      </c>
      <c r="B1213">
        <v>42</v>
      </c>
      <c r="C1213">
        <v>23</v>
      </c>
      <c r="D1213">
        <v>40</v>
      </c>
      <c r="E1213">
        <v>45</v>
      </c>
      <c r="F1213">
        <v>63</v>
      </c>
      <c r="G1213">
        <f t="shared" si="399"/>
        <v>1</v>
      </c>
      <c r="H1213">
        <f t="shared" si="400"/>
        <v>1</v>
      </c>
      <c r="I1213">
        <f t="shared" si="401"/>
        <v>1</v>
      </c>
      <c r="J1213">
        <f t="shared" si="402"/>
        <v>1</v>
      </c>
      <c r="K1213">
        <f t="shared" si="403"/>
        <v>1</v>
      </c>
      <c r="L1213">
        <f t="shared" si="404"/>
        <v>1</v>
      </c>
      <c r="M1213" t="b">
        <f t="shared" si="405"/>
        <v>0</v>
      </c>
      <c r="N1213" t="b">
        <f t="shared" si="406"/>
        <v>0</v>
      </c>
      <c r="O1213">
        <f t="shared" si="407"/>
        <v>0</v>
      </c>
      <c r="P1213">
        <f t="shared" si="408"/>
        <v>0</v>
      </c>
      <c r="Q1213">
        <f t="shared" si="409"/>
        <v>0</v>
      </c>
      <c r="R1213">
        <f t="shared" si="410"/>
        <v>0</v>
      </c>
      <c r="S1213">
        <f t="shared" si="411"/>
        <v>0</v>
      </c>
      <c r="T1213">
        <f t="shared" si="412"/>
        <v>0</v>
      </c>
      <c r="U1213" s="1">
        <f t="shared" si="413"/>
        <v>0</v>
      </c>
      <c r="V1213">
        <f t="shared" si="414"/>
        <v>30</v>
      </c>
      <c r="W1213">
        <f t="shared" si="415"/>
        <v>42</v>
      </c>
      <c r="X1213">
        <f t="shared" si="416"/>
        <v>23</v>
      </c>
      <c r="Y1213">
        <f t="shared" si="417"/>
        <v>40</v>
      </c>
      <c r="Z1213">
        <f t="shared" si="418"/>
        <v>45</v>
      </c>
      <c r="AA1213">
        <f t="shared" si="419"/>
        <v>63</v>
      </c>
      <c r="AB1213" t="b">
        <f t="shared" si="420"/>
        <v>0</v>
      </c>
    </row>
    <row r="1214" spans="1:28" hidden="1">
      <c r="A1214">
        <v>21</v>
      </c>
      <c r="B1214">
        <v>37</v>
      </c>
      <c r="C1214">
        <v>64</v>
      </c>
      <c r="D1214">
        <v>4</v>
      </c>
      <c r="E1214">
        <v>14</v>
      </c>
      <c r="F1214">
        <v>12</v>
      </c>
      <c r="G1214">
        <f t="shared" si="399"/>
        <v>1</v>
      </c>
      <c r="H1214">
        <f t="shared" si="400"/>
        <v>1</v>
      </c>
      <c r="I1214">
        <f t="shared" si="401"/>
        <v>1</v>
      </c>
      <c r="J1214">
        <f t="shared" si="402"/>
        <v>1</v>
      </c>
      <c r="K1214">
        <f t="shared" si="403"/>
        <v>1</v>
      </c>
      <c r="L1214">
        <f t="shared" si="404"/>
        <v>1</v>
      </c>
      <c r="M1214" t="b">
        <f t="shared" si="405"/>
        <v>0</v>
      </c>
      <c r="N1214" t="b">
        <f t="shared" si="406"/>
        <v>0</v>
      </c>
      <c r="O1214">
        <f t="shared" si="407"/>
        <v>0</v>
      </c>
      <c r="P1214">
        <f t="shared" si="408"/>
        <v>0</v>
      </c>
      <c r="Q1214">
        <f t="shared" si="409"/>
        <v>0</v>
      </c>
      <c r="R1214">
        <f t="shared" si="410"/>
        <v>0</v>
      </c>
      <c r="S1214">
        <f t="shared" si="411"/>
        <v>0</v>
      </c>
      <c r="T1214">
        <f t="shared" si="412"/>
        <v>0</v>
      </c>
      <c r="U1214" s="1">
        <f t="shared" si="413"/>
        <v>0</v>
      </c>
      <c r="V1214">
        <f t="shared" si="414"/>
        <v>21</v>
      </c>
      <c r="W1214">
        <f t="shared" si="415"/>
        <v>37</v>
      </c>
      <c r="X1214">
        <f t="shared" si="416"/>
        <v>64</v>
      </c>
      <c r="Y1214">
        <f t="shared" si="417"/>
        <v>4</v>
      </c>
      <c r="Z1214">
        <f t="shared" si="418"/>
        <v>14</v>
      </c>
      <c r="AA1214">
        <f t="shared" si="419"/>
        <v>12</v>
      </c>
      <c r="AB1214" t="b">
        <f t="shared" si="420"/>
        <v>0</v>
      </c>
    </row>
    <row r="1215" spans="1:28" hidden="1">
      <c r="A1215">
        <v>28</v>
      </c>
      <c r="B1215">
        <v>70</v>
      </c>
      <c r="C1215">
        <v>41</v>
      </c>
      <c r="D1215">
        <v>17</v>
      </c>
      <c r="E1215">
        <v>28</v>
      </c>
      <c r="F1215">
        <v>105</v>
      </c>
      <c r="G1215">
        <f t="shared" si="399"/>
        <v>2</v>
      </c>
      <c r="H1215">
        <f t="shared" si="400"/>
        <v>1</v>
      </c>
      <c r="I1215">
        <f t="shared" si="401"/>
        <v>1</v>
      </c>
      <c r="J1215">
        <f t="shared" si="402"/>
        <v>1</v>
      </c>
      <c r="K1215">
        <f t="shared" si="403"/>
        <v>2</v>
      </c>
      <c r="L1215">
        <f t="shared" si="404"/>
        <v>1</v>
      </c>
      <c r="M1215" t="b">
        <f t="shared" si="405"/>
        <v>1</v>
      </c>
      <c r="N1215" t="b">
        <f t="shared" si="406"/>
        <v>1</v>
      </c>
      <c r="O1215">
        <f t="shared" si="407"/>
        <v>28</v>
      </c>
      <c r="P1215">
        <f t="shared" si="408"/>
        <v>0</v>
      </c>
      <c r="Q1215">
        <f t="shared" si="409"/>
        <v>0</v>
      </c>
      <c r="R1215">
        <f t="shared" si="410"/>
        <v>0</v>
      </c>
      <c r="S1215">
        <f t="shared" si="411"/>
        <v>28</v>
      </c>
      <c r="T1215">
        <f t="shared" si="412"/>
        <v>0</v>
      </c>
      <c r="U1215" s="1">
        <f t="shared" si="413"/>
        <v>56</v>
      </c>
      <c r="V1215" t="str">
        <f t="shared" si="414"/>
        <v/>
      </c>
      <c r="W1215">
        <f t="shared" si="415"/>
        <v>70</v>
      </c>
      <c r="X1215">
        <f t="shared" si="416"/>
        <v>41</v>
      </c>
      <c r="Y1215">
        <f t="shared" si="417"/>
        <v>17</v>
      </c>
      <c r="Z1215" t="str">
        <f t="shared" si="418"/>
        <v/>
      </c>
      <c r="AA1215">
        <f t="shared" si="419"/>
        <v>105</v>
      </c>
      <c r="AB1215" t="b">
        <f t="shared" si="420"/>
        <v>0</v>
      </c>
    </row>
    <row r="1216" spans="1:28">
      <c r="A1216">
        <v>95</v>
      </c>
      <c r="B1216">
        <v>26</v>
      </c>
      <c r="C1216">
        <v>62</v>
      </c>
      <c r="D1216">
        <v>28</v>
      </c>
      <c r="E1216">
        <v>95</v>
      </c>
      <c r="F1216">
        <v>52</v>
      </c>
      <c r="G1216">
        <f t="shared" si="399"/>
        <v>2</v>
      </c>
      <c r="H1216">
        <f t="shared" si="400"/>
        <v>1</v>
      </c>
      <c r="I1216">
        <f t="shared" si="401"/>
        <v>1</v>
      </c>
      <c r="J1216">
        <f t="shared" si="402"/>
        <v>1</v>
      </c>
      <c r="K1216">
        <f t="shared" si="403"/>
        <v>2</v>
      </c>
      <c r="L1216">
        <f t="shared" si="404"/>
        <v>1</v>
      </c>
      <c r="M1216" t="b">
        <f t="shared" si="405"/>
        <v>1</v>
      </c>
      <c r="N1216" t="b">
        <f t="shared" si="406"/>
        <v>1</v>
      </c>
      <c r="O1216">
        <f t="shared" si="407"/>
        <v>95</v>
      </c>
      <c r="P1216">
        <f t="shared" si="408"/>
        <v>0</v>
      </c>
      <c r="Q1216">
        <f t="shared" si="409"/>
        <v>0</v>
      </c>
      <c r="R1216">
        <f t="shared" si="410"/>
        <v>0</v>
      </c>
      <c r="S1216">
        <f t="shared" si="411"/>
        <v>95</v>
      </c>
      <c r="T1216">
        <f t="shared" si="412"/>
        <v>0</v>
      </c>
      <c r="U1216" s="1">
        <f t="shared" si="413"/>
        <v>190</v>
      </c>
      <c r="V1216" t="str">
        <f t="shared" si="414"/>
        <v/>
      </c>
      <c r="W1216">
        <f t="shared" si="415"/>
        <v>26</v>
      </c>
      <c r="X1216">
        <f t="shared" si="416"/>
        <v>62</v>
      </c>
      <c r="Y1216">
        <f t="shared" si="417"/>
        <v>28</v>
      </c>
      <c r="Z1216" t="str">
        <f t="shared" si="418"/>
        <v/>
      </c>
      <c r="AA1216">
        <f t="shared" si="419"/>
        <v>52</v>
      </c>
      <c r="AB1216" t="b">
        <f t="shared" si="420"/>
        <v>1</v>
      </c>
    </row>
    <row r="1217" spans="1:28" hidden="1">
      <c r="A1217">
        <v>66</v>
      </c>
      <c r="B1217">
        <v>30</v>
      </c>
      <c r="C1217">
        <v>42</v>
      </c>
      <c r="D1217">
        <v>23</v>
      </c>
      <c r="E1217">
        <v>198</v>
      </c>
      <c r="F1217">
        <v>10</v>
      </c>
      <c r="G1217">
        <f t="shared" si="399"/>
        <v>1</v>
      </c>
      <c r="H1217">
        <f t="shared" si="400"/>
        <v>1</v>
      </c>
      <c r="I1217">
        <f t="shared" si="401"/>
        <v>1</v>
      </c>
      <c r="J1217">
        <f t="shared" si="402"/>
        <v>1</v>
      </c>
      <c r="K1217">
        <f t="shared" si="403"/>
        <v>1</v>
      </c>
      <c r="L1217">
        <f t="shared" si="404"/>
        <v>1</v>
      </c>
      <c r="M1217" t="b">
        <f t="shared" si="405"/>
        <v>0</v>
      </c>
      <c r="N1217" t="b">
        <f t="shared" si="406"/>
        <v>0</v>
      </c>
      <c r="O1217">
        <f t="shared" si="407"/>
        <v>0</v>
      </c>
      <c r="P1217">
        <f t="shared" si="408"/>
        <v>0</v>
      </c>
      <c r="Q1217">
        <f t="shared" si="409"/>
        <v>0</v>
      </c>
      <c r="R1217">
        <f t="shared" si="410"/>
        <v>0</v>
      </c>
      <c r="S1217">
        <f t="shared" si="411"/>
        <v>0</v>
      </c>
      <c r="T1217">
        <f t="shared" si="412"/>
        <v>0</v>
      </c>
      <c r="U1217" s="1">
        <f t="shared" si="413"/>
        <v>0</v>
      </c>
      <c r="V1217">
        <f t="shared" si="414"/>
        <v>66</v>
      </c>
      <c r="W1217">
        <f t="shared" si="415"/>
        <v>30</v>
      </c>
      <c r="X1217">
        <f t="shared" si="416"/>
        <v>42</v>
      </c>
      <c r="Y1217">
        <f t="shared" si="417"/>
        <v>23</v>
      </c>
      <c r="Z1217">
        <f t="shared" si="418"/>
        <v>198</v>
      </c>
      <c r="AA1217">
        <f t="shared" si="419"/>
        <v>10</v>
      </c>
      <c r="AB1217" t="b">
        <f t="shared" si="420"/>
        <v>0</v>
      </c>
    </row>
    <row r="1218" spans="1:28">
      <c r="A1218">
        <v>84</v>
      </c>
      <c r="B1218">
        <v>94</v>
      </c>
      <c r="C1218">
        <v>41</v>
      </c>
      <c r="D1218">
        <v>21</v>
      </c>
      <c r="E1218">
        <v>28</v>
      </c>
      <c r="F1218">
        <v>94</v>
      </c>
      <c r="G1218">
        <f t="shared" si="399"/>
        <v>1</v>
      </c>
      <c r="H1218">
        <f t="shared" si="400"/>
        <v>2</v>
      </c>
      <c r="I1218">
        <f t="shared" si="401"/>
        <v>1</v>
      </c>
      <c r="J1218">
        <f t="shared" si="402"/>
        <v>1</v>
      </c>
      <c r="K1218">
        <f t="shared" si="403"/>
        <v>1</v>
      </c>
      <c r="L1218">
        <f t="shared" si="404"/>
        <v>2</v>
      </c>
      <c r="M1218" t="b">
        <f t="shared" si="405"/>
        <v>1</v>
      </c>
      <c r="N1218" t="b">
        <f t="shared" si="406"/>
        <v>1</v>
      </c>
      <c r="O1218">
        <f t="shared" si="407"/>
        <v>0</v>
      </c>
      <c r="P1218">
        <f t="shared" si="408"/>
        <v>94</v>
      </c>
      <c r="Q1218">
        <f t="shared" si="409"/>
        <v>0</v>
      </c>
      <c r="R1218">
        <f t="shared" si="410"/>
        <v>0</v>
      </c>
      <c r="S1218">
        <f t="shared" si="411"/>
        <v>0</v>
      </c>
      <c r="T1218">
        <f t="shared" si="412"/>
        <v>94</v>
      </c>
      <c r="U1218" s="1">
        <f t="shared" si="413"/>
        <v>188</v>
      </c>
      <c r="V1218">
        <f t="shared" si="414"/>
        <v>84</v>
      </c>
      <c r="W1218" t="str">
        <f t="shared" si="415"/>
        <v/>
      </c>
      <c r="X1218">
        <f t="shared" si="416"/>
        <v>41</v>
      </c>
      <c r="Y1218">
        <f t="shared" si="417"/>
        <v>21</v>
      </c>
      <c r="Z1218">
        <f t="shared" si="418"/>
        <v>28</v>
      </c>
      <c r="AA1218" t="str">
        <f t="shared" si="419"/>
        <v/>
      </c>
      <c r="AB1218" t="b">
        <f t="shared" si="420"/>
        <v>1</v>
      </c>
    </row>
    <row r="1219" spans="1:28" hidden="1">
      <c r="A1219">
        <v>47</v>
      </c>
      <c r="B1219">
        <v>41</v>
      </c>
      <c r="C1219">
        <v>72</v>
      </c>
      <c r="D1219">
        <v>17</v>
      </c>
      <c r="E1219">
        <v>141</v>
      </c>
      <c r="F1219">
        <v>61</v>
      </c>
      <c r="G1219">
        <f t="shared" ref="G1219:G1282" si="421">COUNTIF($A1219:$F1219,A1219)</f>
        <v>1</v>
      </c>
      <c r="H1219">
        <f t="shared" ref="H1219:H1282" si="422">COUNTIF($A1219:$F1219,B1219)</f>
        <v>1</v>
      </c>
      <c r="I1219">
        <f t="shared" ref="I1219:I1282" si="423">COUNTIF($A1219:$F1219,C1219)</f>
        <v>1</v>
      </c>
      <c r="J1219">
        <f t="shared" ref="J1219:J1282" si="424">COUNTIF($A1219:$F1219,D1219)</f>
        <v>1</v>
      </c>
      <c r="K1219">
        <f t="shared" ref="K1219:K1282" si="425">COUNTIF($A1219:$F1219,E1219)</f>
        <v>1</v>
      </c>
      <c r="L1219">
        <f t="shared" ref="L1219:L1282" si="426">COUNTIF($A1219:$F1219,F1219)</f>
        <v>1</v>
      </c>
      <c r="M1219" t="b">
        <f t="shared" ref="M1219:M1282" si="427">COUNTIF(G1219:L1219,2)=2</f>
        <v>0</v>
      </c>
      <c r="N1219" t="b">
        <f t="shared" ref="N1219:N1282" si="428">COUNTIF(G1219:L1219,1)=4</f>
        <v>0</v>
      </c>
      <c r="O1219">
        <f t="shared" ref="O1219:O1282" si="429">IF(G1219=2,A1219,0)</f>
        <v>0</v>
      </c>
      <c r="P1219">
        <f t="shared" ref="P1219:P1282" si="430">IF(H1219=2,B1219,0)</f>
        <v>0</v>
      </c>
      <c r="Q1219">
        <f t="shared" ref="Q1219:Q1282" si="431">IF(I1219=2,C1219,0)</f>
        <v>0</v>
      </c>
      <c r="R1219">
        <f t="shared" ref="R1219:R1282" si="432">IF(J1219=2,D1219,0)</f>
        <v>0</v>
      </c>
      <c r="S1219">
        <f t="shared" ref="S1219:S1282" si="433">IF(K1219=2,E1219,0)</f>
        <v>0</v>
      </c>
      <c r="T1219">
        <f t="shared" ref="T1219:T1282" si="434">IF(L1219=2,F1219,0)</f>
        <v>0</v>
      </c>
      <c r="U1219" s="1">
        <f t="shared" ref="U1219:U1282" si="435">SUM(O1219:T1219)</f>
        <v>0</v>
      </c>
      <c r="V1219">
        <f t="shared" ref="V1219:V1282" si="436">IF(G1219=1,A1219,"")</f>
        <v>47</v>
      </c>
      <c r="W1219">
        <f t="shared" ref="W1219:W1282" si="437">IF(H1219=1,B1219,"")</f>
        <v>41</v>
      </c>
      <c r="X1219">
        <f t="shared" ref="X1219:X1282" si="438">IF(I1219=1,C1219,"")</f>
        <v>72</v>
      </c>
      <c r="Y1219">
        <f t="shared" ref="Y1219:Y1282" si="439">IF(J1219=1,D1219,"")</f>
        <v>17</v>
      </c>
      <c r="Z1219">
        <f t="shared" ref="Z1219:Z1282" si="440">IF(K1219=1,E1219,"")</f>
        <v>141</v>
      </c>
      <c r="AA1219">
        <f t="shared" ref="AA1219:AA1282" si="441">IF(L1219=1,F1219,"")</f>
        <v>61</v>
      </c>
      <c r="AB1219" t="b">
        <f t="shared" ref="AB1219:AB1282" si="442">AVERAGE(V1219:AA1219)&lt;=U1219</f>
        <v>0</v>
      </c>
    </row>
    <row r="1220" spans="1:28" hidden="1">
      <c r="A1220">
        <v>74</v>
      </c>
      <c r="B1220">
        <v>24</v>
      </c>
      <c r="C1220">
        <v>33</v>
      </c>
      <c r="D1220">
        <v>45</v>
      </c>
      <c r="E1220">
        <v>148</v>
      </c>
      <c r="F1220">
        <v>16</v>
      </c>
      <c r="G1220">
        <f t="shared" si="421"/>
        <v>1</v>
      </c>
      <c r="H1220">
        <f t="shared" si="422"/>
        <v>1</v>
      </c>
      <c r="I1220">
        <f t="shared" si="423"/>
        <v>1</v>
      </c>
      <c r="J1220">
        <f t="shared" si="424"/>
        <v>1</v>
      </c>
      <c r="K1220">
        <f t="shared" si="425"/>
        <v>1</v>
      </c>
      <c r="L1220">
        <f t="shared" si="426"/>
        <v>1</v>
      </c>
      <c r="M1220" t="b">
        <f t="shared" si="427"/>
        <v>0</v>
      </c>
      <c r="N1220" t="b">
        <f t="shared" si="428"/>
        <v>0</v>
      </c>
      <c r="O1220">
        <f t="shared" si="429"/>
        <v>0</v>
      </c>
      <c r="P1220">
        <f t="shared" si="430"/>
        <v>0</v>
      </c>
      <c r="Q1220">
        <f t="shared" si="431"/>
        <v>0</v>
      </c>
      <c r="R1220">
        <f t="shared" si="432"/>
        <v>0</v>
      </c>
      <c r="S1220">
        <f t="shared" si="433"/>
        <v>0</v>
      </c>
      <c r="T1220">
        <f t="shared" si="434"/>
        <v>0</v>
      </c>
      <c r="U1220" s="1">
        <f t="shared" si="435"/>
        <v>0</v>
      </c>
      <c r="V1220">
        <f t="shared" si="436"/>
        <v>74</v>
      </c>
      <c r="W1220">
        <f t="shared" si="437"/>
        <v>24</v>
      </c>
      <c r="X1220">
        <f t="shared" si="438"/>
        <v>33</v>
      </c>
      <c r="Y1220">
        <f t="shared" si="439"/>
        <v>45</v>
      </c>
      <c r="Z1220">
        <f t="shared" si="440"/>
        <v>148</v>
      </c>
      <c r="AA1220">
        <f t="shared" si="441"/>
        <v>16</v>
      </c>
      <c r="AB1220" t="b">
        <f t="shared" si="442"/>
        <v>0</v>
      </c>
    </row>
    <row r="1221" spans="1:28">
      <c r="A1221">
        <v>25</v>
      </c>
      <c r="B1221">
        <v>52</v>
      </c>
      <c r="C1221">
        <v>52</v>
      </c>
      <c r="D1221">
        <v>23</v>
      </c>
      <c r="E1221">
        <v>37</v>
      </c>
      <c r="F1221">
        <v>156</v>
      </c>
      <c r="G1221">
        <f t="shared" si="421"/>
        <v>1</v>
      </c>
      <c r="H1221">
        <f t="shared" si="422"/>
        <v>2</v>
      </c>
      <c r="I1221">
        <f t="shared" si="423"/>
        <v>2</v>
      </c>
      <c r="J1221">
        <f t="shared" si="424"/>
        <v>1</v>
      </c>
      <c r="K1221">
        <f t="shared" si="425"/>
        <v>1</v>
      </c>
      <c r="L1221">
        <f t="shared" si="426"/>
        <v>1</v>
      </c>
      <c r="M1221" t="b">
        <f t="shared" si="427"/>
        <v>1</v>
      </c>
      <c r="N1221" t="b">
        <f t="shared" si="428"/>
        <v>1</v>
      </c>
      <c r="O1221">
        <f t="shared" si="429"/>
        <v>0</v>
      </c>
      <c r="P1221">
        <f t="shared" si="430"/>
        <v>52</v>
      </c>
      <c r="Q1221">
        <f t="shared" si="431"/>
        <v>52</v>
      </c>
      <c r="R1221">
        <f t="shared" si="432"/>
        <v>0</v>
      </c>
      <c r="S1221">
        <f t="shared" si="433"/>
        <v>0</v>
      </c>
      <c r="T1221">
        <f t="shared" si="434"/>
        <v>0</v>
      </c>
      <c r="U1221" s="1">
        <f t="shared" si="435"/>
        <v>104</v>
      </c>
      <c r="V1221">
        <f t="shared" si="436"/>
        <v>25</v>
      </c>
      <c r="W1221" t="str">
        <f t="shared" si="437"/>
        <v/>
      </c>
      <c r="X1221" t="str">
        <f t="shared" si="438"/>
        <v/>
      </c>
      <c r="Y1221">
        <f t="shared" si="439"/>
        <v>23</v>
      </c>
      <c r="Z1221">
        <f t="shared" si="440"/>
        <v>37</v>
      </c>
      <c r="AA1221">
        <f t="shared" si="441"/>
        <v>156</v>
      </c>
      <c r="AB1221" t="b">
        <f t="shared" si="442"/>
        <v>1</v>
      </c>
    </row>
    <row r="1222" spans="1:28">
      <c r="A1222">
        <v>37</v>
      </c>
      <c r="B1222">
        <v>60</v>
      </c>
      <c r="C1222">
        <v>3</v>
      </c>
      <c r="D1222">
        <v>44</v>
      </c>
      <c r="E1222">
        <v>37</v>
      </c>
      <c r="F1222">
        <v>20</v>
      </c>
      <c r="G1222">
        <f t="shared" si="421"/>
        <v>2</v>
      </c>
      <c r="H1222">
        <f t="shared" si="422"/>
        <v>1</v>
      </c>
      <c r="I1222">
        <f t="shared" si="423"/>
        <v>1</v>
      </c>
      <c r="J1222">
        <f t="shared" si="424"/>
        <v>1</v>
      </c>
      <c r="K1222">
        <f t="shared" si="425"/>
        <v>2</v>
      </c>
      <c r="L1222">
        <f t="shared" si="426"/>
        <v>1</v>
      </c>
      <c r="M1222" t="b">
        <f t="shared" si="427"/>
        <v>1</v>
      </c>
      <c r="N1222" t="b">
        <f t="shared" si="428"/>
        <v>1</v>
      </c>
      <c r="O1222">
        <f t="shared" si="429"/>
        <v>37</v>
      </c>
      <c r="P1222">
        <f t="shared" si="430"/>
        <v>0</v>
      </c>
      <c r="Q1222">
        <f t="shared" si="431"/>
        <v>0</v>
      </c>
      <c r="R1222">
        <f t="shared" si="432"/>
        <v>0</v>
      </c>
      <c r="S1222">
        <f t="shared" si="433"/>
        <v>37</v>
      </c>
      <c r="T1222">
        <f t="shared" si="434"/>
        <v>0</v>
      </c>
      <c r="U1222" s="1">
        <f t="shared" si="435"/>
        <v>74</v>
      </c>
      <c r="V1222" t="str">
        <f t="shared" si="436"/>
        <v/>
      </c>
      <c r="W1222">
        <f t="shared" si="437"/>
        <v>60</v>
      </c>
      <c r="X1222">
        <f t="shared" si="438"/>
        <v>3</v>
      </c>
      <c r="Y1222">
        <f t="shared" si="439"/>
        <v>44</v>
      </c>
      <c r="Z1222" t="str">
        <f t="shared" si="440"/>
        <v/>
      </c>
      <c r="AA1222">
        <f t="shared" si="441"/>
        <v>20</v>
      </c>
      <c r="AB1222" t="b">
        <f t="shared" si="442"/>
        <v>1</v>
      </c>
    </row>
    <row r="1223" spans="1:28" hidden="1">
      <c r="A1223">
        <v>58</v>
      </c>
      <c r="B1223">
        <v>68</v>
      </c>
      <c r="C1223">
        <v>39</v>
      </c>
      <c r="D1223">
        <v>35</v>
      </c>
      <c r="E1223">
        <v>38</v>
      </c>
      <c r="F1223">
        <v>34</v>
      </c>
      <c r="G1223">
        <f t="shared" si="421"/>
        <v>1</v>
      </c>
      <c r="H1223">
        <f t="shared" si="422"/>
        <v>1</v>
      </c>
      <c r="I1223">
        <f t="shared" si="423"/>
        <v>1</v>
      </c>
      <c r="J1223">
        <f t="shared" si="424"/>
        <v>1</v>
      </c>
      <c r="K1223">
        <f t="shared" si="425"/>
        <v>1</v>
      </c>
      <c r="L1223">
        <f t="shared" si="426"/>
        <v>1</v>
      </c>
      <c r="M1223" t="b">
        <f t="shared" si="427"/>
        <v>0</v>
      </c>
      <c r="N1223" t="b">
        <f t="shared" si="428"/>
        <v>0</v>
      </c>
      <c r="O1223">
        <f t="shared" si="429"/>
        <v>0</v>
      </c>
      <c r="P1223">
        <f t="shared" si="430"/>
        <v>0</v>
      </c>
      <c r="Q1223">
        <f t="shared" si="431"/>
        <v>0</v>
      </c>
      <c r="R1223">
        <f t="shared" si="432"/>
        <v>0</v>
      </c>
      <c r="S1223">
        <f t="shared" si="433"/>
        <v>0</v>
      </c>
      <c r="T1223">
        <f t="shared" si="434"/>
        <v>0</v>
      </c>
      <c r="U1223" s="1">
        <f t="shared" si="435"/>
        <v>0</v>
      </c>
      <c r="V1223">
        <f t="shared" si="436"/>
        <v>58</v>
      </c>
      <c r="W1223">
        <f t="shared" si="437"/>
        <v>68</v>
      </c>
      <c r="X1223">
        <f t="shared" si="438"/>
        <v>39</v>
      </c>
      <c r="Y1223">
        <f t="shared" si="439"/>
        <v>35</v>
      </c>
      <c r="Z1223">
        <f t="shared" si="440"/>
        <v>38</v>
      </c>
      <c r="AA1223">
        <f t="shared" si="441"/>
        <v>34</v>
      </c>
      <c r="AB1223" t="b">
        <f t="shared" si="442"/>
        <v>0</v>
      </c>
    </row>
    <row r="1224" spans="1:28">
      <c r="A1224">
        <v>71</v>
      </c>
      <c r="B1224">
        <v>77</v>
      </c>
      <c r="C1224">
        <v>69</v>
      </c>
      <c r="D1224">
        <v>7</v>
      </c>
      <c r="E1224">
        <v>71</v>
      </c>
      <c r="F1224">
        <v>231</v>
      </c>
      <c r="G1224">
        <f t="shared" si="421"/>
        <v>2</v>
      </c>
      <c r="H1224">
        <f t="shared" si="422"/>
        <v>1</v>
      </c>
      <c r="I1224">
        <f t="shared" si="423"/>
        <v>1</v>
      </c>
      <c r="J1224">
        <f t="shared" si="424"/>
        <v>1</v>
      </c>
      <c r="K1224">
        <f t="shared" si="425"/>
        <v>2</v>
      </c>
      <c r="L1224">
        <f t="shared" si="426"/>
        <v>1</v>
      </c>
      <c r="M1224" t="b">
        <f t="shared" si="427"/>
        <v>1</v>
      </c>
      <c r="N1224" t="b">
        <f t="shared" si="428"/>
        <v>1</v>
      </c>
      <c r="O1224">
        <f t="shared" si="429"/>
        <v>71</v>
      </c>
      <c r="P1224">
        <f t="shared" si="430"/>
        <v>0</v>
      </c>
      <c r="Q1224">
        <f t="shared" si="431"/>
        <v>0</v>
      </c>
      <c r="R1224">
        <f t="shared" si="432"/>
        <v>0</v>
      </c>
      <c r="S1224">
        <f t="shared" si="433"/>
        <v>71</v>
      </c>
      <c r="T1224">
        <f t="shared" si="434"/>
        <v>0</v>
      </c>
      <c r="U1224" s="1">
        <f t="shared" si="435"/>
        <v>142</v>
      </c>
      <c r="V1224" t="str">
        <f t="shared" si="436"/>
        <v/>
      </c>
      <c r="W1224">
        <f t="shared" si="437"/>
        <v>77</v>
      </c>
      <c r="X1224">
        <f t="shared" si="438"/>
        <v>69</v>
      </c>
      <c r="Y1224">
        <f t="shared" si="439"/>
        <v>7</v>
      </c>
      <c r="Z1224" t="str">
        <f t="shared" si="440"/>
        <v/>
      </c>
      <c r="AA1224">
        <f t="shared" si="441"/>
        <v>231</v>
      </c>
      <c r="AB1224" t="b">
        <f t="shared" si="442"/>
        <v>1</v>
      </c>
    </row>
    <row r="1225" spans="1:28" hidden="1">
      <c r="A1225">
        <v>58</v>
      </c>
      <c r="B1225">
        <v>56</v>
      </c>
      <c r="C1225">
        <v>14</v>
      </c>
      <c r="D1225">
        <v>28</v>
      </c>
      <c r="E1225">
        <v>116</v>
      </c>
      <c r="F1225">
        <v>37</v>
      </c>
      <c r="G1225">
        <f t="shared" si="421"/>
        <v>1</v>
      </c>
      <c r="H1225">
        <f t="shared" si="422"/>
        <v>1</v>
      </c>
      <c r="I1225">
        <f t="shared" si="423"/>
        <v>1</v>
      </c>
      <c r="J1225">
        <f t="shared" si="424"/>
        <v>1</v>
      </c>
      <c r="K1225">
        <f t="shared" si="425"/>
        <v>1</v>
      </c>
      <c r="L1225">
        <f t="shared" si="426"/>
        <v>1</v>
      </c>
      <c r="M1225" t="b">
        <f t="shared" si="427"/>
        <v>0</v>
      </c>
      <c r="N1225" t="b">
        <f t="shared" si="428"/>
        <v>0</v>
      </c>
      <c r="O1225">
        <f t="shared" si="429"/>
        <v>0</v>
      </c>
      <c r="P1225">
        <f t="shared" si="430"/>
        <v>0</v>
      </c>
      <c r="Q1225">
        <f t="shared" si="431"/>
        <v>0</v>
      </c>
      <c r="R1225">
        <f t="shared" si="432"/>
        <v>0</v>
      </c>
      <c r="S1225">
        <f t="shared" si="433"/>
        <v>0</v>
      </c>
      <c r="T1225">
        <f t="shared" si="434"/>
        <v>0</v>
      </c>
      <c r="U1225" s="1">
        <f t="shared" si="435"/>
        <v>0</v>
      </c>
      <c r="V1225">
        <f t="shared" si="436"/>
        <v>58</v>
      </c>
      <c r="W1225">
        <f t="shared" si="437"/>
        <v>56</v>
      </c>
      <c r="X1225">
        <f t="shared" si="438"/>
        <v>14</v>
      </c>
      <c r="Y1225">
        <f t="shared" si="439"/>
        <v>28</v>
      </c>
      <c r="Z1225">
        <f t="shared" si="440"/>
        <v>116</v>
      </c>
      <c r="AA1225">
        <f t="shared" si="441"/>
        <v>37</v>
      </c>
      <c r="AB1225" t="b">
        <f t="shared" si="442"/>
        <v>0</v>
      </c>
    </row>
    <row r="1226" spans="1:28" hidden="1">
      <c r="A1226">
        <v>46</v>
      </c>
      <c r="B1226">
        <v>19</v>
      </c>
      <c r="C1226">
        <v>8</v>
      </c>
      <c r="D1226">
        <v>28</v>
      </c>
      <c r="E1226">
        <v>92</v>
      </c>
      <c r="F1226">
        <v>38</v>
      </c>
      <c r="G1226">
        <f t="shared" si="421"/>
        <v>1</v>
      </c>
      <c r="H1226">
        <f t="shared" si="422"/>
        <v>1</v>
      </c>
      <c r="I1226">
        <f t="shared" si="423"/>
        <v>1</v>
      </c>
      <c r="J1226">
        <f t="shared" si="424"/>
        <v>1</v>
      </c>
      <c r="K1226">
        <f t="shared" si="425"/>
        <v>1</v>
      </c>
      <c r="L1226">
        <f t="shared" si="426"/>
        <v>1</v>
      </c>
      <c r="M1226" t="b">
        <f t="shared" si="427"/>
        <v>0</v>
      </c>
      <c r="N1226" t="b">
        <f t="shared" si="428"/>
        <v>0</v>
      </c>
      <c r="O1226">
        <f t="shared" si="429"/>
        <v>0</v>
      </c>
      <c r="P1226">
        <f t="shared" si="430"/>
        <v>0</v>
      </c>
      <c r="Q1226">
        <f t="shared" si="431"/>
        <v>0</v>
      </c>
      <c r="R1226">
        <f t="shared" si="432"/>
        <v>0</v>
      </c>
      <c r="S1226">
        <f t="shared" si="433"/>
        <v>0</v>
      </c>
      <c r="T1226">
        <f t="shared" si="434"/>
        <v>0</v>
      </c>
      <c r="U1226" s="1">
        <f t="shared" si="435"/>
        <v>0</v>
      </c>
      <c r="V1226">
        <f t="shared" si="436"/>
        <v>46</v>
      </c>
      <c r="W1226">
        <f t="shared" si="437"/>
        <v>19</v>
      </c>
      <c r="X1226">
        <f t="shared" si="438"/>
        <v>8</v>
      </c>
      <c r="Y1226">
        <f t="shared" si="439"/>
        <v>28</v>
      </c>
      <c r="Z1226">
        <f t="shared" si="440"/>
        <v>92</v>
      </c>
      <c r="AA1226">
        <f t="shared" si="441"/>
        <v>38</v>
      </c>
      <c r="AB1226" t="b">
        <f t="shared" si="442"/>
        <v>0</v>
      </c>
    </row>
    <row r="1227" spans="1:28" hidden="1">
      <c r="A1227">
        <v>71</v>
      </c>
      <c r="B1227">
        <v>86</v>
      </c>
      <c r="C1227">
        <v>22</v>
      </c>
      <c r="D1227">
        <v>32</v>
      </c>
      <c r="E1227">
        <v>213</v>
      </c>
      <c r="F1227">
        <v>258</v>
      </c>
      <c r="G1227">
        <f t="shared" si="421"/>
        <v>1</v>
      </c>
      <c r="H1227">
        <f t="shared" si="422"/>
        <v>1</v>
      </c>
      <c r="I1227">
        <f t="shared" si="423"/>
        <v>1</v>
      </c>
      <c r="J1227">
        <f t="shared" si="424"/>
        <v>1</v>
      </c>
      <c r="K1227">
        <f t="shared" si="425"/>
        <v>1</v>
      </c>
      <c r="L1227">
        <f t="shared" si="426"/>
        <v>1</v>
      </c>
      <c r="M1227" t="b">
        <f t="shared" si="427"/>
        <v>0</v>
      </c>
      <c r="N1227" t="b">
        <f t="shared" si="428"/>
        <v>0</v>
      </c>
      <c r="O1227">
        <f t="shared" si="429"/>
        <v>0</v>
      </c>
      <c r="P1227">
        <f t="shared" si="430"/>
        <v>0</v>
      </c>
      <c r="Q1227">
        <f t="shared" si="431"/>
        <v>0</v>
      </c>
      <c r="R1227">
        <f t="shared" si="432"/>
        <v>0</v>
      </c>
      <c r="S1227">
        <f t="shared" si="433"/>
        <v>0</v>
      </c>
      <c r="T1227">
        <f t="shared" si="434"/>
        <v>0</v>
      </c>
      <c r="U1227" s="1">
        <f t="shared" si="435"/>
        <v>0</v>
      </c>
      <c r="V1227">
        <f t="shared" si="436"/>
        <v>71</v>
      </c>
      <c r="W1227">
        <f t="shared" si="437"/>
        <v>86</v>
      </c>
      <c r="X1227">
        <f t="shared" si="438"/>
        <v>22</v>
      </c>
      <c r="Y1227">
        <f t="shared" si="439"/>
        <v>32</v>
      </c>
      <c r="Z1227">
        <f t="shared" si="440"/>
        <v>213</v>
      </c>
      <c r="AA1227">
        <f t="shared" si="441"/>
        <v>258</v>
      </c>
      <c r="AB1227" t="b">
        <f t="shared" si="442"/>
        <v>0</v>
      </c>
    </row>
    <row r="1228" spans="1:28">
      <c r="A1228">
        <v>87</v>
      </c>
      <c r="B1228">
        <v>60</v>
      </c>
      <c r="C1228">
        <v>38</v>
      </c>
      <c r="D1228">
        <v>27</v>
      </c>
      <c r="E1228">
        <v>87</v>
      </c>
      <c r="F1228">
        <v>120</v>
      </c>
      <c r="G1228">
        <f t="shared" si="421"/>
        <v>2</v>
      </c>
      <c r="H1228">
        <f t="shared" si="422"/>
        <v>1</v>
      </c>
      <c r="I1228">
        <f t="shared" si="423"/>
        <v>1</v>
      </c>
      <c r="J1228">
        <f t="shared" si="424"/>
        <v>1</v>
      </c>
      <c r="K1228">
        <f t="shared" si="425"/>
        <v>2</v>
      </c>
      <c r="L1228">
        <f t="shared" si="426"/>
        <v>1</v>
      </c>
      <c r="M1228" t="b">
        <f t="shared" si="427"/>
        <v>1</v>
      </c>
      <c r="N1228" t="b">
        <f t="shared" si="428"/>
        <v>1</v>
      </c>
      <c r="O1228">
        <f t="shared" si="429"/>
        <v>87</v>
      </c>
      <c r="P1228">
        <f t="shared" si="430"/>
        <v>0</v>
      </c>
      <c r="Q1228">
        <f t="shared" si="431"/>
        <v>0</v>
      </c>
      <c r="R1228">
        <f t="shared" si="432"/>
        <v>0</v>
      </c>
      <c r="S1228">
        <f t="shared" si="433"/>
        <v>87</v>
      </c>
      <c r="T1228">
        <f t="shared" si="434"/>
        <v>0</v>
      </c>
      <c r="U1228" s="1">
        <f t="shared" si="435"/>
        <v>174</v>
      </c>
      <c r="V1228" t="str">
        <f t="shared" si="436"/>
        <v/>
      </c>
      <c r="W1228">
        <f t="shared" si="437"/>
        <v>60</v>
      </c>
      <c r="X1228">
        <f t="shared" si="438"/>
        <v>38</v>
      </c>
      <c r="Y1228">
        <f t="shared" si="439"/>
        <v>27</v>
      </c>
      <c r="Z1228" t="str">
        <f t="shared" si="440"/>
        <v/>
      </c>
      <c r="AA1228">
        <f t="shared" si="441"/>
        <v>120</v>
      </c>
      <c r="AB1228" t="b">
        <f t="shared" si="442"/>
        <v>1</v>
      </c>
    </row>
    <row r="1229" spans="1:28" hidden="1">
      <c r="A1229">
        <v>68</v>
      </c>
      <c r="B1229">
        <v>20</v>
      </c>
      <c r="C1229">
        <v>82</v>
      </c>
      <c r="D1229">
        <v>37</v>
      </c>
      <c r="E1229">
        <v>45</v>
      </c>
      <c r="F1229">
        <v>20</v>
      </c>
      <c r="G1229">
        <f t="shared" si="421"/>
        <v>1</v>
      </c>
      <c r="H1229">
        <f t="shared" si="422"/>
        <v>2</v>
      </c>
      <c r="I1229">
        <f t="shared" si="423"/>
        <v>1</v>
      </c>
      <c r="J1229">
        <f t="shared" si="424"/>
        <v>1</v>
      </c>
      <c r="K1229">
        <f t="shared" si="425"/>
        <v>1</v>
      </c>
      <c r="L1229">
        <f t="shared" si="426"/>
        <v>2</v>
      </c>
      <c r="M1229" t="b">
        <f t="shared" si="427"/>
        <v>1</v>
      </c>
      <c r="N1229" t="b">
        <f t="shared" si="428"/>
        <v>1</v>
      </c>
      <c r="O1229">
        <f t="shared" si="429"/>
        <v>0</v>
      </c>
      <c r="P1229">
        <f t="shared" si="430"/>
        <v>20</v>
      </c>
      <c r="Q1229">
        <f t="shared" si="431"/>
        <v>0</v>
      </c>
      <c r="R1229">
        <f t="shared" si="432"/>
        <v>0</v>
      </c>
      <c r="S1229">
        <f t="shared" si="433"/>
        <v>0</v>
      </c>
      <c r="T1229">
        <f t="shared" si="434"/>
        <v>20</v>
      </c>
      <c r="U1229" s="1">
        <f t="shared" si="435"/>
        <v>40</v>
      </c>
      <c r="V1229">
        <f t="shared" si="436"/>
        <v>68</v>
      </c>
      <c r="W1229" t="str">
        <f t="shared" si="437"/>
        <v/>
      </c>
      <c r="X1229">
        <f t="shared" si="438"/>
        <v>82</v>
      </c>
      <c r="Y1229">
        <f t="shared" si="439"/>
        <v>37</v>
      </c>
      <c r="Z1229">
        <f t="shared" si="440"/>
        <v>45</v>
      </c>
      <c r="AA1229" t="str">
        <f t="shared" si="441"/>
        <v/>
      </c>
      <c r="AB1229" t="b">
        <f t="shared" si="442"/>
        <v>0</v>
      </c>
    </row>
    <row r="1230" spans="1:28" hidden="1">
      <c r="A1230">
        <v>20</v>
      </c>
      <c r="B1230">
        <v>43</v>
      </c>
      <c r="C1230">
        <v>14</v>
      </c>
      <c r="D1230">
        <v>22</v>
      </c>
      <c r="E1230">
        <v>20</v>
      </c>
      <c r="F1230">
        <v>86</v>
      </c>
      <c r="G1230">
        <f t="shared" si="421"/>
        <v>2</v>
      </c>
      <c r="H1230">
        <f t="shared" si="422"/>
        <v>1</v>
      </c>
      <c r="I1230">
        <f t="shared" si="423"/>
        <v>1</v>
      </c>
      <c r="J1230">
        <f t="shared" si="424"/>
        <v>1</v>
      </c>
      <c r="K1230">
        <f t="shared" si="425"/>
        <v>2</v>
      </c>
      <c r="L1230">
        <f t="shared" si="426"/>
        <v>1</v>
      </c>
      <c r="M1230" t="b">
        <f t="shared" si="427"/>
        <v>1</v>
      </c>
      <c r="N1230" t="b">
        <f t="shared" si="428"/>
        <v>1</v>
      </c>
      <c r="O1230">
        <f t="shared" si="429"/>
        <v>20</v>
      </c>
      <c r="P1230">
        <f t="shared" si="430"/>
        <v>0</v>
      </c>
      <c r="Q1230">
        <f t="shared" si="431"/>
        <v>0</v>
      </c>
      <c r="R1230">
        <f t="shared" si="432"/>
        <v>0</v>
      </c>
      <c r="S1230">
        <f t="shared" si="433"/>
        <v>20</v>
      </c>
      <c r="T1230">
        <f t="shared" si="434"/>
        <v>0</v>
      </c>
      <c r="U1230" s="1">
        <f t="shared" si="435"/>
        <v>40</v>
      </c>
      <c r="V1230" t="str">
        <f t="shared" si="436"/>
        <v/>
      </c>
      <c r="W1230">
        <f t="shared" si="437"/>
        <v>43</v>
      </c>
      <c r="X1230">
        <f t="shared" si="438"/>
        <v>14</v>
      </c>
      <c r="Y1230">
        <f t="shared" si="439"/>
        <v>22</v>
      </c>
      <c r="Z1230" t="str">
        <f t="shared" si="440"/>
        <v/>
      </c>
      <c r="AA1230">
        <f t="shared" si="441"/>
        <v>86</v>
      </c>
      <c r="AB1230" t="b">
        <f t="shared" si="442"/>
        <v>0</v>
      </c>
    </row>
    <row r="1231" spans="1:28" hidden="1">
      <c r="A1231">
        <v>99</v>
      </c>
      <c r="B1231">
        <v>79</v>
      </c>
      <c r="C1231">
        <v>19</v>
      </c>
      <c r="D1231">
        <v>1</v>
      </c>
      <c r="E1231">
        <v>49</v>
      </c>
      <c r="F1231">
        <v>26</v>
      </c>
      <c r="G1231">
        <f t="shared" si="421"/>
        <v>1</v>
      </c>
      <c r="H1231">
        <f t="shared" si="422"/>
        <v>1</v>
      </c>
      <c r="I1231">
        <f t="shared" si="423"/>
        <v>1</v>
      </c>
      <c r="J1231">
        <f t="shared" si="424"/>
        <v>1</v>
      </c>
      <c r="K1231">
        <f t="shared" si="425"/>
        <v>1</v>
      </c>
      <c r="L1231">
        <f t="shared" si="426"/>
        <v>1</v>
      </c>
      <c r="M1231" t="b">
        <f t="shared" si="427"/>
        <v>0</v>
      </c>
      <c r="N1231" t="b">
        <f t="shared" si="428"/>
        <v>0</v>
      </c>
      <c r="O1231">
        <f t="shared" si="429"/>
        <v>0</v>
      </c>
      <c r="P1231">
        <f t="shared" si="430"/>
        <v>0</v>
      </c>
      <c r="Q1231">
        <f t="shared" si="431"/>
        <v>0</v>
      </c>
      <c r="R1231">
        <f t="shared" si="432"/>
        <v>0</v>
      </c>
      <c r="S1231">
        <f t="shared" si="433"/>
        <v>0</v>
      </c>
      <c r="T1231">
        <f t="shared" si="434"/>
        <v>0</v>
      </c>
      <c r="U1231" s="1">
        <f t="shared" si="435"/>
        <v>0</v>
      </c>
      <c r="V1231">
        <f t="shared" si="436"/>
        <v>99</v>
      </c>
      <c r="W1231">
        <f t="shared" si="437"/>
        <v>79</v>
      </c>
      <c r="X1231">
        <f t="shared" si="438"/>
        <v>19</v>
      </c>
      <c r="Y1231">
        <f t="shared" si="439"/>
        <v>1</v>
      </c>
      <c r="Z1231">
        <f t="shared" si="440"/>
        <v>49</v>
      </c>
      <c r="AA1231">
        <f t="shared" si="441"/>
        <v>26</v>
      </c>
      <c r="AB1231" t="b">
        <f t="shared" si="442"/>
        <v>0</v>
      </c>
    </row>
    <row r="1232" spans="1:28" hidden="1">
      <c r="A1232">
        <v>3</v>
      </c>
      <c r="B1232">
        <v>59</v>
      </c>
      <c r="C1232">
        <v>84</v>
      </c>
      <c r="D1232">
        <v>31</v>
      </c>
      <c r="E1232">
        <v>4</v>
      </c>
      <c r="F1232">
        <v>39</v>
      </c>
      <c r="G1232">
        <f t="shared" si="421"/>
        <v>1</v>
      </c>
      <c r="H1232">
        <f t="shared" si="422"/>
        <v>1</v>
      </c>
      <c r="I1232">
        <f t="shared" si="423"/>
        <v>1</v>
      </c>
      <c r="J1232">
        <f t="shared" si="424"/>
        <v>1</v>
      </c>
      <c r="K1232">
        <f t="shared" si="425"/>
        <v>1</v>
      </c>
      <c r="L1232">
        <f t="shared" si="426"/>
        <v>1</v>
      </c>
      <c r="M1232" t="b">
        <f t="shared" si="427"/>
        <v>0</v>
      </c>
      <c r="N1232" t="b">
        <f t="shared" si="428"/>
        <v>0</v>
      </c>
      <c r="O1232">
        <f t="shared" si="429"/>
        <v>0</v>
      </c>
      <c r="P1232">
        <f t="shared" si="430"/>
        <v>0</v>
      </c>
      <c r="Q1232">
        <f t="shared" si="431"/>
        <v>0</v>
      </c>
      <c r="R1232">
        <f t="shared" si="432"/>
        <v>0</v>
      </c>
      <c r="S1232">
        <f t="shared" si="433"/>
        <v>0</v>
      </c>
      <c r="T1232">
        <f t="shared" si="434"/>
        <v>0</v>
      </c>
      <c r="U1232" s="1">
        <f t="shared" si="435"/>
        <v>0</v>
      </c>
      <c r="V1232">
        <f t="shared" si="436"/>
        <v>3</v>
      </c>
      <c r="W1232">
        <f t="shared" si="437"/>
        <v>59</v>
      </c>
      <c r="X1232">
        <f t="shared" si="438"/>
        <v>84</v>
      </c>
      <c r="Y1232">
        <f t="shared" si="439"/>
        <v>31</v>
      </c>
      <c r="Z1232">
        <f t="shared" si="440"/>
        <v>4</v>
      </c>
      <c r="AA1232">
        <f t="shared" si="441"/>
        <v>39</v>
      </c>
      <c r="AB1232" t="b">
        <f t="shared" si="442"/>
        <v>0</v>
      </c>
    </row>
    <row r="1233" spans="1:28" hidden="1">
      <c r="A1233">
        <v>81</v>
      </c>
      <c r="B1233">
        <v>21</v>
      </c>
      <c r="C1233">
        <v>80</v>
      </c>
      <c r="D1233">
        <v>18</v>
      </c>
      <c r="E1233">
        <v>81</v>
      </c>
      <c r="F1233">
        <v>21</v>
      </c>
      <c r="G1233">
        <f t="shared" si="421"/>
        <v>2</v>
      </c>
      <c r="H1233">
        <f t="shared" si="422"/>
        <v>2</v>
      </c>
      <c r="I1233">
        <f t="shared" si="423"/>
        <v>1</v>
      </c>
      <c r="J1233">
        <f t="shared" si="424"/>
        <v>1</v>
      </c>
      <c r="K1233">
        <f t="shared" si="425"/>
        <v>2</v>
      </c>
      <c r="L1233">
        <f t="shared" si="426"/>
        <v>2</v>
      </c>
      <c r="M1233" t="b">
        <f t="shared" si="427"/>
        <v>0</v>
      </c>
      <c r="N1233" t="b">
        <f t="shared" si="428"/>
        <v>0</v>
      </c>
      <c r="O1233">
        <f t="shared" si="429"/>
        <v>81</v>
      </c>
      <c r="P1233">
        <f t="shared" si="430"/>
        <v>21</v>
      </c>
      <c r="Q1233">
        <f t="shared" si="431"/>
        <v>0</v>
      </c>
      <c r="R1233">
        <f t="shared" si="432"/>
        <v>0</v>
      </c>
      <c r="S1233">
        <f t="shared" si="433"/>
        <v>81</v>
      </c>
      <c r="T1233">
        <f t="shared" si="434"/>
        <v>21</v>
      </c>
      <c r="U1233" s="1">
        <f t="shared" si="435"/>
        <v>204</v>
      </c>
      <c r="V1233" t="str">
        <f t="shared" si="436"/>
        <v/>
      </c>
      <c r="W1233" t="str">
        <f t="shared" si="437"/>
        <v/>
      </c>
      <c r="X1233">
        <f t="shared" si="438"/>
        <v>80</v>
      </c>
      <c r="Y1233">
        <f t="shared" si="439"/>
        <v>18</v>
      </c>
      <c r="Z1233" t="str">
        <f t="shared" si="440"/>
        <v/>
      </c>
      <c r="AA1233" t="str">
        <f t="shared" si="441"/>
        <v/>
      </c>
      <c r="AB1233" t="b">
        <f t="shared" si="442"/>
        <v>1</v>
      </c>
    </row>
    <row r="1234" spans="1:28" hidden="1">
      <c r="A1234">
        <v>3</v>
      </c>
      <c r="B1234">
        <v>20</v>
      </c>
      <c r="C1234">
        <v>13</v>
      </c>
      <c r="D1234">
        <v>16</v>
      </c>
      <c r="E1234">
        <v>3</v>
      </c>
      <c r="F1234">
        <v>20</v>
      </c>
      <c r="G1234">
        <f t="shared" si="421"/>
        <v>2</v>
      </c>
      <c r="H1234">
        <f t="shared" si="422"/>
        <v>2</v>
      </c>
      <c r="I1234">
        <f t="shared" si="423"/>
        <v>1</v>
      </c>
      <c r="J1234">
        <f t="shared" si="424"/>
        <v>1</v>
      </c>
      <c r="K1234">
        <f t="shared" si="425"/>
        <v>2</v>
      </c>
      <c r="L1234">
        <f t="shared" si="426"/>
        <v>2</v>
      </c>
      <c r="M1234" t="b">
        <f t="shared" si="427"/>
        <v>0</v>
      </c>
      <c r="N1234" t="b">
        <f t="shared" si="428"/>
        <v>0</v>
      </c>
      <c r="O1234">
        <f t="shared" si="429"/>
        <v>3</v>
      </c>
      <c r="P1234">
        <f t="shared" si="430"/>
        <v>20</v>
      </c>
      <c r="Q1234">
        <f t="shared" si="431"/>
        <v>0</v>
      </c>
      <c r="R1234">
        <f t="shared" si="432"/>
        <v>0</v>
      </c>
      <c r="S1234">
        <f t="shared" si="433"/>
        <v>3</v>
      </c>
      <c r="T1234">
        <f t="shared" si="434"/>
        <v>20</v>
      </c>
      <c r="U1234" s="1">
        <f t="shared" si="435"/>
        <v>46</v>
      </c>
      <c r="V1234" t="str">
        <f t="shared" si="436"/>
        <v/>
      </c>
      <c r="W1234" t="str">
        <f t="shared" si="437"/>
        <v/>
      </c>
      <c r="X1234">
        <f t="shared" si="438"/>
        <v>13</v>
      </c>
      <c r="Y1234">
        <f t="shared" si="439"/>
        <v>16</v>
      </c>
      <c r="Z1234" t="str">
        <f t="shared" si="440"/>
        <v/>
      </c>
      <c r="AA1234" t="str">
        <f t="shared" si="441"/>
        <v/>
      </c>
      <c r="AB1234" t="b">
        <f t="shared" si="442"/>
        <v>1</v>
      </c>
    </row>
    <row r="1235" spans="1:28" hidden="1">
      <c r="A1235">
        <v>40</v>
      </c>
      <c r="B1235">
        <v>26</v>
      </c>
      <c r="C1235">
        <v>83</v>
      </c>
      <c r="D1235">
        <v>33</v>
      </c>
      <c r="E1235">
        <v>26</v>
      </c>
      <c r="F1235">
        <v>78</v>
      </c>
      <c r="G1235">
        <f t="shared" si="421"/>
        <v>1</v>
      </c>
      <c r="H1235">
        <f t="shared" si="422"/>
        <v>2</v>
      </c>
      <c r="I1235">
        <f t="shared" si="423"/>
        <v>1</v>
      </c>
      <c r="J1235">
        <f t="shared" si="424"/>
        <v>1</v>
      </c>
      <c r="K1235">
        <f t="shared" si="425"/>
        <v>2</v>
      </c>
      <c r="L1235">
        <f t="shared" si="426"/>
        <v>1</v>
      </c>
      <c r="M1235" t="b">
        <f t="shared" si="427"/>
        <v>1</v>
      </c>
      <c r="N1235" t="b">
        <f t="shared" si="428"/>
        <v>1</v>
      </c>
      <c r="O1235">
        <f t="shared" si="429"/>
        <v>0</v>
      </c>
      <c r="P1235">
        <f t="shared" si="430"/>
        <v>26</v>
      </c>
      <c r="Q1235">
        <f t="shared" si="431"/>
        <v>0</v>
      </c>
      <c r="R1235">
        <f t="shared" si="432"/>
        <v>0</v>
      </c>
      <c r="S1235">
        <f t="shared" si="433"/>
        <v>26</v>
      </c>
      <c r="T1235">
        <f t="shared" si="434"/>
        <v>0</v>
      </c>
      <c r="U1235" s="1">
        <f t="shared" si="435"/>
        <v>52</v>
      </c>
      <c r="V1235">
        <f t="shared" si="436"/>
        <v>40</v>
      </c>
      <c r="W1235" t="str">
        <f t="shared" si="437"/>
        <v/>
      </c>
      <c r="X1235">
        <f t="shared" si="438"/>
        <v>83</v>
      </c>
      <c r="Y1235">
        <f t="shared" si="439"/>
        <v>33</v>
      </c>
      <c r="Z1235" t="str">
        <f t="shared" si="440"/>
        <v/>
      </c>
      <c r="AA1235">
        <f t="shared" si="441"/>
        <v>78</v>
      </c>
      <c r="AB1235" t="b">
        <f t="shared" si="442"/>
        <v>0</v>
      </c>
    </row>
    <row r="1236" spans="1:28" hidden="1">
      <c r="A1236">
        <v>37</v>
      </c>
      <c r="B1236">
        <v>66</v>
      </c>
      <c r="C1236">
        <v>74</v>
      </c>
      <c r="D1236">
        <v>41</v>
      </c>
      <c r="E1236">
        <v>37</v>
      </c>
      <c r="F1236">
        <v>66</v>
      </c>
      <c r="G1236">
        <f t="shared" si="421"/>
        <v>2</v>
      </c>
      <c r="H1236">
        <f t="shared" si="422"/>
        <v>2</v>
      </c>
      <c r="I1236">
        <f t="shared" si="423"/>
        <v>1</v>
      </c>
      <c r="J1236">
        <f t="shared" si="424"/>
        <v>1</v>
      </c>
      <c r="K1236">
        <f t="shared" si="425"/>
        <v>2</v>
      </c>
      <c r="L1236">
        <f t="shared" si="426"/>
        <v>2</v>
      </c>
      <c r="M1236" t="b">
        <f t="shared" si="427"/>
        <v>0</v>
      </c>
      <c r="N1236" t="b">
        <f t="shared" si="428"/>
        <v>0</v>
      </c>
      <c r="O1236">
        <f t="shared" si="429"/>
        <v>37</v>
      </c>
      <c r="P1236">
        <f t="shared" si="430"/>
        <v>66</v>
      </c>
      <c r="Q1236">
        <f t="shared" si="431"/>
        <v>0</v>
      </c>
      <c r="R1236">
        <f t="shared" si="432"/>
        <v>0</v>
      </c>
      <c r="S1236">
        <f t="shared" si="433"/>
        <v>37</v>
      </c>
      <c r="T1236">
        <f t="shared" si="434"/>
        <v>66</v>
      </c>
      <c r="U1236" s="1">
        <f t="shared" si="435"/>
        <v>206</v>
      </c>
      <c r="V1236" t="str">
        <f t="shared" si="436"/>
        <v/>
      </c>
      <c r="W1236" t="str">
        <f t="shared" si="437"/>
        <v/>
      </c>
      <c r="X1236">
        <f t="shared" si="438"/>
        <v>74</v>
      </c>
      <c r="Y1236">
        <f t="shared" si="439"/>
        <v>41</v>
      </c>
      <c r="Z1236" t="str">
        <f t="shared" si="440"/>
        <v/>
      </c>
      <c r="AA1236" t="str">
        <f t="shared" si="441"/>
        <v/>
      </c>
      <c r="AB1236" t="b">
        <f t="shared" si="442"/>
        <v>1</v>
      </c>
    </row>
    <row r="1237" spans="1:28" hidden="1">
      <c r="A1237">
        <v>77</v>
      </c>
      <c r="B1237">
        <v>61</v>
      </c>
      <c r="C1237">
        <v>23</v>
      </c>
      <c r="D1237">
        <v>12</v>
      </c>
      <c r="E1237">
        <v>115</v>
      </c>
      <c r="F1237">
        <v>40</v>
      </c>
      <c r="G1237">
        <f t="shared" si="421"/>
        <v>1</v>
      </c>
      <c r="H1237">
        <f t="shared" si="422"/>
        <v>1</v>
      </c>
      <c r="I1237">
        <f t="shared" si="423"/>
        <v>1</v>
      </c>
      <c r="J1237">
        <f t="shared" si="424"/>
        <v>1</v>
      </c>
      <c r="K1237">
        <f t="shared" si="425"/>
        <v>1</v>
      </c>
      <c r="L1237">
        <f t="shared" si="426"/>
        <v>1</v>
      </c>
      <c r="M1237" t="b">
        <f t="shared" si="427"/>
        <v>0</v>
      </c>
      <c r="N1237" t="b">
        <f t="shared" si="428"/>
        <v>0</v>
      </c>
      <c r="O1237">
        <f t="shared" si="429"/>
        <v>0</v>
      </c>
      <c r="P1237">
        <f t="shared" si="430"/>
        <v>0</v>
      </c>
      <c r="Q1237">
        <f t="shared" si="431"/>
        <v>0</v>
      </c>
      <c r="R1237">
        <f t="shared" si="432"/>
        <v>0</v>
      </c>
      <c r="S1237">
        <f t="shared" si="433"/>
        <v>0</v>
      </c>
      <c r="T1237">
        <f t="shared" si="434"/>
        <v>0</v>
      </c>
      <c r="U1237" s="1">
        <f t="shared" si="435"/>
        <v>0</v>
      </c>
      <c r="V1237">
        <f t="shared" si="436"/>
        <v>77</v>
      </c>
      <c r="W1237">
        <f t="shared" si="437"/>
        <v>61</v>
      </c>
      <c r="X1237">
        <f t="shared" si="438"/>
        <v>23</v>
      </c>
      <c r="Y1237">
        <f t="shared" si="439"/>
        <v>12</v>
      </c>
      <c r="Z1237">
        <f t="shared" si="440"/>
        <v>115</v>
      </c>
      <c r="AA1237">
        <f t="shared" si="441"/>
        <v>40</v>
      </c>
      <c r="AB1237" t="b">
        <f t="shared" si="442"/>
        <v>0</v>
      </c>
    </row>
    <row r="1238" spans="1:28" hidden="1">
      <c r="A1238">
        <v>19</v>
      </c>
      <c r="B1238">
        <v>68</v>
      </c>
      <c r="C1238">
        <v>34</v>
      </c>
      <c r="D1238">
        <v>24</v>
      </c>
      <c r="E1238">
        <v>19</v>
      </c>
      <c r="F1238">
        <v>34</v>
      </c>
      <c r="G1238">
        <f t="shared" si="421"/>
        <v>2</v>
      </c>
      <c r="H1238">
        <f t="shared" si="422"/>
        <v>1</v>
      </c>
      <c r="I1238">
        <f t="shared" si="423"/>
        <v>2</v>
      </c>
      <c r="J1238">
        <f t="shared" si="424"/>
        <v>1</v>
      </c>
      <c r="K1238">
        <f t="shared" si="425"/>
        <v>2</v>
      </c>
      <c r="L1238">
        <f t="shared" si="426"/>
        <v>2</v>
      </c>
      <c r="M1238" t="b">
        <f t="shared" si="427"/>
        <v>0</v>
      </c>
      <c r="N1238" t="b">
        <f t="shared" si="428"/>
        <v>0</v>
      </c>
      <c r="O1238">
        <f t="shared" si="429"/>
        <v>19</v>
      </c>
      <c r="P1238">
        <f t="shared" si="430"/>
        <v>0</v>
      </c>
      <c r="Q1238">
        <f t="shared" si="431"/>
        <v>34</v>
      </c>
      <c r="R1238">
        <f t="shared" si="432"/>
        <v>0</v>
      </c>
      <c r="S1238">
        <f t="shared" si="433"/>
        <v>19</v>
      </c>
      <c r="T1238">
        <f t="shared" si="434"/>
        <v>34</v>
      </c>
      <c r="U1238" s="1">
        <f t="shared" si="435"/>
        <v>106</v>
      </c>
      <c r="V1238" t="str">
        <f t="shared" si="436"/>
        <v/>
      </c>
      <c r="W1238">
        <f t="shared" si="437"/>
        <v>68</v>
      </c>
      <c r="X1238" t="str">
        <f t="shared" si="438"/>
        <v/>
      </c>
      <c r="Y1238">
        <f t="shared" si="439"/>
        <v>24</v>
      </c>
      <c r="Z1238" t="str">
        <f t="shared" si="440"/>
        <v/>
      </c>
      <c r="AA1238" t="str">
        <f t="shared" si="441"/>
        <v/>
      </c>
      <c r="AB1238" t="b">
        <f t="shared" si="442"/>
        <v>1</v>
      </c>
    </row>
    <row r="1239" spans="1:28" hidden="1">
      <c r="A1239">
        <v>73</v>
      </c>
      <c r="B1239">
        <v>35</v>
      </c>
      <c r="C1239">
        <v>27</v>
      </c>
      <c r="D1239">
        <v>16</v>
      </c>
      <c r="E1239">
        <v>219</v>
      </c>
      <c r="F1239">
        <v>105</v>
      </c>
      <c r="G1239">
        <f t="shared" si="421"/>
        <v>1</v>
      </c>
      <c r="H1239">
        <f t="shared" si="422"/>
        <v>1</v>
      </c>
      <c r="I1239">
        <f t="shared" si="423"/>
        <v>1</v>
      </c>
      <c r="J1239">
        <f t="shared" si="424"/>
        <v>1</v>
      </c>
      <c r="K1239">
        <f t="shared" si="425"/>
        <v>1</v>
      </c>
      <c r="L1239">
        <f t="shared" si="426"/>
        <v>1</v>
      </c>
      <c r="M1239" t="b">
        <f t="shared" si="427"/>
        <v>0</v>
      </c>
      <c r="N1239" t="b">
        <f t="shared" si="428"/>
        <v>0</v>
      </c>
      <c r="O1239">
        <f t="shared" si="429"/>
        <v>0</v>
      </c>
      <c r="P1239">
        <f t="shared" si="430"/>
        <v>0</v>
      </c>
      <c r="Q1239">
        <f t="shared" si="431"/>
        <v>0</v>
      </c>
      <c r="R1239">
        <f t="shared" si="432"/>
        <v>0</v>
      </c>
      <c r="S1239">
        <f t="shared" si="433"/>
        <v>0</v>
      </c>
      <c r="T1239">
        <f t="shared" si="434"/>
        <v>0</v>
      </c>
      <c r="U1239" s="1">
        <f t="shared" si="435"/>
        <v>0</v>
      </c>
      <c r="V1239">
        <f t="shared" si="436"/>
        <v>73</v>
      </c>
      <c r="W1239">
        <f t="shared" si="437"/>
        <v>35</v>
      </c>
      <c r="X1239">
        <f t="shared" si="438"/>
        <v>27</v>
      </c>
      <c r="Y1239">
        <f t="shared" si="439"/>
        <v>16</v>
      </c>
      <c r="Z1239">
        <f t="shared" si="440"/>
        <v>219</v>
      </c>
      <c r="AA1239">
        <f t="shared" si="441"/>
        <v>105</v>
      </c>
      <c r="AB1239" t="b">
        <f t="shared" si="442"/>
        <v>0</v>
      </c>
    </row>
    <row r="1240" spans="1:28" hidden="1">
      <c r="A1240">
        <v>94</v>
      </c>
      <c r="B1240">
        <v>28</v>
      </c>
      <c r="C1240">
        <v>29</v>
      </c>
      <c r="D1240">
        <v>49</v>
      </c>
      <c r="E1240">
        <v>188</v>
      </c>
      <c r="F1240">
        <v>28</v>
      </c>
      <c r="G1240">
        <f t="shared" si="421"/>
        <v>1</v>
      </c>
      <c r="H1240">
        <f t="shared" si="422"/>
        <v>2</v>
      </c>
      <c r="I1240">
        <f t="shared" si="423"/>
        <v>1</v>
      </c>
      <c r="J1240">
        <f t="shared" si="424"/>
        <v>1</v>
      </c>
      <c r="K1240">
        <f t="shared" si="425"/>
        <v>1</v>
      </c>
      <c r="L1240">
        <f t="shared" si="426"/>
        <v>2</v>
      </c>
      <c r="M1240" t="b">
        <f t="shared" si="427"/>
        <v>1</v>
      </c>
      <c r="N1240" t="b">
        <f t="shared" si="428"/>
        <v>1</v>
      </c>
      <c r="O1240">
        <f t="shared" si="429"/>
        <v>0</v>
      </c>
      <c r="P1240">
        <f t="shared" si="430"/>
        <v>28</v>
      </c>
      <c r="Q1240">
        <f t="shared" si="431"/>
        <v>0</v>
      </c>
      <c r="R1240">
        <f t="shared" si="432"/>
        <v>0</v>
      </c>
      <c r="S1240">
        <f t="shared" si="433"/>
        <v>0</v>
      </c>
      <c r="T1240">
        <f t="shared" si="434"/>
        <v>28</v>
      </c>
      <c r="U1240" s="1">
        <f t="shared" si="435"/>
        <v>56</v>
      </c>
      <c r="V1240">
        <f t="shared" si="436"/>
        <v>94</v>
      </c>
      <c r="W1240" t="str">
        <f t="shared" si="437"/>
        <v/>
      </c>
      <c r="X1240">
        <f t="shared" si="438"/>
        <v>29</v>
      </c>
      <c r="Y1240">
        <f t="shared" si="439"/>
        <v>49</v>
      </c>
      <c r="Z1240">
        <f t="shared" si="440"/>
        <v>188</v>
      </c>
      <c r="AA1240" t="str">
        <f t="shared" si="441"/>
        <v/>
      </c>
      <c r="AB1240" t="b">
        <f t="shared" si="442"/>
        <v>0</v>
      </c>
    </row>
    <row r="1241" spans="1:28" hidden="1">
      <c r="A1241">
        <v>65</v>
      </c>
      <c r="B1241">
        <v>47</v>
      </c>
      <c r="C1241">
        <v>94</v>
      </c>
      <c r="D1241">
        <v>30</v>
      </c>
      <c r="E1241">
        <v>65</v>
      </c>
      <c r="F1241">
        <v>47</v>
      </c>
      <c r="G1241">
        <f t="shared" si="421"/>
        <v>2</v>
      </c>
      <c r="H1241">
        <f t="shared" si="422"/>
        <v>2</v>
      </c>
      <c r="I1241">
        <f t="shared" si="423"/>
        <v>1</v>
      </c>
      <c r="J1241">
        <f t="shared" si="424"/>
        <v>1</v>
      </c>
      <c r="K1241">
        <f t="shared" si="425"/>
        <v>2</v>
      </c>
      <c r="L1241">
        <f t="shared" si="426"/>
        <v>2</v>
      </c>
      <c r="M1241" t="b">
        <f t="shared" si="427"/>
        <v>0</v>
      </c>
      <c r="N1241" t="b">
        <f t="shared" si="428"/>
        <v>0</v>
      </c>
      <c r="O1241">
        <f t="shared" si="429"/>
        <v>65</v>
      </c>
      <c r="P1241">
        <f t="shared" si="430"/>
        <v>47</v>
      </c>
      <c r="Q1241">
        <f t="shared" si="431"/>
        <v>0</v>
      </c>
      <c r="R1241">
        <f t="shared" si="432"/>
        <v>0</v>
      </c>
      <c r="S1241">
        <f t="shared" si="433"/>
        <v>65</v>
      </c>
      <c r="T1241">
        <f t="shared" si="434"/>
        <v>47</v>
      </c>
      <c r="U1241" s="1">
        <f t="shared" si="435"/>
        <v>224</v>
      </c>
      <c r="V1241" t="str">
        <f t="shared" si="436"/>
        <v/>
      </c>
      <c r="W1241" t="str">
        <f t="shared" si="437"/>
        <v/>
      </c>
      <c r="X1241">
        <f t="shared" si="438"/>
        <v>94</v>
      </c>
      <c r="Y1241">
        <f t="shared" si="439"/>
        <v>30</v>
      </c>
      <c r="Z1241" t="str">
        <f t="shared" si="440"/>
        <v/>
      </c>
      <c r="AA1241" t="str">
        <f t="shared" si="441"/>
        <v/>
      </c>
      <c r="AB1241" t="b">
        <f t="shared" si="442"/>
        <v>1</v>
      </c>
    </row>
    <row r="1242" spans="1:28" hidden="1">
      <c r="A1242">
        <v>1</v>
      </c>
      <c r="B1242">
        <v>70</v>
      </c>
      <c r="C1242">
        <v>81</v>
      </c>
      <c r="D1242">
        <v>31</v>
      </c>
      <c r="E1242">
        <v>3</v>
      </c>
      <c r="F1242">
        <v>23</v>
      </c>
      <c r="G1242">
        <f t="shared" si="421"/>
        <v>1</v>
      </c>
      <c r="H1242">
        <f t="shared" si="422"/>
        <v>1</v>
      </c>
      <c r="I1242">
        <f t="shared" si="423"/>
        <v>1</v>
      </c>
      <c r="J1242">
        <f t="shared" si="424"/>
        <v>1</v>
      </c>
      <c r="K1242">
        <f t="shared" si="425"/>
        <v>1</v>
      </c>
      <c r="L1242">
        <f t="shared" si="426"/>
        <v>1</v>
      </c>
      <c r="M1242" t="b">
        <f t="shared" si="427"/>
        <v>0</v>
      </c>
      <c r="N1242" t="b">
        <f t="shared" si="428"/>
        <v>0</v>
      </c>
      <c r="O1242">
        <f t="shared" si="429"/>
        <v>0</v>
      </c>
      <c r="P1242">
        <f t="shared" si="430"/>
        <v>0</v>
      </c>
      <c r="Q1242">
        <f t="shared" si="431"/>
        <v>0</v>
      </c>
      <c r="R1242">
        <f t="shared" si="432"/>
        <v>0</v>
      </c>
      <c r="S1242">
        <f t="shared" si="433"/>
        <v>0</v>
      </c>
      <c r="T1242">
        <f t="shared" si="434"/>
        <v>0</v>
      </c>
      <c r="U1242" s="1">
        <f t="shared" si="435"/>
        <v>0</v>
      </c>
      <c r="V1242">
        <f t="shared" si="436"/>
        <v>1</v>
      </c>
      <c r="W1242">
        <f t="shared" si="437"/>
        <v>70</v>
      </c>
      <c r="X1242">
        <f t="shared" si="438"/>
        <v>81</v>
      </c>
      <c r="Y1242">
        <f t="shared" si="439"/>
        <v>31</v>
      </c>
      <c r="Z1242">
        <f t="shared" si="440"/>
        <v>3</v>
      </c>
      <c r="AA1242">
        <f t="shared" si="441"/>
        <v>23</v>
      </c>
      <c r="AB1242" t="b">
        <f t="shared" si="442"/>
        <v>0</v>
      </c>
    </row>
    <row r="1243" spans="1:28" hidden="1">
      <c r="A1243">
        <v>92</v>
      </c>
      <c r="B1243">
        <v>96</v>
      </c>
      <c r="C1243">
        <v>3</v>
      </c>
      <c r="D1243">
        <v>3</v>
      </c>
      <c r="E1243">
        <v>61</v>
      </c>
      <c r="F1243">
        <v>32</v>
      </c>
      <c r="G1243">
        <f t="shared" si="421"/>
        <v>1</v>
      </c>
      <c r="H1243">
        <f t="shared" si="422"/>
        <v>1</v>
      </c>
      <c r="I1243">
        <f t="shared" si="423"/>
        <v>2</v>
      </c>
      <c r="J1243">
        <f t="shared" si="424"/>
        <v>2</v>
      </c>
      <c r="K1243">
        <f t="shared" si="425"/>
        <v>1</v>
      </c>
      <c r="L1243">
        <f t="shared" si="426"/>
        <v>1</v>
      </c>
      <c r="M1243" t="b">
        <f t="shared" si="427"/>
        <v>1</v>
      </c>
      <c r="N1243" t="b">
        <f t="shared" si="428"/>
        <v>1</v>
      </c>
      <c r="O1243">
        <f t="shared" si="429"/>
        <v>0</v>
      </c>
      <c r="P1243">
        <f t="shared" si="430"/>
        <v>0</v>
      </c>
      <c r="Q1243">
        <f t="shared" si="431"/>
        <v>3</v>
      </c>
      <c r="R1243">
        <f t="shared" si="432"/>
        <v>3</v>
      </c>
      <c r="S1243">
        <f t="shared" si="433"/>
        <v>0</v>
      </c>
      <c r="T1243">
        <f t="shared" si="434"/>
        <v>0</v>
      </c>
      <c r="U1243" s="1">
        <f t="shared" si="435"/>
        <v>6</v>
      </c>
      <c r="V1243">
        <f t="shared" si="436"/>
        <v>92</v>
      </c>
      <c r="W1243">
        <f t="shared" si="437"/>
        <v>96</v>
      </c>
      <c r="X1243" t="str">
        <f t="shared" si="438"/>
        <v/>
      </c>
      <c r="Y1243" t="str">
        <f t="shared" si="439"/>
        <v/>
      </c>
      <c r="Z1243">
        <f t="shared" si="440"/>
        <v>61</v>
      </c>
      <c r="AA1243">
        <f t="shared" si="441"/>
        <v>32</v>
      </c>
      <c r="AB1243" t="b">
        <f t="shared" si="442"/>
        <v>0</v>
      </c>
    </row>
    <row r="1244" spans="1:28" hidden="1">
      <c r="A1244">
        <v>57</v>
      </c>
      <c r="B1244">
        <v>22</v>
      </c>
      <c r="C1244">
        <v>69</v>
      </c>
      <c r="D1244">
        <v>25</v>
      </c>
      <c r="E1244">
        <v>85</v>
      </c>
      <c r="F1244">
        <v>33</v>
      </c>
      <c r="G1244">
        <f t="shared" si="421"/>
        <v>1</v>
      </c>
      <c r="H1244">
        <f t="shared" si="422"/>
        <v>1</v>
      </c>
      <c r="I1244">
        <f t="shared" si="423"/>
        <v>1</v>
      </c>
      <c r="J1244">
        <f t="shared" si="424"/>
        <v>1</v>
      </c>
      <c r="K1244">
        <f t="shared" si="425"/>
        <v>1</v>
      </c>
      <c r="L1244">
        <f t="shared" si="426"/>
        <v>1</v>
      </c>
      <c r="M1244" t="b">
        <f t="shared" si="427"/>
        <v>0</v>
      </c>
      <c r="N1244" t="b">
        <f t="shared" si="428"/>
        <v>0</v>
      </c>
      <c r="O1244">
        <f t="shared" si="429"/>
        <v>0</v>
      </c>
      <c r="P1244">
        <f t="shared" si="430"/>
        <v>0</v>
      </c>
      <c r="Q1244">
        <f t="shared" si="431"/>
        <v>0</v>
      </c>
      <c r="R1244">
        <f t="shared" si="432"/>
        <v>0</v>
      </c>
      <c r="S1244">
        <f t="shared" si="433"/>
        <v>0</v>
      </c>
      <c r="T1244">
        <f t="shared" si="434"/>
        <v>0</v>
      </c>
      <c r="U1244" s="1">
        <f t="shared" si="435"/>
        <v>0</v>
      </c>
      <c r="V1244">
        <f t="shared" si="436"/>
        <v>57</v>
      </c>
      <c r="W1244">
        <f t="shared" si="437"/>
        <v>22</v>
      </c>
      <c r="X1244">
        <f t="shared" si="438"/>
        <v>69</v>
      </c>
      <c r="Y1244">
        <f t="shared" si="439"/>
        <v>25</v>
      </c>
      <c r="Z1244">
        <f t="shared" si="440"/>
        <v>85</v>
      </c>
      <c r="AA1244">
        <f t="shared" si="441"/>
        <v>33</v>
      </c>
      <c r="AB1244" t="b">
        <f t="shared" si="442"/>
        <v>0</v>
      </c>
    </row>
    <row r="1245" spans="1:28">
      <c r="A1245">
        <v>44</v>
      </c>
      <c r="B1245">
        <v>76</v>
      </c>
      <c r="C1245">
        <v>54</v>
      </c>
      <c r="D1245">
        <v>20</v>
      </c>
      <c r="E1245">
        <v>44</v>
      </c>
      <c r="F1245">
        <v>114</v>
      </c>
      <c r="G1245">
        <f t="shared" si="421"/>
        <v>2</v>
      </c>
      <c r="H1245">
        <f t="shared" si="422"/>
        <v>1</v>
      </c>
      <c r="I1245">
        <f t="shared" si="423"/>
        <v>1</v>
      </c>
      <c r="J1245">
        <f t="shared" si="424"/>
        <v>1</v>
      </c>
      <c r="K1245">
        <f t="shared" si="425"/>
        <v>2</v>
      </c>
      <c r="L1245">
        <f t="shared" si="426"/>
        <v>1</v>
      </c>
      <c r="M1245" t="b">
        <f t="shared" si="427"/>
        <v>1</v>
      </c>
      <c r="N1245" t="b">
        <f t="shared" si="428"/>
        <v>1</v>
      </c>
      <c r="O1245">
        <f t="shared" si="429"/>
        <v>44</v>
      </c>
      <c r="P1245">
        <f t="shared" si="430"/>
        <v>0</v>
      </c>
      <c r="Q1245">
        <f t="shared" si="431"/>
        <v>0</v>
      </c>
      <c r="R1245">
        <f t="shared" si="432"/>
        <v>0</v>
      </c>
      <c r="S1245">
        <f t="shared" si="433"/>
        <v>44</v>
      </c>
      <c r="T1245">
        <f t="shared" si="434"/>
        <v>0</v>
      </c>
      <c r="U1245" s="1">
        <f t="shared" si="435"/>
        <v>88</v>
      </c>
      <c r="V1245" t="str">
        <f t="shared" si="436"/>
        <v/>
      </c>
      <c r="W1245">
        <f t="shared" si="437"/>
        <v>76</v>
      </c>
      <c r="X1245">
        <f t="shared" si="438"/>
        <v>54</v>
      </c>
      <c r="Y1245">
        <f t="shared" si="439"/>
        <v>20</v>
      </c>
      <c r="Z1245" t="str">
        <f t="shared" si="440"/>
        <v/>
      </c>
      <c r="AA1245">
        <f t="shared" si="441"/>
        <v>114</v>
      </c>
      <c r="AB1245" t="b">
        <f t="shared" si="442"/>
        <v>1</v>
      </c>
    </row>
    <row r="1246" spans="1:28" hidden="1">
      <c r="A1246">
        <v>100</v>
      </c>
      <c r="B1246">
        <v>15</v>
      </c>
      <c r="C1246">
        <v>37</v>
      </c>
      <c r="D1246">
        <v>33</v>
      </c>
      <c r="E1246">
        <v>100</v>
      </c>
      <c r="F1246">
        <v>15</v>
      </c>
      <c r="G1246">
        <f t="shared" si="421"/>
        <v>2</v>
      </c>
      <c r="H1246">
        <f t="shared" si="422"/>
        <v>2</v>
      </c>
      <c r="I1246">
        <f t="shared" si="423"/>
        <v>1</v>
      </c>
      <c r="J1246">
        <f t="shared" si="424"/>
        <v>1</v>
      </c>
      <c r="K1246">
        <f t="shared" si="425"/>
        <v>2</v>
      </c>
      <c r="L1246">
        <f t="shared" si="426"/>
        <v>2</v>
      </c>
      <c r="M1246" t="b">
        <f t="shared" si="427"/>
        <v>0</v>
      </c>
      <c r="N1246" t="b">
        <f t="shared" si="428"/>
        <v>0</v>
      </c>
      <c r="O1246">
        <f t="shared" si="429"/>
        <v>100</v>
      </c>
      <c r="P1246">
        <f t="shared" si="430"/>
        <v>15</v>
      </c>
      <c r="Q1246">
        <f t="shared" si="431"/>
        <v>0</v>
      </c>
      <c r="R1246">
        <f t="shared" si="432"/>
        <v>0</v>
      </c>
      <c r="S1246">
        <f t="shared" si="433"/>
        <v>100</v>
      </c>
      <c r="T1246">
        <f t="shared" si="434"/>
        <v>15</v>
      </c>
      <c r="U1246" s="1">
        <f t="shared" si="435"/>
        <v>230</v>
      </c>
      <c r="V1246" t="str">
        <f t="shared" si="436"/>
        <v/>
      </c>
      <c r="W1246" t="str">
        <f t="shared" si="437"/>
        <v/>
      </c>
      <c r="X1246">
        <f t="shared" si="438"/>
        <v>37</v>
      </c>
      <c r="Y1246">
        <f t="shared" si="439"/>
        <v>33</v>
      </c>
      <c r="Z1246" t="str">
        <f t="shared" si="440"/>
        <v/>
      </c>
      <c r="AA1246" t="str">
        <f t="shared" si="441"/>
        <v/>
      </c>
      <c r="AB1246" t="b">
        <f t="shared" si="442"/>
        <v>1</v>
      </c>
    </row>
    <row r="1247" spans="1:28" hidden="1">
      <c r="A1247">
        <v>82</v>
      </c>
      <c r="B1247">
        <v>68</v>
      </c>
      <c r="C1247">
        <v>28</v>
      </c>
      <c r="D1247">
        <v>20</v>
      </c>
      <c r="E1247">
        <v>82</v>
      </c>
      <c r="F1247">
        <v>68</v>
      </c>
      <c r="G1247">
        <f t="shared" si="421"/>
        <v>2</v>
      </c>
      <c r="H1247">
        <f t="shared" si="422"/>
        <v>2</v>
      </c>
      <c r="I1247">
        <f t="shared" si="423"/>
        <v>1</v>
      </c>
      <c r="J1247">
        <f t="shared" si="424"/>
        <v>1</v>
      </c>
      <c r="K1247">
        <f t="shared" si="425"/>
        <v>2</v>
      </c>
      <c r="L1247">
        <f t="shared" si="426"/>
        <v>2</v>
      </c>
      <c r="M1247" t="b">
        <f t="shared" si="427"/>
        <v>0</v>
      </c>
      <c r="N1247" t="b">
        <f t="shared" si="428"/>
        <v>0</v>
      </c>
      <c r="O1247">
        <f t="shared" si="429"/>
        <v>82</v>
      </c>
      <c r="P1247">
        <f t="shared" si="430"/>
        <v>68</v>
      </c>
      <c r="Q1247">
        <f t="shared" si="431"/>
        <v>0</v>
      </c>
      <c r="R1247">
        <f t="shared" si="432"/>
        <v>0</v>
      </c>
      <c r="S1247">
        <f t="shared" si="433"/>
        <v>82</v>
      </c>
      <c r="T1247">
        <f t="shared" si="434"/>
        <v>68</v>
      </c>
      <c r="U1247" s="1">
        <f t="shared" si="435"/>
        <v>300</v>
      </c>
      <c r="V1247" t="str">
        <f t="shared" si="436"/>
        <v/>
      </c>
      <c r="W1247" t="str">
        <f t="shared" si="437"/>
        <v/>
      </c>
      <c r="X1247">
        <f t="shared" si="438"/>
        <v>28</v>
      </c>
      <c r="Y1247">
        <f t="shared" si="439"/>
        <v>20</v>
      </c>
      <c r="Z1247" t="str">
        <f t="shared" si="440"/>
        <v/>
      </c>
      <c r="AA1247" t="str">
        <f t="shared" si="441"/>
        <v/>
      </c>
      <c r="AB1247" t="b">
        <f t="shared" si="442"/>
        <v>1</v>
      </c>
    </row>
    <row r="1248" spans="1:28" hidden="1">
      <c r="A1248">
        <v>14</v>
      </c>
      <c r="B1248">
        <v>31</v>
      </c>
      <c r="C1248">
        <v>26</v>
      </c>
      <c r="D1248">
        <v>16</v>
      </c>
      <c r="E1248">
        <v>9</v>
      </c>
      <c r="F1248">
        <v>20</v>
      </c>
      <c r="G1248">
        <f t="shared" si="421"/>
        <v>1</v>
      </c>
      <c r="H1248">
        <f t="shared" si="422"/>
        <v>1</v>
      </c>
      <c r="I1248">
        <f t="shared" si="423"/>
        <v>1</v>
      </c>
      <c r="J1248">
        <f t="shared" si="424"/>
        <v>1</v>
      </c>
      <c r="K1248">
        <f t="shared" si="425"/>
        <v>1</v>
      </c>
      <c r="L1248">
        <f t="shared" si="426"/>
        <v>1</v>
      </c>
      <c r="M1248" t="b">
        <f t="shared" si="427"/>
        <v>0</v>
      </c>
      <c r="N1248" t="b">
        <f t="shared" si="428"/>
        <v>0</v>
      </c>
      <c r="O1248">
        <f t="shared" si="429"/>
        <v>0</v>
      </c>
      <c r="P1248">
        <f t="shared" si="430"/>
        <v>0</v>
      </c>
      <c r="Q1248">
        <f t="shared" si="431"/>
        <v>0</v>
      </c>
      <c r="R1248">
        <f t="shared" si="432"/>
        <v>0</v>
      </c>
      <c r="S1248">
        <f t="shared" si="433"/>
        <v>0</v>
      </c>
      <c r="T1248">
        <f t="shared" si="434"/>
        <v>0</v>
      </c>
      <c r="U1248" s="1">
        <f t="shared" si="435"/>
        <v>0</v>
      </c>
      <c r="V1248">
        <f t="shared" si="436"/>
        <v>14</v>
      </c>
      <c r="W1248">
        <f t="shared" si="437"/>
        <v>31</v>
      </c>
      <c r="X1248">
        <f t="shared" si="438"/>
        <v>26</v>
      </c>
      <c r="Y1248">
        <f t="shared" si="439"/>
        <v>16</v>
      </c>
      <c r="Z1248">
        <f t="shared" si="440"/>
        <v>9</v>
      </c>
      <c r="AA1248">
        <f t="shared" si="441"/>
        <v>20</v>
      </c>
      <c r="AB1248" t="b">
        <f t="shared" si="442"/>
        <v>0</v>
      </c>
    </row>
    <row r="1249" spans="1:28">
      <c r="A1249">
        <v>40</v>
      </c>
      <c r="B1249">
        <v>47</v>
      </c>
      <c r="C1249">
        <v>10</v>
      </c>
      <c r="D1249">
        <v>48</v>
      </c>
      <c r="E1249">
        <v>80</v>
      </c>
      <c r="F1249">
        <v>47</v>
      </c>
      <c r="G1249">
        <f t="shared" si="421"/>
        <v>1</v>
      </c>
      <c r="H1249">
        <f t="shared" si="422"/>
        <v>2</v>
      </c>
      <c r="I1249">
        <f t="shared" si="423"/>
        <v>1</v>
      </c>
      <c r="J1249">
        <f t="shared" si="424"/>
        <v>1</v>
      </c>
      <c r="K1249">
        <f t="shared" si="425"/>
        <v>1</v>
      </c>
      <c r="L1249">
        <f t="shared" si="426"/>
        <v>2</v>
      </c>
      <c r="M1249" t="b">
        <f t="shared" si="427"/>
        <v>1</v>
      </c>
      <c r="N1249" t="b">
        <f t="shared" si="428"/>
        <v>1</v>
      </c>
      <c r="O1249">
        <f t="shared" si="429"/>
        <v>0</v>
      </c>
      <c r="P1249">
        <f t="shared" si="430"/>
        <v>47</v>
      </c>
      <c r="Q1249">
        <f t="shared" si="431"/>
        <v>0</v>
      </c>
      <c r="R1249">
        <f t="shared" si="432"/>
        <v>0</v>
      </c>
      <c r="S1249">
        <f t="shared" si="433"/>
        <v>0</v>
      </c>
      <c r="T1249">
        <f t="shared" si="434"/>
        <v>47</v>
      </c>
      <c r="U1249" s="1">
        <f t="shared" si="435"/>
        <v>94</v>
      </c>
      <c r="V1249">
        <f t="shared" si="436"/>
        <v>40</v>
      </c>
      <c r="W1249" t="str">
        <f t="shared" si="437"/>
        <v/>
      </c>
      <c r="X1249">
        <f t="shared" si="438"/>
        <v>10</v>
      </c>
      <c r="Y1249">
        <f t="shared" si="439"/>
        <v>48</v>
      </c>
      <c r="Z1249">
        <f t="shared" si="440"/>
        <v>80</v>
      </c>
      <c r="AA1249" t="str">
        <f t="shared" si="441"/>
        <v/>
      </c>
      <c r="AB1249" t="b">
        <f t="shared" si="442"/>
        <v>1</v>
      </c>
    </row>
    <row r="1250" spans="1:28" hidden="1">
      <c r="A1250">
        <v>45</v>
      </c>
      <c r="B1250">
        <v>15</v>
      </c>
      <c r="C1250">
        <v>54</v>
      </c>
      <c r="D1250">
        <v>50</v>
      </c>
      <c r="E1250">
        <v>90</v>
      </c>
      <c r="F1250">
        <v>15</v>
      </c>
      <c r="G1250">
        <f t="shared" si="421"/>
        <v>1</v>
      </c>
      <c r="H1250">
        <f t="shared" si="422"/>
        <v>2</v>
      </c>
      <c r="I1250">
        <f t="shared" si="423"/>
        <v>1</v>
      </c>
      <c r="J1250">
        <f t="shared" si="424"/>
        <v>1</v>
      </c>
      <c r="K1250">
        <f t="shared" si="425"/>
        <v>1</v>
      </c>
      <c r="L1250">
        <f t="shared" si="426"/>
        <v>2</v>
      </c>
      <c r="M1250" t="b">
        <f t="shared" si="427"/>
        <v>1</v>
      </c>
      <c r="N1250" t="b">
        <f t="shared" si="428"/>
        <v>1</v>
      </c>
      <c r="O1250">
        <f t="shared" si="429"/>
        <v>0</v>
      </c>
      <c r="P1250">
        <f t="shared" si="430"/>
        <v>15</v>
      </c>
      <c r="Q1250">
        <f t="shared" si="431"/>
        <v>0</v>
      </c>
      <c r="R1250">
        <f t="shared" si="432"/>
        <v>0</v>
      </c>
      <c r="S1250">
        <f t="shared" si="433"/>
        <v>0</v>
      </c>
      <c r="T1250">
        <f t="shared" si="434"/>
        <v>15</v>
      </c>
      <c r="U1250" s="1">
        <f t="shared" si="435"/>
        <v>30</v>
      </c>
      <c r="V1250">
        <f t="shared" si="436"/>
        <v>45</v>
      </c>
      <c r="W1250" t="str">
        <f t="shared" si="437"/>
        <v/>
      </c>
      <c r="X1250">
        <f t="shared" si="438"/>
        <v>54</v>
      </c>
      <c r="Y1250">
        <f t="shared" si="439"/>
        <v>50</v>
      </c>
      <c r="Z1250">
        <f t="shared" si="440"/>
        <v>90</v>
      </c>
      <c r="AA1250" t="str">
        <f t="shared" si="441"/>
        <v/>
      </c>
      <c r="AB1250" t="b">
        <f t="shared" si="442"/>
        <v>0</v>
      </c>
    </row>
    <row r="1251" spans="1:28" hidden="1">
      <c r="A1251">
        <v>34</v>
      </c>
      <c r="B1251">
        <v>24</v>
      </c>
      <c r="C1251">
        <v>42</v>
      </c>
      <c r="D1251">
        <v>41</v>
      </c>
      <c r="E1251">
        <v>22</v>
      </c>
      <c r="F1251">
        <v>48</v>
      </c>
      <c r="G1251">
        <f t="shared" si="421"/>
        <v>1</v>
      </c>
      <c r="H1251">
        <f t="shared" si="422"/>
        <v>1</v>
      </c>
      <c r="I1251">
        <f t="shared" si="423"/>
        <v>1</v>
      </c>
      <c r="J1251">
        <f t="shared" si="424"/>
        <v>1</v>
      </c>
      <c r="K1251">
        <f t="shared" si="425"/>
        <v>1</v>
      </c>
      <c r="L1251">
        <f t="shared" si="426"/>
        <v>1</v>
      </c>
      <c r="M1251" t="b">
        <f t="shared" si="427"/>
        <v>0</v>
      </c>
      <c r="N1251" t="b">
        <f t="shared" si="428"/>
        <v>0</v>
      </c>
      <c r="O1251">
        <f t="shared" si="429"/>
        <v>0</v>
      </c>
      <c r="P1251">
        <f t="shared" si="430"/>
        <v>0</v>
      </c>
      <c r="Q1251">
        <f t="shared" si="431"/>
        <v>0</v>
      </c>
      <c r="R1251">
        <f t="shared" si="432"/>
        <v>0</v>
      </c>
      <c r="S1251">
        <f t="shared" si="433"/>
        <v>0</v>
      </c>
      <c r="T1251">
        <f t="shared" si="434"/>
        <v>0</v>
      </c>
      <c r="U1251" s="1">
        <f t="shared" si="435"/>
        <v>0</v>
      </c>
      <c r="V1251">
        <f t="shared" si="436"/>
        <v>34</v>
      </c>
      <c r="W1251">
        <f t="shared" si="437"/>
        <v>24</v>
      </c>
      <c r="X1251">
        <f t="shared" si="438"/>
        <v>42</v>
      </c>
      <c r="Y1251">
        <f t="shared" si="439"/>
        <v>41</v>
      </c>
      <c r="Z1251">
        <f t="shared" si="440"/>
        <v>22</v>
      </c>
      <c r="AA1251">
        <f t="shared" si="441"/>
        <v>48</v>
      </c>
      <c r="AB1251" t="b">
        <f t="shared" si="442"/>
        <v>0</v>
      </c>
    </row>
    <row r="1252" spans="1:28" hidden="1">
      <c r="A1252">
        <v>26</v>
      </c>
      <c r="B1252">
        <v>3</v>
      </c>
      <c r="C1252">
        <v>27</v>
      </c>
      <c r="D1252">
        <v>7</v>
      </c>
      <c r="E1252">
        <v>39</v>
      </c>
      <c r="F1252">
        <v>6</v>
      </c>
      <c r="G1252">
        <f t="shared" si="421"/>
        <v>1</v>
      </c>
      <c r="H1252">
        <f t="shared" si="422"/>
        <v>1</v>
      </c>
      <c r="I1252">
        <f t="shared" si="423"/>
        <v>1</v>
      </c>
      <c r="J1252">
        <f t="shared" si="424"/>
        <v>1</v>
      </c>
      <c r="K1252">
        <f t="shared" si="425"/>
        <v>1</v>
      </c>
      <c r="L1252">
        <f t="shared" si="426"/>
        <v>1</v>
      </c>
      <c r="M1252" t="b">
        <f t="shared" si="427"/>
        <v>0</v>
      </c>
      <c r="N1252" t="b">
        <f t="shared" si="428"/>
        <v>0</v>
      </c>
      <c r="O1252">
        <f t="shared" si="429"/>
        <v>0</v>
      </c>
      <c r="P1252">
        <f t="shared" si="430"/>
        <v>0</v>
      </c>
      <c r="Q1252">
        <f t="shared" si="431"/>
        <v>0</v>
      </c>
      <c r="R1252">
        <f t="shared" si="432"/>
        <v>0</v>
      </c>
      <c r="S1252">
        <f t="shared" si="433"/>
        <v>0</v>
      </c>
      <c r="T1252">
        <f t="shared" si="434"/>
        <v>0</v>
      </c>
      <c r="U1252" s="1">
        <f t="shared" si="435"/>
        <v>0</v>
      </c>
      <c r="V1252">
        <f t="shared" si="436"/>
        <v>26</v>
      </c>
      <c r="W1252">
        <f t="shared" si="437"/>
        <v>3</v>
      </c>
      <c r="X1252">
        <f t="shared" si="438"/>
        <v>27</v>
      </c>
      <c r="Y1252">
        <f t="shared" si="439"/>
        <v>7</v>
      </c>
      <c r="Z1252">
        <f t="shared" si="440"/>
        <v>39</v>
      </c>
      <c r="AA1252">
        <f t="shared" si="441"/>
        <v>6</v>
      </c>
      <c r="AB1252" t="b">
        <f t="shared" si="442"/>
        <v>0</v>
      </c>
    </row>
    <row r="1253" spans="1:28" hidden="1">
      <c r="A1253">
        <v>20</v>
      </c>
      <c r="B1253">
        <v>53</v>
      </c>
      <c r="C1253">
        <v>59</v>
      </c>
      <c r="D1253">
        <v>32</v>
      </c>
      <c r="E1253">
        <v>20</v>
      </c>
      <c r="F1253">
        <v>79</v>
      </c>
      <c r="G1253">
        <f t="shared" si="421"/>
        <v>2</v>
      </c>
      <c r="H1253">
        <f t="shared" si="422"/>
        <v>1</v>
      </c>
      <c r="I1253">
        <f t="shared" si="423"/>
        <v>1</v>
      </c>
      <c r="J1253">
        <f t="shared" si="424"/>
        <v>1</v>
      </c>
      <c r="K1253">
        <f t="shared" si="425"/>
        <v>2</v>
      </c>
      <c r="L1253">
        <f t="shared" si="426"/>
        <v>1</v>
      </c>
      <c r="M1253" t="b">
        <f t="shared" si="427"/>
        <v>1</v>
      </c>
      <c r="N1253" t="b">
        <f t="shared" si="428"/>
        <v>1</v>
      </c>
      <c r="O1253">
        <f t="shared" si="429"/>
        <v>20</v>
      </c>
      <c r="P1253">
        <f t="shared" si="430"/>
        <v>0</v>
      </c>
      <c r="Q1253">
        <f t="shared" si="431"/>
        <v>0</v>
      </c>
      <c r="R1253">
        <f t="shared" si="432"/>
        <v>0</v>
      </c>
      <c r="S1253">
        <f t="shared" si="433"/>
        <v>20</v>
      </c>
      <c r="T1253">
        <f t="shared" si="434"/>
        <v>0</v>
      </c>
      <c r="U1253" s="1">
        <f t="shared" si="435"/>
        <v>40</v>
      </c>
      <c r="V1253" t="str">
        <f t="shared" si="436"/>
        <v/>
      </c>
      <c r="W1253">
        <f t="shared" si="437"/>
        <v>53</v>
      </c>
      <c r="X1253">
        <f t="shared" si="438"/>
        <v>59</v>
      </c>
      <c r="Y1253">
        <f t="shared" si="439"/>
        <v>32</v>
      </c>
      <c r="Z1253" t="str">
        <f t="shared" si="440"/>
        <v/>
      </c>
      <c r="AA1253">
        <f t="shared" si="441"/>
        <v>79</v>
      </c>
      <c r="AB1253" t="b">
        <f t="shared" si="442"/>
        <v>0</v>
      </c>
    </row>
    <row r="1254" spans="1:28">
      <c r="A1254">
        <v>33</v>
      </c>
      <c r="B1254">
        <v>64</v>
      </c>
      <c r="C1254">
        <v>94</v>
      </c>
      <c r="D1254">
        <v>8</v>
      </c>
      <c r="E1254">
        <v>33</v>
      </c>
      <c r="F1254">
        <v>21</v>
      </c>
      <c r="G1254">
        <f t="shared" si="421"/>
        <v>2</v>
      </c>
      <c r="H1254">
        <f t="shared" si="422"/>
        <v>1</v>
      </c>
      <c r="I1254">
        <f t="shared" si="423"/>
        <v>1</v>
      </c>
      <c r="J1254">
        <f t="shared" si="424"/>
        <v>1</v>
      </c>
      <c r="K1254">
        <f t="shared" si="425"/>
        <v>2</v>
      </c>
      <c r="L1254">
        <f t="shared" si="426"/>
        <v>1</v>
      </c>
      <c r="M1254" t="b">
        <f t="shared" si="427"/>
        <v>1</v>
      </c>
      <c r="N1254" t="b">
        <f t="shared" si="428"/>
        <v>1</v>
      </c>
      <c r="O1254">
        <f t="shared" si="429"/>
        <v>33</v>
      </c>
      <c r="P1254">
        <f t="shared" si="430"/>
        <v>0</v>
      </c>
      <c r="Q1254">
        <f t="shared" si="431"/>
        <v>0</v>
      </c>
      <c r="R1254">
        <f t="shared" si="432"/>
        <v>0</v>
      </c>
      <c r="S1254">
        <f t="shared" si="433"/>
        <v>33</v>
      </c>
      <c r="T1254">
        <f t="shared" si="434"/>
        <v>0</v>
      </c>
      <c r="U1254" s="1">
        <f t="shared" si="435"/>
        <v>66</v>
      </c>
      <c r="V1254" t="str">
        <f t="shared" si="436"/>
        <v/>
      </c>
      <c r="W1254">
        <f t="shared" si="437"/>
        <v>64</v>
      </c>
      <c r="X1254">
        <f t="shared" si="438"/>
        <v>94</v>
      </c>
      <c r="Y1254">
        <f t="shared" si="439"/>
        <v>8</v>
      </c>
      <c r="Z1254" t="str">
        <f t="shared" si="440"/>
        <v/>
      </c>
      <c r="AA1254">
        <f t="shared" si="441"/>
        <v>21</v>
      </c>
      <c r="AB1254" t="b">
        <f t="shared" si="442"/>
        <v>1</v>
      </c>
    </row>
    <row r="1255" spans="1:28" hidden="1">
      <c r="A1255">
        <v>51</v>
      </c>
      <c r="B1255">
        <v>87</v>
      </c>
      <c r="C1255">
        <v>12</v>
      </c>
      <c r="D1255">
        <v>39</v>
      </c>
      <c r="E1255">
        <v>153</v>
      </c>
      <c r="F1255">
        <v>261</v>
      </c>
      <c r="G1255">
        <f t="shared" si="421"/>
        <v>1</v>
      </c>
      <c r="H1255">
        <f t="shared" si="422"/>
        <v>1</v>
      </c>
      <c r="I1255">
        <f t="shared" si="423"/>
        <v>1</v>
      </c>
      <c r="J1255">
        <f t="shared" si="424"/>
        <v>1</v>
      </c>
      <c r="K1255">
        <f t="shared" si="425"/>
        <v>1</v>
      </c>
      <c r="L1255">
        <f t="shared" si="426"/>
        <v>1</v>
      </c>
      <c r="M1255" t="b">
        <f t="shared" si="427"/>
        <v>0</v>
      </c>
      <c r="N1255" t="b">
        <f t="shared" si="428"/>
        <v>0</v>
      </c>
      <c r="O1255">
        <f t="shared" si="429"/>
        <v>0</v>
      </c>
      <c r="P1255">
        <f t="shared" si="430"/>
        <v>0</v>
      </c>
      <c r="Q1255">
        <f t="shared" si="431"/>
        <v>0</v>
      </c>
      <c r="R1255">
        <f t="shared" si="432"/>
        <v>0</v>
      </c>
      <c r="S1255">
        <f t="shared" si="433"/>
        <v>0</v>
      </c>
      <c r="T1255">
        <f t="shared" si="434"/>
        <v>0</v>
      </c>
      <c r="U1255" s="1">
        <f t="shared" si="435"/>
        <v>0</v>
      </c>
      <c r="V1255">
        <f t="shared" si="436"/>
        <v>51</v>
      </c>
      <c r="W1255">
        <f t="shared" si="437"/>
        <v>87</v>
      </c>
      <c r="X1255">
        <f t="shared" si="438"/>
        <v>12</v>
      </c>
      <c r="Y1255">
        <f t="shared" si="439"/>
        <v>39</v>
      </c>
      <c r="Z1255">
        <f t="shared" si="440"/>
        <v>153</v>
      </c>
      <c r="AA1255">
        <f t="shared" si="441"/>
        <v>261</v>
      </c>
      <c r="AB1255" t="b">
        <f t="shared" si="442"/>
        <v>0</v>
      </c>
    </row>
    <row r="1256" spans="1:28">
      <c r="A1256">
        <v>45</v>
      </c>
      <c r="B1256">
        <v>22</v>
      </c>
      <c r="C1256">
        <v>94</v>
      </c>
      <c r="D1256">
        <v>4</v>
      </c>
      <c r="E1256">
        <v>15</v>
      </c>
      <c r="F1256">
        <v>22</v>
      </c>
      <c r="G1256">
        <f t="shared" si="421"/>
        <v>1</v>
      </c>
      <c r="H1256">
        <f t="shared" si="422"/>
        <v>2</v>
      </c>
      <c r="I1256">
        <f t="shared" si="423"/>
        <v>1</v>
      </c>
      <c r="J1256">
        <f t="shared" si="424"/>
        <v>1</v>
      </c>
      <c r="K1256">
        <f t="shared" si="425"/>
        <v>1</v>
      </c>
      <c r="L1256">
        <f t="shared" si="426"/>
        <v>2</v>
      </c>
      <c r="M1256" t="b">
        <f t="shared" si="427"/>
        <v>1</v>
      </c>
      <c r="N1256" t="b">
        <f t="shared" si="428"/>
        <v>1</v>
      </c>
      <c r="O1256">
        <f t="shared" si="429"/>
        <v>0</v>
      </c>
      <c r="P1256">
        <f t="shared" si="430"/>
        <v>22</v>
      </c>
      <c r="Q1256">
        <f t="shared" si="431"/>
        <v>0</v>
      </c>
      <c r="R1256">
        <f t="shared" si="432"/>
        <v>0</v>
      </c>
      <c r="S1256">
        <f t="shared" si="433"/>
        <v>0</v>
      </c>
      <c r="T1256">
        <f t="shared" si="434"/>
        <v>22</v>
      </c>
      <c r="U1256" s="1">
        <f t="shared" si="435"/>
        <v>44</v>
      </c>
      <c r="V1256">
        <f t="shared" si="436"/>
        <v>45</v>
      </c>
      <c r="W1256" t="str">
        <f t="shared" si="437"/>
        <v/>
      </c>
      <c r="X1256">
        <f t="shared" si="438"/>
        <v>94</v>
      </c>
      <c r="Y1256">
        <f t="shared" si="439"/>
        <v>4</v>
      </c>
      <c r="Z1256">
        <f t="shared" si="440"/>
        <v>15</v>
      </c>
      <c r="AA1256" t="str">
        <f t="shared" si="441"/>
        <v/>
      </c>
      <c r="AB1256" t="b">
        <f t="shared" si="442"/>
        <v>1</v>
      </c>
    </row>
    <row r="1257" spans="1:28" hidden="1">
      <c r="A1257">
        <v>91</v>
      </c>
      <c r="B1257">
        <v>91</v>
      </c>
      <c r="C1257">
        <v>21</v>
      </c>
      <c r="D1257">
        <v>27</v>
      </c>
      <c r="E1257">
        <v>91</v>
      </c>
      <c r="F1257">
        <v>60</v>
      </c>
      <c r="G1257">
        <f t="shared" si="421"/>
        <v>3</v>
      </c>
      <c r="H1257">
        <f t="shared" si="422"/>
        <v>3</v>
      </c>
      <c r="I1257">
        <f t="shared" si="423"/>
        <v>1</v>
      </c>
      <c r="J1257">
        <f t="shared" si="424"/>
        <v>1</v>
      </c>
      <c r="K1257">
        <f t="shared" si="425"/>
        <v>3</v>
      </c>
      <c r="L1257">
        <f t="shared" si="426"/>
        <v>1</v>
      </c>
      <c r="M1257" t="b">
        <f t="shared" si="427"/>
        <v>0</v>
      </c>
      <c r="N1257" t="b">
        <f t="shared" si="428"/>
        <v>0</v>
      </c>
      <c r="O1257">
        <f t="shared" si="429"/>
        <v>0</v>
      </c>
      <c r="P1257">
        <f t="shared" si="430"/>
        <v>0</v>
      </c>
      <c r="Q1257">
        <f t="shared" si="431"/>
        <v>0</v>
      </c>
      <c r="R1257">
        <f t="shared" si="432"/>
        <v>0</v>
      </c>
      <c r="S1257">
        <f t="shared" si="433"/>
        <v>0</v>
      </c>
      <c r="T1257">
        <f t="shared" si="434"/>
        <v>0</v>
      </c>
      <c r="U1257" s="1">
        <f t="shared" si="435"/>
        <v>0</v>
      </c>
      <c r="V1257" t="str">
        <f t="shared" si="436"/>
        <v/>
      </c>
      <c r="W1257" t="str">
        <f t="shared" si="437"/>
        <v/>
      </c>
      <c r="X1257">
        <f t="shared" si="438"/>
        <v>21</v>
      </c>
      <c r="Y1257">
        <f t="shared" si="439"/>
        <v>27</v>
      </c>
      <c r="Z1257" t="str">
        <f t="shared" si="440"/>
        <v/>
      </c>
      <c r="AA1257">
        <f t="shared" si="441"/>
        <v>60</v>
      </c>
      <c r="AB1257" t="b">
        <f t="shared" si="442"/>
        <v>0</v>
      </c>
    </row>
    <row r="1258" spans="1:28" hidden="1">
      <c r="A1258">
        <v>5</v>
      </c>
      <c r="B1258">
        <v>99</v>
      </c>
      <c r="C1258">
        <v>95</v>
      </c>
      <c r="D1258">
        <v>25</v>
      </c>
      <c r="E1258">
        <v>5</v>
      </c>
      <c r="F1258">
        <v>33</v>
      </c>
      <c r="G1258">
        <f t="shared" si="421"/>
        <v>2</v>
      </c>
      <c r="H1258">
        <f t="shared" si="422"/>
        <v>1</v>
      </c>
      <c r="I1258">
        <f t="shared" si="423"/>
        <v>1</v>
      </c>
      <c r="J1258">
        <f t="shared" si="424"/>
        <v>1</v>
      </c>
      <c r="K1258">
        <f t="shared" si="425"/>
        <v>2</v>
      </c>
      <c r="L1258">
        <f t="shared" si="426"/>
        <v>1</v>
      </c>
      <c r="M1258" t="b">
        <f t="shared" si="427"/>
        <v>1</v>
      </c>
      <c r="N1258" t="b">
        <f t="shared" si="428"/>
        <v>1</v>
      </c>
      <c r="O1258">
        <f t="shared" si="429"/>
        <v>5</v>
      </c>
      <c r="P1258">
        <f t="shared" si="430"/>
        <v>0</v>
      </c>
      <c r="Q1258">
        <f t="shared" si="431"/>
        <v>0</v>
      </c>
      <c r="R1258">
        <f t="shared" si="432"/>
        <v>0</v>
      </c>
      <c r="S1258">
        <f t="shared" si="433"/>
        <v>5</v>
      </c>
      <c r="T1258">
        <f t="shared" si="434"/>
        <v>0</v>
      </c>
      <c r="U1258" s="1">
        <f t="shared" si="435"/>
        <v>10</v>
      </c>
      <c r="V1258" t="str">
        <f t="shared" si="436"/>
        <v/>
      </c>
      <c r="W1258">
        <f t="shared" si="437"/>
        <v>99</v>
      </c>
      <c r="X1258">
        <f t="shared" si="438"/>
        <v>95</v>
      </c>
      <c r="Y1258">
        <f t="shared" si="439"/>
        <v>25</v>
      </c>
      <c r="Z1258" t="str">
        <f t="shared" si="440"/>
        <v/>
      </c>
      <c r="AA1258">
        <f t="shared" si="441"/>
        <v>33</v>
      </c>
      <c r="AB1258" t="b">
        <f t="shared" si="442"/>
        <v>0</v>
      </c>
    </row>
    <row r="1259" spans="1:28">
      <c r="A1259">
        <v>44</v>
      </c>
      <c r="B1259">
        <v>90</v>
      </c>
      <c r="C1259">
        <v>60</v>
      </c>
      <c r="D1259">
        <v>38</v>
      </c>
      <c r="E1259">
        <v>44</v>
      </c>
      <c r="F1259">
        <v>30</v>
      </c>
      <c r="G1259">
        <f t="shared" si="421"/>
        <v>2</v>
      </c>
      <c r="H1259">
        <f t="shared" si="422"/>
        <v>1</v>
      </c>
      <c r="I1259">
        <f t="shared" si="423"/>
        <v>1</v>
      </c>
      <c r="J1259">
        <f t="shared" si="424"/>
        <v>1</v>
      </c>
      <c r="K1259">
        <f t="shared" si="425"/>
        <v>2</v>
      </c>
      <c r="L1259">
        <f t="shared" si="426"/>
        <v>1</v>
      </c>
      <c r="M1259" t="b">
        <f t="shared" si="427"/>
        <v>1</v>
      </c>
      <c r="N1259" t="b">
        <f t="shared" si="428"/>
        <v>1</v>
      </c>
      <c r="O1259">
        <f t="shared" si="429"/>
        <v>44</v>
      </c>
      <c r="P1259">
        <f t="shared" si="430"/>
        <v>0</v>
      </c>
      <c r="Q1259">
        <f t="shared" si="431"/>
        <v>0</v>
      </c>
      <c r="R1259">
        <f t="shared" si="432"/>
        <v>0</v>
      </c>
      <c r="S1259">
        <f t="shared" si="433"/>
        <v>44</v>
      </c>
      <c r="T1259">
        <f t="shared" si="434"/>
        <v>0</v>
      </c>
      <c r="U1259" s="1">
        <f t="shared" si="435"/>
        <v>88</v>
      </c>
      <c r="V1259" t="str">
        <f t="shared" si="436"/>
        <v/>
      </c>
      <c r="W1259">
        <f t="shared" si="437"/>
        <v>90</v>
      </c>
      <c r="X1259">
        <f t="shared" si="438"/>
        <v>60</v>
      </c>
      <c r="Y1259">
        <f t="shared" si="439"/>
        <v>38</v>
      </c>
      <c r="Z1259" t="str">
        <f t="shared" si="440"/>
        <v/>
      </c>
      <c r="AA1259">
        <f t="shared" si="441"/>
        <v>30</v>
      </c>
      <c r="AB1259" t="b">
        <f t="shared" si="442"/>
        <v>1</v>
      </c>
    </row>
    <row r="1260" spans="1:28">
      <c r="A1260">
        <v>54</v>
      </c>
      <c r="B1260">
        <v>83</v>
      </c>
      <c r="C1260">
        <v>63</v>
      </c>
      <c r="D1260">
        <v>46</v>
      </c>
      <c r="E1260">
        <v>54</v>
      </c>
      <c r="F1260">
        <v>166</v>
      </c>
      <c r="G1260">
        <f t="shared" si="421"/>
        <v>2</v>
      </c>
      <c r="H1260">
        <f t="shared" si="422"/>
        <v>1</v>
      </c>
      <c r="I1260">
        <f t="shared" si="423"/>
        <v>1</v>
      </c>
      <c r="J1260">
        <f t="shared" si="424"/>
        <v>1</v>
      </c>
      <c r="K1260">
        <f t="shared" si="425"/>
        <v>2</v>
      </c>
      <c r="L1260">
        <f t="shared" si="426"/>
        <v>1</v>
      </c>
      <c r="M1260" t="b">
        <f t="shared" si="427"/>
        <v>1</v>
      </c>
      <c r="N1260" t="b">
        <f t="shared" si="428"/>
        <v>1</v>
      </c>
      <c r="O1260">
        <f t="shared" si="429"/>
        <v>54</v>
      </c>
      <c r="P1260">
        <f t="shared" si="430"/>
        <v>0</v>
      </c>
      <c r="Q1260">
        <f t="shared" si="431"/>
        <v>0</v>
      </c>
      <c r="R1260">
        <f t="shared" si="432"/>
        <v>0</v>
      </c>
      <c r="S1260">
        <f t="shared" si="433"/>
        <v>54</v>
      </c>
      <c r="T1260">
        <f t="shared" si="434"/>
        <v>0</v>
      </c>
      <c r="U1260" s="1">
        <f t="shared" si="435"/>
        <v>108</v>
      </c>
      <c r="V1260" t="str">
        <f t="shared" si="436"/>
        <v/>
      </c>
      <c r="W1260">
        <f t="shared" si="437"/>
        <v>83</v>
      </c>
      <c r="X1260">
        <f t="shared" si="438"/>
        <v>63</v>
      </c>
      <c r="Y1260">
        <f t="shared" si="439"/>
        <v>46</v>
      </c>
      <c r="Z1260" t="str">
        <f t="shared" si="440"/>
        <v/>
      </c>
      <c r="AA1260">
        <f t="shared" si="441"/>
        <v>166</v>
      </c>
      <c r="AB1260" t="b">
        <f t="shared" si="442"/>
        <v>1</v>
      </c>
    </row>
    <row r="1261" spans="1:28" hidden="1">
      <c r="A1261">
        <v>29</v>
      </c>
      <c r="B1261">
        <v>47</v>
      </c>
      <c r="C1261">
        <v>84</v>
      </c>
      <c r="D1261">
        <v>50</v>
      </c>
      <c r="E1261">
        <v>58</v>
      </c>
      <c r="F1261">
        <v>94</v>
      </c>
      <c r="G1261">
        <f t="shared" si="421"/>
        <v>1</v>
      </c>
      <c r="H1261">
        <f t="shared" si="422"/>
        <v>1</v>
      </c>
      <c r="I1261">
        <f t="shared" si="423"/>
        <v>1</v>
      </c>
      <c r="J1261">
        <f t="shared" si="424"/>
        <v>1</v>
      </c>
      <c r="K1261">
        <f t="shared" si="425"/>
        <v>1</v>
      </c>
      <c r="L1261">
        <f t="shared" si="426"/>
        <v>1</v>
      </c>
      <c r="M1261" t="b">
        <f t="shared" si="427"/>
        <v>0</v>
      </c>
      <c r="N1261" t="b">
        <f t="shared" si="428"/>
        <v>0</v>
      </c>
      <c r="O1261">
        <f t="shared" si="429"/>
        <v>0</v>
      </c>
      <c r="P1261">
        <f t="shared" si="430"/>
        <v>0</v>
      </c>
      <c r="Q1261">
        <f t="shared" si="431"/>
        <v>0</v>
      </c>
      <c r="R1261">
        <f t="shared" si="432"/>
        <v>0</v>
      </c>
      <c r="S1261">
        <f t="shared" si="433"/>
        <v>0</v>
      </c>
      <c r="T1261">
        <f t="shared" si="434"/>
        <v>0</v>
      </c>
      <c r="U1261" s="1">
        <f t="shared" si="435"/>
        <v>0</v>
      </c>
      <c r="V1261">
        <f t="shared" si="436"/>
        <v>29</v>
      </c>
      <c r="W1261">
        <f t="shared" si="437"/>
        <v>47</v>
      </c>
      <c r="X1261">
        <f t="shared" si="438"/>
        <v>84</v>
      </c>
      <c r="Y1261">
        <f t="shared" si="439"/>
        <v>50</v>
      </c>
      <c r="Z1261">
        <f t="shared" si="440"/>
        <v>58</v>
      </c>
      <c r="AA1261">
        <f t="shared" si="441"/>
        <v>94</v>
      </c>
      <c r="AB1261" t="b">
        <f t="shared" si="442"/>
        <v>0</v>
      </c>
    </row>
    <row r="1262" spans="1:28" hidden="1">
      <c r="A1262">
        <v>57</v>
      </c>
      <c r="B1262">
        <v>68</v>
      </c>
      <c r="C1262">
        <v>68</v>
      </c>
      <c r="D1262">
        <v>23</v>
      </c>
      <c r="E1262">
        <v>57</v>
      </c>
      <c r="F1262">
        <v>204</v>
      </c>
      <c r="G1262">
        <f t="shared" si="421"/>
        <v>2</v>
      </c>
      <c r="H1262">
        <f t="shared" si="422"/>
        <v>2</v>
      </c>
      <c r="I1262">
        <f t="shared" si="423"/>
        <v>2</v>
      </c>
      <c r="J1262">
        <f t="shared" si="424"/>
        <v>1</v>
      </c>
      <c r="K1262">
        <f t="shared" si="425"/>
        <v>2</v>
      </c>
      <c r="L1262">
        <f t="shared" si="426"/>
        <v>1</v>
      </c>
      <c r="M1262" t="b">
        <f t="shared" si="427"/>
        <v>0</v>
      </c>
      <c r="N1262" t="b">
        <f t="shared" si="428"/>
        <v>0</v>
      </c>
      <c r="O1262">
        <f t="shared" si="429"/>
        <v>57</v>
      </c>
      <c r="P1262">
        <f t="shared" si="430"/>
        <v>68</v>
      </c>
      <c r="Q1262">
        <f t="shared" si="431"/>
        <v>68</v>
      </c>
      <c r="R1262">
        <f t="shared" si="432"/>
        <v>0</v>
      </c>
      <c r="S1262">
        <f t="shared" si="433"/>
        <v>57</v>
      </c>
      <c r="T1262">
        <f t="shared" si="434"/>
        <v>0</v>
      </c>
      <c r="U1262" s="1">
        <f t="shared" si="435"/>
        <v>250</v>
      </c>
      <c r="V1262" t="str">
        <f t="shared" si="436"/>
        <v/>
      </c>
      <c r="W1262" t="str">
        <f t="shared" si="437"/>
        <v/>
      </c>
      <c r="X1262" t="str">
        <f t="shared" si="438"/>
        <v/>
      </c>
      <c r="Y1262">
        <f t="shared" si="439"/>
        <v>23</v>
      </c>
      <c r="Z1262" t="str">
        <f t="shared" si="440"/>
        <v/>
      </c>
      <c r="AA1262">
        <f t="shared" si="441"/>
        <v>204</v>
      </c>
      <c r="AB1262" t="b">
        <f t="shared" si="442"/>
        <v>1</v>
      </c>
    </row>
    <row r="1263" spans="1:28" hidden="1">
      <c r="A1263">
        <v>95</v>
      </c>
      <c r="B1263">
        <v>76</v>
      </c>
      <c r="C1263">
        <v>53</v>
      </c>
      <c r="D1263">
        <v>42</v>
      </c>
      <c r="E1263">
        <v>285</v>
      </c>
      <c r="F1263">
        <v>38</v>
      </c>
      <c r="G1263">
        <f t="shared" si="421"/>
        <v>1</v>
      </c>
      <c r="H1263">
        <f t="shared" si="422"/>
        <v>1</v>
      </c>
      <c r="I1263">
        <f t="shared" si="423"/>
        <v>1</v>
      </c>
      <c r="J1263">
        <f t="shared" si="424"/>
        <v>1</v>
      </c>
      <c r="K1263">
        <f t="shared" si="425"/>
        <v>1</v>
      </c>
      <c r="L1263">
        <f t="shared" si="426"/>
        <v>1</v>
      </c>
      <c r="M1263" t="b">
        <f t="shared" si="427"/>
        <v>0</v>
      </c>
      <c r="N1263" t="b">
        <f t="shared" si="428"/>
        <v>0</v>
      </c>
      <c r="O1263">
        <f t="shared" si="429"/>
        <v>0</v>
      </c>
      <c r="P1263">
        <f t="shared" si="430"/>
        <v>0</v>
      </c>
      <c r="Q1263">
        <f t="shared" si="431"/>
        <v>0</v>
      </c>
      <c r="R1263">
        <f t="shared" si="432"/>
        <v>0</v>
      </c>
      <c r="S1263">
        <f t="shared" si="433"/>
        <v>0</v>
      </c>
      <c r="T1263">
        <f t="shared" si="434"/>
        <v>0</v>
      </c>
      <c r="U1263" s="1">
        <f t="shared" si="435"/>
        <v>0</v>
      </c>
      <c r="V1263">
        <f t="shared" si="436"/>
        <v>95</v>
      </c>
      <c r="W1263">
        <f t="shared" si="437"/>
        <v>76</v>
      </c>
      <c r="X1263">
        <f t="shared" si="438"/>
        <v>53</v>
      </c>
      <c r="Y1263">
        <f t="shared" si="439"/>
        <v>42</v>
      </c>
      <c r="Z1263">
        <f t="shared" si="440"/>
        <v>285</v>
      </c>
      <c r="AA1263">
        <f t="shared" si="441"/>
        <v>38</v>
      </c>
      <c r="AB1263" t="b">
        <f t="shared" si="442"/>
        <v>0</v>
      </c>
    </row>
    <row r="1264" spans="1:28" hidden="1">
      <c r="A1264">
        <v>78</v>
      </c>
      <c r="B1264">
        <v>36</v>
      </c>
      <c r="C1264">
        <v>24</v>
      </c>
      <c r="D1264">
        <v>48</v>
      </c>
      <c r="E1264">
        <v>52</v>
      </c>
      <c r="F1264">
        <v>54</v>
      </c>
      <c r="G1264">
        <f t="shared" si="421"/>
        <v>1</v>
      </c>
      <c r="H1264">
        <f t="shared" si="422"/>
        <v>1</v>
      </c>
      <c r="I1264">
        <f t="shared" si="423"/>
        <v>1</v>
      </c>
      <c r="J1264">
        <f t="shared" si="424"/>
        <v>1</v>
      </c>
      <c r="K1264">
        <f t="shared" si="425"/>
        <v>1</v>
      </c>
      <c r="L1264">
        <f t="shared" si="426"/>
        <v>1</v>
      </c>
      <c r="M1264" t="b">
        <f t="shared" si="427"/>
        <v>0</v>
      </c>
      <c r="N1264" t="b">
        <f t="shared" si="428"/>
        <v>0</v>
      </c>
      <c r="O1264">
        <f t="shared" si="429"/>
        <v>0</v>
      </c>
      <c r="P1264">
        <f t="shared" si="430"/>
        <v>0</v>
      </c>
      <c r="Q1264">
        <f t="shared" si="431"/>
        <v>0</v>
      </c>
      <c r="R1264">
        <f t="shared" si="432"/>
        <v>0</v>
      </c>
      <c r="S1264">
        <f t="shared" si="433"/>
        <v>0</v>
      </c>
      <c r="T1264">
        <f t="shared" si="434"/>
        <v>0</v>
      </c>
      <c r="U1264" s="1">
        <f t="shared" si="435"/>
        <v>0</v>
      </c>
      <c r="V1264">
        <f t="shared" si="436"/>
        <v>78</v>
      </c>
      <c r="W1264">
        <f t="shared" si="437"/>
        <v>36</v>
      </c>
      <c r="X1264">
        <f t="shared" si="438"/>
        <v>24</v>
      </c>
      <c r="Y1264">
        <f t="shared" si="439"/>
        <v>48</v>
      </c>
      <c r="Z1264">
        <f t="shared" si="440"/>
        <v>52</v>
      </c>
      <c r="AA1264">
        <f t="shared" si="441"/>
        <v>54</v>
      </c>
      <c r="AB1264" t="b">
        <f t="shared" si="442"/>
        <v>0</v>
      </c>
    </row>
    <row r="1265" spans="1:28" hidden="1">
      <c r="A1265">
        <v>41</v>
      </c>
      <c r="B1265">
        <v>18</v>
      </c>
      <c r="C1265">
        <v>28</v>
      </c>
      <c r="D1265">
        <v>35</v>
      </c>
      <c r="E1265">
        <v>61</v>
      </c>
      <c r="F1265">
        <v>18</v>
      </c>
      <c r="G1265">
        <f t="shared" si="421"/>
        <v>1</v>
      </c>
      <c r="H1265">
        <f t="shared" si="422"/>
        <v>2</v>
      </c>
      <c r="I1265">
        <f t="shared" si="423"/>
        <v>1</v>
      </c>
      <c r="J1265">
        <f t="shared" si="424"/>
        <v>1</v>
      </c>
      <c r="K1265">
        <f t="shared" si="425"/>
        <v>1</v>
      </c>
      <c r="L1265">
        <f t="shared" si="426"/>
        <v>2</v>
      </c>
      <c r="M1265" t="b">
        <f t="shared" si="427"/>
        <v>1</v>
      </c>
      <c r="N1265" t="b">
        <f t="shared" si="428"/>
        <v>1</v>
      </c>
      <c r="O1265">
        <f t="shared" si="429"/>
        <v>0</v>
      </c>
      <c r="P1265">
        <f t="shared" si="430"/>
        <v>18</v>
      </c>
      <c r="Q1265">
        <f t="shared" si="431"/>
        <v>0</v>
      </c>
      <c r="R1265">
        <f t="shared" si="432"/>
        <v>0</v>
      </c>
      <c r="S1265">
        <f t="shared" si="433"/>
        <v>0</v>
      </c>
      <c r="T1265">
        <f t="shared" si="434"/>
        <v>18</v>
      </c>
      <c r="U1265" s="1">
        <f t="shared" si="435"/>
        <v>36</v>
      </c>
      <c r="V1265">
        <f t="shared" si="436"/>
        <v>41</v>
      </c>
      <c r="W1265" t="str">
        <f t="shared" si="437"/>
        <v/>
      </c>
      <c r="X1265">
        <f t="shared" si="438"/>
        <v>28</v>
      </c>
      <c r="Y1265">
        <f t="shared" si="439"/>
        <v>35</v>
      </c>
      <c r="Z1265">
        <f t="shared" si="440"/>
        <v>61</v>
      </c>
      <c r="AA1265" t="str">
        <f t="shared" si="441"/>
        <v/>
      </c>
      <c r="AB1265" t="b">
        <f t="shared" si="442"/>
        <v>0</v>
      </c>
    </row>
    <row r="1266" spans="1:28" hidden="1">
      <c r="A1266">
        <v>84</v>
      </c>
      <c r="B1266">
        <v>62</v>
      </c>
      <c r="C1266">
        <v>38</v>
      </c>
      <c r="D1266">
        <v>50</v>
      </c>
      <c r="E1266">
        <v>42</v>
      </c>
      <c r="F1266">
        <v>41</v>
      </c>
      <c r="G1266">
        <f t="shared" si="421"/>
        <v>1</v>
      </c>
      <c r="H1266">
        <f t="shared" si="422"/>
        <v>1</v>
      </c>
      <c r="I1266">
        <f t="shared" si="423"/>
        <v>1</v>
      </c>
      <c r="J1266">
        <f t="shared" si="424"/>
        <v>1</v>
      </c>
      <c r="K1266">
        <f t="shared" si="425"/>
        <v>1</v>
      </c>
      <c r="L1266">
        <f t="shared" si="426"/>
        <v>1</v>
      </c>
      <c r="M1266" t="b">
        <f t="shared" si="427"/>
        <v>0</v>
      </c>
      <c r="N1266" t="b">
        <f t="shared" si="428"/>
        <v>0</v>
      </c>
      <c r="O1266">
        <f t="shared" si="429"/>
        <v>0</v>
      </c>
      <c r="P1266">
        <f t="shared" si="430"/>
        <v>0</v>
      </c>
      <c r="Q1266">
        <f t="shared" si="431"/>
        <v>0</v>
      </c>
      <c r="R1266">
        <f t="shared" si="432"/>
        <v>0</v>
      </c>
      <c r="S1266">
        <f t="shared" si="433"/>
        <v>0</v>
      </c>
      <c r="T1266">
        <f t="shared" si="434"/>
        <v>0</v>
      </c>
      <c r="U1266" s="1">
        <f t="shared" si="435"/>
        <v>0</v>
      </c>
      <c r="V1266">
        <f t="shared" si="436"/>
        <v>84</v>
      </c>
      <c r="W1266">
        <f t="shared" si="437"/>
        <v>62</v>
      </c>
      <c r="X1266">
        <f t="shared" si="438"/>
        <v>38</v>
      </c>
      <c r="Y1266">
        <f t="shared" si="439"/>
        <v>50</v>
      </c>
      <c r="Z1266">
        <f t="shared" si="440"/>
        <v>42</v>
      </c>
      <c r="AA1266">
        <f t="shared" si="441"/>
        <v>41</v>
      </c>
      <c r="AB1266" t="b">
        <f t="shared" si="442"/>
        <v>0</v>
      </c>
    </row>
    <row r="1267" spans="1:28" hidden="1">
      <c r="A1267">
        <v>17</v>
      </c>
      <c r="B1267">
        <v>86</v>
      </c>
      <c r="C1267">
        <v>28</v>
      </c>
      <c r="D1267">
        <v>20</v>
      </c>
      <c r="E1267">
        <v>17</v>
      </c>
      <c r="F1267">
        <v>28</v>
      </c>
      <c r="G1267">
        <f t="shared" si="421"/>
        <v>2</v>
      </c>
      <c r="H1267">
        <f t="shared" si="422"/>
        <v>1</v>
      </c>
      <c r="I1267">
        <f t="shared" si="423"/>
        <v>2</v>
      </c>
      <c r="J1267">
        <f t="shared" si="424"/>
        <v>1</v>
      </c>
      <c r="K1267">
        <f t="shared" si="425"/>
        <v>2</v>
      </c>
      <c r="L1267">
        <f t="shared" si="426"/>
        <v>2</v>
      </c>
      <c r="M1267" t="b">
        <f t="shared" si="427"/>
        <v>0</v>
      </c>
      <c r="N1267" t="b">
        <f t="shared" si="428"/>
        <v>0</v>
      </c>
      <c r="O1267">
        <f t="shared" si="429"/>
        <v>17</v>
      </c>
      <c r="P1267">
        <f t="shared" si="430"/>
        <v>0</v>
      </c>
      <c r="Q1267">
        <f t="shared" si="431"/>
        <v>28</v>
      </c>
      <c r="R1267">
        <f t="shared" si="432"/>
        <v>0</v>
      </c>
      <c r="S1267">
        <f t="shared" si="433"/>
        <v>17</v>
      </c>
      <c r="T1267">
        <f t="shared" si="434"/>
        <v>28</v>
      </c>
      <c r="U1267" s="1">
        <f t="shared" si="435"/>
        <v>90</v>
      </c>
      <c r="V1267" t="str">
        <f t="shared" si="436"/>
        <v/>
      </c>
      <c r="W1267">
        <f t="shared" si="437"/>
        <v>86</v>
      </c>
      <c r="X1267" t="str">
        <f t="shared" si="438"/>
        <v/>
      </c>
      <c r="Y1267">
        <f t="shared" si="439"/>
        <v>20</v>
      </c>
      <c r="Z1267" t="str">
        <f t="shared" si="440"/>
        <v/>
      </c>
      <c r="AA1267" t="str">
        <f t="shared" si="441"/>
        <v/>
      </c>
      <c r="AB1267" t="b">
        <f t="shared" si="442"/>
        <v>1</v>
      </c>
    </row>
    <row r="1268" spans="1:28" hidden="1">
      <c r="A1268">
        <v>30</v>
      </c>
      <c r="B1268">
        <v>65</v>
      </c>
      <c r="C1268">
        <v>89</v>
      </c>
      <c r="D1268">
        <v>44</v>
      </c>
      <c r="E1268">
        <v>30</v>
      </c>
      <c r="F1268">
        <v>43</v>
      </c>
      <c r="G1268">
        <f t="shared" si="421"/>
        <v>2</v>
      </c>
      <c r="H1268">
        <f t="shared" si="422"/>
        <v>1</v>
      </c>
      <c r="I1268">
        <f t="shared" si="423"/>
        <v>1</v>
      </c>
      <c r="J1268">
        <f t="shared" si="424"/>
        <v>1</v>
      </c>
      <c r="K1268">
        <f t="shared" si="425"/>
        <v>2</v>
      </c>
      <c r="L1268">
        <f t="shared" si="426"/>
        <v>1</v>
      </c>
      <c r="M1268" t="b">
        <f t="shared" si="427"/>
        <v>1</v>
      </c>
      <c r="N1268" t="b">
        <f t="shared" si="428"/>
        <v>1</v>
      </c>
      <c r="O1268">
        <f t="shared" si="429"/>
        <v>30</v>
      </c>
      <c r="P1268">
        <f t="shared" si="430"/>
        <v>0</v>
      </c>
      <c r="Q1268">
        <f t="shared" si="431"/>
        <v>0</v>
      </c>
      <c r="R1268">
        <f t="shared" si="432"/>
        <v>0</v>
      </c>
      <c r="S1268">
        <f t="shared" si="433"/>
        <v>30</v>
      </c>
      <c r="T1268">
        <f t="shared" si="434"/>
        <v>0</v>
      </c>
      <c r="U1268" s="1">
        <f t="shared" si="435"/>
        <v>60</v>
      </c>
      <c r="V1268" t="str">
        <f t="shared" si="436"/>
        <v/>
      </c>
      <c r="W1268">
        <f t="shared" si="437"/>
        <v>65</v>
      </c>
      <c r="X1268">
        <f t="shared" si="438"/>
        <v>89</v>
      </c>
      <c r="Y1268">
        <f t="shared" si="439"/>
        <v>44</v>
      </c>
      <c r="Z1268" t="str">
        <f t="shared" si="440"/>
        <v/>
      </c>
      <c r="AA1268">
        <f t="shared" si="441"/>
        <v>43</v>
      </c>
      <c r="AB1268" t="b">
        <f t="shared" si="442"/>
        <v>0</v>
      </c>
    </row>
    <row r="1269" spans="1:28" hidden="1">
      <c r="A1269">
        <v>53</v>
      </c>
      <c r="B1269">
        <v>62</v>
      </c>
      <c r="C1269">
        <v>70</v>
      </c>
      <c r="D1269">
        <v>41</v>
      </c>
      <c r="E1269">
        <v>106</v>
      </c>
      <c r="F1269">
        <v>20</v>
      </c>
      <c r="G1269">
        <f t="shared" si="421"/>
        <v>1</v>
      </c>
      <c r="H1269">
        <f t="shared" si="422"/>
        <v>1</v>
      </c>
      <c r="I1269">
        <f t="shared" si="423"/>
        <v>1</v>
      </c>
      <c r="J1269">
        <f t="shared" si="424"/>
        <v>1</v>
      </c>
      <c r="K1269">
        <f t="shared" si="425"/>
        <v>1</v>
      </c>
      <c r="L1269">
        <f t="shared" si="426"/>
        <v>1</v>
      </c>
      <c r="M1269" t="b">
        <f t="shared" si="427"/>
        <v>0</v>
      </c>
      <c r="N1269" t="b">
        <f t="shared" si="428"/>
        <v>0</v>
      </c>
      <c r="O1269">
        <f t="shared" si="429"/>
        <v>0</v>
      </c>
      <c r="P1269">
        <f t="shared" si="430"/>
        <v>0</v>
      </c>
      <c r="Q1269">
        <f t="shared" si="431"/>
        <v>0</v>
      </c>
      <c r="R1269">
        <f t="shared" si="432"/>
        <v>0</v>
      </c>
      <c r="S1269">
        <f t="shared" si="433"/>
        <v>0</v>
      </c>
      <c r="T1269">
        <f t="shared" si="434"/>
        <v>0</v>
      </c>
      <c r="U1269" s="1">
        <f t="shared" si="435"/>
        <v>0</v>
      </c>
      <c r="V1269">
        <f t="shared" si="436"/>
        <v>53</v>
      </c>
      <c r="W1269">
        <f t="shared" si="437"/>
        <v>62</v>
      </c>
      <c r="X1269">
        <f t="shared" si="438"/>
        <v>70</v>
      </c>
      <c r="Y1269">
        <f t="shared" si="439"/>
        <v>41</v>
      </c>
      <c r="Z1269">
        <f t="shared" si="440"/>
        <v>106</v>
      </c>
      <c r="AA1269">
        <f t="shared" si="441"/>
        <v>20</v>
      </c>
      <c r="AB1269" t="b">
        <f t="shared" si="442"/>
        <v>0</v>
      </c>
    </row>
    <row r="1270" spans="1:28">
      <c r="A1270">
        <v>39</v>
      </c>
      <c r="B1270">
        <v>26</v>
      </c>
      <c r="C1270">
        <v>58</v>
      </c>
      <c r="D1270">
        <v>22</v>
      </c>
      <c r="E1270">
        <v>78</v>
      </c>
      <c r="F1270">
        <v>39</v>
      </c>
      <c r="G1270">
        <f t="shared" si="421"/>
        <v>2</v>
      </c>
      <c r="H1270">
        <f t="shared" si="422"/>
        <v>1</v>
      </c>
      <c r="I1270">
        <f t="shared" si="423"/>
        <v>1</v>
      </c>
      <c r="J1270">
        <f t="shared" si="424"/>
        <v>1</v>
      </c>
      <c r="K1270">
        <f t="shared" si="425"/>
        <v>1</v>
      </c>
      <c r="L1270">
        <f t="shared" si="426"/>
        <v>2</v>
      </c>
      <c r="M1270" t="b">
        <f t="shared" si="427"/>
        <v>1</v>
      </c>
      <c r="N1270" t="b">
        <f t="shared" si="428"/>
        <v>1</v>
      </c>
      <c r="O1270">
        <f t="shared" si="429"/>
        <v>39</v>
      </c>
      <c r="P1270">
        <f t="shared" si="430"/>
        <v>0</v>
      </c>
      <c r="Q1270">
        <f t="shared" si="431"/>
        <v>0</v>
      </c>
      <c r="R1270">
        <f t="shared" si="432"/>
        <v>0</v>
      </c>
      <c r="S1270">
        <f t="shared" si="433"/>
        <v>0</v>
      </c>
      <c r="T1270">
        <f t="shared" si="434"/>
        <v>39</v>
      </c>
      <c r="U1270" s="1">
        <f t="shared" si="435"/>
        <v>78</v>
      </c>
      <c r="V1270" t="str">
        <f t="shared" si="436"/>
        <v/>
      </c>
      <c r="W1270">
        <f t="shared" si="437"/>
        <v>26</v>
      </c>
      <c r="X1270">
        <f t="shared" si="438"/>
        <v>58</v>
      </c>
      <c r="Y1270">
        <f t="shared" si="439"/>
        <v>22</v>
      </c>
      <c r="Z1270">
        <f t="shared" si="440"/>
        <v>78</v>
      </c>
      <c r="AA1270" t="str">
        <f t="shared" si="441"/>
        <v/>
      </c>
      <c r="AB1270" t="b">
        <f t="shared" si="442"/>
        <v>1</v>
      </c>
    </row>
    <row r="1271" spans="1:28" hidden="1">
      <c r="A1271">
        <v>12</v>
      </c>
      <c r="B1271">
        <v>52</v>
      </c>
      <c r="C1271">
        <v>72</v>
      </c>
      <c r="D1271">
        <v>21</v>
      </c>
      <c r="E1271">
        <v>36</v>
      </c>
      <c r="F1271">
        <v>26</v>
      </c>
      <c r="G1271">
        <f t="shared" si="421"/>
        <v>1</v>
      </c>
      <c r="H1271">
        <f t="shared" si="422"/>
        <v>1</v>
      </c>
      <c r="I1271">
        <f t="shared" si="423"/>
        <v>1</v>
      </c>
      <c r="J1271">
        <f t="shared" si="424"/>
        <v>1</v>
      </c>
      <c r="K1271">
        <f t="shared" si="425"/>
        <v>1</v>
      </c>
      <c r="L1271">
        <f t="shared" si="426"/>
        <v>1</v>
      </c>
      <c r="M1271" t="b">
        <f t="shared" si="427"/>
        <v>0</v>
      </c>
      <c r="N1271" t="b">
        <f t="shared" si="428"/>
        <v>0</v>
      </c>
      <c r="O1271">
        <f t="shared" si="429"/>
        <v>0</v>
      </c>
      <c r="P1271">
        <f t="shared" si="430"/>
        <v>0</v>
      </c>
      <c r="Q1271">
        <f t="shared" si="431"/>
        <v>0</v>
      </c>
      <c r="R1271">
        <f t="shared" si="432"/>
        <v>0</v>
      </c>
      <c r="S1271">
        <f t="shared" si="433"/>
        <v>0</v>
      </c>
      <c r="T1271">
        <f t="shared" si="434"/>
        <v>0</v>
      </c>
      <c r="U1271" s="1">
        <f t="shared" si="435"/>
        <v>0</v>
      </c>
      <c r="V1271">
        <f t="shared" si="436"/>
        <v>12</v>
      </c>
      <c r="W1271">
        <f t="shared" si="437"/>
        <v>52</v>
      </c>
      <c r="X1271">
        <f t="shared" si="438"/>
        <v>72</v>
      </c>
      <c r="Y1271">
        <f t="shared" si="439"/>
        <v>21</v>
      </c>
      <c r="Z1271">
        <f t="shared" si="440"/>
        <v>36</v>
      </c>
      <c r="AA1271">
        <f t="shared" si="441"/>
        <v>26</v>
      </c>
      <c r="AB1271" t="b">
        <f t="shared" si="442"/>
        <v>0</v>
      </c>
    </row>
    <row r="1272" spans="1:28" hidden="1">
      <c r="A1272">
        <v>2</v>
      </c>
      <c r="B1272">
        <v>92</v>
      </c>
      <c r="C1272">
        <v>16</v>
      </c>
      <c r="D1272">
        <v>29</v>
      </c>
      <c r="E1272">
        <v>2</v>
      </c>
      <c r="F1272">
        <v>46</v>
      </c>
      <c r="G1272">
        <f t="shared" si="421"/>
        <v>2</v>
      </c>
      <c r="H1272">
        <f t="shared" si="422"/>
        <v>1</v>
      </c>
      <c r="I1272">
        <f t="shared" si="423"/>
        <v>1</v>
      </c>
      <c r="J1272">
        <f t="shared" si="424"/>
        <v>1</v>
      </c>
      <c r="K1272">
        <f t="shared" si="425"/>
        <v>2</v>
      </c>
      <c r="L1272">
        <f t="shared" si="426"/>
        <v>1</v>
      </c>
      <c r="M1272" t="b">
        <f t="shared" si="427"/>
        <v>1</v>
      </c>
      <c r="N1272" t="b">
        <f t="shared" si="428"/>
        <v>1</v>
      </c>
      <c r="O1272">
        <f t="shared" si="429"/>
        <v>2</v>
      </c>
      <c r="P1272">
        <f t="shared" si="430"/>
        <v>0</v>
      </c>
      <c r="Q1272">
        <f t="shared" si="431"/>
        <v>0</v>
      </c>
      <c r="R1272">
        <f t="shared" si="432"/>
        <v>0</v>
      </c>
      <c r="S1272">
        <f t="shared" si="433"/>
        <v>2</v>
      </c>
      <c r="T1272">
        <f t="shared" si="434"/>
        <v>0</v>
      </c>
      <c r="U1272" s="1">
        <f t="shared" si="435"/>
        <v>4</v>
      </c>
      <c r="V1272" t="str">
        <f t="shared" si="436"/>
        <v/>
      </c>
      <c r="W1272">
        <f t="shared" si="437"/>
        <v>92</v>
      </c>
      <c r="X1272">
        <f t="shared" si="438"/>
        <v>16</v>
      </c>
      <c r="Y1272">
        <f t="shared" si="439"/>
        <v>29</v>
      </c>
      <c r="Z1272" t="str">
        <f t="shared" si="440"/>
        <v/>
      </c>
      <c r="AA1272">
        <f t="shared" si="441"/>
        <v>46</v>
      </c>
      <c r="AB1272" t="b">
        <f t="shared" si="442"/>
        <v>0</v>
      </c>
    </row>
    <row r="1273" spans="1:28" hidden="1">
      <c r="A1273">
        <v>78</v>
      </c>
      <c r="B1273">
        <v>99</v>
      </c>
      <c r="C1273">
        <v>22</v>
      </c>
      <c r="D1273">
        <v>44</v>
      </c>
      <c r="E1273">
        <v>78</v>
      </c>
      <c r="F1273">
        <v>99</v>
      </c>
      <c r="G1273">
        <f t="shared" si="421"/>
        <v>2</v>
      </c>
      <c r="H1273">
        <f t="shared" si="422"/>
        <v>2</v>
      </c>
      <c r="I1273">
        <f t="shared" si="423"/>
        <v>1</v>
      </c>
      <c r="J1273">
        <f t="shared" si="424"/>
        <v>1</v>
      </c>
      <c r="K1273">
        <f t="shared" si="425"/>
        <v>2</v>
      </c>
      <c r="L1273">
        <f t="shared" si="426"/>
        <v>2</v>
      </c>
      <c r="M1273" t="b">
        <f t="shared" si="427"/>
        <v>0</v>
      </c>
      <c r="N1273" t="b">
        <f t="shared" si="428"/>
        <v>0</v>
      </c>
      <c r="O1273">
        <f t="shared" si="429"/>
        <v>78</v>
      </c>
      <c r="P1273">
        <f t="shared" si="430"/>
        <v>99</v>
      </c>
      <c r="Q1273">
        <f t="shared" si="431"/>
        <v>0</v>
      </c>
      <c r="R1273">
        <f t="shared" si="432"/>
        <v>0</v>
      </c>
      <c r="S1273">
        <f t="shared" si="433"/>
        <v>78</v>
      </c>
      <c r="T1273">
        <f t="shared" si="434"/>
        <v>99</v>
      </c>
      <c r="U1273" s="1">
        <f t="shared" si="435"/>
        <v>354</v>
      </c>
      <c r="V1273" t="str">
        <f t="shared" si="436"/>
        <v/>
      </c>
      <c r="W1273" t="str">
        <f t="shared" si="437"/>
        <v/>
      </c>
      <c r="X1273">
        <f t="shared" si="438"/>
        <v>22</v>
      </c>
      <c r="Y1273">
        <f t="shared" si="439"/>
        <v>44</v>
      </c>
      <c r="Z1273" t="str">
        <f t="shared" si="440"/>
        <v/>
      </c>
      <c r="AA1273" t="str">
        <f t="shared" si="441"/>
        <v/>
      </c>
      <c r="AB1273" t="b">
        <f t="shared" si="442"/>
        <v>1</v>
      </c>
    </row>
    <row r="1274" spans="1:28" hidden="1">
      <c r="A1274">
        <v>12</v>
      </c>
      <c r="B1274">
        <v>52</v>
      </c>
      <c r="C1274">
        <v>82</v>
      </c>
      <c r="D1274">
        <v>30</v>
      </c>
      <c r="E1274">
        <v>12</v>
      </c>
      <c r="F1274">
        <v>156</v>
      </c>
      <c r="G1274">
        <f t="shared" si="421"/>
        <v>2</v>
      </c>
      <c r="H1274">
        <f t="shared" si="422"/>
        <v>1</v>
      </c>
      <c r="I1274">
        <f t="shared" si="423"/>
        <v>1</v>
      </c>
      <c r="J1274">
        <f t="shared" si="424"/>
        <v>1</v>
      </c>
      <c r="K1274">
        <f t="shared" si="425"/>
        <v>2</v>
      </c>
      <c r="L1274">
        <f t="shared" si="426"/>
        <v>1</v>
      </c>
      <c r="M1274" t="b">
        <f t="shared" si="427"/>
        <v>1</v>
      </c>
      <c r="N1274" t="b">
        <f t="shared" si="428"/>
        <v>1</v>
      </c>
      <c r="O1274">
        <f t="shared" si="429"/>
        <v>12</v>
      </c>
      <c r="P1274">
        <f t="shared" si="430"/>
        <v>0</v>
      </c>
      <c r="Q1274">
        <f t="shared" si="431"/>
        <v>0</v>
      </c>
      <c r="R1274">
        <f t="shared" si="432"/>
        <v>0</v>
      </c>
      <c r="S1274">
        <f t="shared" si="433"/>
        <v>12</v>
      </c>
      <c r="T1274">
        <f t="shared" si="434"/>
        <v>0</v>
      </c>
      <c r="U1274" s="1">
        <f t="shared" si="435"/>
        <v>24</v>
      </c>
      <c r="V1274" t="str">
        <f t="shared" si="436"/>
        <v/>
      </c>
      <c r="W1274">
        <f t="shared" si="437"/>
        <v>52</v>
      </c>
      <c r="X1274">
        <f t="shared" si="438"/>
        <v>82</v>
      </c>
      <c r="Y1274">
        <f t="shared" si="439"/>
        <v>30</v>
      </c>
      <c r="Z1274" t="str">
        <f t="shared" si="440"/>
        <v/>
      </c>
      <c r="AA1274">
        <f t="shared" si="441"/>
        <v>156</v>
      </c>
      <c r="AB1274" t="b">
        <f t="shared" si="442"/>
        <v>0</v>
      </c>
    </row>
    <row r="1275" spans="1:28" hidden="1">
      <c r="A1275">
        <v>3</v>
      </c>
      <c r="B1275">
        <v>17</v>
      </c>
      <c r="C1275">
        <v>37</v>
      </c>
      <c r="D1275">
        <v>11</v>
      </c>
      <c r="E1275">
        <v>3</v>
      </c>
      <c r="F1275">
        <v>34</v>
      </c>
      <c r="G1275">
        <f t="shared" si="421"/>
        <v>2</v>
      </c>
      <c r="H1275">
        <f t="shared" si="422"/>
        <v>1</v>
      </c>
      <c r="I1275">
        <f t="shared" si="423"/>
        <v>1</v>
      </c>
      <c r="J1275">
        <f t="shared" si="424"/>
        <v>1</v>
      </c>
      <c r="K1275">
        <f t="shared" si="425"/>
        <v>2</v>
      </c>
      <c r="L1275">
        <f t="shared" si="426"/>
        <v>1</v>
      </c>
      <c r="M1275" t="b">
        <f t="shared" si="427"/>
        <v>1</v>
      </c>
      <c r="N1275" t="b">
        <f t="shared" si="428"/>
        <v>1</v>
      </c>
      <c r="O1275">
        <f t="shared" si="429"/>
        <v>3</v>
      </c>
      <c r="P1275">
        <f t="shared" si="430"/>
        <v>0</v>
      </c>
      <c r="Q1275">
        <f t="shared" si="431"/>
        <v>0</v>
      </c>
      <c r="R1275">
        <f t="shared" si="432"/>
        <v>0</v>
      </c>
      <c r="S1275">
        <f t="shared" si="433"/>
        <v>3</v>
      </c>
      <c r="T1275">
        <f t="shared" si="434"/>
        <v>0</v>
      </c>
      <c r="U1275" s="1">
        <f t="shared" si="435"/>
        <v>6</v>
      </c>
      <c r="V1275" t="str">
        <f t="shared" si="436"/>
        <v/>
      </c>
      <c r="W1275">
        <f t="shared" si="437"/>
        <v>17</v>
      </c>
      <c r="X1275">
        <f t="shared" si="438"/>
        <v>37</v>
      </c>
      <c r="Y1275">
        <f t="shared" si="439"/>
        <v>11</v>
      </c>
      <c r="Z1275" t="str">
        <f t="shared" si="440"/>
        <v/>
      </c>
      <c r="AA1275">
        <f t="shared" si="441"/>
        <v>34</v>
      </c>
      <c r="AB1275" t="b">
        <f t="shared" si="442"/>
        <v>0</v>
      </c>
    </row>
    <row r="1276" spans="1:28">
      <c r="A1276">
        <v>31</v>
      </c>
      <c r="B1276">
        <v>63</v>
      </c>
      <c r="C1276">
        <v>50</v>
      </c>
      <c r="D1276">
        <v>8</v>
      </c>
      <c r="E1276">
        <v>62</v>
      </c>
      <c r="F1276">
        <v>63</v>
      </c>
      <c r="G1276">
        <f t="shared" si="421"/>
        <v>1</v>
      </c>
      <c r="H1276">
        <f t="shared" si="422"/>
        <v>2</v>
      </c>
      <c r="I1276">
        <f t="shared" si="423"/>
        <v>1</v>
      </c>
      <c r="J1276">
        <f t="shared" si="424"/>
        <v>1</v>
      </c>
      <c r="K1276">
        <f t="shared" si="425"/>
        <v>1</v>
      </c>
      <c r="L1276">
        <f t="shared" si="426"/>
        <v>2</v>
      </c>
      <c r="M1276" t="b">
        <f t="shared" si="427"/>
        <v>1</v>
      </c>
      <c r="N1276" t="b">
        <f t="shared" si="428"/>
        <v>1</v>
      </c>
      <c r="O1276">
        <f t="shared" si="429"/>
        <v>0</v>
      </c>
      <c r="P1276">
        <f t="shared" si="430"/>
        <v>63</v>
      </c>
      <c r="Q1276">
        <f t="shared" si="431"/>
        <v>0</v>
      </c>
      <c r="R1276">
        <f t="shared" si="432"/>
        <v>0</v>
      </c>
      <c r="S1276">
        <f t="shared" si="433"/>
        <v>0</v>
      </c>
      <c r="T1276">
        <f t="shared" si="434"/>
        <v>63</v>
      </c>
      <c r="U1276" s="1">
        <f t="shared" si="435"/>
        <v>126</v>
      </c>
      <c r="V1276">
        <f t="shared" si="436"/>
        <v>31</v>
      </c>
      <c r="W1276" t="str">
        <f t="shared" si="437"/>
        <v/>
      </c>
      <c r="X1276">
        <f t="shared" si="438"/>
        <v>50</v>
      </c>
      <c r="Y1276">
        <f t="shared" si="439"/>
        <v>8</v>
      </c>
      <c r="Z1276">
        <f t="shared" si="440"/>
        <v>62</v>
      </c>
      <c r="AA1276" t="str">
        <f t="shared" si="441"/>
        <v/>
      </c>
      <c r="AB1276" t="b">
        <f t="shared" si="442"/>
        <v>1</v>
      </c>
    </row>
    <row r="1277" spans="1:28" hidden="1">
      <c r="A1277">
        <v>55</v>
      </c>
      <c r="B1277">
        <v>29</v>
      </c>
      <c r="C1277">
        <v>34</v>
      </c>
      <c r="D1277">
        <v>24</v>
      </c>
      <c r="E1277">
        <v>55</v>
      </c>
      <c r="F1277">
        <v>29</v>
      </c>
      <c r="G1277">
        <f t="shared" si="421"/>
        <v>2</v>
      </c>
      <c r="H1277">
        <f t="shared" si="422"/>
        <v>2</v>
      </c>
      <c r="I1277">
        <f t="shared" si="423"/>
        <v>1</v>
      </c>
      <c r="J1277">
        <f t="shared" si="424"/>
        <v>1</v>
      </c>
      <c r="K1277">
        <f t="shared" si="425"/>
        <v>2</v>
      </c>
      <c r="L1277">
        <f t="shared" si="426"/>
        <v>2</v>
      </c>
      <c r="M1277" t="b">
        <f t="shared" si="427"/>
        <v>0</v>
      </c>
      <c r="N1277" t="b">
        <f t="shared" si="428"/>
        <v>0</v>
      </c>
      <c r="O1277">
        <f t="shared" si="429"/>
        <v>55</v>
      </c>
      <c r="P1277">
        <f t="shared" si="430"/>
        <v>29</v>
      </c>
      <c r="Q1277">
        <f t="shared" si="431"/>
        <v>0</v>
      </c>
      <c r="R1277">
        <f t="shared" si="432"/>
        <v>0</v>
      </c>
      <c r="S1277">
        <f t="shared" si="433"/>
        <v>55</v>
      </c>
      <c r="T1277">
        <f t="shared" si="434"/>
        <v>29</v>
      </c>
      <c r="U1277" s="1">
        <f t="shared" si="435"/>
        <v>168</v>
      </c>
      <c r="V1277" t="str">
        <f t="shared" si="436"/>
        <v/>
      </c>
      <c r="W1277" t="str">
        <f t="shared" si="437"/>
        <v/>
      </c>
      <c r="X1277">
        <f t="shared" si="438"/>
        <v>34</v>
      </c>
      <c r="Y1277">
        <f t="shared" si="439"/>
        <v>24</v>
      </c>
      <c r="Z1277" t="str">
        <f t="shared" si="440"/>
        <v/>
      </c>
      <c r="AA1277" t="str">
        <f t="shared" si="441"/>
        <v/>
      </c>
      <c r="AB1277" t="b">
        <f t="shared" si="442"/>
        <v>1</v>
      </c>
    </row>
    <row r="1278" spans="1:28" hidden="1">
      <c r="A1278">
        <v>56</v>
      </c>
      <c r="B1278">
        <v>99</v>
      </c>
      <c r="C1278">
        <v>33</v>
      </c>
      <c r="D1278">
        <v>45</v>
      </c>
      <c r="E1278">
        <v>56</v>
      </c>
      <c r="F1278">
        <v>297</v>
      </c>
      <c r="G1278">
        <f t="shared" si="421"/>
        <v>2</v>
      </c>
      <c r="H1278">
        <f t="shared" si="422"/>
        <v>1</v>
      </c>
      <c r="I1278">
        <f t="shared" si="423"/>
        <v>1</v>
      </c>
      <c r="J1278">
        <f t="shared" si="424"/>
        <v>1</v>
      </c>
      <c r="K1278">
        <f t="shared" si="425"/>
        <v>2</v>
      </c>
      <c r="L1278">
        <f t="shared" si="426"/>
        <v>1</v>
      </c>
      <c r="M1278" t="b">
        <f t="shared" si="427"/>
        <v>1</v>
      </c>
      <c r="N1278" t="b">
        <f t="shared" si="428"/>
        <v>1</v>
      </c>
      <c r="O1278">
        <f t="shared" si="429"/>
        <v>56</v>
      </c>
      <c r="P1278">
        <f t="shared" si="430"/>
        <v>0</v>
      </c>
      <c r="Q1278">
        <f t="shared" si="431"/>
        <v>0</v>
      </c>
      <c r="R1278">
        <f t="shared" si="432"/>
        <v>0</v>
      </c>
      <c r="S1278">
        <f t="shared" si="433"/>
        <v>56</v>
      </c>
      <c r="T1278">
        <f t="shared" si="434"/>
        <v>0</v>
      </c>
      <c r="U1278" s="1">
        <f t="shared" si="435"/>
        <v>112</v>
      </c>
      <c r="V1278" t="str">
        <f t="shared" si="436"/>
        <v/>
      </c>
      <c r="W1278">
        <f t="shared" si="437"/>
        <v>99</v>
      </c>
      <c r="X1278">
        <f t="shared" si="438"/>
        <v>33</v>
      </c>
      <c r="Y1278">
        <f t="shared" si="439"/>
        <v>45</v>
      </c>
      <c r="Z1278" t="str">
        <f t="shared" si="440"/>
        <v/>
      </c>
      <c r="AA1278">
        <f t="shared" si="441"/>
        <v>297</v>
      </c>
      <c r="AB1278" t="b">
        <f t="shared" si="442"/>
        <v>0</v>
      </c>
    </row>
    <row r="1279" spans="1:28" hidden="1">
      <c r="A1279">
        <v>17</v>
      </c>
      <c r="B1279">
        <v>82</v>
      </c>
      <c r="C1279">
        <v>99</v>
      </c>
      <c r="D1279">
        <v>42</v>
      </c>
      <c r="E1279">
        <v>17</v>
      </c>
      <c r="F1279">
        <v>164</v>
      </c>
      <c r="G1279">
        <f t="shared" si="421"/>
        <v>2</v>
      </c>
      <c r="H1279">
        <f t="shared" si="422"/>
        <v>1</v>
      </c>
      <c r="I1279">
        <f t="shared" si="423"/>
        <v>1</v>
      </c>
      <c r="J1279">
        <f t="shared" si="424"/>
        <v>1</v>
      </c>
      <c r="K1279">
        <f t="shared" si="425"/>
        <v>2</v>
      </c>
      <c r="L1279">
        <f t="shared" si="426"/>
        <v>1</v>
      </c>
      <c r="M1279" t="b">
        <f t="shared" si="427"/>
        <v>1</v>
      </c>
      <c r="N1279" t="b">
        <f t="shared" si="428"/>
        <v>1</v>
      </c>
      <c r="O1279">
        <f t="shared" si="429"/>
        <v>17</v>
      </c>
      <c r="P1279">
        <f t="shared" si="430"/>
        <v>0</v>
      </c>
      <c r="Q1279">
        <f t="shared" si="431"/>
        <v>0</v>
      </c>
      <c r="R1279">
        <f t="shared" si="432"/>
        <v>0</v>
      </c>
      <c r="S1279">
        <f t="shared" si="433"/>
        <v>17</v>
      </c>
      <c r="T1279">
        <f t="shared" si="434"/>
        <v>0</v>
      </c>
      <c r="U1279" s="1">
        <f t="shared" si="435"/>
        <v>34</v>
      </c>
      <c r="V1279" t="str">
        <f t="shared" si="436"/>
        <v/>
      </c>
      <c r="W1279">
        <f t="shared" si="437"/>
        <v>82</v>
      </c>
      <c r="X1279">
        <f t="shared" si="438"/>
        <v>99</v>
      </c>
      <c r="Y1279">
        <f t="shared" si="439"/>
        <v>42</v>
      </c>
      <c r="Z1279" t="str">
        <f t="shared" si="440"/>
        <v/>
      </c>
      <c r="AA1279">
        <f t="shared" si="441"/>
        <v>164</v>
      </c>
      <c r="AB1279" t="b">
        <f t="shared" si="442"/>
        <v>0</v>
      </c>
    </row>
    <row r="1280" spans="1:28">
      <c r="A1280">
        <v>85</v>
      </c>
      <c r="B1280">
        <v>3</v>
      </c>
      <c r="C1280">
        <v>56</v>
      </c>
      <c r="D1280">
        <v>10</v>
      </c>
      <c r="E1280">
        <v>56</v>
      </c>
      <c r="F1280">
        <v>4</v>
      </c>
      <c r="G1280">
        <f t="shared" si="421"/>
        <v>1</v>
      </c>
      <c r="H1280">
        <f t="shared" si="422"/>
        <v>1</v>
      </c>
      <c r="I1280">
        <f t="shared" si="423"/>
        <v>2</v>
      </c>
      <c r="J1280">
        <f t="shared" si="424"/>
        <v>1</v>
      </c>
      <c r="K1280">
        <f t="shared" si="425"/>
        <v>2</v>
      </c>
      <c r="L1280">
        <f t="shared" si="426"/>
        <v>1</v>
      </c>
      <c r="M1280" t="b">
        <f t="shared" si="427"/>
        <v>1</v>
      </c>
      <c r="N1280" t="b">
        <f t="shared" si="428"/>
        <v>1</v>
      </c>
      <c r="O1280">
        <f t="shared" si="429"/>
        <v>0</v>
      </c>
      <c r="P1280">
        <f t="shared" si="430"/>
        <v>0</v>
      </c>
      <c r="Q1280">
        <f t="shared" si="431"/>
        <v>56</v>
      </c>
      <c r="R1280">
        <f t="shared" si="432"/>
        <v>0</v>
      </c>
      <c r="S1280">
        <f t="shared" si="433"/>
        <v>56</v>
      </c>
      <c r="T1280">
        <f t="shared" si="434"/>
        <v>0</v>
      </c>
      <c r="U1280" s="1">
        <f t="shared" si="435"/>
        <v>112</v>
      </c>
      <c r="V1280">
        <f t="shared" si="436"/>
        <v>85</v>
      </c>
      <c r="W1280">
        <f t="shared" si="437"/>
        <v>3</v>
      </c>
      <c r="X1280" t="str">
        <f t="shared" si="438"/>
        <v/>
      </c>
      <c r="Y1280">
        <f t="shared" si="439"/>
        <v>10</v>
      </c>
      <c r="Z1280" t="str">
        <f t="shared" si="440"/>
        <v/>
      </c>
      <c r="AA1280">
        <f t="shared" si="441"/>
        <v>4</v>
      </c>
      <c r="AB1280" t="b">
        <f t="shared" si="442"/>
        <v>1</v>
      </c>
    </row>
    <row r="1281" spans="1:28" hidden="1">
      <c r="A1281">
        <v>39</v>
      </c>
      <c r="B1281">
        <v>97</v>
      </c>
      <c r="C1281">
        <v>55</v>
      </c>
      <c r="D1281">
        <v>45</v>
      </c>
      <c r="E1281">
        <v>26</v>
      </c>
      <c r="F1281">
        <v>64</v>
      </c>
      <c r="G1281">
        <f t="shared" si="421"/>
        <v>1</v>
      </c>
      <c r="H1281">
        <f t="shared" si="422"/>
        <v>1</v>
      </c>
      <c r="I1281">
        <f t="shared" si="423"/>
        <v>1</v>
      </c>
      <c r="J1281">
        <f t="shared" si="424"/>
        <v>1</v>
      </c>
      <c r="K1281">
        <f t="shared" si="425"/>
        <v>1</v>
      </c>
      <c r="L1281">
        <f t="shared" si="426"/>
        <v>1</v>
      </c>
      <c r="M1281" t="b">
        <f t="shared" si="427"/>
        <v>0</v>
      </c>
      <c r="N1281" t="b">
        <f t="shared" si="428"/>
        <v>0</v>
      </c>
      <c r="O1281">
        <f t="shared" si="429"/>
        <v>0</v>
      </c>
      <c r="P1281">
        <f t="shared" si="430"/>
        <v>0</v>
      </c>
      <c r="Q1281">
        <f t="shared" si="431"/>
        <v>0</v>
      </c>
      <c r="R1281">
        <f t="shared" si="432"/>
        <v>0</v>
      </c>
      <c r="S1281">
        <f t="shared" si="433"/>
        <v>0</v>
      </c>
      <c r="T1281">
        <f t="shared" si="434"/>
        <v>0</v>
      </c>
      <c r="U1281" s="1">
        <f t="shared" si="435"/>
        <v>0</v>
      </c>
      <c r="V1281">
        <f t="shared" si="436"/>
        <v>39</v>
      </c>
      <c r="W1281">
        <f t="shared" si="437"/>
        <v>97</v>
      </c>
      <c r="X1281">
        <f t="shared" si="438"/>
        <v>55</v>
      </c>
      <c r="Y1281">
        <f t="shared" si="439"/>
        <v>45</v>
      </c>
      <c r="Z1281">
        <f t="shared" si="440"/>
        <v>26</v>
      </c>
      <c r="AA1281">
        <f t="shared" si="441"/>
        <v>64</v>
      </c>
      <c r="AB1281" t="b">
        <f t="shared" si="442"/>
        <v>0</v>
      </c>
    </row>
    <row r="1282" spans="1:28" hidden="1">
      <c r="A1282">
        <v>92</v>
      </c>
      <c r="B1282">
        <v>21</v>
      </c>
      <c r="C1282">
        <v>58</v>
      </c>
      <c r="D1282">
        <v>19</v>
      </c>
      <c r="E1282">
        <v>138</v>
      </c>
      <c r="F1282">
        <v>21</v>
      </c>
      <c r="G1282">
        <f t="shared" si="421"/>
        <v>1</v>
      </c>
      <c r="H1282">
        <f t="shared" si="422"/>
        <v>2</v>
      </c>
      <c r="I1282">
        <f t="shared" si="423"/>
        <v>1</v>
      </c>
      <c r="J1282">
        <f t="shared" si="424"/>
        <v>1</v>
      </c>
      <c r="K1282">
        <f t="shared" si="425"/>
        <v>1</v>
      </c>
      <c r="L1282">
        <f t="shared" si="426"/>
        <v>2</v>
      </c>
      <c r="M1282" t="b">
        <f t="shared" si="427"/>
        <v>1</v>
      </c>
      <c r="N1282" t="b">
        <f t="shared" si="428"/>
        <v>1</v>
      </c>
      <c r="O1282">
        <f t="shared" si="429"/>
        <v>0</v>
      </c>
      <c r="P1282">
        <f t="shared" si="430"/>
        <v>21</v>
      </c>
      <c r="Q1282">
        <f t="shared" si="431"/>
        <v>0</v>
      </c>
      <c r="R1282">
        <f t="shared" si="432"/>
        <v>0</v>
      </c>
      <c r="S1282">
        <f t="shared" si="433"/>
        <v>0</v>
      </c>
      <c r="T1282">
        <f t="shared" si="434"/>
        <v>21</v>
      </c>
      <c r="U1282" s="1">
        <f t="shared" si="435"/>
        <v>42</v>
      </c>
      <c r="V1282">
        <f t="shared" si="436"/>
        <v>92</v>
      </c>
      <c r="W1282" t="str">
        <f t="shared" si="437"/>
        <v/>
      </c>
      <c r="X1282">
        <f t="shared" si="438"/>
        <v>58</v>
      </c>
      <c r="Y1282">
        <f t="shared" si="439"/>
        <v>19</v>
      </c>
      <c r="Z1282">
        <f t="shared" si="440"/>
        <v>138</v>
      </c>
      <c r="AA1282" t="str">
        <f t="shared" si="441"/>
        <v/>
      </c>
      <c r="AB1282" t="b">
        <f t="shared" si="442"/>
        <v>0</v>
      </c>
    </row>
    <row r="1283" spans="1:28" hidden="1">
      <c r="A1283">
        <v>9</v>
      </c>
      <c r="B1283">
        <v>42</v>
      </c>
      <c r="C1283">
        <v>75</v>
      </c>
      <c r="D1283">
        <v>28</v>
      </c>
      <c r="E1283">
        <v>9</v>
      </c>
      <c r="F1283">
        <v>84</v>
      </c>
      <c r="G1283">
        <f t="shared" ref="G1283:G1346" si="443">COUNTIF($A1283:$F1283,A1283)</f>
        <v>2</v>
      </c>
      <c r="H1283">
        <f t="shared" ref="H1283:H1346" si="444">COUNTIF($A1283:$F1283,B1283)</f>
        <v>1</v>
      </c>
      <c r="I1283">
        <f t="shared" ref="I1283:I1346" si="445">COUNTIF($A1283:$F1283,C1283)</f>
        <v>1</v>
      </c>
      <c r="J1283">
        <f t="shared" ref="J1283:J1346" si="446">COUNTIF($A1283:$F1283,D1283)</f>
        <v>1</v>
      </c>
      <c r="K1283">
        <f t="shared" ref="K1283:K1346" si="447">COUNTIF($A1283:$F1283,E1283)</f>
        <v>2</v>
      </c>
      <c r="L1283">
        <f t="shared" ref="L1283:L1346" si="448">COUNTIF($A1283:$F1283,F1283)</f>
        <v>1</v>
      </c>
      <c r="M1283" t="b">
        <f t="shared" ref="M1283:M1346" si="449">COUNTIF(G1283:L1283,2)=2</f>
        <v>1</v>
      </c>
      <c r="N1283" t="b">
        <f t="shared" ref="N1283:N1346" si="450">COUNTIF(G1283:L1283,1)=4</f>
        <v>1</v>
      </c>
      <c r="O1283">
        <f t="shared" ref="O1283:O1346" si="451">IF(G1283=2,A1283,0)</f>
        <v>9</v>
      </c>
      <c r="P1283">
        <f t="shared" ref="P1283:P1346" si="452">IF(H1283=2,B1283,0)</f>
        <v>0</v>
      </c>
      <c r="Q1283">
        <f t="shared" ref="Q1283:Q1346" si="453">IF(I1283=2,C1283,0)</f>
        <v>0</v>
      </c>
      <c r="R1283">
        <f t="shared" ref="R1283:R1346" si="454">IF(J1283=2,D1283,0)</f>
        <v>0</v>
      </c>
      <c r="S1283">
        <f t="shared" ref="S1283:S1346" si="455">IF(K1283=2,E1283,0)</f>
        <v>9</v>
      </c>
      <c r="T1283">
        <f t="shared" ref="T1283:T1346" si="456">IF(L1283=2,F1283,0)</f>
        <v>0</v>
      </c>
      <c r="U1283" s="1">
        <f t="shared" ref="U1283:U1346" si="457">SUM(O1283:T1283)</f>
        <v>18</v>
      </c>
      <c r="V1283" t="str">
        <f t="shared" ref="V1283:V1346" si="458">IF(G1283=1,A1283,"")</f>
        <v/>
      </c>
      <c r="W1283">
        <f t="shared" ref="W1283:W1346" si="459">IF(H1283=1,B1283,"")</f>
        <v>42</v>
      </c>
      <c r="X1283">
        <f t="shared" ref="X1283:X1346" si="460">IF(I1283=1,C1283,"")</f>
        <v>75</v>
      </c>
      <c r="Y1283">
        <f t="shared" ref="Y1283:Y1346" si="461">IF(J1283=1,D1283,"")</f>
        <v>28</v>
      </c>
      <c r="Z1283" t="str">
        <f t="shared" ref="Z1283:Z1346" si="462">IF(K1283=1,E1283,"")</f>
        <v/>
      </c>
      <c r="AA1283">
        <f t="shared" ref="AA1283:AA1346" si="463">IF(L1283=1,F1283,"")</f>
        <v>84</v>
      </c>
      <c r="AB1283" t="b">
        <f t="shared" ref="AB1283:AB1346" si="464">AVERAGE(V1283:AA1283)&lt;=U1283</f>
        <v>0</v>
      </c>
    </row>
    <row r="1284" spans="1:28" hidden="1">
      <c r="A1284">
        <v>74</v>
      </c>
      <c r="B1284">
        <v>44</v>
      </c>
      <c r="C1284">
        <v>52</v>
      </c>
      <c r="D1284">
        <v>15</v>
      </c>
      <c r="E1284">
        <v>37</v>
      </c>
      <c r="F1284">
        <v>66</v>
      </c>
      <c r="G1284">
        <f t="shared" si="443"/>
        <v>1</v>
      </c>
      <c r="H1284">
        <f t="shared" si="444"/>
        <v>1</v>
      </c>
      <c r="I1284">
        <f t="shared" si="445"/>
        <v>1</v>
      </c>
      <c r="J1284">
        <f t="shared" si="446"/>
        <v>1</v>
      </c>
      <c r="K1284">
        <f t="shared" si="447"/>
        <v>1</v>
      </c>
      <c r="L1284">
        <f t="shared" si="448"/>
        <v>1</v>
      </c>
      <c r="M1284" t="b">
        <f t="shared" si="449"/>
        <v>0</v>
      </c>
      <c r="N1284" t="b">
        <f t="shared" si="450"/>
        <v>0</v>
      </c>
      <c r="O1284">
        <f t="shared" si="451"/>
        <v>0</v>
      </c>
      <c r="P1284">
        <f t="shared" si="452"/>
        <v>0</v>
      </c>
      <c r="Q1284">
        <f t="shared" si="453"/>
        <v>0</v>
      </c>
      <c r="R1284">
        <f t="shared" si="454"/>
        <v>0</v>
      </c>
      <c r="S1284">
        <f t="shared" si="455"/>
        <v>0</v>
      </c>
      <c r="T1284">
        <f t="shared" si="456"/>
        <v>0</v>
      </c>
      <c r="U1284" s="1">
        <f t="shared" si="457"/>
        <v>0</v>
      </c>
      <c r="V1284">
        <f t="shared" si="458"/>
        <v>74</v>
      </c>
      <c r="W1284">
        <f t="shared" si="459"/>
        <v>44</v>
      </c>
      <c r="X1284">
        <f t="shared" si="460"/>
        <v>52</v>
      </c>
      <c r="Y1284">
        <f t="shared" si="461"/>
        <v>15</v>
      </c>
      <c r="Z1284">
        <f t="shared" si="462"/>
        <v>37</v>
      </c>
      <c r="AA1284">
        <f t="shared" si="463"/>
        <v>66</v>
      </c>
      <c r="AB1284" t="b">
        <f t="shared" si="464"/>
        <v>0</v>
      </c>
    </row>
    <row r="1285" spans="1:28" hidden="1">
      <c r="A1285">
        <v>100</v>
      </c>
      <c r="B1285">
        <v>38</v>
      </c>
      <c r="C1285">
        <v>38</v>
      </c>
      <c r="D1285">
        <v>23</v>
      </c>
      <c r="E1285">
        <v>300</v>
      </c>
      <c r="F1285">
        <v>76</v>
      </c>
      <c r="G1285">
        <f t="shared" si="443"/>
        <v>1</v>
      </c>
      <c r="H1285">
        <f t="shared" si="444"/>
        <v>2</v>
      </c>
      <c r="I1285">
        <f t="shared" si="445"/>
        <v>2</v>
      </c>
      <c r="J1285">
        <f t="shared" si="446"/>
        <v>1</v>
      </c>
      <c r="K1285">
        <f t="shared" si="447"/>
        <v>1</v>
      </c>
      <c r="L1285">
        <f t="shared" si="448"/>
        <v>1</v>
      </c>
      <c r="M1285" t="b">
        <f t="shared" si="449"/>
        <v>1</v>
      </c>
      <c r="N1285" t="b">
        <f t="shared" si="450"/>
        <v>1</v>
      </c>
      <c r="O1285">
        <f t="shared" si="451"/>
        <v>0</v>
      </c>
      <c r="P1285">
        <f t="shared" si="452"/>
        <v>38</v>
      </c>
      <c r="Q1285">
        <f t="shared" si="453"/>
        <v>38</v>
      </c>
      <c r="R1285">
        <f t="shared" si="454"/>
        <v>0</v>
      </c>
      <c r="S1285">
        <f t="shared" si="455"/>
        <v>0</v>
      </c>
      <c r="T1285">
        <f t="shared" si="456"/>
        <v>0</v>
      </c>
      <c r="U1285" s="1">
        <f t="shared" si="457"/>
        <v>76</v>
      </c>
      <c r="V1285">
        <f t="shared" si="458"/>
        <v>100</v>
      </c>
      <c r="W1285" t="str">
        <f t="shared" si="459"/>
        <v/>
      </c>
      <c r="X1285" t="str">
        <f t="shared" si="460"/>
        <v/>
      </c>
      <c r="Y1285">
        <f t="shared" si="461"/>
        <v>23</v>
      </c>
      <c r="Z1285">
        <f t="shared" si="462"/>
        <v>300</v>
      </c>
      <c r="AA1285">
        <f t="shared" si="463"/>
        <v>76</v>
      </c>
      <c r="AB1285" t="b">
        <f t="shared" si="464"/>
        <v>0</v>
      </c>
    </row>
    <row r="1286" spans="1:28" hidden="1">
      <c r="A1286">
        <v>40</v>
      </c>
      <c r="B1286">
        <v>18</v>
      </c>
      <c r="C1286">
        <v>76</v>
      </c>
      <c r="D1286">
        <v>41</v>
      </c>
      <c r="E1286">
        <v>20</v>
      </c>
      <c r="F1286">
        <v>18</v>
      </c>
      <c r="G1286">
        <f t="shared" si="443"/>
        <v>1</v>
      </c>
      <c r="H1286">
        <f t="shared" si="444"/>
        <v>2</v>
      </c>
      <c r="I1286">
        <f t="shared" si="445"/>
        <v>1</v>
      </c>
      <c r="J1286">
        <f t="shared" si="446"/>
        <v>1</v>
      </c>
      <c r="K1286">
        <f t="shared" si="447"/>
        <v>1</v>
      </c>
      <c r="L1286">
        <f t="shared" si="448"/>
        <v>2</v>
      </c>
      <c r="M1286" t="b">
        <f t="shared" si="449"/>
        <v>1</v>
      </c>
      <c r="N1286" t="b">
        <f t="shared" si="450"/>
        <v>1</v>
      </c>
      <c r="O1286">
        <f t="shared" si="451"/>
        <v>0</v>
      </c>
      <c r="P1286">
        <f t="shared" si="452"/>
        <v>18</v>
      </c>
      <c r="Q1286">
        <f t="shared" si="453"/>
        <v>0</v>
      </c>
      <c r="R1286">
        <f t="shared" si="454"/>
        <v>0</v>
      </c>
      <c r="S1286">
        <f t="shared" si="455"/>
        <v>0</v>
      </c>
      <c r="T1286">
        <f t="shared" si="456"/>
        <v>18</v>
      </c>
      <c r="U1286" s="1">
        <f t="shared" si="457"/>
        <v>36</v>
      </c>
      <c r="V1286">
        <f t="shared" si="458"/>
        <v>40</v>
      </c>
      <c r="W1286" t="str">
        <f t="shared" si="459"/>
        <v/>
      </c>
      <c r="X1286">
        <f t="shared" si="460"/>
        <v>76</v>
      </c>
      <c r="Y1286">
        <f t="shared" si="461"/>
        <v>41</v>
      </c>
      <c r="Z1286">
        <f t="shared" si="462"/>
        <v>20</v>
      </c>
      <c r="AA1286" t="str">
        <f t="shared" si="463"/>
        <v/>
      </c>
      <c r="AB1286" t="b">
        <f t="shared" si="464"/>
        <v>0</v>
      </c>
    </row>
    <row r="1287" spans="1:28">
      <c r="A1287">
        <v>40</v>
      </c>
      <c r="B1287">
        <v>49</v>
      </c>
      <c r="C1287">
        <v>56</v>
      </c>
      <c r="D1287">
        <v>41</v>
      </c>
      <c r="E1287">
        <v>120</v>
      </c>
      <c r="F1287">
        <v>49</v>
      </c>
      <c r="G1287">
        <f t="shared" si="443"/>
        <v>1</v>
      </c>
      <c r="H1287">
        <f t="shared" si="444"/>
        <v>2</v>
      </c>
      <c r="I1287">
        <f t="shared" si="445"/>
        <v>1</v>
      </c>
      <c r="J1287">
        <f t="shared" si="446"/>
        <v>1</v>
      </c>
      <c r="K1287">
        <f t="shared" si="447"/>
        <v>1</v>
      </c>
      <c r="L1287">
        <f t="shared" si="448"/>
        <v>2</v>
      </c>
      <c r="M1287" t="b">
        <f t="shared" si="449"/>
        <v>1</v>
      </c>
      <c r="N1287" t="b">
        <f t="shared" si="450"/>
        <v>1</v>
      </c>
      <c r="O1287">
        <f t="shared" si="451"/>
        <v>0</v>
      </c>
      <c r="P1287">
        <f t="shared" si="452"/>
        <v>49</v>
      </c>
      <c r="Q1287">
        <f t="shared" si="453"/>
        <v>0</v>
      </c>
      <c r="R1287">
        <f t="shared" si="454"/>
        <v>0</v>
      </c>
      <c r="S1287">
        <f t="shared" si="455"/>
        <v>0</v>
      </c>
      <c r="T1287">
        <f t="shared" si="456"/>
        <v>49</v>
      </c>
      <c r="U1287" s="1">
        <f t="shared" si="457"/>
        <v>98</v>
      </c>
      <c r="V1287">
        <f t="shared" si="458"/>
        <v>40</v>
      </c>
      <c r="W1287" t="str">
        <f t="shared" si="459"/>
        <v/>
      </c>
      <c r="X1287">
        <f t="shared" si="460"/>
        <v>56</v>
      </c>
      <c r="Y1287">
        <f t="shared" si="461"/>
        <v>41</v>
      </c>
      <c r="Z1287">
        <f t="shared" si="462"/>
        <v>120</v>
      </c>
      <c r="AA1287" t="str">
        <f t="shared" si="463"/>
        <v/>
      </c>
      <c r="AB1287" t="b">
        <f t="shared" si="464"/>
        <v>1</v>
      </c>
    </row>
    <row r="1288" spans="1:28">
      <c r="A1288">
        <v>90</v>
      </c>
      <c r="B1288">
        <v>100</v>
      </c>
      <c r="C1288">
        <v>94</v>
      </c>
      <c r="D1288">
        <v>32</v>
      </c>
      <c r="E1288">
        <v>90</v>
      </c>
      <c r="F1288">
        <v>150</v>
      </c>
      <c r="G1288">
        <f t="shared" si="443"/>
        <v>2</v>
      </c>
      <c r="H1288">
        <f t="shared" si="444"/>
        <v>1</v>
      </c>
      <c r="I1288">
        <f t="shared" si="445"/>
        <v>1</v>
      </c>
      <c r="J1288">
        <f t="shared" si="446"/>
        <v>1</v>
      </c>
      <c r="K1288">
        <f t="shared" si="447"/>
        <v>2</v>
      </c>
      <c r="L1288">
        <f t="shared" si="448"/>
        <v>1</v>
      </c>
      <c r="M1288" t="b">
        <f t="shared" si="449"/>
        <v>1</v>
      </c>
      <c r="N1288" t="b">
        <f t="shared" si="450"/>
        <v>1</v>
      </c>
      <c r="O1288">
        <f t="shared" si="451"/>
        <v>90</v>
      </c>
      <c r="P1288">
        <f t="shared" si="452"/>
        <v>0</v>
      </c>
      <c r="Q1288">
        <f t="shared" si="453"/>
        <v>0</v>
      </c>
      <c r="R1288">
        <f t="shared" si="454"/>
        <v>0</v>
      </c>
      <c r="S1288">
        <f t="shared" si="455"/>
        <v>90</v>
      </c>
      <c r="T1288">
        <f t="shared" si="456"/>
        <v>0</v>
      </c>
      <c r="U1288" s="1">
        <f t="shared" si="457"/>
        <v>180</v>
      </c>
      <c r="V1288" t="str">
        <f t="shared" si="458"/>
        <v/>
      </c>
      <c r="W1288">
        <f t="shared" si="459"/>
        <v>100</v>
      </c>
      <c r="X1288">
        <f t="shared" si="460"/>
        <v>94</v>
      </c>
      <c r="Y1288">
        <f t="shared" si="461"/>
        <v>32</v>
      </c>
      <c r="Z1288" t="str">
        <f t="shared" si="462"/>
        <v/>
      </c>
      <c r="AA1288">
        <f t="shared" si="463"/>
        <v>150</v>
      </c>
      <c r="AB1288" t="b">
        <f t="shared" si="464"/>
        <v>1</v>
      </c>
    </row>
    <row r="1289" spans="1:28" hidden="1">
      <c r="A1289">
        <v>9</v>
      </c>
      <c r="B1289">
        <v>61</v>
      </c>
      <c r="C1289">
        <v>11</v>
      </c>
      <c r="D1289">
        <v>1</v>
      </c>
      <c r="E1289">
        <v>9</v>
      </c>
      <c r="F1289">
        <v>61</v>
      </c>
      <c r="G1289">
        <f t="shared" si="443"/>
        <v>2</v>
      </c>
      <c r="H1289">
        <f t="shared" si="444"/>
        <v>2</v>
      </c>
      <c r="I1289">
        <f t="shared" si="445"/>
        <v>1</v>
      </c>
      <c r="J1289">
        <f t="shared" si="446"/>
        <v>1</v>
      </c>
      <c r="K1289">
        <f t="shared" si="447"/>
        <v>2</v>
      </c>
      <c r="L1289">
        <f t="shared" si="448"/>
        <v>2</v>
      </c>
      <c r="M1289" t="b">
        <f t="shared" si="449"/>
        <v>0</v>
      </c>
      <c r="N1289" t="b">
        <f t="shared" si="450"/>
        <v>0</v>
      </c>
      <c r="O1289">
        <f t="shared" si="451"/>
        <v>9</v>
      </c>
      <c r="P1289">
        <f t="shared" si="452"/>
        <v>61</v>
      </c>
      <c r="Q1289">
        <f t="shared" si="453"/>
        <v>0</v>
      </c>
      <c r="R1289">
        <f t="shared" si="454"/>
        <v>0</v>
      </c>
      <c r="S1289">
        <f t="shared" si="455"/>
        <v>9</v>
      </c>
      <c r="T1289">
        <f t="shared" si="456"/>
        <v>61</v>
      </c>
      <c r="U1289" s="1">
        <f t="shared" si="457"/>
        <v>140</v>
      </c>
      <c r="V1289" t="str">
        <f t="shared" si="458"/>
        <v/>
      </c>
      <c r="W1289" t="str">
        <f t="shared" si="459"/>
        <v/>
      </c>
      <c r="X1289">
        <f t="shared" si="460"/>
        <v>11</v>
      </c>
      <c r="Y1289">
        <f t="shared" si="461"/>
        <v>1</v>
      </c>
      <c r="Z1289" t="str">
        <f t="shared" si="462"/>
        <v/>
      </c>
      <c r="AA1289" t="str">
        <f t="shared" si="463"/>
        <v/>
      </c>
      <c r="AB1289" t="b">
        <f t="shared" si="464"/>
        <v>1</v>
      </c>
    </row>
    <row r="1290" spans="1:28" hidden="1">
      <c r="A1290">
        <v>63</v>
      </c>
      <c r="B1290">
        <v>75</v>
      </c>
      <c r="C1290">
        <v>74</v>
      </c>
      <c r="D1290">
        <v>3</v>
      </c>
      <c r="E1290">
        <v>31</v>
      </c>
      <c r="F1290">
        <v>50</v>
      </c>
      <c r="G1290">
        <f t="shared" si="443"/>
        <v>1</v>
      </c>
      <c r="H1290">
        <f t="shared" si="444"/>
        <v>1</v>
      </c>
      <c r="I1290">
        <f t="shared" si="445"/>
        <v>1</v>
      </c>
      <c r="J1290">
        <f t="shared" si="446"/>
        <v>1</v>
      </c>
      <c r="K1290">
        <f t="shared" si="447"/>
        <v>1</v>
      </c>
      <c r="L1290">
        <f t="shared" si="448"/>
        <v>1</v>
      </c>
      <c r="M1290" t="b">
        <f t="shared" si="449"/>
        <v>0</v>
      </c>
      <c r="N1290" t="b">
        <f t="shared" si="450"/>
        <v>0</v>
      </c>
      <c r="O1290">
        <f t="shared" si="451"/>
        <v>0</v>
      </c>
      <c r="P1290">
        <f t="shared" si="452"/>
        <v>0</v>
      </c>
      <c r="Q1290">
        <f t="shared" si="453"/>
        <v>0</v>
      </c>
      <c r="R1290">
        <f t="shared" si="454"/>
        <v>0</v>
      </c>
      <c r="S1290">
        <f t="shared" si="455"/>
        <v>0</v>
      </c>
      <c r="T1290">
        <f t="shared" si="456"/>
        <v>0</v>
      </c>
      <c r="U1290" s="1">
        <f t="shared" si="457"/>
        <v>0</v>
      </c>
      <c r="V1290">
        <f t="shared" si="458"/>
        <v>63</v>
      </c>
      <c r="W1290">
        <f t="shared" si="459"/>
        <v>75</v>
      </c>
      <c r="X1290">
        <f t="shared" si="460"/>
        <v>74</v>
      </c>
      <c r="Y1290">
        <f t="shared" si="461"/>
        <v>3</v>
      </c>
      <c r="Z1290">
        <f t="shared" si="462"/>
        <v>31</v>
      </c>
      <c r="AA1290">
        <f t="shared" si="463"/>
        <v>50</v>
      </c>
      <c r="AB1290" t="b">
        <f t="shared" si="464"/>
        <v>0</v>
      </c>
    </row>
    <row r="1291" spans="1:28">
      <c r="A1291">
        <v>59</v>
      </c>
      <c r="B1291">
        <v>64</v>
      </c>
      <c r="C1291">
        <v>11</v>
      </c>
      <c r="D1291">
        <v>24</v>
      </c>
      <c r="E1291">
        <v>59</v>
      </c>
      <c r="F1291">
        <v>96</v>
      </c>
      <c r="G1291">
        <f t="shared" si="443"/>
        <v>2</v>
      </c>
      <c r="H1291">
        <f t="shared" si="444"/>
        <v>1</v>
      </c>
      <c r="I1291">
        <f t="shared" si="445"/>
        <v>1</v>
      </c>
      <c r="J1291">
        <f t="shared" si="446"/>
        <v>1</v>
      </c>
      <c r="K1291">
        <f t="shared" si="447"/>
        <v>2</v>
      </c>
      <c r="L1291">
        <f t="shared" si="448"/>
        <v>1</v>
      </c>
      <c r="M1291" t="b">
        <f t="shared" si="449"/>
        <v>1</v>
      </c>
      <c r="N1291" t="b">
        <f t="shared" si="450"/>
        <v>1</v>
      </c>
      <c r="O1291">
        <f t="shared" si="451"/>
        <v>59</v>
      </c>
      <c r="P1291">
        <f t="shared" si="452"/>
        <v>0</v>
      </c>
      <c r="Q1291">
        <f t="shared" si="453"/>
        <v>0</v>
      </c>
      <c r="R1291">
        <f t="shared" si="454"/>
        <v>0</v>
      </c>
      <c r="S1291">
        <f t="shared" si="455"/>
        <v>59</v>
      </c>
      <c r="T1291">
        <f t="shared" si="456"/>
        <v>0</v>
      </c>
      <c r="U1291" s="1">
        <f t="shared" si="457"/>
        <v>118</v>
      </c>
      <c r="V1291" t="str">
        <f t="shared" si="458"/>
        <v/>
      </c>
      <c r="W1291">
        <f t="shared" si="459"/>
        <v>64</v>
      </c>
      <c r="X1291">
        <f t="shared" si="460"/>
        <v>11</v>
      </c>
      <c r="Y1291">
        <f t="shared" si="461"/>
        <v>24</v>
      </c>
      <c r="Z1291" t="str">
        <f t="shared" si="462"/>
        <v/>
      </c>
      <c r="AA1291">
        <f t="shared" si="463"/>
        <v>96</v>
      </c>
      <c r="AB1291" t="b">
        <f t="shared" si="464"/>
        <v>1</v>
      </c>
    </row>
    <row r="1292" spans="1:28" hidden="1">
      <c r="A1292">
        <v>2</v>
      </c>
      <c r="B1292">
        <v>60</v>
      </c>
      <c r="C1292">
        <v>87</v>
      </c>
      <c r="D1292">
        <v>13</v>
      </c>
      <c r="E1292">
        <v>3</v>
      </c>
      <c r="F1292">
        <v>20</v>
      </c>
      <c r="G1292">
        <f t="shared" si="443"/>
        <v>1</v>
      </c>
      <c r="H1292">
        <f t="shared" si="444"/>
        <v>1</v>
      </c>
      <c r="I1292">
        <f t="shared" si="445"/>
        <v>1</v>
      </c>
      <c r="J1292">
        <f t="shared" si="446"/>
        <v>1</v>
      </c>
      <c r="K1292">
        <f t="shared" si="447"/>
        <v>1</v>
      </c>
      <c r="L1292">
        <f t="shared" si="448"/>
        <v>1</v>
      </c>
      <c r="M1292" t="b">
        <f t="shared" si="449"/>
        <v>0</v>
      </c>
      <c r="N1292" t="b">
        <f t="shared" si="450"/>
        <v>0</v>
      </c>
      <c r="O1292">
        <f t="shared" si="451"/>
        <v>0</v>
      </c>
      <c r="P1292">
        <f t="shared" si="452"/>
        <v>0</v>
      </c>
      <c r="Q1292">
        <f t="shared" si="453"/>
        <v>0</v>
      </c>
      <c r="R1292">
        <f t="shared" si="454"/>
        <v>0</v>
      </c>
      <c r="S1292">
        <f t="shared" si="455"/>
        <v>0</v>
      </c>
      <c r="T1292">
        <f t="shared" si="456"/>
        <v>0</v>
      </c>
      <c r="U1292" s="1">
        <f t="shared" si="457"/>
        <v>0</v>
      </c>
      <c r="V1292">
        <f t="shared" si="458"/>
        <v>2</v>
      </c>
      <c r="W1292">
        <f t="shared" si="459"/>
        <v>60</v>
      </c>
      <c r="X1292">
        <f t="shared" si="460"/>
        <v>87</v>
      </c>
      <c r="Y1292">
        <f t="shared" si="461"/>
        <v>13</v>
      </c>
      <c r="Z1292">
        <f t="shared" si="462"/>
        <v>3</v>
      </c>
      <c r="AA1292">
        <f t="shared" si="463"/>
        <v>20</v>
      </c>
      <c r="AB1292" t="b">
        <f t="shared" si="464"/>
        <v>0</v>
      </c>
    </row>
    <row r="1293" spans="1:28" hidden="1">
      <c r="A1293">
        <v>27</v>
      </c>
      <c r="B1293">
        <v>61</v>
      </c>
      <c r="C1293">
        <v>16</v>
      </c>
      <c r="D1293">
        <v>43</v>
      </c>
      <c r="E1293">
        <v>27</v>
      </c>
      <c r="F1293">
        <v>61</v>
      </c>
      <c r="G1293">
        <f t="shared" si="443"/>
        <v>2</v>
      </c>
      <c r="H1293">
        <f t="shared" si="444"/>
        <v>2</v>
      </c>
      <c r="I1293">
        <f t="shared" si="445"/>
        <v>1</v>
      </c>
      <c r="J1293">
        <f t="shared" si="446"/>
        <v>1</v>
      </c>
      <c r="K1293">
        <f t="shared" si="447"/>
        <v>2</v>
      </c>
      <c r="L1293">
        <f t="shared" si="448"/>
        <v>2</v>
      </c>
      <c r="M1293" t="b">
        <f t="shared" si="449"/>
        <v>0</v>
      </c>
      <c r="N1293" t="b">
        <f t="shared" si="450"/>
        <v>0</v>
      </c>
      <c r="O1293">
        <f t="shared" si="451"/>
        <v>27</v>
      </c>
      <c r="P1293">
        <f t="shared" si="452"/>
        <v>61</v>
      </c>
      <c r="Q1293">
        <f t="shared" si="453"/>
        <v>0</v>
      </c>
      <c r="R1293">
        <f t="shared" si="454"/>
        <v>0</v>
      </c>
      <c r="S1293">
        <f t="shared" si="455"/>
        <v>27</v>
      </c>
      <c r="T1293">
        <f t="shared" si="456"/>
        <v>61</v>
      </c>
      <c r="U1293" s="1">
        <f t="shared" si="457"/>
        <v>176</v>
      </c>
      <c r="V1293" t="str">
        <f t="shared" si="458"/>
        <v/>
      </c>
      <c r="W1293" t="str">
        <f t="shared" si="459"/>
        <v/>
      </c>
      <c r="X1293">
        <f t="shared" si="460"/>
        <v>16</v>
      </c>
      <c r="Y1293">
        <f t="shared" si="461"/>
        <v>43</v>
      </c>
      <c r="Z1293" t="str">
        <f t="shared" si="462"/>
        <v/>
      </c>
      <c r="AA1293" t="str">
        <f t="shared" si="463"/>
        <v/>
      </c>
      <c r="AB1293" t="b">
        <f t="shared" si="464"/>
        <v>1</v>
      </c>
    </row>
    <row r="1294" spans="1:28" hidden="1">
      <c r="A1294">
        <v>49</v>
      </c>
      <c r="B1294">
        <v>93</v>
      </c>
      <c r="C1294">
        <v>15</v>
      </c>
      <c r="D1294">
        <v>9</v>
      </c>
      <c r="E1294">
        <v>24</v>
      </c>
      <c r="F1294">
        <v>31</v>
      </c>
      <c r="G1294">
        <f t="shared" si="443"/>
        <v>1</v>
      </c>
      <c r="H1294">
        <f t="shared" si="444"/>
        <v>1</v>
      </c>
      <c r="I1294">
        <f t="shared" si="445"/>
        <v>1</v>
      </c>
      <c r="J1294">
        <f t="shared" si="446"/>
        <v>1</v>
      </c>
      <c r="K1294">
        <f t="shared" si="447"/>
        <v>1</v>
      </c>
      <c r="L1294">
        <f t="shared" si="448"/>
        <v>1</v>
      </c>
      <c r="M1294" t="b">
        <f t="shared" si="449"/>
        <v>0</v>
      </c>
      <c r="N1294" t="b">
        <f t="shared" si="450"/>
        <v>0</v>
      </c>
      <c r="O1294">
        <f t="shared" si="451"/>
        <v>0</v>
      </c>
      <c r="P1294">
        <f t="shared" si="452"/>
        <v>0</v>
      </c>
      <c r="Q1294">
        <f t="shared" si="453"/>
        <v>0</v>
      </c>
      <c r="R1294">
        <f t="shared" si="454"/>
        <v>0</v>
      </c>
      <c r="S1294">
        <f t="shared" si="455"/>
        <v>0</v>
      </c>
      <c r="T1294">
        <f t="shared" si="456"/>
        <v>0</v>
      </c>
      <c r="U1294" s="1">
        <f t="shared" si="457"/>
        <v>0</v>
      </c>
      <c r="V1294">
        <f t="shared" si="458"/>
        <v>49</v>
      </c>
      <c r="W1294">
        <f t="shared" si="459"/>
        <v>93</v>
      </c>
      <c r="X1294">
        <f t="shared" si="460"/>
        <v>15</v>
      </c>
      <c r="Y1294">
        <f t="shared" si="461"/>
        <v>9</v>
      </c>
      <c r="Z1294">
        <f t="shared" si="462"/>
        <v>24</v>
      </c>
      <c r="AA1294">
        <f t="shared" si="463"/>
        <v>31</v>
      </c>
      <c r="AB1294" t="b">
        <f t="shared" si="464"/>
        <v>0</v>
      </c>
    </row>
    <row r="1295" spans="1:28">
      <c r="A1295">
        <v>96</v>
      </c>
      <c r="B1295">
        <v>72</v>
      </c>
      <c r="C1295">
        <v>46</v>
      </c>
      <c r="D1295">
        <v>49</v>
      </c>
      <c r="E1295">
        <v>192</v>
      </c>
      <c r="F1295">
        <v>72</v>
      </c>
      <c r="G1295">
        <f t="shared" si="443"/>
        <v>1</v>
      </c>
      <c r="H1295">
        <f t="shared" si="444"/>
        <v>2</v>
      </c>
      <c r="I1295">
        <f t="shared" si="445"/>
        <v>1</v>
      </c>
      <c r="J1295">
        <f t="shared" si="446"/>
        <v>1</v>
      </c>
      <c r="K1295">
        <f t="shared" si="447"/>
        <v>1</v>
      </c>
      <c r="L1295">
        <f t="shared" si="448"/>
        <v>2</v>
      </c>
      <c r="M1295" t="b">
        <f t="shared" si="449"/>
        <v>1</v>
      </c>
      <c r="N1295" t="b">
        <f t="shared" si="450"/>
        <v>1</v>
      </c>
      <c r="O1295">
        <f t="shared" si="451"/>
        <v>0</v>
      </c>
      <c r="P1295">
        <f t="shared" si="452"/>
        <v>72</v>
      </c>
      <c r="Q1295">
        <f t="shared" si="453"/>
        <v>0</v>
      </c>
      <c r="R1295">
        <f t="shared" si="454"/>
        <v>0</v>
      </c>
      <c r="S1295">
        <f t="shared" si="455"/>
        <v>0</v>
      </c>
      <c r="T1295">
        <f t="shared" si="456"/>
        <v>72</v>
      </c>
      <c r="U1295" s="1">
        <f t="shared" si="457"/>
        <v>144</v>
      </c>
      <c r="V1295">
        <f t="shared" si="458"/>
        <v>96</v>
      </c>
      <c r="W1295" t="str">
        <f t="shared" si="459"/>
        <v/>
      </c>
      <c r="X1295">
        <f t="shared" si="460"/>
        <v>46</v>
      </c>
      <c r="Y1295">
        <f t="shared" si="461"/>
        <v>49</v>
      </c>
      <c r="Z1295">
        <f t="shared" si="462"/>
        <v>192</v>
      </c>
      <c r="AA1295" t="str">
        <f t="shared" si="463"/>
        <v/>
      </c>
      <c r="AB1295" t="b">
        <f t="shared" si="464"/>
        <v>1</v>
      </c>
    </row>
    <row r="1296" spans="1:28" hidden="1">
      <c r="A1296">
        <v>30</v>
      </c>
      <c r="B1296">
        <v>69</v>
      </c>
      <c r="C1296">
        <v>92</v>
      </c>
      <c r="D1296">
        <v>26</v>
      </c>
      <c r="E1296">
        <v>45</v>
      </c>
      <c r="F1296">
        <v>207</v>
      </c>
      <c r="G1296">
        <f t="shared" si="443"/>
        <v>1</v>
      </c>
      <c r="H1296">
        <f t="shared" si="444"/>
        <v>1</v>
      </c>
      <c r="I1296">
        <f t="shared" si="445"/>
        <v>1</v>
      </c>
      <c r="J1296">
        <f t="shared" si="446"/>
        <v>1</v>
      </c>
      <c r="K1296">
        <f t="shared" si="447"/>
        <v>1</v>
      </c>
      <c r="L1296">
        <f t="shared" si="448"/>
        <v>1</v>
      </c>
      <c r="M1296" t="b">
        <f t="shared" si="449"/>
        <v>0</v>
      </c>
      <c r="N1296" t="b">
        <f t="shared" si="450"/>
        <v>0</v>
      </c>
      <c r="O1296">
        <f t="shared" si="451"/>
        <v>0</v>
      </c>
      <c r="P1296">
        <f t="shared" si="452"/>
        <v>0</v>
      </c>
      <c r="Q1296">
        <f t="shared" si="453"/>
        <v>0</v>
      </c>
      <c r="R1296">
        <f t="shared" si="454"/>
        <v>0</v>
      </c>
      <c r="S1296">
        <f t="shared" si="455"/>
        <v>0</v>
      </c>
      <c r="T1296">
        <f t="shared" si="456"/>
        <v>0</v>
      </c>
      <c r="U1296" s="1">
        <f t="shared" si="457"/>
        <v>0</v>
      </c>
      <c r="V1296">
        <f t="shared" si="458"/>
        <v>30</v>
      </c>
      <c r="W1296">
        <f t="shared" si="459"/>
        <v>69</v>
      </c>
      <c r="X1296">
        <f t="shared" si="460"/>
        <v>92</v>
      </c>
      <c r="Y1296">
        <f t="shared" si="461"/>
        <v>26</v>
      </c>
      <c r="Z1296">
        <f t="shared" si="462"/>
        <v>45</v>
      </c>
      <c r="AA1296">
        <f t="shared" si="463"/>
        <v>207</v>
      </c>
      <c r="AB1296" t="b">
        <f t="shared" si="464"/>
        <v>0</v>
      </c>
    </row>
    <row r="1297" spans="1:28" hidden="1">
      <c r="A1297">
        <v>63</v>
      </c>
      <c r="B1297">
        <v>1</v>
      </c>
      <c r="C1297">
        <v>77</v>
      </c>
      <c r="D1297">
        <v>9</v>
      </c>
      <c r="E1297">
        <v>42</v>
      </c>
      <c r="F1297">
        <v>1</v>
      </c>
      <c r="G1297">
        <f t="shared" si="443"/>
        <v>1</v>
      </c>
      <c r="H1297">
        <f t="shared" si="444"/>
        <v>2</v>
      </c>
      <c r="I1297">
        <f t="shared" si="445"/>
        <v>1</v>
      </c>
      <c r="J1297">
        <f t="shared" si="446"/>
        <v>1</v>
      </c>
      <c r="K1297">
        <f t="shared" si="447"/>
        <v>1</v>
      </c>
      <c r="L1297">
        <f t="shared" si="448"/>
        <v>2</v>
      </c>
      <c r="M1297" t="b">
        <f t="shared" si="449"/>
        <v>1</v>
      </c>
      <c r="N1297" t="b">
        <f t="shared" si="450"/>
        <v>1</v>
      </c>
      <c r="O1297">
        <f t="shared" si="451"/>
        <v>0</v>
      </c>
      <c r="P1297">
        <f t="shared" si="452"/>
        <v>1</v>
      </c>
      <c r="Q1297">
        <f t="shared" si="453"/>
        <v>0</v>
      </c>
      <c r="R1297">
        <f t="shared" si="454"/>
        <v>0</v>
      </c>
      <c r="S1297">
        <f t="shared" si="455"/>
        <v>0</v>
      </c>
      <c r="T1297">
        <f t="shared" si="456"/>
        <v>1</v>
      </c>
      <c r="U1297" s="1">
        <f t="shared" si="457"/>
        <v>2</v>
      </c>
      <c r="V1297">
        <f t="shared" si="458"/>
        <v>63</v>
      </c>
      <c r="W1297" t="str">
        <f t="shared" si="459"/>
        <v/>
      </c>
      <c r="X1297">
        <f t="shared" si="460"/>
        <v>77</v>
      </c>
      <c r="Y1297">
        <f t="shared" si="461"/>
        <v>9</v>
      </c>
      <c r="Z1297">
        <f t="shared" si="462"/>
        <v>42</v>
      </c>
      <c r="AA1297" t="str">
        <f t="shared" si="463"/>
        <v/>
      </c>
      <c r="AB1297" t="b">
        <f t="shared" si="464"/>
        <v>0</v>
      </c>
    </row>
    <row r="1298" spans="1:28" hidden="1">
      <c r="A1298">
        <v>13</v>
      </c>
      <c r="B1298">
        <v>32</v>
      </c>
      <c r="C1298">
        <v>97</v>
      </c>
      <c r="D1298">
        <v>45</v>
      </c>
      <c r="E1298">
        <v>13</v>
      </c>
      <c r="F1298">
        <v>48</v>
      </c>
      <c r="G1298">
        <f t="shared" si="443"/>
        <v>2</v>
      </c>
      <c r="H1298">
        <f t="shared" si="444"/>
        <v>1</v>
      </c>
      <c r="I1298">
        <f t="shared" si="445"/>
        <v>1</v>
      </c>
      <c r="J1298">
        <f t="shared" si="446"/>
        <v>1</v>
      </c>
      <c r="K1298">
        <f t="shared" si="447"/>
        <v>2</v>
      </c>
      <c r="L1298">
        <f t="shared" si="448"/>
        <v>1</v>
      </c>
      <c r="M1298" t="b">
        <f t="shared" si="449"/>
        <v>1</v>
      </c>
      <c r="N1298" t="b">
        <f t="shared" si="450"/>
        <v>1</v>
      </c>
      <c r="O1298">
        <f t="shared" si="451"/>
        <v>13</v>
      </c>
      <c r="P1298">
        <f t="shared" si="452"/>
        <v>0</v>
      </c>
      <c r="Q1298">
        <f t="shared" si="453"/>
        <v>0</v>
      </c>
      <c r="R1298">
        <f t="shared" si="454"/>
        <v>0</v>
      </c>
      <c r="S1298">
        <f t="shared" si="455"/>
        <v>13</v>
      </c>
      <c r="T1298">
        <f t="shared" si="456"/>
        <v>0</v>
      </c>
      <c r="U1298" s="1">
        <f t="shared" si="457"/>
        <v>26</v>
      </c>
      <c r="V1298" t="str">
        <f t="shared" si="458"/>
        <v/>
      </c>
      <c r="W1298">
        <f t="shared" si="459"/>
        <v>32</v>
      </c>
      <c r="X1298">
        <f t="shared" si="460"/>
        <v>97</v>
      </c>
      <c r="Y1298">
        <f t="shared" si="461"/>
        <v>45</v>
      </c>
      <c r="Z1298" t="str">
        <f t="shared" si="462"/>
        <v/>
      </c>
      <c r="AA1298">
        <f t="shared" si="463"/>
        <v>48</v>
      </c>
      <c r="AB1298" t="b">
        <f t="shared" si="464"/>
        <v>0</v>
      </c>
    </row>
    <row r="1299" spans="1:28" hidden="1">
      <c r="A1299">
        <v>40</v>
      </c>
      <c r="B1299">
        <v>90</v>
      </c>
      <c r="C1299">
        <v>79</v>
      </c>
      <c r="D1299">
        <v>42</v>
      </c>
      <c r="E1299">
        <v>40</v>
      </c>
      <c r="F1299">
        <v>180</v>
      </c>
      <c r="G1299">
        <f t="shared" si="443"/>
        <v>2</v>
      </c>
      <c r="H1299">
        <f t="shared" si="444"/>
        <v>1</v>
      </c>
      <c r="I1299">
        <f t="shared" si="445"/>
        <v>1</v>
      </c>
      <c r="J1299">
        <f t="shared" si="446"/>
        <v>1</v>
      </c>
      <c r="K1299">
        <f t="shared" si="447"/>
        <v>2</v>
      </c>
      <c r="L1299">
        <f t="shared" si="448"/>
        <v>1</v>
      </c>
      <c r="M1299" t="b">
        <f t="shared" si="449"/>
        <v>1</v>
      </c>
      <c r="N1299" t="b">
        <f t="shared" si="450"/>
        <v>1</v>
      </c>
      <c r="O1299">
        <f t="shared" si="451"/>
        <v>40</v>
      </c>
      <c r="P1299">
        <f t="shared" si="452"/>
        <v>0</v>
      </c>
      <c r="Q1299">
        <f t="shared" si="453"/>
        <v>0</v>
      </c>
      <c r="R1299">
        <f t="shared" si="454"/>
        <v>0</v>
      </c>
      <c r="S1299">
        <f t="shared" si="455"/>
        <v>40</v>
      </c>
      <c r="T1299">
        <f t="shared" si="456"/>
        <v>0</v>
      </c>
      <c r="U1299" s="1">
        <f t="shared" si="457"/>
        <v>80</v>
      </c>
      <c r="V1299" t="str">
        <f t="shared" si="458"/>
        <v/>
      </c>
      <c r="W1299">
        <f t="shared" si="459"/>
        <v>90</v>
      </c>
      <c r="X1299">
        <f t="shared" si="460"/>
        <v>79</v>
      </c>
      <c r="Y1299">
        <f t="shared" si="461"/>
        <v>42</v>
      </c>
      <c r="Z1299" t="str">
        <f t="shared" si="462"/>
        <v/>
      </c>
      <c r="AA1299">
        <f t="shared" si="463"/>
        <v>180</v>
      </c>
      <c r="AB1299" t="b">
        <f t="shared" si="464"/>
        <v>0</v>
      </c>
    </row>
    <row r="1300" spans="1:28" hidden="1">
      <c r="A1300">
        <v>10</v>
      </c>
      <c r="B1300">
        <v>8</v>
      </c>
      <c r="C1300">
        <v>8</v>
      </c>
      <c r="D1300">
        <v>28</v>
      </c>
      <c r="E1300">
        <v>6</v>
      </c>
      <c r="F1300">
        <v>8</v>
      </c>
      <c r="G1300">
        <f t="shared" si="443"/>
        <v>1</v>
      </c>
      <c r="H1300">
        <f t="shared" si="444"/>
        <v>3</v>
      </c>
      <c r="I1300">
        <f t="shared" si="445"/>
        <v>3</v>
      </c>
      <c r="J1300">
        <f t="shared" si="446"/>
        <v>1</v>
      </c>
      <c r="K1300">
        <f t="shared" si="447"/>
        <v>1</v>
      </c>
      <c r="L1300">
        <f t="shared" si="448"/>
        <v>3</v>
      </c>
      <c r="M1300" t="b">
        <f t="shared" si="449"/>
        <v>0</v>
      </c>
      <c r="N1300" t="b">
        <f t="shared" si="450"/>
        <v>0</v>
      </c>
      <c r="O1300">
        <f t="shared" si="451"/>
        <v>0</v>
      </c>
      <c r="P1300">
        <f t="shared" si="452"/>
        <v>0</v>
      </c>
      <c r="Q1300">
        <f t="shared" si="453"/>
        <v>0</v>
      </c>
      <c r="R1300">
        <f t="shared" si="454"/>
        <v>0</v>
      </c>
      <c r="S1300">
        <f t="shared" si="455"/>
        <v>0</v>
      </c>
      <c r="T1300">
        <f t="shared" si="456"/>
        <v>0</v>
      </c>
      <c r="U1300" s="1">
        <f t="shared" si="457"/>
        <v>0</v>
      </c>
      <c r="V1300">
        <f t="shared" si="458"/>
        <v>10</v>
      </c>
      <c r="W1300" t="str">
        <f t="shared" si="459"/>
        <v/>
      </c>
      <c r="X1300" t="str">
        <f t="shared" si="460"/>
        <v/>
      </c>
      <c r="Y1300">
        <f t="shared" si="461"/>
        <v>28</v>
      </c>
      <c r="Z1300">
        <f t="shared" si="462"/>
        <v>6</v>
      </c>
      <c r="AA1300" t="str">
        <f t="shared" si="463"/>
        <v/>
      </c>
      <c r="AB1300" t="b">
        <f t="shared" si="464"/>
        <v>0</v>
      </c>
    </row>
    <row r="1301" spans="1:28" hidden="1">
      <c r="A1301">
        <v>80</v>
      </c>
      <c r="B1301">
        <v>94</v>
      </c>
      <c r="C1301">
        <v>92</v>
      </c>
      <c r="D1301">
        <v>46</v>
      </c>
      <c r="E1301">
        <v>80</v>
      </c>
      <c r="F1301">
        <v>94</v>
      </c>
      <c r="G1301">
        <f t="shared" si="443"/>
        <v>2</v>
      </c>
      <c r="H1301">
        <f t="shared" si="444"/>
        <v>2</v>
      </c>
      <c r="I1301">
        <f t="shared" si="445"/>
        <v>1</v>
      </c>
      <c r="J1301">
        <f t="shared" si="446"/>
        <v>1</v>
      </c>
      <c r="K1301">
        <f t="shared" si="447"/>
        <v>2</v>
      </c>
      <c r="L1301">
        <f t="shared" si="448"/>
        <v>2</v>
      </c>
      <c r="M1301" t="b">
        <f t="shared" si="449"/>
        <v>0</v>
      </c>
      <c r="N1301" t="b">
        <f t="shared" si="450"/>
        <v>0</v>
      </c>
      <c r="O1301">
        <f t="shared" si="451"/>
        <v>80</v>
      </c>
      <c r="P1301">
        <f t="shared" si="452"/>
        <v>94</v>
      </c>
      <c r="Q1301">
        <f t="shared" si="453"/>
        <v>0</v>
      </c>
      <c r="R1301">
        <f t="shared" si="454"/>
        <v>0</v>
      </c>
      <c r="S1301">
        <f t="shared" si="455"/>
        <v>80</v>
      </c>
      <c r="T1301">
        <f t="shared" si="456"/>
        <v>94</v>
      </c>
      <c r="U1301" s="1">
        <f t="shared" si="457"/>
        <v>348</v>
      </c>
      <c r="V1301" t="str">
        <f t="shared" si="458"/>
        <v/>
      </c>
      <c r="W1301" t="str">
        <f t="shared" si="459"/>
        <v/>
      </c>
      <c r="X1301">
        <f t="shared" si="460"/>
        <v>92</v>
      </c>
      <c r="Y1301">
        <f t="shared" si="461"/>
        <v>46</v>
      </c>
      <c r="Z1301" t="str">
        <f t="shared" si="462"/>
        <v/>
      </c>
      <c r="AA1301" t="str">
        <f t="shared" si="463"/>
        <v/>
      </c>
      <c r="AB1301" t="b">
        <f t="shared" si="464"/>
        <v>1</v>
      </c>
    </row>
    <row r="1302" spans="1:28">
      <c r="A1302">
        <v>51</v>
      </c>
      <c r="B1302">
        <v>83</v>
      </c>
      <c r="C1302">
        <v>63</v>
      </c>
      <c r="D1302">
        <v>48</v>
      </c>
      <c r="E1302">
        <v>51</v>
      </c>
      <c r="F1302">
        <v>166</v>
      </c>
      <c r="G1302">
        <f t="shared" si="443"/>
        <v>2</v>
      </c>
      <c r="H1302">
        <f t="shared" si="444"/>
        <v>1</v>
      </c>
      <c r="I1302">
        <f t="shared" si="445"/>
        <v>1</v>
      </c>
      <c r="J1302">
        <f t="shared" si="446"/>
        <v>1</v>
      </c>
      <c r="K1302">
        <f t="shared" si="447"/>
        <v>2</v>
      </c>
      <c r="L1302">
        <f t="shared" si="448"/>
        <v>1</v>
      </c>
      <c r="M1302" t="b">
        <f t="shared" si="449"/>
        <v>1</v>
      </c>
      <c r="N1302" t="b">
        <f t="shared" si="450"/>
        <v>1</v>
      </c>
      <c r="O1302">
        <f t="shared" si="451"/>
        <v>51</v>
      </c>
      <c r="P1302">
        <f t="shared" si="452"/>
        <v>0</v>
      </c>
      <c r="Q1302">
        <f t="shared" si="453"/>
        <v>0</v>
      </c>
      <c r="R1302">
        <f t="shared" si="454"/>
        <v>0</v>
      </c>
      <c r="S1302">
        <f t="shared" si="455"/>
        <v>51</v>
      </c>
      <c r="T1302">
        <f t="shared" si="456"/>
        <v>0</v>
      </c>
      <c r="U1302" s="1">
        <f t="shared" si="457"/>
        <v>102</v>
      </c>
      <c r="V1302" t="str">
        <f t="shared" si="458"/>
        <v/>
      </c>
      <c r="W1302">
        <f t="shared" si="459"/>
        <v>83</v>
      </c>
      <c r="X1302">
        <f t="shared" si="460"/>
        <v>63</v>
      </c>
      <c r="Y1302">
        <f t="shared" si="461"/>
        <v>48</v>
      </c>
      <c r="Z1302" t="str">
        <f t="shared" si="462"/>
        <v/>
      </c>
      <c r="AA1302">
        <f t="shared" si="463"/>
        <v>166</v>
      </c>
      <c r="AB1302" t="b">
        <f t="shared" si="464"/>
        <v>1</v>
      </c>
    </row>
    <row r="1303" spans="1:28">
      <c r="A1303">
        <v>4</v>
      </c>
      <c r="B1303">
        <v>65</v>
      </c>
      <c r="C1303">
        <v>70</v>
      </c>
      <c r="D1303">
        <v>20</v>
      </c>
      <c r="E1303">
        <v>1</v>
      </c>
      <c r="F1303">
        <v>65</v>
      </c>
      <c r="G1303">
        <f t="shared" si="443"/>
        <v>1</v>
      </c>
      <c r="H1303">
        <f t="shared" si="444"/>
        <v>2</v>
      </c>
      <c r="I1303">
        <f t="shared" si="445"/>
        <v>1</v>
      </c>
      <c r="J1303">
        <f t="shared" si="446"/>
        <v>1</v>
      </c>
      <c r="K1303">
        <f t="shared" si="447"/>
        <v>1</v>
      </c>
      <c r="L1303">
        <f t="shared" si="448"/>
        <v>2</v>
      </c>
      <c r="M1303" t="b">
        <f t="shared" si="449"/>
        <v>1</v>
      </c>
      <c r="N1303" t="b">
        <f t="shared" si="450"/>
        <v>1</v>
      </c>
      <c r="O1303">
        <f t="shared" si="451"/>
        <v>0</v>
      </c>
      <c r="P1303">
        <f t="shared" si="452"/>
        <v>65</v>
      </c>
      <c r="Q1303">
        <f t="shared" si="453"/>
        <v>0</v>
      </c>
      <c r="R1303">
        <f t="shared" si="454"/>
        <v>0</v>
      </c>
      <c r="S1303">
        <f t="shared" si="455"/>
        <v>0</v>
      </c>
      <c r="T1303">
        <f t="shared" si="456"/>
        <v>65</v>
      </c>
      <c r="U1303" s="1">
        <f t="shared" si="457"/>
        <v>130</v>
      </c>
      <c r="V1303">
        <f t="shared" si="458"/>
        <v>4</v>
      </c>
      <c r="W1303" t="str">
        <f t="shared" si="459"/>
        <v/>
      </c>
      <c r="X1303">
        <f t="shared" si="460"/>
        <v>70</v>
      </c>
      <c r="Y1303">
        <f t="shared" si="461"/>
        <v>20</v>
      </c>
      <c r="Z1303">
        <f t="shared" si="462"/>
        <v>1</v>
      </c>
      <c r="AA1303" t="str">
        <f t="shared" si="463"/>
        <v/>
      </c>
      <c r="AB1303" t="b">
        <f t="shared" si="464"/>
        <v>1</v>
      </c>
    </row>
    <row r="1304" spans="1:28">
      <c r="A1304">
        <v>100</v>
      </c>
      <c r="B1304">
        <v>56</v>
      </c>
      <c r="C1304">
        <v>42</v>
      </c>
      <c r="D1304">
        <v>30</v>
      </c>
      <c r="E1304">
        <v>33</v>
      </c>
      <c r="F1304">
        <v>56</v>
      </c>
      <c r="G1304">
        <f t="shared" si="443"/>
        <v>1</v>
      </c>
      <c r="H1304">
        <f t="shared" si="444"/>
        <v>2</v>
      </c>
      <c r="I1304">
        <f t="shared" si="445"/>
        <v>1</v>
      </c>
      <c r="J1304">
        <f t="shared" si="446"/>
        <v>1</v>
      </c>
      <c r="K1304">
        <f t="shared" si="447"/>
        <v>1</v>
      </c>
      <c r="L1304">
        <f t="shared" si="448"/>
        <v>2</v>
      </c>
      <c r="M1304" t="b">
        <f t="shared" si="449"/>
        <v>1</v>
      </c>
      <c r="N1304" t="b">
        <f t="shared" si="450"/>
        <v>1</v>
      </c>
      <c r="O1304">
        <f t="shared" si="451"/>
        <v>0</v>
      </c>
      <c r="P1304">
        <f t="shared" si="452"/>
        <v>56</v>
      </c>
      <c r="Q1304">
        <f t="shared" si="453"/>
        <v>0</v>
      </c>
      <c r="R1304">
        <f t="shared" si="454"/>
        <v>0</v>
      </c>
      <c r="S1304">
        <f t="shared" si="455"/>
        <v>0</v>
      </c>
      <c r="T1304">
        <f t="shared" si="456"/>
        <v>56</v>
      </c>
      <c r="U1304" s="1">
        <f t="shared" si="457"/>
        <v>112</v>
      </c>
      <c r="V1304">
        <f t="shared" si="458"/>
        <v>100</v>
      </c>
      <c r="W1304" t="str">
        <f t="shared" si="459"/>
        <v/>
      </c>
      <c r="X1304">
        <f t="shared" si="460"/>
        <v>42</v>
      </c>
      <c r="Y1304">
        <f t="shared" si="461"/>
        <v>30</v>
      </c>
      <c r="Z1304">
        <f t="shared" si="462"/>
        <v>33</v>
      </c>
      <c r="AA1304" t="str">
        <f t="shared" si="463"/>
        <v/>
      </c>
      <c r="AB1304" t="b">
        <f t="shared" si="464"/>
        <v>1</v>
      </c>
    </row>
    <row r="1305" spans="1:28" hidden="1">
      <c r="A1305">
        <v>86</v>
      </c>
      <c r="B1305">
        <v>66</v>
      </c>
      <c r="C1305">
        <v>51</v>
      </c>
      <c r="D1305">
        <v>50</v>
      </c>
      <c r="E1305">
        <v>43</v>
      </c>
      <c r="F1305">
        <v>198</v>
      </c>
      <c r="G1305">
        <f t="shared" si="443"/>
        <v>1</v>
      </c>
      <c r="H1305">
        <f t="shared" si="444"/>
        <v>1</v>
      </c>
      <c r="I1305">
        <f t="shared" si="445"/>
        <v>1</v>
      </c>
      <c r="J1305">
        <f t="shared" si="446"/>
        <v>1</v>
      </c>
      <c r="K1305">
        <f t="shared" si="447"/>
        <v>1</v>
      </c>
      <c r="L1305">
        <f t="shared" si="448"/>
        <v>1</v>
      </c>
      <c r="M1305" t="b">
        <f t="shared" si="449"/>
        <v>0</v>
      </c>
      <c r="N1305" t="b">
        <f t="shared" si="450"/>
        <v>0</v>
      </c>
      <c r="O1305">
        <f t="shared" si="451"/>
        <v>0</v>
      </c>
      <c r="P1305">
        <f t="shared" si="452"/>
        <v>0</v>
      </c>
      <c r="Q1305">
        <f t="shared" si="453"/>
        <v>0</v>
      </c>
      <c r="R1305">
        <f t="shared" si="454"/>
        <v>0</v>
      </c>
      <c r="S1305">
        <f t="shared" si="455"/>
        <v>0</v>
      </c>
      <c r="T1305">
        <f t="shared" si="456"/>
        <v>0</v>
      </c>
      <c r="U1305" s="1">
        <f t="shared" si="457"/>
        <v>0</v>
      </c>
      <c r="V1305">
        <f t="shared" si="458"/>
        <v>86</v>
      </c>
      <c r="W1305">
        <f t="shared" si="459"/>
        <v>66</v>
      </c>
      <c r="X1305">
        <f t="shared" si="460"/>
        <v>51</v>
      </c>
      <c r="Y1305">
        <f t="shared" si="461"/>
        <v>50</v>
      </c>
      <c r="Z1305">
        <f t="shared" si="462"/>
        <v>43</v>
      </c>
      <c r="AA1305">
        <f t="shared" si="463"/>
        <v>198</v>
      </c>
      <c r="AB1305" t="b">
        <f t="shared" si="464"/>
        <v>0</v>
      </c>
    </row>
    <row r="1306" spans="1:28">
      <c r="A1306">
        <v>34</v>
      </c>
      <c r="B1306">
        <v>68</v>
      </c>
      <c r="C1306">
        <v>63</v>
      </c>
      <c r="D1306">
        <v>15</v>
      </c>
      <c r="E1306">
        <v>102</v>
      </c>
      <c r="F1306">
        <v>68</v>
      </c>
      <c r="G1306">
        <f t="shared" si="443"/>
        <v>1</v>
      </c>
      <c r="H1306">
        <f t="shared" si="444"/>
        <v>2</v>
      </c>
      <c r="I1306">
        <f t="shared" si="445"/>
        <v>1</v>
      </c>
      <c r="J1306">
        <f t="shared" si="446"/>
        <v>1</v>
      </c>
      <c r="K1306">
        <f t="shared" si="447"/>
        <v>1</v>
      </c>
      <c r="L1306">
        <f t="shared" si="448"/>
        <v>2</v>
      </c>
      <c r="M1306" t="b">
        <f t="shared" si="449"/>
        <v>1</v>
      </c>
      <c r="N1306" t="b">
        <f t="shared" si="450"/>
        <v>1</v>
      </c>
      <c r="O1306">
        <f t="shared" si="451"/>
        <v>0</v>
      </c>
      <c r="P1306">
        <f t="shared" si="452"/>
        <v>68</v>
      </c>
      <c r="Q1306">
        <f t="shared" si="453"/>
        <v>0</v>
      </c>
      <c r="R1306">
        <f t="shared" si="454"/>
        <v>0</v>
      </c>
      <c r="S1306">
        <f t="shared" si="455"/>
        <v>0</v>
      </c>
      <c r="T1306">
        <f t="shared" si="456"/>
        <v>68</v>
      </c>
      <c r="U1306" s="1">
        <f t="shared" si="457"/>
        <v>136</v>
      </c>
      <c r="V1306">
        <f t="shared" si="458"/>
        <v>34</v>
      </c>
      <c r="W1306" t="str">
        <f t="shared" si="459"/>
        <v/>
      </c>
      <c r="X1306">
        <f t="shared" si="460"/>
        <v>63</v>
      </c>
      <c r="Y1306">
        <f t="shared" si="461"/>
        <v>15</v>
      </c>
      <c r="Z1306">
        <f t="shared" si="462"/>
        <v>102</v>
      </c>
      <c r="AA1306" t="str">
        <f t="shared" si="463"/>
        <v/>
      </c>
      <c r="AB1306" t="b">
        <f t="shared" si="464"/>
        <v>1</v>
      </c>
    </row>
    <row r="1307" spans="1:28" hidden="1">
      <c r="A1307">
        <v>82</v>
      </c>
      <c r="B1307">
        <v>86</v>
      </c>
      <c r="C1307">
        <v>37</v>
      </c>
      <c r="D1307">
        <v>19</v>
      </c>
      <c r="E1307">
        <v>27</v>
      </c>
      <c r="F1307">
        <v>43</v>
      </c>
      <c r="G1307">
        <f t="shared" si="443"/>
        <v>1</v>
      </c>
      <c r="H1307">
        <f t="shared" si="444"/>
        <v>1</v>
      </c>
      <c r="I1307">
        <f t="shared" si="445"/>
        <v>1</v>
      </c>
      <c r="J1307">
        <f t="shared" si="446"/>
        <v>1</v>
      </c>
      <c r="K1307">
        <f t="shared" si="447"/>
        <v>1</v>
      </c>
      <c r="L1307">
        <f t="shared" si="448"/>
        <v>1</v>
      </c>
      <c r="M1307" t="b">
        <f t="shared" si="449"/>
        <v>0</v>
      </c>
      <c r="N1307" t="b">
        <f t="shared" si="450"/>
        <v>0</v>
      </c>
      <c r="O1307">
        <f t="shared" si="451"/>
        <v>0</v>
      </c>
      <c r="P1307">
        <f t="shared" si="452"/>
        <v>0</v>
      </c>
      <c r="Q1307">
        <f t="shared" si="453"/>
        <v>0</v>
      </c>
      <c r="R1307">
        <f t="shared" si="454"/>
        <v>0</v>
      </c>
      <c r="S1307">
        <f t="shared" si="455"/>
        <v>0</v>
      </c>
      <c r="T1307">
        <f t="shared" si="456"/>
        <v>0</v>
      </c>
      <c r="U1307" s="1">
        <f t="shared" si="457"/>
        <v>0</v>
      </c>
      <c r="V1307">
        <f t="shared" si="458"/>
        <v>82</v>
      </c>
      <c r="W1307">
        <f t="shared" si="459"/>
        <v>86</v>
      </c>
      <c r="X1307">
        <f t="shared" si="460"/>
        <v>37</v>
      </c>
      <c r="Y1307">
        <f t="shared" si="461"/>
        <v>19</v>
      </c>
      <c r="Z1307">
        <f t="shared" si="462"/>
        <v>27</v>
      </c>
      <c r="AA1307">
        <f t="shared" si="463"/>
        <v>43</v>
      </c>
      <c r="AB1307" t="b">
        <f t="shared" si="464"/>
        <v>0</v>
      </c>
    </row>
    <row r="1308" spans="1:28" hidden="1">
      <c r="A1308">
        <v>77</v>
      </c>
      <c r="B1308">
        <v>18</v>
      </c>
      <c r="C1308">
        <v>70</v>
      </c>
      <c r="D1308">
        <v>35</v>
      </c>
      <c r="E1308">
        <v>115</v>
      </c>
      <c r="F1308">
        <v>12</v>
      </c>
      <c r="G1308">
        <f t="shared" si="443"/>
        <v>1</v>
      </c>
      <c r="H1308">
        <f t="shared" si="444"/>
        <v>1</v>
      </c>
      <c r="I1308">
        <f t="shared" si="445"/>
        <v>1</v>
      </c>
      <c r="J1308">
        <f t="shared" si="446"/>
        <v>1</v>
      </c>
      <c r="K1308">
        <f t="shared" si="447"/>
        <v>1</v>
      </c>
      <c r="L1308">
        <f t="shared" si="448"/>
        <v>1</v>
      </c>
      <c r="M1308" t="b">
        <f t="shared" si="449"/>
        <v>0</v>
      </c>
      <c r="N1308" t="b">
        <f t="shared" si="450"/>
        <v>0</v>
      </c>
      <c r="O1308">
        <f t="shared" si="451"/>
        <v>0</v>
      </c>
      <c r="P1308">
        <f t="shared" si="452"/>
        <v>0</v>
      </c>
      <c r="Q1308">
        <f t="shared" si="453"/>
        <v>0</v>
      </c>
      <c r="R1308">
        <f t="shared" si="454"/>
        <v>0</v>
      </c>
      <c r="S1308">
        <f t="shared" si="455"/>
        <v>0</v>
      </c>
      <c r="T1308">
        <f t="shared" si="456"/>
        <v>0</v>
      </c>
      <c r="U1308" s="1">
        <f t="shared" si="457"/>
        <v>0</v>
      </c>
      <c r="V1308">
        <f t="shared" si="458"/>
        <v>77</v>
      </c>
      <c r="W1308">
        <f t="shared" si="459"/>
        <v>18</v>
      </c>
      <c r="X1308">
        <f t="shared" si="460"/>
        <v>70</v>
      </c>
      <c r="Y1308">
        <f t="shared" si="461"/>
        <v>35</v>
      </c>
      <c r="Z1308">
        <f t="shared" si="462"/>
        <v>115</v>
      </c>
      <c r="AA1308">
        <f t="shared" si="463"/>
        <v>12</v>
      </c>
      <c r="AB1308" t="b">
        <f t="shared" si="464"/>
        <v>0</v>
      </c>
    </row>
    <row r="1309" spans="1:28" hidden="1">
      <c r="A1309">
        <v>97</v>
      </c>
      <c r="B1309">
        <v>47</v>
      </c>
      <c r="C1309">
        <v>35</v>
      </c>
      <c r="D1309">
        <v>7</v>
      </c>
      <c r="E1309">
        <v>194</v>
      </c>
      <c r="F1309">
        <v>141</v>
      </c>
      <c r="G1309">
        <f t="shared" si="443"/>
        <v>1</v>
      </c>
      <c r="H1309">
        <f t="shared" si="444"/>
        <v>1</v>
      </c>
      <c r="I1309">
        <f t="shared" si="445"/>
        <v>1</v>
      </c>
      <c r="J1309">
        <f t="shared" si="446"/>
        <v>1</v>
      </c>
      <c r="K1309">
        <f t="shared" si="447"/>
        <v>1</v>
      </c>
      <c r="L1309">
        <f t="shared" si="448"/>
        <v>1</v>
      </c>
      <c r="M1309" t="b">
        <f t="shared" si="449"/>
        <v>0</v>
      </c>
      <c r="N1309" t="b">
        <f t="shared" si="450"/>
        <v>0</v>
      </c>
      <c r="O1309">
        <f t="shared" si="451"/>
        <v>0</v>
      </c>
      <c r="P1309">
        <f t="shared" si="452"/>
        <v>0</v>
      </c>
      <c r="Q1309">
        <f t="shared" si="453"/>
        <v>0</v>
      </c>
      <c r="R1309">
        <f t="shared" si="454"/>
        <v>0</v>
      </c>
      <c r="S1309">
        <f t="shared" si="455"/>
        <v>0</v>
      </c>
      <c r="T1309">
        <f t="shared" si="456"/>
        <v>0</v>
      </c>
      <c r="U1309" s="1">
        <f t="shared" si="457"/>
        <v>0</v>
      </c>
      <c r="V1309">
        <f t="shared" si="458"/>
        <v>97</v>
      </c>
      <c r="W1309">
        <f t="shared" si="459"/>
        <v>47</v>
      </c>
      <c r="X1309">
        <f t="shared" si="460"/>
        <v>35</v>
      </c>
      <c r="Y1309">
        <f t="shared" si="461"/>
        <v>7</v>
      </c>
      <c r="Z1309">
        <f t="shared" si="462"/>
        <v>194</v>
      </c>
      <c r="AA1309">
        <f t="shared" si="463"/>
        <v>141</v>
      </c>
      <c r="AB1309" t="b">
        <f t="shared" si="464"/>
        <v>0</v>
      </c>
    </row>
    <row r="1310" spans="1:28" hidden="1">
      <c r="A1310">
        <v>27</v>
      </c>
      <c r="B1310">
        <v>24</v>
      </c>
      <c r="C1310">
        <v>62</v>
      </c>
      <c r="D1310">
        <v>5</v>
      </c>
      <c r="E1310">
        <v>18</v>
      </c>
      <c r="F1310">
        <v>36</v>
      </c>
      <c r="G1310">
        <f t="shared" si="443"/>
        <v>1</v>
      </c>
      <c r="H1310">
        <f t="shared" si="444"/>
        <v>1</v>
      </c>
      <c r="I1310">
        <f t="shared" si="445"/>
        <v>1</v>
      </c>
      <c r="J1310">
        <f t="shared" si="446"/>
        <v>1</v>
      </c>
      <c r="K1310">
        <f t="shared" si="447"/>
        <v>1</v>
      </c>
      <c r="L1310">
        <f t="shared" si="448"/>
        <v>1</v>
      </c>
      <c r="M1310" t="b">
        <f t="shared" si="449"/>
        <v>0</v>
      </c>
      <c r="N1310" t="b">
        <f t="shared" si="450"/>
        <v>0</v>
      </c>
      <c r="O1310">
        <f t="shared" si="451"/>
        <v>0</v>
      </c>
      <c r="P1310">
        <f t="shared" si="452"/>
        <v>0</v>
      </c>
      <c r="Q1310">
        <f t="shared" si="453"/>
        <v>0</v>
      </c>
      <c r="R1310">
        <f t="shared" si="454"/>
        <v>0</v>
      </c>
      <c r="S1310">
        <f t="shared" si="455"/>
        <v>0</v>
      </c>
      <c r="T1310">
        <f t="shared" si="456"/>
        <v>0</v>
      </c>
      <c r="U1310" s="1">
        <f t="shared" si="457"/>
        <v>0</v>
      </c>
      <c r="V1310">
        <f t="shared" si="458"/>
        <v>27</v>
      </c>
      <c r="W1310">
        <f t="shared" si="459"/>
        <v>24</v>
      </c>
      <c r="X1310">
        <f t="shared" si="460"/>
        <v>62</v>
      </c>
      <c r="Y1310">
        <f t="shared" si="461"/>
        <v>5</v>
      </c>
      <c r="Z1310">
        <f t="shared" si="462"/>
        <v>18</v>
      </c>
      <c r="AA1310">
        <f t="shared" si="463"/>
        <v>36</v>
      </c>
      <c r="AB1310" t="b">
        <f t="shared" si="464"/>
        <v>0</v>
      </c>
    </row>
    <row r="1311" spans="1:28">
      <c r="A1311">
        <v>28</v>
      </c>
      <c r="B1311">
        <v>25</v>
      </c>
      <c r="C1311">
        <v>32</v>
      </c>
      <c r="D1311">
        <v>39</v>
      </c>
      <c r="E1311">
        <v>84</v>
      </c>
      <c r="F1311">
        <v>25</v>
      </c>
      <c r="G1311">
        <f t="shared" si="443"/>
        <v>1</v>
      </c>
      <c r="H1311">
        <f t="shared" si="444"/>
        <v>2</v>
      </c>
      <c r="I1311">
        <f t="shared" si="445"/>
        <v>1</v>
      </c>
      <c r="J1311">
        <f t="shared" si="446"/>
        <v>1</v>
      </c>
      <c r="K1311">
        <f t="shared" si="447"/>
        <v>1</v>
      </c>
      <c r="L1311">
        <f t="shared" si="448"/>
        <v>2</v>
      </c>
      <c r="M1311" t="b">
        <f t="shared" si="449"/>
        <v>1</v>
      </c>
      <c r="N1311" t="b">
        <f t="shared" si="450"/>
        <v>1</v>
      </c>
      <c r="O1311">
        <f t="shared" si="451"/>
        <v>0</v>
      </c>
      <c r="P1311">
        <f t="shared" si="452"/>
        <v>25</v>
      </c>
      <c r="Q1311">
        <f t="shared" si="453"/>
        <v>0</v>
      </c>
      <c r="R1311">
        <f t="shared" si="454"/>
        <v>0</v>
      </c>
      <c r="S1311">
        <f t="shared" si="455"/>
        <v>0</v>
      </c>
      <c r="T1311">
        <f t="shared" si="456"/>
        <v>25</v>
      </c>
      <c r="U1311" s="1">
        <f t="shared" si="457"/>
        <v>50</v>
      </c>
      <c r="V1311">
        <f t="shared" si="458"/>
        <v>28</v>
      </c>
      <c r="W1311" t="str">
        <f t="shared" si="459"/>
        <v/>
      </c>
      <c r="X1311">
        <f t="shared" si="460"/>
        <v>32</v>
      </c>
      <c r="Y1311">
        <f t="shared" si="461"/>
        <v>39</v>
      </c>
      <c r="Z1311">
        <f t="shared" si="462"/>
        <v>84</v>
      </c>
      <c r="AA1311" t="str">
        <f t="shared" si="463"/>
        <v/>
      </c>
      <c r="AB1311" t="b">
        <f t="shared" si="464"/>
        <v>1</v>
      </c>
    </row>
    <row r="1312" spans="1:28" hidden="1">
      <c r="A1312">
        <v>83</v>
      </c>
      <c r="B1312">
        <v>58</v>
      </c>
      <c r="C1312">
        <v>41</v>
      </c>
      <c r="D1312">
        <v>45</v>
      </c>
      <c r="E1312">
        <v>27</v>
      </c>
      <c r="F1312">
        <v>116</v>
      </c>
      <c r="G1312">
        <f t="shared" si="443"/>
        <v>1</v>
      </c>
      <c r="H1312">
        <f t="shared" si="444"/>
        <v>1</v>
      </c>
      <c r="I1312">
        <f t="shared" si="445"/>
        <v>1</v>
      </c>
      <c r="J1312">
        <f t="shared" si="446"/>
        <v>1</v>
      </c>
      <c r="K1312">
        <f t="shared" si="447"/>
        <v>1</v>
      </c>
      <c r="L1312">
        <f t="shared" si="448"/>
        <v>1</v>
      </c>
      <c r="M1312" t="b">
        <f t="shared" si="449"/>
        <v>0</v>
      </c>
      <c r="N1312" t="b">
        <f t="shared" si="450"/>
        <v>0</v>
      </c>
      <c r="O1312">
        <f t="shared" si="451"/>
        <v>0</v>
      </c>
      <c r="P1312">
        <f t="shared" si="452"/>
        <v>0</v>
      </c>
      <c r="Q1312">
        <f t="shared" si="453"/>
        <v>0</v>
      </c>
      <c r="R1312">
        <f t="shared" si="454"/>
        <v>0</v>
      </c>
      <c r="S1312">
        <f t="shared" si="455"/>
        <v>0</v>
      </c>
      <c r="T1312">
        <f t="shared" si="456"/>
        <v>0</v>
      </c>
      <c r="U1312" s="1">
        <f t="shared" si="457"/>
        <v>0</v>
      </c>
      <c r="V1312">
        <f t="shared" si="458"/>
        <v>83</v>
      </c>
      <c r="W1312">
        <f t="shared" si="459"/>
        <v>58</v>
      </c>
      <c r="X1312">
        <f t="shared" si="460"/>
        <v>41</v>
      </c>
      <c r="Y1312">
        <f t="shared" si="461"/>
        <v>45</v>
      </c>
      <c r="Z1312">
        <f t="shared" si="462"/>
        <v>27</v>
      </c>
      <c r="AA1312">
        <f t="shared" si="463"/>
        <v>116</v>
      </c>
      <c r="AB1312" t="b">
        <f t="shared" si="464"/>
        <v>0</v>
      </c>
    </row>
    <row r="1313" spans="1:28" hidden="1">
      <c r="A1313">
        <v>61</v>
      </c>
      <c r="B1313">
        <v>98</v>
      </c>
      <c r="C1313">
        <v>45</v>
      </c>
      <c r="D1313">
        <v>40</v>
      </c>
      <c r="E1313">
        <v>61</v>
      </c>
      <c r="F1313">
        <v>98</v>
      </c>
      <c r="G1313">
        <f t="shared" si="443"/>
        <v>2</v>
      </c>
      <c r="H1313">
        <f t="shared" si="444"/>
        <v>2</v>
      </c>
      <c r="I1313">
        <f t="shared" si="445"/>
        <v>1</v>
      </c>
      <c r="J1313">
        <f t="shared" si="446"/>
        <v>1</v>
      </c>
      <c r="K1313">
        <f t="shared" si="447"/>
        <v>2</v>
      </c>
      <c r="L1313">
        <f t="shared" si="448"/>
        <v>2</v>
      </c>
      <c r="M1313" t="b">
        <f t="shared" si="449"/>
        <v>0</v>
      </c>
      <c r="N1313" t="b">
        <f t="shared" si="450"/>
        <v>0</v>
      </c>
      <c r="O1313">
        <f t="shared" si="451"/>
        <v>61</v>
      </c>
      <c r="P1313">
        <f t="shared" si="452"/>
        <v>98</v>
      </c>
      <c r="Q1313">
        <f t="shared" si="453"/>
        <v>0</v>
      </c>
      <c r="R1313">
        <f t="shared" si="454"/>
        <v>0</v>
      </c>
      <c r="S1313">
        <f t="shared" si="455"/>
        <v>61</v>
      </c>
      <c r="T1313">
        <f t="shared" si="456"/>
        <v>98</v>
      </c>
      <c r="U1313" s="1">
        <f t="shared" si="457"/>
        <v>318</v>
      </c>
      <c r="V1313" t="str">
        <f t="shared" si="458"/>
        <v/>
      </c>
      <c r="W1313" t="str">
        <f t="shared" si="459"/>
        <v/>
      </c>
      <c r="X1313">
        <f t="shared" si="460"/>
        <v>45</v>
      </c>
      <c r="Y1313">
        <f t="shared" si="461"/>
        <v>40</v>
      </c>
      <c r="Z1313" t="str">
        <f t="shared" si="462"/>
        <v/>
      </c>
      <c r="AA1313" t="str">
        <f t="shared" si="463"/>
        <v/>
      </c>
      <c r="AB1313" t="b">
        <f t="shared" si="464"/>
        <v>1</v>
      </c>
    </row>
    <row r="1314" spans="1:28" hidden="1">
      <c r="A1314">
        <v>34</v>
      </c>
      <c r="B1314">
        <v>20</v>
      </c>
      <c r="C1314">
        <v>70</v>
      </c>
      <c r="D1314">
        <v>19</v>
      </c>
      <c r="E1314">
        <v>22</v>
      </c>
      <c r="F1314">
        <v>30</v>
      </c>
      <c r="G1314">
        <f t="shared" si="443"/>
        <v>1</v>
      </c>
      <c r="H1314">
        <f t="shared" si="444"/>
        <v>1</v>
      </c>
      <c r="I1314">
        <f t="shared" si="445"/>
        <v>1</v>
      </c>
      <c r="J1314">
        <f t="shared" si="446"/>
        <v>1</v>
      </c>
      <c r="K1314">
        <f t="shared" si="447"/>
        <v>1</v>
      </c>
      <c r="L1314">
        <f t="shared" si="448"/>
        <v>1</v>
      </c>
      <c r="M1314" t="b">
        <f t="shared" si="449"/>
        <v>0</v>
      </c>
      <c r="N1314" t="b">
        <f t="shared" si="450"/>
        <v>0</v>
      </c>
      <c r="O1314">
        <f t="shared" si="451"/>
        <v>0</v>
      </c>
      <c r="P1314">
        <f t="shared" si="452"/>
        <v>0</v>
      </c>
      <c r="Q1314">
        <f t="shared" si="453"/>
        <v>0</v>
      </c>
      <c r="R1314">
        <f t="shared" si="454"/>
        <v>0</v>
      </c>
      <c r="S1314">
        <f t="shared" si="455"/>
        <v>0</v>
      </c>
      <c r="T1314">
        <f t="shared" si="456"/>
        <v>0</v>
      </c>
      <c r="U1314" s="1">
        <f t="shared" si="457"/>
        <v>0</v>
      </c>
      <c r="V1314">
        <f t="shared" si="458"/>
        <v>34</v>
      </c>
      <c r="W1314">
        <f t="shared" si="459"/>
        <v>20</v>
      </c>
      <c r="X1314">
        <f t="shared" si="460"/>
        <v>70</v>
      </c>
      <c r="Y1314">
        <f t="shared" si="461"/>
        <v>19</v>
      </c>
      <c r="Z1314">
        <f t="shared" si="462"/>
        <v>22</v>
      </c>
      <c r="AA1314">
        <f t="shared" si="463"/>
        <v>30</v>
      </c>
      <c r="AB1314" t="b">
        <f t="shared" si="464"/>
        <v>0</v>
      </c>
    </row>
    <row r="1315" spans="1:28" hidden="1">
      <c r="A1315">
        <v>59</v>
      </c>
      <c r="B1315">
        <v>10</v>
      </c>
      <c r="C1315">
        <v>62</v>
      </c>
      <c r="D1315">
        <v>21</v>
      </c>
      <c r="E1315">
        <v>118</v>
      </c>
      <c r="F1315">
        <v>15</v>
      </c>
      <c r="G1315">
        <f t="shared" si="443"/>
        <v>1</v>
      </c>
      <c r="H1315">
        <f t="shared" si="444"/>
        <v>1</v>
      </c>
      <c r="I1315">
        <f t="shared" si="445"/>
        <v>1</v>
      </c>
      <c r="J1315">
        <f t="shared" si="446"/>
        <v>1</v>
      </c>
      <c r="K1315">
        <f t="shared" si="447"/>
        <v>1</v>
      </c>
      <c r="L1315">
        <f t="shared" si="448"/>
        <v>1</v>
      </c>
      <c r="M1315" t="b">
        <f t="shared" si="449"/>
        <v>0</v>
      </c>
      <c r="N1315" t="b">
        <f t="shared" si="450"/>
        <v>0</v>
      </c>
      <c r="O1315">
        <f t="shared" si="451"/>
        <v>0</v>
      </c>
      <c r="P1315">
        <f t="shared" si="452"/>
        <v>0</v>
      </c>
      <c r="Q1315">
        <f t="shared" si="453"/>
        <v>0</v>
      </c>
      <c r="R1315">
        <f t="shared" si="454"/>
        <v>0</v>
      </c>
      <c r="S1315">
        <f t="shared" si="455"/>
        <v>0</v>
      </c>
      <c r="T1315">
        <f t="shared" si="456"/>
        <v>0</v>
      </c>
      <c r="U1315" s="1">
        <f t="shared" si="457"/>
        <v>0</v>
      </c>
      <c r="V1315">
        <f t="shared" si="458"/>
        <v>59</v>
      </c>
      <c r="W1315">
        <f t="shared" si="459"/>
        <v>10</v>
      </c>
      <c r="X1315">
        <f t="shared" si="460"/>
        <v>62</v>
      </c>
      <c r="Y1315">
        <f t="shared" si="461"/>
        <v>21</v>
      </c>
      <c r="Z1315">
        <f t="shared" si="462"/>
        <v>118</v>
      </c>
      <c r="AA1315">
        <f t="shared" si="463"/>
        <v>15</v>
      </c>
      <c r="AB1315" t="b">
        <f t="shared" si="464"/>
        <v>0</v>
      </c>
    </row>
    <row r="1316" spans="1:28" hidden="1">
      <c r="A1316">
        <v>30</v>
      </c>
      <c r="B1316">
        <v>61</v>
      </c>
      <c r="C1316">
        <v>55</v>
      </c>
      <c r="D1316">
        <v>1</v>
      </c>
      <c r="E1316">
        <v>90</v>
      </c>
      <c r="F1316">
        <v>20</v>
      </c>
      <c r="G1316">
        <f t="shared" si="443"/>
        <v>1</v>
      </c>
      <c r="H1316">
        <f t="shared" si="444"/>
        <v>1</v>
      </c>
      <c r="I1316">
        <f t="shared" si="445"/>
        <v>1</v>
      </c>
      <c r="J1316">
        <f t="shared" si="446"/>
        <v>1</v>
      </c>
      <c r="K1316">
        <f t="shared" si="447"/>
        <v>1</v>
      </c>
      <c r="L1316">
        <f t="shared" si="448"/>
        <v>1</v>
      </c>
      <c r="M1316" t="b">
        <f t="shared" si="449"/>
        <v>0</v>
      </c>
      <c r="N1316" t="b">
        <f t="shared" si="450"/>
        <v>0</v>
      </c>
      <c r="O1316">
        <f t="shared" si="451"/>
        <v>0</v>
      </c>
      <c r="P1316">
        <f t="shared" si="452"/>
        <v>0</v>
      </c>
      <c r="Q1316">
        <f t="shared" si="453"/>
        <v>0</v>
      </c>
      <c r="R1316">
        <f t="shared" si="454"/>
        <v>0</v>
      </c>
      <c r="S1316">
        <f t="shared" si="455"/>
        <v>0</v>
      </c>
      <c r="T1316">
        <f t="shared" si="456"/>
        <v>0</v>
      </c>
      <c r="U1316" s="1">
        <f t="shared" si="457"/>
        <v>0</v>
      </c>
      <c r="V1316">
        <f t="shared" si="458"/>
        <v>30</v>
      </c>
      <c r="W1316">
        <f t="shared" si="459"/>
        <v>61</v>
      </c>
      <c r="X1316">
        <f t="shared" si="460"/>
        <v>55</v>
      </c>
      <c r="Y1316">
        <f t="shared" si="461"/>
        <v>1</v>
      </c>
      <c r="Z1316">
        <f t="shared" si="462"/>
        <v>90</v>
      </c>
      <c r="AA1316">
        <f t="shared" si="463"/>
        <v>20</v>
      </c>
      <c r="AB1316" t="b">
        <f t="shared" si="464"/>
        <v>0</v>
      </c>
    </row>
    <row r="1317" spans="1:28" hidden="1">
      <c r="A1317">
        <v>82</v>
      </c>
      <c r="B1317">
        <v>81</v>
      </c>
      <c r="C1317">
        <v>94</v>
      </c>
      <c r="D1317">
        <v>10</v>
      </c>
      <c r="E1317">
        <v>164</v>
      </c>
      <c r="F1317">
        <v>40</v>
      </c>
      <c r="G1317">
        <f t="shared" si="443"/>
        <v>1</v>
      </c>
      <c r="H1317">
        <f t="shared" si="444"/>
        <v>1</v>
      </c>
      <c r="I1317">
        <f t="shared" si="445"/>
        <v>1</v>
      </c>
      <c r="J1317">
        <f t="shared" si="446"/>
        <v>1</v>
      </c>
      <c r="K1317">
        <f t="shared" si="447"/>
        <v>1</v>
      </c>
      <c r="L1317">
        <f t="shared" si="448"/>
        <v>1</v>
      </c>
      <c r="M1317" t="b">
        <f t="shared" si="449"/>
        <v>0</v>
      </c>
      <c r="N1317" t="b">
        <f t="shared" si="450"/>
        <v>0</v>
      </c>
      <c r="O1317">
        <f t="shared" si="451"/>
        <v>0</v>
      </c>
      <c r="P1317">
        <f t="shared" si="452"/>
        <v>0</v>
      </c>
      <c r="Q1317">
        <f t="shared" si="453"/>
        <v>0</v>
      </c>
      <c r="R1317">
        <f t="shared" si="454"/>
        <v>0</v>
      </c>
      <c r="S1317">
        <f t="shared" si="455"/>
        <v>0</v>
      </c>
      <c r="T1317">
        <f t="shared" si="456"/>
        <v>0</v>
      </c>
      <c r="U1317" s="1">
        <f t="shared" si="457"/>
        <v>0</v>
      </c>
      <c r="V1317">
        <f t="shared" si="458"/>
        <v>82</v>
      </c>
      <c r="W1317">
        <f t="shared" si="459"/>
        <v>81</v>
      </c>
      <c r="X1317">
        <f t="shared" si="460"/>
        <v>94</v>
      </c>
      <c r="Y1317">
        <f t="shared" si="461"/>
        <v>10</v>
      </c>
      <c r="Z1317">
        <f t="shared" si="462"/>
        <v>164</v>
      </c>
      <c r="AA1317">
        <f t="shared" si="463"/>
        <v>40</v>
      </c>
      <c r="AB1317" t="b">
        <f t="shared" si="464"/>
        <v>0</v>
      </c>
    </row>
    <row r="1318" spans="1:28" hidden="1">
      <c r="A1318">
        <v>7</v>
      </c>
      <c r="B1318">
        <v>36</v>
      </c>
      <c r="C1318">
        <v>51</v>
      </c>
      <c r="D1318">
        <v>7</v>
      </c>
      <c r="E1318">
        <v>2</v>
      </c>
      <c r="F1318">
        <v>24</v>
      </c>
      <c r="G1318">
        <f t="shared" si="443"/>
        <v>2</v>
      </c>
      <c r="H1318">
        <f t="shared" si="444"/>
        <v>1</v>
      </c>
      <c r="I1318">
        <f t="shared" si="445"/>
        <v>1</v>
      </c>
      <c r="J1318">
        <f t="shared" si="446"/>
        <v>2</v>
      </c>
      <c r="K1318">
        <f t="shared" si="447"/>
        <v>1</v>
      </c>
      <c r="L1318">
        <f t="shared" si="448"/>
        <v>1</v>
      </c>
      <c r="M1318" t="b">
        <f t="shared" si="449"/>
        <v>1</v>
      </c>
      <c r="N1318" t="b">
        <f t="shared" si="450"/>
        <v>1</v>
      </c>
      <c r="O1318">
        <f t="shared" si="451"/>
        <v>7</v>
      </c>
      <c r="P1318">
        <f t="shared" si="452"/>
        <v>0</v>
      </c>
      <c r="Q1318">
        <f t="shared" si="453"/>
        <v>0</v>
      </c>
      <c r="R1318">
        <f t="shared" si="454"/>
        <v>7</v>
      </c>
      <c r="S1318">
        <f t="shared" si="455"/>
        <v>0</v>
      </c>
      <c r="T1318">
        <f t="shared" si="456"/>
        <v>0</v>
      </c>
      <c r="U1318" s="1">
        <f t="shared" si="457"/>
        <v>14</v>
      </c>
      <c r="V1318" t="str">
        <f t="shared" si="458"/>
        <v/>
      </c>
      <c r="W1318">
        <f t="shared" si="459"/>
        <v>36</v>
      </c>
      <c r="X1318">
        <f t="shared" si="460"/>
        <v>51</v>
      </c>
      <c r="Y1318" t="str">
        <f t="shared" si="461"/>
        <v/>
      </c>
      <c r="Z1318">
        <f t="shared" si="462"/>
        <v>2</v>
      </c>
      <c r="AA1318">
        <f t="shared" si="463"/>
        <v>24</v>
      </c>
      <c r="AB1318" t="b">
        <f t="shared" si="464"/>
        <v>0</v>
      </c>
    </row>
    <row r="1319" spans="1:28" hidden="1">
      <c r="A1319">
        <v>78</v>
      </c>
      <c r="B1319">
        <v>74</v>
      </c>
      <c r="C1319">
        <v>44</v>
      </c>
      <c r="D1319">
        <v>3</v>
      </c>
      <c r="E1319">
        <v>52</v>
      </c>
      <c r="F1319">
        <v>222</v>
      </c>
      <c r="G1319">
        <f t="shared" si="443"/>
        <v>1</v>
      </c>
      <c r="H1319">
        <f t="shared" si="444"/>
        <v>1</v>
      </c>
      <c r="I1319">
        <f t="shared" si="445"/>
        <v>1</v>
      </c>
      <c r="J1319">
        <f t="shared" si="446"/>
        <v>1</v>
      </c>
      <c r="K1319">
        <f t="shared" si="447"/>
        <v>1</v>
      </c>
      <c r="L1319">
        <f t="shared" si="448"/>
        <v>1</v>
      </c>
      <c r="M1319" t="b">
        <f t="shared" si="449"/>
        <v>0</v>
      </c>
      <c r="N1319" t="b">
        <f t="shared" si="450"/>
        <v>0</v>
      </c>
      <c r="O1319">
        <f t="shared" si="451"/>
        <v>0</v>
      </c>
      <c r="P1319">
        <f t="shared" si="452"/>
        <v>0</v>
      </c>
      <c r="Q1319">
        <f t="shared" si="453"/>
        <v>0</v>
      </c>
      <c r="R1319">
        <f t="shared" si="454"/>
        <v>0</v>
      </c>
      <c r="S1319">
        <f t="shared" si="455"/>
        <v>0</v>
      </c>
      <c r="T1319">
        <f t="shared" si="456"/>
        <v>0</v>
      </c>
      <c r="U1319" s="1">
        <f t="shared" si="457"/>
        <v>0</v>
      </c>
      <c r="V1319">
        <f t="shared" si="458"/>
        <v>78</v>
      </c>
      <c r="W1319">
        <f t="shared" si="459"/>
        <v>74</v>
      </c>
      <c r="X1319">
        <f t="shared" si="460"/>
        <v>44</v>
      </c>
      <c r="Y1319">
        <f t="shared" si="461"/>
        <v>3</v>
      </c>
      <c r="Z1319">
        <f t="shared" si="462"/>
        <v>52</v>
      </c>
      <c r="AA1319">
        <f t="shared" si="463"/>
        <v>222</v>
      </c>
      <c r="AB1319" t="b">
        <f t="shared" si="464"/>
        <v>0</v>
      </c>
    </row>
    <row r="1320" spans="1:28" hidden="1">
      <c r="A1320">
        <v>70</v>
      </c>
      <c r="B1320">
        <v>97</v>
      </c>
      <c r="C1320">
        <v>94</v>
      </c>
      <c r="D1320">
        <v>4</v>
      </c>
      <c r="E1320">
        <v>70</v>
      </c>
      <c r="F1320">
        <v>97</v>
      </c>
      <c r="G1320">
        <f t="shared" si="443"/>
        <v>2</v>
      </c>
      <c r="H1320">
        <f t="shared" si="444"/>
        <v>2</v>
      </c>
      <c r="I1320">
        <f t="shared" si="445"/>
        <v>1</v>
      </c>
      <c r="J1320">
        <f t="shared" si="446"/>
        <v>1</v>
      </c>
      <c r="K1320">
        <f t="shared" si="447"/>
        <v>2</v>
      </c>
      <c r="L1320">
        <f t="shared" si="448"/>
        <v>2</v>
      </c>
      <c r="M1320" t="b">
        <f t="shared" si="449"/>
        <v>0</v>
      </c>
      <c r="N1320" t="b">
        <f t="shared" si="450"/>
        <v>0</v>
      </c>
      <c r="O1320">
        <f t="shared" si="451"/>
        <v>70</v>
      </c>
      <c r="P1320">
        <f t="shared" si="452"/>
        <v>97</v>
      </c>
      <c r="Q1320">
        <f t="shared" si="453"/>
        <v>0</v>
      </c>
      <c r="R1320">
        <f t="shared" si="454"/>
        <v>0</v>
      </c>
      <c r="S1320">
        <f t="shared" si="455"/>
        <v>70</v>
      </c>
      <c r="T1320">
        <f t="shared" si="456"/>
        <v>97</v>
      </c>
      <c r="U1320" s="1">
        <f t="shared" si="457"/>
        <v>334</v>
      </c>
      <c r="V1320" t="str">
        <f t="shared" si="458"/>
        <v/>
      </c>
      <c r="W1320" t="str">
        <f t="shared" si="459"/>
        <v/>
      </c>
      <c r="X1320">
        <f t="shared" si="460"/>
        <v>94</v>
      </c>
      <c r="Y1320">
        <f t="shared" si="461"/>
        <v>4</v>
      </c>
      <c r="Z1320" t="str">
        <f t="shared" si="462"/>
        <v/>
      </c>
      <c r="AA1320" t="str">
        <f t="shared" si="463"/>
        <v/>
      </c>
      <c r="AB1320" t="b">
        <f t="shared" si="464"/>
        <v>1</v>
      </c>
    </row>
    <row r="1321" spans="1:28">
      <c r="A1321">
        <v>21</v>
      </c>
      <c r="B1321">
        <v>75</v>
      </c>
      <c r="C1321">
        <v>7</v>
      </c>
      <c r="D1321">
        <v>36</v>
      </c>
      <c r="E1321">
        <v>10</v>
      </c>
      <c r="F1321">
        <v>75</v>
      </c>
      <c r="G1321">
        <f t="shared" si="443"/>
        <v>1</v>
      </c>
      <c r="H1321">
        <f t="shared" si="444"/>
        <v>2</v>
      </c>
      <c r="I1321">
        <f t="shared" si="445"/>
        <v>1</v>
      </c>
      <c r="J1321">
        <f t="shared" si="446"/>
        <v>1</v>
      </c>
      <c r="K1321">
        <f t="shared" si="447"/>
        <v>1</v>
      </c>
      <c r="L1321">
        <f t="shared" si="448"/>
        <v>2</v>
      </c>
      <c r="M1321" t="b">
        <f t="shared" si="449"/>
        <v>1</v>
      </c>
      <c r="N1321" t="b">
        <f t="shared" si="450"/>
        <v>1</v>
      </c>
      <c r="O1321">
        <f t="shared" si="451"/>
        <v>0</v>
      </c>
      <c r="P1321">
        <f t="shared" si="452"/>
        <v>75</v>
      </c>
      <c r="Q1321">
        <f t="shared" si="453"/>
        <v>0</v>
      </c>
      <c r="R1321">
        <f t="shared" si="454"/>
        <v>0</v>
      </c>
      <c r="S1321">
        <f t="shared" si="455"/>
        <v>0</v>
      </c>
      <c r="T1321">
        <f t="shared" si="456"/>
        <v>75</v>
      </c>
      <c r="U1321" s="1">
        <f t="shared" si="457"/>
        <v>150</v>
      </c>
      <c r="V1321">
        <f t="shared" si="458"/>
        <v>21</v>
      </c>
      <c r="W1321" t="str">
        <f t="shared" si="459"/>
        <v/>
      </c>
      <c r="X1321">
        <f t="shared" si="460"/>
        <v>7</v>
      </c>
      <c r="Y1321">
        <f t="shared" si="461"/>
        <v>36</v>
      </c>
      <c r="Z1321">
        <f t="shared" si="462"/>
        <v>10</v>
      </c>
      <c r="AA1321" t="str">
        <f t="shared" si="463"/>
        <v/>
      </c>
      <c r="AB1321" t="b">
        <f t="shared" si="464"/>
        <v>1</v>
      </c>
    </row>
    <row r="1322" spans="1:28">
      <c r="A1322">
        <v>67</v>
      </c>
      <c r="B1322">
        <v>65</v>
      </c>
      <c r="C1322">
        <v>39</v>
      </c>
      <c r="D1322">
        <v>48</v>
      </c>
      <c r="E1322">
        <v>44</v>
      </c>
      <c r="F1322">
        <v>65</v>
      </c>
      <c r="G1322">
        <f t="shared" si="443"/>
        <v>1</v>
      </c>
      <c r="H1322">
        <f t="shared" si="444"/>
        <v>2</v>
      </c>
      <c r="I1322">
        <f t="shared" si="445"/>
        <v>1</v>
      </c>
      <c r="J1322">
        <f t="shared" si="446"/>
        <v>1</v>
      </c>
      <c r="K1322">
        <f t="shared" si="447"/>
        <v>1</v>
      </c>
      <c r="L1322">
        <f t="shared" si="448"/>
        <v>2</v>
      </c>
      <c r="M1322" t="b">
        <f t="shared" si="449"/>
        <v>1</v>
      </c>
      <c r="N1322" t="b">
        <f t="shared" si="450"/>
        <v>1</v>
      </c>
      <c r="O1322">
        <f t="shared" si="451"/>
        <v>0</v>
      </c>
      <c r="P1322">
        <f t="shared" si="452"/>
        <v>65</v>
      </c>
      <c r="Q1322">
        <f t="shared" si="453"/>
        <v>0</v>
      </c>
      <c r="R1322">
        <f t="shared" si="454"/>
        <v>0</v>
      </c>
      <c r="S1322">
        <f t="shared" si="455"/>
        <v>0</v>
      </c>
      <c r="T1322">
        <f t="shared" si="456"/>
        <v>65</v>
      </c>
      <c r="U1322" s="1">
        <f t="shared" si="457"/>
        <v>130</v>
      </c>
      <c r="V1322">
        <f t="shared" si="458"/>
        <v>67</v>
      </c>
      <c r="W1322" t="str">
        <f t="shared" si="459"/>
        <v/>
      </c>
      <c r="X1322">
        <f t="shared" si="460"/>
        <v>39</v>
      </c>
      <c r="Y1322">
        <f t="shared" si="461"/>
        <v>48</v>
      </c>
      <c r="Z1322">
        <f t="shared" si="462"/>
        <v>44</v>
      </c>
      <c r="AA1322" t="str">
        <f t="shared" si="463"/>
        <v/>
      </c>
      <c r="AB1322" t="b">
        <f t="shared" si="464"/>
        <v>1</v>
      </c>
    </row>
    <row r="1323" spans="1:28" hidden="1">
      <c r="A1323">
        <v>38</v>
      </c>
      <c r="B1323">
        <v>27</v>
      </c>
      <c r="C1323">
        <v>42</v>
      </c>
      <c r="D1323">
        <v>14</v>
      </c>
      <c r="E1323">
        <v>19</v>
      </c>
      <c r="F1323">
        <v>13</v>
      </c>
      <c r="G1323">
        <f t="shared" si="443"/>
        <v>1</v>
      </c>
      <c r="H1323">
        <f t="shared" si="444"/>
        <v>1</v>
      </c>
      <c r="I1323">
        <f t="shared" si="445"/>
        <v>1</v>
      </c>
      <c r="J1323">
        <f t="shared" si="446"/>
        <v>1</v>
      </c>
      <c r="K1323">
        <f t="shared" si="447"/>
        <v>1</v>
      </c>
      <c r="L1323">
        <f t="shared" si="448"/>
        <v>1</v>
      </c>
      <c r="M1323" t="b">
        <f t="shared" si="449"/>
        <v>0</v>
      </c>
      <c r="N1323" t="b">
        <f t="shared" si="450"/>
        <v>0</v>
      </c>
      <c r="O1323">
        <f t="shared" si="451"/>
        <v>0</v>
      </c>
      <c r="P1323">
        <f t="shared" si="452"/>
        <v>0</v>
      </c>
      <c r="Q1323">
        <f t="shared" si="453"/>
        <v>0</v>
      </c>
      <c r="R1323">
        <f t="shared" si="454"/>
        <v>0</v>
      </c>
      <c r="S1323">
        <f t="shared" si="455"/>
        <v>0</v>
      </c>
      <c r="T1323">
        <f t="shared" si="456"/>
        <v>0</v>
      </c>
      <c r="U1323" s="1">
        <f t="shared" si="457"/>
        <v>0</v>
      </c>
      <c r="V1323">
        <f t="shared" si="458"/>
        <v>38</v>
      </c>
      <c r="W1323">
        <f t="shared" si="459"/>
        <v>27</v>
      </c>
      <c r="X1323">
        <f t="shared" si="460"/>
        <v>42</v>
      </c>
      <c r="Y1323">
        <f t="shared" si="461"/>
        <v>14</v>
      </c>
      <c r="Z1323">
        <f t="shared" si="462"/>
        <v>19</v>
      </c>
      <c r="AA1323">
        <f t="shared" si="463"/>
        <v>13</v>
      </c>
      <c r="AB1323" t="b">
        <f t="shared" si="464"/>
        <v>0</v>
      </c>
    </row>
    <row r="1324" spans="1:28">
      <c r="A1324">
        <v>19</v>
      </c>
      <c r="B1324">
        <v>17</v>
      </c>
      <c r="C1324">
        <v>30</v>
      </c>
      <c r="D1324">
        <v>8</v>
      </c>
      <c r="E1324">
        <v>19</v>
      </c>
      <c r="F1324">
        <v>5</v>
      </c>
      <c r="G1324">
        <f t="shared" si="443"/>
        <v>2</v>
      </c>
      <c r="H1324">
        <f t="shared" si="444"/>
        <v>1</v>
      </c>
      <c r="I1324">
        <f t="shared" si="445"/>
        <v>1</v>
      </c>
      <c r="J1324">
        <f t="shared" si="446"/>
        <v>1</v>
      </c>
      <c r="K1324">
        <f t="shared" si="447"/>
        <v>2</v>
      </c>
      <c r="L1324">
        <f t="shared" si="448"/>
        <v>1</v>
      </c>
      <c r="M1324" t="b">
        <f t="shared" si="449"/>
        <v>1</v>
      </c>
      <c r="N1324" t="b">
        <f t="shared" si="450"/>
        <v>1</v>
      </c>
      <c r="O1324">
        <f t="shared" si="451"/>
        <v>19</v>
      </c>
      <c r="P1324">
        <f t="shared" si="452"/>
        <v>0</v>
      </c>
      <c r="Q1324">
        <f t="shared" si="453"/>
        <v>0</v>
      </c>
      <c r="R1324">
        <f t="shared" si="454"/>
        <v>0</v>
      </c>
      <c r="S1324">
        <f t="shared" si="455"/>
        <v>19</v>
      </c>
      <c r="T1324">
        <f t="shared" si="456"/>
        <v>0</v>
      </c>
      <c r="U1324" s="1">
        <f t="shared" si="457"/>
        <v>38</v>
      </c>
      <c r="V1324" t="str">
        <f t="shared" si="458"/>
        <v/>
      </c>
      <c r="W1324">
        <f t="shared" si="459"/>
        <v>17</v>
      </c>
      <c r="X1324">
        <f t="shared" si="460"/>
        <v>30</v>
      </c>
      <c r="Y1324">
        <f t="shared" si="461"/>
        <v>8</v>
      </c>
      <c r="Z1324" t="str">
        <f t="shared" si="462"/>
        <v/>
      </c>
      <c r="AA1324">
        <f t="shared" si="463"/>
        <v>5</v>
      </c>
      <c r="AB1324" t="b">
        <f t="shared" si="464"/>
        <v>1</v>
      </c>
    </row>
    <row r="1325" spans="1:28" hidden="1">
      <c r="A1325">
        <v>24</v>
      </c>
      <c r="B1325">
        <v>22</v>
      </c>
      <c r="C1325">
        <v>75</v>
      </c>
      <c r="D1325">
        <v>9</v>
      </c>
      <c r="E1325">
        <v>8</v>
      </c>
      <c r="F1325">
        <v>44</v>
      </c>
      <c r="G1325">
        <f t="shared" si="443"/>
        <v>1</v>
      </c>
      <c r="H1325">
        <f t="shared" si="444"/>
        <v>1</v>
      </c>
      <c r="I1325">
        <f t="shared" si="445"/>
        <v>1</v>
      </c>
      <c r="J1325">
        <f t="shared" si="446"/>
        <v>1</v>
      </c>
      <c r="K1325">
        <f t="shared" si="447"/>
        <v>1</v>
      </c>
      <c r="L1325">
        <f t="shared" si="448"/>
        <v>1</v>
      </c>
      <c r="M1325" t="b">
        <f t="shared" si="449"/>
        <v>0</v>
      </c>
      <c r="N1325" t="b">
        <f t="shared" si="450"/>
        <v>0</v>
      </c>
      <c r="O1325">
        <f t="shared" si="451"/>
        <v>0</v>
      </c>
      <c r="P1325">
        <f t="shared" si="452"/>
        <v>0</v>
      </c>
      <c r="Q1325">
        <f t="shared" si="453"/>
        <v>0</v>
      </c>
      <c r="R1325">
        <f t="shared" si="454"/>
        <v>0</v>
      </c>
      <c r="S1325">
        <f t="shared" si="455"/>
        <v>0</v>
      </c>
      <c r="T1325">
        <f t="shared" si="456"/>
        <v>0</v>
      </c>
      <c r="U1325" s="1">
        <f t="shared" si="457"/>
        <v>0</v>
      </c>
      <c r="V1325">
        <f t="shared" si="458"/>
        <v>24</v>
      </c>
      <c r="W1325">
        <f t="shared" si="459"/>
        <v>22</v>
      </c>
      <c r="X1325">
        <f t="shared" si="460"/>
        <v>75</v>
      </c>
      <c r="Y1325">
        <f t="shared" si="461"/>
        <v>9</v>
      </c>
      <c r="Z1325">
        <f t="shared" si="462"/>
        <v>8</v>
      </c>
      <c r="AA1325">
        <f t="shared" si="463"/>
        <v>44</v>
      </c>
      <c r="AB1325" t="b">
        <f t="shared" si="464"/>
        <v>0</v>
      </c>
    </row>
    <row r="1326" spans="1:28" hidden="1">
      <c r="A1326">
        <v>2</v>
      </c>
      <c r="B1326">
        <v>31</v>
      </c>
      <c r="C1326">
        <v>20</v>
      </c>
      <c r="D1326">
        <v>27</v>
      </c>
      <c r="E1326">
        <v>1</v>
      </c>
      <c r="F1326">
        <v>93</v>
      </c>
      <c r="G1326">
        <f t="shared" si="443"/>
        <v>1</v>
      </c>
      <c r="H1326">
        <f t="shared" si="444"/>
        <v>1</v>
      </c>
      <c r="I1326">
        <f t="shared" si="445"/>
        <v>1</v>
      </c>
      <c r="J1326">
        <f t="shared" si="446"/>
        <v>1</v>
      </c>
      <c r="K1326">
        <f t="shared" si="447"/>
        <v>1</v>
      </c>
      <c r="L1326">
        <f t="shared" si="448"/>
        <v>1</v>
      </c>
      <c r="M1326" t="b">
        <f t="shared" si="449"/>
        <v>0</v>
      </c>
      <c r="N1326" t="b">
        <f t="shared" si="450"/>
        <v>0</v>
      </c>
      <c r="O1326">
        <f t="shared" si="451"/>
        <v>0</v>
      </c>
      <c r="P1326">
        <f t="shared" si="452"/>
        <v>0</v>
      </c>
      <c r="Q1326">
        <f t="shared" si="453"/>
        <v>0</v>
      </c>
      <c r="R1326">
        <f t="shared" si="454"/>
        <v>0</v>
      </c>
      <c r="S1326">
        <f t="shared" si="455"/>
        <v>0</v>
      </c>
      <c r="T1326">
        <f t="shared" si="456"/>
        <v>0</v>
      </c>
      <c r="U1326" s="1">
        <f t="shared" si="457"/>
        <v>0</v>
      </c>
      <c r="V1326">
        <f t="shared" si="458"/>
        <v>2</v>
      </c>
      <c r="W1326">
        <f t="shared" si="459"/>
        <v>31</v>
      </c>
      <c r="X1326">
        <f t="shared" si="460"/>
        <v>20</v>
      </c>
      <c r="Y1326">
        <f t="shared" si="461"/>
        <v>27</v>
      </c>
      <c r="Z1326">
        <f t="shared" si="462"/>
        <v>1</v>
      </c>
      <c r="AA1326">
        <f t="shared" si="463"/>
        <v>93</v>
      </c>
      <c r="AB1326" t="b">
        <f t="shared" si="464"/>
        <v>0</v>
      </c>
    </row>
    <row r="1327" spans="1:28">
      <c r="A1327">
        <v>71</v>
      </c>
      <c r="B1327">
        <v>67</v>
      </c>
      <c r="C1327">
        <v>5</v>
      </c>
      <c r="D1327">
        <v>21</v>
      </c>
      <c r="E1327">
        <v>23</v>
      </c>
      <c r="F1327">
        <v>67</v>
      </c>
      <c r="G1327">
        <f t="shared" si="443"/>
        <v>1</v>
      </c>
      <c r="H1327">
        <f t="shared" si="444"/>
        <v>2</v>
      </c>
      <c r="I1327">
        <f t="shared" si="445"/>
        <v>1</v>
      </c>
      <c r="J1327">
        <f t="shared" si="446"/>
        <v>1</v>
      </c>
      <c r="K1327">
        <f t="shared" si="447"/>
        <v>1</v>
      </c>
      <c r="L1327">
        <f t="shared" si="448"/>
        <v>2</v>
      </c>
      <c r="M1327" t="b">
        <f t="shared" si="449"/>
        <v>1</v>
      </c>
      <c r="N1327" t="b">
        <f t="shared" si="450"/>
        <v>1</v>
      </c>
      <c r="O1327">
        <f t="shared" si="451"/>
        <v>0</v>
      </c>
      <c r="P1327">
        <f t="shared" si="452"/>
        <v>67</v>
      </c>
      <c r="Q1327">
        <f t="shared" si="453"/>
        <v>0</v>
      </c>
      <c r="R1327">
        <f t="shared" si="454"/>
        <v>0</v>
      </c>
      <c r="S1327">
        <f t="shared" si="455"/>
        <v>0</v>
      </c>
      <c r="T1327">
        <f t="shared" si="456"/>
        <v>67</v>
      </c>
      <c r="U1327" s="1">
        <f t="shared" si="457"/>
        <v>134</v>
      </c>
      <c r="V1327">
        <f t="shared" si="458"/>
        <v>71</v>
      </c>
      <c r="W1327" t="str">
        <f t="shared" si="459"/>
        <v/>
      </c>
      <c r="X1327">
        <f t="shared" si="460"/>
        <v>5</v>
      </c>
      <c r="Y1327">
        <f t="shared" si="461"/>
        <v>21</v>
      </c>
      <c r="Z1327">
        <f t="shared" si="462"/>
        <v>23</v>
      </c>
      <c r="AA1327" t="str">
        <f t="shared" si="463"/>
        <v/>
      </c>
      <c r="AB1327" t="b">
        <f t="shared" si="464"/>
        <v>1</v>
      </c>
    </row>
    <row r="1328" spans="1:28">
      <c r="A1328">
        <v>11</v>
      </c>
      <c r="B1328">
        <v>23</v>
      </c>
      <c r="C1328">
        <v>76</v>
      </c>
      <c r="D1328">
        <v>49</v>
      </c>
      <c r="E1328">
        <v>16</v>
      </c>
      <c r="F1328">
        <v>23</v>
      </c>
      <c r="G1328">
        <f t="shared" si="443"/>
        <v>1</v>
      </c>
      <c r="H1328">
        <f t="shared" si="444"/>
        <v>2</v>
      </c>
      <c r="I1328">
        <f t="shared" si="445"/>
        <v>1</v>
      </c>
      <c r="J1328">
        <f t="shared" si="446"/>
        <v>1</v>
      </c>
      <c r="K1328">
        <f t="shared" si="447"/>
        <v>1</v>
      </c>
      <c r="L1328">
        <f t="shared" si="448"/>
        <v>2</v>
      </c>
      <c r="M1328" t="b">
        <f t="shared" si="449"/>
        <v>1</v>
      </c>
      <c r="N1328" t="b">
        <f t="shared" si="450"/>
        <v>1</v>
      </c>
      <c r="O1328">
        <f t="shared" si="451"/>
        <v>0</v>
      </c>
      <c r="P1328">
        <f t="shared" si="452"/>
        <v>23</v>
      </c>
      <c r="Q1328">
        <f t="shared" si="453"/>
        <v>0</v>
      </c>
      <c r="R1328">
        <f t="shared" si="454"/>
        <v>0</v>
      </c>
      <c r="S1328">
        <f t="shared" si="455"/>
        <v>0</v>
      </c>
      <c r="T1328">
        <f t="shared" si="456"/>
        <v>23</v>
      </c>
      <c r="U1328" s="1">
        <f t="shared" si="457"/>
        <v>46</v>
      </c>
      <c r="V1328">
        <f t="shared" si="458"/>
        <v>11</v>
      </c>
      <c r="W1328" t="str">
        <f t="shared" si="459"/>
        <v/>
      </c>
      <c r="X1328">
        <f t="shared" si="460"/>
        <v>76</v>
      </c>
      <c r="Y1328">
        <f t="shared" si="461"/>
        <v>49</v>
      </c>
      <c r="Z1328">
        <f t="shared" si="462"/>
        <v>16</v>
      </c>
      <c r="AA1328" t="str">
        <f t="shared" si="463"/>
        <v/>
      </c>
      <c r="AB1328" t="b">
        <f t="shared" si="464"/>
        <v>1</v>
      </c>
    </row>
    <row r="1329" spans="1:28" hidden="1">
      <c r="A1329">
        <v>94</v>
      </c>
      <c r="B1329">
        <v>21</v>
      </c>
      <c r="C1329">
        <v>6</v>
      </c>
      <c r="D1329">
        <v>48</v>
      </c>
      <c r="E1329">
        <v>141</v>
      </c>
      <c r="F1329">
        <v>42</v>
      </c>
      <c r="G1329">
        <f t="shared" si="443"/>
        <v>1</v>
      </c>
      <c r="H1329">
        <f t="shared" si="444"/>
        <v>1</v>
      </c>
      <c r="I1329">
        <f t="shared" si="445"/>
        <v>1</v>
      </c>
      <c r="J1329">
        <f t="shared" si="446"/>
        <v>1</v>
      </c>
      <c r="K1329">
        <f t="shared" si="447"/>
        <v>1</v>
      </c>
      <c r="L1329">
        <f t="shared" si="448"/>
        <v>1</v>
      </c>
      <c r="M1329" t="b">
        <f t="shared" si="449"/>
        <v>0</v>
      </c>
      <c r="N1329" t="b">
        <f t="shared" si="450"/>
        <v>0</v>
      </c>
      <c r="O1329">
        <f t="shared" si="451"/>
        <v>0</v>
      </c>
      <c r="P1329">
        <f t="shared" si="452"/>
        <v>0</v>
      </c>
      <c r="Q1329">
        <f t="shared" si="453"/>
        <v>0</v>
      </c>
      <c r="R1329">
        <f t="shared" si="454"/>
        <v>0</v>
      </c>
      <c r="S1329">
        <f t="shared" si="455"/>
        <v>0</v>
      </c>
      <c r="T1329">
        <f t="shared" si="456"/>
        <v>0</v>
      </c>
      <c r="U1329" s="1">
        <f t="shared" si="457"/>
        <v>0</v>
      </c>
      <c r="V1329">
        <f t="shared" si="458"/>
        <v>94</v>
      </c>
      <c r="W1329">
        <f t="shared" si="459"/>
        <v>21</v>
      </c>
      <c r="X1329">
        <f t="shared" si="460"/>
        <v>6</v>
      </c>
      <c r="Y1329">
        <f t="shared" si="461"/>
        <v>48</v>
      </c>
      <c r="Z1329">
        <f t="shared" si="462"/>
        <v>141</v>
      </c>
      <c r="AA1329">
        <f t="shared" si="463"/>
        <v>42</v>
      </c>
      <c r="AB1329" t="b">
        <f t="shared" si="464"/>
        <v>0</v>
      </c>
    </row>
    <row r="1330" spans="1:28">
      <c r="A1330">
        <v>67</v>
      </c>
      <c r="B1330">
        <v>84</v>
      </c>
      <c r="C1330">
        <v>88</v>
      </c>
      <c r="D1330">
        <v>49</v>
      </c>
      <c r="E1330">
        <v>67</v>
      </c>
      <c r="F1330">
        <v>126</v>
      </c>
      <c r="G1330">
        <f t="shared" si="443"/>
        <v>2</v>
      </c>
      <c r="H1330">
        <f t="shared" si="444"/>
        <v>1</v>
      </c>
      <c r="I1330">
        <f t="shared" si="445"/>
        <v>1</v>
      </c>
      <c r="J1330">
        <f t="shared" si="446"/>
        <v>1</v>
      </c>
      <c r="K1330">
        <f t="shared" si="447"/>
        <v>2</v>
      </c>
      <c r="L1330">
        <f t="shared" si="448"/>
        <v>1</v>
      </c>
      <c r="M1330" t="b">
        <f t="shared" si="449"/>
        <v>1</v>
      </c>
      <c r="N1330" t="b">
        <f t="shared" si="450"/>
        <v>1</v>
      </c>
      <c r="O1330">
        <f t="shared" si="451"/>
        <v>67</v>
      </c>
      <c r="P1330">
        <f t="shared" si="452"/>
        <v>0</v>
      </c>
      <c r="Q1330">
        <f t="shared" si="453"/>
        <v>0</v>
      </c>
      <c r="R1330">
        <f t="shared" si="454"/>
        <v>0</v>
      </c>
      <c r="S1330">
        <f t="shared" si="455"/>
        <v>67</v>
      </c>
      <c r="T1330">
        <f t="shared" si="456"/>
        <v>0</v>
      </c>
      <c r="U1330" s="1">
        <f t="shared" si="457"/>
        <v>134</v>
      </c>
      <c r="V1330" t="str">
        <f t="shared" si="458"/>
        <v/>
      </c>
      <c r="W1330">
        <f t="shared" si="459"/>
        <v>84</v>
      </c>
      <c r="X1330">
        <f t="shared" si="460"/>
        <v>88</v>
      </c>
      <c r="Y1330">
        <f t="shared" si="461"/>
        <v>49</v>
      </c>
      <c r="Z1330" t="str">
        <f t="shared" si="462"/>
        <v/>
      </c>
      <c r="AA1330">
        <f t="shared" si="463"/>
        <v>126</v>
      </c>
      <c r="AB1330" t="b">
        <f t="shared" si="464"/>
        <v>1</v>
      </c>
    </row>
    <row r="1331" spans="1:28">
      <c r="A1331">
        <v>27</v>
      </c>
      <c r="B1331">
        <v>42</v>
      </c>
      <c r="C1331">
        <v>53</v>
      </c>
      <c r="D1331">
        <v>39</v>
      </c>
      <c r="E1331">
        <v>27</v>
      </c>
      <c r="F1331">
        <v>28</v>
      </c>
      <c r="G1331">
        <f t="shared" si="443"/>
        <v>2</v>
      </c>
      <c r="H1331">
        <f t="shared" si="444"/>
        <v>1</v>
      </c>
      <c r="I1331">
        <f t="shared" si="445"/>
        <v>1</v>
      </c>
      <c r="J1331">
        <f t="shared" si="446"/>
        <v>1</v>
      </c>
      <c r="K1331">
        <f t="shared" si="447"/>
        <v>2</v>
      </c>
      <c r="L1331">
        <f t="shared" si="448"/>
        <v>1</v>
      </c>
      <c r="M1331" t="b">
        <f t="shared" si="449"/>
        <v>1</v>
      </c>
      <c r="N1331" t="b">
        <f t="shared" si="450"/>
        <v>1</v>
      </c>
      <c r="O1331">
        <f t="shared" si="451"/>
        <v>27</v>
      </c>
      <c r="P1331">
        <f t="shared" si="452"/>
        <v>0</v>
      </c>
      <c r="Q1331">
        <f t="shared" si="453"/>
        <v>0</v>
      </c>
      <c r="R1331">
        <f t="shared" si="454"/>
        <v>0</v>
      </c>
      <c r="S1331">
        <f t="shared" si="455"/>
        <v>27</v>
      </c>
      <c r="T1331">
        <f t="shared" si="456"/>
        <v>0</v>
      </c>
      <c r="U1331" s="1">
        <f t="shared" si="457"/>
        <v>54</v>
      </c>
      <c r="V1331" t="str">
        <f t="shared" si="458"/>
        <v/>
      </c>
      <c r="W1331">
        <f t="shared" si="459"/>
        <v>42</v>
      </c>
      <c r="X1331">
        <f t="shared" si="460"/>
        <v>53</v>
      </c>
      <c r="Y1331">
        <f t="shared" si="461"/>
        <v>39</v>
      </c>
      <c r="Z1331" t="str">
        <f t="shared" si="462"/>
        <v/>
      </c>
      <c r="AA1331">
        <f t="shared" si="463"/>
        <v>28</v>
      </c>
      <c r="AB1331" t="b">
        <f t="shared" si="464"/>
        <v>1</v>
      </c>
    </row>
    <row r="1332" spans="1:28" hidden="1">
      <c r="A1332">
        <v>3</v>
      </c>
      <c r="B1332">
        <v>33</v>
      </c>
      <c r="C1332">
        <v>42</v>
      </c>
      <c r="D1332">
        <v>41</v>
      </c>
      <c r="E1332">
        <v>4</v>
      </c>
      <c r="F1332">
        <v>66</v>
      </c>
      <c r="G1332">
        <f t="shared" si="443"/>
        <v>1</v>
      </c>
      <c r="H1332">
        <f t="shared" si="444"/>
        <v>1</v>
      </c>
      <c r="I1332">
        <f t="shared" si="445"/>
        <v>1</v>
      </c>
      <c r="J1332">
        <f t="shared" si="446"/>
        <v>1</v>
      </c>
      <c r="K1332">
        <f t="shared" si="447"/>
        <v>1</v>
      </c>
      <c r="L1332">
        <f t="shared" si="448"/>
        <v>1</v>
      </c>
      <c r="M1332" t="b">
        <f t="shared" si="449"/>
        <v>0</v>
      </c>
      <c r="N1332" t="b">
        <f t="shared" si="450"/>
        <v>0</v>
      </c>
      <c r="O1332">
        <f t="shared" si="451"/>
        <v>0</v>
      </c>
      <c r="P1332">
        <f t="shared" si="452"/>
        <v>0</v>
      </c>
      <c r="Q1332">
        <f t="shared" si="453"/>
        <v>0</v>
      </c>
      <c r="R1332">
        <f t="shared" si="454"/>
        <v>0</v>
      </c>
      <c r="S1332">
        <f t="shared" si="455"/>
        <v>0</v>
      </c>
      <c r="T1332">
        <f t="shared" si="456"/>
        <v>0</v>
      </c>
      <c r="U1332" s="1">
        <f t="shared" si="457"/>
        <v>0</v>
      </c>
      <c r="V1332">
        <f t="shared" si="458"/>
        <v>3</v>
      </c>
      <c r="W1332">
        <f t="shared" si="459"/>
        <v>33</v>
      </c>
      <c r="X1332">
        <f t="shared" si="460"/>
        <v>42</v>
      </c>
      <c r="Y1332">
        <f t="shared" si="461"/>
        <v>41</v>
      </c>
      <c r="Z1332">
        <f t="shared" si="462"/>
        <v>4</v>
      </c>
      <c r="AA1332">
        <f t="shared" si="463"/>
        <v>66</v>
      </c>
      <c r="AB1332" t="b">
        <f t="shared" si="464"/>
        <v>0</v>
      </c>
    </row>
    <row r="1333" spans="1:28" hidden="1">
      <c r="A1333">
        <v>66</v>
      </c>
      <c r="B1333">
        <v>69</v>
      </c>
      <c r="C1333">
        <v>43</v>
      </c>
      <c r="D1333">
        <v>20</v>
      </c>
      <c r="E1333">
        <v>198</v>
      </c>
      <c r="F1333">
        <v>207</v>
      </c>
      <c r="G1333">
        <f t="shared" si="443"/>
        <v>1</v>
      </c>
      <c r="H1333">
        <f t="shared" si="444"/>
        <v>1</v>
      </c>
      <c r="I1333">
        <f t="shared" si="445"/>
        <v>1</v>
      </c>
      <c r="J1333">
        <f t="shared" si="446"/>
        <v>1</v>
      </c>
      <c r="K1333">
        <f t="shared" si="447"/>
        <v>1</v>
      </c>
      <c r="L1333">
        <f t="shared" si="448"/>
        <v>1</v>
      </c>
      <c r="M1333" t="b">
        <f t="shared" si="449"/>
        <v>0</v>
      </c>
      <c r="N1333" t="b">
        <f t="shared" si="450"/>
        <v>0</v>
      </c>
      <c r="O1333">
        <f t="shared" si="451"/>
        <v>0</v>
      </c>
      <c r="P1333">
        <f t="shared" si="452"/>
        <v>0</v>
      </c>
      <c r="Q1333">
        <f t="shared" si="453"/>
        <v>0</v>
      </c>
      <c r="R1333">
        <f t="shared" si="454"/>
        <v>0</v>
      </c>
      <c r="S1333">
        <f t="shared" si="455"/>
        <v>0</v>
      </c>
      <c r="T1333">
        <f t="shared" si="456"/>
        <v>0</v>
      </c>
      <c r="U1333" s="1">
        <f t="shared" si="457"/>
        <v>0</v>
      </c>
      <c r="V1333">
        <f t="shared" si="458"/>
        <v>66</v>
      </c>
      <c r="W1333">
        <f t="shared" si="459"/>
        <v>69</v>
      </c>
      <c r="X1333">
        <f t="shared" si="460"/>
        <v>43</v>
      </c>
      <c r="Y1333">
        <f t="shared" si="461"/>
        <v>20</v>
      </c>
      <c r="Z1333">
        <f t="shared" si="462"/>
        <v>198</v>
      </c>
      <c r="AA1333">
        <f t="shared" si="463"/>
        <v>207</v>
      </c>
      <c r="AB1333" t="b">
        <f t="shared" si="464"/>
        <v>0</v>
      </c>
    </row>
    <row r="1334" spans="1:28">
      <c r="A1334">
        <v>16</v>
      </c>
      <c r="B1334">
        <v>27</v>
      </c>
      <c r="C1334">
        <v>17</v>
      </c>
      <c r="D1334">
        <v>29</v>
      </c>
      <c r="E1334">
        <v>32</v>
      </c>
      <c r="F1334">
        <v>27</v>
      </c>
      <c r="G1334">
        <f t="shared" si="443"/>
        <v>1</v>
      </c>
      <c r="H1334">
        <f t="shared" si="444"/>
        <v>2</v>
      </c>
      <c r="I1334">
        <f t="shared" si="445"/>
        <v>1</v>
      </c>
      <c r="J1334">
        <f t="shared" si="446"/>
        <v>1</v>
      </c>
      <c r="K1334">
        <f t="shared" si="447"/>
        <v>1</v>
      </c>
      <c r="L1334">
        <f t="shared" si="448"/>
        <v>2</v>
      </c>
      <c r="M1334" t="b">
        <f t="shared" si="449"/>
        <v>1</v>
      </c>
      <c r="N1334" t="b">
        <f t="shared" si="450"/>
        <v>1</v>
      </c>
      <c r="O1334">
        <f t="shared" si="451"/>
        <v>0</v>
      </c>
      <c r="P1334">
        <f t="shared" si="452"/>
        <v>27</v>
      </c>
      <c r="Q1334">
        <f t="shared" si="453"/>
        <v>0</v>
      </c>
      <c r="R1334">
        <f t="shared" si="454"/>
        <v>0</v>
      </c>
      <c r="S1334">
        <f t="shared" si="455"/>
        <v>0</v>
      </c>
      <c r="T1334">
        <f t="shared" si="456"/>
        <v>27</v>
      </c>
      <c r="U1334" s="1">
        <f t="shared" si="457"/>
        <v>54</v>
      </c>
      <c r="V1334">
        <f t="shared" si="458"/>
        <v>16</v>
      </c>
      <c r="W1334" t="str">
        <f t="shared" si="459"/>
        <v/>
      </c>
      <c r="X1334">
        <f t="shared" si="460"/>
        <v>17</v>
      </c>
      <c r="Y1334">
        <f t="shared" si="461"/>
        <v>29</v>
      </c>
      <c r="Z1334">
        <f t="shared" si="462"/>
        <v>32</v>
      </c>
      <c r="AA1334" t="str">
        <f t="shared" si="463"/>
        <v/>
      </c>
      <c r="AB1334" t="b">
        <f t="shared" si="464"/>
        <v>1</v>
      </c>
    </row>
    <row r="1335" spans="1:28">
      <c r="A1335">
        <v>14</v>
      </c>
      <c r="B1335">
        <v>39</v>
      </c>
      <c r="C1335">
        <v>100</v>
      </c>
      <c r="D1335">
        <v>29</v>
      </c>
      <c r="E1335">
        <v>7</v>
      </c>
      <c r="F1335">
        <v>39</v>
      </c>
      <c r="G1335">
        <f t="shared" si="443"/>
        <v>1</v>
      </c>
      <c r="H1335">
        <f t="shared" si="444"/>
        <v>2</v>
      </c>
      <c r="I1335">
        <f t="shared" si="445"/>
        <v>1</v>
      </c>
      <c r="J1335">
        <f t="shared" si="446"/>
        <v>1</v>
      </c>
      <c r="K1335">
        <f t="shared" si="447"/>
        <v>1</v>
      </c>
      <c r="L1335">
        <f t="shared" si="448"/>
        <v>2</v>
      </c>
      <c r="M1335" t="b">
        <f t="shared" si="449"/>
        <v>1</v>
      </c>
      <c r="N1335" t="b">
        <f t="shared" si="450"/>
        <v>1</v>
      </c>
      <c r="O1335">
        <f t="shared" si="451"/>
        <v>0</v>
      </c>
      <c r="P1335">
        <f t="shared" si="452"/>
        <v>39</v>
      </c>
      <c r="Q1335">
        <f t="shared" si="453"/>
        <v>0</v>
      </c>
      <c r="R1335">
        <f t="shared" si="454"/>
        <v>0</v>
      </c>
      <c r="S1335">
        <f t="shared" si="455"/>
        <v>0</v>
      </c>
      <c r="T1335">
        <f t="shared" si="456"/>
        <v>39</v>
      </c>
      <c r="U1335" s="1">
        <f t="shared" si="457"/>
        <v>78</v>
      </c>
      <c r="V1335">
        <f t="shared" si="458"/>
        <v>14</v>
      </c>
      <c r="W1335" t="str">
        <f t="shared" si="459"/>
        <v/>
      </c>
      <c r="X1335">
        <f t="shared" si="460"/>
        <v>100</v>
      </c>
      <c r="Y1335">
        <f t="shared" si="461"/>
        <v>29</v>
      </c>
      <c r="Z1335">
        <f t="shared" si="462"/>
        <v>7</v>
      </c>
      <c r="AA1335" t="str">
        <f t="shared" si="463"/>
        <v/>
      </c>
      <c r="AB1335" t="b">
        <f t="shared" si="464"/>
        <v>1</v>
      </c>
    </row>
    <row r="1336" spans="1:28">
      <c r="A1336">
        <v>82</v>
      </c>
      <c r="B1336">
        <v>8</v>
      </c>
      <c r="C1336">
        <v>9</v>
      </c>
      <c r="D1336">
        <v>38</v>
      </c>
      <c r="E1336">
        <v>82</v>
      </c>
      <c r="F1336">
        <v>4</v>
      </c>
      <c r="G1336">
        <f t="shared" si="443"/>
        <v>2</v>
      </c>
      <c r="H1336">
        <f t="shared" si="444"/>
        <v>1</v>
      </c>
      <c r="I1336">
        <f t="shared" si="445"/>
        <v>1</v>
      </c>
      <c r="J1336">
        <f t="shared" si="446"/>
        <v>1</v>
      </c>
      <c r="K1336">
        <f t="shared" si="447"/>
        <v>2</v>
      </c>
      <c r="L1336">
        <f t="shared" si="448"/>
        <v>1</v>
      </c>
      <c r="M1336" t="b">
        <f t="shared" si="449"/>
        <v>1</v>
      </c>
      <c r="N1336" t="b">
        <f t="shared" si="450"/>
        <v>1</v>
      </c>
      <c r="O1336">
        <f t="shared" si="451"/>
        <v>82</v>
      </c>
      <c r="P1336">
        <f t="shared" si="452"/>
        <v>0</v>
      </c>
      <c r="Q1336">
        <f t="shared" si="453"/>
        <v>0</v>
      </c>
      <c r="R1336">
        <f t="shared" si="454"/>
        <v>0</v>
      </c>
      <c r="S1336">
        <f t="shared" si="455"/>
        <v>82</v>
      </c>
      <c r="T1336">
        <f t="shared" si="456"/>
        <v>0</v>
      </c>
      <c r="U1336" s="1">
        <f t="shared" si="457"/>
        <v>164</v>
      </c>
      <c r="V1336" t="str">
        <f t="shared" si="458"/>
        <v/>
      </c>
      <c r="W1336">
        <f t="shared" si="459"/>
        <v>8</v>
      </c>
      <c r="X1336">
        <f t="shared" si="460"/>
        <v>9</v>
      </c>
      <c r="Y1336">
        <f t="shared" si="461"/>
        <v>38</v>
      </c>
      <c r="Z1336" t="str">
        <f t="shared" si="462"/>
        <v/>
      </c>
      <c r="AA1336">
        <f t="shared" si="463"/>
        <v>4</v>
      </c>
      <c r="AB1336" t="b">
        <f t="shared" si="464"/>
        <v>1</v>
      </c>
    </row>
    <row r="1337" spans="1:28" hidden="1">
      <c r="A1337">
        <v>67</v>
      </c>
      <c r="B1337">
        <v>47</v>
      </c>
      <c r="C1337">
        <v>36</v>
      </c>
      <c r="D1337">
        <v>47</v>
      </c>
      <c r="E1337">
        <v>67</v>
      </c>
      <c r="F1337">
        <v>31</v>
      </c>
      <c r="G1337">
        <f t="shared" si="443"/>
        <v>2</v>
      </c>
      <c r="H1337">
        <f t="shared" si="444"/>
        <v>2</v>
      </c>
      <c r="I1337">
        <f t="shared" si="445"/>
        <v>1</v>
      </c>
      <c r="J1337">
        <f t="shared" si="446"/>
        <v>2</v>
      </c>
      <c r="K1337">
        <f t="shared" si="447"/>
        <v>2</v>
      </c>
      <c r="L1337">
        <f t="shared" si="448"/>
        <v>1</v>
      </c>
      <c r="M1337" t="b">
        <f t="shared" si="449"/>
        <v>0</v>
      </c>
      <c r="N1337" t="b">
        <f t="shared" si="450"/>
        <v>0</v>
      </c>
      <c r="O1337">
        <f t="shared" si="451"/>
        <v>67</v>
      </c>
      <c r="P1337">
        <f t="shared" si="452"/>
        <v>47</v>
      </c>
      <c r="Q1337">
        <f t="shared" si="453"/>
        <v>0</v>
      </c>
      <c r="R1337">
        <f t="shared" si="454"/>
        <v>47</v>
      </c>
      <c r="S1337">
        <f t="shared" si="455"/>
        <v>67</v>
      </c>
      <c r="T1337">
        <f t="shared" si="456"/>
        <v>0</v>
      </c>
      <c r="U1337" s="1">
        <f t="shared" si="457"/>
        <v>228</v>
      </c>
      <c r="V1337" t="str">
        <f t="shared" si="458"/>
        <v/>
      </c>
      <c r="W1337" t="str">
        <f t="shared" si="459"/>
        <v/>
      </c>
      <c r="X1337">
        <f t="shared" si="460"/>
        <v>36</v>
      </c>
      <c r="Y1337" t="str">
        <f t="shared" si="461"/>
        <v/>
      </c>
      <c r="Z1337" t="str">
        <f t="shared" si="462"/>
        <v/>
      </c>
      <c r="AA1337">
        <f t="shared" si="463"/>
        <v>31</v>
      </c>
      <c r="AB1337" t="b">
        <f t="shared" si="464"/>
        <v>1</v>
      </c>
    </row>
    <row r="1338" spans="1:28" hidden="1">
      <c r="A1338">
        <v>94</v>
      </c>
      <c r="B1338">
        <v>84</v>
      </c>
      <c r="C1338">
        <v>82</v>
      </c>
      <c r="D1338">
        <v>43</v>
      </c>
      <c r="E1338">
        <v>31</v>
      </c>
      <c r="F1338">
        <v>168</v>
      </c>
      <c r="G1338">
        <f t="shared" si="443"/>
        <v>1</v>
      </c>
      <c r="H1338">
        <f t="shared" si="444"/>
        <v>1</v>
      </c>
      <c r="I1338">
        <f t="shared" si="445"/>
        <v>1</v>
      </c>
      <c r="J1338">
        <f t="shared" si="446"/>
        <v>1</v>
      </c>
      <c r="K1338">
        <f t="shared" si="447"/>
        <v>1</v>
      </c>
      <c r="L1338">
        <f t="shared" si="448"/>
        <v>1</v>
      </c>
      <c r="M1338" t="b">
        <f t="shared" si="449"/>
        <v>0</v>
      </c>
      <c r="N1338" t="b">
        <f t="shared" si="450"/>
        <v>0</v>
      </c>
      <c r="O1338">
        <f t="shared" si="451"/>
        <v>0</v>
      </c>
      <c r="P1338">
        <f t="shared" si="452"/>
        <v>0</v>
      </c>
      <c r="Q1338">
        <f t="shared" si="453"/>
        <v>0</v>
      </c>
      <c r="R1338">
        <f t="shared" si="454"/>
        <v>0</v>
      </c>
      <c r="S1338">
        <f t="shared" si="455"/>
        <v>0</v>
      </c>
      <c r="T1338">
        <f t="shared" si="456"/>
        <v>0</v>
      </c>
      <c r="U1338" s="1">
        <f t="shared" si="457"/>
        <v>0</v>
      </c>
      <c r="V1338">
        <f t="shared" si="458"/>
        <v>94</v>
      </c>
      <c r="W1338">
        <f t="shared" si="459"/>
        <v>84</v>
      </c>
      <c r="X1338">
        <f t="shared" si="460"/>
        <v>82</v>
      </c>
      <c r="Y1338">
        <f t="shared" si="461"/>
        <v>43</v>
      </c>
      <c r="Z1338">
        <f t="shared" si="462"/>
        <v>31</v>
      </c>
      <c r="AA1338">
        <f t="shared" si="463"/>
        <v>168</v>
      </c>
      <c r="AB1338" t="b">
        <f t="shared" si="464"/>
        <v>0</v>
      </c>
    </row>
    <row r="1339" spans="1:28" hidden="1">
      <c r="A1339">
        <v>58</v>
      </c>
      <c r="B1339">
        <v>43</v>
      </c>
      <c r="C1339">
        <v>58</v>
      </c>
      <c r="D1339">
        <v>4</v>
      </c>
      <c r="E1339">
        <v>58</v>
      </c>
      <c r="F1339">
        <v>43</v>
      </c>
      <c r="G1339">
        <f t="shared" si="443"/>
        <v>3</v>
      </c>
      <c r="H1339">
        <f t="shared" si="444"/>
        <v>2</v>
      </c>
      <c r="I1339">
        <f t="shared" si="445"/>
        <v>3</v>
      </c>
      <c r="J1339">
        <f t="shared" si="446"/>
        <v>1</v>
      </c>
      <c r="K1339">
        <f t="shared" si="447"/>
        <v>3</v>
      </c>
      <c r="L1339">
        <f t="shared" si="448"/>
        <v>2</v>
      </c>
      <c r="M1339" t="b">
        <f t="shared" si="449"/>
        <v>1</v>
      </c>
      <c r="N1339" t="b">
        <f t="shared" si="450"/>
        <v>0</v>
      </c>
      <c r="O1339">
        <f t="shared" si="451"/>
        <v>0</v>
      </c>
      <c r="P1339">
        <f t="shared" si="452"/>
        <v>43</v>
      </c>
      <c r="Q1339">
        <f t="shared" si="453"/>
        <v>0</v>
      </c>
      <c r="R1339">
        <f t="shared" si="454"/>
        <v>0</v>
      </c>
      <c r="S1339">
        <f t="shared" si="455"/>
        <v>0</v>
      </c>
      <c r="T1339">
        <f t="shared" si="456"/>
        <v>43</v>
      </c>
      <c r="U1339" s="1">
        <f t="shared" si="457"/>
        <v>86</v>
      </c>
      <c r="V1339" t="str">
        <f t="shared" si="458"/>
        <v/>
      </c>
      <c r="W1339" t="str">
        <f t="shared" si="459"/>
        <v/>
      </c>
      <c r="X1339" t="str">
        <f t="shared" si="460"/>
        <v/>
      </c>
      <c r="Y1339">
        <f t="shared" si="461"/>
        <v>4</v>
      </c>
      <c r="Z1339" t="str">
        <f t="shared" si="462"/>
        <v/>
      </c>
      <c r="AA1339" t="str">
        <f t="shared" si="463"/>
        <v/>
      </c>
      <c r="AB1339" t="b">
        <f t="shared" si="464"/>
        <v>1</v>
      </c>
    </row>
    <row r="1340" spans="1:28">
      <c r="A1340">
        <v>21</v>
      </c>
      <c r="B1340">
        <v>16</v>
      </c>
      <c r="C1340">
        <v>85</v>
      </c>
      <c r="D1340">
        <v>36</v>
      </c>
      <c r="E1340">
        <v>21</v>
      </c>
      <c r="F1340">
        <v>8</v>
      </c>
      <c r="G1340">
        <f t="shared" si="443"/>
        <v>2</v>
      </c>
      <c r="H1340">
        <f t="shared" si="444"/>
        <v>1</v>
      </c>
      <c r="I1340">
        <f t="shared" si="445"/>
        <v>1</v>
      </c>
      <c r="J1340">
        <f t="shared" si="446"/>
        <v>1</v>
      </c>
      <c r="K1340">
        <f t="shared" si="447"/>
        <v>2</v>
      </c>
      <c r="L1340">
        <f t="shared" si="448"/>
        <v>1</v>
      </c>
      <c r="M1340" t="b">
        <f t="shared" si="449"/>
        <v>1</v>
      </c>
      <c r="N1340" t="b">
        <f t="shared" si="450"/>
        <v>1</v>
      </c>
      <c r="O1340">
        <f t="shared" si="451"/>
        <v>21</v>
      </c>
      <c r="P1340">
        <f t="shared" si="452"/>
        <v>0</v>
      </c>
      <c r="Q1340">
        <f t="shared" si="453"/>
        <v>0</v>
      </c>
      <c r="R1340">
        <f t="shared" si="454"/>
        <v>0</v>
      </c>
      <c r="S1340">
        <f t="shared" si="455"/>
        <v>21</v>
      </c>
      <c r="T1340">
        <f t="shared" si="456"/>
        <v>0</v>
      </c>
      <c r="U1340" s="1">
        <f t="shared" si="457"/>
        <v>42</v>
      </c>
      <c r="V1340" t="str">
        <f t="shared" si="458"/>
        <v/>
      </c>
      <c r="W1340">
        <f t="shared" si="459"/>
        <v>16</v>
      </c>
      <c r="X1340">
        <f t="shared" si="460"/>
        <v>85</v>
      </c>
      <c r="Y1340">
        <f t="shared" si="461"/>
        <v>36</v>
      </c>
      <c r="Z1340" t="str">
        <f t="shared" si="462"/>
        <v/>
      </c>
      <c r="AA1340">
        <f t="shared" si="463"/>
        <v>8</v>
      </c>
      <c r="AB1340" t="b">
        <f t="shared" si="464"/>
        <v>1</v>
      </c>
    </row>
    <row r="1341" spans="1:28" hidden="1">
      <c r="A1341">
        <v>84</v>
      </c>
      <c r="B1341">
        <v>74</v>
      </c>
      <c r="C1341">
        <v>75</v>
      </c>
      <c r="D1341">
        <v>49</v>
      </c>
      <c r="E1341">
        <v>42</v>
      </c>
      <c r="F1341">
        <v>24</v>
      </c>
      <c r="G1341">
        <f t="shared" si="443"/>
        <v>1</v>
      </c>
      <c r="H1341">
        <f t="shared" si="444"/>
        <v>1</v>
      </c>
      <c r="I1341">
        <f t="shared" si="445"/>
        <v>1</v>
      </c>
      <c r="J1341">
        <f t="shared" si="446"/>
        <v>1</v>
      </c>
      <c r="K1341">
        <f t="shared" si="447"/>
        <v>1</v>
      </c>
      <c r="L1341">
        <f t="shared" si="448"/>
        <v>1</v>
      </c>
      <c r="M1341" t="b">
        <f t="shared" si="449"/>
        <v>0</v>
      </c>
      <c r="N1341" t="b">
        <f t="shared" si="450"/>
        <v>0</v>
      </c>
      <c r="O1341">
        <f t="shared" si="451"/>
        <v>0</v>
      </c>
      <c r="P1341">
        <f t="shared" si="452"/>
        <v>0</v>
      </c>
      <c r="Q1341">
        <f t="shared" si="453"/>
        <v>0</v>
      </c>
      <c r="R1341">
        <f t="shared" si="454"/>
        <v>0</v>
      </c>
      <c r="S1341">
        <f t="shared" si="455"/>
        <v>0</v>
      </c>
      <c r="T1341">
        <f t="shared" si="456"/>
        <v>0</v>
      </c>
      <c r="U1341" s="1">
        <f t="shared" si="457"/>
        <v>0</v>
      </c>
      <c r="V1341">
        <f t="shared" si="458"/>
        <v>84</v>
      </c>
      <c r="W1341">
        <f t="shared" si="459"/>
        <v>74</v>
      </c>
      <c r="X1341">
        <f t="shared" si="460"/>
        <v>75</v>
      </c>
      <c r="Y1341">
        <f t="shared" si="461"/>
        <v>49</v>
      </c>
      <c r="Z1341">
        <f t="shared" si="462"/>
        <v>42</v>
      </c>
      <c r="AA1341">
        <f t="shared" si="463"/>
        <v>24</v>
      </c>
      <c r="AB1341" t="b">
        <f t="shared" si="464"/>
        <v>0</v>
      </c>
    </row>
    <row r="1342" spans="1:28" hidden="1">
      <c r="A1342">
        <v>15</v>
      </c>
      <c r="B1342">
        <v>38</v>
      </c>
      <c r="C1342">
        <v>79</v>
      </c>
      <c r="D1342">
        <v>12</v>
      </c>
      <c r="E1342">
        <v>30</v>
      </c>
      <c r="F1342">
        <v>114</v>
      </c>
      <c r="G1342">
        <f t="shared" si="443"/>
        <v>1</v>
      </c>
      <c r="H1342">
        <f t="shared" si="444"/>
        <v>1</v>
      </c>
      <c r="I1342">
        <f t="shared" si="445"/>
        <v>1</v>
      </c>
      <c r="J1342">
        <f t="shared" si="446"/>
        <v>1</v>
      </c>
      <c r="K1342">
        <f t="shared" si="447"/>
        <v>1</v>
      </c>
      <c r="L1342">
        <f t="shared" si="448"/>
        <v>1</v>
      </c>
      <c r="M1342" t="b">
        <f t="shared" si="449"/>
        <v>0</v>
      </c>
      <c r="N1342" t="b">
        <f t="shared" si="450"/>
        <v>0</v>
      </c>
      <c r="O1342">
        <f t="shared" si="451"/>
        <v>0</v>
      </c>
      <c r="P1342">
        <f t="shared" si="452"/>
        <v>0</v>
      </c>
      <c r="Q1342">
        <f t="shared" si="453"/>
        <v>0</v>
      </c>
      <c r="R1342">
        <f t="shared" si="454"/>
        <v>0</v>
      </c>
      <c r="S1342">
        <f t="shared" si="455"/>
        <v>0</v>
      </c>
      <c r="T1342">
        <f t="shared" si="456"/>
        <v>0</v>
      </c>
      <c r="U1342" s="1">
        <f t="shared" si="457"/>
        <v>0</v>
      </c>
      <c r="V1342">
        <f t="shared" si="458"/>
        <v>15</v>
      </c>
      <c r="W1342">
        <f t="shared" si="459"/>
        <v>38</v>
      </c>
      <c r="X1342">
        <f t="shared" si="460"/>
        <v>79</v>
      </c>
      <c r="Y1342">
        <f t="shared" si="461"/>
        <v>12</v>
      </c>
      <c r="Z1342">
        <f t="shared" si="462"/>
        <v>30</v>
      </c>
      <c r="AA1342">
        <f t="shared" si="463"/>
        <v>114</v>
      </c>
      <c r="AB1342" t="b">
        <f t="shared" si="464"/>
        <v>0</v>
      </c>
    </row>
    <row r="1343" spans="1:28" hidden="1">
      <c r="A1343">
        <v>91</v>
      </c>
      <c r="B1343">
        <v>71</v>
      </c>
      <c r="C1343">
        <v>77</v>
      </c>
      <c r="D1343">
        <v>7</v>
      </c>
      <c r="E1343">
        <v>91</v>
      </c>
      <c r="F1343">
        <v>71</v>
      </c>
      <c r="G1343">
        <f t="shared" si="443"/>
        <v>2</v>
      </c>
      <c r="H1343">
        <f t="shared" si="444"/>
        <v>2</v>
      </c>
      <c r="I1343">
        <f t="shared" si="445"/>
        <v>1</v>
      </c>
      <c r="J1343">
        <f t="shared" si="446"/>
        <v>1</v>
      </c>
      <c r="K1343">
        <f t="shared" si="447"/>
        <v>2</v>
      </c>
      <c r="L1343">
        <f t="shared" si="448"/>
        <v>2</v>
      </c>
      <c r="M1343" t="b">
        <f t="shared" si="449"/>
        <v>0</v>
      </c>
      <c r="N1343" t="b">
        <f t="shared" si="450"/>
        <v>0</v>
      </c>
      <c r="O1343">
        <f t="shared" si="451"/>
        <v>91</v>
      </c>
      <c r="P1343">
        <f t="shared" si="452"/>
        <v>71</v>
      </c>
      <c r="Q1343">
        <f t="shared" si="453"/>
        <v>0</v>
      </c>
      <c r="R1343">
        <f t="shared" si="454"/>
        <v>0</v>
      </c>
      <c r="S1343">
        <f t="shared" si="455"/>
        <v>91</v>
      </c>
      <c r="T1343">
        <f t="shared" si="456"/>
        <v>71</v>
      </c>
      <c r="U1343" s="1">
        <f t="shared" si="457"/>
        <v>324</v>
      </c>
      <c r="V1343" t="str">
        <f t="shared" si="458"/>
        <v/>
      </c>
      <c r="W1343" t="str">
        <f t="shared" si="459"/>
        <v/>
      </c>
      <c r="X1343">
        <f t="shared" si="460"/>
        <v>77</v>
      </c>
      <c r="Y1343">
        <f t="shared" si="461"/>
        <v>7</v>
      </c>
      <c r="Z1343" t="str">
        <f t="shared" si="462"/>
        <v/>
      </c>
      <c r="AA1343" t="str">
        <f t="shared" si="463"/>
        <v/>
      </c>
      <c r="AB1343" t="b">
        <f t="shared" si="464"/>
        <v>1</v>
      </c>
    </row>
    <row r="1344" spans="1:28">
      <c r="A1344">
        <v>62</v>
      </c>
      <c r="B1344">
        <v>84</v>
      </c>
      <c r="C1344">
        <v>67</v>
      </c>
      <c r="D1344">
        <v>12</v>
      </c>
      <c r="E1344">
        <v>62</v>
      </c>
      <c r="F1344">
        <v>56</v>
      </c>
      <c r="G1344">
        <f t="shared" si="443"/>
        <v>2</v>
      </c>
      <c r="H1344">
        <f t="shared" si="444"/>
        <v>1</v>
      </c>
      <c r="I1344">
        <f t="shared" si="445"/>
        <v>1</v>
      </c>
      <c r="J1344">
        <f t="shared" si="446"/>
        <v>1</v>
      </c>
      <c r="K1344">
        <f t="shared" si="447"/>
        <v>2</v>
      </c>
      <c r="L1344">
        <f t="shared" si="448"/>
        <v>1</v>
      </c>
      <c r="M1344" t="b">
        <f t="shared" si="449"/>
        <v>1</v>
      </c>
      <c r="N1344" t="b">
        <f t="shared" si="450"/>
        <v>1</v>
      </c>
      <c r="O1344">
        <f t="shared" si="451"/>
        <v>62</v>
      </c>
      <c r="P1344">
        <f t="shared" si="452"/>
        <v>0</v>
      </c>
      <c r="Q1344">
        <f t="shared" si="453"/>
        <v>0</v>
      </c>
      <c r="R1344">
        <f t="shared" si="454"/>
        <v>0</v>
      </c>
      <c r="S1344">
        <f t="shared" si="455"/>
        <v>62</v>
      </c>
      <c r="T1344">
        <f t="shared" si="456"/>
        <v>0</v>
      </c>
      <c r="U1344" s="1">
        <f t="shared" si="457"/>
        <v>124</v>
      </c>
      <c r="V1344" t="str">
        <f t="shared" si="458"/>
        <v/>
      </c>
      <c r="W1344">
        <f t="shared" si="459"/>
        <v>84</v>
      </c>
      <c r="X1344">
        <f t="shared" si="460"/>
        <v>67</v>
      </c>
      <c r="Y1344">
        <f t="shared" si="461"/>
        <v>12</v>
      </c>
      <c r="Z1344" t="str">
        <f t="shared" si="462"/>
        <v/>
      </c>
      <c r="AA1344">
        <f t="shared" si="463"/>
        <v>56</v>
      </c>
      <c r="AB1344" t="b">
        <f t="shared" si="464"/>
        <v>1</v>
      </c>
    </row>
    <row r="1345" spans="1:28">
      <c r="A1345">
        <v>84</v>
      </c>
      <c r="B1345">
        <v>94</v>
      </c>
      <c r="C1345">
        <v>100</v>
      </c>
      <c r="D1345">
        <v>27</v>
      </c>
      <c r="E1345">
        <v>84</v>
      </c>
      <c r="F1345">
        <v>188</v>
      </c>
      <c r="G1345">
        <f t="shared" si="443"/>
        <v>2</v>
      </c>
      <c r="H1345">
        <f t="shared" si="444"/>
        <v>1</v>
      </c>
      <c r="I1345">
        <f t="shared" si="445"/>
        <v>1</v>
      </c>
      <c r="J1345">
        <f t="shared" si="446"/>
        <v>1</v>
      </c>
      <c r="K1345">
        <f t="shared" si="447"/>
        <v>2</v>
      </c>
      <c r="L1345">
        <f t="shared" si="448"/>
        <v>1</v>
      </c>
      <c r="M1345" t="b">
        <f t="shared" si="449"/>
        <v>1</v>
      </c>
      <c r="N1345" t="b">
        <f t="shared" si="450"/>
        <v>1</v>
      </c>
      <c r="O1345">
        <f t="shared" si="451"/>
        <v>84</v>
      </c>
      <c r="P1345">
        <f t="shared" si="452"/>
        <v>0</v>
      </c>
      <c r="Q1345">
        <f t="shared" si="453"/>
        <v>0</v>
      </c>
      <c r="R1345">
        <f t="shared" si="454"/>
        <v>0</v>
      </c>
      <c r="S1345">
        <f t="shared" si="455"/>
        <v>84</v>
      </c>
      <c r="T1345">
        <f t="shared" si="456"/>
        <v>0</v>
      </c>
      <c r="U1345" s="1">
        <f t="shared" si="457"/>
        <v>168</v>
      </c>
      <c r="V1345" t="str">
        <f t="shared" si="458"/>
        <v/>
      </c>
      <c r="W1345">
        <f t="shared" si="459"/>
        <v>94</v>
      </c>
      <c r="X1345">
        <f t="shared" si="460"/>
        <v>100</v>
      </c>
      <c r="Y1345">
        <f t="shared" si="461"/>
        <v>27</v>
      </c>
      <c r="Z1345" t="str">
        <f t="shared" si="462"/>
        <v/>
      </c>
      <c r="AA1345">
        <f t="shared" si="463"/>
        <v>188</v>
      </c>
      <c r="AB1345" t="b">
        <f t="shared" si="464"/>
        <v>1</v>
      </c>
    </row>
    <row r="1346" spans="1:28" hidden="1">
      <c r="A1346">
        <v>86</v>
      </c>
      <c r="B1346">
        <v>23</v>
      </c>
      <c r="C1346">
        <v>83</v>
      </c>
      <c r="D1346">
        <v>20</v>
      </c>
      <c r="E1346">
        <v>86</v>
      </c>
      <c r="F1346">
        <v>23</v>
      </c>
      <c r="G1346">
        <f t="shared" si="443"/>
        <v>2</v>
      </c>
      <c r="H1346">
        <f t="shared" si="444"/>
        <v>2</v>
      </c>
      <c r="I1346">
        <f t="shared" si="445"/>
        <v>1</v>
      </c>
      <c r="J1346">
        <f t="shared" si="446"/>
        <v>1</v>
      </c>
      <c r="K1346">
        <f t="shared" si="447"/>
        <v>2</v>
      </c>
      <c r="L1346">
        <f t="shared" si="448"/>
        <v>2</v>
      </c>
      <c r="M1346" t="b">
        <f t="shared" si="449"/>
        <v>0</v>
      </c>
      <c r="N1346" t="b">
        <f t="shared" si="450"/>
        <v>0</v>
      </c>
      <c r="O1346">
        <f t="shared" si="451"/>
        <v>86</v>
      </c>
      <c r="P1346">
        <f t="shared" si="452"/>
        <v>23</v>
      </c>
      <c r="Q1346">
        <f t="shared" si="453"/>
        <v>0</v>
      </c>
      <c r="R1346">
        <f t="shared" si="454"/>
        <v>0</v>
      </c>
      <c r="S1346">
        <f t="shared" si="455"/>
        <v>86</v>
      </c>
      <c r="T1346">
        <f t="shared" si="456"/>
        <v>23</v>
      </c>
      <c r="U1346" s="1">
        <f t="shared" si="457"/>
        <v>218</v>
      </c>
      <c r="V1346" t="str">
        <f t="shared" si="458"/>
        <v/>
      </c>
      <c r="W1346" t="str">
        <f t="shared" si="459"/>
        <v/>
      </c>
      <c r="X1346">
        <f t="shared" si="460"/>
        <v>83</v>
      </c>
      <c r="Y1346">
        <f t="shared" si="461"/>
        <v>20</v>
      </c>
      <c r="Z1346" t="str">
        <f t="shared" si="462"/>
        <v/>
      </c>
      <c r="AA1346" t="str">
        <f t="shared" si="463"/>
        <v/>
      </c>
      <c r="AB1346" t="b">
        <f t="shared" si="464"/>
        <v>1</v>
      </c>
    </row>
    <row r="1347" spans="1:28">
      <c r="A1347">
        <v>19</v>
      </c>
      <c r="B1347">
        <v>95</v>
      </c>
      <c r="C1347">
        <v>9</v>
      </c>
      <c r="D1347">
        <v>18</v>
      </c>
      <c r="E1347">
        <v>38</v>
      </c>
      <c r="F1347">
        <v>95</v>
      </c>
      <c r="G1347">
        <f t="shared" ref="G1347:G1410" si="465">COUNTIF($A1347:$F1347,A1347)</f>
        <v>1</v>
      </c>
      <c r="H1347">
        <f t="shared" ref="H1347:H1410" si="466">COUNTIF($A1347:$F1347,B1347)</f>
        <v>2</v>
      </c>
      <c r="I1347">
        <f t="shared" ref="I1347:I1410" si="467">COUNTIF($A1347:$F1347,C1347)</f>
        <v>1</v>
      </c>
      <c r="J1347">
        <f t="shared" ref="J1347:J1410" si="468">COUNTIF($A1347:$F1347,D1347)</f>
        <v>1</v>
      </c>
      <c r="K1347">
        <f t="shared" ref="K1347:K1410" si="469">COUNTIF($A1347:$F1347,E1347)</f>
        <v>1</v>
      </c>
      <c r="L1347">
        <f t="shared" ref="L1347:L1410" si="470">COUNTIF($A1347:$F1347,F1347)</f>
        <v>2</v>
      </c>
      <c r="M1347" t="b">
        <f t="shared" ref="M1347:M1410" si="471">COUNTIF(G1347:L1347,2)=2</f>
        <v>1</v>
      </c>
      <c r="N1347" t="b">
        <f t="shared" ref="N1347:N1410" si="472">COUNTIF(G1347:L1347,1)=4</f>
        <v>1</v>
      </c>
      <c r="O1347">
        <f t="shared" ref="O1347:O1410" si="473">IF(G1347=2,A1347,0)</f>
        <v>0</v>
      </c>
      <c r="P1347">
        <f t="shared" ref="P1347:P1410" si="474">IF(H1347=2,B1347,0)</f>
        <v>95</v>
      </c>
      <c r="Q1347">
        <f t="shared" ref="Q1347:Q1410" si="475">IF(I1347=2,C1347,0)</f>
        <v>0</v>
      </c>
      <c r="R1347">
        <f t="shared" ref="R1347:R1410" si="476">IF(J1347=2,D1347,0)</f>
        <v>0</v>
      </c>
      <c r="S1347">
        <f t="shared" ref="S1347:S1410" si="477">IF(K1347=2,E1347,0)</f>
        <v>0</v>
      </c>
      <c r="T1347">
        <f t="shared" ref="T1347:T1410" si="478">IF(L1347=2,F1347,0)</f>
        <v>95</v>
      </c>
      <c r="U1347" s="1">
        <f t="shared" ref="U1347:U1410" si="479">SUM(O1347:T1347)</f>
        <v>190</v>
      </c>
      <c r="V1347">
        <f t="shared" ref="V1347:V1410" si="480">IF(G1347=1,A1347,"")</f>
        <v>19</v>
      </c>
      <c r="W1347" t="str">
        <f t="shared" ref="W1347:W1410" si="481">IF(H1347=1,B1347,"")</f>
        <v/>
      </c>
      <c r="X1347">
        <f t="shared" ref="X1347:X1410" si="482">IF(I1347=1,C1347,"")</f>
        <v>9</v>
      </c>
      <c r="Y1347">
        <f t="shared" ref="Y1347:Y1410" si="483">IF(J1347=1,D1347,"")</f>
        <v>18</v>
      </c>
      <c r="Z1347">
        <f t="shared" ref="Z1347:Z1410" si="484">IF(K1347=1,E1347,"")</f>
        <v>38</v>
      </c>
      <c r="AA1347" t="str">
        <f t="shared" ref="AA1347:AA1410" si="485">IF(L1347=1,F1347,"")</f>
        <v/>
      </c>
      <c r="AB1347" t="b">
        <f t="shared" ref="AB1347:AB1410" si="486">AVERAGE(V1347:AA1347)&lt;=U1347</f>
        <v>1</v>
      </c>
    </row>
    <row r="1348" spans="1:28" hidden="1">
      <c r="A1348">
        <v>95</v>
      </c>
      <c r="B1348">
        <v>10</v>
      </c>
      <c r="C1348">
        <v>14</v>
      </c>
      <c r="D1348">
        <v>20</v>
      </c>
      <c r="E1348">
        <v>285</v>
      </c>
      <c r="F1348">
        <v>10</v>
      </c>
      <c r="G1348">
        <f t="shared" si="465"/>
        <v>1</v>
      </c>
      <c r="H1348">
        <f t="shared" si="466"/>
        <v>2</v>
      </c>
      <c r="I1348">
        <f t="shared" si="467"/>
        <v>1</v>
      </c>
      <c r="J1348">
        <f t="shared" si="468"/>
        <v>1</v>
      </c>
      <c r="K1348">
        <f t="shared" si="469"/>
        <v>1</v>
      </c>
      <c r="L1348">
        <f t="shared" si="470"/>
        <v>2</v>
      </c>
      <c r="M1348" t="b">
        <f t="shared" si="471"/>
        <v>1</v>
      </c>
      <c r="N1348" t="b">
        <f t="shared" si="472"/>
        <v>1</v>
      </c>
      <c r="O1348">
        <f t="shared" si="473"/>
        <v>0</v>
      </c>
      <c r="P1348">
        <f t="shared" si="474"/>
        <v>10</v>
      </c>
      <c r="Q1348">
        <f t="shared" si="475"/>
        <v>0</v>
      </c>
      <c r="R1348">
        <f t="shared" si="476"/>
        <v>0</v>
      </c>
      <c r="S1348">
        <f t="shared" si="477"/>
        <v>0</v>
      </c>
      <c r="T1348">
        <f t="shared" si="478"/>
        <v>10</v>
      </c>
      <c r="U1348" s="1">
        <f t="shared" si="479"/>
        <v>20</v>
      </c>
      <c r="V1348">
        <f t="shared" si="480"/>
        <v>95</v>
      </c>
      <c r="W1348" t="str">
        <f t="shared" si="481"/>
        <v/>
      </c>
      <c r="X1348">
        <f t="shared" si="482"/>
        <v>14</v>
      </c>
      <c r="Y1348">
        <f t="shared" si="483"/>
        <v>20</v>
      </c>
      <c r="Z1348">
        <f t="shared" si="484"/>
        <v>285</v>
      </c>
      <c r="AA1348" t="str">
        <f t="shared" si="485"/>
        <v/>
      </c>
      <c r="AB1348" t="b">
        <f t="shared" si="486"/>
        <v>0</v>
      </c>
    </row>
    <row r="1349" spans="1:28" hidden="1">
      <c r="A1349">
        <v>10</v>
      </c>
      <c r="B1349">
        <v>76</v>
      </c>
      <c r="C1349">
        <v>7</v>
      </c>
      <c r="D1349">
        <v>46</v>
      </c>
      <c r="E1349">
        <v>30</v>
      </c>
      <c r="F1349">
        <v>50</v>
      </c>
      <c r="G1349">
        <f t="shared" si="465"/>
        <v>1</v>
      </c>
      <c r="H1349">
        <f t="shared" si="466"/>
        <v>1</v>
      </c>
      <c r="I1349">
        <f t="shared" si="467"/>
        <v>1</v>
      </c>
      <c r="J1349">
        <f t="shared" si="468"/>
        <v>1</v>
      </c>
      <c r="K1349">
        <f t="shared" si="469"/>
        <v>1</v>
      </c>
      <c r="L1349">
        <f t="shared" si="470"/>
        <v>1</v>
      </c>
      <c r="M1349" t="b">
        <f t="shared" si="471"/>
        <v>0</v>
      </c>
      <c r="N1349" t="b">
        <f t="shared" si="472"/>
        <v>0</v>
      </c>
      <c r="O1349">
        <f t="shared" si="473"/>
        <v>0</v>
      </c>
      <c r="P1349">
        <f t="shared" si="474"/>
        <v>0</v>
      </c>
      <c r="Q1349">
        <f t="shared" si="475"/>
        <v>0</v>
      </c>
      <c r="R1349">
        <f t="shared" si="476"/>
        <v>0</v>
      </c>
      <c r="S1349">
        <f t="shared" si="477"/>
        <v>0</v>
      </c>
      <c r="T1349">
        <f t="shared" si="478"/>
        <v>0</v>
      </c>
      <c r="U1349" s="1">
        <f t="shared" si="479"/>
        <v>0</v>
      </c>
      <c r="V1349">
        <f t="shared" si="480"/>
        <v>10</v>
      </c>
      <c r="W1349">
        <f t="shared" si="481"/>
        <v>76</v>
      </c>
      <c r="X1349">
        <f t="shared" si="482"/>
        <v>7</v>
      </c>
      <c r="Y1349">
        <f t="shared" si="483"/>
        <v>46</v>
      </c>
      <c r="Z1349">
        <f t="shared" si="484"/>
        <v>30</v>
      </c>
      <c r="AA1349">
        <f t="shared" si="485"/>
        <v>50</v>
      </c>
      <c r="AB1349" t="b">
        <f t="shared" si="486"/>
        <v>0</v>
      </c>
    </row>
    <row r="1350" spans="1:28">
      <c r="A1350">
        <v>82</v>
      </c>
      <c r="B1350">
        <v>56</v>
      </c>
      <c r="C1350">
        <v>40</v>
      </c>
      <c r="D1350">
        <v>32</v>
      </c>
      <c r="E1350">
        <v>82</v>
      </c>
      <c r="F1350">
        <v>28</v>
      </c>
      <c r="G1350">
        <f t="shared" si="465"/>
        <v>2</v>
      </c>
      <c r="H1350">
        <f t="shared" si="466"/>
        <v>1</v>
      </c>
      <c r="I1350">
        <f t="shared" si="467"/>
        <v>1</v>
      </c>
      <c r="J1350">
        <f t="shared" si="468"/>
        <v>1</v>
      </c>
      <c r="K1350">
        <f t="shared" si="469"/>
        <v>2</v>
      </c>
      <c r="L1350">
        <f t="shared" si="470"/>
        <v>1</v>
      </c>
      <c r="M1350" t="b">
        <f t="shared" si="471"/>
        <v>1</v>
      </c>
      <c r="N1350" t="b">
        <f t="shared" si="472"/>
        <v>1</v>
      </c>
      <c r="O1350">
        <f t="shared" si="473"/>
        <v>82</v>
      </c>
      <c r="P1350">
        <f t="shared" si="474"/>
        <v>0</v>
      </c>
      <c r="Q1350">
        <f t="shared" si="475"/>
        <v>0</v>
      </c>
      <c r="R1350">
        <f t="shared" si="476"/>
        <v>0</v>
      </c>
      <c r="S1350">
        <f t="shared" si="477"/>
        <v>82</v>
      </c>
      <c r="T1350">
        <f t="shared" si="478"/>
        <v>0</v>
      </c>
      <c r="U1350" s="1">
        <f t="shared" si="479"/>
        <v>164</v>
      </c>
      <c r="V1350" t="str">
        <f t="shared" si="480"/>
        <v/>
      </c>
      <c r="W1350">
        <f t="shared" si="481"/>
        <v>56</v>
      </c>
      <c r="X1350">
        <f t="shared" si="482"/>
        <v>40</v>
      </c>
      <c r="Y1350">
        <f t="shared" si="483"/>
        <v>32</v>
      </c>
      <c r="Z1350" t="str">
        <f t="shared" si="484"/>
        <v/>
      </c>
      <c r="AA1350">
        <f t="shared" si="485"/>
        <v>28</v>
      </c>
      <c r="AB1350" t="b">
        <f t="shared" si="486"/>
        <v>1</v>
      </c>
    </row>
    <row r="1351" spans="1:28" hidden="1">
      <c r="A1351">
        <v>78</v>
      </c>
      <c r="B1351">
        <v>20</v>
      </c>
      <c r="C1351">
        <v>85</v>
      </c>
      <c r="D1351">
        <v>10</v>
      </c>
      <c r="E1351">
        <v>234</v>
      </c>
      <c r="F1351">
        <v>20</v>
      </c>
      <c r="G1351">
        <f t="shared" si="465"/>
        <v>1</v>
      </c>
      <c r="H1351">
        <f t="shared" si="466"/>
        <v>2</v>
      </c>
      <c r="I1351">
        <f t="shared" si="467"/>
        <v>1</v>
      </c>
      <c r="J1351">
        <f t="shared" si="468"/>
        <v>1</v>
      </c>
      <c r="K1351">
        <f t="shared" si="469"/>
        <v>1</v>
      </c>
      <c r="L1351">
        <f t="shared" si="470"/>
        <v>2</v>
      </c>
      <c r="M1351" t="b">
        <f t="shared" si="471"/>
        <v>1</v>
      </c>
      <c r="N1351" t="b">
        <f t="shared" si="472"/>
        <v>1</v>
      </c>
      <c r="O1351">
        <f t="shared" si="473"/>
        <v>0</v>
      </c>
      <c r="P1351">
        <f t="shared" si="474"/>
        <v>20</v>
      </c>
      <c r="Q1351">
        <f t="shared" si="475"/>
        <v>0</v>
      </c>
      <c r="R1351">
        <f t="shared" si="476"/>
        <v>0</v>
      </c>
      <c r="S1351">
        <f t="shared" si="477"/>
        <v>0</v>
      </c>
      <c r="T1351">
        <f t="shared" si="478"/>
        <v>20</v>
      </c>
      <c r="U1351" s="1">
        <f t="shared" si="479"/>
        <v>40</v>
      </c>
      <c r="V1351">
        <f t="shared" si="480"/>
        <v>78</v>
      </c>
      <c r="W1351" t="str">
        <f t="shared" si="481"/>
        <v/>
      </c>
      <c r="X1351">
        <f t="shared" si="482"/>
        <v>85</v>
      </c>
      <c r="Y1351">
        <f t="shared" si="483"/>
        <v>10</v>
      </c>
      <c r="Z1351">
        <f t="shared" si="484"/>
        <v>234</v>
      </c>
      <c r="AA1351" t="str">
        <f t="shared" si="485"/>
        <v/>
      </c>
      <c r="AB1351" t="b">
        <f t="shared" si="486"/>
        <v>0</v>
      </c>
    </row>
    <row r="1352" spans="1:28">
      <c r="A1352">
        <v>86</v>
      </c>
      <c r="B1352">
        <v>83</v>
      </c>
      <c r="C1352">
        <v>24</v>
      </c>
      <c r="D1352">
        <v>45</v>
      </c>
      <c r="E1352">
        <v>43</v>
      </c>
      <c r="F1352">
        <v>83</v>
      </c>
      <c r="G1352">
        <f t="shared" si="465"/>
        <v>1</v>
      </c>
      <c r="H1352">
        <f t="shared" si="466"/>
        <v>2</v>
      </c>
      <c r="I1352">
        <f t="shared" si="467"/>
        <v>1</v>
      </c>
      <c r="J1352">
        <f t="shared" si="468"/>
        <v>1</v>
      </c>
      <c r="K1352">
        <f t="shared" si="469"/>
        <v>1</v>
      </c>
      <c r="L1352">
        <f t="shared" si="470"/>
        <v>2</v>
      </c>
      <c r="M1352" t="b">
        <f t="shared" si="471"/>
        <v>1</v>
      </c>
      <c r="N1352" t="b">
        <f t="shared" si="472"/>
        <v>1</v>
      </c>
      <c r="O1352">
        <f t="shared" si="473"/>
        <v>0</v>
      </c>
      <c r="P1352">
        <f t="shared" si="474"/>
        <v>83</v>
      </c>
      <c r="Q1352">
        <f t="shared" si="475"/>
        <v>0</v>
      </c>
      <c r="R1352">
        <f t="shared" si="476"/>
        <v>0</v>
      </c>
      <c r="S1352">
        <f t="shared" si="477"/>
        <v>0</v>
      </c>
      <c r="T1352">
        <f t="shared" si="478"/>
        <v>83</v>
      </c>
      <c r="U1352" s="1">
        <f t="shared" si="479"/>
        <v>166</v>
      </c>
      <c r="V1352">
        <f t="shared" si="480"/>
        <v>86</v>
      </c>
      <c r="W1352" t="str">
        <f t="shared" si="481"/>
        <v/>
      </c>
      <c r="X1352">
        <f t="shared" si="482"/>
        <v>24</v>
      </c>
      <c r="Y1352">
        <f t="shared" si="483"/>
        <v>45</v>
      </c>
      <c r="Z1352">
        <f t="shared" si="484"/>
        <v>43</v>
      </c>
      <c r="AA1352" t="str">
        <f t="shared" si="485"/>
        <v/>
      </c>
      <c r="AB1352" t="b">
        <f t="shared" si="486"/>
        <v>1</v>
      </c>
    </row>
    <row r="1353" spans="1:28" hidden="1">
      <c r="A1353">
        <v>68</v>
      </c>
      <c r="B1353">
        <v>57</v>
      </c>
      <c r="C1353">
        <v>7</v>
      </c>
      <c r="D1353">
        <v>15</v>
      </c>
      <c r="E1353">
        <v>34</v>
      </c>
      <c r="F1353">
        <v>19</v>
      </c>
      <c r="G1353">
        <f t="shared" si="465"/>
        <v>1</v>
      </c>
      <c r="H1353">
        <f t="shared" si="466"/>
        <v>1</v>
      </c>
      <c r="I1353">
        <f t="shared" si="467"/>
        <v>1</v>
      </c>
      <c r="J1353">
        <f t="shared" si="468"/>
        <v>1</v>
      </c>
      <c r="K1353">
        <f t="shared" si="469"/>
        <v>1</v>
      </c>
      <c r="L1353">
        <f t="shared" si="470"/>
        <v>1</v>
      </c>
      <c r="M1353" t="b">
        <f t="shared" si="471"/>
        <v>0</v>
      </c>
      <c r="N1353" t="b">
        <f t="shared" si="472"/>
        <v>0</v>
      </c>
      <c r="O1353">
        <f t="shared" si="473"/>
        <v>0</v>
      </c>
      <c r="P1353">
        <f t="shared" si="474"/>
        <v>0</v>
      </c>
      <c r="Q1353">
        <f t="shared" si="475"/>
        <v>0</v>
      </c>
      <c r="R1353">
        <f t="shared" si="476"/>
        <v>0</v>
      </c>
      <c r="S1353">
        <f t="shared" si="477"/>
        <v>0</v>
      </c>
      <c r="T1353">
        <f t="shared" si="478"/>
        <v>0</v>
      </c>
      <c r="U1353" s="1">
        <f t="shared" si="479"/>
        <v>0</v>
      </c>
      <c r="V1353">
        <f t="shared" si="480"/>
        <v>68</v>
      </c>
      <c r="W1353">
        <f t="shared" si="481"/>
        <v>57</v>
      </c>
      <c r="X1353">
        <f t="shared" si="482"/>
        <v>7</v>
      </c>
      <c r="Y1353">
        <f t="shared" si="483"/>
        <v>15</v>
      </c>
      <c r="Z1353">
        <f t="shared" si="484"/>
        <v>34</v>
      </c>
      <c r="AA1353">
        <f t="shared" si="485"/>
        <v>19</v>
      </c>
      <c r="AB1353" t="b">
        <f t="shared" si="486"/>
        <v>0</v>
      </c>
    </row>
    <row r="1354" spans="1:28" hidden="1">
      <c r="A1354">
        <v>54</v>
      </c>
      <c r="B1354">
        <v>34</v>
      </c>
      <c r="C1354">
        <v>8</v>
      </c>
      <c r="D1354">
        <v>11</v>
      </c>
      <c r="E1354">
        <v>27</v>
      </c>
      <c r="F1354">
        <v>102</v>
      </c>
      <c r="G1354">
        <f t="shared" si="465"/>
        <v>1</v>
      </c>
      <c r="H1354">
        <f t="shared" si="466"/>
        <v>1</v>
      </c>
      <c r="I1354">
        <f t="shared" si="467"/>
        <v>1</v>
      </c>
      <c r="J1354">
        <f t="shared" si="468"/>
        <v>1</v>
      </c>
      <c r="K1354">
        <f t="shared" si="469"/>
        <v>1</v>
      </c>
      <c r="L1354">
        <f t="shared" si="470"/>
        <v>1</v>
      </c>
      <c r="M1354" t="b">
        <f t="shared" si="471"/>
        <v>0</v>
      </c>
      <c r="N1354" t="b">
        <f t="shared" si="472"/>
        <v>0</v>
      </c>
      <c r="O1354">
        <f t="shared" si="473"/>
        <v>0</v>
      </c>
      <c r="P1354">
        <f t="shared" si="474"/>
        <v>0</v>
      </c>
      <c r="Q1354">
        <f t="shared" si="475"/>
        <v>0</v>
      </c>
      <c r="R1354">
        <f t="shared" si="476"/>
        <v>0</v>
      </c>
      <c r="S1354">
        <f t="shared" si="477"/>
        <v>0</v>
      </c>
      <c r="T1354">
        <f t="shared" si="478"/>
        <v>0</v>
      </c>
      <c r="U1354" s="1">
        <f t="shared" si="479"/>
        <v>0</v>
      </c>
      <c r="V1354">
        <f t="shared" si="480"/>
        <v>54</v>
      </c>
      <c r="W1354">
        <f t="shared" si="481"/>
        <v>34</v>
      </c>
      <c r="X1354">
        <f t="shared" si="482"/>
        <v>8</v>
      </c>
      <c r="Y1354">
        <f t="shared" si="483"/>
        <v>11</v>
      </c>
      <c r="Z1354">
        <f t="shared" si="484"/>
        <v>27</v>
      </c>
      <c r="AA1354">
        <f t="shared" si="485"/>
        <v>102</v>
      </c>
      <c r="AB1354" t="b">
        <f t="shared" si="486"/>
        <v>0</v>
      </c>
    </row>
    <row r="1355" spans="1:28">
      <c r="A1355">
        <v>81</v>
      </c>
      <c r="B1355">
        <v>94</v>
      </c>
      <c r="C1355">
        <v>97</v>
      </c>
      <c r="D1355">
        <v>37</v>
      </c>
      <c r="E1355">
        <v>81</v>
      </c>
      <c r="F1355">
        <v>62</v>
      </c>
      <c r="G1355">
        <f t="shared" si="465"/>
        <v>2</v>
      </c>
      <c r="H1355">
        <f t="shared" si="466"/>
        <v>1</v>
      </c>
      <c r="I1355">
        <f t="shared" si="467"/>
        <v>1</v>
      </c>
      <c r="J1355">
        <f t="shared" si="468"/>
        <v>1</v>
      </c>
      <c r="K1355">
        <f t="shared" si="469"/>
        <v>2</v>
      </c>
      <c r="L1355">
        <f t="shared" si="470"/>
        <v>1</v>
      </c>
      <c r="M1355" t="b">
        <f t="shared" si="471"/>
        <v>1</v>
      </c>
      <c r="N1355" t="b">
        <f t="shared" si="472"/>
        <v>1</v>
      </c>
      <c r="O1355">
        <f t="shared" si="473"/>
        <v>81</v>
      </c>
      <c r="P1355">
        <f t="shared" si="474"/>
        <v>0</v>
      </c>
      <c r="Q1355">
        <f t="shared" si="475"/>
        <v>0</v>
      </c>
      <c r="R1355">
        <f t="shared" si="476"/>
        <v>0</v>
      </c>
      <c r="S1355">
        <f t="shared" si="477"/>
        <v>81</v>
      </c>
      <c r="T1355">
        <f t="shared" si="478"/>
        <v>0</v>
      </c>
      <c r="U1355" s="1">
        <f t="shared" si="479"/>
        <v>162</v>
      </c>
      <c r="V1355" t="str">
        <f t="shared" si="480"/>
        <v/>
      </c>
      <c r="W1355">
        <f t="shared" si="481"/>
        <v>94</v>
      </c>
      <c r="X1355">
        <f t="shared" si="482"/>
        <v>97</v>
      </c>
      <c r="Y1355">
        <f t="shared" si="483"/>
        <v>37</v>
      </c>
      <c r="Z1355" t="str">
        <f t="shared" si="484"/>
        <v/>
      </c>
      <c r="AA1355">
        <f t="shared" si="485"/>
        <v>62</v>
      </c>
      <c r="AB1355" t="b">
        <f t="shared" si="486"/>
        <v>1</v>
      </c>
    </row>
    <row r="1356" spans="1:28" hidden="1">
      <c r="A1356">
        <v>100</v>
      </c>
      <c r="B1356">
        <v>73</v>
      </c>
      <c r="C1356">
        <v>26</v>
      </c>
      <c r="D1356">
        <v>16</v>
      </c>
      <c r="E1356">
        <v>300</v>
      </c>
      <c r="F1356">
        <v>36</v>
      </c>
      <c r="G1356">
        <f t="shared" si="465"/>
        <v>1</v>
      </c>
      <c r="H1356">
        <f t="shared" si="466"/>
        <v>1</v>
      </c>
      <c r="I1356">
        <f t="shared" si="467"/>
        <v>1</v>
      </c>
      <c r="J1356">
        <f t="shared" si="468"/>
        <v>1</v>
      </c>
      <c r="K1356">
        <f t="shared" si="469"/>
        <v>1</v>
      </c>
      <c r="L1356">
        <f t="shared" si="470"/>
        <v>1</v>
      </c>
      <c r="M1356" t="b">
        <f t="shared" si="471"/>
        <v>0</v>
      </c>
      <c r="N1356" t="b">
        <f t="shared" si="472"/>
        <v>0</v>
      </c>
      <c r="O1356">
        <f t="shared" si="473"/>
        <v>0</v>
      </c>
      <c r="P1356">
        <f t="shared" si="474"/>
        <v>0</v>
      </c>
      <c r="Q1356">
        <f t="shared" si="475"/>
        <v>0</v>
      </c>
      <c r="R1356">
        <f t="shared" si="476"/>
        <v>0</v>
      </c>
      <c r="S1356">
        <f t="shared" si="477"/>
        <v>0</v>
      </c>
      <c r="T1356">
        <f t="shared" si="478"/>
        <v>0</v>
      </c>
      <c r="U1356" s="1">
        <f t="shared" si="479"/>
        <v>0</v>
      </c>
      <c r="V1356">
        <f t="shared" si="480"/>
        <v>100</v>
      </c>
      <c r="W1356">
        <f t="shared" si="481"/>
        <v>73</v>
      </c>
      <c r="X1356">
        <f t="shared" si="482"/>
        <v>26</v>
      </c>
      <c r="Y1356">
        <f t="shared" si="483"/>
        <v>16</v>
      </c>
      <c r="Z1356">
        <f t="shared" si="484"/>
        <v>300</v>
      </c>
      <c r="AA1356">
        <f t="shared" si="485"/>
        <v>36</v>
      </c>
      <c r="AB1356" t="b">
        <f t="shared" si="486"/>
        <v>0</v>
      </c>
    </row>
    <row r="1357" spans="1:28" hidden="1">
      <c r="A1357">
        <v>1</v>
      </c>
      <c r="B1357">
        <v>86</v>
      </c>
      <c r="C1357">
        <v>91</v>
      </c>
      <c r="D1357">
        <v>17</v>
      </c>
      <c r="E1357">
        <v>1</v>
      </c>
      <c r="F1357">
        <v>57</v>
      </c>
      <c r="G1357">
        <f t="shared" si="465"/>
        <v>2</v>
      </c>
      <c r="H1357">
        <f t="shared" si="466"/>
        <v>1</v>
      </c>
      <c r="I1357">
        <f t="shared" si="467"/>
        <v>1</v>
      </c>
      <c r="J1357">
        <f t="shared" si="468"/>
        <v>1</v>
      </c>
      <c r="K1357">
        <f t="shared" si="469"/>
        <v>2</v>
      </c>
      <c r="L1357">
        <f t="shared" si="470"/>
        <v>1</v>
      </c>
      <c r="M1357" t="b">
        <f t="shared" si="471"/>
        <v>1</v>
      </c>
      <c r="N1357" t="b">
        <f t="shared" si="472"/>
        <v>1</v>
      </c>
      <c r="O1357">
        <f t="shared" si="473"/>
        <v>1</v>
      </c>
      <c r="P1357">
        <f t="shared" si="474"/>
        <v>0</v>
      </c>
      <c r="Q1357">
        <f t="shared" si="475"/>
        <v>0</v>
      </c>
      <c r="R1357">
        <f t="shared" si="476"/>
        <v>0</v>
      </c>
      <c r="S1357">
        <f t="shared" si="477"/>
        <v>1</v>
      </c>
      <c r="T1357">
        <f t="shared" si="478"/>
        <v>0</v>
      </c>
      <c r="U1357" s="1">
        <f t="shared" si="479"/>
        <v>2</v>
      </c>
      <c r="V1357" t="str">
        <f t="shared" si="480"/>
        <v/>
      </c>
      <c r="W1357">
        <f t="shared" si="481"/>
        <v>86</v>
      </c>
      <c r="X1357">
        <f t="shared" si="482"/>
        <v>91</v>
      </c>
      <c r="Y1357">
        <f t="shared" si="483"/>
        <v>17</v>
      </c>
      <c r="Z1357" t="str">
        <f t="shared" si="484"/>
        <v/>
      </c>
      <c r="AA1357">
        <f t="shared" si="485"/>
        <v>57</v>
      </c>
      <c r="AB1357" t="b">
        <f t="shared" si="486"/>
        <v>0</v>
      </c>
    </row>
    <row r="1358" spans="1:28">
      <c r="A1358">
        <v>28</v>
      </c>
      <c r="B1358">
        <v>21</v>
      </c>
      <c r="C1358">
        <v>13</v>
      </c>
      <c r="D1358">
        <v>42</v>
      </c>
      <c r="E1358">
        <v>28</v>
      </c>
      <c r="F1358">
        <v>14</v>
      </c>
      <c r="G1358">
        <f t="shared" si="465"/>
        <v>2</v>
      </c>
      <c r="H1358">
        <f t="shared" si="466"/>
        <v>1</v>
      </c>
      <c r="I1358">
        <f t="shared" si="467"/>
        <v>1</v>
      </c>
      <c r="J1358">
        <f t="shared" si="468"/>
        <v>1</v>
      </c>
      <c r="K1358">
        <f t="shared" si="469"/>
        <v>2</v>
      </c>
      <c r="L1358">
        <f t="shared" si="470"/>
        <v>1</v>
      </c>
      <c r="M1358" t="b">
        <f t="shared" si="471"/>
        <v>1</v>
      </c>
      <c r="N1358" t="b">
        <f t="shared" si="472"/>
        <v>1</v>
      </c>
      <c r="O1358">
        <f t="shared" si="473"/>
        <v>28</v>
      </c>
      <c r="P1358">
        <f t="shared" si="474"/>
        <v>0</v>
      </c>
      <c r="Q1358">
        <f t="shared" si="475"/>
        <v>0</v>
      </c>
      <c r="R1358">
        <f t="shared" si="476"/>
        <v>0</v>
      </c>
      <c r="S1358">
        <f t="shared" si="477"/>
        <v>28</v>
      </c>
      <c r="T1358">
        <f t="shared" si="478"/>
        <v>0</v>
      </c>
      <c r="U1358" s="1">
        <f t="shared" si="479"/>
        <v>56</v>
      </c>
      <c r="V1358" t="str">
        <f t="shared" si="480"/>
        <v/>
      </c>
      <c r="W1358">
        <f t="shared" si="481"/>
        <v>21</v>
      </c>
      <c r="X1358">
        <f t="shared" si="482"/>
        <v>13</v>
      </c>
      <c r="Y1358">
        <f t="shared" si="483"/>
        <v>42</v>
      </c>
      <c r="Z1358" t="str">
        <f t="shared" si="484"/>
        <v/>
      </c>
      <c r="AA1358">
        <f t="shared" si="485"/>
        <v>14</v>
      </c>
      <c r="AB1358" t="b">
        <f t="shared" si="486"/>
        <v>1</v>
      </c>
    </row>
    <row r="1359" spans="1:28">
      <c r="A1359">
        <v>29</v>
      </c>
      <c r="B1359">
        <v>65</v>
      </c>
      <c r="C1359">
        <v>40</v>
      </c>
      <c r="D1359">
        <v>24</v>
      </c>
      <c r="E1359">
        <v>9</v>
      </c>
      <c r="F1359">
        <v>65</v>
      </c>
      <c r="G1359">
        <f t="shared" si="465"/>
        <v>1</v>
      </c>
      <c r="H1359">
        <f t="shared" si="466"/>
        <v>2</v>
      </c>
      <c r="I1359">
        <f t="shared" si="467"/>
        <v>1</v>
      </c>
      <c r="J1359">
        <f t="shared" si="468"/>
        <v>1</v>
      </c>
      <c r="K1359">
        <f t="shared" si="469"/>
        <v>1</v>
      </c>
      <c r="L1359">
        <f t="shared" si="470"/>
        <v>2</v>
      </c>
      <c r="M1359" t="b">
        <f t="shared" si="471"/>
        <v>1</v>
      </c>
      <c r="N1359" t="b">
        <f t="shared" si="472"/>
        <v>1</v>
      </c>
      <c r="O1359">
        <f t="shared" si="473"/>
        <v>0</v>
      </c>
      <c r="P1359">
        <f t="shared" si="474"/>
        <v>65</v>
      </c>
      <c r="Q1359">
        <f t="shared" si="475"/>
        <v>0</v>
      </c>
      <c r="R1359">
        <f t="shared" si="476"/>
        <v>0</v>
      </c>
      <c r="S1359">
        <f t="shared" si="477"/>
        <v>0</v>
      </c>
      <c r="T1359">
        <f t="shared" si="478"/>
        <v>65</v>
      </c>
      <c r="U1359" s="1">
        <f t="shared" si="479"/>
        <v>130</v>
      </c>
      <c r="V1359">
        <f t="shared" si="480"/>
        <v>29</v>
      </c>
      <c r="W1359" t="str">
        <f t="shared" si="481"/>
        <v/>
      </c>
      <c r="X1359">
        <f t="shared" si="482"/>
        <v>40</v>
      </c>
      <c r="Y1359">
        <f t="shared" si="483"/>
        <v>24</v>
      </c>
      <c r="Z1359">
        <f t="shared" si="484"/>
        <v>9</v>
      </c>
      <c r="AA1359" t="str">
        <f t="shared" si="485"/>
        <v/>
      </c>
      <c r="AB1359" t="b">
        <f t="shared" si="486"/>
        <v>1</v>
      </c>
    </row>
    <row r="1360" spans="1:28" hidden="1">
      <c r="A1360">
        <v>38</v>
      </c>
      <c r="B1360">
        <v>29</v>
      </c>
      <c r="C1360">
        <v>77</v>
      </c>
      <c r="D1360">
        <v>27</v>
      </c>
      <c r="E1360">
        <v>19</v>
      </c>
      <c r="F1360">
        <v>9</v>
      </c>
      <c r="G1360">
        <f t="shared" si="465"/>
        <v>1</v>
      </c>
      <c r="H1360">
        <f t="shared" si="466"/>
        <v>1</v>
      </c>
      <c r="I1360">
        <f t="shared" si="467"/>
        <v>1</v>
      </c>
      <c r="J1360">
        <f t="shared" si="468"/>
        <v>1</v>
      </c>
      <c r="K1360">
        <f t="shared" si="469"/>
        <v>1</v>
      </c>
      <c r="L1360">
        <f t="shared" si="470"/>
        <v>1</v>
      </c>
      <c r="M1360" t="b">
        <f t="shared" si="471"/>
        <v>0</v>
      </c>
      <c r="N1360" t="b">
        <f t="shared" si="472"/>
        <v>0</v>
      </c>
      <c r="O1360">
        <f t="shared" si="473"/>
        <v>0</v>
      </c>
      <c r="P1360">
        <f t="shared" si="474"/>
        <v>0</v>
      </c>
      <c r="Q1360">
        <f t="shared" si="475"/>
        <v>0</v>
      </c>
      <c r="R1360">
        <f t="shared" si="476"/>
        <v>0</v>
      </c>
      <c r="S1360">
        <f t="shared" si="477"/>
        <v>0</v>
      </c>
      <c r="T1360">
        <f t="shared" si="478"/>
        <v>0</v>
      </c>
      <c r="U1360" s="1">
        <f t="shared" si="479"/>
        <v>0</v>
      </c>
      <c r="V1360">
        <f t="shared" si="480"/>
        <v>38</v>
      </c>
      <c r="W1360">
        <f t="shared" si="481"/>
        <v>29</v>
      </c>
      <c r="X1360">
        <f t="shared" si="482"/>
        <v>77</v>
      </c>
      <c r="Y1360">
        <f t="shared" si="483"/>
        <v>27</v>
      </c>
      <c r="Z1360">
        <f t="shared" si="484"/>
        <v>19</v>
      </c>
      <c r="AA1360">
        <f t="shared" si="485"/>
        <v>9</v>
      </c>
      <c r="AB1360" t="b">
        <f t="shared" si="486"/>
        <v>0</v>
      </c>
    </row>
    <row r="1361" spans="1:28" hidden="1">
      <c r="A1361">
        <v>65</v>
      </c>
      <c r="B1361">
        <v>78</v>
      </c>
      <c r="C1361">
        <v>45</v>
      </c>
      <c r="D1361">
        <v>27</v>
      </c>
      <c r="E1361">
        <v>21</v>
      </c>
      <c r="F1361">
        <v>52</v>
      </c>
      <c r="G1361">
        <f t="shared" si="465"/>
        <v>1</v>
      </c>
      <c r="H1361">
        <f t="shared" si="466"/>
        <v>1</v>
      </c>
      <c r="I1361">
        <f t="shared" si="467"/>
        <v>1</v>
      </c>
      <c r="J1361">
        <f t="shared" si="468"/>
        <v>1</v>
      </c>
      <c r="K1361">
        <f t="shared" si="469"/>
        <v>1</v>
      </c>
      <c r="L1361">
        <f t="shared" si="470"/>
        <v>1</v>
      </c>
      <c r="M1361" t="b">
        <f t="shared" si="471"/>
        <v>0</v>
      </c>
      <c r="N1361" t="b">
        <f t="shared" si="472"/>
        <v>0</v>
      </c>
      <c r="O1361">
        <f t="shared" si="473"/>
        <v>0</v>
      </c>
      <c r="P1361">
        <f t="shared" si="474"/>
        <v>0</v>
      </c>
      <c r="Q1361">
        <f t="shared" si="475"/>
        <v>0</v>
      </c>
      <c r="R1361">
        <f t="shared" si="476"/>
        <v>0</v>
      </c>
      <c r="S1361">
        <f t="shared" si="477"/>
        <v>0</v>
      </c>
      <c r="T1361">
        <f t="shared" si="478"/>
        <v>0</v>
      </c>
      <c r="U1361" s="1">
        <f t="shared" si="479"/>
        <v>0</v>
      </c>
      <c r="V1361">
        <f t="shared" si="480"/>
        <v>65</v>
      </c>
      <c r="W1361">
        <f t="shared" si="481"/>
        <v>78</v>
      </c>
      <c r="X1361">
        <f t="shared" si="482"/>
        <v>45</v>
      </c>
      <c r="Y1361">
        <f t="shared" si="483"/>
        <v>27</v>
      </c>
      <c r="Z1361">
        <f t="shared" si="484"/>
        <v>21</v>
      </c>
      <c r="AA1361">
        <f t="shared" si="485"/>
        <v>52</v>
      </c>
      <c r="AB1361" t="b">
        <f t="shared" si="486"/>
        <v>0</v>
      </c>
    </row>
    <row r="1362" spans="1:28">
      <c r="A1362">
        <v>72</v>
      </c>
      <c r="B1362">
        <v>90</v>
      </c>
      <c r="C1362">
        <v>74</v>
      </c>
      <c r="D1362">
        <v>22</v>
      </c>
      <c r="E1362">
        <v>72</v>
      </c>
      <c r="F1362">
        <v>135</v>
      </c>
      <c r="G1362">
        <f t="shared" si="465"/>
        <v>2</v>
      </c>
      <c r="H1362">
        <f t="shared" si="466"/>
        <v>1</v>
      </c>
      <c r="I1362">
        <f t="shared" si="467"/>
        <v>1</v>
      </c>
      <c r="J1362">
        <f t="shared" si="468"/>
        <v>1</v>
      </c>
      <c r="K1362">
        <f t="shared" si="469"/>
        <v>2</v>
      </c>
      <c r="L1362">
        <f t="shared" si="470"/>
        <v>1</v>
      </c>
      <c r="M1362" t="b">
        <f t="shared" si="471"/>
        <v>1</v>
      </c>
      <c r="N1362" t="b">
        <f t="shared" si="472"/>
        <v>1</v>
      </c>
      <c r="O1362">
        <f t="shared" si="473"/>
        <v>72</v>
      </c>
      <c r="P1362">
        <f t="shared" si="474"/>
        <v>0</v>
      </c>
      <c r="Q1362">
        <f t="shared" si="475"/>
        <v>0</v>
      </c>
      <c r="R1362">
        <f t="shared" si="476"/>
        <v>0</v>
      </c>
      <c r="S1362">
        <f t="shared" si="477"/>
        <v>72</v>
      </c>
      <c r="T1362">
        <f t="shared" si="478"/>
        <v>0</v>
      </c>
      <c r="U1362" s="1">
        <f t="shared" si="479"/>
        <v>144</v>
      </c>
      <c r="V1362" t="str">
        <f t="shared" si="480"/>
        <v/>
      </c>
      <c r="W1362">
        <f t="shared" si="481"/>
        <v>90</v>
      </c>
      <c r="X1362">
        <f t="shared" si="482"/>
        <v>74</v>
      </c>
      <c r="Y1362">
        <f t="shared" si="483"/>
        <v>22</v>
      </c>
      <c r="Z1362" t="str">
        <f t="shared" si="484"/>
        <v/>
      </c>
      <c r="AA1362">
        <f t="shared" si="485"/>
        <v>135</v>
      </c>
      <c r="AB1362" t="b">
        <f t="shared" si="486"/>
        <v>1</v>
      </c>
    </row>
    <row r="1363" spans="1:28">
      <c r="A1363">
        <v>39</v>
      </c>
      <c r="B1363">
        <v>69</v>
      </c>
      <c r="C1363">
        <v>34</v>
      </c>
      <c r="D1363">
        <v>8</v>
      </c>
      <c r="E1363">
        <v>117</v>
      </c>
      <c r="F1363">
        <v>69</v>
      </c>
      <c r="G1363">
        <f t="shared" si="465"/>
        <v>1</v>
      </c>
      <c r="H1363">
        <f t="shared" si="466"/>
        <v>2</v>
      </c>
      <c r="I1363">
        <f t="shared" si="467"/>
        <v>1</v>
      </c>
      <c r="J1363">
        <f t="shared" si="468"/>
        <v>1</v>
      </c>
      <c r="K1363">
        <f t="shared" si="469"/>
        <v>1</v>
      </c>
      <c r="L1363">
        <f t="shared" si="470"/>
        <v>2</v>
      </c>
      <c r="M1363" t="b">
        <f t="shared" si="471"/>
        <v>1</v>
      </c>
      <c r="N1363" t="b">
        <f t="shared" si="472"/>
        <v>1</v>
      </c>
      <c r="O1363">
        <f t="shared" si="473"/>
        <v>0</v>
      </c>
      <c r="P1363">
        <f t="shared" si="474"/>
        <v>69</v>
      </c>
      <c r="Q1363">
        <f t="shared" si="475"/>
        <v>0</v>
      </c>
      <c r="R1363">
        <f t="shared" si="476"/>
        <v>0</v>
      </c>
      <c r="S1363">
        <f t="shared" si="477"/>
        <v>0</v>
      </c>
      <c r="T1363">
        <f t="shared" si="478"/>
        <v>69</v>
      </c>
      <c r="U1363" s="1">
        <f t="shared" si="479"/>
        <v>138</v>
      </c>
      <c r="V1363">
        <f t="shared" si="480"/>
        <v>39</v>
      </c>
      <c r="W1363" t="str">
        <f t="shared" si="481"/>
        <v/>
      </c>
      <c r="X1363">
        <f t="shared" si="482"/>
        <v>34</v>
      </c>
      <c r="Y1363">
        <f t="shared" si="483"/>
        <v>8</v>
      </c>
      <c r="Z1363">
        <f t="shared" si="484"/>
        <v>117</v>
      </c>
      <c r="AA1363" t="str">
        <f t="shared" si="485"/>
        <v/>
      </c>
      <c r="AB1363" t="b">
        <f t="shared" si="486"/>
        <v>1</v>
      </c>
    </row>
    <row r="1364" spans="1:28" hidden="1">
      <c r="A1364">
        <v>9</v>
      </c>
      <c r="B1364">
        <v>26</v>
      </c>
      <c r="C1364">
        <v>51</v>
      </c>
      <c r="D1364">
        <v>21</v>
      </c>
      <c r="E1364">
        <v>4</v>
      </c>
      <c r="F1364">
        <v>52</v>
      </c>
      <c r="G1364">
        <f t="shared" si="465"/>
        <v>1</v>
      </c>
      <c r="H1364">
        <f t="shared" si="466"/>
        <v>1</v>
      </c>
      <c r="I1364">
        <f t="shared" si="467"/>
        <v>1</v>
      </c>
      <c r="J1364">
        <f t="shared" si="468"/>
        <v>1</v>
      </c>
      <c r="K1364">
        <f t="shared" si="469"/>
        <v>1</v>
      </c>
      <c r="L1364">
        <f t="shared" si="470"/>
        <v>1</v>
      </c>
      <c r="M1364" t="b">
        <f t="shared" si="471"/>
        <v>0</v>
      </c>
      <c r="N1364" t="b">
        <f t="shared" si="472"/>
        <v>0</v>
      </c>
      <c r="O1364">
        <f t="shared" si="473"/>
        <v>0</v>
      </c>
      <c r="P1364">
        <f t="shared" si="474"/>
        <v>0</v>
      </c>
      <c r="Q1364">
        <f t="shared" si="475"/>
        <v>0</v>
      </c>
      <c r="R1364">
        <f t="shared" si="476"/>
        <v>0</v>
      </c>
      <c r="S1364">
        <f t="shared" si="477"/>
        <v>0</v>
      </c>
      <c r="T1364">
        <f t="shared" si="478"/>
        <v>0</v>
      </c>
      <c r="U1364" s="1">
        <f t="shared" si="479"/>
        <v>0</v>
      </c>
      <c r="V1364">
        <f t="shared" si="480"/>
        <v>9</v>
      </c>
      <c r="W1364">
        <f t="shared" si="481"/>
        <v>26</v>
      </c>
      <c r="X1364">
        <f t="shared" si="482"/>
        <v>51</v>
      </c>
      <c r="Y1364">
        <f t="shared" si="483"/>
        <v>21</v>
      </c>
      <c r="Z1364">
        <f t="shared" si="484"/>
        <v>4</v>
      </c>
      <c r="AA1364">
        <f t="shared" si="485"/>
        <v>52</v>
      </c>
      <c r="AB1364" t="b">
        <f t="shared" si="486"/>
        <v>0</v>
      </c>
    </row>
    <row r="1365" spans="1:28" hidden="1">
      <c r="A1365">
        <v>28</v>
      </c>
      <c r="B1365">
        <v>32</v>
      </c>
      <c r="C1365">
        <v>57</v>
      </c>
      <c r="D1365">
        <v>6</v>
      </c>
      <c r="E1365">
        <v>18</v>
      </c>
      <c r="F1365">
        <v>21</v>
      </c>
      <c r="G1365">
        <f t="shared" si="465"/>
        <v>1</v>
      </c>
      <c r="H1365">
        <f t="shared" si="466"/>
        <v>1</v>
      </c>
      <c r="I1365">
        <f t="shared" si="467"/>
        <v>1</v>
      </c>
      <c r="J1365">
        <f t="shared" si="468"/>
        <v>1</v>
      </c>
      <c r="K1365">
        <f t="shared" si="469"/>
        <v>1</v>
      </c>
      <c r="L1365">
        <f t="shared" si="470"/>
        <v>1</v>
      </c>
      <c r="M1365" t="b">
        <f t="shared" si="471"/>
        <v>0</v>
      </c>
      <c r="N1365" t="b">
        <f t="shared" si="472"/>
        <v>0</v>
      </c>
      <c r="O1365">
        <f t="shared" si="473"/>
        <v>0</v>
      </c>
      <c r="P1365">
        <f t="shared" si="474"/>
        <v>0</v>
      </c>
      <c r="Q1365">
        <f t="shared" si="475"/>
        <v>0</v>
      </c>
      <c r="R1365">
        <f t="shared" si="476"/>
        <v>0</v>
      </c>
      <c r="S1365">
        <f t="shared" si="477"/>
        <v>0</v>
      </c>
      <c r="T1365">
        <f t="shared" si="478"/>
        <v>0</v>
      </c>
      <c r="U1365" s="1">
        <f t="shared" si="479"/>
        <v>0</v>
      </c>
      <c r="V1365">
        <f t="shared" si="480"/>
        <v>28</v>
      </c>
      <c r="W1365">
        <f t="shared" si="481"/>
        <v>32</v>
      </c>
      <c r="X1365">
        <f t="shared" si="482"/>
        <v>57</v>
      </c>
      <c r="Y1365">
        <f t="shared" si="483"/>
        <v>6</v>
      </c>
      <c r="Z1365">
        <f t="shared" si="484"/>
        <v>18</v>
      </c>
      <c r="AA1365">
        <f t="shared" si="485"/>
        <v>21</v>
      </c>
      <c r="AB1365" t="b">
        <f t="shared" si="486"/>
        <v>0</v>
      </c>
    </row>
    <row r="1366" spans="1:28">
      <c r="A1366">
        <v>38</v>
      </c>
      <c r="B1366">
        <v>7</v>
      </c>
      <c r="C1366">
        <v>51</v>
      </c>
      <c r="D1366">
        <v>35</v>
      </c>
      <c r="E1366">
        <v>38</v>
      </c>
      <c r="F1366">
        <v>3</v>
      </c>
      <c r="G1366">
        <f t="shared" si="465"/>
        <v>2</v>
      </c>
      <c r="H1366">
        <f t="shared" si="466"/>
        <v>1</v>
      </c>
      <c r="I1366">
        <f t="shared" si="467"/>
        <v>1</v>
      </c>
      <c r="J1366">
        <f t="shared" si="468"/>
        <v>1</v>
      </c>
      <c r="K1366">
        <f t="shared" si="469"/>
        <v>2</v>
      </c>
      <c r="L1366">
        <f t="shared" si="470"/>
        <v>1</v>
      </c>
      <c r="M1366" t="b">
        <f t="shared" si="471"/>
        <v>1</v>
      </c>
      <c r="N1366" t="b">
        <f t="shared" si="472"/>
        <v>1</v>
      </c>
      <c r="O1366">
        <f t="shared" si="473"/>
        <v>38</v>
      </c>
      <c r="P1366">
        <f t="shared" si="474"/>
        <v>0</v>
      </c>
      <c r="Q1366">
        <f t="shared" si="475"/>
        <v>0</v>
      </c>
      <c r="R1366">
        <f t="shared" si="476"/>
        <v>0</v>
      </c>
      <c r="S1366">
        <f t="shared" si="477"/>
        <v>38</v>
      </c>
      <c r="T1366">
        <f t="shared" si="478"/>
        <v>0</v>
      </c>
      <c r="U1366" s="1">
        <f t="shared" si="479"/>
        <v>76</v>
      </c>
      <c r="V1366" t="str">
        <f t="shared" si="480"/>
        <v/>
      </c>
      <c r="W1366">
        <f t="shared" si="481"/>
        <v>7</v>
      </c>
      <c r="X1366">
        <f t="shared" si="482"/>
        <v>51</v>
      </c>
      <c r="Y1366">
        <f t="shared" si="483"/>
        <v>35</v>
      </c>
      <c r="Z1366" t="str">
        <f t="shared" si="484"/>
        <v/>
      </c>
      <c r="AA1366">
        <f t="shared" si="485"/>
        <v>3</v>
      </c>
      <c r="AB1366" t="b">
        <f t="shared" si="486"/>
        <v>1</v>
      </c>
    </row>
    <row r="1367" spans="1:28" hidden="1">
      <c r="A1367">
        <v>30</v>
      </c>
      <c r="B1367">
        <v>23</v>
      </c>
      <c r="C1367">
        <v>41</v>
      </c>
      <c r="D1367">
        <v>5</v>
      </c>
      <c r="E1367">
        <v>30</v>
      </c>
      <c r="F1367">
        <v>23</v>
      </c>
      <c r="G1367">
        <f t="shared" si="465"/>
        <v>2</v>
      </c>
      <c r="H1367">
        <f t="shared" si="466"/>
        <v>2</v>
      </c>
      <c r="I1367">
        <f t="shared" si="467"/>
        <v>1</v>
      </c>
      <c r="J1367">
        <f t="shared" si="468"/>
        <v>1</v>
      </c>
      <c r="K1367">
        <f t="shared" si="469"/>
        <v>2</v>
      </c>
      <c r="L1367">
        <f t="shared" si="470"/>
        <v>2</v>
      </c>
      <c r="M1367" t="b">
        <f t="shared" si="471"/>
        <v>0</v>
      </c>
      <c r="N1367" t="b">
        <f t="shared" si="472"/>
        <v>0</v>
      </c>
      <c r="O1367">
        <f t="shared" si="473"/>
        <v>30</v>
      </c>
      <c r="P1367">
        <f t="shared" si="474"/>
        <v>23</v>
      </c>
      <c r="Q1367">
        <f t="shared" si="475"/>
        <v>0</v>
      </c>
      <c r="R1367">
        <f t="shared" si="476"/>
        <v>0</v>
      </c>
      <c r="S1367">
        <f t="shared" si="477"/>
        <v>30</v>
      </c>
      <c r="T1367">
        <f t="shared" si="478"/>
        <v>23</v>
      </c>
      <c r="U1367" s="1">
        <f t="shared" si="479"/>
        <v>106</v>
      </c>
      <c r="V1367" t="str">
        <f t="shared" si="480"/>
        <v/>
      </c>
      <c r="W1367" t="str">
        <f t="shared" si="481"/>
        <v/>
      </c>
      <c r="X1367">
        <f t="shared" si="482"/>
        <v>41</v>
      </c>
      <c r="Y1367">
        <f t="shared" si="483"/>
        <v>5</v>
      </c>
      <c r="Z1367" t="str">
        <f t="shared" si="484"/>
        <v/>
      </c>
      <c r="AA1367" t="str">
        <f t="shared" si="485"/>
        <v/>
      </c>
      <c r="AB1367" t="b">
        <f t="shared" si="486"/>
        <v>1</v>
      </c>
    </row>
    <row r="1368" spans="1:28">
      <c r="A1368">
        <v>66</v>
      </c>
      <c r="B1368">
        <v>93</v>
      </c>
      <c r="C1368">
        <v>62</v>
      </c>
      <c r="D1368">
        <v>34</v>
      </c>
      <c r="E1368">
        <v>66</v>
      </c>
      <c r="F1368">
        <v>186</v>
      </c>
      <c r="G1368">
        <f t="shared" si="465"/>
        <v>2</v>
      </c>
      <c r="H1368">
        <f t="shared" si="466"/>
        <v>1</v>
      </c>
      <c r="I1368">
        <f t="shared" si="467"/>
        <v>1</v>
      </c>
      <c r="J1368">
        <f t="shared" si="468"/>
        <v>1</v>
      </c>
      <c r="K1368">
        <f t="shared" si="469"/>
        <v>2</v>
      </c>
      <c r="L1368">
        <f t="shared" si="470"/>
        <v>1</v>
      </c>
      <c r="M1368" t="b">
        <f t="shared" si="471"/>
        <v>1</v>
      </c>
      <c r="N1368" t="b">
        <f t="shared" si="472"/>
        <v>1</v>
      </c>
      <c r="O1368">
        <f t="shared" si="473"/>
        <v>66</v>
      </c>
      <c r="P1368">
        <f t="shared" si="474"/>
        <v>0</v>
      </c>
      <c r="Q1368">
        <f t="shared" si="475"/>
        <v>0</v>
      </c>
      <c r="R1368">
        <f t="shared" si="476"/>
        <v>0</v>
      </c>
      <c r="S1368">
        <f t="shared" si="477"/>
        <v>66</v>
      </c>
      <c r="T1368">
        <f t="shared" si="478"/>
        <v>0</v>
      </c>
      <c r="U1368" s="1">
        <f t="shared" si="479"/>
        <v>132</v>
      </c>
      <c r="V1368" t="str">
        <f t="shared" si="480"/>
        <v/>
      </c>
      <c r="W1368">
        <f t="shared" si="481"/>
        <v>93</v>
      </c>
      <c r="X1368">
        <f t="shared" si="482"/>
        <v>62</v>
      </c>
      <c r="Y1368">
        <f t="shared" si="483"/>
        <v>34</v>
      </c>
      <c r="Z1368" t="str">
        <f t="shared" si="484"/>
        <v/>
      </c>
      <c r="AA1368">
        <f t="shared" si="485"/>
        <v>186</v>
      </c>
      <c r="AB1368" t="b">
        <f t="shared" si="486"/>
        <v>1</v>
      </c>
    </row>
    <row r="1369" spans="1:28">
      <c r="A1369">
        <v>84</v>
      </c>
      <c r="B1369">
        <v>74</v>
      </c>
      <c r="C1369">
        <v>13</v>
      </c>
      <c r="D1369">
        <v>42</v>
      </c>
      <c r="E1369">
        <v>126</v>
      </c>
      <c r="F1369">
        <v>74</v>
      </c>
      <c r="G1369">
        <f t="shared" si="465"/>
        <v>1</v>
      </c>
      <c r="H1369">
        <f t="shared" si="466"/>
        <v>2</v>
      </c>
      <c r="I1369">
        <f t="shared" si="467"/>
        <v>1</v>
      </c>
      <c r="J1369">
        <f t="shared" si="468"/>
        <v>1</v>
      </c>
      <c r="K1369">
        <f t="shared" si="469"/>
        <v>1</v>
      </c>
      <c r="L1369">
        <f t="shared" si="470"/>
        <v>2</v>
      </c>
      <c r="M1369" t="b">
        <f t="shared" si="471"/>
        <v>1</v>
      </c>
      <c r="N1369" t="b">
        <f t="shared" si="472"/>
        <v>1</v>
      </c>
      <c r="O1369">
        <f t="shared" si="473"/>
        <v>0</v>
      </c>
      <c r="P1369">
        <f t="shared" si="474"/>
        <v>74</v>
      </c>
      <c r="Q1369">
        <f t="shared" si="475"/>
        <v>0</v>
      </c>
      <c r="R1369">
        <f t="shared" si="476"/>
        <v>0</v>
      </c>
      <c r="S1369">
        <f t="shared" si="477"/>
        <v>0</v>
      </c>
      <c r="T1369">
        <f t="shared" si="478"/>
        <v>74</v>
      </c>
      <c r="U1369" s="1">
        <f t="shared" si="479"/>
        <v>148</v>
      </c>
      <c r="V1369">
        <f t="shared" si="480"/>
        <v>84</v>
      </c>
      <c r="W1369" t="str">
        <f t="shared" si="481"/>
        <v/>
      </c>
      <c r="X1369">
        <f t="shared" si="482"/>
        <v>13</v>
      </c>
      <c r="Y1369">
        <f t="shared" si="483"/>
        <v>42</v>
      </c>
      <c r="Z1369">
        <f t="shared" si="484"/>
        <v>126</v>
      </c>
      <c r="AA1369" t="str">
        <f t="shared" si="485"/>
        <v/>
      </c>
      <c r="AB1369" t="b">
        <f t="shared" si="486"/>
        <v>1</v>
      </c>
    </row>
    <row r="1370" spans="1:28" hidden="1">
      <c r="A1370">
        <v>94</v>
      </c>
      <c r="B1370">
        <v>2</v>
      </c>
      <c r="C1370">
        <v>61</v>
      </c>
      <c r="D1370">
        <v>28</v>
      </c>
      <c r="E1370">
        <v>141</v>
      </c>
      <c r="F1370">
        <v>4</v>
      </c>
      <c r="G1370">
        <f t="shared" si="465"/>
        <v>1</v>
      </c>
      <c r="H1370">
        <f t="shared" si="466"/>
        <v>1</v>
      </c>
      <c r="I1370">
        <f t="shared" si="467"/>
        <v>1</v>
      </c>
      <c r="J1370">
        <f t="shared" si="468"/>
        <v>1</v>
      </c>
      <c r="K1370">
        <f t="shared" si="469"/>
        <v>1</v>
      </c>
      <c r="L1370">
        <f t="shared" si="470"/>
        <v>1</v>
      </c>
      <c r="M1370" t="b">
        <f t="shared" si="471"/>
        <v>0</v>
      </c>
      <c r="N1370" t="b">
        <f t="shared" si="472"/>
        <v>0</v>
      </c>
      <c r="O1370">
        <f t="shared" si="473"/>
        <v>0</v>
      </c>
      <c r="P1370">
        <f t="shared" si="474"/>
        <v>0</v>
      </c>
      <c r="Q1370">
        <f t="shared" si="475"/>
        <v>0</v>
      </c>
      <c r="R1370">
        <f t="shared" si="476"/>
        <v>0</v>
      </c>
      <c r="S1370">
        <f t="shared" si="477"/>
        <v>0</v>
      </c>
      <c r="T1370">
        <f t="shared" si="478"/>
        <v>0</v>
      </c>
      <c r="U1370" s="1">
        <f t="shared" si="479"/>
        <v>0</v>
      </c>
      <c r="V1370">
        <f t="shared" si="480"/>
        <v>94</v>
      </c>
      <c r="W1370">
        <f t="shared" si="481"/>
        <v>2</v>
      </c>
      <c r="X1370">
        <f t="shared" si="482"/>
        <v>61</v>
      </c>
      <c r="Y1370">
        <f t="shared" si="483"/>
        <v>28</v>
      </c>
      <c r="Z1370">
        <f t="shared" si="484"/>
        <v>141</v>
      </c>
      <c r="AA1370">
        <f t="shared" si="485"/>
        <v>4</v>
      </c>
      <c r="AB1370" t="b">
        <f t="shared" si="486"/>
        <v>0</v>
      </c>
    </row>
    <row r="1371" spans="1:28" hidden="1">
      <c r="A1371">
        <v>56</v>
      </c>
      <c r="B1371">
        <v>5</v>
      </c>
      <c r="C1371">
        <v>64</v>
      </c>
      <c r="D1371">
        <v>37</v>
      </c>
      <c r="E1371">
        <v>37</v>
      </c>
      <c r="F1371">
        <v>5</v>
      </c>
      <c r="G1371">
        <f t="shared" si="465"/>
        <v>1</v>
      </c>
      <c r="H1371">
        <f t="shared" si="466"/>
        <v>2</v>
      </c>
      <c r="I1371">
        <f t="shared" si="467"/>
        <v>1</v>
      </c>
      <c r="J1371">
        <f t="shared" si="468"/>
        <v>2</v>
      </c>
      <c r="K1371">
        <f t="shared" si="469"/>
        <v>2</v>
      </c>
      <c r="L1371">
        <f t="shared" si="470"/>
        <v>2</v>
      </c>
      <c r="M1371" t="b">
        <f t="shared" si="471"/>
        <v>0</v>
      </c>
      <c r="N1371" t="b">
        <f t="shared" si="472"/>
        <v>0</v>
      </c>
      <c r="O1371">
        <f t="shared" si="473"/>
        <v>0</v>
      </c>
      <c r="P1371">
        <f t="shared" si="474"/>
        <v>5</v>
      </c>
      <c r="Q1371">
        <f t="shared" si="475"/>
        <v>0</v>
      </c>
      <c r="R1371">
        <f t="shared" si="476"/>
        <v>37</v>
      </c>
      <c r="S1371">
        <f t="shared" si="477"/>
        <v>37</v>
      </c>
      <c r="T1371">
        <f t="shared" si="478"/>
        <v>5</v>
      </c>
      <c r="U1371" s="1">
        <f t="shared" si="479"/>
        <v>84</v>
      </c>
      <c r="V1371">
        <f t="shared" si="480"/>
        <v>56</v>
      </c>
      <c r="W1371" t="str">
        <f t="shared" si="481"/>
        <v/>
      </c>
      <c r="X1371">
        <f t="shared" si="482"/>
        <v>64</v>
      </c>
      <c r="Y1371" t="str">
        <f t="shared" si="483"/>
        <v/>
      </c>
      <c r="Z1371" t="str">
        <f t="shared" si="484"/>
        <v/>
      </c>
      <c r="AA1371" t="str">
        <f t="shared" si="485"/>
        <v/>
      </c>
      <c r="AB1371" t="b">
        <f t="shared" si="486"/>
        <v>1</v>
      </c>
    </row>
    <row r="1372" spans="1:28" hidden="1">
      <c r="A1372">
        <v>56</v>
      </c>
      <c r="B1372">
        <v>62</v>
      </c>
      <c r="C1372">
        <v>62</v>
      </c>
      <c r="D1372">
        <v>46</v>
      </c>
      <c r="E1372">
        <v>56</v>
      </c>
      <c r="F1372">
        <v>186</v>
      </c>
      <c r="G1372">
        <f t="shared" si="465"/>
        <v>2</v>
      </c>
      <c r="H1372">
        <f t="shared" si="466"/>
        <v>2</v>
      </c>
      <c r="I1372">
        <f t="shared" si="467"/>
        <v>2</v>
      </c>
      <c r="J1372">
        <f t="shared" si="468"/>
        <v>1</v>
      </c>
      <c r="K1372">
        <f t="shared" si="469"/>
        <v>2</v>
      </c>
      <c r="L1372">
        <f t="shared" si="470"/>
        <v>1</v>
      </c>
      <c r="M1372" t="b">
        <f t="shared" si="471"/>
        <v>0</v>
      </c>
      <c r="N1372" t="b">
        <f t="shared" si="472"/>
        <v>0</v>
      </c>
      <c r="O1372">
        <f t="shared" si="473"/>
        <v>56</v>
      </c>
      <c r="P1372">
        <f t="shared" si="474"/>
        <v>62</v>
      </c>
      <c r="Q1372">
        <f t="shared" si="475"/>
        <v>62</v>
      </c>
      <c r="R1372">
        <f t="shared" si="476"/>
        <v>0</v>
      </c>
      <c r="S1372">
        <f t="shared" si="477"/>
        <v>56</v>
      </c>
      <c r="T1372">
        <f t="shared" si="478"/>
        <v>0</v>
      </c>
      <c r="U1372" s="1">
        <f t="shared" si="479"/>
        <v>236</v>
      </c>
      <c r="V1372" t="str">
        <f t="shared" si="480"/>
        <v/>
      </c>
      <c r="W1372" t="str">
        <f t="shared" si="481"/>
        <v/>
      </c>
      <c r="X1372" t="str">
        <f t="shared" si="482"/>
        <v/>
      </c>
      <c r="Y1372">
        <f t="shared" si="483"/>
        <v>46</v>
      </c>
      <c r="Z1372" t="str">
        <f t="shared" si="484"/>
        <v/>
      </c>
      <c r="AA1372">
        <f t="shared" si="485"/>
        <v>186</v>
      </c>
      <c r="AB1372" t="b">
        <f t="shared" si="486"/>
        <v>1</v>
      </c>
    </row>
    <row r="1373" spans="1:28" hidden="1">
      <c r="A1373">
        <v>56</v>
      </c>
      <c r="B1373">
        <v>13</v>
      </c>
      <c r="C1373">
        <v>83</v>
      </c>
      <c r="D1373">
        <v>8</v>
      </c>
      <c r="E1373">
        <v>56</v>
      </c>
      <c r="F1373">
        <v>13</v>
      </c>
      <c r="G1373">
        <f t="shared" si="465"/>
        <v>2</v>
      </c>
      <c r="H1373">
        <f t="shared" si="466"/>
        <v>2</v>
      </c>
      <c r="I1373">
        <f t="shared" si="467"/>
        <v>1</v>
      </c>
      <c r="J1373">
        <f t="shared" si="468"/>
        <v>1</v>
      </c>
      <c r="K1373">
        <f t="shared" si="469"/>
        <v>2</v>
      </c>
      <c r="L1373">
        <f t="shared" si="470"/>
        <v>2</v>
      </c>
      <c r="M1373" t="b">
        <f t="shared" si="471"/>
        <v>0</v>
      </c>
      <c r="N1373" t="b">
        <f t="shared" si="472"/>
        <v>0</v>
      </c>
      <c r="O1373">
        <f t="shared" si="473"/>
        <v>56</v>
      </c>
      <c r="P1373">
        <f t="shared" si="474"/>
        <v>13</v>
      </c>
      <c r="Q1373">
        <f t="shared" si="475"/>
        <v>0</v>
      </c>
      <c r="R1373">
        <f t="shared" si="476"/>
        <v>0</v>
      </c>
      <c r="S1373">
        <f t="shared" si="477"/>
        <v>56</v>
      </c>
      <c r="T1373">
        <f t="shared" si="478"/>
        <v>13</v>
      </c>
      <c r="U1373" s="1">
        <f t="shared" si="479"/>
        <v>138</v>
      </c>
      <c r="V1373" t="str">
        <f t="shared" si="480"/>
        <v/>
      </c>
      <c r="W1373" t="str">
        <f t="shared" si="481"/>
        <v/>
      </c>
      <c r="X1373">
        <f t="shared" si="482"/>
        <v>83</v>
      </c>
      <c r="Y1373">
        <f t="shared" si="483"/>
        <v>8</v>
      </c>
      <c r="Z1373" t="str">
        <f t="shared" si="484"/>
        <v/>
      </c>
      <c r="AA1373" t="str">
        <f t="shared" si="485"/>
        <v/>
      </c>
      <c r="AB1373" t="b">
        <f t="shared" si="486"/>
        <v>1</v>
      </c>
    </row>
    <row r="1374" spans="1:28">
      <c r="A1374">
        <v>62</v>
      </c>
      <c r="B1374">
        <v>28</v>
      </c>
      <c r="C1374">
        <v>81</v>
      </c>
      <c r="D1374">
        <v>36</v>
      </c>
      <c r="E1374">
        <v>62</v>
      </c>
      <c r="F1374">
        <v>42</v>
      </c>
      <c r="G1374">
        <f t="shared" si="465"/>
        <v>2</v>
      </c>
      <c r="H1374">
        <f t="shared" si="466"/>
        <v>1</v>
      </c>
      <c r="I1374">
        <f t="shared" si="467"/>
        <v>1</v>
      </c>
      <c r="J1374">
        <f t="shared" si="468"/>
        <v>1</v>
      </c>
      <c r="K1374">
        <f t="shared" si="469"/>
        <v>2</v>
      </c>
      <c r="L1374">
        <f t="shared" si="470"/>
        <v>1</v>
      </c>
      <c r="M1374" t="b">
        <f t="shared" si="471"/>
        <v>1</v>
      </c>
      <c r="N1374" t="b">
        <f t="shared" si="472"/>
        <v>1</v>
      </c>
      <c r="O1374">
        <f t="shared" si="473"/>
        <v>62</v>
      </c>
      <c r="P1374">
        <f t="shared" si="474"/>
        <v>0</v>
      </c>
      <c r="Q1374">
        <f t="shared" si="475"/>
        <v>0</v>
      </c>
      <c r="R1374">
        <f t="shared" si="476"/>
        <v>0</v>
      </c>
      <c r="S1374">
        <f t="shared" si="477"/>
        <v>62</v>
      </c>
      <c r="T1374">
        <f t="shared" si="478"/>
        <v>0</v>
      </c>
      <c r="U1374" s="1">
        <f t="shared" si="479"/>
        <v>124</v>
      </c>
      <c r="V1374" t="str">
        <f t="shared" si="480"/>
        <v/>
      </c>
      <c r="W1374">
        <f t="shared" si="481"/>
        <v>28</v>
      </c>
      <c r="X1374">
        <f t="shared" si="482"/>
        <v>81</v>
      </c>
      <c r="Y1374">
        <f t="shared" si="483"/>
        <v>36</v>
      </c>
      <c r="Z1374" t="str">
        <f t="shared" si="484"/>
        <v/>
      </c>
      <c r="AA1374">
        <f t="shared" si="485"/>
        <v>42</v>
      </c>
      <c r="AB1374" t="b">
        <f t="shared" si="486"/>
        <v>1</v>
      </c>
    </row>
    <row r="1375" spans="1:28">
      <c r="A1375">
        <v>45</v>
      </c>
      <c r="B1375">
        <v>20</v>
      </c>
      <c r="C1375">
        <v>68</v>
      </c>
      <c r="D1375">
        <v>23</v>
      </c>
      <c r="E1375">
        <v>15</v>
      </c>
      <c r="F1375">
        <v>20</v>
      </c>
      <c r="G1375">
        <f t="shared" si="465"/>
        <v>1</v>
      </c>
      <c r="H1375">
        <f t="shared" si="466"/>
        <v>2</v>
      </c>
      <c r="I1375">
        <f t="shared" si="467"/>
        <v>1</v>
      </c>
      <c r="J1375">
        <f t="shared" si="468"/>
        <v>1</v>
      </c>
      <c r="K1375">
        <f t="shared" si="469"/>
        <v>1</v>
      </c>
      <c r="L1375">
        <f t="shared" si="470"/>
        <v>2</v>
      </c>
      <c r="M1375" t="b">
        <f t="shared" si="471"/>
        <v>1</v>
      </c>
      <c r="N1375" t="b">
        <f t="shared" si="472"/>
        <v>1</v>
      </c>
      <c r="O1375">
        <f t="shared" si="473"/>
        <v>0</v>
      </c>
      <c r="P1375">
        <f t="shared" si="474"/>
        <v>20</v>
      </c>
      <c r="Q1375">
        <f t="shared" si="475"/>
        <v>0</v>
      </c>
      <c r="R1375">
        <f t="shared" si="476"/>
        <v>0</v>
      </c>
      <c r="S1375">
        <f t="shared" si="477"/>
        <v>0</v>
      </c>
      <c r="T1375">
        <f t="shared" si="478"/>
        <v>20</v>
      </c>
      <c r="U1375" s="1">
        <f t="shared" si="479"/>
        <v>40</v>
      </c>
      <c r="V1375">
        <f t="shared" si="480"/>
        <v>45</v>
      </c>
      <c r="W1375" t="str">
        <f t="shared" si="481"/>
        <v/>
      </c>
      <c r="X1375">
        <f t="shared" si="482"/>
        <v>68</v>
      </c>
      <c r="Y1375">
        <f t="shared" si="483"/>
        <v>23</v>
      </c>
      <c r="Z1375">
        <f t="shared" si="484"/>
        <v>15</v>
      </c>
      <c r="AA1375" t="str">
        <f t="shared" si="485"/>
        <v/>
      </c>
      <c r="AB1375" t="b">
        <f t="shared" si="486"/>
        <v>1</v>
      </c>
    </row>
    <row r="1376" spans="1:28">
      <c r="A1376">
        <v>48</v>
      </c>
      <c r="B1376">
        <v>67</v>
      </c>
      <c r="C1376">
        <v>88</v>
      </c>
      <c r="D1376">
        <v>19</v>
      </c>
      <c r="E1376">
        <v>48</v>
      </c>
      <c r="F1376">
        <v>22</v>
      </c>
      <c r="G1376">
        <f t="shared" si="465"/>
        <v>2</v>
      </c>
      <c r="H1376">
        <f t="shared" si="466"/>
        <v>1</v>
      </c>
      <c r="I1376">
        <f t="shared" si="467"/>
        <v>1</v>
      </c>
      <c r="J1376">
        <f t="shared" si="468"/>
        <v>1</v>
      </c>
      <c r="K1376">
        <f t="shared" si="469"/>
        <v>2</v>
      </c>
      <c r="L1376">
        <f t="shared" si="470"/>
        <v>1</v>
      </c>
      <c r="M1376" t="b">
        <f t="shared" si="471"/>
        <v>1</v>
      </c>
      <c r="N1376" t="b">
        <f t="shared" si="472"/>
        <v>1</v>
      </c>
      <c r="O1376">
        <f t="shared" si="473"/>
        <v>48</v>
      </c>
      <c r="P1376">
        <f t="shared" si="474"/>
        <v>0</v>
      </c>
      <c r="Q1376">
        <f t="shared" si="475"/>
        <v>0</v>
      </c>
      <c r="R1376">
        <f t="shared" si="476"/>
        <v>0</v>
      </c>
      <c r="S1376">
        <f t="shared" si="477"/>
        <v>48</v>
      </c>
      <c r="T1376">
        <f t="shared" si="478"/>
        <v>0</v>
      </c>
      <c r="U1376" s="1">
        <f t="shared" si="479"/>
        <v>96</v>
      </c>
      <c r="V1376" t="str">
        <f t="shared" si="480"/>
        <v/>
      </c>
      <c r="W1376">
        <f t="shared" si="481"/>
        <v>67</v>
      </c>
      <c r="X1376">
        <f t="shared" si="482"/>
        <v>88</v>
      </c>
      <c r="Y1376">
        <f t="shared" si="483"/>
        <v>19</v>
      </c>
      <c r="Z1376" t="str">
        <f t="shared" si="484"/>
        <v/>
      </c>
      <c r="AA1376">
        <f t="shared" si="485"/>
        <v>22</v>
      </c>
      <c r="AB1376" t="b">
        <f t="shared" si="486"/>
        <v>1</v>
      </c>
    </row>
    <row r="1377" spans="1:28" hidden="1">
      <c r="A1377">
        <v>89</v>
      </c>
      <c r="B1377">
        <v>36</v>
      </c>
      <c r="C1377">
        <v>28</v>
      </c>
      <c r="D1377">
        <v>7</v>
      </c>
      <c r="E1377">
        <v>59</v>
      </c>
      <c r="F1377">
        <v>12</v>
      </c>
      <c r="G1377">
        <f t="shared" si="465"/>
        <v>1</v>
      </c>
      <c r="H1377">
        <f t="shared" si="466"/>
        <v>1</v>
      </c>
      <c r="I1377">
        <f t="shared" si="467"/>
        <v>1</v>
      </c>
      <c r="J1377">
        <f t="shared" si="468"/>
        <v>1</v>
      </c>
      <c r="K1377">
        <f t="shared" si="469"/>
        <v>1</v>
      </c>
      <c r="L1377">
        <f t="shared" si="470"/>
        <v>1</v>
      </c>
      <c r="M1377" t="b">
        <f t="shared" si="471"/>
        <v>0</v>
      </c>
      <c r="N1377" t="b">
        <f t="shared" si="472"/>
        <v>0</v>
      </c>
      <c r="O1377">
        <f t="shared" si="473"/>
        <v>0</v>
      </c>
      <c r="P1377">
        <f t="shared" si="474"/>
        <v>0</v>
      </c>
      <c r="Q1377">
        <f t="shared" si="475"/>
        <v>0</v>
      </c>
      <c r="R1377">
        <f t="shared" si="476"/>
        <v>0</v>
      </c>
      <c r="S1377">
        <f t="shared" si="477"/>
        <v>0</v>
      </c>
      <c r="T1377">
        <f t="shared" si="478"/>
        <v>0</v>
      </c>
      <c r="U1377" s="1">
        <f t="shared" si="479"/>
        <v>0</v>
      </c>
      <c r="V1377">
        <f t="shared" si="480"/>
        <v>89</v>
      </c>
      <c r="W1377">
        <f t="shared" si="481"/>
        <v>36</v>
      </c>
      <c r="X1377">
        <f t="shared" si="482"/>
        <v>28</v>
      </c>
      <c r="Y1377">
        <f t="shared" si="483"/>
        <v>7</v>
      </c>
      <c r="Z1377">
        <f t="shared" si="484"/>
        <v>59</v>
      </c>
      <c r="AA1377">
        <f t="shared" si="485"/>
        <v>12</v>
      </c>
      <c r="AB1377" t="b">
        <f t="shared" si="486"/>
        <v>0</v>
      </c>
    </row>
    <row r="1378" spans="1:28" hidden="1">
      <c r="A1378">
        <v>31</v>
      </c>
      <c r="B1378">
        <v>11</v>
      </c>
      <c r="C1378">
        <v>68</v>
      </c>
      <c r="D1378">
        <v>15</v>
      </c>
      <c r="E1378">
        <v>15</v>
      </c>
      <c r="F1378">
        <v>11</v>
      </c>
      <c r="G1378">
        <f t="shared" si="465"/>
        <v>1</v>
      </c>
      <c r="H1378">
        <f t="shared" si="466"/>
        <v>2</v>
      </c>
      <c r="I1378">
        <f t="shared" si="467"/>
        <v>1</v>
      </c>
      <c r="J1378">
        <f t="shared" si="468"/>
        <v>2</v>
      </c>
      <c r="K1378">
        <f t="shared" si="469"/>
        <v>2</v>
      </c>
      <c r="L1378">
        <f t="shared" si="470"/>
        <v>2</v>
      </c>
      <c r="M1378" t="b">
        <f t="shared" si="471"/>
        <v>0</v>
      </c>
      <c r="N1378" t="b">
        <f t="shared" si="472"/>
        <v>0</v>
      </c>
      <c r="O1378">
        <f t="shared" si="473"/>
        <v>0</v>
      </c>
      <c r="P1378">
        <f t="shared" si="474"/>
        <v>11</v>
      </c>
      <c r="Q1378">
        <f t="shared" si="475"/>
        <v>0</v>
      </c>
      <c r="R1378">
        <f t="shared" si="476"/>
        <v>15</v>
      </c>
      <c r="S1378">
        <f t="shared" si="477"/>
        <v>15</v>
      </c>
      <c r="T1378">
        <f t="shared" si="478"/>
        <v>11</v>
      </c>
      <c r="U1378" s="1">
        <f t="shared" si="479"/>
        <v>52</v>
      </c>
      <c r="V1378">
        <f t="shared" si="480"/>
        <v>31</v>
      </c>
      <c r="W1378" t="str">
        <f t="shared" si="481"/>
        <v/>
      </c>
      <c r="X1378">
        <f t="shared" si="482"/>
        <v>68</v>
      </c>
      <c r="Y1378" t="str">
        <f t="shared" si="483"/>
        <v/>
      </c>
      <c r="Z1378" t="str">
        <f t="shared" si="484"/>
        <v/>
      </c>
      <c r="AA1378" t="str">
        <f t="shared" si="485"/>
        <v/>
      </c>
      <c r="AB1378" t="b">
        <f t="shared" si="486"/>
        <v>1</v>
      </c>
    </row>
    <row r="1379" spans="1:28">
      <c r="A1379">
        <v>44</v>
      </c>
      <c r="B1379">
        <v>42</v>
      </c>
      <c r="C1379">
        <v>65</v>
      </c>
      <c r="D1379">
        <v>14</v>
      </c>
      <c r="E1379">
        <v>44</v>
      </c>
      <c r="F1379">
        <v>21</v>
      </c>
      <c r="G1379">
        <f t="shared" si="465"/>
        <v>2</v>
      </c>
      <c r="H1379">
        <f t="shared" si="466"/>
        <v>1</v>
      </c>
      <c r="I1379">
        <f t="shared" si="467"/>
        <v>1</v>
      </c>
      <c r="J1379">
        <f t="shared" si="468"/>
        <v>1</v>
      </c>
      <c r="K1379">
        <f t="shared" si="469"/>
        <v>2</v>
      </c>
      <c r="L1379">
        <f t="shared" si="470"/>
        <v>1</v>
      </c>
      <c r="M1379" t="b">
        <f t="shared" si="471"/>
        <v>1</v>
      </c>
      <c r="N1379" t="b">
        <f t="shared" si="472"/>
        <v>1</v>
      </c>
      <c r="O1379">
        <f t="shared" si="473"/>
        <v>44</v>
      </c>
      <c r="P1379">
        <f t="shared" si="474"/>
        <v>0</v>
      </c>
      <c r="Q1379">
        <f t="shared" si="475"/>
        <v>0</v>
      </c>
      <c r="R1379">
        <f t="shared" si="476"/>
        <v>0</v>
      </c>
      <c r="S1379">
        <f t="shared" si="477"/>
        <v>44</v>
      </c>
      <c r="T1379">
        <f t="shared" si="478"/>
        <v>0</v>
      </c>
      <c r="U1379" s="1">
        <f t="shared" si="479"/>
        <v>88</v>
      </c>
      <c r="V1379" t="str">
        <f t="shared" si="480"/>
        <v/>
      </c>
      <c r="W1379">
        <f t="shared" si="481"/>
        <v>42</v>
      </c>
      <c r="X1379">
        <f t="shared" si="482"/>
        <v>65</v>
      </c>
      <c r="Y1379">
        <f t="shared" si="483"/>
        <v>14</v>
      </c>
      <c r="Z1379" t="str">
        <f t="shared" si="484"/>
        <v/>
      </c>
      <c r="AA1379">
        <f t="shared" si="485"/>
        <v>21</v>
      </c>
      <c r="AB1379" t="b">
        <f t="shared" si="486"/>
        <v>1</v>
      </c>
    </row>
    <row r="1380" spans="1:28">
      <c r="A1380">
        <v>42</v>
      </c>
      <c r="B1380">
        <v>70</v>
      </c>
      <c r="C1380">
        <v>64</v>
      </c>
      <c r="D1380">
        <v>39</v>
      </c>
      <c r="E1380">
        <v>42</v>
      </c>
      <c r="F1380">
        <v>46</v>
      </c>
      <c r="G1380">
        <f t="shared" si="465"/>
        <v>2</v>
      </c>
      <c r="H1380">
        <f t="shared" si="466"/>
        <v>1</v>
      </c>
      <c r="I1380">
        <f t="shared" si="467"/>
        <v>1</v>
      </c>
      <c r="J1380">
        <f t="shared" si="468"/>
        <v>1</v>
      </c>
      <c r="K1380">
        <f t="shared" si="469"/>
        <v>2</v>
      </c>
      <c r="L1380">
        <f t="shared" si="470"/>
        <v>1</v>
      </c>
      <c r="M1380" t="b">
        <f t="shared" si="471"/>
        <v>1</v>
      </c>
      <c r="N1380" t="b">
        <f t="shared" si="472"/>
        <v>1</v>
      </c>
      <c r="O1380">
        <f t="shared" si="473"/>
        <v>42</v>
      </c>
      <c r="P1380">
        <f t="shared" si="474"/>
        <v>0</v>
      </c>
      <c r="Q1380">
        <f t="shared" si="475"/>
        <v>0</v>
      </c>
      <c r="R1380">
        <f t="shared" si="476"/>
        <v>0</v>
      </c>
      <c r="S1380">
        <f t="shared" si="477"/>
        <v>42</v>
      </c>
      <c r="T1380">
        <f t="shared" si="478"/>
        <v>0</v>
      </c>
      <c r="U1380" s="1">
        <f t="shared" si="479"/>
        <v>84</v>
      </c>
      <c r="V1380" t="str">
        <f t="shared" si="480"/>
        <v/>
      </c>
      <c r="W1380">
        <f t="shared" si="481"/>
        <v>70</v>
      </c>
      <c r="X1380">
        <f t="shared" si="482"/>
        <v>64</v>
      </c>
      <c r="Y1380">
        <f t="shared" si="483"/>
        <v>39</v>
      </c>
      <c r="Z1380" t="str">
        <f t="shared" si="484"/>
        <v/>
      </c>
      <c r="AA1380">
        <f t="shared" si="485"/>
        <v>46</v>
      </c>
      <c r="AB1380" t="b">
        <f t="shared" si="486"/>
        <v>1</v>
      </c>
    </row>
    <row r="1381" spans="1:28" hidden="1">
      <c r="A1381">
        <v>65</v>
      </c>
      <c r="B1381">
        <v>95</v>
      </c>
      <c r="C1381">
        <v>22</v>
      </c>
      <c r="D1381">
        <v>41</v>
      </c>
      <c r="E1381">
        <v>32</v>
      </c>
      <c r="F1381">
        <v>190</v>
      </c>
      <c r="G1381">
        <f t="shared" si="465"/>
        <v>1</v>
      </c>
      <c r="H1381">
        <f t="shared" si="466"/>
        <v>1</v>
      </c>
      <c r="I1381">
        <f t="shared" si="467"/>
        <v>1</v>
      </c>
      <c r="J1381">
        <f t="shared" si="468"/>
        <v>1</v>
      </c>
      <c r="K1381">
        <f t="shared" si="469"/>
        <v>1</v>
      </c>
      <c r="L1381">
        <f t="shared" si="470"/>
        <v>1</v>
      </c>
      <c r="M1381" t="b">
        <f t="shared" si="471"/>
        <v>0</v>
      </c>
      <c r="N1381" t="b">
        <f t="shared" si="472"/>
        <v>0</v>
      </c>
      <c r="O1381">
        <f t="shared" si="473"/>
        <v>0</v>
      </c>
      <c r="P1381">
        <f t="shared" si="474"/>
        <v>0</v>
      </c>
      <c r="Q1381">
        <f t="shared" si="475"/>
        <v>0</v>
      </c>
      <c r="R1381">
        <f t="shared" si="476"/>
        <v>0</v>
      </c>
      <c r="S1381">
        <f t="shared" si="477"/>
        <v>0</v>
      </c>
      <c r="T1381">
        <f t="shared" si="478"/>
        <v>0</v>
      </c>
      <c r="U1381" s="1">
        <f t="shared" si="479"/>
        <v>0</v>
      </c>
      <c r="V1381">
        <f t="shared" si="480"/>
        <v>65</v>
      </c>
      <c r="W1381">
        <f t="shared" si="481"/>
        <v>95</v>
      </c>
      <c r="X1381">
        <f t="shared" si="482"/>
        <v>22</v>
      </c>
      <c r="Y1381">
        <f t="shared" si="483"/>
        <v>41</v>
      </c>
      <c r="Z1381">
        <f t="shared" si="484"/>
        <v>32</v>
      </c>
      <c r="AA1381">
        <f t="shared" si="485"/>
        <v>190</v>
      </c>
      <c r="AB1381" t="b">
        <f t="shared" si="486"/>
        <v>0</v>
      </c>
    </row>
    <row r="1382" spans="1:28" hidden="1">
      <c r="A1382">
        <v>63</v>
      </c>
      <c r="B1382">
        <v>97</v>
      </c>
      <c r="C1382">
        <v>13</v>
      </c>
      <c r="D1382">
        <v>43</v>
      </c>
      <c r="E1382">
        <v>94</v>
      </c>
      <c r="F1382">
        <v>194</v>
      </c>
      <c r="G1382">
        <f t="shared" si="465"/>
        <v>1</v>
      </c>
      <c r="H1382">
        <f t="shared" si="466"/>
        <v>1</v>
      </c>
      <c r="I1382">
        <f t="shared" si="467"/>
        <v>1</v>
      </c>
      <c r="J1382">
        <f t="shared" si="468"/>
        <v>1</v>
      </c>
      <c r="K1382">
        <f t="shared" si="469"/>
        <v>1</v>
      </c>
      <c r="L1382">
        <f t="shared" si="470"/>
        <v>1</v>
      </c>
      <c r="M1382" t="b">
        <f t="shared" si="471"/>
        <v>0</v>
      </c>
      <c r="N1382" t="b">
        <f t="shared" si="472"/>
        <v>0</v>
      </c>
      <c r="O1382">
        <f t="shared" si="473"/>
        <v>0</v>
      </c>
      <c r="P1382">
        <f t="shared" si="474"/>
        <v>0</v>
      </c>
      <c r="Q1382">
        <f t="shared" si="475"/>
        <v>0</v>
      </c>
      <c r="R1382">
        <f t="shared" si="476"/>
        <v>0</v>
      </c>
      <c r="S1382">
        <f t="shared" si="477"/>
        <v>0</v>
      </c>
      <c r="T1382">
        <f t="shared" si="478"/>
        <v>0</v>
      </c>
      <c r="U1382" s="1">
        <f t="shared" si="479"/>
        <v>0</v>
      </c>
      <c r="V1382">
        <f t="shared" si="480"/>
        <v>63</v>
      </c>
      <c r="W1382">
        <f t="shared" si="481"/>
        <v>97</v>
      </c>
      <c r="X1382">
        <f t="shared" si="482"/>
        <v>13</v>
      </c>
      <c r="Y1382">
        <f t="shared" si="483"/>
        <v>43</v>
      </c>
      <c r="Z1382">
        <f t="shared" si="484"/>
        <v>94</v>
      </c>
      <c r="AA1382">
        <f t="shared" si="485"/>
        <v>194</v>
      </c>
      <c r="AB1382" t="b">
        <f t="shared" si="486"/>
        <v>0</v>
      </c>
    </row>
    <row r="1383" spans="1:28" hidden="1">
      <c r="A1383">
        <v>66</v>
      </c>
      <c r="B1383">
        <v>92</v>
      </c>
      <c r="C1383">
        <v>37</v>
      </c>
      <c r="D1383">
        <v>45</v>
      </c>
      <c r="E1383">
        <v>66</v>
      </c>
      <c r="F1383">
        <v>92</v>
      </c>
      <c r="G1383">
        <f t="shared" si="465"/>
        <v>2</v>
      </c>
      <c r="H1383">
        <f t="shared" si="466"/>
        <v>2</v>
      </c>
      <c r="I1383">
        <f t="shared" si="467"/>
        <v>1</v>
      </c>
      <c r="J1383">
        <f t="shared" si="468"/>
        <v>1</v>
      </c>
      <c r="K1383">
        <f t="shared" si="469"/>
        <v>2</v>
      </c>
      <c r="L1383">
        <f t="shared" si="470"/>
        <v>2</v>
      </c>
      <c r="M1383" t="b">
        <f t="shared" si="471"/>
        <v>0</v>
      </c>
      <c r="N1383" t="b">
        <f t="shared" si="472"/>
        <v>0</v>
      </c>
      <c r="O1383">
        <f t="shared" si="473"/>
        <v>66</v>
      </c>
      <c r="P1383">
        <f t="shared" si="474"/>
        <v>92</v>
      </c>
      <c r="Q1383">
        <f t="shared" si="475"/>
        <v>0</v>
      </c>
      <c r="R1383">
        <f t="shared" si="476"/>
        <v>0</v>
      </c>
      <c r="S1383">
        <f t="shared" si="477"/>
        <v>66</v>
      </c>
      <c r="T1383">
        <f t="shared" si="478"/>
        <v>92</v>
      </c>
      <c r="U1383" s="1">
        <f t="shared" si="479"/>
        <v>316</v>
      </c>
      <c r="V1383" t="str">
        <f t="shared" si="480"/>
        <v/>
      </c>
      <c r="W1383" t="str">
        <f t="shared" si="481"/>
        <v/>
      </c>
      <c r="X1383">
        <f t="shared" si="482"/>
        <v>37</v>
      </c>
      <c r="Y1383">
        <f t="shared" si="483"/>
        <v>45</v>
      </c>
      <c r="Z1383" t="str">
        <f t="shared" si="484"/>
        <v/>
      </c>
      <c r="AA1383" t="str">
        <f t="shared" si="485"/>
        <v/>
      </c>
      <c r="AB1383" t="b">
        <f t="shared" si="486"/>
        <v>1</v>
      </c>
    </row>
    <row r="1384" spans="1:28" hidden="1">
      <c r="A1384">
        <v>98</v>
      </c>
      <c r="B1384">
        <v>98</v>
      </c>
      <c r="C1384">
        <v>58</v>
      </c>
      <c r="D1384">
        <v>21</v>
      </c>
      <c r="E1384">
        <v>65</v>
      </c>
      <c r="F1384">
        <v>65</v>
      </c>
      <c r="G1384">
        <f t="shared" si="465"/>
        <v>2</v>
      </c>
      <c r="H1384">
        <f t="shared" si="466"/>
        <v>2</v>
      </c>
      <c r="I1384">
        <f t="shared" si="467"/>
        <v>1</v>
      </c>
      <c r="J1384">
        <f t="shared" si="468"/>
        <v>1</v>
      </c>
      <c r="K1384">
        <f t="shared" si="469"/>
        <v>2</v>
      </c>
      <c r="L1384">
        <f t="shared" si="470"/>
        <v>2</v>
      </c>
      <c r="M1384" t="b">
        <f t="shared" si="471"/>
        <v>0</v>
      </c>
      <c r="N1384" t="b">
        <f t="shared" si="472"/>
        <v>0</v>
      </c>
      <c r="O1384">
        <f t="shared" si="473"/>
        <v>98</v>
      </c>
      <c r="P1384">
        <f t="shared" si="474"/>
        <v>98</v>
      </c>
      <c r="Q1384">
        <f t="shared" si="475"/>
        <v>0</v>
      </c>
      <c r="R1384">
        <f t="shared" si="476"/>
        <v>0</v>
      </c>
      <c r="S1384">
        <f t="shared" si="477"/>
        <v>65</v>
      </c>
      <c r="T1384">
        <f t="shared" si="478"/>
        <v>65</v>
      </c>
      <c r="U1384" s="1">
        <f t="shared" si="479"/>
        <v>326</v>
      </c>
      <c r="V1384" t="str">
        <f t="shared" si="480"/>
        <v/>
      </c>
      <c r="W1384" t="str">
        <f t="shared" si="481"/>
        <v/>
      </c>
      <c r="X1384">
        <f t="shared" si="482"/>
        <v>58</v>
      </c>
      <c r="Y1384">
        <f t="shared" si="483"/>
        <v>21</v>
      </c>
      <c r="Z1384" t="str">
        <f t="shared" si="484"/>
        <v/>
      </c>
      <c r="AA1384" t="str">
        <f t="shared" si="485"/>
        <v/>
      </c>
      <c r="AB1384" t="b">
        <f t="shared" si="486"/>
        <v>1</v>
      </c>
    </row>
    <row r="1385" spans="1:28">
      <c r="A1385">
        <v>95</v>
      </c>
      <c r="B1385">
        <v>86</v>
      </c>
      <c r="C1385">
        <v>23</v>
      </c>
      <c r="D1385">
        <v>16</v>
      </c>
      <c r="E1385">
        <v>95</v>
      </c>
      <c r="F1385">
        <v>57</v>
      </c>
      <c r="G1385">
        <f t="shared" si="465"/>
        <v>2</v>
      </c>
      <c r="H1385">
        <f t="shared" si="466"/>
        <v>1</v>
      </c>
      <c r="I1385">
        <f t="shared" si="467"/>
        <v>1</v>
      </c>
      <c r="J1385">
        <f t="shared" si="468"/>
        <v>1</v>
      </c>
      <c r="K1385">
        <f t="shared" si="469"/>
        <v>2</v>
      </c>
      <c r="L1385">
        <f t="shared" si="470"/>
        <v>1</v>
      </c>
      <c r="M1385" t="b">
        <f t="shared" si="471"/>
        <v>1</v>
      </c>
      <c r="N1385" t="b">
        <f t="shared" si="472"/>
        <v>1</v>
      </c>
      <c r="O1385">
        <f t="shared" si="473"/>
        <v>95</v>
      </c>
      <c r="P1385">
        <f t="shared" si="474"/>
        <v>0</v>
      </c>
      <c r="Q1385">
        <f t="shared" si="475"/>
        <v>0</v>
      </c>
      <c r="R1385">
        <f t="shared" si="476"/>
        <v>0</v>
      </c>
      <c r="S1385">
        <f t="shared" si="477"/>
        <v>95</v>
      </c>
      <c r="T1385">
        <f t="shared" si="478"/>
        <v>0</v>
      </c>
      <c r="U1385" s="1">
        <f t="shared" si="479"/>
        <v>190</v>
      </c>
      <c r="V1385" t="str">
        <f t="shared" si="480"/>
        <v/>
      </c>
      <c r="W1385">
        <f t="shared" si="481"/>
        <v>86</v>
      </c>
      <c r="X1385">
        <f t="shared" si="482"/>
        <v>23</v>
      </c>
      <c r="Y1385">
        <f t="shared" si="483"/>
        <v>16</v>
      </c>
      <c r="Z1385" t="str">
        <f t="shared" si="484"/>
        <v/>
      </c>
      <c r="AA1385">
        <f t="shared" si="485"/>
        <v>57</v>
      </c>
      <c r="AB1385" t="b">
        <f t="shared" si="486"/>
        <v>1</v>
      </c>
    </row>
    <row r="1386" spans="1:28" hidden="1">
      <c r="A1386">
        <v>58</v>
      </c>
      <c r="B1386">
        <v>46</v>
      </c>
      <c r="C1386">
        <v>81</v>
      </c>
      <c r="D1386">
        <v>22</v>
      </c>
      <c r="E1386">
        <v>87</v>
      </c>
      <c r="F1386">
        <v>69</v>
      </c>
      <c r="G1386">
        <f t="shared" si="465"/>
        <v>1</v>
      </c>
      <c r="H1386">
        <f t="shared" si="466"/>
        <v>1</v>
      </c>
      <c r="I1386">
        <f t="shared" si="467"/>
        <v>1</v>
      </c>
      <c r="J1386">
        <f t="shared" si="468"/>
        <v>1</v>
      </c>
      <c r="K1386">
        <f t="shared" si="469"/>
        <v>1</v>
      </c>
      <c r="L1386">
        <f t="shared" si="470"/>
        <v>1</v>
      </c>
      <c r="M1386" t="b">
        <f t="shared" si="471"/>
        <v>0</v>
      </c>
      <c r="N1386" t="b">
        <f t="shared" si="472"/>
        <v>0</v>
      </c>
      <c r="O1386">
        <f t="shared" si="473"/>
        <v>0</v>
      </c>
      <c r="P1386">
        <f t="shared" si="474"/>
        <v>0</v>
      </c>
      <c r="Q1386">
        <f t="shared" si="475"/>
        <v>0</v>
      </c>
      <c r="R1386">
        <f t="shared" si="476"/>
        <v>0</v>
      </c>
      <c r="S1386">
        <f t="shared" si="477"/>
        <v>0</v>
      </c>
      <c r="T1386">
        <f t="shared" si="478"/>
        <v>0</v>
      </c>
      <c r="U1386" s="1">
        <f t="shared" si="479"/>
        <v>0</v>
      </c>
      <c r="V1386">
        <f t="shared" si="480"/>
        <v>58</v>
      </c>
      <c r="W1386">
        <f t="shared" si="481"/>
        <v>46</v>
      </c>
      <c r="X1386">
        <f t="shared" si="482"/>
        <v>81</v>
      </c>
      <c r="Y1386">
        <f t="shared" si="483"/>
        <v>22</v>
      </c>
      <c r="Z1386">
        <f t="shared" si="484"/>
        <v>87</v>
      </c>
      <c r="AA1386">
        <f t="shared" si="485"/>
        <v>69</v>
      </c>
      <c r="AB1386" t="b">
        <f t="shared" si="486"/>
        <v>0</v>
      </c>
    </row>
    <row r="1387" spans="1:28" hidden="1">
      <c r="A1387">
        <v>90</v>
      </c>
      <c r="B1387">
        <v>86</v>
      </c>
      <c r="C1387">
        <v>59</v>
      </c>
      <c r="D1387">
        <v>1</v>
      </c>
      <c r="E1387">
        <v>180</v>
      </c>
      <c r="F1387">
        <v>43</v>
      </c>
      <c r="G1387">
        <f t="shared" si="465"/>
        <v>1</v>
      </c>
      <c r="H1387">
        <f t="shared" si="466"/>
        <v>1</v>
      </c>
      <c r="I1387">
        <f t="shared" si="467"/>
        <v>1</v>
      </c>
      <c r="J1387">
        <f t="shared" si="468"/>
        <v>1</v>
      </c>
      <c r="K1387">
        <f t="shared" si="469"/>
        <v>1</v>
      </c>
      <c r="L1387">
        <f t="shared" si="470"/>
        <v>1</v>
      </c>
      <c r="M1387" t="b">
        <f t="shared" si="471"/>
        <v>0</v>
      </c>
      <c r="N1387" t="b">
        <f t="shared" si="472"/>
        <v>0</v>
      </c>
      <c r="O1387">
        <f t="shared" si="473"/>
        <v>0</v>
      </c>
      <c r="P1387">
        <f t="shared" si="474"/>
        <v>0</v>
      </c>
      <c r="Q1387">
        <f t="shared" si="475"/>
        <v>0</v>
      </c>
      <c r="R1387">
        <f t="shared" si="476"/>
        <v>0</v>
      </c>
      <c r="S1387">
        <f t="shared" si="477"/>
        <v>0</v>
      </c>
      <c r="T1387">
        <f t="shared" si="478"/>
        <v>0</v>
      </c>
      <c r="U1387" s="1">
        <f t="shared" si="479"/>
        <v>0</v>
      </c>
      <c r="V1387">
        <f t="shared" si="480"/>
        <v>90</v>
      </c>
      <c r="W1387">
        <f t="shared" si="481"/>
        <v>86</v>
      </c>
      <c r="X1387">
        <f t="shared" si="482"/>
        <v>59</v>
      </c>
      <c r="Y1387">
        <f t="shared" si="483"/>
        <v>1</v>
      </c>
      <c r="Z1387">
        <f t="shared" si="484"/>
        <v>180</v>
      </c>
      <c r="AA1387">
        <f t="shared" si="485"/>
        <v>43</v>
      </c>
      <c r="AB1387" t="b">
        <f t="shared" si="486"/>
        <v>0</v>
      </c>
    </row>
    <row r="1388" spans="1:28" hidden="1">
      <c r="A1388">
        <v>9</v>
      </c>
      <c r="B1388">
        <v>12</v>
      </c>
      <c r="C1388">
        <v>70</v>
      </c>
      <c r="D1388">
        <v>42</v>
      </c>
      <c r="E1388">
        <v>18</v>
      </c>
      <c r="F1388">
        <v>12</v>
      </c>
      <c r="G1388">
        <f t="shared" si="465"/>
        <v>1</v>
      </c>
      <c r="H1388">
        <f t="shared" si="466"/>
        <v>2</v>
      </c>
      <c r="I1388">
        <f t="shared" si="467"/>
        <v>1</v>
      </c>
      <c r="J1388">
        <f t="shared" si="468"/>
        <v>1</v>
      </c>
      <c r="K1388">
        <f t="shared" si="469"/>
        <v>1</v>
      </c>
      <c r="L1388">
        <f t="shared" si="470"/>
        <v>2</v>
      </c>
      <c r="M1388" t="b">
        <f t="shared" si="471"/>
        <v>1</v>
      </c>
      <c r="N1388" t="b">
        <f t="shared" si="472"/>
        <v>1</v>
      </c>
      <c r="O1388">
        <f t="shared" si="473"/>
        <v>0</v>
      </c>
      <c r="P1388">
        <f t="shared" si="474"/>
        <v>12</v>
      </c>
      <c r="Q1388">
        <f t="shared" si="475"/>
        <v>0</v>
      </c>
      <c r="R1388">
        <f t="shared" si="476"/>
        <v>0</v>
      </c>
      <c r="S1388">
        <f t="shared" si="477"/>
        <v>0</v>
      </c>
      <c r="T1388">
        <f t="shared" si="478"/>
        <v>12</v>
      </c>
      <c r="U1388" s="1">
        <f t="shared" si="479"/>
        <v>24</v>
      </c>
      <c r="V1388">
        <f t="shared" si="480"/>
        <v>9</v>
      </c>
      <c r="W1388" t="str">
        <f t="shared" si="481"/>
        <v/>
      </c>
      <c r="X1388">
        <f t="shared" si="482"/>
        <v>70</v>
      </c>
      <c r="Y1388">
        <f t="shared" si="483"/>
        <v>42</v>
      </c>
      <c r="Z1388">
        <f t="shared" si="484"/>
        <v>18</v>
      </c>
      <c r="AA1388" t="str">
        <f t="shared" si="485"/>
        <v/>
      </c>
      <c r="AB1388" t="b">
        <f t="shared" si="486"/>
        <v>0</v>
      </c>
    </row>
    <row r="1389" spans="1:28" hidden="1">
      <c r="A1389">
        <v>85</v>
      </c>
      <c r="B1389">
        <v>1</v>
      </c>
      <c r="C1389">
        <v>81</v>
      </c>
      <c r="D1389">
        <v>31</v>
      </c>
      <c r="E1389">
        <v>42</v>
      </c>
      <c r="F1389">
        <v>0</v>
      </c>
      <c r="G1389">
        <f t="shared" si="465"/>
        <v>1</v>
      </c>
      <c r="H1389">
        <f t="shared" si="466"/>
        <v>1</v>
      </c>
      <c r="I1389">
        <f t="shared" si="467"/>
        <v>1</v>
      </c>
      <c r="J1389">
        <f t="shared" si="468"/>
        <v>1</v>
      </c>
      <c r="K1389">
        <f t="shared" si="469"/>
        <v>1</v>
      </c>
      <c r="L1389">
        <f t="shared" si="470"/>
        <v>1</v>
      </c>
      <c r="M1389" t="b">
        <f t="shared" si="471"/>
        <v>0</v>
      </c>
      <c r="N1389" t="b">
        <f t="shared" si="472"/>
        <v>0</v>
      </c>
      <c r="O1389">
        <f t="shared" si="473"/>
        <v>0</v>
      </c>
      <c r="P1389">
        <f t="shared" si="474"/>
        <v>0</v>
      </c>
      <c r="Q1389">
        <f t="shared" si="475"/>
        <v>0</v>
      </c>
      <c r="R1389">
        <f t="shared" si="476"/>
        <v>0</v>
      </c>
      <c r="S1389">
        <f t="shared" si="477"/>
        <v>0</v>
      </c>
      <c r="T1389">
        <f t="shared" si="478"/>
        <v>0</v>
      </c>
      <c r="U1389" s="1">
        <f t="shared" si="479"/>
        <v>0</v>
      </c>
      <c r="V1389">
        <f t="shared" si="480"/>
        <v>85</v>
      </c>
      <c r="W1389">
        <f t="shared" si="481"/>
        <v>1</v>
      </c>
      <c r="X1389">
        <f t="shared" si="482"/>
        <v>81</v>
      </c>
      <c r="Y1389">
        <f t="shared" si="483"/>
        <v>31</v>
      </c>
      <c r="Z1389">
        <f t="shared" si="484"/>
        <v>42</v>
      </c>
      <c r="AA1389">
        <f t="shared" si="485"/>
        <v>0</v>
      </c>
      <c r="AB1389" t="b">
        <f t="shared" si="486"/>
        <v>0</v>
      </c>
    </row>
    <row r="1390" spans="1:28" hidden="1">
      <c r="A1390">
        <v>84</v>
      </c>
      <c r="B1390">
        <v>45</v>
      </c>
      <c r="C1390">
        <v>44</v>
      </c>
      <c r="D1390">
        <v>36</v>
      </c>
      <c r="E1390">
        <v>56</v>
      </c>
      <c r="F1390">
        <v>67</v>
      </c>
      <c r="G1390">
        <f t="shared" si="465"/>
        <v>1</v>
      </c>
      <c r="H1390">
        <f t="shared" si="466"/>
        <v>1</v>
      </c>
      <c r="I1390">
        <f t="shared" si="467"/>
        <v>1</v>
      </c>
      <c r="J1390">
        <f t="shared" si="468"/>
        <v>1</v>
      </c>
      <c r="K1390">
        <f t="shared" si="469"/>
        <v>1</v>
      </c>
      <c r="L1390">
        <f t="shared" si="470"/>
        <v>1</v>
      </c>
      <c r="M1390" t="b">
        <f t="shared" si="471"/>
        <v>0</v>
      </c>
      <c r="N1390" t="b">
        <f t="shared" si="472"/>
        <v>0</v>
      </c>
      <c r="O1390">
        <f t="shared" si="473"/>
        <v>0</v>
      </c>
      <c r="P1390">
        <f t="shared" si="474"/>
        <v>0</v>
      </c>
      <c r="Q1390">
        <f t="shared" si="475"/>
        <v>0</v>
      </c>
      <c r="R1390">
        <f t="shared" si="476"/>
        <v>0</v>
      </c>
      <c r="S1390">
        <f t="shared" si="477"/>
        <v>0</v>
      </c>
      <c r="T1390">
        <f t="shared" si="478"/>
        <v>0</v>
      </c>
      <c r="U1390" s="1">
        <f t="shared" si="479"/>
        <v>0</v>
      </c>
      <c r="V1390">
        <f t="shared" si="480"/>
        <v>84</v>
      </c>
      <c r="W1390">
        <f t="shared" si="481"/>
        <v>45</v>
      </c>
      <c r="X1390">
        <f t="shared" si="482"/>
        <v>44</v>
      </c>
      <c r="Y1390">
        <f t="shared" si="483"/>
        <v>36</v>
      </c>
      <c r="Z1390">
        <f t="shared" si="484"/>
        <v>56</v>
      </c>
      <c r="AA1390">
        <f t="shared" si="485"/>
        <v>67</v>
      </c>
      <c r="AB1390" t="b">
        <f t="shared" si="486"/>
        <v>0</v>
      </c>
    </row>
    <row r="1391" spans="1:28" hidden="1">
      <c r="A1391">
        <v>71</v>
      </c>
      <c r="B1391">
        <v>36</v>
      </c>
      <c r="C1391">
        <v>85</v>
      </c>
      <c r="D1391">
        <v>30</v>
      </c>
      <c r="E1391">
        <v>106</v>
      </c>
      <c r="F1391">
        <v>72</v>
      </c>
      <c r="G1391">
        <f t="shared" si="465"/>
        <v>1</v>
      </c>
      <c r="H1391">
        <f t="shared" si="466"/>
        <v>1</v>
      </c>
      <c r="I1391">
        <f t="shared" si="467"/>
        <v>1</v>
      </c>
      <c r="J1391">
        <f t="shared" si="468"/>
        <v>1</v>
      </c>
      <c r="K1391">
        <f t="shared" si="469"/>
        <v>1</v>
      </c>
      <c r="L1391">
        <f t="shared" si="470"/>
        <v>1</v>
      </c>
      <c r="M1391" t="b">
        <f t="shared" si="471"/>
        <v>0</v>
      </c>
      <c r="N1391" t="b">
        <f t="shared" si="472"/>
        <v>0</v>
      </c>
      <c r="O1391">
        <f t="shared" si="473"/>
        <v>0</v>
      </c>
      <c r="P1391">
        <f t="shared" si="474"/>
        <v>0</v>
      </c>
      <c r="Q1391">
        <f t="shared" si="475"/>
        <v>0</v>
      </c>
      <c r="R1391">
        <f t="shared" si="476"/>
        <v>0</v>
      </c>
      <c r="S1391">
        <f t="shared" si="477"/>
        <v>0</v>
      </c>
      <c r="T1391">
        <f t="shared" si="478"/>
        <v>0</v>
      </c>
      <c r="U1391" s="1">
        <f t="shared" si="479"/>
        <v>0</v>
      </c>
      <c r="V1391">
        <f t="shared" si="480"/>
        <v>71</v>
      </c>
      <c r="W1391">
        <f t="shared" si="481"/>
        <v>36</v>
      </c>
      <c r="X1391">
        <f t="shared" si="482"/>
        <v>85</v>
      </c>
      <c r="Y1391">
        <f t="shared" si="483"/>
        <v>30</v>
      </c>
      <c r="Z1391">
        <f t="shared" si="484"/>
        <v>106</v>
      </c>
      <c r="AA1391">
        <f t="shared" si="485"/>
        <v>72</v>
      </c>
      <c r="AB1391" t="b">
        <f t="shared" si="486"/>
        <v>0</v>
      </c>
    </row>
    <row r="1392" spans="1:28" hidden="1">
      <c r="A1392">
        <v>47</v>
      </c>
      <c r="B1392">
        <v>32</v>
      </c>
      <c r="C1392">
        <v>46</v>
      </c>
      <c r="D1392">
        <v>45</v>
      </c>
      <c r="E1392">
        <v>141</v>
      </c>
      <c r="F1392">
        <v>96</v>
      </c>
      <c r="G1392">
        <f t="shared" si="465"/>
        <v>1</v>
      </c>
      <c r="H1392">
        <f t="shared" si="466"/>
        <v>1</v>
      </c>
      <c r="I1392">
        <f t="shared" si="467"/>
        <v>1</v>
      </c>
      <c r="J1392">
        <f t="shared" si="468"/>
        <v>1</v>
      </c>
      <c r="K1392">
        <f t="shared" si="469"/>
        <v>1</v>
      </c>
      <c r="L1392">
        <f t="shared" si="470"/>
        <v>1</v>
      </c>
      <c r="M1392" t="b">
        <f t="shared" si="471"/>
        <v>0</v>
      </c>
      <c r="N1392" t="b">
        <f t="shared" si="472"/>
        <v>0</v>
      </c>
      <c r="O1392">
        <f t="shared" si="473"/>
        <v>0</v>
      </c>
      <c r="P1392">
        <f t="shared" si="474"/>
        <v>0</v>
      </c>
      <c r="Q1392">
        <f t="shared" si="475"/>
        <v>0</v>
      </c>
      <c r="R1392">
        <f t="shared" si="476"/>
        <v>0</v>
      </c>
      <c r="S1392">
        <f t="shared" si="477"/>
        <v>0</v>
      </c>
      <c r="T1392">
        <f t="shared" si="478"/>
        <v>0</v>
      </c>
      <c r="U1392" s="1">
        <f t="shared" si="479"/>
        <v>0</v>
      </c>
      <c r="V1392">
        <f t="shared" si="480"/>
        <v>47</v>
      </c>
      <c r="W1392">
        <f t="shared" si="481"/>
        <v>32</v>
      </c>
      <c r="X1392">
        <f t="shared" si="482"/>
        <v>46</v>
      </c>
      <c r="Y1392">
        <f t="shared" si="483"/>
        <v>45</v>
      </c>
      <c r="Z1392">
        <f t="shared" si="484"/>
        <v>141</v>
      </c>
      <c r="AA1392">
        <f t="shared" si="485"/>
        <v>96</v>
      </c>
      <c r="AB1392" t="b">
        <f t="shared" si="486"/>
        <v>0</v>
      </c>
    </row>
    <row r="1393" spans="1:28" hidden="1">
      <c r="A1393">
        <v>99</v>
      </c>
      <c r="B1393">
        <v>4</v>
      </c>
      <c r="C1393">
        <v>50</v>
      </c>
      <c r="D1393">
        <v>29</v>
      </c>
      <c r="E1393">
        <v>198</v>
      </c>
      <c r="F1393">
        <v>4</v>
      </c>
      <c r="G1393">
        <f t="shared" si="465"/>
        <v>1</v>
      </c>
      <c r="H1393">
        <f t="shared" si="466"/>
        <v>2</v>
      </c>
      <c r="I1393">
        <f t="shared" si="467"/>
        <v>1</v>
      </c>
      <c r="J1393">
        <f t="shared" si="468"/>
        <v>1</v>
      </c>
      <c r="K1393">
        <f t="shared" si="469"/>
        <v>1</v>
      </c>
      <c r="L1393">
        <f t="shared" si="470"/>
        <v>2</v>
      </c>
      <c r="M1393" t="b">
        <f t="shared" si="471"/>
        <v>1</v>
      </c>
      <c r="N1393" t="b">
        <f t="shared" si="472"/>
        <v>1</v>
      </c>
      <c r="O1393">
        <f t="shared" si="473"/>
        <v>0</v>
      </c>
      <c r="P1393">
        <f t="shared" si="474"/>
        <v>4</v>
      </c>
      <c r="Q1393">
        <f t="shared" si="475"/>
        <v>0</v>
      </c>
      <c r="R1393">
        <f t="shared" si="476"/>
        <v>0</v>
      </c>
      <c r="S1393">
        <f t="shared" si="477"/>
        <v>0</v>
      </c>
      <c r="T1393">
        <f t="shared" si="478"/>
        <v>4</v>
      </c>
      <c r="U1393" s="1">
        <f t="shared" si="479"/>
        <v>8</v>
      </c>
      <c r="V1393">
        <f t="shared" si="480"/>
        <v>99</v>
      </c>
      <c r="W1393" t="str">
        <f t="shared" si="481"/>
        <v/>
      </c>
      <c r="X1393">
        <f t="shared" si="482"/>
        <v>50</v>
      </c>
      <c r="Y1393">
        <f t="shared" si="483"/>
        <v>29</v>
      </c>
      <c r="Z1393">
        <f t="shared" si="484"/>
        <v>198</v>
      </c>
      <c r="AA1393" t="str">
        <f t="shared" si="485"/>
        <v/>
      </c>
      <c r="AB1393" t="b">
        <f t="shared" si="486"/>
        <v>0</v>
      </c>
    </row>
    <row r="1394" spans="1:28">
      <c r="A1394">
        <v>51</v>
      </c>
      <c r="B1394">
        <v>63</v>
      </c>
      <c r="C1394">
        <v>16</v>
      </c>
      <c r="D1394">
        <v>9</v>
      </c>
      <c r="E1394">
        <v>102</v>
      </c>
      <c r="F1394">
        <v>63</v>
      </c>
      <c r="G1394">
        <f t="shared" si="465"/>
        <v>1</v>
      </c>
      <c r="H1394">
        <f t="shared" si="466"/>
        <v>2</v>
      </c>
      <c r="I1394">
        <f t="shared" si="467"/>
        <v>1</v>
      </c>
      <c r="J1394">
        <f t="shared" si="468"/>
        <v>1</v>
      </c>
      <c r="K1394">
        <f t="shared" si="469"/>
        <v>1</v>
      </c>
      <c r="L1394">
        <f t="shared" si="470"/>
        <v>2</v>
      </c>
      <c r="M1394" t="b">
        <f t="shared" si="471"/>
        <v>1</v>
      </c>
      <c r="N1394" t="b">
        <f t="shared" si="472"/>
        <v>1</v>
      </c>
      <c r="O1394">
        <f t="shared" si="473"/>
        <v>0</v>
      </c>
      <c r="P1394">
        <f t="shared" si="474"/>
        <v>63</v>
      </c>
      <c r="Q1394">
        <f t="shared" si="475"/>
        <v>0</v>
      </c>
      <c r="R1394">
        <f t="shared" si="476"/>
        <v>0</v>
      </c>
      <c r="S1394">
        <f t="shared" si="477"/>
        <v>0</v>
      </c>
      <c r="T1394">
        <f t="shared" si="478"/>
        <v>63</v>
      </c>
      <c r="U1394" s="1">
        <f t="shared" si="479"/>
        <v>126</v>
      </c>
      <c r="V1394">
        <f t="shared" si="480"/>
        <v>51</v>
      </c>
      <c r="W1394" t="str">
        <f t="shared" si="481"/>
        <v/>
      </c>
      <c r="X1394">
        <f t="shared" si="482"/>
        <v>16</v>
      </c>
      <c r="Y1394">
        <f t="shared" si="483"/>
        <v>9</v>
      </c>
      <c r="Z1394">
        <f t="shared" si="484"/>
        <v>102</v>
      </c>
      <c r="AA1394" t="str">
        <f t="shared" si="485"/>
        <v/>
      </c>
      <c r="AB1394" t="b">
        <f t="shared" si="486"/>
        <v>1</v>
      </c>
    </row>
    <row r="1395" spans="1:28" hidden="1">
      <c r="A1395">
        <v>29</v>
      </c>
      <c r="B1395">
        <v>14</v>
      </c>
      <c r="C1395">
        <v>52</v>
      </c>
      <c r="D1395">
        <v>11</v>
      </c>
      <c r="E1395">
        <v>43</v>
      </c>
      <c r="F1395">
        <v>14</v>
      </c>
      <c r="G1395">
        <f t="shared" si="465"/>
        <v>1</v>
      </c>
      <c r="H1395">
        <f t="shared" si="466"/>
        <v>2</v>
      </c>
      <c r="I1395">
        <f t="shared" si="467"/>
        <v>1</v>
      </c>
      <c r="J1395">
        <f t="shared" si="468"/>
        <v>1</v>
      </c>
      <c r="K1395">
        <f t="shared" si="469"/>
        <v>1</v>
      </c>
      <c r="L1395">
        <f t="shared" si="470"/>
        <v>2</v>
      </c>
      <c r="M1395" t="b">
        <f t="shared" si="471"/>
        <v>1</v>
      </c>
      <c r="N1395" t="b">
        <f t="shared" si="472"/>
        <v>1</v>
      </c>
      <c r="O1395">
        <f t="shared" si="473"/>
        <v>0</v>
      </c>
      <c r="P1395">
        <f t="shared" si="474"/>
        <v>14</v>
      </c>
      <c r="Q1395">
        <f t="shared" si="475"/>
        <v>0</v>
      </c>
      <c r="R1395">
        <f t="shared" si="476"/>
        <v>0</v>
      </c>
      <c r="S1395">
        <f t="shared" si="477"/>
        <v>0</v>
      </c>
      <c r="T1395">
        <f t="shared" si="478"/>
        <v>14</v>
      </c>
      <c r="U1395" s="1">
        <f t="shared" si="479"/>
        <v>28</v>
      </c>
      <c r="V1395">
        <f t="shared" si="480"/>
        <v>29</v>
      </c>
      <c r="W1395" t="str">
        <f t="shared" si="481"/>
        <v/>
      </c>
      <c r="X1395">
        <f t="shared" si="482"/>
        <v>52</v>
      </c>
      <c r="Y1395">
        <f t="shared" si="483"/>
        <v>11</v>
      </c>
      <c r="Z1395">
        <f t="shared" si="484"/>
        <v>43</v>
      </c>
      <c r="AA1395" t="str">
        <f t="shared" si="485"/>
        <v/>
      </c>
      <c r="AB1395" t="b">
        <f t="shared" si="486"/>
        <v>0</v>
      </c>
    </row>
    <row r="1396" spans="1:28" hidden="1">
      <c r="A1396">
        <v>9</v>
      </c>
      <c r="B1396">
        <v>81</v>
      </c>
      <c r="C1396">
        <v>61</v>
      </c>
      <c r="D1396">
        <v>17</v>
      </c>
      <c r="E1396">
        <v>3</v>
      </c>
      <c r="F1396">
        <v>54</v>
      </c>
      <c r="G1396">
        <f t="shared" si="465"/>
        <v>1</v>
      </c>
      <c r="H1396">
        <f t="shared" si="466"/>
        <v>1</v>
      </c>
      <c r="I1396">
        <f t="shared" si="467"/>
        <v>1</v>
      </c>
      <c r="J1396">
        <f t="shared" si="468"/>
        <v>1</v>
      </c>
      <c r="K1396">
        <f t="shared" si="469"/>
        <v>1</v>
      </c>
      <c r="L1396">
        <f t="shared" si="470"/>
        <v>1</v>
      </c>
      <c r="M1396" t="b">
        <f t="shared" si="471"/>
        <v>0</v>
      </c>
      <c r="N1396" t="b">
        <f t="shared" si="472"/>
        <v>0</v>
      </c>
      <c r="O1396">
        <f t="shared" si="473"/>
        <v>0</v>
      </c>
      <c r="P1396">
        <f t="shared" si="474"/>
        <v>0</v>
      </c>
      <c r="Q1396">
        <f t="shared" si="475"/>
        <v>0</v>
      </c>
      <c r="R1396">
        <f t="shared" si="476"/>
        <v>0</v>
      </c>
      <c r="S1396">
        <f t="shared" si="477"/>
        <v>0</v>
      </c>
      <c r="T1396">
        <f t="shared" si="478"/>
        <v>0</v>
      </c>
      <c r="U1396" s="1">
        <f t="shared" si="479"/>
        <v>0</v>
      </c>
      <c r="V1396">
        <f t="shared" si="480"/>
        <v>9</v>
      </c>
      <c r="W1396">
        <f t="shared" si="481"/>
        <v>81</v>
      </c>
      <c r="X1396">
        <f t="shared" si="482"/>
        <v>61</v>
      </c>
      <c r="Y1396">
        <f t="shared" si="483"/>
        <v>17</v>
      </c>
      <c r="Z1396">
        <f t="shared" si="484"/>
        <v>3</v>
      </c>
      <c r="AA1396">
        <f t="shared" si="485"/>
        <v>54</v>
      </c>
      <c r="AB1396" t="b">
        <f t="shared" si="486"/>
        <v>0</v>
      </c>
    </row>
    <row r="1397" spans="1:28">
      <c r="A1397">
        <v>25</v>
      </c>
      <c r="B1397">
        <v>78</v>
      </c>
      <c r="C1397">
        <v>24</v>
      </c>
      <c r="D1397">
        <v>47</v>
      </c>
      <c r="E1397">
        <v>12</v>
      </c>
      <c r="F1397">
        <v>78</v>
      </c>
      <c r="G1397">
        <f t="shared" si="465"/>
        <v>1</v>
      </c>
      <c r="H1397">
        <f t="shared" si="466"/>
        <v>2</v>
      </c>
      <c r="I1397">
        <f t="shared" si="467"/>
        <v>1</v>
      </c>
      <c r="J1397">
        <f t="shared" si="468"/>
        <v>1</v>
      </c>
      <c r="K1397">
        <f t="shared" si="469"/>
        <v>1</v>
      </c>
      <c r="L1397">
        <f t="shared" si="470"/>
        <v>2</v>
      </c>
      <c r="M1397" t="b">
        <f t="shared" si="471"/>
        <v>1</v>
      </c>
      <c r="N1397" t="b">
        <f t="shared" si="472"/>
        <v>1</v>
      </c>
      <c r="O1397">
        <f t="shared" si="473"/>
        <v>0</v>
      </c>
      <c r="P1397">
        <f t="shared" si="474"/>
        <v>78</v>
      </c>
      <c r="Q1397">
        <f t="shared" si="475"/>
        <v>0</v>
      </c>
      <c r="R1397">
        <f t="shared" si="476"/>
        <v>0</v>
      </c>
      <c r="S1397">
        <f t="shared" si="477"/>
        <v>0</v>
      </c>
      <c r="T1397">
        <f t="shared" si="478"/>
        <v>78</v>
      </c>
      <c r="U1397" s="1">
        <f t="shared" si="479"/>
        <v>156</v>
      </c>
      <c r="V1397">
        <f t="shared" si="480"/>
        <v>25</v>
      </c>
      <c r="W1397" t="str">
        <f t="shared" si="481"/>
        <v/>
      </c>
      <c r="X1397">
        <f t="shared" si="482"/>
        <v>24</v>
      </c>
      <c r="Y1397">
        <f t="shared" si="483"/>
        <v>47</v>
      </c>
      <c r="Z1397">
        <f t="shared" si="484"/>
        <v>12</v>
      </c>
      <c r="AA1397" t="str">
        <f t="shared" si="485"/>
        <v/>
      </c>
      <c r="AB1397" t="b">
        <f t="shared" si="486"/>
        <v>1</v>
      </c>
    </row>
    <row r="1398" spans="1:28">
      <c r="A1398">
        <v>25</v>
      </c>
      <c r="B1398">
        <v>31</v>
      </c>
      <c r="C1398">
        <v>9</v>
      </c>
      <c r="D1398">
        <v>17</v>
      </c>
      <c r="E1398">
        <v>25</v>
      </c>
      <c r="F1398">
        <v>15</v>
      </c>
      <c r="G1398">
        <f t="shared" si="465"/>
        <v>2</v>
      </c>
      <c r="H1398">
        <f t="shared" si="466"/>
        <v>1</v>
      </c>
      <c r="I1398">
        <f t="shared" si="467"/>
        <v>1</v>
      </c>
      <c r="J1398">
        <f t="shared" si="468"/>
        <v>1</v>
      </c>
      <c r="K1398">
        <f t="shared" si="469"/>
        <v>2</v>
      </c>
      <c r="L1398">
        <f t="shared" si="470"/>
        <v>1</v>
      </c>
      <c r="M1398" t="b">
        <f t="shared" si="471"/>
        <v>1</v>
      </c>
      <c r="N1398" t="b">
        <f t="shared" si="472"/>
        <v>1</v>
      </c>
      <c r="O1398">
        <f t="shared" si="473"/>
        <v>25</v>
      </c>
      <c r="P1398">
        <f t="shared" si="474"/>
        <v>0</v>
      </c>
      <c r="Q1398">
        <f t="shared" si="475"/>
        <v>0</v>
      </c>
      <c r="R1398">
        <f t="shared" si="476"/>
        <v>0</v>
      </c>
      <c r="S1398">
        <f t="shared" si="477"/>
        <v>25</v>
      </c>
      <c r="T1398">
        <f t="shared" si="478"/>
        <v>0</v>
      </c>
      <c r="U1398" s="1">
        <f t="shared" si="479"/>
        <v>50</v>
      </c>
      <c r="V1398" t="str">
        <f t="shared" si="480"/>
        <v/>
      </c>
      <c r="W1398">
        <f t="shared" si="481"/>
        <v>31</v>
      </c>
      <c r="X1398">
        <f t="shared" si="482"/>
        <v>9</v>
      </c>
      <c r="Y1398">
        <f t="shared" si="483"/>
        <v>17</v>
      </c>
      <c r="Z1398" t="str">
        <f t="shared" si="484"/>
        <v/>
      </c>
      <c r="AA1398">
        <f t="shared" si="485"/>
        <v>15</v>
      </c>
      <c r="AB1398" t="b">
        <f t="shared" si="486"/>
        <v>1</v>
      </c>
    </row>
    <row r="1399" spans="1:28" hidden="1">
      <c r="A1399">
        <v>18</v>
      </c>
      <c r="B1399">
        <v>34</v>
      </c>
      <c r="C1399">
        <v>44</v>
      </c>
      <c r="D1399">
        <v>32</v>
      </c>
      <c r="E1399">
        <v>9</v>
      </c>
      <c r="F1399">
        <v>11</v>
      </c>
      <c r="G1399">
        <f t="shared" si="465"/>
        <v>1</v>
      </c>
      <c r="H1399">
        <f t="shared" si="466"/>
        <v>1</v>
      </c>
      <c r="I1399">
        <f t="shared" si="467"/>
        <v>1</v>
      </c>
      <c r="J1399">
        <f t="shared" si="468"/>
        <v>1</v>
      </c>
      <c r="K1399">
        <f t="shared" si="469"/>
        <v>1</v>
      </c>
      <c r="L1399">
        <f t="shared" si="470"/>
        <v>1</v>
      </c>
      <c r="M1399" t="b">
        <f t="shared" si="471"/>
        <v>0</v>
      </c>
      <c r="N1399" t="b">
        <f t="shared" si="472"/>
        <v>0</v>
      </c>
      <c r="O1399">
        <f t="shared" si="473"/>
        <v>0</v>
      </c>
      <c r="P1399">
        <f t="shared" si="474"/>
        <v>0</v>
      </c>
      <c r="Q1399">
        <f t="shared" si="475"/>
        <v>0</v>
      </c>
      <c r="R1399">
        <f t="shared" si="476"/>
        <v>0</v>
      </c>
      <c r="S1399">
        <f t="shared" si="477"/>
        <v>0</v>
      </c>
      <c r="T1399">
        <f t="shared" si="478"/>
        <v>0</v>
      </c>
      <c r="U1399" s="1">
        <f t="shared" si="479"/>
        <v>0</v>
      </c>
      <c r="V1399">
        <f t="shared" si="480"/>
        <v>18</v>
      </c>
      <c r="W1399">
        <f t="shared" si="481"/>
        <v>34</v>
      </c>
      <c r="X1399">
        <f t="shared" si="482"/>
        <v>44</v>
      </c>
      <c r="Y1399">
        <f t="shared" si="483"/>
        <v>32</v>
      </c>
      <c r="Z1399">
        <f t="shared" si="484"/>
        <v>9</v>
      </c>
      <c r="AA1399">
        <f t="shared" si="485"/>
        <v>11</v>
      </c>
      <c r="AB1399" t="b">
        <f t="shared" si="486"/>
        <v>0</v>
      </c>
    </row>
    <row r="1400" spans="1:28">
      <c r="A1400">
        <v>51</v>
      </c>
      <c r="B1400">
        <v>36</v>
      </c>
      <c r="C1400">
        <v>45</v>
      </c>
      <c r="D1400">
        <v>24</v>
      </c>
      <c r="E1400">
        <v>51</v>
      </c>
      <c r="F1400">
        <v>54</v>
      </c>
      <c r="G1400">
        <f t="shared" si="465"/>
        <v>2</v>
      </c>
      <c r="H1400">
        <f t="shared" si="466"/>
        <v>1</v>
      </c>
      <c r="I1400">
        <f t="shared" si="467"/>
        <v>1</v>
      </c>
      <c r="J1400">
        <f t="shared" si="468"/>
        <v>1</v>
      </c>
      <c r="K1400">
        <f t="shared" si="469"/>
        <v>2</v>
      </c>
      <c r="L1400">
        <f t="shared" si="470"/>
        <v>1</v>
      </c>
      <c r="M1400" t="b">
        <f t="shared" si="471"/>
        <v>1</v>
      </c>
      <c r="N1400" t="b">
        <f t="shared" si="472"/>
        <v>1</v>
      </c>
      <c r="O1400">
        <f t="shared" si="473"/>
        <v>51</v>
      </c>
      <c r="P1400">
        <f t="shared" si="474"/>
        <v>0</v>
      </c>
      <c r="Q1400">
        <f t="shared" si="475"/>
        <v>0</v>
      </c>
      <c r="R1400">
        <f t="shared" si="476"/>
        <v>0</v>
      </c>
      <c r="S1400">
        <f t="shared" si="477"/>
        <v>51</v>
      </c>
      <c r="T1400">
        <f t="shared" si="478"/>
        <v>0</v>
      </c>
      <c r="U1400" s="1">
        <f t="shared" si="479"/>
        <v>102</v>
      </c>
      <c r="V1400" t="str">
        <f t="shared" si="480"/>
        <v/>
      </c>
      <c r="W1400">
        <f t="shared" si="481"/>
        <v>36</v>
      </c>
      <c r="X1400">
        <f t="shared" si="482"/>
        <v>45</v>
      </c>
      <c r="Y1400">
        <f t="shared" si="483"/>
        <v>24</v>
      </c>
      <c r="Z1400" t="str">
        <f t="shared" si="484"/>
        <v/>
      </c>
      <c r="AA1400">
        <f t="shared" si="485"/>
        <v>54</v>
      </c>
      <c r="AB1400" t="b">
        <f t="shared" si="486"/>
        <v>1</v>
      </c>
    </row>
    <row r="1401" spans="1:28">
      <c r="A1401">
        <v>32</v>
      </c>
      <c r="B1401">
        <v>92</v>
      </c>
      <c r="C1401">
        <v>27</v>
      </c>
      <c r="D1401">
        <v>34</v>
      </c>
      <c r="E1401">
        <v>32</v>
      </c>
      <c r="F1401">
        <v>30</v>
      </c>
      <c r="G1401">
        <f t="shared" si="465"/>
        <v>2</v>
      </c>
      <c r="H1401">
        <f t="shared" si="466"/>
        <v>1</v>
      </c>
      <c r="I1401">
        <f t="shared" si="467"/>
        <v>1</v>
      </c>
      <c r="J1401">
        <f t="shared" si="468"/>
        <v>1</v>
      </c>
      <c r="K1401">
        <f t="shared" si="469"/>
        <v>2</v>
      </c>
      <c r="L1401">
        <f t="shared" si="470"/>
        <v>1</v>
      </c>
      <c r="M1401" t="b">
        <f t="shared" si="471"/>
        <v>1</v>
      </c>
      <c r="N1401" t="b">
        <f t="shared" si="472"/>
        <v>1</v>
      </c>
      <c r="O1401">
        <f t="shared" si="473"/>
        <v>32</v>
      </c>
      <c r="P1401">
        <f t="shared" si="474"/>
        <v>0</v>
      </c>
      <c r="Q1401">
        <f t="shared" si="475"/>
        <v>0</v>
      </c>
      <c r="R1401">
        <f t="shared" si="476"/>
        <v>0</v>
      </c>
      <c r="S1401">
        <f t="shared" si="477"/>
        <v>32</v>
      </c>
      <c r="T1401">
        <f t="shared" si="478"/>
        <v>0</v>
      </c>
      <c r="U1401" s="1">
        <f t="shared" si="479"/>
        <v>64</v>
      </c>
      <c r="V1401" t="str">
        <f t="shared" si="480"/>
        <v/>
      </c>
      <c r="W1401">
        <f t="shared" si="481"/>
        <v>92</v>
      </c>
      <c r="X1401">
        <f t="shared" si="482"/>
        <v>27</v>
      </c>
      <c r="Y1401">
        <f t="shared" si="483"/>
        <v>34</v>
      </c>
      <c r="Z1401" t="str">
        <f t="shared" si="484"/>
        <v/>
      </c>
      <c r="AA1401">
        <f t="shared" si="485"/>
        <v>30</v>
      </c>
      <c r="AB1401" t="b">
        <f t="shared" si="486"/>
        <v>1</v>
      </c>
    </row>
    <row r="1402" spans="1:28" hidden="1">
      <c r="A1402">
        <v>49</v>
      </c>
      <c r="B1402">
        <v>10</v>
      </c>
      <c r="C1402">
        <v>12</v>
      </c>
      <c r="D1402">
        <v>29</v>
      </c>
      <c r="E1402">
        <v>32</v>
      </c>
      <c r="F1402">
        <v>10</v>
      </c>
      <c r="G1402">
        <f t="shared" si="465"/>
        <v>1</v>
      </c>
      <c r="H1402">
        <f t="shared" si="466"/>
        <v>2</v>
      </c>
      <c r="I1402">
        <f t="shared" si="467"/>
        <v>1</v>
      </c>
      <c r="J1402">
        <f t="shared" si="468"/>
        <v>1</v>
      </c>
      <c r="K1402">
        <f t="shared" si="469"/>
        <v>1</v>
      </c>
      <c r="L1402">
        <f t="shared" si="470"/>
        <v>2</v>
      </c>
      <c r="M1402" t="b">
        <f t="shared" si="471"/>
        <v>1</v>
      </c>
      <c r="N1402" t="b">
        <f t="shared" si="472"/>
        <v>1</v>
      </c>
      <c r="O1402">
        <f t="shared" si="473"/>
        <v>0</v>
      </c>
      <c r="P1402">
        <f t="shared" si="474"/>
        <v>10</v>
      </c>
      <c r="Q1402">
        <f t="shared" si="475"/>
        <v>0</v>
      </c>
      <c r="R1402">
        <f t="shared" si="476"/>
        <v>0</v>
      </c>
      <c r="S1402">
        <f t="shared" si="477"/>
        <v>0</v>
      </c>
      <c r="T1402">
        <f t="shared" si="478"/>
        <v>10</v>
      </c>
      <c r="U1402" s="1">
        <f t="shared" si="479"/>
        <v>20</v>
      </c>
      <c r="V1402">
        <f t="shared" si="480"/>
        <v>49</v>
      </c>
      <c r="W1402" t="str">
        <f t="shared" si="481"/>
        <v/>
      </c>
      <c r="X1402">
        <f t="shared" si="482"/>
        <v>12</v>
      </c>
      <c r="Y1402">
        <f t="shared" si="483"/>
        <v>29</v>
      </c>
      <c r="Z1402">
        <f t="shared" si="484"/>
        <v>32</v>
      </c>
      <c r="AA1402" t="str">
        <f t="shared" si="485"/>
        <v/>
      </c>
      <c r="AB1402" t="b">
        <f t="shared" si="486"/>
        <v>0</v>
      </c>
    </row>
    <row r="1403" spans="1:28" hidden="1">
      <c r="A1403">
        <v>24</v>
      </c>
      <c r="B1403">
        <v>93</v>
      </c>
      <c r="C1403">
        <v>27</v>
      </c>
      <c r="D1403">
        <v>27</v>
      </c>
      <c r="E1403">
        <v>16</v>
      </c>
      <c r="F1403">
        <v>279</v>
      </c>
      <c r="G1403">
        <f t="shared" si="465"/>
        <v>1</v>
      </c>
      <c r="H1403">
        <f t="shared" si="466"/>
        <v>1</v>
      </c>
      <c r="I1403">
        <f t="shared" si="467"/>
        <v>2</v>
      </c>
      <c r="J1403">
        <f t="shared" si="468"/>
        <v>2</v>
      </c>
      <c r="K1403">
        <f t="shared" si="469"/>
        <v>1</v>
      </c>
      <c r="L1403">
        <f t="shared" si="470"/>
        <v>1</v>
      </c>
      <c r="M1403" t="b">
        <f t="shared" si="471"/>
        <v>1</v>
      </c>
      <c r="N1403" t="b">
        <f t="shared" si="472"/>
        <v>1</v>
      </c>
      <c r="O1403">
        <f t="shared" si="473"/>
        <v>0</v>
      </c>
      <c r="P1403">
        <f t="shared" si="474"/>
        <v>0</v>
      </c>
      <c r="Q1403">
        <f t="shared" si="475"/>
        <v>27</v>
      </c>
      <c r="R1403">
        <f t="shared" si="476"/>
        <v>27</v>
      </c>
      <c r="S1403">
        <f t="shared" si="477"/>
        <v>0</v>
      </c>
      <c r="T1403">
        <f t="shared" si="478"/>
        <v>0</v>
      </c>
      <c r="U1403" s="1">
        <f t="shared" si="479"/>
        <v>54</v>
      </c>
      <c r="V1403">
        <f t="shared" si="480"/>
        <v>24</v>
      </c>
      <c r="W1403">
        <f t="shared" si="481"/>
        <v>93</v>
      </c>
      <c r="X1403" t="str">
        <f t="shared" si="482"/>
        <v/>
      </c>
      <c r="Y1403" t="str">
        <f t="shared" si="483"/>
        <v/>
      </c>
      <c r="Z1403">
        <f t="shared" si="484"/>
        <v>16</v>
      </c>
      <c r="AA1403">
        <f t="shared" si="485"/>
        <v>279</v>
      </c>
      <c r="AB1403" t="b">
        <f t="shared" si="486"/>
        <v>0</v>
      </c>
    </row>
    <row r="1404" spans="1:28">
      <c r="A1404">
        <v>46</v>
      </c>
      <c r="B1404">
        <v>45</v>
      </c>
      <c r="C1404">
        <v>49</v>
      </c>
      <c r="D1404">
        <v>31</v>
      </c>
      <c r="E1404">
        <v>30</v>
      </c>
      <c r="F1404">
        <v>30</v>
      </c>
      <c r="G1404">
        <f t="shared" si="465"/>
        <v>1</v>
      </c>
      <c r="H1404">
        <f t="shared" si="466"/>
        <v>1</v>
      </c>
      <c r="I1404">
        <f t="shared" si="467"/>
        <v>1</v>
      </c>
      <c r="J1404">
        <f t="shared" si="468"/>
        <v>1</v>
      </c>
      <c r="K1404">
        <f t="shared" si="469"/>
        <v>2</v>
      </c>
      <c r="L1404">
        <f t="shared" si="470"/>
        <v>2</v>
      </c>
      <c r="M1404" t="b">
        <f t="shared" si="471"/>
        <v>1</v>
      </c>
      <c r="N1404" t="b">
        <f t="shared" si="472"/>
        <v>1</v>
      </c>
      <c r="O1404">
        <f t="shared" si="473"/>
        <v>0</v>
      </c>
      <c r="P1404">
        <f t="shared" si="474"/>
        <v>0</v>
      </c>
      <c r="Q1404">
        <f t="shared" si="475"/>
        <v>0</v>
      </c>
      <c r="R1404">
        <f t="shared" si="476"/>
        <v>0</v>
      </c>
      <c r="S1404">
        <f t="shared" si="477"/>
        <v>30</v>
      </c>
      <c r="T1404">
        <f t="shared" si="478"/>
        <v>30</v>
      </c>
      <c r="U1404" s="1">
        <f t="shared" si="479"/>
        <v>60</v>
      </c>
      <c r="V1404">
        <f t="shared" si="480"/>
        <v>46</v>
      </c>
      <c r="W1404">
        <f t="shared" si="481"/>
        <v>45</v>
      </c>
      <c r="X1404">
        <f t="shared" si="482"/>
        <v>49</v>
      </c>
      <c r="Y1404">
        <f t="shared" si="483"/>
        <v>31</v>
      </c>
      <c r="Z1404" t="str">
        <f t="shared" si="484"/>
        <v/>
      </c>
      <c r="AA1404" t="str">
        <f t="shared" si="485"/>
        <v/>
      </c>
      <c r="AB1404" t="b">
        <f t="shared" si="486"/>
        <v>1</v>
      </c>
    </row>
    <row r="1405" spans="1:28" hidden="1">
      <c r="A1405">
        <v>41</v>
      </c>
      <c r="B1405">
        <v>96</v>
      </c>
      <c r="C1405">
        <v>73</v>
      </c>
      <c r="D1405">
        <v>23</v>
      </c>
      <c r="E1405">
        <v>82</v>
      </c>
      <c r="F1405">
        <v>32</v>
      </c>
      <c r="G1405">
        <f t="shared" si="465"/>
        <v>1</v>
      </c>
      <c r="H1405">
        <f t="shared" si="466"/>
        <v>1</v>
      </c>
      <c r="I1405">
        <f t="shared" si="467"/>
        <v>1</v>
      </c>
      <c r="J1405">
        <f t="shared" si="468"/>
        <v>1</v>
      </c>
      <c r="K1405">
        <f t="shared" si="469"/>
        <v>1</v>
      </c>
      <c r="L1405">
        <f t="shared" si="470"/>
        <v>1</v>
      </c>
      <c r="M1405" t="b">
        <f t="shared" si="471"/>
        <v>0</v>
      </c>
      <c r="N1405" t="b">
        <f t="shared" si="472"/>
        <v>0</v>
      </c>
      <c r="O1405">
        <f t="shared" si="473"/>
        <v>0</v>
      </c>
      <c r="P1405">
        <f t="shared" si="474"/>
        <v>0</v>
      </c>
      <c r="Q1405">
        <f t="shared" si="475"/>
        <v>0</v>
      </c>
      <c r="R1405">
        <f t="shared" si="476"/>
        <v>0</v>
      </c>
      <c r="S1405">
        <f t="shared" si="477"/>
        <v>0</v>
      </c>
      <c r="T1405">
        <f t="shared" si="478"/>
        <v>0</v>
      </c>
      <c r="U1405" s="1">
        <f t="shared" si="479"/>
        <v>0</v>
      </c>
      <c r="V1405">
        <f t="shared" si="480"/>
        <v>41</v>
      </c>
      <c r="W1405">
        <f t="shared" si="481"/>
        <v>96</v>
      </c>
      <c r="X1405">
        <f t="shared" si="482"/>
        <v>73</v>
      </c>
      <c r="Y1405">
        <f t="shared" si="483"/>
        <v>23</v>
      </c>
      <c r="Z1405">
        <f t="shared" si="484"/>
        <v>82</v>
      </c>
      <c r="AA1405">
        <f t="shared" si="485"/>
        <v>32</v>
      </c>
      <c r="AB1405" t="b">
        <f t="shared" si="486"/>
        <v>0</v>
      </c>
    </row>
    <row r="1406" spans="1:28" hidden="1">
      <c r="A1406">
        <v>3</v>
      </c>
      <c r="B1406">
        <v>31</v>
      </c>
      <c r="C1406">
        <v>87</v>
      </c>
      <c r="D1406">
        <v>25</v>
      </c>
      <c r="E1406">
        <v>3</v>
      </c>
      <c r="F1406">
        <v>20</v>
      </c>
      <c r="G1406">
        <f t="shared" si="465"/>
        <v>2</v>
      </c>
      <c r="H1406">
        <f t="shared" si="466"/>
        <v>1</v>
      </c>
      <c r="I1406">
        <f t="shared" si="467"/>
        <v>1</v>
      </c>
      <c r="J1406">
        <f t="shared" si="468"/>
        <v>1</v>
      </c>
      <c r="K1406">
        <f t="shared" si="469"/>
        <v>2</v>
      </c>
      <c r="L1406">
        <f t="shared" si="470"/>
        <v>1</v>
      </c>
      <c r="M1406" t="b">
        <f t="shared" si="471"/>
        <v>1</v>
      </c>
      <c r="N1406" t="b">
        <f t="shared" si="472"/>
        <v>1</v>
      </c>
      <c r="O1406">
        <f t="shared" si="473"/>
        <v>3</v>
      </c>
      <c r="P1406">
        <f t="shared" si="474"/>
        <v>0</v>
      </c>
      <c r="Q1406">
        <f t="shared" si="475"/>
        <v>0</v>
      </c>
      <c r="R1406">
        <f t="shared" si="476"/>
        <v>0</v>
      </c>
      <c r="S1406">
        <f t="shared" si="477"/>
        <v>3</v>
      </c>
      <c r="T1406">
        <f t="shared" si="478"/>
        <v>0</v>
      </c>
      <c r="U1406" s="1">
        <f t="shared" si="479"/>
        <v>6</v>
      </c>
      <c r="V1406" t="str">
        <f t="shared" si="480"/>
        <v/>
      </c>
      <c r="W1406">
        <f t="shared" si="481"/>
        <v>31</v>
      </c>
      <c r="X1406">
        <f t="shared" si="482"/>
        <v>87</v>
      </c>
      <c r="Y1406">
        <f t="shared" si="483"/>
        <v>25</v>
      </c>
      <c r="Z1406" t="str">
        <f t="shared" si="484"/>
        <v/>
      </c>
      <c r="AA1406">
        <f t="shared" si="485"/>
        <v>20</v>
      </c>
      <c r="AB1406" t="b">
        <f t="shared" si="486"/>
        <v>0</v>
      </c>
    </row>
    <row r="1407" spans="1:28">
      <c r="A1407">
        <v>95</v>
      </c>
      <c r="B1407">
        <v>66</v>
      </c>
      <c r="C1407">
        <v>67</v>
      </c>
      <c r="D1407">
        <v>7</v>
      </c>
      <c r="E1407">
        <v>95</v>
      </c>
      <c r="F1407">
        <v>22</v>
      </c>
      <c r="G1407">
        <f t="shared" si="465"/>
        <v>2</v>
      </c>
      <c r="H1407">
        <f t="shared" si="466"/>
        <v>1</v>
      </c>
      <c r="I1407">
        <f t="shared" si="467"/>
        <v>1</v>
      </c>
      <c r="J1407">
        <f t="shared" si="468"/>
        <v>1</v>
      </c>
      <c r="K1407">
        <f t="shared" si="469"/>
        <v>2</v>
      </c>
      <c r="L1407">
        <f t="shared" si="470"/>
        <v>1</v>
      </c>
      <c r="M1407" t="b">
        <f t="shared" si="471"/>
        <v>1</v>
      </c>
      <c r="N1407" t="b">
        <f t="shared" si="472"/>
        <v>1</v>
      </c>
      <c r="O1407">
        <f t="shared" si="473"/>
        <v>95</v>
      </c>
      <c r="P1407">
        <f t="shared" si="474"/>
        <v>0</v>
      </c>
      <c r="Q1407">
        <f t="shared" si="475"/>
        <v>0</v>
      </c>
      <c r="R1407">
        <f t="shared" si="476"/>
        <v>0</v>
      </c>
      <c r="S1407">
        <f t="shared" si="477"/>
        <v>95</v>
      </c>
      <c r="T1407">
        <f t="shared" si="478"/>
        <v>0</v>
      </c>
      <c r="U1407" s="1">
        <f t="shared" si="479"/>
        <v>190</v>
      </c>
      <c r="V1407" t="str">
        <f t="shared" si="480"/>
        <v/>
      </c>
      <c r="W1407">
        <f t="shared" si="481"/>
        <v>66</v>
      </c>
      <c r="X1407">
        <f t="shared" si="482"/>
        <v>67</v>
      </c>
      <c r="Y1407">
        <f t="shared" si="483"/>
        <v>7</v>
      </c>
      <c r="Z1407" t="str">
        <f t="shared" si="484"/>
        <v/>
      </c>
      <c r="AA1407">
        <f t="shared" si="485"/>
        <v>22</v>
      </c>
      <c r="AB1407" t="b">
        <f t="shared" si="486"/>
        <v>1</v>
      </c>
    </row>
    <row r="1408" spans="1:28">
      <c r="A1408">
        <v>32</v>
      </c>
      <c r="B1408">
        <v>53</v>
      </c>
      <c r="C1408">
        <v>78</v>
      </c>
      <c r="D1408">
        <v>9</v>
      </c>
      <c r="E1408">
        <v>16</v>
      </c>
      <c r="F1408">
        <v>53</v>
      </c>
      <c r="G1408">
        <f t="shared" si="465"/>
        <v>1</v>
      </c>
      <c r="H1408">
        <f t="shared" si="466"/>
        <v>2</v>
      </c>
      <c r="I1408">
        <f t="shared" si="467"/>
        <v>1</v>
      </c>
      <c r="J1408">
        <f t="shared" si="468"/>
        <v>1</v>
      </c>
      <c r="K1408">
        <f t="shared" si="469"/>
        <v>1</v>
      </c>
      <c r="L1408">
        <f t="shared" si="470"/>
        <v>2</v>
      </c>
      <c r="M1408" t="b">
        <f t="shared" si="471"/>
        <v>1</v>
      </c>
      <c r="N1408" t="b">
        <f t="shared" si="472"/>
        <v>1</v>
      </c>
      <c r="O1408">
        <f t="shared" si="473"/>
        <v>0</v>
      </c>
      <c r="P1408">
        <f t="shared" si="474"/>
        <v>53</v>
      </c>
      <c r="Q1408">
        <f t="shared" si="475"/>
        <v>0</v>
      </c>
      <c r="R1408">
        <f t="shared" si="476"/>
        <v>0</v>
      </c>
      <c r="S1408">
        <f t="shared" si="477"/>
        <v>0</v>
      </c>
      <c r="T1408">
        <f t="shared" si="478"/>
        <v>53</v>
      </c>
      <c r="U1408" s="1">
        <f t="shared" si="479"/>
        <v>106</v>
      </c>
      <c r="V1408">
        <f t="shared" si="480"/>
        <v>32</v>
      </c>
      <c r="W1408" t="str">
        <f t="shared" si="481"/>
        <v/>
      </c>
      <c r="X1408">
        <f t="shared" si="482"/>
        <v>78</v>
      </c>
      <c r="Y1408">
        <f t="shared" si="483"/>
        <v>9</v>
      </c>
      <c r="Z1408">
        <f t="shared" si="484"/>
        <v>16</v>
      </c>
      <c r="AA1408" t="str">
        <f t="shared" si="485"/>
        <v/>
      </c>
      <c r="AB1408" t="b">
        <f t="shared" si="486"/>
        <v>1</v>
      </c>
    </row>
    <row r="1409" spans="1:28" hidden="1">
      <c r="A1409">
        <v>65</v>
      </c>
      <c r="B1409">
        <v>59</v>
      </c>
      <c r="C1409">
        <v>81</v>
      </c>
      <c r="D1409">
        <v>9</v>
      </c>
      <c r="E1409">
        <v>65</v>
      </c>
      <c r="F1409">
        <v>59</v>
      </c>
      <c r="G1409">
        <f t="shared" si="465"/>
        <v>2</v>
      </c>
      <c r="H1409">
        <f t="shared" si="466"/>
        <v>2</v>
      </c>
      <c r="I1409">
        <f t="shared" si="467"/>
        <v>1</v>
      </c>
      <c r="J1409">
        <f t="shared" si="468"/>
        <v>1</v>
      </c>
      <c r="K1409">
        <f t="shared" si="469"/>
        <v>2</v>
      </c>
      <c r="L1409">
        <f t="shared" si="470"/>
        <v>2</v>
      </c>
      <c r="M1409" t="b">
        <f t="shared" si="471"/>
        <v>0</v>
      </c>
      <c r="N1409" t="b">
        <f t="shared" si="472"/>
        <v>0</v>
      </c>
      <c r="O1409">
        <f t="shared" si="473"/>
        <v>65</v>
      </c>
      <c r="P1409">
        <f t="shared" si="474"/>
        <v>59</v>
      </c>
      <c r="Q1409">
        <f t="shared" si="475"/>
        <v>0</v>
      </c>
      <c r="R1409">
        <f t="shared" si="476"/>
        <v>0</v>
      </c>
      <c r="S1409">
        <f t="shared" si="477"/>
        <v>65</v>
      </c>
      <c r="T1409">
        <f t="shared" si="478"/>
        <v>59</v>
      </c>
      <c r="U1409" s="1">
        <f t="shared" si="479"/>
        <v>248</v>
      </c>
      <c r="V1409" t="str">
        <f t="shared" si="480"/>
        <v/>
      </c>
      <c r="W1409" t="str">
        <f t="shared" si="481"/>
        <v/>
      </c>
      <c r="X1409">
        <f t="shared" si="482"/>
        <v>81</v>
      </c>
      <c r="Y1409">
        <f t="shared" si="483"/>
        <v>9</v>
      </c>
      <c r="Z1409" t="str">
        <f t="shared" si="484"/>
        <v/>
      </c>
      <c r="AA1409" t="str">
        <f t="shared" si="485"/>
        <v/>
      </c>
      <c r="AB1409" t="b">
        <f t="shared" si="486"/>
        <v>1</v>
      </c>
    </row>
    <row r="1410" spans="1:28" hidden="1">
      <c r="A1410">
        <v>69</v>
      </c>
      <c r="B1410">
        <v>64</v>
      </c>
      <c r="C1410">
        <v>3</v>
      </c>
      <c r="D1410">
        <v>42</v>
      </c>
      <c r="E1410">
        <v>207</v>
      </c>
      <c r="F1410">
        <v>42</v>
      </c>
      <c r="G1410">
        <f t="shared" si="465"/>
        <v>1</v>
      </c>
      <c r="H1410">
        <f t="shared" si="466"/>
        <v>1</v>
      </c>
      <c r="I1410">
        <f t="shared" si="467"/>
        <v>1</v>
      </c>
      <c r="J1410">
        <f t="shared" si="468"/>
        <v>2</v>
      </c>
      <c r="K1410">
        <f t="shared" si="469"/>
        <v>1</v>
      </c>
      <c r="L1410">
        <f t="shared" si="470"/>
        <v>2</v>
      </c>
      <c r="M1410" t="b">
        <f t="shared" si="471"/>
        <v>1</v>
      </c>
      <c r="N1410" t="b">
        <f t="shared" si="472"/>
        <v>1</v>
      </c>
      <c r="O1410">
        <f t="shared" si="473"/>
        <v>0</v>
      </c>
      <c r="P1410">
        <f t="shared" si="474"/>
        <v>0</v>
      </c>
      <c r="Q1410">
        <f t="shared" si="475"/>
        <v>0</v>
      </c>
      <c r="R1410">
        <f t="shared" si="476"/>
        <v>42</v>
      </c>
      <c r="S1410">
        <f t="shared" si="477"/>
        <v>0</v>
      </c>
      <c r="T1410">
        <f t="shared" si="478"/>
        <v>42</v>
      </c>
      <c r="U1410" s="1">
        <f t="shared" si="479"/>
        <v>84</v>
      </c>
      <c r="V1410">
        <f t="shared" si="480"/>
        <v>69</v>
      </c>
      <c r="W1410">
        <f t="shared" si="481"/>
        <v>64</v>
      </c>
      <c r="X1410">
        <f t="shared" si="482"/>
        <v>3</v>
      </c>
      <c r="Y1410" t="str">
        <f t="shared" si="483"/>
        <v/>
      </c>
      <c r="Z1410">
        <f t="shared" si="484"/>
        <v>207</v>
      </c>
      <c r="AA1410" t="str">
        <f t="shared" si="485"/>
        <v/>
      </c>
      <c r="AB1410" t="b">
        <f t="shared" si="486"/>
        <v>0</v>
      </c>
    </row>
    <row r="1411" spans="1:28">
      <c r="A1411">
        <v>24</v>
      </c>
      <c r="B1411">
        <v>27</v>
      </c>
      <c r="C1411">
        <v>80</v>
      </c>
      <c r="D1411">
        <v>30</v>
      </c>
      <c r="E1411">
        <v>24</v>
      </c>
      <c r="F1411">
        <v>18</v>
      </c>
      <c r="G1411">
        <f t="shared" ref="G1411:G1474" si="487">COUNTIF($A1411:$F1411,A1411)</f>
        <v>2</v>
      </c>
      <c r="H1411">
        <f t="shared" ref="H1411:H1474" si="488">COUNTIF($A1411:$F1411,B1411)</f>
        <v>1</v>
      </c>
      <c r="I1411">
        <f t="shared" ref="I1411:I1474" si="489">COUNTIF($A1411:$F1411,C1411)</f>
        <v>1</v>
      </c>
      <c r="J1411">
        <f t="shared" ref="J1411:J1474" si="490">COUNTIF($A1411:$F1411,D1411)</f>
        <v>1</v>
      </c>
      <c r="K1411">
        <f t="shared" ref="K1411:K1474" si="491">COUNTIF($A1411:$F1411,E1411)</f>
        <v>2</v>
      </c>
      <c r="L1411">
        <f t="shared" ref="L1411:L1474" si="492">COUNTIF($A1411:$F1411,F1411)</f>
        <v>1</v>
      </c>
      <c r="M1411" t="b">
        <f t="shared" ref="M1411:M1474" si="493">COUNTIF(G1411:L1411,2)=2</f>
        <v>1</v>
      </c>
      <c r="N1411" t="b">
        <f t="shared" ref="N1411:N1474" si="494">COUNTIF(G1411:L1411,1)=4</f>
        <v>1</v>
      </c>
      <c r="O1411">
        <f t="shared" ref="O1411:O1474" si="495">IF(G1411=2,A1411,0)</f>
        <v>24</v>
      </c>
      <c r="P1411">
        <f t="shared" ref="P1411:P1474" si="496">IF(H1411=2,B1411,0)</f>
        <v>0</v>
      </c>
      <c r="Q1411">
        <f t="shared" ref="Q1411:Q1474" si="497">IF(I1411=2,C1411,0)</f>
        <v>0</v>
      </c>
      <c r="R1411">
        <f t="shared" ref="R1411:R1474" si="498">IF(J1411=2,D1411,0)</f>
        <v>0</v>
      </c>
      <c r="S1411">
        <f t="shared" ref="S1411:S1474" si="499">IF(K1411=2,E1411,0)</f>
        <v>24</v>
      </c>
      <c r="T1411">
        <f t="shared" ref="T1411:T1474" si="500">IF(L1411=2,F1411,0)</f>
        <v>0</v>
      </c>
      <c r="U1411" s="1">
        <f t="shared" ref="U1411:U1474" si="501">SUM(O1411:T1411)</f>
        <v>48</v>
      </c>
      <c r="V1411" t="str">
        <f t="shared" ref="V1411:V1474" si="502">IF(G1411=1,A1411,"")</f>
        <v/>
      </c>
      <c r="W1411">
        <f t="shared" ref="W1411:W1474" si="503">IF(H1411=1,B1411,"")</f>
        <v>27</v>
      </c>
      <c r="X1411">
        <f t="shared" ref="X1411:X1474" si="504">IF(I1411=1,C1411,"")</f>
        <v>80</v>
      </c>
      <c r="Y1411">
        <f t="shared" ref="Y1411:Y1474" si="505">IF(J1411=1,D1411,"")</f>
        <v>30</v>
      </c>
      <c r="Z1411" t="str">
        <f t="shared" ref="Z1411:Z1474" si="506">IF(K1411=1,E1411,"")</f>
        <v/>
      </c>
      <c r="AA1411">
        <f t="shared" ref="AA1411:AA1474" si="507">IF(L1411=1,F1411,"")</f>
        <v>18</v>
      </c>
      <c r="AB1411" t="b">
        <f t="shared" ref="AB1411:AB1474" si="508">AVERAGE(V1411:AA1411)&lt;=U1411</f>
        <v>1</v>
      </c>
    </row>
    <row r="1412" spans="1:28" hidden="1">
      <c r="A1412">
        <v>40</v>
      </c>
      <c r="B1412">
        <v>82</v>
      </c>
      <c r="C1412">
        <v>35</v>
      </c>
      <c r="D1412">
        <v>28</v>
      </c>
      <c r="E1412">
        <v>60</v>
      </c>
      <c r="F1412">
        <v>27</v>
      </c>
      <c r="G1412">
        <f t="shared" si="487"/>
        <v>1</v>
      </c>
      <c r="H1412">
        <f t="shared" si="488"/>
        <v>1</v>
      </c>
      <c r="I1412">
        <f t="shared" si="489"/>
        <v>1</v>
      </c>
      <c r="J1412">
        <f t="shared" si="490"/>
        <v>1</v>
      </c>
      <c r="K1412">
        <f t="shared" si="491"/>
        <v>1</v>
      </c>
      <c r="L1412">
        <f t="shared" si="492"/>
        <v>1</v>
      </c>
      <c r="M1412" t="b">
        <f t="shared" si="493"/>
        <v>0</v>
      </c>
      <c r="N1412" t="b">
        <f t="shared" si="494"/>
        <v>0</v>
      </c>
      <c r="O1412">
        <f t="shared" si="495"/>
        <v>0</v>
      </c>
      <c r="P1412">
        <f t="shared" si="496"/>
        <v>0</v>
      </c>
      <c r="Q1412">
        <f t="shared" si="497"/>
        <v>0</v>
      </c>
      <c r="R1412">
        <f t="shared" si="498"/>
        <v>0</v>
      </c>
      <c r="S1412">
        <f t="shared" si="499"/>
        <v>0</v>
      </c>
      <c r="T1412">
        <f t="shared" si="500"/>
        <v>0</v>
      </c>
      <c r="U1412" s="1">
        <f t="shared" si="501"/>
        <v>0</v>
      </c>
      <c r="V1412">
        <f t="shared" si="502"/>
        <v>40</v>
      </c>
      <c r="W1412">
        <f t="shared" si="503"/>
        <v>82</v>
      </c>
      <c r="X1412">
        <f t="shared" si="504"/>
        <v>35</v>
      </c>
      <c r="Y1412">
        <f t="shared" si="505"/>
        <v>28</v>
      </c>
      <c r="Z1412">
        <f t="shared" si="506"/>
        <v>60</v>
      </c>
      <c r="AA1412">
        <f t="shared" si="507"/>
        <v>27</v>
      </c>
      <c r="AB1412" t="b">
        <f t="shared" si="508"/>
        <v>0</v>
      </c>
    </row>
    <row r="1413" spans="1:28">
      <c r="A1413">
        <v>65</v>
      </c>
      <c r="B1413">
        <v>45</v>
      </c>
      <c r="C1413">
        <v>22</v>
      </c>
      <c r="D1413">
        <v>48</v>
      </c>
      <c r="E1413">
        <v>21</v>
      </c>
      <c r="F1413">
        <v>45</v>
      </c>
      <c r="G1413">
        <f t="shared" si="487"/>
        <v>1</v>
      </c>
      <c r="H1413">
        <f t="shared" si="488"/>
        <v>2</v>
      </c>
      <c r="I1413">
        <f t="shared" si="489"/>
        <v>1</v>
      </c>
      <c r="J1413">
        <f t="shared" si="490"/>
        <v>1</v>
      </c>
      <c r="K1413">
        <f t="shared" si="491"/>
        <v>1</v>
      </c>
      <c r="L1413">
        <f t="shared" si="492"/>
        <v>2</v>
      </c>
      <c r="M1413" t="b">
        <f t="shared" si="493"/>
        <v>1</v>
      </c>
      <c r="N1413" t="b">
        <f t="shared" si="494"/>
        <v>1</v>
      </c>
      <c r="O1413">
        <f t="shared" si="495"/>
        <v>0</v>
      </c>
      <c r="P1413">
        <f t="shared" si="496"/>
        <v>45</v>
      </c>
      <c r="Q1413">
        <f t="shared" si="497"/>
        <v>0</v>
      </c>
      <c r="R1413">
        <f t="shared" si="498"/>
        <v>0</v>
      </c>
      <c r="S1413">
        <f t="shared" si="499"/>
        <v>0</v>
      </c>
      <c r="T1413">
        <f t="shared" si="500"/>
        <v>45</v>
      </c>
      <c r="U1413" s="1">
        <f t="shared" si="501"/>
        <v>90</v>
      </c>
      <c r="V1413">
        <f t="shared" si="502"/>
        <v>65</v>
      </c>
      <c r="W1413" t="str">
        <f t="shared" si="503"/>
        <v/>
      </c>
      <c r="X1413">
        <f t="shared" si="504"/>
        <v>22</v>
      </c>
      <c r="Y1413">
        <f t="shared" si="505"/>
        <v>48</v>
      </c>
      <c r="Z1413">
        <f t="shared" si="506"/>
        <v>21</v>
      </c>
      <c r="AA1413" t="str">
        <f t="shared" si="507"/>
        <v/>
      </c>
      <c r="AB1413" t="b">
        <f t="shared" si="508"/>
        <v>1</v>
      </c>
    </row>
    <row r="1414" spans="1:28">
      <c r="A1414">
        <v>42</v>
      </c>
      <c r="B1414">
        <v>63</v>
      </c>
      <c r="C1414">
        <v>63</v>
      </c>
      <c r="D1414">
        <v>49</v>
      </c>
      <c r="E1414">
        <v>28</v>
      </c>
      <c r="F1414">
        <v>94</v>
      </c>
      <c r="G1414">
        <f t="shared" si="487"/>
        <v>1</v>
      </c>
      <c r="H1414">
        <f t="shared" si="488"/>
        <v>2</v>
      </c>
      <c r="I1414">
        <f t="shared" si="489"/>
        <v>2</v>
      </c>
      <c r="J1414">
        <f t="shared" si="490"/>
        <v>1</v>
      </c>
      <c r="K1414">
        <f t="shared" si="491"/>
        <v>1</v>
      </c>
      <c r="L1414">
        <f t="shared" si="492"/>
        <v>1</v>
      </c>
      <c r="M1414" t="b">
        <f t="shared" si="493"/>
        <v>1</v>
      </c>
      <c r="N1414" t="b">
        <f t="shared" si="494"/>
        <v>1</v>
      </c>
      <c r="O1414">
        <f t="shared" si="495"/>
        <v>0</v>
      </c>
      <c r="P1414">
        <f t="shared" si="496"/>
        <v>63</v>
      </c>
      <c r="Q1414">
        <f t="shared" si="497"/>
        <v>63</v>
      </c>
      <c r="R1414">
        <f t="shared" si="498"/>
        <v>0</v>
      </c>
      <c r="S1414">
        <f t="shared" si="499"/>
        <v>0</v>
      </c>
      <c r="T1414">
        <f t="shared" si="500"/>
        <v>0</v>
      </c>
      <c r="U1414" s="1">
        <f t="shared" si="501"/>
        <v>126</v>
      </c>
      <c r="V1414">
        <f t="shared" si="502"/>
        <v>42</v>
      </c>
      <c r="W1414" t="str">
        <f t="shared" si="503"/>
        <v/>
      </c>
      <c r="X1414" t="str">
        <f t="shared" si="504"/>
        <v/>
      </c>
      <c r="Y1414">
        <f t="shared" si="505"/>
        <v>49</v>
      </c>
      <c r="Z1414">
        <f t="shared" si="506"/>
        <v>28</v>
      </c>
      <c r="AA1414">
        <f t="shared" si="507"/>
        <v>94</v>
      </c>
      <c r="AB1414" t="b">
        <f t="shared" si="508"/>
        <v>1</v>
      </c>
    </row>
    <row r="1415" spans="1:28">
      <c r="A1415">
        <v>70</v>
      </c>
      <c r="B1415">
        <v>29</v>
      </c>
      <c r="C1415">
        <v>9</v>
      </c>
      <c r="D1415">
        <v>24</v>
      </c>
      <c r="E1415">
        <v>46</v>
      </c>
      <c r="F1415">
        <v>29</v>
      </c>
      <c r="G1415">
        <f t="shared" si="487"/>
        <v>1</v>
      </c>
      <c r="H1415">
        <f t="shared" si="488"/>
        <v>2</v>
      </c>
      <c r="I1415">
        <f t="shared" si="489"/>
        <v>1</v>
      </c>
      <c r="J1415">
        <f t="shared" si="490"/>
        <v>1</v>
      </c>
      <c r="K1415">
        <f t="shared" si="491"/>
        <v>1</v>
      </c>
      <c r="L1415">
        <f t="shared" si="492"/>
        <v>2</v>
      </c>
      <c r="M1415" t="b">
        <f t="shared" si="493"/>
        <v>1</v>
      </c>
      <c r="N1415" t="b">
        <f t="shared" si="494"/>
        <v>1</v>
      </c>
      <c r="O1415">
        <f t="shared" si="495"/>
        <v>0</v>
      </c>
      <c r="P1415">
        <f t="shared" si="496"/>
        <v>29</v>
      </c>
      <c r="Q1415">
        <f t="shared" si="497"/>
        <v>0</v>
      </c>
      <c r="R1415">
        <f t="shared" si="498"/>
        <v>0</v>
      </c>
      <c r="S1415">
        <f t="shared" si="499"/>
        <v>0</v>
      </c>
      <c r="T1415">
        <f t="shared" si="500"/>
        <v>29</v>
      </c>
      <c r="U1415" s="1">
        <f t="shared" si="501"/>
        <v>58</v>
      </c>
      <c r="V1415">
        <f t="shared" si="502"/>
        <v>70</v>
      </c>
      <c r="W1415" t="str">
        <f t="shared" si="503"/>
        <v/>
      </c>
      <c r="X1415">
        <f t="shared" si="504"/>
        <v>9</v>
      </c>
      <c r="Y1415">
        <f t="shared" si="505"/>
        <v>24</v>
      </c>
      <c r="Z1415">
        <f t="shared" si="506"/>
        <v>46</v>
      </c>
      <c r="AA1415" t="str">
        <f t="shared" si="507"/>
        <v/>
      </c>
      <c r="AB1415" t="b">
        <f t="shared" si="508"/>
        <v>1</v>
      </c>
    </row>
    <row r="1416" spans="1:28" hidden="1">
      <c r="A1416">
        <v>88</v>
      </c>
      <c r="B1416">
        <v>58</v>
      </c>
      <c r="C1416">
        <v>89</v>
      </c>
      <c r="D1416">
        <v>25</v>
      </c>
      <c r="E1416">
        <v>132</v>
      </c>
      <c r="F1416">
        <v>87</v>
      </c>
      <c r="G1416">
        <f t="shared" si="487"/>
        <v>1</v>
      </c>
      <c r="H1416">
        <f t="shared" si="488"/>
        <v>1</v>
      </c>
      <c r="I1416">
        <f t="shared" si="489"/>
        <v>1</v>
      </c>
      <c r="J1416">
        <f t="shared" si="490"/>
        <v>1</v>
      </c>
      <c r="K1416">
        <f t="shared" si="491"/>
        <v>1</v>
      </c>
      <c r="L1416">
        <f t="shared" si="492"/>
        <v>1</v>
      </c>
      <c r="M1416" t="b">
        <f t="shared" si="493"/>
        <v>0</v>
      </c>
      <c r="N1416" t="b">
        <f t="shared" si="494"/>
        <v>0</v>
      </c>
      <c r="O1416">
        <f t="shared" si="495"/>
        <v>0</v>
      </c>
      <c r="P1416">
        <f t="shared" si="496"/>
        <v>0</v>
      </c>
      <c r="Q1416">
        <f t="shared" si="497"/>
        <v>0</v>
      </c>
      <c r="R1416">
        <f t="shared" si="498"/>
        <v>0</v>
      </c>
      <c r="S1416">
        <f t="shared" si="499"/>
        <v>0</v>
      </c>
      <c r="T1416">
        <f t="shared" si="500"/>
        <v>0</v>
      </c>
      <c r="U1416" s="1">
        <f t="shared" si="501"/>
        <v>0</v>
      </c>
      <c r="V1416">
        <f t="shared" si="502"/>
        <v>88</v>
      </c>
      <c r="W1416">
        <f t="shared" si="503"/>
        <v>58</v>
      </c>
      <c r="X1416">
        <f t="shared" si="504"/>
        <v>89</v>
      </c>
      <c r="Y1416">
        <f t="shared" si="505"/>
        <v>25</v>
      </c>
      <c r="Z1416">
        <f t="shared" si="506"/>
        <v>132</v>
      </c>
      <c r="AA1416">
        <f t="shared" si="507"/>
        <v>87</v>
      </c>
      <c r="AB1416" t="b">
        <f t="shared" si="508"/>
        <v>0</v>
      </c>
    </row>
    <row r="1417" spans="1:28" hidden="1">
      <c r="A1417">
        <v>51</v>
      </c>
      <c r="B1417">
        <v>18</v>
      </c>
      <c r="C1417">
        <v>8</v>
      </c>
      <c r="D1417">
        <v>4</v>
      </c>
      <c r="E1417">
        <v>76</v>
      </c>
      <c r="F1417">
        <v>36</v>
      </c>
      <c r="G1417">
        <f t="shared" si="487"/>
        <v>1</v>
      </c>
      <c r="H1417">
        <f t="shared" si="488"/>
        <v>1</v>
      </c>
      <c r="I1417">
        <f t="shared" si="489"/>
        <v>1</v>
      </c>
      <c r="J1417">
        <f t="shared" si="490"/>
        <v>1</v>
      </c>
      <c r="K1417">
        <f t="shared" si="491"/>
        <v>1</v>
      </c>
      <c r="L1417">
        <f t="shared" si="492"/>
        <v>1</v>
      </c>
      <c r="M1417" t="b">
        <f t="shared" si="493"/>
        <v>0</v>
      </c>
      <c r="N1417" t="b">
        <f t="shared" si="494"/>
        <v>0</v>
      </c>
      <c r="O1417">
        <f t="shared" si="495"/>
        <v>0</v>
      </c>
      <c r="P1417">
        <f t="shared" si="496"/>
        <v>0</v>
      </c>
      <c r="Q1417">
        <f t="shared" si="497"/>
        <v>0</v>
      </c>
      <c r="R1417">
        <f t="shared" si="498"/>
        <v>0</v>
      </c>
      <c r="S1417">
        <f t="shared" si="499"/>
        <v>0</v>
      </c>
      <c r="T1417">
        <f t="shared" si="500"/>
        <v>0</v>
      </c>
      <c r="U1417" s="1">
        <f t="shared" si="501"/>
        <v>0</v>
      </c>
      <c r="V1417">
        <f t="shared" si="502"/>
        <v>51</v>
      </c>
      <c r="W1417">
        <f t="shared" si="503"/>
        <v>18</v>
      </c>
      <c r="X1417">
        <f t="shared" si="504"/>
        <v>8</v>
      </c>
      <c r="Y1417">
        <f t="shared" si="505"/>
        <v>4</v>
      </c>
      <c r="Z1417">
        <f t="shared" si="506"/>
        <v>76</v>
      </c>
      <c r="AA1417">
        <f t="shared" si="507"/>
        <v>36</v>
      </c>
      <c r="AB1417" t="b">
        <f t="shared" si="508"/>
        <v>0</v>
      </c>
    </row>
    <row r="1418" spans="1:28" hidden="1">
      <c r="A1418">
        <v>40</v>
      </c>
      <c r="B1418">
        <v>29</v>
      </c>
      <c r="C1418">
        <v>97</v>
      </c>
      <c r="D1418">
        <v>14</v>
      </c>
      <c r="E1418">
        <v>40</v>
      </c>
      <c r="F1418">
        <v>29</v>
      </c>
      <c r="G1418">
        <f t="shared" si="487"/>
        <v>2</v>
      </c>
      <c r="H1418">
        <f t="shared" si="488"/>
        <v>2</v>
      </c>
      <c r="I1418">
        <f t="shared" si="489"/>
        <v>1</v>
      </c>
      <c r="J1418">
        <f t="shared" si="490"/>
        <v>1</v>
      </c>
      <c r="K1418">
        <f t="shared" si="491"/>
        <v>2</v>
      </c>
      <c r="L1418">
        <f t="shared" si="492"/>
        <v>2</v>
      </c>
      <c r="M1418" t="b">
        <f t="shared" si="493"/>
        <v>0</v>
      </c>
      <c r="N1418" t="b">
        <f t="shared" si="494"/>
        <v>0</v>
      </c>
      <c r="O1418">
        <f t="shared" si="495"/>
        <v>40</v>
      </c>
      <c r="P1418">
        <f t="shared" si="496"/>
        <v>29</v>
      </c>
      <c r="Q1418">
        <f t="shared" si="497"/>
        <v>0</v>
      </c>
      <c r="R1418">
        <f t="shared" si="498"/>
        <v>0</v>
      </c>
      <c r="S1418">
        <f t="shared" si="499"/>
        <v>40</v>
      </c>
      <c r="T1418">
        <f t="shared" si="500"/>
        <v>29</v>
      </c>
      <c r="U1418" s="1">
        <f t="shared" si="501"/>
        <v>138</v>
      </c>
      <c r="V1418" t="str">
        <f t="shared" si="502"/>
        <v/>
      </c>
      <c r="W1418" t="str">
        <f t="shared" si="503"/>
        <v/>
      </c>
      <c r="X1418">
        <f t="shared" si="504"/>
        <v>97</v>
      </c>
      <c r="Y1418">
        <f t="shared" si="505"/>
        <v>14</v>
      </c>
      <c r="Z1418" t="str">
        <f t="shared" si="506"/>
        <v/>
      </c>
      <c r="AA1418" t="str">
        <f t="shared" si="507"/>
        <v/>
      </c>
      <c r="AB1418" t="b">
        <f t="shared" si="508"/>
        <v>1</v>
      </c>
    </row>
    <row r="1419" spans="1:28">
      <c r="A1419">
        <v>59</v>
      </c>
      <c r="B1419">
        <v>98</v>
      </c>
      <c r="C1419">
        <v>95</v>
      </c>
      <c r="D1419">
        <v>10</v>
      </c>
      <c r="E1419">
        <v>59</v>
      </c>
      <c r="F1419">
        <v>32</v>
      </c>
      <c r="G1419">
        <f t="shared" si="487"/>
        <v>2</v>
      </c>
      <c r="H1419">
        <f t="shared" si="488"/>
        <v>1</v>
      </c>
      <c r="I1419">
        <f t="shared" si="489"/>
        <v>1</v>
      </c>
      <c r="J1419">
        <f t="shared" si="490"/>
        <v>1</v>
      </c>
      <c r="K1419">
        <f t="shared" si="491"/>
        <v>2</v>
      </c>
      <c r="L1419">
        <f t="shared" si="492"/>
        <v>1</v>
      </c>
      <c r="M1419" t="b">
        <f t="shared" si="493"/>
        <v>1</v>
      </c>
      <c r="N1419" t="b">
        <f t="shared" si="494"/>
        <v>1</v>
      </c>
      <c r="O1419">
        <f t="shared" si="495"/>
        <v>59</v>
      </c>
      <c r="P1419">
        <f t="shared" si="496"/>
        <v>0</v>
      </c>
      <c r="Q1419">
        <f t="shared" si="497"/>
        <v>0</v>
      </c>
      <c r="R1419">
        <f t="shared" si="498"/>
        <v>0</v>
      </c>
      <c r="S1419">
        <f t="shared" si="499"/>
        <v>59</v>
      </c>
      <c r="T1419">
        <f t="shared" si="500"/>
        <v>0</v>
      </c>
      <c r="U1419" s="1">
        <f t="shared" si="501"/>
        <v>118</v>
      </c>
      <c r="V1419" t="str">
        <f t="shared" si="502"/>
        <v/>
      </c>
      <c r="W1419">
        <f t="shared" si="503"/>
        <v>98</v>
      </c>
      <c r="X1419">
        <f t="shared" si="504"/>
        <v>95</v>
      </c>
      <c r="Y1419">
        <f t="shared" si="505"/>
        <v>10</v>
      </c>
      <c r="Z1419" t="str">
        <f t="shared" si="506"/>
        <v/>
      </c>
      <c r="AA1419">
        <f t="shared" si="507"/>
        <v>32</v>
      </c>
      <c r="AB1419" t="b">
        <f t="shared" si="508"/>
        <v>1</v>
      </c>
    </row>
    <row r="1420" spans="1:28" hidden="1">
      <c r="A1420">
        <v>25</v>
      </c>
      <c r="B1420">
        <v>14</v>
      </c>
      <c r="C1420">
        <v>75</v>
      </c>
      <c r="D1420">
        <v>20</v>
      </c>
      <c r="E1420">
        <v>25</v>
      </c>
      <c r="F1420">
        <v>14</v>
      </c>
      <c r="G1420">
        <f t="shared" si="487"/>
        <v>2</v>
      </c>
      <c r="H1420">
        <f t="shared" si="488"/>
        <v>2</v>
      </c>
      <c r="I1420">
        <f t="shared" si="489"/>
        <v>1</v>
      </c>
      <c r="J1420">
        <f t="shared" si="490"/>
        <v>1</v>
      </c>
      <c r="K1420">
        <f t="shared" si="491"/>
        <v>2</v>
      </c>
      <c r="L1420">
        <f t="shared" si="492"/>
        <v>2</v>
      </c>
      <c r="M1420" t="b">
        <f t="shared" si="493"/>
        <v>0</v>
      </c>
      <c r="N1420" t="b">
        <f t="shared" si="494"/>
        <v>0</v>
      </c>
      <c r="O1420">
        <f t="shared" si="495"/>
        <v>25</v>
      </c>
      <c r="P1420">
        <f t="shared" si="496"/>
        <v>14</v>
      </c>
      <c r="Q1420">
        <f t="shared" si="497"/>
        <v>0</v>
      </c>
      <c r="R1420">
        <f t="shared" si="498"/>
        <v>0</v>
      </c>
      <c r="S1420">
        <f t="shared" si="499"/>
        <v>25</v>
      </c>
      <c r="T1420">
        <f t="shared" si="500"/>
        <v>14</v>
      </c>
      <c r="U1420" s="1">
        <f t="shared" si="501"/>
        <v>78</v>
      </c>
      <c r="V1420" t="str">
        <f t="shared" si="502"/>
        <v/>
      </c>
      <c r="W1420" t="str">
        <f t="shared" si="503"/>
        <v/>
      </c>
      <c r="X1420">
        <f t="shared" si="504"/>
        <v>75</v>
      </c>
      <c r="Y1420">
        <f t="shared" si="505"/>
        <v>20</v>
      </c>
      <c r="Z1420" t="str">
        <f t="shared" si="506"/>
        <v/>
      </c>
      <c r="AA1420" t="str">
        <f t="shared" si="507"/>
        <v/>
      </c>
      <c r="AB1420" t="b">
        <f t="shared" si="508"/>
        <v>1</v>
      </c>
    </row>
    <row r="1421" spans="1:28" hidden="1">
      <c r="A1421">
        <v>71</v>
      </c>
      <c r="B1421">
        <v>31</v>
      </c>
      <c r="C1421">
        <v>9</v>
      </c>
      <c r="D1421">
        <v>32</v>
      </c>
      <c r="E1421">
        <v>213</v>
      </c>
      <c r="F1421">
        <v>15</v>
      </c>
      <c r="G1421">
        <f t="shared" si="487"/>
        <v>1</v>
      </c>
      <c r="H1421">
        <f t="shared" si="488"/>
        <v>1</v>
      </c>
      <c r="I1421">
        <f t="shared" si="489"/>
        <v>1</v>
      </c>
      <c r="J1421">
        <f t="shared" si="490"/>
        <v>1</v>
      </c>
      <c r="K1421">
        <f t="shared" si="491"/>
        <v>1</v>
      </c>
      <c r="L1421">
        <f t="shared" si="492"/>
        <v>1</v>
      </c>
      <c r="M1421" t="b">
        <f t="shared" si="493"/>
        <v>0</v>
      </c>
      <c r="N1421" t="b">
        <f t="shared" si="494"/>
        <v>0</v>
      </c>
      <c r="O1421">
        <f t="shared" si="495"/>
        <v>0</v>
      </c>
      <c r="P1421">
        <f t="shared" si="496"/>
        <v>0</v>
      </c>
      <c r="Q1421">
        <f t="shared" si="497"/>
        <v>0</v>
      </c>
      <c r="R1421">
        <f t="shared" si="498"/>
        <v>0</v>
      </c>
      <c r="S1421">
        <f t="shared" si="499"/>
        <v>0</v>
      </c>
      <c r="T1421">
        <f t="shared" si="500"/>
        <v>0</v>
      </c>
      <c r="U1421" s="1">
        <f t="shared" si="501"/>
        <v>0</v>
      </c>
      <c r="V1421">
        <f t="shared" si="502"/>
        <v>71</v>
      </c>
      <c r="W1421">
        <f t="shared" si="503"/>
        <v>31</v>
      </c>
      <c r="X1421">
        <f t="shared" si="504"/>
        <v>9</v>
      </c>
      <c r="Y1421">
        <f t="shared" si="505"/>
        <v>32</v>
      </c>
      <c r="Z1421">
        <f t="shared" si="506"/>
        <v>213</v>
      </c>
      <c r="AA1421">
        <f t="shared" si="507"/>
        <v>15</v>
      </c>
      <c r="AB1421" t="b">
        <f t="shared" si="508"/>
        <v>0</v>
      </c>
    </row>
    <row r="1422" spans="1:28">
      <c r="A1422">
        <v>4</v>
      </c>
      <c r="B1422">
        <v>89</v>
      </c>
      <c r="C1422">
        <v>79</v>
      </c>
      <c r="D1422">
        <v>47</v>
      </c>
      <c r="E1422">
        <v>12</v>
      </c>
      <c r="F1422">
        <v>89</v>
      </c>
      <c r="G1422">
        <f t="shared" si="487"/>
        <v>1</v>
      </c>
      <c r="H1422">
        <f t="shared" si="488"/>
        <v>2</v>
      </c>
      <c r="I1422">
        <f t="shared" si="489"/>
        <v>1</v>
      </c>
      <c r="J1422">
        <f t="shared" si="490"/>
        <v>1</v>
      </c>
      <c r="K1422">
        <f t="shared" si="491"/>
        <v>1</v>
      </c>
      <c r="L1422">
        <f t="shared" si="492"/>
        <v>2</v>
      </c>
      <c r="M1422" t="b">
        <f t="shared" si="493"/>
        <v>1</v>
      </c>
      <c r="N1422" t="b">
        <f t="shared" si="494"/>
        <v>1</v>
      </c>
      <c r="O1422">
        <f t="shared" si="495"/>
        <v>0</v>
      </c>
      <c r="P1422">
        <f t="shared" si="496"/>
        <v>89</v>
      </c>
      <c r="Q1422">
        <f t="shared" si="497"/>
        <v>0</v>
      </c>
      <c r="R1422">
        <f t="shared" si="498"/>
        <v>0</v>
      </c>
      <c r="S1422">
        <f t="shared" si="499"/>
        <v>0</v>
      </c>
      <c r="T1422">
        <f t="shared" si="500"/>
        <v>89</v>
      </c>
      <c r="U1422" s="1">
        <f t="shared" si="501"/>
        <v>178</v>
      </c>
      <c r="V1422">
        <f t="shared" si="502"/>
        <v>4</v>
      </c>
      <c r="W1422" t="str">
        <f t="shared" si="503"/>
        <v/>
      </c>
      <c r="X1422">
        <f t="shared" si="504"/>
        <v>79</v>
      </c>
      <c r="Y1422">
        <f t="shared" si="505"/>
        <v>47</v>
      </c>
      <c r="Z1422">
        <f t="shared" si="506"/>
        <v>12</v>
      </c>
      <c r="AA1422" t="str">
        <f t="shared" si="507"/>
        <v/>
      </c>
      <c r="AB1422" t="b">
        <f t="shared" si="508"/>
        <v>1</v>
      </c>
    </row>
    <row r="1423" spans="1:28" hidden="1">
      <c r="A1423">
        <v>12</v>
      </c>
      <c r="B1423">
        <v>16</v>
      </c>
      <c r="C1423">
        <v>51</v>
      </c>
      <c r="D1423">
        <v>39</v>
      </c>
      <c r="E1423">
        <v>12</v>
      </c>
      <c r="F1423">
        <v>32</v>
      </c>
      <c r="G1423">
        <f t="shared" si="487"/>
        <v>2</v>
      </c>
      <c r="H1423">
        <f t="shared" si="488"/>
        <v>1</v>
      </c>
      <c r="I1423">
        <f t="shared" si="489"/>
        <v>1</v>
      </c>
      <c r="J1423">
        <f t="shared" si="490"/>
        <v>1</v>
      </c>
      <c r="K1423">
        <f t="shared" si="491"/>
        <v>2</v>
      </c>
      <c r="L1423">
        <f t="shared" si="492"/>
        <v>1</v>
      </c>
      <c r="M1423" t="b">
        <f t="shared" si="493"/>
        <v>1</v>
      </c>
      <c r="N1423" t="b">
        <f t="shared" si="494"/>
        <v>1</v>
      </c>
      <c r="O1423">
        <f t="shared" si="495"/>
        <v>12</v>
      </c>
      <c r="P1423">
        <f t="shared" si="496"/>
        <v>0</v>
      </c>
      <c r="Q1423">
        <f t="shared" si="497"/>
        <v>0</v>
      </c>
      <c r="R1423">
        <f t="shared" si="498"/>
        <v>0</v>
      </c>
      <c r="S1423">
        <f t="shared" si="499"/>
        <v>12</v>
      </c>
      <c r="T1423">
        <f t="shared" si="500"/>
        <v>0</v>
      </c>
      <c r="U1423" s="1">
        <f t="shared" si="501"/>
        <v>24</v>
      </c>
      <c r="V1423" t="str">
        <f t="shared" si="502"/>
        <v/>
      </c>
      <c r="W1423">
        <f t="shared" si="503"/>
        <v>16</v>
      </c>
      <c r="X1423">
        <f t="shared" si="504"/>
        <v>51</v>
      </c>
      <c r="Y1423">
        <f t="shared" si="505"/>
        <v>39</v>
      </c>
      <c r="Z1423" t="str">
        <f t="shared" si="506"/>
        <v/>
      </c>
      <c r="AA1423">
        <f t="shared" si="507"/>
        <v>32</v>
      </c>
      <c r="AB1423" t="b">
        <f t="shared" si="508"/>
        <v>0</v>
      </c>
    </row>
    <row r="1424" spans="1:28" hidden="1">
      <c r="A1424">
        <v>48</v>
      </c>
      <c r="B1424">
        <v>4</v>
      </c>
      <c r="C1424">
        <v>42</v>
      </c>
      <c r="D1424">
        <v>16</v>
      </c>
      <c r="E1424">
        <v>96</v>
      </c>
      <c r="F1424">
        <v>4</v>
      </c>
      <c r="G1424">
        <f t="shared" si="487"/>
        <v>1</v>
      </c>
      <c r="H1424">
        <f t="shared" si="488"/>
        <v>2</v>
      </c>
      <c r="I1424">
        <f t="shared" si="489"/>
        <v>1</v>
      </c>
      <c r="J1424">
        <f t="shared" si="490"/>
        <v>1</v>
      </c>
      <c r="K1424">
        <f t="shared" si="491"/>
        <v>1</v>
      </c>
      <c r="L1424">
        <f t="shared" si="492"/>
        <v>2</v>
      </c>
      <c r="M1424" t="b">
        <f t="shared" si="493"/>
        <v>1</v>
      </c>
      <c r="N1424" t="b">
        <f t="shared" si="494"/>
        <v>1</v>
      </c>
      <c r="O1424">
        <f t="shared" si="495"/>
        <v>0</v>
      </c>
      <c r="P1424">
        <f t="shared" si="496"/>
        <v>4</v>
      </c>
      <c r="Q1424">
        <f t="shared" si="497"/>
        <v>0</v>
      </c>
      <c r="R1424">
        <f t="shared" si="498"/>
        <v>0</v>
      </c>
      <c r="S1424">
        <f t="shared" si="499"/>
        <v>0</v>
      </c>
      <c r="T1424">
        <f t="shared" si="500"/>
        <v>4</v>
      </c>
      <c r="U1424" s="1">
        <f t="shared" si="501"/>
        <v>8</v>
      </c>
      <c r="V1424">
        <f t="shared" si="502"/>
        <v>48</v>
      </c>
      <c r="W1424" t="str">
        <f t="shared" si="503"/>
        <v/>
      </c>
      <c r="X1424">
        <f t="shared" si="504"/>
        <v>42</v>
      </c>
      <c r="Y1424">
        <f t="shared" si="505"/>
        <v>16</v>
      </c>
      <c r="Z1424">
        <f t="shared" si="506"/>
        <v>96</v>
      </c>
      <c r="AA1424" t="str">
        <f t="shared" si="507"/>
        <v/>
      </c>
      <c r="AB1424" t="b">
        <f t="shared" si="508"/>
        <v>0</v>
      </c>
    </row>
    <row r="1425" spans="1:28" hidden="1">
      <c r="A1425">
        <v>22</v>
      </c>
      <c r="B1425">
        <v>5</v>
      </c>
      <c r="C1425">
        <v>20</v>
      </c>
      <c r="D1425">
        <v>5</v>
      </c>
      <c r="E1425">
        <v>66</v>
      </c>
      <c r="F1425">
        <v>5</v>
      </c>
      <c r="G1425">
        <f t="shared" si="487"/>
        <v>1</v>
      </c>
      <c r="H1425">
        <f t="shared" si="488"/>
        <v>3</v>
      </c>
      <c r="I1425">
        <f t="shared" si="489"/>
        <v>1</v>
      </c>
      <c r="J1425">
        <f t="shared" si="490"/>
        <v>3</v>
      </c>
      <c r="K1425">
        <f t="shared" si="491"/>
        <v>1</v>
      </c>
      <c r="L1425">
        <f t="shared" si="492"/>
        <v>3</v>
      </c>
      <c r="M1425" t="b">
        <f t="shared" si="493"/>
        <v>0</v>
      </c>
      <c r="N1425" t="b">
        <f t="shared" si="494"/>
        <v>0</v>
      </c>
      <c r="O1425">
        <f t="shared" si="495"/>
        <v>0</v>
      </c>
      <c r="P1425">
        <f t="shared" si="496"/>
        <v>0</v>
      </c>
      <c r="Q1425">
        <f t="shared" si="497"/>
        <v>0</v>
      </c>
      <c r="R1425">
        <f t="shared" si="498"/>
        <v>0</v>
      </c>
      <c r="S1425">
        <f t="shared" si="499"/>
        <v>0</v>
      </c>
      <c r="T1425">
        <f t="shared" si="500"/>
        <v>0</v>
      </c>
      <c r="U1425" s="1">
        <f t="shared" si="501"/>
        <v>0</v>
      </c>
      <c r="V1425">
        <f t="shared" si="502"/>
        <v>22</v>
      </c>
      <c r="W1425" t="str">
        <f t="shared" si="503"/>
        <v/>
      </c>
      <c r="X1425">
        <f t="shared" si="504"/>
        <v>20</v>
      </c>
      <c r="Y1425" t="str">
        <f t="shared" si="505"/>
        <v/>
      </c>
      <c r="Z1425">
        <f t="shared" si="506"/>
        <v>66</v>
      </c>
      <c r="AA1425" t="str">
        <f t="shared" si="507"/>
        <v/>
      </c>
      <c r="AB1425" t="b">
        <f t="shared" si="508"/>
        <v>0</v>
      </c>
    </row>
    <row r="1426" spans="1:28">
      <c r="A1426">
        <v>91</v>
      </c>
      <c r="B1426">
        <v>74</v>
      </c>
      <c r="C1426">
        <v>47</v>
      </c>
      <c r="D1426">
        <v>13</v>
      </c>
      <c r="E1426">
        <v>182</v>
      </c>
      <c r="F1426">
        <v>74</v>
      </c>
      <c r="G1426">
        <f t="shared" si="487"/>
        <v>1</v>
      </c>
      <c r="H1426">
        <f t="shared" si="488"/>
        <v>2</v>
      </c>
      <c r="I1426">
        <f t="shared" si="489"/>
        <v>1</v>
      </c>
      <c r="J1426">
        <f t="shared" si="490"/>
        <v>1</v>
      </c>
      <c r="K1426">
        <f t="shared" si="491"/>
        <v>1</v>
      </c>
      <c r="L1426">
        <f t="shared" si="492"/>
        <v>2</v>
      </c>
      <c r="M1426" t="b">
        <f t="shared" si="493"/>
        <v>1</v>
      </c>
      <c r="N1426" t="b">
        <f t="shared" si="494"/>
        <v>1</v>
      </c>
      <c r="O1426">
        <f t="shared" si="495"/>
        <v>0</v>
      </c>
      <c r="P1426">
        <f t="shared" si="496"/>
        <v>74</v>
      </c>
      <c r="Q1426">
        <f t="shared" si="497"/>
        <v>0</v>
      </c>
      <c r="R1426">
        <f t="shared" si="498"/>
        <v>0</v>
      </c>
      <c r="S1426">
        <f t="shared" si="499"/>
        <v>0</v>
      </c>
      <c r="T1426">
        <f t="shared" si="500"/>
        <v>74</v>
      </c>
      <c r="U1426" s="1">
        <f t="shared" si="501"/>
        <v>148</v>
      </c>
      <c r="V1426">
        <f t="shared" si="502"/>
        <v>91</v>
      </c>
      <c r="W1426" t="str">
        <f t="shared" si="503"/>
        <v/>
      </c>
      <c r="X1426">
        <f t="shared" si="504"/>
        <v>47</v>
      </c>
      <c r="Y1426">
        <f t="shared" si="505"/>
        <v>13</v>
      </c>
      <c r="Z1426">
        <f t="shared" si="506"/>
        <v>182</v>
      </c>
      <c r="AA1426" t="str">
        <f t="shared" si="507"/>
        <v/>
      </c>
      <c r="AB1426" t="b">
        <f t="shared" si="508"/>
        <v>1</v>
      </c>
    </row>
    <row r="1427" spans="1:28" hidden="1">
      <c r="A1427">
        <v>86</v>
      </c>
      <c r="B1427">
        <v>88</v>
      </c>
      <c r="C1427">
        <v>76</v>
      </c>
      <c r="D1427">
        <v>37</v>
      </c>
      <c r="E1427">
        <v>43</v>
      </c>
      <c r="F1427">
        <v>132</v>
      </c>
      <c r="G1427">
        <f t="shared" si="487"/>
        <v>1</v>
      </c>
      <c r="H1427">
        <f t="shared" si="488"/>
        <v>1</v>
      </c>
      <c r="I1427">
        <f t="shared" si="489"/>
        <v>1</v>
      </c>
      <c r="J1427">
        <f t="shared" si="490"/>
        <v>1</v>
      </c>
      <c r="K1427">
        <f t="shared" si="491"/>
        <v>1</v>
      </c>
      <c r="L1427">
        <f t="shared" si="492"/>
        <v>1</v>
      </c>
      <c r="M1427" t="b">
        <f t="shared" si="493"/>
        <v>0</v>
      </c>
      <c r="N1427" t="b">
        <f t="shared" si="494"/>
        <v>0</v>
      </c>
      <c r="O1427">
        <f t="shared" si="495"/>
        <v>0</v>
      </c>
      <c r="P1427">
        <f t="shared" si="496"/>
        <v>0</v>
      </c>
      <c r="Q1427">
        <f t="shared" si="497"/>
        <v>0</v>
      </c>
      <c r="R1427">
        <f t="shared" si="498"/>
        <v>0</v>
      </c>
      <c r="S1427">
        <f t="shared" si="499"/>
        <v>0</v>
      </c>
      <c r="T1427">
        <f t="shared" si="500"/>
        <v>0</v>
      </c>
      <c r="U1427" s="1">
        <f t="shared" si="501"/>
        <v>0</v>
      </c>
      <c r="V1427">
        <f t="shared" si="502"/>
        <v>86</v>
      </c>
      <c r="W1427">
        <f t="shared" si="503"/>
        <v>88</v>
      </c>
      <c r="X1427">
        <f t="shared" si="504"/>
        <v>76</v>
      </c>
      <c r="Y1427">
        <f t="shared" si="505"/>
        <v>37</v>
      </c>
      <c r="Z1427">
        <f t="shared" si="506"/>
        <v>43</v>
      </c>
      <c r="AA1427">
        <f t="shared" si="507"/>
        <v>132</v>
      </c>
      <c r="AB1427" t="b">
        <f t="shared" si="508"/>
        <v>0</v>
      </c>
    </row>
    <row r="1428" spans="1:28">
      <c r="A1428">
        <v>69</v>
      </c>
      <c r="B1428">
        <v>94</v>
      </c>
      <c r="C1428">
        <v>31</v>
      </c>
      <c r="D1428">
        <v>21</v>
      </c>
      <c r="E1428">
        <v>69</v>
      </c>
      <c r="F1428">
        <v>47</v>
      </c>
      <c r="G1428">
        <f t="shared" si="487"/>
        <v>2</v>
      </c>
      <c r="H1428">
        <f t="shared" si="488"/>
        <v>1</v>
      </c>
      <c r="I1428">
        <f t="shared" si="489"/>
        <v>1</v>
      </c>
      <c r="J1428">
        <f t="shared" si="490"/>
        <v>1</v>
      </c>
      <c r="K1428">
        <f t="shared" si="491"/>
        <v>2</v>
      </c>
      <c r="L1428">
        <f t="shared" si="492"/>
        <v>1</v>
      </c>
      <c r="M1428" t="b">
        <f t="shared" si="493"/>
        <v>1</v>
      </c>
      <c r="N1428" t="b">
        <f t="shared" si="494"/>
        <v>1</v>
      </c>
      <c r="O1428">
        <f t="shared" si="495"/>
        <v>69</v>
      </c>
      <c r="P1428">
        <f t="shared" si="496"/>
        <v>0</v>
      </c>
      <c r="Q1428">
        <f t="shared" si="497"/>
        <v>0</v>
      </c>
      <c r="R1428">
        <f t="shared" si="498"/>
        <v>0</v>
      </c>
      <c r="S1428">
        <f t="shared" si="499"/>
        <v>69</v>
      </c>
      <c r="T1428">
        <f t="shared" si="500"/>
        <v>0</v>
      </c>
      <c r="U1428" s="1">
        <f t="shared" si="501"/>
        <v>138</v>
      </c>
      <c r="V1428" t="str">
        <f t="shared" si="502"/>
        <v/>
      </c>
      <c r="W1428">
        <f t="shared" si="503"/>
        <v>94</v>
      </c>
      <c r="X1428">
        <f t="shared" si="504"/>
        <v>31</v>
      </c>
      <c r="Y1428">
        <f t="shared" si="505"/>
        <v>21</v>
      </c>
      <c r="Z1428" t="str">
        <f t="shared" si="506"/>
        <v/>
      </c>
      <c r="AA1428">
        <f t="shared" si="507"/>
        <v>47</v>
      </c>
      <c r="AB1428" t="b">
        <f t="shared" si="508"/>
        <v>1</v>
      </c>
    </row>
    <row r="1429" spans="1:28" hidden="1">
      <c r="A1429">
        <v>33</v>
      </c>
      <c r="B1429">
        <v>24</v>
      </c>
      <c r="C1429">
        <v>89</v>
      </c>
      <c r="D1429">
        <v>46</v>
      </c>
      <c r="E1429">
        <v>99</v>
      </c>
      <c r="F1429">
        <v>8</v>
      </c>
      <c r="G1429">
        <f t="shared" si="487"/>
        <v>1</v>
      </c>
      <c r="H1429">
        <f t="shared" si="488"/>
        <v>1</v>
      </c>
      <c r="I1429">
        <f t="shared" si="489"/>
        <v>1</v>
      </c>
      <c r="J1429">
        <f t="shared" si="490"/>
        <v>1</v>
      </c>
      <c r="K1429">
        <f t="shared" si="491"/>
        <v>1</v>
      </c>
      <c r="L1429">
        <f t="shared" si="492"/>
        <v>1</v>
      </c>
      <c r="M1429" t="b">
        <f t="shared" si="493"/>
        <v>0</v>
      </c>
      <c r="N1429" t="b">
        <f t="shared" si="494"/>
        <v>0</v>
      </c>
      <c r="O1429">
        <f t="shared" si="495"/>
        <v>0</v>
      </c>
      <c r="P1429">
        <f t="shared" si="496"/>
        <v>0</v>
      </c>
      <c r="Q1429">
        <f t="shared" si="497"/>
        <v>0</v>
      </c>
      <c r="R1429">
        <f t="shared" si="498"/>
        <v>0</v>
      </c>
      <c r="S1429">
        <f t="shared" si="499"/>
        <v>0</v>
      </c>
      <c r="T1429">
        <f t="shared" si="500"/>
        <v>0</v>
      </c>
      <c r="U1429" s="1">
        <f t="shared" si="501"/>
        <v>0</v>
      </c>
      <c r="V1429">
        <f t="shared" si="502"/>
        <v>33</v>
      </c>
      <c r="W1429">
        <f t="shared" si="503"/>
        <v>24</v>
      </c>
      <c r="X1429">
        <f t="shared" si="504"/>
        <v>89</v>
      </c>
      <c r="Y1429">
        <f t="shared" si="505"/>
        <v>46</v>
      </c>
      <c r="Z1429">
        <f t="shared" si="506"/>
        <v>99</v>
      </c>
      <c r="AA1429">
        <f t="shared" si="507"/>
        <v>8</v>
      </c>
      <c r="AB1429" t="b">
        <f t="shared" si="508"/>
        <v>0</v>
      </c>
    </row>
    <row r="1430" spans="1:28" hidden="1">
      <c r="A1430">
        <v>10</v>
      </c>
      <c r="B1430">
        <v>73</v>
      </c>
      <c r="C1430">
        <v>32</v>
      </c>
      <c r="D1430">
        <v>16</v>
      </c>
      <c r="E1430">
        <v>5</v>
      </c>
      <c r="F1430">
        <v>36</v>
      </c>
      <c r="G1430">
        <f t="shared" si="487"/>
        <v>1</v>
      </c>
      <c r="H1430">
        <f t="shared" si="488"/>
        <v>1</v>
      </c>
      <c r="I1430">
        <f t="shared" si="489"/>
        <v>1</v>
      </c>
      <c r="J1430">
        <f t="shared" si="490"/>
        <v>1</v>
      </c>
      <c r="K1430">
        <f t="shared" si="491"/>
        <v>1</v>
      </c>
      <c r="L1430">
        <f t="shared" si="492"/>
        <v>1</v>
      </c>
      <c r="M1430" t="b">
        <f t="shared" si="493"/>
        <v>0</v>
      </c>
      <c r="N1430" t="b">
        <f t="shared" si="494"/>
        <v>0</v>
      </c>
      <c r="O1430">
        <f t="shared" si="495"/>
        <v>0</v>
      </c>
      <c r="P1430">
        <f t="shared" si="496"/>
        <v>0</v>
      </c>
      <c r="Q1430">
        <f t="shared" si="497"/>
        <v>0</v>
      </c>
      <c r="R1430">
        <f t="shared" si="498"/>
        <v>0</v>
      </c>
      <c r="S1430">
        <f t="shared" si="499"/>
        <v>0</v>
      </c>
      <c r="T1430">
        <f t="shared" si="500"/>
        <v>0</v>
      </c>
      <c r="U1430" s="1">
        <f t="shared" si="501"/>
        <v>0</v>
      </c>
      <c r="V1430">
        <f t="shared" si="502"/>
        <v>10</v>
      </c>
      <c r="W1430">
        <f t="shared" si="503"/>
        <v>73</v>
      </c>
      <c r="X1430">
        <f t="shared" si="504"/>
        <v>32</v>
      </c>
      <c r="Y1430">
        <f t="shared" si="505"/>
        <v>16</v>
      </c>
      <c r="Z1430">
        <f t="shared" si="506"/>
        <v>5</v>
      </c>
      <c r="AA1430">
        <f t="shared" si="507"/>
        <v>36</v>
      </c>
      <c r="AB1430" t="b">
        <f t="shared" si="508"/>
        <v>0</v>
      </c>
    </row>
    <row r="1431" spans="1:28">
      <c r="A1431">
        <v>30</v>
      </c>
      <c r="B1431">
        <v>43</v>
      </c>
      <c r="C1431">
        <v>25</v>
      </c>
      <c r="D1431">
        <v>10</v>
      </c>
      <c r="E1431">
        <v>20</v>
      </c>
      <c r="F1431">
        <v>43</v>
      </c>
      <c r="G1431">
        <f t="shared" si="487"/>
        <v>1</v>
      </c>
      <c r="H1431">
        <f t="shared" si="488"/>
        <v>2</v>
      </c>
      <c r="I1431">
        <f t="shared" si="489"/>
        <v>1</v>
      </c>
      <c r="J1431">
        <f t="shared" si="490"/>
        <v>1</v>
      </c>
      <c r="K1431">
        <f t="shared" si="491"/>
        <v>1</v>
      </c>
      <c r="L1431">
        <f t="shared" si="492"/>
        <v>2</v>
      </c>
      <c r="M1431" t="b">
        <f t="shared" si="493"/>
        <v>1</v>
      </c>
      <c r="N1431" t="b">
        <f t="shared" si="494"/>
        <v>1</v>
      </c>
      <c r="O1431">
        <f t="shared" si="495"/>
        <v>0</v>
      </c>
      <c r="P1431">
        <f t="shared" si="496"/>
        <v>43</v>
      </c>
      <c r="Q1431">
        <f t="shared" si="497"/>
        <v>0</v>
      </c>
      <c r="R1431">
        <f t="shared" si="498"/>
        <v>0</v>
      </c>
      <c r="S1431">
        <f t="shared" si="499"/>
        <v>0</v>
      </c>
      <c r="T1431">
        <f t="shared" si="500"/>
        <v>43</v>
      </c>
      <c r="U1431" s="1">
        <f t="shared" si="501"/>
        <v>86</v>
      </c>
      <c r="V1431">
        <f t="shared" si="502"/>
        <v>30</v>
      </c>
      <c r="W1431" t="str">
        <f t="shared" si="503"/>
        <v/>
      </c>
      <c r="X1431">
        <f t="shared" si="504"/>
        <v>25</v>
      </c>
      <c r="Y1431">
        <f t="shared" si="505"/>
        <v>10</v>
      </c>
      <c r="Z1431">
        <f t="shared" si="506"/>
        <v>20</v>
      </c>
      <c r="AA1431" t="str">
        <f t="shared" si="507"/>
        <v/>
      </c>
      <c r="AB1431" t="b">
        <f t="shared" si="508"/>
        <v>1</v>
      </c>
    </row>
    <row r="1432" spans="1:28" hidden="1">
      <c r="A1432">
        <v>41</v>
      </c>
      <c r="B1432">
        <v>1</v>
      </c>
      <c r="C1432">
        <v>87</v>
      </c>
      <c r="D1432">
        <v>2</v>
      </c>
      <c r="E1432">
        <v>123</v>
      </c>
      <c r="F1432">
        <v>1</v>
      </c>
      <c r="G1432">
        <f t="shared" si="487"/>
        <v>1</v>
      </c>
      <c r="H1432">
        <f t="shared" si="488"/>
        <v>2</v>
      </c>
      <c r="I1432">
        <f t="shared" si="489"/>
        <v>1</v>
      </c>
      <c r="J1432">
        <f t="shared" si="490"/>
        <v>1</v>
      </c>
      <c r="K1432">
        <f t="shared" si="491"/>
        <v>1</v>
      </c>
      <c r="L1432">
        <f t="shared" si="492"/>
        <v>2</v>
      </c>
      <c r="M1432" t="b">
        <f t="shared" si="493"/>
        <v>1</v>
      </c>
      <c r="N1432" t="b">
        <f t="shared" si="494"/>
        <v>1</v>
      </c>
      <c r="O1432">
        <f t="shared" si="495"/>
        <v>0</v>
      </c>
      <c r="P1432">
        <f t="shared" si="496"/>
        <v>1</v>
      </c>
      <c r="Q1432">
        <f t="shared" si="497"/>
        <v>0</v>
      </c>
      <c r="R1432">
        <f t="shared" si="498"/>
        <v>0</v>
      </c>
      <c r="S1432">
        <f t="shared" si="499"/>
        <v>0</v>
      </c>
      <c r="T1432">
        <f t="shared" si="500"/>
        <v>1</v>
      </c>
      <c r="U1432" s="1">
        <f t="shared" si="501"/>
        <v>2</v>
      </c>
      <c r="V1432">
        <f t="shared" si="502"/>
        <v>41</v>
      </c>
      <c r="W1432" t="str">
        <f t="shared" si="503"/>
        <v/>
      </c>
      <c r="X1432">
        <f t="shared" si="504"/>
        <v>87</v>
      </c>
      <c r="Y1432">
        <f t="shared" si="505"/>
        <v>2</v>
      </c>
      <c r="Z1432">
        <f t="shared" si="506"/>
        <v>123</v>
      </c>
      <c r="AA1432" t="str">
        <f t="shared" si="507"/>
        <v/>
      </c>
      <c r="AB1432" t="b">
        <f t="shared" si="508"/>
        <v>0</v>
      </c>
    </row>
    <row r="1433" spans="1:28" hidden="1">
      <c r="A1433">
        <v>64</v>
      </c>
      <c r="B1433">
        <v>83</v>
      </c>
      <c r="C1433">
        <v>27</v>
      </c>
      <c r="D1433">
        <v>25</v>
      </c>
      <c r="E1433">
        <v>192</v>
      </c>
      <c r="F1433">
        <v>55</v>
      </c>
      <c r="G1433">
        <f t="shared" si="487"/>
        <v>1</v>
      </c>
      <c r="H1433">
        <f t="shared" si="488"/>
        <v>1</v>
      </c>
      <c r="I1433">
        <f t="shared" si="489"/>
        <v>1</v>
      </c>
      <c r="J1433">
        <f t="shared" si="490"/>
        <v>1</v>
      </c>
      <c r="K1433">
        <f t="shared" si="491"/>
        <v>1</v>
      </c>
      <c r="L1433">
        <f t="shared" si="492"/>
        <v>1</v>
      </c>
      <c r="M1433" t="b">
        <f t="shared" si="493"/>
        <v>0</v>
      </c>
      <c r="N1433" t="b">
        <f t="shared" si="494"/>
        <v>0</v>
      </c>
      <c r="O1433">
        <f t="shared" si="495"/>
        <v>0</v>
      </c>
      <c r="P1433">
        <f t="shared" si="496"/>
        <v>0</v>
      </c>
      <c r="Q1433">
        <f t="shared" si="497"/>
        <v>0</v>
      </c>
      <c r="R1433">
        <f t="shared" si="498"/>
        <v>0</v>
      </c>
      <c r="S1433">
        <f t="shared" si="499"/>
        <v>0</v>
      </c>
      <c r="T1433">
        <f t="shared" si="500"/>
        <v>0</v>
      </c>
      <c r="U1433" s="1">
        <f t="shared" si="501"/>
        <v>0</v>
      </c>
      <c r="V1433">
        <f t="shared" si="502"/>
        <v>64</v>
      </c>
      <c r="W1433">
        <f t="shared" si="503"/>
        <v>83</v>
      </c>
      <c r="X1433">
        <f t="shared" si="504"/>
        <v>27</v>
      </c>
      <c r="Y1433">
        <f t="shared" si="505"/>
        <v>25</v>
      </c>
      <c r="Z1433">
        <f t="shared" si="506"/>
        <v>192</v>
      </c>
      <c r="AA1433">
        <f t="shared" si="507"/>
        <v>55</v>
      </c>
      <c r="AB1433" t="b">
        <f t="shared" si="508"/>
        <v>0</v>
      </c>
    </row>
    <row r="1434" spans="1:28" hidden="1">
      <c r="A1434">
        <v>12</v>
      </c>
      <c r="B1434">
        <v>59</v>
      </c>
      <c r="C1434">
        <v>87</v>
      </c>
      <c r="D1434">
        <v>49</v>
      </c>
      <c r="E1434">
        <v>18</v>
      </c>
      <c r="F1434">
        <v>177</v>
      </c>
      <c r="G1434">
        <f t="shared" si="487"/>
        <v>1</v>
      </c>
      <c r="H1434">
        <f t="shared" si="488"/>
        <v>1</v>
      </c>
      <c r="I1434">
        <f t="shared" si="489"/>
        <v>1</v>
      </c>
      <c r="J1434">
        <f t="shared" si="490"/>
        <v>1</v>
      </c>
      <c r="K1434">
        <f t="shared" si="491"/>
        <v>1</v>
      </c>
      <c r="L1434">
        <f t="shared" si="492"/>
        <v>1</v>
      </c>
      <c r="M1434" t="b">
        <f t="shared" si="493"/>
        <v>0</v>
      </c>
      <c r="N1434" t="b">
        <f t="shared" si="494"/>
        <v>0</v>
      </c>
      <c r="O1434">
        <f t="shared" si="495"/>
        <v>0</v>
      </c>
      <c r="P1434">
        <f t="shared" si="496"/>
        <v>0</v>
      </c>
      <c r="Q1434">
        <f t="shared" si="497"/>
        <v>0</v>
      </c>
      <c r="R1434">
        <f t="shared" si="498"/>
        <v>0</v>
      </c>
      <c r="S1434">
        <f t="shared" si="499"/>
        <v>0</v>
      </c>
      <c r="T1434">
        <f t="shared" si="500"/>
        <v>0</v>
      </c>
      <c r="U1434" s="1">
        <f t="shared" si="501"/>
        <v>0</v>
      </c>
      <c r="V1434">
        <f t="shared" si="502"/>
        <v>12</v>
      </c>
      <c r="W1434">
        <f t="shared" si="503"/>
        <v>59</v>
      </c>
      <c r="X1434">
        <f t="shared" si="504"/>
        <v>87</v>
      </c>
      <c r="Y1434">
        <f t="shared" si="505"/>
        <v>49</v>
      </c>
      <c r="Z1434">
        <f t="shared" si="506"/>
        <v>18</v>
      </c>
      <c r="AA1434">
        <f t="shared" si="507"/>
        <v>177</v>
      </c>
      <c r="AB1434" t="b">
        <f t="shared" si="508"/>
        <v>0</v>
      </c>
    </row>
    <row r="1435" spans="1:28" hidden="1">
      <c r="A1435">
        <v>90</v>
      </c>
      <c r="B1435">
        <v>7</v>
      </c>
      <c r="C1435">
        <v>57</v>
      </c>
      <c r="D1435">
        <v>50</v>
      </c>
      <c r="E1435">
        <v>180</v>
      </c>
      <c r="F1435">
        <v>7</v>
      </c>
      <c r="G1435">
        <f t="shared" si="487"/>
        <v>1</v>
      </c>
      <c r="H1435">
        <f t="shared" si="488"/>
        <v>2</v>
      </c>
      <c r="I1435">
        <f t="shared" si="489"/>
        <v>1</v>
      </c>
      <c r="J1435">
        <f t="shared" si="490"/>
        <v>1</v>
      </c>
      <c r="K1435">
        <f t="shared" si="491"/>
        <v>1</v>
      </c>
      <c r="L1435">
        <f t="shared" si="492"/>
        <v>2</v>
      </c>
      <c r="M1435" t="b">
        <f t="shared" si="493"/>
        <v>1</v>
      </c>
      <c r="N1435" t="b">
        <f t="shared" si="494"/>
        <v>1</v>
      </c>
      <c r="O1435">
        <f t="shared" si="495"/>
        <v>0</v>
      </c>
      <c r="P1435">
        <f t="shared" si="496"/>
        <v>7</v>
      </c>
      <c r="Q1435">
        <f t="shared" si="497"/>
        <v>0</v>
      </c>
      <c r="R1435">
        <f t="shared" si="498"/>
        <v>0</v>
      </c>
      <c r="S1435">
        <f t="shared" si="499"/>
        <v>0</v>
      </c>
      <c r="T1435">
        <f t="shared" si="500"/>
        <v>7</v>
      </c>
      <c r="U1435" s="1">
        <f t="shared" si="501"/>
        <v>14</v>
      </c>
      <c r="V1435">
        <f t="shared" si="502"/>
        <v>90</v>
      </c>
      <c r="W1435" t="str">
        <f t="shared" si="503"/>
        <v/>
      </c>
      <c r="X1435">
        <f t="shared" si="504"/>
        <v>57</v>
      </c>
      <c r="Y1435">
        <f t="shared" si="505"/>
        <v>50</v>
      </c>
      <c r="Z1435">
        <f t="shared" si="506"/>
        <v>180</v>
      </c>
      <c r="AA1435" t="str">
        <f t="shared" si="507"/>
        <v/>
      </c>
      <c r="AB1435" t="b">
        <f t="shared" si="508"/>
        <v>0</v>
      </c>
    </row>
    <row r="1436" spans="1:28" hidden="1">
      <c r="A1436">
        <v>4</v>
      </c>
      <c r="B1436">
        <v>3</v>
      </c>
      <c r="C1436">
        <v>10</v>
      </c>
      <c r="D1436">
        <v>43</v>
      </c>
      <c r="E1436">
        <v>2</v>
      </c>
      <c r="F1436">
        <v>3</v>
      </c>
      <c r="G1436">
        <f t="shared" si="487"/>
        <v>1</v>
      </c>
      <c r="H1436">
        <f t="shared" si="488"/>
        <v>2</v>
      </c>
      <c r="I1436">
        <f t="shared" si="489"/>
        <v>1</v>
      </c>
      <c r="J1436">
        <f t="shared" si="490"/>
        <v>1</v>
      </c>
      <c r="K1436">
        <f t="shared" si="491"/>
        <v>1</v>
      </c>
      <c r="L1436">
        <f t="shared" si="492"/>
        <v>2</v>
      </c>
      <c r="M1436" t="b">
        <f t="shared" si="493"/>
        <v>1</v>
      </c>
      <c r="N1436" t="b">
        <f t="shared" si="494"/>
        <v>1</v>
      </c>
      <c r="O1436">
        <f t="shared" si="495"/>
        <v>0</v>
      </c>
      <c r="P1436">
        <f t="shared" si="496"/>
        <v>3</v>
      </c>
      <c r="Q1436">
        <f t="shared" si="497"/>
        <v>0</v>
      </c>
      <c r="R1436">
        <f t="shared" si="498"/>
        <v>0</v>
      </c>
      <c r="S1436">
        <f t="shared" si="499"/>
        <v>0</v>
      </c>
      <c r="T1436">
        <f t="shared" si="500"/>
        <v>3</v>
      </c>
      <c r="U1436" s="1">
        <f t="shared" si="501"/>
        <v>6</v>
      </c>
      <c r="V1436">
        <f t="shared" si="502"/>
        <v>4</v>
      </c>
      <c r="W1436" t="str">
        <f t="shared" si="503"/>
        <v/>
      </c>
      <c r="X1436">
        <f t="shared" si="504"/>
        <v>10</v>
      </c>
      <c r="Y1436">
        <f t="shared" si="505"/>
        <v>43</v>
      </c>
      <c r="Z1436">
        <f t="shared" si="506"/>
        <v>2</v>
      </c>
      <c r="AA1436" t="str">
        <f t="shared" si="507"/>
        <v/>
      </c>
      <c r="AB1436" t="b">
        <f t="shared" si="508"/>
        <v>0</v>
      </c>
    </row>
    <row r="1437" spans="1:28">
      <c r="A1437">
        <v>82</v>
      </c>
      <c r="B1437">
        <v>70</v>
      </c>
      <c r="C1437">
        <v>38</v>
      </c>
      <c r="D1437">
        <v>47</v>
      </c>
      <c r="E1437">
        <v>82</v>
      </c>
      <c r="F1437">
        <v>210</v>
      </c>
      <c r="G1437">
        <f t="shared" si="487"/>
        <v>2</v>
      </c>
      <c r="H1437">
        <f t="shared" si="488"/>
        <v>1</v>
      </c>
      <c r="I1437">
        <f t="shared" si="489"/>
        <v>1</v>
      </c>
      <c r="J1437">
        <f t="shared" si="490"/>
        <v>1</v>
      </c>
      <c r="K1437">
        <f t="shared" si="491"/>
        <v>2</v>
      </c>
      <c r="L1437">
        <f t="shared" si="492"/>
        <v>1</v>
      </c>
      <c r="M1437" t="b">
        <f t="shared" si="493"/>
        <v>1</v>
      </c>
      <c r="N1437" t="b">
        <f t="shared" si="494"/>
        <v>1</v>
      </c>
      <c r="O1437">
        <f t="shared" si="495"/>
        <v>82</v>
      </c>
      <c r="P1437">
        <f t="shared" si="496"/>
        <v>0</v>
      </c>
      <c r="Q1437">
        <f t="shared" si="497"/>
        <v>0</v>
      </c>
      <c r="R1437">
        <f t="shared" si="498"/>
        <v>0</v>
      </c>
      <c r="S1437">
        <f t="shared" si="499"/>
        <v>82</v>
      </c>
      <c r="T1437">
        <f t="shared" si="500"/>
        <v>0</v>
      </c>
      <c r="U1437" s="1">
        <f t="shared" si="501"/>
        <v>164</v>
      </c>
      <c r="V1437" t="str">
        <f t="shared" si="502"/>
        <v/>
      </c>
      <c r="W1437">
        <f t="shared" si="503"/>
        <v>70</v>
      </c>
      <c r="X1437">
        <f t="shared" si="504"/>
        <v>38</v>
      </c>
      <c r="Y1437">
        <f t="shared" si="505"/>
        <v>47</v>
      </c>
      <c r="Z1437" t="str">
        <f t="shared" si="506"/>
        <v/>
      </c>
      <c r="AA1437">
        <f t="shared" si="507"/>
        <v>210</v>
      </c>
      <c r="AB1437" t="b">
        <f t="shared" si="508"/>
        <v>1</v>
      </c>
    </row>
    <row r="1438" spans="1:28" hidden="1">
      <c r="A1438">
        <v>18</v>
      </c>
      <c r="B1438">
        <v>50</v>
      </c>
      <c r="C1438">
        <v>63</v>
      </c>
      <c r="D1438">
        <v>39</v>
      </c>
      <c r="E1438">
        <v>27</v>
      </c>
      <c r="F1438">
        <v>16</v>
      </c>
      <c r="G1438">
        <f t="shared" si="487"/>
        <v>1</v>
      </c>
      <c r="H1438">
        <f t="shared" si="488"/>
        <v>1</v>
      </c>
      <c r="I1438">
        <f t="shared" si="489"/>
        <v>1</v>
      </c>
      <c r="J1438">
        <f t="shared" si="490"/>
        <v>1</v>
      </c>
      <c r="K1438">
        <f t="shared" si="491"/>
        <v>1</v>
      </c>
      <c r="L1438">
        <f t="shared" si="492"/>
        <v>1</v>
      </c>
      <c r="M1438" t="b">
        <f t="shared" si="493"/>
        <v>0</v>
      </c>
      <c r="N1438" t="b">
        <f t="shared" si="494"/>
        <v>0</v>
      </c>
      <c r="O1438">
        <f t="shared" si="495"/>
        <v>0</v>
      </c>
      <c r="P1438">
        <f t="shared" si="496"/>
        <v>0</v>
      </c>
      <c r="Q1438">
        <f t="shared" si="497"/>
        <v>0</v>
      </c>
      <c r="R1438">
        <f t="shared" si="498"/>
        <v>0</v>
      </c>
      <c r="S1438">
        <f t="shared" si="499"/>
        <v>0</v>
      </c>
      <c r="T1438">
        <f t="shared" si="500"/>
        <v>0</v>
      </c>
      <c r="U1438" s="1">
        <f t="shared" si="501"/>
        <v>0</v>
      </c>
      <c r="V1438">
        <f t="shared" si="502"/>
        <v>18</v>
      </c>
      <c r="W1438">
        <f t="shared" si="503"/>
        <v>50</v>
      </c>
      <c r="X1438">
        <f t="shared" si="504"/>
        <v>63</v>
      </c>
      <c r="Y1438">
        <f t="shared" si="505"/>
        <v>39</v>
      </c>
      <c r="Z1438">
        <f t="shared" si="506"/>
        <v>27</v>
      </c>
      <c r="AA1438">
        <f t="shared" si="507"/>
        <v>16</v>
      </c>
      <c r="AB1438" t="b">
        <f t="shared" si="508"/>
        <v>0</v>
      </c>
    </row>
    <row r="1439" spans="1:28">
      <c r="A1439">
        <v>24</v>
      </c>
      <c r="B1439">
        <v>94</v>
      </c>
      <c r="C1439">
        <v>8</v>
      </c>
      <c r="D1439">
        <v>17</v>
      </c>
      <c r="E1439">
        <v>72</v>
      </c>
      <c r="F1439">
        <v>94</v>
      </c>
      <c r="G1439">
        <f t="shared" si="487"/>
        <v>1</v>
      </c>
      <c r="H1439">
        <f t="shared" si="488"/>
        <v>2</v>
      </c>
      <c r="I1439">
        <f t="shared" si="489"/>
        <v>1</v>
      </c>
      <c r="J1439">
        <f t="shared" si="490"/>
        <v>1</v>
      </c>
      <c r="K1439">
        <f t="shared" si="491"/>
        <v>1</v>
      </c>
      <c r="L1439">
        <f t="shared" si="492"/>
        <v>2</v>
      </c>
      <c r="M1439" t="b">
        <f t="shared" si="493"/>
        <v>1</v>
      </c>
      <c r="N1439" t="b">
        <f t="shared" si="494"/>
        <v>1</v>
      </c>
      <c r="O1439">
        <f t="shared" si="495"/>
        <v>0</v>
      </c>
      <c r="P1439">
        <f t="shared" si="496"/>
        <v>94</v>
      </c>
      <c r="Q1439">
        <f t="shared" si="497"/>
        <v>0</v>
      </c>
      <c r="R1439">
        <f t="shared" si="498"/>
        <v>0</v>
      </c>
      <c r="S1439">
        <f t="shared" si="499"/>
        <v>0</v>
      </c>
      <c r="T1439">
        <f t="shared" si="500"/>
        <v>94</v>
      </c>
      <c r="U1439" s="1">
        <f t="shared" si="501"/>
        <v>188</v>
      </c>
      <c r="V1439">
        <f t="shared" si="502"/>
        <v>24</v>
      </c>
      <c r="W1439" t="str">
        <f t="shared" si="503"/>
        <v/>
      </c>
      <c r="X1439">
        <f t="shared" si="504"/>
        <v>8</v>
      </c>
      <c r="Y1439">
        <f t="shared" si="505"/>
        <v>17</v>
      </c>
      <c r="Z1439">
        <f t="shared" si="506"/>
        <v>72</v>
      </c>
      <c r="AA1439" t="str">
        <f t="shared" si="507"/>
        <v/>
      </c>
      <c r="AB1439" t="b">
        <f t="shared" si="508"/>
        <v>1</v>
      </c>
    </row>
    <row r="1440" spans="1:28" hidden="1">
      <c r="A1440">
        <v>95</v>
      </c>
      <c r="B1440">
        <v>34</v>
      </c>
      <c r="C1440">
        <v>17</v>
      </c>
      <c r="D1440">
        <v>21</v>
      </c>
      <c r="E1440">
        <v>63</v>
      </c>
      <c r="F1440">
        <v>17</v>
      </c>
      <c r="G1440">
        <f t="shared" si="487"/>
        <v>1</v>
      </c>
      <c r="H1440">
        <f t="shared" si="488"/>
        <v>1</v>
      </c>
      <c r="I1440">
        <f t="shared" si="489"/>
        <v>2</v>
      </c>
      <c r="J1440">
        <f t="shared" si="490"/>
        <v>1</v>
      </c>
      <c r="K1440">
        <f t="shared" si="491"/>
        <v>1</v>
      </c>
      <c r="L1440">
        <f t="shared" si="492"/>
        <v>2</v>
      </c>
      <c r="M1440" t="b">
        <f t="shared" si="493"/>
        <v>1</v>
      </c>
      <c r="N1440" t="b">
        <f t="shared" si="494"/>
        <v>1</v>
      </c>
      <c r="O1440">
        <f t="shared" si="495"/>
        <v>0</v>
      </c>
      <c r="P1440">
        <f t="shared" si="496"/>
        <v>0</v>
      </c>
      <c r="Q1440">
        <f t="shared" si="497"/>
        <v>17</v>
      </c>
      <c r="R1440">
        <f t="shared" si="498"/>
        <v>0</v>
      </c>
      <c r="S1440">
        <f t="shared" si="499"/>
        <v>0</v>
      </c>
      <c r="T1440">
        <f t="shared" si="500"/>
        <v>17</v>
      </c>
      <c r="U1440" s="1">
        <f t="shared" si="501"/>
        <v>34</v>
      </c>
      <c r="V1440">
        <f t="shared" si="502"/>
        <v>95</v>
      </c>
      <c r="W1440">
        <f t="shared" si="503"/>
        <v>34</v>
      </c>
      <c r="X1440" t="str">
        <f t="shared" si="504"/>
        <v/>
      </c>
      <c r="Y1440">
        <f t="shared" si="505"/>
        <v>21</v>
      </c>
      <c r="Z1440">
        <f t="shared" si="506"/>
        <v>63</v>
      </c>
      <c r="AA1440" t="str">
        <f t="shared" si="507"/>
        <v/>
      </c>
      <c r="AB1440" t="b">
        <f t="shared" si="508"/>
        <v>0</v>
      </c>
    </row>
    <row r="1441" spans="1:28" hidden="1">
      <c r="A1441">
        <v>39</v>
      </c>
      <c r="B1441">
        <v>58</v>
      </c>
      <c r="C1441">
        <v>22</v>
      </c>
      <c r="D1441">
        <v>21</v>
      </c>
      <c r="E1441">
        <v>19</v>
      </c>
      <c r="F1441">
        <v>87</v>
      </c>
      <c r="G1441">
        <f t="shared" si="487"/>
        <v>1</v>
      </c>
      <c r="H1441">
        <f t="shared" si="488"/>
        <v>1</v>
      </c>
      <c r="I1441">
        <f t="shared" si="489"/>
        <v>1</v>
      </c>
      <c r="J1441">
        <f t="shared" si="490"/>
        <v>1</v>
      </c>
      <c r="K1441">
        <f t="shared" si="491"/>
        <v>1</v>
      </c>
      <c r="L1441">
        <f t="shared" si="492"/>
        <v>1</v>
      </c>
      <c r="M1441" t="b">
        <f t="shared" si="493"/>
        <v>0</v>
      </c>
      <c r="N1441" t="b">
        <f t="shared" si="494"/>
        <v>0</v>
      </c>
      <c r="O1441">
        <f t="shared" si="495"/>
        <v>0</v>
      </c>
      <c r="P1441">
        <f t="shared" si="496"/>
        <v>0</v>
      </c>
      <c r="Q1441">
        <f t="shared" si="497"/>
        <v>0</v>
      </c>
      <c r="R1441">
        <f t="shared" si="498"/>
        <v>0</v>
      </c>
      <c r="S1441">
        <f t="shared" si="499"/>
        <v>0</v>
      </c>
      <c r="T1441">
        <f t="shared" si="500"/>
        <v>0</v>
      </c>
      <c r="U1441" s="1">
        <f t="shared" si="501"/>
        <v>0</v>
      </c>
      <c r="V1441">
        <f t="shared" si="502"/>
        <v>39</v>
      </c>
      <c r="W1441">
        <f t="shared" si="503"/>
        <v>58</v>
      </c>
      <c r="X1441">
        <f t="shared" si="504"/>
        <v>22</v>
      </c>
      <c r="Y1441">
        <f t="shared" si="505"/>
        <v>21</v>
      </c>
      <c r="Z1441">
        <f t="shared" si="506"/>
        <v>19</v>
      </c>
      <c r="AA1441">
        <f t="shared" si="507"/>
        <v>87</v>
      </c>
      <c r="AB1441" t="b">
        <f t="shared" si="508"/>
        <v>0</v>
      </c>
    </row>
    <row r="1442" spans="1:28" hidden="1">
      <c r="A1442">
        <v>92</v>
      </c>
      <c r="B1442">
        <v>36</v>
      </c>
      <c r="C1442">
        <v>41</v>
      </c>
      <c r="D1442">
        <v>18</v>
      </c>
      <c r="E1442">
        <v>138</v>
      </c>
      <c r="F1442">
        <v>54</v>
      </c>
      <c r="G1442">
        <f t="shared" si="487"/>
        <v>1</v>
      </c>
      <c r="H1442">
        <f t="shared" si="488"/>
        <v>1</v>
      </c>
      <c r="I1442">
        <f t="shared" si="489"/>
        <v>1</v>
      </c>
      <c r="J1442">
        <f t="shared" si="490"/>
        <v>1</v>
      </c>
      <c r="K1442">
        <f t="shared" si="491"/>
        <v>1</v>
      </c>
      <c r="L1442">
        <f t="shared" si="492"/>
        <v>1</v>
      </c>
      <c r="M1442" t="b">
        <f t="shared" si="493"/>
        <v>0</v>
      </c>
      <c r="N1442" t="b">
        <f t="shared" si="494"/>
        <v>0</v>
      </c>
      <c r="O1442">
        <f t="shared" si="495"/>
        <v>0</v>
      </c>
      <c r="P1442">
        <f t="shared" si="496"/>
        <v>0</v>
      </c>
      <c r="Q1442">
        <f t="shared" si="497"/>
        <v>0</v>
      </c>
      <c r="R1442">
        <f t="shared" si="498"/>
        <v>0</v>
      </c>
      <c r="S1442">
        <f t="shared" si="499"/>
        <v>0</v>
      </c>
      <c r="T1442">
        <f t="shared" si="500"/>
        <v>0</v>
      </c>
      <c r="U1442" s="1">
        <f t="shared" si="501"/>
        <v>0</v>
      </c>
      <c r="V1442">
        <f t="shared" si="502"/>
        <v>92</v>
      </c>
      <c r="W1442">
        <f t="shared" si="503"/>
        <v>36</v>
      </c>
      <c r="X1442">
        <f t="shared" si="504"/>
        <v>41</v>
      </c>
      <c r="Y1442">
        <f t="shared" si="505"/>
        <v>18</v>
      </c>
      <c r="Z1442">
        <f t="shared" si="506"/>
        <v>138</v>
      </c>
      <c r="AA1442">
        <f t="shared" si="507"/>
        <v>54</v>
      </c>
      <c r="AB1442" t="b">
        <f t="shared" si="508"/>
        <v>0</v>
      </c>
    </row>
    <row r="1443" spans="1:28">
      <c r="A1443">
        <v>26</v>
      </c>
      <c r="B1443">
        <v>29</v>
      </c>
      <c r="C1443">
        <v>1</v>
      </c>
      <c r="D1443">
        <v>6</v>
      </c>
      <c r="E1443">
        <v>26</v>
      </c>
      <c r="F1443">
        <v>87</v>
      </c>
      <c r="G1443">
        <f t="shared" si="487"/>
        <v>2</v>
      </c>
      <c r="H1443">
        <f t="shared" si="488"/>
        <v>1</v>
      </c>
      <c r="I1443">
        <f t="shared" si="489"/>
        <v>1</v>
      </c>
      <c r="J1443">
        <f t="shared" si="490"/>
        <v>1</v>
      </c>
      <c r="K1443">
        <f t="shared" si="491"/>
        <v>2</v>
      </c>
      <c r="L1443">
        <f t="shared" si="492"/>
        <v>1</v>
      </c>
      <c r="M1443" t="b">
        <f t="shared" si="493"/>
        <v>1</v>
      </c>
      <c r="N1443" t="b">
        <f t="shared" si="494"/>
        <v>1</v>
      </c>
      <c r="O1443">
        <f t="shared" si="495"/>
        <v>26</v>
      </c>
      <c r="P1443">
        <f t="shared" si="496"/>
        <v>0</v>
      </c>
      <c r="Q1443">
        <f t="shared" si="497"/>
        <v>0</v>
      </c>
      <c r="R1443">
        <f t="shared" si="498"/>
        <v>0</v>
      </c>
      <c r="S1443">
        <f t="shared" si="499"/>
        <v>26</v>
      </c>
      <c r="T1443">
        <f t="shared" si="500"/>
        <v>0</v>
      </c>
      <c r="U1443" s="1">
        <f t="shared" si="501"/>
        <v>52</v>
      </c>
      <c r="V1443" t="str">
        <f t="shared" si="502"/>
        <v/>
      </c>
      <c r="W1443">
        <f t="shared" si="503"/>
        <v>29</v>
      </c>
      <c r="X1443">
        <f t="shared" si="504"/>
        <v>1</v>
      </c>
      <c r="Y1443">
        <f t="shared" si="505"/>
        <v>6</v>
      </c>
      <c r="Z1443" t="str">
        <f t="shared" si="506"/>
        <v/>
      </c>
      <c r="AA1443">
        <f t="shared" si="507"/>
        <v>87</v>
      </c>
      <c r="AB1443" t="b">
        <f t="shared" si="508"/>
        <v>1</v>
      </c>
    </row>
    <row r="1444" spans="1:28" hidden="1">
      <c r="A1444">
        <v>83</v>
      </c>
      <c r="B1444">
        <v>8</v>
      </c>
      <c r="C1444">
        <v>79</v>
      </c>
      <c r="D1444">
        <v>8</v>
      </c>
      <c r="E1444">
        <v>124</v>
      </c>
      <c r="F1444">
        <v>2</v>
      </c>
      <c r="G1444">
        <f t="shared" si="487"/>
        <v>1</v>
      </c>
      <c r="H1444">
        <f t="shared" si="488"/>
        <v>2</v>
      </c>
      <c r="I1444">
        <f t="shared" si="489"/>
        <v>1</v>
      </c>
      <c r="J1444">
        <f t="shared" si="490"/>
        <v>2</v>
      </c>
      <c r="K1444">
        <f t="shared" si="491"/>
        <v>1</v>
      </c>
      <c r="L1444">
        <f t="shared" si="492"/>
        <v>1</v>
      </c>
      <c r="M1444" t="b">
        <f t="shared" si="493"/>
        <v>1</v>
      </c>
      <c r="N1444" t="b">
        <f t="shared" si="494"/>
        <v>1</v>
      </c>
      <c r="O1444">
        <f t="shared" si="495"/>
        <v>0</v>
      </c>
      <c r="P1444">
        <f t="shared" si="496"/>
        <v>8</v>
      </c>
      <c r="Q1444">
        <f t="shared" si="497"/>
        <v>0</v>
      </c>
      <c r="R1444">
        <f t="shared" si="498"/>
        <v>8</v>
      </c>
      <c r="S1444">
        <f t="shared" si="499"/>
        <v>0</v>
      </c>
      <c r="T1444">
        <f t="shared" si="500"/>
        <v>0</v>
      </c>
      <c r="U1444" s="1">
        <f t="shared" si="501"/>
        <v>16</v>
      </c>
      <c r="V1444">
        <f t="shared" si="502"/>
        <v>83</v>
      </c>
      <c r="W1444" t="str">
        <f t="shared" si="503"/>
        <v/>
      </c>
      <c r="X1444">
        <f t="shared" si="504"/>
        <v>79</v>
      </c>
      <c r="Y1444" t="str">
        <f t="shared" si="505"/>
        <v/>
      </c>
      <c r="Z1444">
        <f t="shared" si="506"/>
        <v>124</v>
      </c>
      <c r="AA1444">
        <f t="shared" si="507"/>
        <v>2</v>
      </c>
      <c r="AB1444" t="b">
        <f t="shared" si="508"/>
        <v>0</v>
      </c>
    </row>
    <row r="1445" spans="1:28" hidden="1">
      <c r="A1445">
        <v>93</v>
      </c>
      <c r="B1445">
        <v>19</v>
      </c>
      <c r="C1445">
        <v>17</v>
      </c>
      <c r="D1445">
        <v>12</v>
      </c>
      <c r="E1445">
        <v>31</v>
      </c>
      <c r="F1445">
        <v>9</v>
      </c>
      <c r="G1445">
        <f t="shared" si="487"/>
        <v>1</v>
      </c>
      <c r="H1445">
        <f t="shared" si="488"/>
        <v>1</v>
      </c>
      <c r="I1445">
        <f t="shared" si="489"/>
        <v>1</v>
      </c>
      <c r="J1445">
        <f t="shared" si="490"/>
        <v>1</v>
      </c>
      <c r="K1445">
        <f t="shared" si="491"/>
        <v>1</v>
      </c>
      <c r="L1445">
        <f t="shared" si="492"/>
        <v>1</v>
      </c>
      <c r="M1445" t="b">
        <f t="shared" si="493"/>
        <v>0</v>
      </c>
      <c r="N1445" t="b">
        <f t="shared" si="494"/>
        <v>0</v>
      </c>
      <c r="O1445">
        <f t="shared" si="495"/>
        <v>0</v>
      </c>
      <c r="P1445">
        <f t="shared" si="496"/>
        <v>0</v>
      </c>
      <c r="Q1445">
        <f t="shared" si="497"/>
        <v>0</v>
      </c>
      <c r="R1445">
        <f t="shared" si="498"/>
        <v>0</v>
      </c>
      <c r="S1445">
        <f t="shared" si="499"/>
        <v>0</v>
      </c>
      <c r="T1445">
        <f t="shared" si="500"/>
        <v>0</v>
      </c>
      <c r="U1445" s="1">
        <f t="shared" si="501"/>
        <v>0</v>
      </c>
      <c r="V1445">
        <f t="shared" si="502"/>
        <v>93</v>
      </c>
      <c r="W1445">
        <f t="shared" si="503"/>
        <v>19</v>
      </c>
      <c r="X1445">
        <f t="shared" si="504"/>
        <v>17</v>
      </c>
      <c r="Y1445">
        <f t="shared" si="505"/>
        <v>12</v>
      </c>
      <c r="Z1445">
        <f t="shared" si="506"/>
        <v>31</v>
      </c>
      <c r="AA1445">
        <f t="shared" si="507"/>
        <v>9</v>
      </c>
      <c r="AB1445" t="b">
        <f t="shared" si="508"/>
        <v>0</v>
      </c>
    </row>
    <row r="1446" spans="1:28" hidden="1">
      <c r="A1446">
        <v>41</v>
      </c>
      <c r="B1446">
        <v>88</v>
      </c>
      <c r="C1446">
        <v>24</v>
      </c>
      <c r="D1446">
        <v>24</v>
      </c>
      <c r="E1446">
        <v>41</v>
      </c>
      <c r="F1446">
        <v>132</v>
      </c>
      <c r="G1446">
        <f t="shared" si="487"/>
        <v>2</v>
      </c>
      <c r="H1446">
        <f t="shared" si="488"/>
        <v>1</v>
      </c>
      <c r="I1446">
        <f t="shared" si="489"/>
        <v>2</v>
      </c>
      <c r="J1446">
        <f t="shared" si="490"/>
        <v>2</v>
      </c>
      <c r="K1446">
        <f t="shared" si="491"/>
        <v>2</v>
      </c>
      <c r="L1446">
        <f t="shared" si="492"/>
        <v>1</v>
      </c>
      <c r="M1446" t="b">
        <f t="shared" si="493"/>
        <v>0</v>
      </c>
      <c r="N1446" t="b">
        <f t="shared" si="494"/>
        <v>0</v>
      </c>
      <c r="O1446">
        <f t="shared" si="495"/>
        <v>41</v>
      </c>
      <c r="P1446">
        <f t="shared" si="496"/>
        <v>0</v>
      </c>
      <c r="Q1446">
        <f t="shared" si="497"/>
        <v>24</v>
      </c>
      <c r="R1446">
        <f t="shared" si="498"/>
        <v>24</v>
      </c>
      <c r="S1446">
        <f t="shared" si="499"/>
        <v>41</v>
      </c>
      <c r="T1446">
        <f t="shared" si="500"/>
        <v>0</v>
      </c>
      <c r="U1446" s="1">
        <f t="shared" si="501"/>
        <v>130</v>
      </c>
      <c r="V1446" t="str">
        <f t="shared" si="502"/>
        <v/>
      </c>
      <c r="W1446">
        <f t="shared" si="503"/>
        <v>88</v>
      </c>
      <c r="X1446" t="str">
        <f t="shared" si="504"/>
        <v/>
      </c>
      <c r="Y1446" t="str">
        <f t="shared" si="505"/>
        <v/>
      </c>
      <c r="Z1446" t="str">
        <f t="shared" si="506"/>
        <v/>
      </c>
      <c r="AA1446">
        <f t="shared" si="507"/>
        <v>132</v>
      </c>
      <c r="AB1446" t="b">
        <f t="shared" si="508"/>
        <v>1</v>
      </c>
    </row>
    <row r="1447" spans="1:28" hidden="1">
      <c r="A1447">
        <v>26</v>
      </c>
      <c r="B1447">
        <v>8</v>
      </c>
      <c r="C1447">
        <v>34</v>
      </c>
      <c r="D1447">
        <v>6</v>
      </c>
      <c r="E1447">
        <v>8</v>
      </c>
      <c r="F1447">
        <v>24</v>
      </c>
      <c r="G1447">
        <f t="shared" si="487"/>
        <v>1</v>
      </c>
      <c r="H1447">
        <f t="shared" si="488"/>
        <v>2</v>
      </c>
      <c r="I1447">
        <f t="shared" si="489"/>
        <v>1</v>
      </c>
      <c r="J1447">
        <f t="shared" si="490"/>
        <v>1</v>
      </c>
      <c r="K1447">
        <f t="shared" si="491"/>
        <v>2</v>
      </c>
      <c r="L1447">
        <f t="shared" si="492"/>
        <v>1</v>
      </c>
      <c r="M1447" t="b">
        <f t="shared" si="493"/>
        <v>1</v>
      </c>
      <c r="N1447" t="b">
        <f t="shared" si="494"/>
        <v>1</v>
      </c>
      <c r="O1447">
        <f t="shared" si="495"/>
        <v>0</v>
      </c>
      <c r="P1447">
        <f t="shared" si="496"/>
        <v>8</v>
      </c>
      <c r="Q1447">
        <f t="shared" si="497"/>
        <v>0</v>
      </c>
      <c r="R1447">
        <f t="shared" si="498"/>
        <v>0</v>
      </c>
      <c r="S1447">
        <f t="shared" si="499"/>
        <v>8</v>
      </c>
      <c r="T1447">
        <f t="shared" si="500"/>
        <v>0</v>
      </c>
      <c r="U1447" s="1">
        <f t="shared" si="501"/>
        <v>16</v>
      </c>
      <c r="V1447">
        <f t="shared" si="502"/>
        <v>26</v>
      </c>
      <c r="W1447" t="str">
        <f t="shared" si="503"/>
        <v/>
      </c>
      <c r="X1447">
        <f t="shared" si="504"/>
        <v>34</v>
      </c>
      <c r="Y1447">
        <f t="shared" si="505"/>
        <v>6</v>
      </c>
      <c r="Z1447" t="str">
        <f t="shared" si="506"/>
        <v/>
      </c>
      <c r="AA1447">
        <f t="shared" si="507"/>
        <v>24</v>
      </c>
      <c r="AB1447" t="b">
        <f t="shared" si="508"/>
        <v>0</v>
      </c>
    </row>
    <row r="1448" spans="1:28">
      <c r="A1448">
        <v>8</v>
      </c>
      <c r="B1448">
        <v>22</v>
      </c>
      <c r="C1448">
        <v>88</v>
      </c>
      <c r="D1448">
        <v>44</v>
      </c>
      <c r="E1448">
        <v>16</v>
      </c>
      <c r="F1448">
        <v>22</v>
      </c>
      <c r="G1448">
        <f t="shared" si="487"/>
        <v>1</v>
      </c>
      <c r="H1448">
        <f t="shared" si="488"/>
        <v>2</v>
      </c>
      <c r="I1448">
        <f t="shared" si="489"/>
        <v>1</v>
      </c>
      <c r="J1448">
        <f t="shared" si="490"/>
        <v>1</v>
      </c>
      <c r="K1448">
        <f t="shared" si="491"/>
        <v>1</v>
      </c>
      <c r="L1448">
        <f t="shared" si="492"/>
        <v>2</v>
      </c>
      <c r="M1448" t="b">
        <f t="shared" si="493"/>
        <v>1</v>
      </c>
      <c r="N1448" t="b">
        <f t="shared" si="494"/>
        <v>1</v>
      </c>
      <c r="O1448">
        <f t="shared" si="495"/>
        <v>0</v>
      </c>
      <c r="P1448">
        <f t="shared" si="496"/>
        <v>22</v>
      </c>
      <c r="Q1448">
        <f t="shared" si="497"/>
        <v>0</v>
      </c>
      <c r="R1448">
        <f t="shared" si="498"/>
        <v>0</v>
      </c>
      <c r="S1448">
        <f t="shared" si="499"/>
        <v>0</v>
      </c>
      <c r="T1448">
        <f t="shared" si="500"/>
        <v>22</v>
      </c>
      <c r="U1448" s="1">
        <f t="shared" si="501"/>
        <v>44</v>
      </c>
      <c r="V1448">
        <f t="shared" si="502"/>
        <v>8</v>
      </c>
      <c r="W1448" t="str">
        <f t="shared" si="503"/>
        <v/>
      </c>
      <c r="X1448">
        <f t="shared" si="504"/>
        <v>88</v>
      </c>
      <c r="Y1448">
        <f t="shared" si="505"/>
        <v>44</v>
      </c>
      <c r="Z1448">
        <f t="shared" si="506"/>
        <v>16</v>
      </c>
      <c r="AA1448" t="str">
        <f t="shared" si="507"/>
        <v/>
      </c>
      <c r="AB1448" t="b">
        <f t="shared" si="508"/>
        <v>1</v>
      </c>
    </row>
    <row r="1449" spans="1:28">
      <c r="A1449">
        <v>67</v>
      </c>
      <c r="B1449">
        <v>79</v>
      </c>
      <c r="C1449">
        <v>30</v>
      </c>
      <c r="D1449">
        <v>34</v>
      </c>
      <c r="E1449">
        <v>67</v>
      </c>
      <c r="F1449">
        <v>52</v>
      </c>
      <c r="G1449">
        <f t="shared" si="487"/>
        <v>2</v>
      </c>
      <c r="H1449">
        <f t="shared" si="488"/>
        <v>1</v>
      </c>
      <c r="I1449">
        <f t="shared" si="489"/>
        <v>1</v>
      </c>
      <c r="J1449">
        <f t="shared" si="490"/>
        <v>1</v>
      </c>
      <c r="K1449">
        <f t="shared" si="491"/>
        <v>2</v>
      </c>
      <c r="L1449">
        <f t="shared" si="492"/>
        <v>1</v>
      </c>
      <c r="M1449" t="b">
        <f t="shared" si="493"/>
        <v>1</v>
      </c>
      <c r="N1449" t="b">
        <f t="shared" si="494"/>
        <v>1</v>
      </c>
      <c r="O1449">
        <f t="shared" si="495"/>
        <v>67</v>
      </c>
      <c r="P1449">
        <f t="shared" si="496"/>
        <v>0</v>
      </c>
      <c r="Q1449">
        <f t="shared" si="497"/>
        <v>0</v>
      </c>
      <c r="R1449">
        <f t="shared" si="498"/>
        <v>0</v>
      </c>
      <c r="S1449">
        <f t="shared" si="499"/>
        <v>67</v>
      </c>
      <c r="T1449">
        <f t="shared" si="500"/>
        <v>0</v>
      </c>
      <c r="U1449" s="1">
        <f t="shared" si="501"/>
        <v>134</v>
      </c>
      <c r="V1449" t="str">
        <f t="shared" si="502"/>
        <v/>
      </c>
      <c r="W1449">
        <f t="shared" si="503"/>
        <v>79</v>
      </c>
      <c r="X1449">
        <f t="shared" si="504"/>
        <v>30</v>
      </c>
      <c r="Y1449">
        <f t="shared" si="505"/>
        <v>34</v>
      </c>
      <c r="Z1449" t="str">
        <f t="shared" si="506"/>
        <v/>
      </c>
      <c r="AA1449">
        <f t="shared" si="507"/>
        <v>52</v>
      </c>
      <c r="AB1449" t="b">
        <f t="shared" si="508"/>
        <v>1</v>
      </c>
    </row>
    <row r="1450" spans="1:28" hidden="1">
      <c r="A1450">
        <v>15</v>
      </c>
      <c r="B1450">
        <v>87</v>
      </c>
      <c r="C1450">
        <v>74</v>
      </c>
      <c r="D1450">
        <v>37</v>
      </c>
      <c r="E1450">
        <v>7</v>
      </c>
      <c r="F1450">
        <v>174</v>
      </c>
      <c r="G1450">
        <f t="shared" si="487"/>
        <v>1</v>
      </c>
      <c r="H1450">
        <f t="shared" si="488"/>
        <v>1</v>
      </c>
      <c r="I1450">
        <f t="shared" si="489"/>
        <v>1</v>
      </c>
      <c r="J1450">
        <f t="shared" si="490"/>
        <v>1</v>
      </c>
      <c r="K1450">
        <f t="shared" si="491"/>
        <v>1</v>
      </c>
      <c r="L1450">
        <f t="shared" si="492"/>
        <v>1</v>
      </c>
      <c r="M1450" t="b">
        <f t="shared" si="493"/>
        <v>0</v>
      </c>
      <c r="N1450" t="b">
        <f t="shared" si="494"/>
        <v>0</v>
      </c>
      <c r="O1450">
        <f t="shared" si="495"/>
        <v>0</v>
      </c>
      <c r="P1450">
        <f t="shared" si="496"/>
        <v>0</v>
      </c>
      <c r="Q1450">
        <f t="shared" si="497"/>
        <v>0</v>
      </c>
      <c r="R1450">
        <f t="shared" si="498"/>
        <v>0</v>
      </c>
      <c r="S1450">
        <f t="shared" si="499"/>
        <v>0</v>
      </c>
      <c r="T1450">
        <f t="shared" si="500"/>
        <v>0</v>
      </c>
      <c r="U1450" s="1">
        <f t="shared" si="501"/>
        <v>0</v>
      </c>
      <c r="V1450">
        <f t="shared" si="502"/>
        <v>15</v>
      </c>
      <c r="W1450">
        <f t="shared" si="503"/>
        <v>87</v>
      </c>
      <c r="X1450">
        <f t="shared" si="504"/>
        <v>74</v>
      </c>
      <c r="Y1450">
        <f t="shared" si="505"/>
        <v>37</v>
      </c>
      <c r="Z1450">
        <f t="shared" si="506"/>
        <v>7</v>
      </c>
      <c r="AA1450">
        <f t="shared" si="507"/>
        <v>174</v>
      </c>
      <c r="AB1450" t="b">
        <f t="shared" si="508"/>
        <v>0</v>
      </c>
    </row>
    <row r="1451" spans="1:28">
      <c r="A1451">
        <v>68</v>
      </c>
      <c r="B1451">
        <v>95</v>
      </c>
      <c r="C1451">
        <v>8</v>
      </c>
      <c r="D1451">
        <v>13</v>
      </c>
      <c r="E1451">
        <v>136</v>
      </c>
      <c r="F1451">
        <v>95</v>
      </c>
      <c r="G1451">
        <f t="shared" si="487"/>
        <v>1</v>
      </c>
      <c r="H1451">
        <f t="shared" si="488"/>
        <v>2</v>
      </c>
      <c r="I1451">
        <f t="shared" si="489"/>
        <v>1</v>
      </c>
      <c r="J1451">
        <f t="shared" si="490"/>
        <v>1</v>
      </c>
      <c r="K1451">
        <f t="shared" si="491"/>
        <v>1</v>
      </c>
      <c r="L1451">
        <f t="shared" si="492"/>
        <v>2</v>
      </c>
      <c r="M1451" t="b">
        <f t="shared" si="493"/>
        <v>1</v>
      </c>
      <c r="N1451" t="b">
        <f t="shared" si="494"/>
        <v>1</v>
      </c>
      <c r="O1451">
        <f t="shared" si="495"/>
        <v>0</v>
      </c>
      <c r="P1451">
        <f t="shared" si="496"/>
        <v>95</v>
      </c>
      <c r="Q1451">
        <f t="shared" si="497"/>
        <v>0</v>
      </c>
      <c r="R1451">
        <f t="shared" si="498"/>
        <v>0</v>
      </c>
      <c r="S1451">
        <f t="shared" si="499"/>
        <v>0</v>
      </c>
      <c r="T1451">
        <f t="shared" si="500"/>
        <v>95</v>
      </c>
      <c r="U1451" s="1">
        <f t="shared" si="501"/>
        <v>190</v>
      </c>
      <c r="V1451">
        <f t="shared" si="502"/>
        <v>68</v>
      </c>
      <c r="W1451" t="str">
        <f t="shared" si="503"/>
        <v/>
      </c>
      <c r="X1451">
        <f t="shared" si="504"/>
        <v>8</v>
      </c>
      <c r="Y1451">
        <f t="shared" si="505"/>
        <v>13</v>
      </c>
      <c r="Z1451">
        <f t="shared" si="506"/>
        <v>136</v>
      </c>
      <c r="AA1451" t="str">
        <f t="shared" si="507"/>
        <v/>
      </c>
      <c r="AB1451" t="b">
        <f t="shared" si="508"/>
        <v>1</v>
      </c>
    </row>
    <row r="1452" spans="1:28" hidden="1">
      <c r="A1452">
        <v>18</v>
      </c>
      <c r="B1452">
        <v>97</v>
      </c>
      <c r="C1452">
        <v>48</v>
      </c>
      <c r="D1452">
        <v>44</v>
      </c>
      <c r="E1452">
        <v>18</v>
      </c>
      <c r="F1452">
        <v>291</v>
      </c>
      <c r="G1452">
        <f t="shared" si="487"/>
        <v>2</v>
      </c>
      <c r="H1452">
        <f t="shared" si="488"/>
        <v>1</v>
      </c>
      <c r="I1452">
        <f t="shared" si="489"/>
        <v>1</v>
      </c>
      <c r="J1452">
        <f t="shared" si="490"/>
        <v>1</v>
      </c>
      <c r="K1452">
        <f t="shared" si="491"/>
        <v>2</v>
      </c>
      <c r="L1452">
        <f t="shared" si="492"/>
        <v>1</v>
      </c>
      <c r="M1452" t="b">
        <f t="shared" si="493"/>
        <v>1</v>
      </c>
      <c r="N1452" t="b">
        <f t="shared" si="494"/>
        <v>1</v>
      </c>
      <c r="O1452">
        <f t="shared" si="495"/>
        <v>18</v>
      </c>
      <c r="P1452">
        <f t="shared" si="496"/>
        <v>0</v>
      </c>
      <c r="Q1452">
        <f t="shared" si="497"/>
        <v>0</v>
      </c>
      <c r="R1452">
        <f t="shared" si="498"/>
        <v>0</v>
      </c>
      <c r="S1452">
        <f t="shared" si="499"/>
        <v>18</v>
      </c>
      <c r="T1452">
        <f t="shared" si="500"/>
        <v>0</v>
      </c>
      <c r="U1452" s="1">
        <f t="shared" si="501"/>
        <v>36</v>
      </c>
      <c r="V1452" t="str">
        <f t="shared" si="502"/>
        <v/>
      </c>
      <c r="W1452">
        <f t="shared" si="503"/>
        <v>97</v>
      </c>
      <c r="X1452">
        <f t="shared" si="504"/>
        <v>48</v>
      </c>
      <c r="Y1452">
        <f t="shared" si="505"/>
        <v>44</v>
      </c>
      <c r="Z1452" t="str">
        <f t="shared" si="506"/>
        <v/>
      </c>
      <c r="AA1452">
        <f t="shared" si="507"/>
        <v>291</v>
      </c>
      <c r="AB1452" t="b">
        <f t="shared" si="508"/>
        <v>0</v>
      </c>
    </row>
    <row r="1453" spans="1:28">
      <c r="A1453">
        <v>19</v>
      </c>
      <c r="B1453">
        <v>51</v>
      </c>
      <c r="C1453">
        <v>32</v>
      </c>
      <c r="D1453">
        <v>50</v>
      </c>
      <c r="E1453">
        <v>19</v>
      </c>
      <c r="F1453">
        <v>17</v>
      </c>
      <c r="G1453">
        <f t="shared" si="487"/>
        <v>2</v>
      </c>
      <c r="H1453">
        <f t="shared" si="488"/>
        <v>1</v>
      </c>
      <c r="I1453">
        <f t="shared" si="489"/>
        <v>1</v>
      </c>
      <c r="J1453">
        <f t="shared" si="490"/>
        <v>1</v>
      </c>
      <c r="K1453">
        <f t="shared" si="491"/>
        <v>2</v>
      </c>
      <c r="L1453">
        <f t="shared" si="492"/>
        <v>1</v>
      </c>
      <c r="M1453" t="b">
        <f t="shared" si="493"/>
        <v>1</v>
      </c>
      <c r="N1453" t="b">
        <f t="shared" si="494"/>
        <v>1</v>
      </c>
      <c r="O1453">
        <f t="shared" si="495"/>
        <v>19</v>
      </c>
      <c r="P1453">
        <f t="shared" si="496"/>
        <v>0</v>
      </c>
      <c r="Q1453">
        <f t="shared" si="497"/>
        <v>0</v>
      </c>
      <c r="R1453">
        <f t="shared" si="498"/>
        <v>0</v>
      </c>
      <c r="S1453">
        <f t="shared" si="499"/>
        <v>19</v>
      </c>
      <c r="T1453">
        <f t="shared" si="500"/>
        <v>0</v>
      </c>
      <c r="U1453" s="1">
        <f t="shared" si="501"/>
        <v>38</v>
      </c>
      <c r="V1453" t="str">
        <f t="shared" si="502"/>
        <v/>
      </c>
      <c r="W1453">
        <f t="shared" si="503"/>
        <v>51</v>
      </c>
      <c r="X1453">
        <f t="shared" si="504"/>
        <v>32</v>
      </c>
      <c r="Y1453">
        <f t="shared" si="505"/>
        <v>50</v>
      </c>
      <c r="Z1453" t="str">
        <f t="shared" si="506"/>
        <v/>
      </c>
      <c r="AA1453">
        <f t="shared" si="507"/>
        <v>17</v>
      </c>
      <c r="AB1453" t="b">
        <f t="shared" si="508"/>
        <v>1</v>
      </c>
    </row>
    <row r="1454" spans="1:28" hidden="1">
      <c r="A1454">
        <v>25</v>
      </c>
      <c r="B1454">
        <v>96</v>
      </c>
      <c r="C1454">
        <v>30</v>
      </c>
      <c r="D1454">
        <v>48</v>
      </c>
      <c r="E1454">
        <v>50</v>
      </c>
      <c r="F1454">
        <v>288</v>
      </c>
      <c r="G1454">
        <f t="shared" si="487"/>
        <v>1</v>
      </c>
      <c r="H1454">
        <f t="shared" si="488"/>
        <v>1</v>
      </c>
      <c r="I1454">
        <f t="shared" si="489"/>
        <v>1</v>
      </c>
      <c r="J1454">
        <f t="shared" si="490"/>
        <v>1</v>
      </c>
      <c r="K1454">
        <f t="shared" si="491"/>
        <v>1</v>
      </c>
      <c r="L1454">
        <f t="shared" si="492"/>
        <v>1</v>
      </c>
      <c r="M1454" t="b">
        <f t="shared" si="493"/>
        <v>0</v>
      </c>
      <c r="N1454" t="b">
        <f t="shared" si="494"/>
        <v>0</v>
      </c>
      <c r="O1454">
        <f t="shared" si="495"/>
        <v>0</v>
      </c>
      <c r="P1454">
        <f t="shared" si="496"/>
        <v>0</v>
      </c>
      <c r="Q1454">
        <f t="shared" si="497"/>
        <v>0</v>
      </c>
      <c r="R1454">
        <f t="shared" si="498"/>
        <v>0</v>
      </c>
      <c r="S1454">
        <f t="shared" si="499"/>
        <v>0</v>
      </c>
      <c r="T1454">
        <f t="shared" si="500"/>
        <v>0</v>
      </c>
      <c r="U1454" s="1">
        <f t="shared" si="501"/>
        <v>0</v>
      </c>
      <c r="V1454">
        <f t="shared" si="502"/>
        <v>25</v>
      </c>
      <c r="W1454">
        <f t="shared" si="503"/>
        <v>96</v>
      </c>
      <c r="X1454">
        <f t="shared" si="504"/>
        <v>30</v>
      </c>
      <c r="Y1454">
        <f t="shared" si="505"/>
        <v>48</v>
      </c>
      <c r="Z1454">
        <f t="shared" si="506"/>
        <v>50</v>
      </c>
      <c r="AA1454">
        <f t="shared" si="507"/>
        <v>288</v>
      </c>
      <c r="AB1454" t="b">
        <f t="shared" si="508"/>
        <v>0</v>
      </c>
    </row>
    <row r="1455" spans="1:28" hidden="1">
      <c r="A1455">
        <v>95</v>
      </c>
      <c r="B1455">
        <v>81</v>
      </c>
      <c r="C1455">
        <v>79</v>
      </c>
      <c r="D1455">
        <v>38</v>
      </c>
      <c r="E1455">
        <v>63</v>
      </c>
      <c r="F1455">
        <v>27</v>
      </c>
      <c r="G1455">
        <f t="shared" si="487"/>
        <v>1</v>
      </c>
      <c r="H1455">
        <f t="shared" si="488"/>
        <v>1</v>
      </c>
      <c r="I1455">
        <f t="shared" si="489"/>
        <v>1</v>
      </c>
      <c r="J1455">
        <f t="shared" si="490"/>
        <v>1</v>
      </c>
      <c r="K1455">
        <f t="shared" si="491"/>
        <v>1</v>
      </c>
      <c r="L1455">
        <f t="shared" si="492"/>
        <v>1</v>
      </c>
      <c r="M1455" t="b">
        <f t="shared" si="493"/>
        <v>0</v>
      </c>
      <c r="N1455" t="b">
        <f t="shared" si="494"/>
        <v>0</v>
      </c>
      <c r="O1455">
        <f t="shared" si="495"/>
        <v>0</v>
      </c>
      <c r="P1455">
        <f t="shared" si="496"/>
        <v>0</v>
      </c>
      <c r="Q1455">
        <f t="shared" si="497"/>
        <v>0</v>
      </c>
      <c r="R1455">
        <f t="shared" si="498"/>
        <v>0</v>
      </c>
      <c r="S1455">
        <f t="shared" si="499"/>
        <v>0</v>
      </c>
      <c r="T1455">
        <f t="shared" si="500"/>
        <v>0</v>
      </c>
      <c r="U1455" s="1">
        <f t="shared" si="501"/>
        <v>0</v>
      </c>
      <c r="V1455">
        <f t="shared" si="502"/>
        <v>95</v>
      </c>
      <c r="W1455">
        <f t="shared" si="503"/>
        <v>81</v>
      </c>
      <c r="X1455">
        <f t="shared" si="504"/>
        <v>79</v>
      </c>
      <c r="Y1455">
        <f t="shared" si="505"/>
        <v>38</v>
      </c>
      <c r="Z1455">
        <f t="shared" si="506"/>
        <v>63</v>
      </c>
      <c r="AA1455">
        <f t="shared" si="507"/>
        <v>27</v>
      </c>
      <c r="AB1455" t="b">
        <f t="shared" si="508"/>
        <v>0</v>
      </c>
    </row>
    <row r="1456" spans="1:28">
      <c r="A1456">
        <v>54</v>
      </c>
      <c r="B1456">
        <v>59</v>
      </c>
      <c r="C1456">
        <v>17</v>
      </c>
      <c r="D1456">
        <v>33</v>
      </c>
      <c r="E1456">
        <v>54</v>
      </c>
      <c r="F1456">
        <v>118</v>
      </c>
      <c r="G1456">
        <f t="shared" si="487"/>
        <v>2</v>
      </c>
      <c r="H1456">
        <f t="shared" si="488"/>
        <v>1</v>
      </c>
      <c r="I1456">
        <f t="shared" si="489"/>
        <v>1</v>
      </c>
      <c r="J1456">
        <f t="shared" si="490"/>
        <v>1</v>
      </c>
      <c r="K1456">
        <f t="shared" si="491"/>
        <v>2</v>
      </c>
      <c r="L1456">
        <f t="shared" si="492"/>
        <v>1</v>
      </c>
      <c r="M1456" t="b">
        <f t="shared" si="493"/>
        <v>1</v>
      </c>
      <c r="N1456" t="b">
        <f t="shared" si="494"/>
        <v>1</v>
      </c>
      <c r="O1456">
        <f t="shared" si="495"/>
        <v>54</v>
      </c>
      <c r="P1456">
        <f t="shared" si="496"/>
        <v>0</v>
      </c>
      <c r="Q1456">
        <f t="shared" si="497"/>
        <v>0</v>
      </c>
      <c r="R1456">
        <f t="shared" si="498"/>
        <v>0</v>
      </c>
      <c r="S1456">
        <f t="shared" si="499"/>
        <v>54</v>
      </c>
      <c r="T1456">
        <f t="shared" si="500"/>
        <v>0</v>
      </c>
      <c r="U1456" s="1">
        <f t="shared" si="501"/>
        <v>108</v>
      </c>
      <c r="V1456" t="str">
        <f t="shared" si="502"/>
        <v/>
      </c>
      <c r="W1456">
        <f t="shared" si="503"/>
        <v>59</v>
      </c>
      <c r="X1456">
        <f t="shared" si="504"/>
        <v>17</v>
      </c>
      <c r="Y1456">
        <f t="shared" si="505"/>
        <v>33</v>
      </c>
      <c r="Z1456" t="str">
        <f t="shared" si="506"/>
        <v/>
      </c>
      <c r="AA1456">
        <f t="shared" si="507"/>
        <v>118</v>
      </c>
      <c r="AB1456" t="b">
        <f t="shared" si="508"/>
        <v>1</v>
      </c>
    </row>
    <row r="1457" spans="1:28" hidden="1">
      <c r="A1457">
        <v>70</v>
      </c>
      <c r="B1457">
        <v>44</v>
      </c>
      <c r="C1457">
        <v>20</v>
      </c>
      <c r="D1457">
        <v>27</v>
      </c>
      <c r="E1457">
        <v>210</v>
      </c>
      <c r="F1457">
        <v>22</v>
      </c>
      <c r="G1457">
        <f t="shared" si="487"/>
        <v>1</v>
      </c>
      <c r="H1457">
        <f t="shared" si="488"/>
        <v>1</v>
      </c>
      <c r="I1457">
        <f t="shared" si="489"/>
        <v>1</v>
      </c>
      <c r="J1457">
        <f t="shared" si="490"/>
        <v>1</v>
      </c>
      <c r="K1457">
        <f t="shared" si="491"/>
        <v>1</v>
      </c>
      <c r="L1457">
        <f t="shared" si="492"/>
        <v>1</v>
      </c>
      <c r="M1457" t="b">
        <f t="shared" si="493"/>
        <v>0</v>
      </c>
      <c r="N1457" t="b">
        <f t="shared" si="494"/>
        <v>0</v>
      </c>
      <c r="O1457">
        <f t="shared" si="495"/>
        <v>0</v>
      </c>
      <c r="P1457">
        <f t="shared" si="496"/>
        <v>0</v>
      </c>
      <c r="Q1457">
        <f t="shared" si="497"/>
        <v>0</v>
      </c>
      <c r="R1457">
        <f t="shared" si="498"/>
        <v>0</v>
      </c>
      <c r="S1457">
        <f t="shared" si="499"/>
        <v>0</v>
      </c>
      <c r="T1457">
        <f t="shared" si="500"/>
        <v>0</v>
      </c>
      <c r="U1457" s="1">
        <f t="shared" si="501"/>
        <v>0</v>
      </c>
      <c r="V1457">
        <f t="shared" si="502"/>
        <v>70</v>
      </c>
      <c r="W1457">
        <f t="shared" si="503"/>
        <v>44</v>
      </c>
      <c r="X1457">
        <f t="shared" si="504"/>
        <v>20</v>
      </c>
      <c r="Y1457">
        <f t="shared" si="505"/>
        <v>27</v>
      </c>
      <c r="Z1457">
        <f t="shared" si="506"/>
        <v>210</v>
      </c>
      <c r="AA1457">
        <f t="shared" si="507"/>
        <v>22</v>
      </c>
      <c r="AB1457" t="b">
        <f t="shared" si="508"/>
        <v>0</v>
      </c>
    </row>
    <row r="1458" spans="1:28" hidden="1">
      <c r="A1458">
        <v>78</v>
      </c>
      <c r="B1458">
        <v>1</v>
      </c>
      <c r="C1458">
        <v>10</v>
      </c>
      <c r="D1458">
        <v>32</v>
      </c>
      <c r="E1458">
        <v>26</v>
      </c>
      <c r="F1458">
        <v>3</v>
      </c>
      <c r="G1458">
        <f t="shared" si="487"/>
        <v>1</v>
      </c>
      <c r="H1458">
        <f t="shared" si="488"/>
        <v>1</v>
      </c>
      <c r="I1458">
        <f t="shared" si="489"/>
        <v>1</v>
      </c>
      <c r="J1458">
        <f t="shared" si="490"/>
        <v>1</v>
      </c>
      <c r="K1458">
        <f t="shared" si="491"/>
        <v>1</v>
      </c>
      <c r="L1458">
        <f t="shared" si="492"/>
        <v>1</v>
      </c>
      <c r="M1458" t="b">
        <f t="shared" si="493"/>
        <v>0</v>
      </c>
      <c r="N1458" t="b">
        <f t="shared" si="494"/>
        <v>0</v>
      </c>
      <c r="O1458">
        <f t="shared" si="495"/>
        <v>0</v>
      </c>
      <c r="P1458">
        <f t="shared" si="496"/>
        <v>0</v>
      </c>
      <c r="Q1458">
        <f t="shared" si="497"/>
        <v>0</v>
      </c>
      <c r="R1458">
        <f t="shared" si="498"/>
        <v>0</v>
      </c>
      <c r="S1458">
        <f t="shared" si="499"/>
        <v>0</v>
      </c>
      <c r="T1458">
        <f t="shared" si="500"/>
        <v>0</v>
      </c>
      <c r="U1458" s="1">
        <f t="shared" si="501"/>
        <v>0</v>
      </c>
      <c r="V1458">
        <f t="shared" si="502"/>
        <v>78</v>
      </c>
      <c r="W1458">
        <f t="shared" si="503"/>
        <v>1</v>
      </c>
      <c r="X1458">
        <f t="shared" si="504"/>
        <v>10</v>
      </c>
      <c r="Y1458">
        <f t="shared" si="505"/>
        <v>32</v>
      </c>
      <c r="Z1458">
        <f t="shared" si="506"/>
        <v>26</v>
      </c>
      <c r="AA1458">
        <f t="shared" si="507"/>
        <v>3</v>
      </c>
      <c r="AB1458" t="b">
        <f t="shared" si="508"/>
        <v>0</v>
      </c>
    </row>
    <row r="1459" spans="1:28" hidden="1">
      <c r="A1459">
        <v>52</v>
      </c>
      <c r="B1459">
        <v>90</v>
      </c>
      <c r="C1459">
        <v>83</v>
      </c>
      <c r="D1459">
        <v>50</v>
      </c>
      <c r="E1459">
        <v>156</v>
      </c>
      <c r="F1459">
        <v>30</v>
      </c>
      <c r="G1459">
        <f t="shared" si="487"/>
        <v>1</v>
      </c>
      <c r="H1459">
        <f t="shared" si="488"/>
        <v>1</v>
      </c>
      <c r="I1459">
        <f t="shared" si="489"/>
        <v>1</v>
      </c>
      <c r="J1459">
        <f t="shared" si="490"/>
        <v>1</v>
      </c>
      <c r="K1459">
        <f t="shared" si="491"/>
        <v>1</v>
      </c>
      <c r="L1459">
        <f t="shared" si="492"/>
        <v>1</v>
      </c>
      <c r="M1459" t="b">
        <f t="shared" si="493"/>
        <v>0</v>
      </c>
      <c r="N1459" t="b">
        <f t="shared" si="494"/>
        <v>0</v>
      </c>
      <c r="O1459">
        <f t="shared" si="495"/>
        <v>0</v>
      </c>
      <c r="P1459">
        <f t="shared" si="496"/>
        <v>0</v>
      </c>
      <c r="Q1459">
        <f t="shared" si="497"/>
        <v>0</v>
      </c>
      <c r="R1459">
        <f t="shared" si="498"/>
        <v>0</v>
      </c>
      <c r="S1459">
        <f t="shared" si="499"/>
        <v>0</v>
      </c>
      <c r="T1459">
        <f t="shared" si="500"/>
        <v>0</v>
      </c>
      <c r="U1459" s="1">
        <f t="shared" si="501"/>
        <v>0</v>
      </c>
      <c r="V1459">
        <f t="shared" si="502"/>
        <v>52</v>
      </c>
      <c r="W1459">
        <f t="shared" si="503"/>
        <v>90</v>
      </c>
      <c r="X1459">
        <f t="shared" si="504"/>
        <v>83</v>
      </c>
      <c r="Y1459">
        <f t="shared" si="505"/>
        <v>50</v>
      </c>
      <c r="Z1459">
        <f t="shared" si="506"/>
        <v>156</v>
      </c>
      <c r="AA1459">
        <f t="shared" si="507"/>
        <v>30</v>
      </c>
      <c r="AB1459" t="b">
        <f t="shared" si="508"/>
        <v>0</v>
      </c>
    </row>
    <row r="1460" spans="1:28" hidden="1">
      <c r="A1460">
        <v>83</v>
      </c>
      <c r="B1460">
        <v>41</v>
      </c>
      <c r="C1460">
        <v>40</v>
      </c>
      <c r="D1460">
        <v>43</v>
      </c>
      <c r="E1460">
        <v>166</v>
      </c>
      <c r="F1460">
        <v>41</v>
      </c>
      <c r="G1460">
        <f t="shared" si="487"/>
        <v>1</v>
      </c>
      <c r="H1460">
        <f t="shared" si="488"/>
        <v>2</v>
      </c>
      <c r="I1460">
        <f t="shared" si="489"/>
        <v>1</v>
      </c>
      <c r="J1460">
        <f t="shared" si="490"/>
        <v>1</v>
      </c>
      <c r="K1460">
        <f t="shared" si="491"/>
        <v>1</v>
      </c>
      <c r="L1460">
        <f t="shared" si="492"/>
        <v>2</v>
      </c>
      <c r="M1460" t="b">
        <f t="shared" si="493"/>
        <v>1</v>
      </c>
      <c r="N1460" t="b">
        <f t="shared" si="494"/>
        <v>1</v>
      </c>
      <c r="O1460">
        <f t="shared" si="495"/>
        <v>0</v>
      </c>
      <c r="P1460">
        <f t="shared" si="496"/>
        <v>41</v>
      </c>
      <c r="Q1460">
        <f t="shared" si="497"/>
        <v>0</v>
      </c>
      <c r="R1460">
        <f t="shared" si="498"/>
        <v>0</v>
      </c>
      <c r="S1460">
        <f t="shared" si="499"/>
        <v>0</v>
      </c>
      <c r="T1460">
        <f t="shared" si="500"/>
        <v>41</v>
      </c>
      <c r="U1460" s="1">
        <f t="shared" si="501"/>
        <v>82</v>
      </c>
      <c r="V1460">
        <f t="shared" si="502"/>
        <v>83</v>
      </c>
      <c r="W1460" t="str">
        <f t="shared" si="503"/>
        <v/>
      </c>
      <c r="X1460">
        <f t="shared" si="504"/>
        <v>40</v>
      </c>
      <c r="Y1460">
        <f t="shared" si="505"/>
        <v>43</v>
      </c>
      <c r="Z1460">
        <f t="shared" si="506"/>
        <v>166</v>
      </c>
      <c r="AA1460" t="str">
        <f t="shared" si="507"/>
        <v/>
      </c>
      <c r="AB1460" t="b">
        <f t="shared" si="508"/>
        <v>0</v>
      </c>
    </row>
    <row r="1461" spans="1:28" hidden="1">
      <c r="A1461">
        <v>56</v>
      </c>
      <c r="B1461">
        <v>52</v>
      </c>
      <c r="C1461">
        <v>17</v>
      </c>
      <c r="D1461">
        <v>33</v>
      </c>
      <c r="E1461">
        <v>168</v>
      </c>
      <c r="F1461">
        <v>104</v>
      </c>
      <c r="G1461">
        <f t="shared" si="487"/>
        <v>1</v>
      </c>
      <c r="H1461">
        <f t="shared" si="488"/>
        <v>1</v>
      </c>
      <c r="I1461">
        <f t="shared" si="489"/>
        <v>1</v>
      </c>
      <c r="J1461">
        <f t="shared" si="490"/>
        <v>1</v>
      </c>
      <c r="K1461">
        <f t="shared" si="491"/>
        <v>1</v>
      </c>
      <c r="L1461">
        <f t="shared" si="492"/>
        <v>1</v>
      </c>
      <c r="M1461" t="b">
        <f t="shared" si="493"/>
        <v>0</v>
      </c>
      <c r="N1461" t="b">
        <f t="shared" si="494"/>
        <v>0</v>
      </c>
      <c r="O1461">
        <f t="shared" si="495"/>
        <v>0</v>
      </c>
      <c r="P1461">
        <f t="shared" si="496"/>
        <v>0</v>
      </c>
      <c r="Q1461">
        <f t="shared" si="497"/>
        <v>0</v>
      </c>
      <c r="R1461">
        <f t="shared" si="498"/>
        <v>0</v>
      </c>
      <c r="S1461">
        <f t="shared" si="499"/>
        <v>0</v>
      </c>
      <c r="T1461">
        <f t="shared" si="500"/>
        <v>0</v>
      </c>
      <c r="U1461" s="1">
        <f t="shared" si="501"/>
        <v>0</v>
      </c>
      <c r="V1461">
        <f t="shared" si="502"/>
        <v>56</v>
      </c>
      <c r="W1461">
        <f t="shared" si="503"/>
        <v>52</v>
      </c>
      <c r="X1461">
        <f t="shared" si="504"/>
        <v>17</v>
      </c>
      <c r="Y1461">
        <f t="shared" si="505"/>
        <v>33</v>
      </c>
      <c r="Z1461">
        <f t="shared" si="506"/>
        <v>168</v>
      </c>
      <c r="AA1461">
        <f t="shared" si="507"/>
        <v>104</v>
      </c>
      <c r="AB1461" t="b">
        <f t="shared" si="508"/>
        <v>0</v>
      </c>
    </row>
    <row r="1462" spans="1:28" hidden="1">
      <c r="A1462">
        <v>93</v>
      </c>
      <c r="B1462">
        <v>5</v>
      </c>
      <c r="C1462">
        <v>33</v>
      </c>
      <c r="D1462">
        <v>39</v>
      </c>
      <c r="E1462">
        <v>186</v>
      </c>
      <c r="F1462">
        <v>10</v>
      </c>
      <c r="G1462">
        <f t="shared" si="487"/>
        <v>1</v>
      </c>
      <c r="H1462">
        <f t="shared" si="488"/>
        <v>1</v>
      </c>
      <c r="I1462">
        <f t="shared" si="489"/>
        <v>1</v>
      </c>
      <c r="J1462">
        <f t="shared" si="490"/>
        <v>1</v>
      </c>
      <c r="K1462">
        <f t="shared" si="491"/>
        <v>1</v>
      </c>
      <c r="L1462">
        <f t="shared" si="492"/>
        <v>1</v>
      </c>
      <c r="M1462" t="b">
        <f t="shared" si="493"/>
        <v>0</v>
      </c>
      <c r="N1462" t="b">
        <f t="shared" si="494"/>
        <v>0</v>
      </c>
      <c r="O1462">
        <f t="shared" si="495"/>
        <v>0</v>
      </c>
      <c r="P1462">
        <f t="shared" si="496"/>
        <v>0</v>
      </c>
      <c r="Q1462">
        <f t="shared" si="497"/>
        <v>0</v>
      </c>
      <c r="R1462">
        <f t="shared" si="498"/>
        <v>0</v>
      </c>
      <c r="S1462">
        <f t="shared" si="499"/>
        <v>0</v>
      </c>
      <c r="T1462">
        <f t="shared" si="500"/>
        <v>0</v>
      </c>
      <c r="U1462" s="1">
        <f t="shared" si="501"/>
        <v>0</v>
      </c>
      <c r="V1462">
        <f t="shared" si="502"/>
        <v>93</v>
      </c>
      <c r="W1462">
        <f t="shared" si="503"/>
        <v>5</v>
      </c>
      <c r="X1462">
        <f t="shared" si="504"/>
        <v>33</v>
      </c>
      <c r="Y1462">
        <f t="shared" si="505"/>
        <v>39</v>
      </c>
      <c r="Z1462">
        <f t="shared" si="506"/>
        <v>186</v>
      </c>
      <c r="AA1462">
        <f t="shared" si="507"/>
        <v>10</v>
      </c>
      <c r="AB1462" t="b">
        <f t="shared" si="508"/>
        <v>0</v>
      </c>
    </row>
    <row r="1463" spans="1:28">
      <c r="A1463">
        <v>57</v>
      </c>
      <c r="B1463">
        <v>31</v>
      </c>
      <c r="C1463">
        <v>88</v>
      </c>
      <c r="D1463">
        <v>19</v>
      </c>
      <c r="E1463">
        <v>28</v>
      </c>
      <c r="F1463">
        <v>31</v>
      </c>
      <c r="G1463">
        <f t="shared" si="487"/>
        <v>1</v>
      </c>
      <c r="H1463">
        <f t="shared" si="488"/>
        <v>2</v>
      </c>
      <c r="I1463">
        <f t="shared" si="489"/>
        <v>1</v>
      </c>
      <c r="J1463">
        <f t="shared" si="490"/>
        <v>1</v>
      </c>
      <c r="K1463">
        <f t="shared" si="491"/>
        <v>1</v>
      </c>
      <c r="L1463">
        <f t="shared" si="492"/>
        <v>2</v>
      </c>
      <c r="M1463" t="b">
        <f t="shared" si="493"/>
        <v>1</v>
      </c>
      <c r="N1463" t="b">
        <f t="shared" si="494"/>
        <v>1</v>
      </c>
      <c r="O1463">
        <f t="shared" si="495"/>
        <v>0</v>
      </c>
      <c r="P1463">
        <f t="shared" si="496"/>
        <v>31</v>
      </c>
      <c r="Q1463">
        <f t="shared" si="497"/>
        <v>0</v>
      </c>
      <c r="R1463">
        <f t="shared" si="498"/>
        <v>0</v>
      </c>
      <c r="S1463">
        <f t="shared" si="499"/>
        <v>0</v>
      </c>
      <c r="T1463">
        <f t="shared" si="500"/>
        <v>31</v>
      </c>
      <c r="U1463" s="1">
        <f t="shared" si="501"/>
        <v>62</v>
      </c>
      <c r="V1463">
        <f t="shared" si="502"/>
        <v>57</v>
      </c>
      <c r="W1463" t="str">
        <f t="shared" si="503"/>
        <v/>
      </c>
      <c r="X1463">
        <f t="shared" si="504"/>
        <v>88</v>
      </c>
      <c r="Y1463">
        <f t="shared" si="505"/>
        <v>19</v>
      </c>
      <c r="Z1463">
        <f t="shared" si="506"/>
        <v>28</v>
      </c>
      <c r="AA1463" t="str">
        <f t="shared" si="507"/>
        <v/>
      </c>
      <c r="AB1463" t="b">
        <f t="shared" si="508"/>
        <v>1</v>
      </c>
    </row>
    <row r="1464" spans="1:28" hidden="1">
      <c r="A1464">
        <v>66</v>
      </c>
      <c r="B1464">
        <v>24</v>
      </c>
      <c r="C1464">
        <v>2</v>
      </c>
      <c r="D1464">
        <v>41</v>
      </c>
      <c r="E1464">
        <v>33</v>
      </c>
      <c r="F1464">
        <v>48</v>
      </c>
      <c r="G1464">
        <f t="shared" si="487"/>
        <v>1</v>
      </c>
      <c r="H1464">
        <f t="shared" si="488"/>
        <v>1</v>
      </c>
      <c r="I1464">
        <f t="shared" si="489"/>
        <v>1</v>
      </c>
      <c r="J1464">
        <f t="shared" si="490"/>
        <v>1</v>
      </c>
      <c r="K1464">
        <f t="shared" si="491"/>
        <v>1</v>
      </c>
      <c r="L1464">
        <f t="shared" si="492"/>
        <v>1</v>
      </c>
      <c r="M1464" t="b">
        <f t="shared" si="493"/>
        <v>0</v>
      </c>
      <c r="N1464" t="b">
        <f t="shared" si="494"/>
        <v>0</v>
      </c>
      <c r="O1464">
        <f t="shared" si="495"/>
        <v>0</v>
      </c>
      <c r="P1464">
        <f t="shared" si="496"/>
        <v>0</v>
      </c>
      <c r="Q1464">
        <f t="shared" si="497"/>
        <v>0</v>
      </c>
      <c r="R1464">
        <f t="shared" si="498"/>
        <v>0</v>
      </c>
      <c r="S1464">
        <f t="shared" si="499"/>
        <v>0</v>
      </c>
      <c r="T1464">
        <f t="shared" si="500"/>
        <v>0</v>
      </c>
      <c r="U1464" s="1">
        <f t="shared" si="501"/>
        <v>0</v>
      </c>
      <c r="V1464">
        <f t="shared" si="502"/>
        <v>66</v>
      </c>
      <c r="W1464">
        <f t="shared" si="503"/>
        <v>24</v>
      </c>
      <c r="X1464">
        <f t="shared" si="504"/>
        <v>2</v>
      </c>
      <c r="Y1464">
        <f t="shared" si="505"/>
        <v>41</v>
      </c>
      <c r="Z1464">
        <f t="shared" si="506"/>
        <v>33</v>
      </c>
      <c r="AA1464">
        <f t="shared" si="507"/>
        <v>48</v>
      </c>
      <c r="AB1464" t="b">
        <f t="shared" si="508"/>
        <v>0</v>
      </c>
    </row>
    <row r="1465" spans="1:28" hidden="1">
      <c r="A1465">
        <v>8</v>
      </c>
      <c r="B1465">
        <v>70</v>
      </c>
      <c r="C1465">
        <v>64</v>
      </c>
      <c r="D1465">
        <v>5</v>
      </c>
      <c r="E1465">
        <v>8</v>
      </c>
      <c r="F1465">
        <v>23</v>
      </c>
      <c r="G1465">
        <f t="shared" si="487"/>
        <v>2</v>
      </c>
      <c r="H1465">
        <f t="shared" si="488"/>
        <v>1</v>
      </c>
      <c r="I1465">
        <f t="shared" si="489"/>
        <v>1</v>
      </c>
      <c r="J1465">
        <f t="shared" si="490"/>
        <v>1</v>
      </c>
      <c r="K1465">
        <f t="shared" si="491"/>
        <v>2</v>
      </c>
      <c r="L1465">
        <f t="shared" si="492"/>
        <v>1</v>
      </c>
      <c r="M1465" t="b">
        <f t="shared" si="493"/>
        <v>1</v>
      </c>
      <c r="N1465" t="b">
        <f t="shared" si="494"/>
        <v>1</v>
      </c>
      <c r="O1465">
        <f t="shared" si="495"/>
        <v>8</v>
      </c>
      <c r="P1465">
        <f t="shared" si="496"/>
        <v>0</v>
      </c>
      <c r="Q1465">
        <f t="shared" si="497"/>
        <v>0</v>
      </c>
      <c r="R1465">
        <f t="shared" si="498"/>
        <v>0</v>
      </c>
      <c r="S1465">
        <f t="shared" si="499"/>
        <v>8</v>
      </c>
      <c r="T1465">
        <f t="shared" si="500"/>
        <v>0</v>
      </c>
      <c r="U1465" s="1">
        <f t="shared" si="501"/>
        <v>16</v>
      </c>
      <c r="V1465" t="str">
        <f t="shared" si="502"/>
        <v/>
      </c>
      <c r="W1465">
        <f t="shared" si="503"/>
        <v>70</v>
      </c>
      <c r="X1465">
        <f t="shared" si="504"/>
        <v>64</v>
      </c>
      <c r="Y1465">
        <f t="shared" si="505"/>
        <v>5</v>
      </c>
      <c r="Z1465" t="str">
        <f t="shared" si="506"/>
        <v/>
      </c>
      <c r="AA1465">
        <f t="shared" si="507"/>
        <v>23</v>
      </c>
      <c r="AB1465" t="b">
        <f t="shared" si="508"/>
        <v>0</v>
      </c>
    </row>
    <row r="1466" spans="1:28" hidden="1">
      <c r="A1466">
        <v>10</v>
      </c>
      <c r="B1466">
        <v>81</v>
      </c>
      <c r="C1466">
        <v>71</v>
      </c>
      <c r="D1466">
        <v>35</v>
      </c>
      <c r="E1466">
        <v>3</v>
      </c>
      <c r="F1466">
        <v>243</v>
      </c>
      <c r="G1466">
        <f t="shared" si="487"/>
        <v>1</v>
      </c>
      <c r="H1466">
        <f t="shared" si="488"/>
        <v>1</v>
      </c>
      <c r="I1466">
        <f t="shared" si="489"/>
        <v>1</v>
      </c>
      <c r="J1466">
        <f t="shared" si="490"/>
        <v>1</v>
      </c>
      <c r="K1466">
        <f t="shared" si="491"/>
        <v>1</v>
      </c>
      <c r="L1466">
        <f t="shared" si="492"/>
        <v>1</v>
      </c>
      <c r="M1466" t="b">
        <f t="shared" si="493"/>
        <v>0</v>
      </c>
      <c r="N1466" t="b">
        <f t="shared" si="494"/>
        <v>0</v>
      </c>
      <c r="O1466">
        <f t="shared" si="495"/>
        <v>0</v>
      </c>
      <c r="P1466">
        <f t="shared" si="496"/>
        <v>0</v>
      </c>
      <c r="Q1466">
        <f t="shared" si="497"/>
        <v>0</v>
      </c>
      <c r="R1466">
        <f t="shared" si="498"/>
        <v>0</v>
      </c>
      <c r="S1466">
        <f t="shared" si="499"/>
        <v>0</v>
      </c>
      <c r="T1466">
        <f t="shared" si="500"/>
        <v>0</v>
      </c>
      <c r="U1466" s="1">
        <f t="shared" si="501"/>
        <v>0</v>
      </c>
      <c r="V1466">
        <f t="shared" si="502"/>
        <v>10</v>
      </c>
      <c r="W1466">
        <f t="shared" si="503"/>
        <v>81</v>
      </c>
      <c r="X1466">
        <f t="shared" si="504"/>
        <v>71</v>
      </c>
      <c r="Y1466">
        <f t="shared" si="505"/>
        <v>35</v>
      </c>
      <c r="Z1466">
        <f t="shared" si="506"/>
        <v>3</v>
      </c>
      <c r="AA1466">
        <f t="shared" si="507"/>
        <v>243</v>
      </c>
      <c r="AB1466" t="b">
        <f t="shared" si="508"/>
        <v>0</v>
      </c>
    </row>
    <row r="1467" spans="1:28" hidden="1">
      <c r="A1467">
        <v>11</v>
      </c>
      <c r="B1467">
        <v>30</v>
      </c>
      <c r="C1467">
        <v>88</v>
      </c>
      <c r="D1467">
        <v>45</v>
      </c>
      <c r="E1467">
        <v>11</v>
      </c>
      <c r="F1467">
        <v>10</v>
      </c>
      <c r="G1467">
        <f t="shared" si="487"/>
        <v>2</v>
      </c>
      <c r="H1467">
        <f t="shared" si="488"/>
        <v>1</v>
      </c>
      <c r="I1467">
        <f t="shared" si="489"/>
        <v>1</v>
      </c>
      <c r="J1467">
        <f t="shared" si="490"/>
        <v>1</v>
      </c>
      <c r="K1467">
        <f t="shared" si="491"/>
        <v>2</v>
      </c>
      <c r="L1467">
        <f t="shared" si="492"/>
        <v>1</v>
      </c>
      <c r="M1467" t="b">
        <f t="shared" si="493"/>
        <v>1</v>
      </c>
      <c r="N1467" t="b">
        <f t="shared" si="494"/>
        <v>1</v>
      </c>
      <c r="O1467">
        <f t="shared" si="495"/>
        <v>11</v>
      </c>
      <c r="P1467">
        <f t="shared" si="496"/>
        <v>0</v>
      </c>
      <c r="Q1467">
        <f t="shared" si="497"/>
        <v>0</v>
      </c>
      <c r="R1467">
        <f t="shared" si="498"/>
        <v>0</v>
      </c>
      <c r="S1467">
        <f t="shared" si="499"/>
        <v>11</v>
      </c>
      <c r="T1467">
        <f t="shared" si="500"/>
        <v>0</v>
      </c>
      <c r="U1467" s="1">
        <f t="shared" si="501"/>
        <v>22</v>
      </c>
      <c r="V1467" t="str">
        <f t="shared" si="502"/>
        <v/>
      </c>
      <c r="W1467">
        <f t="shared" si="503"/>
        <v>30</v>
      </c>
      <c r="X1467">
        <f t="shared" si="504"/>
        <v>88</v>
      </c>
      <c r="Y1467">
        <f t="shared" si="505"/>
        <v>45</v>
      </c>
      <c r="Z1467" t="str">
        <f t="shared" si="506"/>
        <v/>
      </c>
      <c r="AA1467">
        <f t="shared" si="507"/>
        <v>10</v>
      </c>
      <c r="AB1467" t="b">
        <f t="shared" si="508"/>
        <v>0</v>
      </c>
    </row>
    <row r="1468" spans="1:28">
      <c r="A1468">
        <v>83</v>
      </c>
      <c r="B1468">
        <v>99</v>
      </c>
      <c r="C1468">
        <v>10</v>
      </c>
      <c r="D1468">
        <v>44</v>
      </c>
      <c r="E1468">
        <v>83</v>
      </c>
      <c r="F1468">
        <v>66</v>
      </c>
      <c r="G1468">
        <f t="shared" si="487"/>
        <v>2</v>
      </c>
      <c r="H1468">
        <f t="shared" si="488"/>
        <v>1</v>
      </c>
      <c r="I1468">
        <f t="shared" si="489"/>
        <v>1</v>
      </c>
      <c r="J1468">
        <f t="shared" si="490"/>
        <v>1</v>
      </c>
      <c r="K1468">
        <f t="shared" si="491"/>
        <v>2</v>
      </c>
      <c r="L1468">
        <f t="shared" si="492"/>
        <v>1</v>
      </c>
      <c r="M1468" t="b">
        <f t="shared" si="493"/>
        <v>1</v>
      </c>
      <c r="N1468" t="b">
        <f t="shared" si="494"/>
        <v>1</v>
      </c>
      <c r="O1468">
        <f t="shared" si="495"/>
        <v>83</v>
      </c>
      <c r="P1468">
        <f t="shared" si="496"/>
        <v>0</v>
      </c>
      <c r="Q1468">
        <f t="shared" si="497"/>
        <v>0</v>
      </c>
      <c r="R1468">
        <f t="shared" si="498"/>
        <v>0</v>
      </c>
      <c r="S1468">
        <f t="shared" si="499"/>
        <v>83</v>
      </c>
      <c r="T1468">
        <f t="shared" si="500"/>
        <v>0</v>
      </c>
      <c r="U1468" s="1">
        <f t="shared" si="501"/>
        <v>166</v>
      </c>
      <c r="V1468" t="str">
        <f t="shared" si="502"/>
        <v/>
      </c>
      <c r="W1468">
        <f t="shared" si="503"/>
        <v>99</v>
      </c>
      <c r="X1468">
        <f t="shared" si="504"/>
        <v>10</v>
      </c>
      <c r="Y1468">
        <f t="shared" si="505"/>
        <v>44</v>
      </c>
      <c r="Z1468" t="str">
        <f t="shared" si="506"/>
        <v/>
      </c>
      <c r="AA1468">
        <f t="shared" si="507"/>
        <v>66</v>
      </c>
      <c r="AB1468" t="b">
        <f t="shared" si="508"/>
        <v>1</v>
      </c>
    </row>
    <row r="1469" spans="1:28" hidden="1">
      <c r="A1469">
        <v>45</v>
      </c>
      <c r="B1469">
        <v>62</v>
      </c>
      <c r="C1469">
        <v>2</v>
      </c>
      <c r="D1469">
        <v>41</v>
      </c>
      <c r="E1469">
        <v>45</v>
      </c>
      <c r="F1469">
        <v>62</v>
      </c>
      <c r="G1469">
        <f t="shared" si="487"/>
        <v>2</v>
      </c>
      <c r="H1469">
        <f t="shared" si="488"/>
        <v>2</v>
      </c>
      <c r="I1469">
        <f t="shared" si="489"/>
        <v>1</v>
      </c>
      <c r="J1469">
        <f t="shared" si="490"/>
        <v>1</v>
      </c>
      <c r="K1469">
        <f t="shared" si="491"/>
        <v>2</v>
      </c>
      <c r="L1469">
        <f t="shared" si="492"/>
        <v>2</v>
      </c>
      <c r="M1469" t="b">
        <f t="shared" si="493"/>
        <v>0</v>
      </c>
      <c r="N1469" t="b">
        <f t="shared" si="494"/>
        <v>0</v>
      </c>
      <c r="O1469">
        <f t="shared" si="495"/>
        <v>45</v>
      </c>
      <c r="P1469">
        <f t="shared" si="496"/>
        <v>62</v>
      </c>
      <c r="Q1469">
        <f t="shared" si="497"/>
        <v>0</v>
      </c>
      <c r="R1469">
        <f t="shared" si="498"/>
        <v>0</v>
      </c>
      <c r="S1469">
        <f t="shared" si="499"/>
        <v>45</v>
      </c>
      <c r="T1469">
        <f t="shared" si="500"/>
        <v>62</v>
      </c>
      <c r="U1469" s="1">
        <f t="shared" si="501"/>
        <v>214</v>
      </c>
      <c r="V1469" t="str">
        <f t="shared" si="502"/>
        <v/>
      </c>
      <c r="W1469" t="str">
        <f t="shared" si="503"/>
        <v/>
      </c>
      <c r="X1469">
        <f t="shared" si="504"/>
        <v>2</v>
      </c>
      <c r="Y1469">
        <f t="shared" si="505"/>
        <v>41</v>
      </c>
      <c r="Z1469" t="str">
        <f t="shared" si="506"/>
        <v/>
      </c>
      <c r="AA1469" t="str">
        <f t="shared" si="507"/>
        <v/>
      </c>
      <c r="AB1469" t="b">
        <f t="shared" si="508"/>
        <v>1</v>
      </c>
    </row>
    <row r="1470" spans="1:28">
      <c r="A1470">
        <v>44</v>
      </c>
      <c r="B1470">
        <v>9</v>
      </c>
      <c r="C1470">
        <v>30</v>
      </c>
      <c r="D1470">
        <v>2</v>
      </c>
      <c r="E1470">
        <v>44</v>
      </c>
      <c r="F1470">
        <v>3</v>
      </c>
      <c r="G1470">
        <f t="shared" si="487"/>
        <v>2</v>
      </c>
      <c r="H1470">
        <f t="shared" si="488"/>
        <v>1</v>
      </c>
      <c r="I1470">
        <f t="shared" si="489"/>
        <v>1</v>
      </c>
      <c r="J1470">
        <f t="shared" si="490"/>
        <v>1</v>
      </c>
      <c r="K1470">
        <f t="shared" si="491"/>
        <v>2</v>
      </c>
      <c r="L1470">
        <f t="shared" si="492"/>
        <v>1</v>
      </c>
      <c r="M1470" t="b">
        <f t="shared" si="493"/>
        <v>1</v>
      </c>
      <c r="N1470" t="b">
        <f t="shared" si="494"/>
        <v>1</v>
      </c>
      <c r="O1470">
        <f t="shared" si="495"/>
        <v>44</v>
      </c>
      <c r="P1470">
        <f t="shared" si="496"/>
        <v>0</v>
      </c>
      <c r="Q1470">
        <f t="shared" si="497"/>
        <v>0</v>
      </c>
      <c r="R1470">
        <f t="shared" si="498"/>
        <v>0</v>
      </c>
      <c r="S1470">
        <f t="shared" si="499"/>
        <v>44</v>
      </c>
      <c r="T1470">
        <f t="shared" si="500"/>
        <v>0</v>
      </c>
      <c r="U1470" s="1">
        <f t="shared" si="501"/>
        <v>88</v>
      </c>
      <c r="V1470" t="str">
        <f t="shared" si="502"/>
        <v/>
      </c>
      <c r="W1470">
        <f t="shared" si="503"/>
        <v>9</v>
      </c>
      <c r="X1470">
        <f t="shared" si="504"/>
        <v>30</v>
      </c>
      <c r="Y1470">
        <f t="shared" si="505"/>
        <v>2</v>
      </c>
      <c r="Z1470" t="str">
        <f t="shared" si="506"/>
        <v/>
      </c>
      <c r="AA1470">
        <f t="shared" si="507"/>
        <v>3</v>
      </c>
      <c r="AB1470" t="b">
        <f t="shared" si="508"/>
        <v>1</v>
      </c>
    </row>
    <row r="1471" spans="1:28">
      <c r="A1471">
        <v>17</v>
      </c>
      <c r="B1471">
        <v>43</v>
      </c>
      <c r="C1471">
        <v>8</v>
      </c>
      <c r="D1471">
        <v>35</v>
      </c>
      <c r="E1471">
        <v>25</v>
      </c>
      <c r="F1471">
        <v>43</v>
      </c>
      <c r="G1471">
        <f t="shared" si="487"/>
        <v>1</v>
      </c>
      <c r="H1471">
        <f t="shared" si="488"/>
        <v>2</v>
      </c>
      <c r="I1471">
        <f t="shared" si="489"/>
        <v>1</v>
      </c>
      <c r="J1471">
        <f t="shared" si="490"/>
        <v>1</v>
      </c>
      <c r="K1471">
        <f t="shared" si="491"/>
        <v>1</v>
      </c>
      <c r="L1471">
        <f t="shared" si="492"/>
        <v>2</v>
      </c>
      <c r="M1471" t="b">
        <f t="shared" si="493"/>
        <v>1</v>
      </c>
      <c r="N1471" t="b">
        <f t="shared" si="494"/>
        <v>1</v>
      </c>
      <c r="O1471">
        <f t="shared" si="495"/>
        <v>0</v>
      </c>
      <c r="P1471">
        <f t="shared" si="496"/>
        <v>43</v>
      </c>
      <c r="Q1471">
        <f t="shared" si="497"/>
        <v>0</v>
      </c>
      <c r="R1471">
        <f t="shared" si="498"/>
        <v>0</v>
      </c>
      <c r="S1471">
        <f t="shared" si="499"/>
        <v>0</v>
      </c>
      <c r="T1471">
        <f t="shared" si="500"/>
        <v>43</v>
      </c>
      <c r="U1471" s="1">
        <f t="shared" si="501"/>
        <v>86</v>
      </c>
      <c r="V1471">
        <f t="shared" si="502"/>
        <v>17</v>
      </c>
      <c r="W1471" t="str">
        <f t="shared" si="503"/>
        <v/>
      </c>
      <c r="X1471">
        <f t="shared" si="504"/>
        <v>8</v>
      </c>
      <c r="Y1471">
        <f t="shared" si="505"/>
        <v>35</v>
      </c>
      <c r="Z1471">
        <f t="shared" si="506"/>
        <v>25</v>
      </c>
      <c r="AA1471" t="str">
        <f t="shared" si="507"/>
        <v/>
      </c>
      <c r="AB1471" t="b">
        <f t="shared" si="508"/>
        <v>1</v>
      </c>
    </row>
    <row r="1472" spans="1:28">
      <c r="A1472">
        <v>79</v>
      </c>
      <c r="B1472">
        <v>79</v>
      </c>
      <c r="C1472">
        <v>66</v>
      </c>
      <c r="D1472">
        <v>43</v>
      </c>
      <c r="E1472">
        <v>237</v>
      </c>
      <c r="F1472">
        <v>118</v>
      </c>
      <c r="G1472">
        <f t="shared" si="487"/>
        <v>2</v>
      </c>
      <c r="H1472">
        <f t="shared" si="488"/>
        <v>2</v>
      </c>
      <c r="I1472">
        <f t="shared" si="489"/>
        <v>1</v>
      </c>
      <c r="J1472">
        <f t="shared" si="490"/>
        <v>1</v>
      </c>
      <c r="K1472">
        <f t="shared" si="491"/>
        <v>1</v>
      </c>
      <c r="L1472">
        <f t="shared" si="492"/>
        <v>1</v>
      </c>
      <c r="M1472" t="b">
        <f t="shared" si="493"/>
        <v>1</v>
      </c>
      <c r="N1472" t="b">
        <f t="shared" si="494"/>
        <v>1</v>
      </c>
      <c r="O1472">
        <f t="shared" si="495"/>
        <v>79</v>
      </c>
      <c r="P1472">
        <f t="shared" si="496"/>
        <v>79</v>
      </c>
      <c r="Q1472">
        <f t="shared" si="497"/>
        <v>0</v>
      </c>
      <c r="R1472">
        <f t="shared" si="498"/>
        <v>0</v>
      </c>
      <c r="S1472">
        <f t="shared" si="499"/>
        <v>0</v>
      </c>
      <c r="T1472">
        <f t="shared" si="500"/>
        <v>0</v>
      </c>
      <c r="U1472" s="1">
        <f t="shared" si="501"/>
        <v>158</v>
      </c>
      <c r="V1472" t="str">
        <f t="shared" si="502"/>
        <v/>
      </c>
      <c r="W1472" t="str">
        <f t="shared" si="503"/>
        <v/>
      </c>
      <c r="X1472">
        <f t="shared" si="504"/>
        <v>66</v>
      </c>
      <c r="Y1472">
        <f t="shared" si="505"/>
        <v>43</v>
      </c>
      <c r="Z1472">
        <f t="shared" si="506"/>
        <v>237</v>
      </c>
      <c r="AA1472">
        <f t="shared" si="507"/>
        <v>118</v>
      </c>
      <c r="AB1472" t="b">
        <f t="shared" si="508"/>
        <v>1</v>
      </c>
    </row>
    <row r="1473" spans="1:28">
      <c r="A1473">
        <v>89</v>
      </c>
      <c r="B1473">
        <v>30</v>
      </c>
      <c r="C1473">
        <v>64</v>
      </c>
      <c r="D1473">
        <v>25</v>
      </c>
      <c r="E1473">
        <v>89</v>
      </c>
      <c r="F1473">
        <v>90</v>
      </c>
      <c r="G1473">
        <f t="shared" si="487"/>
        <v>2</v>
      </c>
      <c r="H1473">
        <f t="shared" si="488"/>
        <v>1</v>
      </c>
      <c r="I1473">
        <f t="shared" si="489"/>
        <v>1</v>
      </c>
      <c r="J1473">
        <f t="shared" si="490"/>
        <v>1</v>
      </c>
      <c r="K1473">
        <f t="shared" si="491"/>
        <v>2</v>
      </c>
      <c r="L1473">
        <f t="shared" si="492"/>
        <v>1</v>
      </c>
      <c r="M1473" t="b">
        <f t="shared" si="493"/>
        <v>1</v>
      </c>
      <c r="N1473" t="b">
        <f t="shared" si="494"/>
        <v>1</v>
      </c>
      <c r="O1473">
        <f t="shared" si="495"/>
        <v>89</v>
      </c>
      <c r="P1473">
        <f t="shared" si="496"/>
        <v>0</v>
      </c>
      <c r="Q1473">
        <f t="shared" si="497"/>
        <v>0</v>
      </c>
      <c r="R1473">
        <f t="shared" si="498"/>
        <v>0</v>
      </c>
      <c r="S1473">
        <f t="shared" si="499"/>
        <v>89</v>
      </c>
      <c r="T1473">
        <f t="shared" si="500"/>
        <v>0</v>
      </c>
      <c r="U1473" s="1">
        <f t="shared" si="501"/>
        <v>178</v>
      </c>
      <c r="V1473" t="str">
        <f t="shared" si="502"/>
        <v/>
      </c>
      <c r="W1473">
        <f t="shared" si="503"/>
        <v>30</v>
      </c>
      <c r="X1473">
        <f t="shared" si="504"/>
        <v>64</v>
      </c>
      <c r="Y1473">
        <f t="shared" si="505"/>
        <v>25</v>
      </c>
      <c r="Z1473" t="str">
        <f t="shared" si="506"/>
        <v/>
      </c>
      <c r="AA1473">
        <f t="shared" si="507"/>
        <v>90</v>
      </c>
      <c r="AB1473" t="b">
        <f t="shared" si="508"/>
        <v>1</v>
      </c>
    </row>
    <row r="1474" spans="1:28" hidden="1">
      <c r="A1474">
        <v>51</v>
      </c>
      <c r="B1474">
        <v>14</v>
      </c>
      <c r="C1474">
        <v>37</v>
      </c>
      <c r="D1474">
        <v>10</v>
      </c>
      <c r="E1474">
        <v>76</v>
      </c>
      <c r="F1474">
        <v>42</v>
      </c>
      <c r="G1474">
        <f t="shared" si="487"/>
        <v>1</v>
      </c>
      <c r="H1474">
        <f t="shared" si="488"/>
        <v>1</v>
      </c>
      <c r="I1474">
        <f t="shared" si="489"/>
        <v>1</v>
      </c>
      <c r="J1474">
        <f t="shared" si="490"/>
        <v>1</v>
      </c>
      <c r="K1474">
        <f t="shared" si="491"/>
        <v>1</v>
      </c>
      <c r="L1474">
        <f t="shared" si="492"/>
        <v>1</v>
      </c>
      <c r="M1474" t="b">
        <f t="shared" si="493"/>
        <v>0</v>
      </c>
      <c r="N1474" t="b">
        <f t="shared" si="494"/>
        <v>0</v>
      </c>
      <c r="O1474">
        <f t="shared" si="495"/>
        <v>0</v>
      </c>
      <c r="P1474">
        <f t="shared" si="496"/>
        <v>0</v>
      </c>
      <c r="Q1474">
        <f t="shared" si="497"/>
        <v>0</v>
      </c>
      <c r="R1474">
        <f t="shared" si="498"/>
        <v>0</v>
      </c>
      <c r="S1474">
        <f t="shared" si="499"/>
        <v>0</v>
      </c>
      <c r="T1474">
        <f t="shared" si="500"/>
        <v>0</v>
      </c>
      <c r="U1474" s="1">
        <f t="shared" si="501"/>
        <v>0</v>
      </c>
      <c r="V1474">
        <f t="shared" si="502"/>
        <v>51</v>
      </c>
      <c r="W1474">
        <f t="shared" si="503"/>
        <v>14</v>
      </c>
      <c r="X1474">
        <f t="shared" si="504"/>
        <v>37</v>
      </c>
      <c r="Y1474">
        <f t="shared" si="505"/>
        <v>10</v>
      </c>
      <c r="Z1474">
        <f t="shared" si="506"/>
        <v>76</v>
      </c>
      <c r="AA1474">
        <f t="shared" si="507"/>
        <v>42</v>
      </c>
      <c r="AB1474" t="b">
        <f t="shared" si="508"/>
        <v>0</v>
      </c>
    </row>
    <row r="1475" spans="1:28">
      <c r="A1475">
        <v>99</v>
      </c>
      <c r="B1475">
        <v>93</v>
      </c>
      <c r="C1475">
        <v>96</v>
      </c>
      <c r="D1475">
        <v>11</v>
      </c>
      <c r="E1475">
        <v>148</v>
      </c>
      <c r="F1475">
        <v>93</v>
      </c>
      <c r="G1475">
        <f t="shared" ref="G1475:G1538" si="509">COUNTIF($A1475:$F1475,A1475)</f>
        <v>1</v>
      </c>
      <c r="H1475">
        <f t="shared" ref="H1475:H1538" si="510">COUNTIF($A1475:$F1475,B1475)</f>
        <v>2</v>
      </c>
      <c r="I1475">
        <f t="shared" ref="I1475:I1538" si="511">COUNTIF($A1475:$F1475,C1475)</f>
        <v>1</v>
      </c>
      <c r="J1475">
        <f t="shared" ref="J1475:J1538" si="512">COUNTIF($A1475:$F1475,D1475)</f>
        <v>1</v>
      </c>
      <c r="K1475">
        <f t="shared" ref="K1475:K1538" si="513">COUNTIF($A1475:$F1475,E1475)</f>
        <v>1</v>
      </c>
      <c r="L1475">
        <f t="shared" ref="L1475:L1538" si="514">COUNTIF($A1475:$F1475,F1475)</f>
        <v>2</v>
      </c>
      <c r="M1475" t="b">
        <f t="shared" ref="M1475:M1538" si="515">COUNTIF(G1475:L1475,2)=2</f>
        <v>1</v>
      </c>
      <c r="N1475" t="b">
        <f t="shared" ref="N1475:N1538" si="516">COUNTIF(G1475:L1475,1)=4</f>
        <v>1</v>
      </c>
      <c r="O1475">
        <f t="shared" ref="O1475:O1538" si="517">IF(G1475=2,A1475,0)</f>
        <v>0</v>
      </c>
      <c r="P1475">
        <f t="shared" ref="P1475:P1538" si="518">IF(H1475=2,B1475,0)</f>
        <v>93</v>
      </c>
      <c r="Q1475">
        <f t="shared" ref="Q1475:Q1538" si="519">IF(I1475=2,C1475,0)</f>
        <v>0</v>
      </c>
      <c r="R1475">
        <f t="shared" ref="R1475:R1538" si="520">IF(J1475=2,D1475,0)</f>
        <v>0</v>
      </c>
      <c r="S1475">
        <f t="shared" ref="S1475:S1538" si="521">IF(K1475=2,E1475,0)</f>
        <v>0</v>
      </c>
      <c r="T1475">
        <f t="shared" ref="T1475:T1538" si="522">IF(L1475=2,F1475,0)</f>
        <v>93</v>
      </c>
      <c r="U1475" s="1">
        <f t="shared" ref="U1475:U1538" si="523">SUM(O1475:T1475)</f>
        <v>186</v>
      </c>
      <c r="V1475">
        <f t="shared" ref="V1475:V1538" si="524">IF(G1475=1,A1475,"")</f>
        <v>99</v>
      </c>
      <c r="W1475" t="str">
        <f t="shared" ref="W1475:W1538" si="525">IF(H1475=1,B1475,"")</f>
        <v/>
      </c>
      <c r="X1475">
        <f t="shared" ref="X1475:X1538" si="526">IF(I1475=1,C1475,"")</f>
        <v>96</v>
      </c>
      <c r="Y1475">
        <f t="shared" ref="Y1475:Y1538" si="527">IF(J1475=1,D1475,"")</f>
        <v>11</v>
      </c>
      <c r="Z1475">
        <f t="shared" ref="Z1475:Z1538" si="528">IF(K1475=1,E1475,"")</f>
        <v>148</v>
      </c>
      <c r="AA1475" t="str">
        <f t="shared" ref="AA1475:AA1538" si="529">IF(L1475=1,F1475,"")</f>
        <v/>
      </c>
      <c r="AB1475" t="b">
        <f t="shared" ref="AB1475:AB1538" si="530">AVERAGE(V1475:AA1475)&lt;=U1475</f>
        <v>1</v>
      </c>
    </row>
    <row r="1476" spans="1:28">
      <c r="A1476">
        <v>32</v>
      </c>
      <c r="B1476">
        <v>48</v>
      </c>
      <c r="C1476">
        <v>29</v>
      </c>
      <c r="D1476">
        <v>6</v>
      </c>
      <c r="E1476">
        <v>96</v>
      </c>
      <c r="F1476">
        <v>96</v>
      </c>
      <c r="G1476">
        <f t="shared" si="509"/>
        <v>1</v>
      </c>
      <c r="H1476">
        <f t="shared" si="510"/>
        <v>1</v>
      </c>
      <c r="I1476">
        <f t="shared" si="511"/>
        <v>1</v>
      </c>
      <c r="J1476">
        <f t="shared" si="512"/>
        <v>1</v>
      </c>
      <c r="K1476">
        <f t="shared" si="513"/>
        <v>2</v>
      </c>
      <c r="L1476">
        <f t="shared" si="514"/>
        <v>2</v>
      </c>
      <c r="M1476" t="b">
        <f t="shared" si="515"/>
        <v>1</v>
      </c>
      <c r="N1476" t="b">
        <f t="shared" si="516"/>
        <v>1</v>
      </c>
      <c r="O1476">
        <f t="shared" si="517"/>
        <v>0</v>
      </c>
      <c r="P1476">
        <f t="shared" si="518"/>
        <v>0</v>
      </c>
      <c r="Q1476">
        <f t="shared" si="519"/>
        <v>0</v>
      </c>
      <c r="R1476">
        <f t="shared" si="520"/>
        <v>0</v>
      </c>
      <c r="S1476">
        <f t="shared" si="521"/>
        <v>96</v>
      </c>
      <c r="T1476">
        <f t="shared" si="522"/>
        <v>96</v>
      </c>
      <c r="U1476" s="1">
        <f t="shared" si="523"/>
        <v>192</v>
      </c>
      <c r="V1476">
        <f t="shared" si="524"/>
        <v>32</v>
      </c>
      <c r="W1476">
        <f t="shared" si="525"/>
        <v>48</v>
      </c>
      <c r="X1476">
        <f t="shared" si="526"/>
        <v>29</v>
      </c>
      <c r="Y1476">
        <f t="shared" si="527"/>
        <v>6</v>
      </c>
      <c r="Z1476" t="str">
        <f t="shared" si="528"/>
        <v/>
      </c>
      <c r="AA1476" t="str">
        <f t="shared" si="529"/>
        <v/>
      </c>
      <c r="AB1476" t="b">
        <f t="shared" si="530"/>
        <v>1</v>
      </c>
    </row>
    <row r="1477" spans="1:28" hidden="1">
      <c r="A1477">
        <v>6</v>
      </c>
      <c r="B1477">
        <v>6</v>
      </c>
      <c r="C1477">
        <v>82</v>
      </c>
      <c r="D1477">
        <v>12</v>
      </c>
      <c r="E1477">
        <v>9</v>
      </c>
      <c r="F1477">
        <v>18</v>
      </c>
      <c r="G1477">
        <f t="shared" si="509"/>
        <v>2</v>
      </c>
      <c r="H1477">
        <f t="shared" si="510"/>
        <v>2</v>
      </c>
      <c r="I1477">
        <f t="shared" si="511"/>
        <v>1</v>
      </c>
      <c r="J1477">
        <f t="shared" si="512"/>
        <v>1</v>
      </c>
      <c r="K1477">
        <f t="shared" si="513"/>
        <v>1</v>
      </c>
      <c r="L1477">
        <f t="shared" si="514"/>
        <v>1</v>
      </c>
      <c r="M1477" t="b">
        <f t="shared" si="515"/>
        <v>1</v>
      </c>
      <c r="N1477" t="b">
        <f t="shared" si="516"/>
        <v>1</v>
      </c>
      <c r="O1477">
        <f t="shared" si="517"/>
        <v>6</v>
      </c>
      <c r="P1477">
        <f t="shared" si="518"/>
        <v>6</v>
      </c>
      <c r="Q1477">
        <f t="shared" si="519"/>
        <v>0</v>
      </c>
      <c r="R1477">
        <f t="shared" si="520"/>
        <v>0</v>
      </c>
      <c r="S1477">
        <f t="shared" si="521"/>
        <v>0</v>
      </c>
      <c r="T1477">
        <f t="shared" si="522"/>
        <v>0</v>
      </c>
      <c r="U1477" s="1">
        <f t="shared" si="523"/>
        <v>12</v>
      </c>
      <c r="V1477" t="str">
        <f t="shared" si="524"/>
        <v/>
      </c>
      <c r="W1477" t="str">
        <f t="shared" si="525"/>
        <v/>
      </c>
      <c r="X1477">
        <f t="shared" si="526"/>
        <v>82</v>
      </c>
      <c r="Y1477">
        <f t="shared" si="527"/>
        <v>12</v>
      </c>
      <c r="Z1477">
        <f t="shared" si="528"/>
        <v>9</v>
      </c>
      <c r="AA1477">
        <f t="shared" si="529"/>
        <v>18</v>
      </c>
      <c r="AB1477" t="b">
        <f t="shared" si="530"/>
        <v>0</v>
      </c>
    </row>
    <row r="1478" spans="1:28">
      <c r="A1478">
        <v>50</v>
      </c>
      <c r="B1478">
        <v>28</v>
      </c>
      <c r="C1478">
        <v>86</v>
      </c>
      <c r="D1478">
        <v>49</v>
      </c>
      <c r="E1478">
        <v>25</v>
      </c>
      <c r="F1478">
        <v>28</v>
      </c>
      <c r="G1478">
        <f t="shared" si="509"/>
        <v>1</v>
      </c>
      <c r="H1478">
        <f t="shared" si="510"/>
        <v>2</v>
      </c>
      <c r="I1478">
        <f t="shared" si="511"/>
        <v>1</v>
      </c>
      <c r="J1478">
        <f t="shared" si="512"/>
        <v>1</v>
      </c>
      <c r="K1478">
        <f t="shared" si="513"/>
        <v>1</v>
      </c>
      <c r="L1478">
        <f t="shared" si="514"/>
        <v>2</v>
      </c>
      <c r="M1478" t="b">
        <f t="shared" si="515"/>
        <v>1</v>
      </c>
      <c r="N1478" t="b">
        <f t="shared" si="516"/>
        <v>1</v>
      </c>
      <c r="O1478">
        <f t="shared" si="517"/>
        <v>0</v>
      </c>
      <c r="P1478">
        <f t="shared" si="518"/>
        <v>28</v>
      </c>
      <c r="Q1478">
        <f t="shared" si="519"/>
        <v>0</v>
      </c>
      <c r="R1478">
        <f t="shared" si="520"/>
        <v>0</v>
      </c>
      <c r="S1478">
        <f t="shared" si="521"/>
        <v>0</v>
      </c>
      <c r="T1478">
        <f t="shared" si="522"/>
        <v>28</v>
      </c>
      <c r="U1478" s="1">
        <f t="shared" si="523"/>
        <v>56</v>
      </c>
      <c r="V1478">
        <f t="shared" si="524"/>
        <v>50</v>
      </c>
      <c r="W1478" t="str">
        <f t="shared" si="525"/>
        <v/>
      </c>
      <c r="X1478">
        <f t="shared" si="526"/>
        <v>86</v>
      </c>
      <c r="Y1478">
        <f t="shared" si="527"/>
        <v>49</v>
      </c>
      <c r="Z1478">
        <f t="shared" si="528"/>
        <v>25</v>
      </c>
      <c r="AA1478" t="str">
        <f t="shared" si="529"/>
        <v/>
      </c>
      <c r="AB1478" t="b">
        <f t="shared" si="530"/>
        <v>1</v>
      </c>
    </row>
    <row r="1479" spans="1:28" hidden="1">
      <c r="A1479">
        <v>68</v>
      </c>
      <c r="B1479">
        <v>89</v>
      </c>
      <c r="C1479">
        <v>85</v>
      </c>
      <c r="D1479">
        <v>46</v>
      </c>
      <c r="E1479">
        <v>22</v>
      </c>
      <c r="F1479">
        <v>44</v>
      </c>
      <c r="G1479">
        <f t="shared" si="509"/>
        <v>1</v>
      </c>
      <c r="H1479">
        <f t="shared" si="510"/>
        <v>1</v>
      </c>
      <c r="I1479">
        <f t="shared" si="511"/>
        <v>1</v>
      </c>
      <c r="J1479">
        <f t="shared" si="512"/>
        <v>1</v>
      </c>
      <c r="K1479">
        <f t="shared" si="513"/>
        <v>1</v>
      </c>
      <c r="L1479">
        <f t="shared" si="514"/>
        <v>1</v>
      </c>
      <c r="M1479" t="b">
        <f t="shared" si="515"/>
        <v>0</v>
      </c>
      <c r="N1479" t="b">
        <f t="shared" si="516"/>
        <v>0</v>
      </c>
      <c r="O1479">
        <f t="shared" si="517"/>
        <v>0</v>
      </c>
      <c r="P1479">
        <f t="shared" si="518"/>
        <v>0</v>
      </c>
      <c r="Q1479">
        <f t="shared" si="519"/>
        <v>0</v>
      </c>
      <c r="R1479">
        <f t="shared" si="520"/>
        <v>0</v>
      </c>
      <c r="S1479">
        <f t="shared" si="521"/>
        <v>0</v>
      </c>
      <c r="T1479">
        <f t="shared" si="522"/>
        <v>0</v>
      </c>
      <c r="U1479" s="1">
        <f t="shared" si="523"/>
        <v>0</v>
      </c>
      <c r="V1479">
        <f t="shared" si="524"/>
        <v>68</v>
      </c>
      <c r="W1479">
        <f t="shared" si="525"/>
        <v>89</v>
      </c>
      <c r="X1479">
        <f t="shared" si="526"/>
        <v>85</v>
      </c>
      <c r="Y1479">
        <f t="shared" si="527"/>
        <v>46</v>
      </c>
      <c r="Z1479">
        <f t="shared" si="528"/>
        <v>22</v>
      </c>
      <c r="AA1479">
        <f t="shared" si="529"/>
        <v>44</v>
      </c>
      <c r="AB1479" t="b">
        <f t="shared" si="530"/>
        <v>0</v>
      </c>
    </row>
    <row r="1480" spans="1:28" hidden="1">
      <c r="A1480">
        <v>8</v>
      </c>
      <c r="B1480">
        <v>4</v>
      </c>
      <c r="C1480">
        <v>38</v>
      </c>
      <c r="D1480">
        <v>25</v>
      </c>
      <c r="E1480">
        <v>5</v>
      </c>
      <c r="F1480">
        <v>8</v>
      </c>
      <c r="G1480">
        <f t="shared" si="509"/>
        <v>2</v>
      </c>
      <c r="H1480">
        <f t="shared" si="510"/>
        <v>1</v>
      </c>
      <c r="I1480">
        <f t="shared" si="511"/>
        <v>1</v>
      </c>
      <c r="J1480">
        <f t="shared" si="512"/>
        <v>1</v>
      </c>
      <c r="K1480">
        <f t="shared" si="513"/>
        <v>1</v>
      </c>
      <c r="L1480">
        <f t="shared" si="514"/>
        <v>2</v>
      </c>
      <c r="M1480" t="b">
        <f t="shared" si="515"/>
        <v>1</v>
      </c>
      <c r="N1480" t="b">
        <f t="shared" si="516"/>
        <v>1</v>
      </c>
      <c r="O1480">
        <f t="shared" si="517"/>
        <v>8</v>
      </c>
      <c r="P1480">
        <f t="shared" si="518"/>
        <v>0</v>
      </c>
      <c r="Q1480">
        <f t="shared" si="519"/>
        <v>0</v>
      </c>
      <c r="R1480">
        <f t="shared" si="520"/>
        <v>0</v>
      </c>
      <c r="S1480">
        <f t="shared" si="521"/>
        <v>0</v>
      </c>
      <c r="T1480">
        <f t="shared" si="522"/>
        <v>8</v>
      </c>
      <c r="U1480" s="1">
        <f t="shared" si="523"/>
        <v>16</v>
      </c>
      <c r="V1480" t="str">
        <f t="shared" si="524"/>
        <v/>
      </c>
      <c r="W1480">
        <f t="shared" si="525"/>
        <v>4</v>
      </c>
      <c r="X1480">
        <f t="shared" si="526"/>
        <v>38</v>
      </c>
      <c r="Y1480">
        <f t="shared" si="527"/>
        <v>25</v>
      </c>
      <c r="Z1480">
        <f t="shared" si="528"/>
        <v>5</v>
      </c>
      <c r="AA1480" t="str">
        <f t="shared" si="529"/>
        <v/>
      </c>
      <c r="AB1480" t="b">
        <f t="shared" si="530"/>
        <v>0</v>
      </c>
    </row>
    <row r="1481" spans="1:28" hidden="1">
      <c r="A1481">
        <v>87</v>
      </c>
      <c r="B1481">
        <v>55</v>
      </c>
      <c r="C1481">
        <v>17</v>
      </c>
      <c r="D1481">
        <v>5</v>
      </c>
      <c r="E1481">
        <v>174</v>
      </c>
      <c r="F1481">
        <v>27</v>
      </c>
      <c r="G1481">
        <f t="shared" si="509"/>
        <v>1</v>
      </c>
      <c r="H1481">
        <f t="shared" si="510"/>
        <v>1</v>
      </c>
      <c r="I1481">
        <f t="shared" si="511"/>
        <v>1</v>
      </c>
      <c r="J1481">
        <f t="shared" si="512"/>
        <v>1</v>
      </c>
      <c r="K1481">
        <f t="shared" si="513"/>
        <v>1</v>
      </c>
      <c r="L1481">
        <f t="shared" si="514"/>
        <v>1</v>
      </c>
      <c r="M1481" t="b">
        <f t="shared" si="515"/>
        <v>0</v>
      </c>
      <c r="N1481" t="b">
        <f t="shared" si="516"/>
        <v>0</v>
      </c>
      <c r="O1481">
        <f t="shared" si="517"/>
        <v>0</v>
      </c>
      <c r="P1481">
        <f t="shared" si="518"/>
        <v>0</v>
      </c>
      <c r="Q1481">
        <f t="shared" si="519"/>
        <v>0</v>
      </c>
      <c r="R1481">
        <f t="shared" si="520"/>
        <v>0</v>
      </c>
      <c r="S1481">
        <f t="shared" si="521"/>
        <v>0</v>
      </c>
      <c r="T1481">
        <f t="shared" si="522"/>
        <v>0</v>
      </c>
      <c r="U1481" s="1">
        <f t="shared" si="523"/>
        <v>0</v>
      </c>
      <c r="V1481">
        <f t="shared" si="524"/>
        <v>87</v>
      </c>
      <c r="W1481">
        <f t="shared" si="525"/>
        <v>55</v>
      </c>
      <c r="X1481">
        <f t="shared" si="526"/>
        <v>17</v>
      </c>
      <c r="Y1481">
        <f t="shared" si="527"/>
        <v>5</v>
      </c>
      <c r="Z1481">
        <f t="shared" si="528"/>
        <v>174</v>
      </c>
      <c r="AA1481">
        <f t="shared" si="529"/>
        <v>27</v>
      </c>
      <c r="AB1481" t="b">
        <f t="shared" si="530"/>
        <v>0</v>
      </c>
    </row>
    <row r="1482" spans="1:28" hidden="1">
      <c r="A1482">
        <v>76</v>
      </c>
      <c r="B1482">
        <v>55</v>
      </c>
      <c r="C1482">
        <v>5</v>
      </c>
      <c r="D1482">
        <v>44</v>
      </c>
      <c r="E1482">
        <v>50</v>
      </c>
      <c r="F1482">
        <v>165</v>
      </c>
      <c r="G1482">
        <f t="shared" si="509"/>
        <v>1</v>
      </c>
      <c r="H1482">
        <f t="shared" si="510"/>
        <v>1</v>
      </c>
      <c r="I1482">
        <f t="shared" si="511"/>
        <v>1</v>
      </c>
      <c r="J1482">
        <f t="shared" si="512"/>
        <v>1</v>
      </c>
      <c r="K1482">
        <f t="shared" si="513"/>
        <v>1</v>
      </c>
      <c r="L1482">
        <f t="shared" si="514"/>
        <v>1</v>
      </c>
      <c r="M1482" t="b">
        <f t="shared" si="515"/>
        <v>0</v>
      </c>
      <c r="N1482" t="b">
        <f t="shared" si="516"/>
        <v>0</v>
      </c>
      <c r="O1482">
        <f t="shared" si="517"/>
        <v>0</v>
      </c>
      <c r="P1482">
        <f t="shared" si="518"/>
        <v>0</v>
      </c>
      <c r="Q1482">
        <f t="shared" si="519"/>
        <v>0</v>
      </c>
      <c r="R1482">
        <f t="shared" si="520"/>
        <v>0</v>
      </c>
      <c r="S1482">
        <f t="shared" si="521"/>
        <v>0</v>
      </c>
      <c r="T1482">
        <f t="shared" si="522"/>
        <v>0</v>
      </c>
      <c r="U1482" s="1">
        <f t="shared" si="523"/>
        <v>0</v>
      </c>
      <c r="V1482">
        <f t="shared" si="524"/>
        <v>76</v>
      </c>
      <c r="W1482">
        <f t="shared" si="525"/>
        <v>55</v>
      </c>
      <c r="X1482">
        <f t="shared" si="526"/>
        <v>5</v>
      </c>
      <c r="Y1482">
        <f t="shared" si="527"/>
        <v>44</v>
      </c>
      <c r="Z1482">
        <f t="shared" si="528"/>
        <v>50</v>
      </c>
      <c r="AA1482">
        <f t="shared" si="529"/>
        <v>165</v>
      </c>
      <c r="AB1482" t="b">
        <f t="shared" si="530"/>
        <v>0</v>
      </c>
    </row>
    <row r="1483" spans="1:28" hidden="1">
      <c r="A1483">
        <v>34</v>
      </c>
      <c r="B1483">
        <v>87</v>
      </c>
      <c r="C1483">
        <v>88</v>
      </c>
      <c r="D1483">
        <v>28</v>
      </c>
      <c r="E1483">
        <v>34</v>
      </c>
      <c r="F1483">
        <v>87</v>
      </c>
      <c r="G1483">
        <f t="shared" si="509"/>
        <v>2</v>
      </c>
      <c r="H1483">
        <f t="shared" si="510"/>
        <v>2</v>
      </c>
      <c r="I1483">
        <f t="shared" si="511"/>
        <v>1</v>
      </c>
      <c r="J1483">
        <f t="shared" si="512"/>
        <v>1</v>
      </c>
      <c r="K1483">
        <f t="shared" si="513"/>
        <v>2</v>
      </c>
      <c r="L1483">
        <f t="shared" si="514"/>
        <v>2</v>
      </c>
      <c r="M1483" t="b">
        <f t="shared" si="515"/>
        <v>0</v>
      </c>
      <c r="N1483" t="b">
        <f t="shared" si="516"/>
        <v>0</v>
      </c>
      <c r="O1483">
        <f t="shared" si="517"/>
        <v>34</v>
      </c>
      <c r="P1483">
        <f t="shared" si="518"/>
        <v>87</v>
      </c>
      <c r="Q1483">
        <f t="shared" si="519"/>
        <v>0</v>
      </c>
      <c r="R1483">
        <f t="shared" si="520"/>
        <v>0</v>
      </c>
      <c r="S1483">
        <f t="shared" si="521"/>
        <v>34</v>
      </c>
      <c r="T1483">
        <f t="shared" si="522"/>
        <v>87</v>
      </c>
      <c r="U1483" s="1">
        <f t="shared" si="523"/>
        <v>242</v>
      </c>
      <c r="V1483" t="str">
        <f t="shared" si="524"/>
        <v/>
      </c>
      <c r="W1483" t="str">
        <f t="shared" si="525"/>
        <v/>
      </c>
      <c r="X1483">
        <f t="shared" si="526"/>
        <v>88</v>
      </c>
      <c r="Y1483">
        <f t="shared" si="527"/>
        <v>28</v>
      </c>
      <c r="Z1483" t="str">
        <f t="shared" si="528"/>
        <v/>
      </c>
      <c r="AA1483" t="str">
        <f t="shared" si="529"/>
        <v/>
      </c>
      <c r="AB1483" t="b">
        <f t="shared" si="530"/>
        <v>1</v>
      </c>
    </row>
    <row r="1484" spans="1:28" hidden="1">
      <c r="A1484">
        <v>75</v>
      </c>
      <c r="B1484">
        <v>22</v>
      </c>
      <c r="C1484">
        <v>47</v>
      </c>
      <c r="D1484">
        <v>17</v>
      </c>
      <c r="E1484">
        <v>37</v>
      </c>
      <c r="F1484">
        <v>7</v>
      </c>
      <c r="G1484">
        <f t="shared" si="509"/>
        <v>1</v>
      </c>
      <c r="H1484">
        <f t="shared" si="510"/>
        <v>1</v>
      </c>
      <c r="I1484">
        <f t="shared" si="511"/>
        <v>1</v>
      </c>
      <c r="J1484">
        <f t="shared" si="512"/>
        <v>1</v>
      </c>
      <c r="K1484">
        <f t="shared" si="513"/>
        <v>1</v>
      </c>
      <c r="L1484">
        <f t="shared" si="514"/>
        <v>1</v>
      </c>
      <c r="M1484" t="b">
        <f t="shared" si="515"/>
        <v>0</v>
      </c>
      <c r="N1484" t="b">
        <f t="shared" si="516"/>
        <v>0</v>
      </c>
      <c r="O1484">
        <f t="shared" si="517"/>
        <v>0</v>
      </c>
      <c r="P1484">
        <f t="shared" si="518"/>
        <v>0</v>
      </c>
      <c r="Q1484">
        <f t="shared" si="519"/>
        <v>0</v>
      </c>
      <c r="R1484">
        <f t="shared" si="520"/>
        <v>0</v>
      </c>
      <c r="S1484">
        <f t="shared" si="521"/>
        <v>0</v>
      </c>
      <c r="T1484">
        <f t="shared" si="522"/>
        <v>0</v>
      </c>
      <c r="U1484" s="1">
        <f t="shared" si="523"/>
        <v>0</v>
      </c>
      <c r="V1484">
        <f t="shared" si="524"/>
        <v>75</v>
      </c>
      <c r="W1484">
        <f t="shared" si="525"/>
        <v>22</v>
      </c>
      <c r="X1484">
        <f t="shared" si="526"/>
        <v>47</v>
      </c>
      <c r="Y1484">
        <f t="shared" si="527"/>
        <v>17</v>
      </c>
      <c r="Z1484">
        <f t="shared" si="528"/>
        <v>37</v>
      </c>
      <c r="AA1484">
        <f t="shared" si="529"/>
        <v>7</v>
      </c>
      <c r="AB1484" t="b">
        <f t="shared" si="530"/>
        <v>0</v>
      </c>
    </row>
    <row r="1485" spans="1:28">
      <c r="A1485">
        <v>92</v>
      </c>
      <c r="B1485">
        <v>37</v>
      </c>
      <c r="C1485">
        <v>99</v>
      </c>
      <c r="D1485">
        <v>31</v>
      </c>
      <c r="E1485">
        <v>92</v>
      </c>
      <c r="F1485">
        <v>74</v>
      </c>
      <c r="G1485">
        <f t="shared" si="509"/>
        <v>2</v>
      </c>
      <c r="H1485">
        <f t="shared" si="510"/>
        <v>1</v>
      </c>
      <c r="I1485">
        <f t="shared" si="511"/>
        <v>1</v>
      </c>
      <c r="J1485">
        <f t="shared" si="512"/>
        <v>1</v>
      </c>
      <c r="K1485">
        <f t="shared" si="513"/>
        <v>2</v>
      </c>
      <c r="L1485">
        <f t="shared" si="514"/>
        <v>1</v>
      </c>
      <c r="M1485" t="b">
        <f t="shared" si="515"/>
        <v>1</v>
      </c>
      <c r="N1485" t="b">
        <f t="shared" si="516"/>
        <v>1</v>
      </c>
      <c r="O1485">
        <f t="shared" si="517"/>
        <v>92</v>
      </c>
      <c r="P1485">
        <f t="shared" si="518"/>
        <v>0</v>
      </c>
      <c r="Q1485">
        <f t="shared" si="519"/>
        <v>0</v>
      </c>
      <c r="R1485">
        <f t="shared" si="520"/>
        <v>0</v>
      </c>
      <c r="S1485">
        <f t="shared" si="521"/>
        <v>92</v>
      </c>
      <c r="T1485">
        <f t="shared" si="522"/>
        <v>0</v>
      </c>
      <c r="U1485" s="1">
        <f t="shared" si="523"/>
        <v>184</v>
      </c>
      <c r="V1485" t="str">
        <f t="shared" si="524"/>
        <v/>
      </c>
      <c r="W1485">
        <f t="shared" si="525"/>
        <v>37</v>
      </c>
      <c r="X1485">
        <f t="shared" si="526"/>
        <v>99</v>
      </c>
      <c r="Y1485">
        <f t="shared" si="527"/>
        <v>31</v>
      </c>
      <c r="Z1485" t="str">
        <f t="shared" si="528"/>
        <v/>
      </c>
      <c r="AA1485">
        <f t="shared" si="529"/>
        <v>74</v>
      </c>
      <c r="AB1485" t="b">
        <f t="shared" si="530"/>
        <v>1</v>
      </c>
    </row>
    <row r="1486" spans="1:28" hidden="1">
      <c r="A1486">
        <v>91</v>
      </c>
      <c r="B1486">
        <v>94</v>
      </c>
      <c r="C1486">
        <v>32</v>
      </c>
      <c r="D1486">
        <v>31</v>
      </c>
      <c r="E1486">
        <v>182</v>
      </c>
      <c r="F1486">
        <v>31</v>
      </c>
      <c r="G1486">
        <f t="shared" si="509"/>
        <v>1</v>
      </c>
      <c r="H1486">
        <f t="shared" si="510"/>
        <v>1</v>
      </c>
      <c r="I1486">
        <f t="shared" si="511"/>
        <v>1</v>
      </c>
      <c r="J1486">
        <f t="shared" si="512"/>
        <v>2</v>
      </c>
      <c r="K1486">
        <f t="shared" si="513"/>
        <v>1</v>
      </c>
      <c r="L1486">
        <f t="shared" si="514"/>
        <v>2</v>
      </c>
      <c r="M1486" t="b">
        <f t="shared" si="515"/>
        <v>1</v>
      </c>
      <c r="N1486" t="b">
        <f t="shared" si="516"/>
        <v>1</v>
      </c>
      <c r="O1486">
        <f t="shared" si="517"/>
        <v>0</v>
      </c>
      <c r="P1486">
        <f t="shared" si="518"/>
        <v>0</v>
      </c>
      <c r="Q1486">
        <f t="shared" si="519"/>
        <v>0</v>
      </c>
      <c r="R1486">
        <f t="shared" si="520"/>
        <v>31</v>
      </c>
      <c r="S1486">
        <f t="shared" si="521"/>
        <v>0</v>
      </c>
      <c r="T1486">
        <f t="shared" si="522"/>
        <v>31</v>
      </c>
      <c r="U1486" s="1">
        <f t="shared" si="523"/>
        <v>62</v>
      </c>
      <c r="V1486">
        <f t="shared" si="524"/>
        <v>91</v>
      </c>
      <c r="W1486">
        <f t="shared" si="525"/>
        <v>94</v>
      </c>
      <c r="X1486">
        <f t="shared" si="526"/>
        <v>32</v>
      </c>
      <c r="Y1486" t="str">
        <f t="shared" si="527"/>
        <v/>
      </c>
      <c r="Z1486">
        <f t="shared" si="528"/>
        <v>182</v>
      </c>
      <c r="AA1486" t="str">
        <f t="shared" si="529"/>
        <v/>
      </c>
      <c r="AB1486" t="b">
        <f t="shared" si="530"/>
        <v>0</v>
      </c>
    </row>
    <row r="1487" spans="1:28" hidden="1">
      <c r="A1487">
        <v>63</v>
      </c>
      <c r="B1487">
        <v>60</v>
      </c>
      <c r="C1487">
        <v>52</v>
      </c>
      <c r="D1487">
        <v>28</v>
      </c>
      <c r="E1487">
        <v>31</v>
      </c>
      <c r="F1487">
        <v>90</v>
      </c>
      <c r="G1487">
        <f t="shared" si="509"/>
        <v>1</v>
      </c>
      <c r="H1487">
        <f t="shared" si="510"/>
        <v>1</v>
      </c>
      <c r="I1487">
        <f t="shared" si="511"/>
        <v>1</v>
      </c>
      <c r="J1487">
        <f t="shared" si="512"/>
        <v>1</v>
      </c>
      <c r="K1487">
        <f t="shared" si="513"/>
        <v>1</v>
      </c>
      <c r="L1487">
        <f t="shared" si="514"/>
        <v>1</v>
      </c>
      <c r="M1487" t="b">
        <f t="shared" si="515"/>
        <v>0</v>
      </c>
      <c r="N1487" t="b">
        <f t="shared" si="516"/>
        <v>0</v>
      </c>
      <c r="O1487">
        <f t="shared" si="517"/>
        <v>0</v>
      </c>
      <c r="P1487">
        <f t="shared" si="518"/>
        <v>0</v>
      </c>
      <c r="Q1487">
        <f t="shared" si="519"/>
        <v>0</v>
      </c>
      <c r="R1487">
        <f t="shared" si="520"/>
        <v>0</v>
      </c>
      <c r="S1487">
        <f t="shared" si="521"/>
        <v>0</v>
      </c>
      <c r="T1487">
        <f t="shared" si="522"/>
        <v>0</v>
      </c>
      <c r="U1487" s="1">
        <f t="shared" si="523"/>
        <v>0</v>
      </c>
      <c r="V1487">
        <f t="shared" si="524"/>
        <v>63</v>
      </c>
      <c r="W1487">
        <f t="shared" si="525"/>
        <v>60</v>
      </c>
      <c r="X1487">
        <f t="shared" si="526"/>
        <v>52</v>
      </c>
      <c r="Y1487">
        <f t="shared" si="527"/>
        <v>28</v>
      </c>
      <c r="Z1487">
        <f t="shared" si="528"/>
        <v>31</v>
      </c>
      <c r="AA1487">
        <f t="shared" si="529"/>
        <v>90</v>
      </c>
      <c r="AB1487" t="b">
        <f t="shared" si="530"/>
        <v>0</v>
      </c>
    </row>
    <row r="1488" spans="1:28">
      <c r="A1488">
        <v>50</v>
      </c>
      <c r="B1488">
        <v>83</v>
      </c>
      <c r="C1488">
        <v>83</v>
      </c>
      <c r="D1488">
        <v>33</v>
      </c>
      <c r="E1488">
        <v>25</v>
      </c>
      <c r="F1488">
        <v>166</v>
      </c>
      <c r="G1488">
        <f t="shared" si="509"/>
        <v>1</v>
      </c>
      <c r="H1488">
        <f t="shared" si="510"/>
        <v>2</v>
      </c>
      <c r="I1488">
        <f t="shared" si="511"/>
        <v>2</v>
      </c>
      <c r="J1488">
        <f t="shared" si="512"/>
        <v>1</v>
      </c>
      <c r="K1488">
        <f t="shared" si="513"/>
        <v>1</v>
      </c>
      <c r="L1488">
        <f t="shared" si="514"/>
        <v>1</v>
      </c>
      <c r="M1488" t="b">
        <f t="shared" si="515"/>
        <v>1</v>
      </c>
      <c r="N1488" t="b">
        <f t="shared" si="516"/>
        <v>1</v>
      </c>
      <c r="O1488">
        <f t="shared" si="517"/>
        <v>0</v>
      </c>
      <c r="P1488">
        <f t="shared" si="518"/>
        <v>83</v>
      </c>
      <c r="Q1488">
        <f t="shared" si="519"/>
        <v>83</v>
      </c>
      <c r="R1488">
        <f t="shared" si="520"/>
        <v>0</v>
      </c>
      <c r="S1488">
        <f t="shared" si="521"/>
        <v>0</v>
      </c>
      <c r="T1488">
        <f t="shared" si="522"/>
        <v>0</v>
      </c>
      <c r="U1488" s="1">
        <f t="shared" si="523"/>
        <v>166</v>
      </c>
      <c r="V1488">
        <f t="shared" si="524"/>
        <v>50</v>
      </c>
      <c r="W1488" t="str">
        <f t="shared" si="525"/>
        <v/>
      </c>
      <c r="X1488" t="str">
        <f t="shared" si="526"/>
        <v/>
      </c>
      <c r="Y1488">
        <f t="shared" si="527"/>
        <v>33</v>
      </c>
      <c r="Z1488">
        <f t="shared" si="528"/>
        <v>25</v>
      </c>
      <c r="AA1488">
        <f t="shared" si="529"/>
        <v>166</v>
      </c>
      <c r="AB1488" t="b">
        <f t="shared" si="530"/>
        <v>1</v>
      </c>
    </row>
    <row r="1489" spans="1:28" hidden="1">
      <c r="A1489">
        <v>20</v>
      </c>
      <c r="B1489">
        <v>27</v>
      </c>
      <c r="C1489">
        <v>4</v>
      </c>
      <c r="D1489">
        <v>7</v>
      </c>
      <c r="E1489">
        <v>20</v>
      </c>
      <c r="F1489">
        <v>27</v>
      </c>
      <c r="G1489">
        <f t="shared" si="509"/>
        <v>2</v>
      </c>
      <c r="H1489">
        <f t="shared" si="510"/>
        <v>2</v>
      </c>
      <c r="I1489">
        <f t="shared" si="511"/>
        <v>1</v>
      </c>
      <c r="J1489">
        <f t="shared" si="512"/>
        <v>1</v>
      </c>
      <c r="K1489">
        <f t="shared" si="513"/>
        <v>2</v>
      </c>
      <c r="L1489">
        <f t="shared" si="514"/>
        <v>2</v>
      </c>
      <c r="M1489" t="b">
        <f t="shared" si="515"/>
        <v>0</v>
      </c>
      <c r="N1489" t="b">
        <f t="shared" si="516"/>
        <v>0</v>
      </c>
      <c r="O1489">
        <f t="shared" si="517"/>
        <v>20</v>
      </c>
      <c r="P1489">
        <f t="shared" si="518"/>
        <v>27</v>
      </c>
      <c r="Q1489">
        <f t="shared" si="519"/>
        <v>0</v>
      </c>
      <c r="R1489">
        <f t="shared" si="520"/>
        <v>0</v>
      </c>
      <c r="S1489">
        <f t="shared" si="521"/>
        <v>20</v>
      </c>
      <c r="T1489">
        <f t="shared" si="522"/>
        <v>27</v>
      </c>
      <c r="U1489" s="1">
        <f t="shared" si="523"/>
        <v>94</v>
      </c>
      <c r="V1489" t="str">
        <f t="shared" si="524"/>
        <v/>
      </c>
      <c r="W1489" t="str">
        <f t="shared" si="525"/>
        <v/>
      </c>
      <c r="X1489">
        <f t="shared" si="526"/>
        <v>4</v>
      </c>
      <c r="Y1489">
        <f t="shared" si="527"/>
        <v>7</v>
      </c>
      <c r="Z1489" t="str">
        <f t="shared" si="528"/>
        <v/>
      </c>
      <c r="AA1489" t="str">
        <f t="shared" si="529"/>
        <v/>
      </c>
      <c r="AB1489" t="b">
        <f t="shared" si="530"/>
        <v>1</v>
      </c>
    </row>
    <row r="1490" spans="1:28">
      <c r="A1490">
        <v>38</v>
      </c>
      <c r="B1490">
        <v>83</v>
      </c>
      <c r="C1490">
        <v>96</v>
      </c>
      <c r="D1490">
        <v>47</v>
      </c>
      <c r="E1490">
        <v>25</v>
      </c>
      <c r="F1490">
        <v>83</v>
      </c>
      <c r="G1490">
        <f t="shared" si="509"/>
        <v>1</v>
      </c>
      <c r="H1490">
        <f t="shared" si="510"/>
        <v>2</v>
      </c>
      <c r="I1490">
        <f t="shared" si="511"/>
        <v>1</v>
      </c>
      <c r="J1490">
        <f t="shared" si="512"/>
        <v>1</v>
      </c>
      <c r="K1490">
        <f t="shared" si="513"/>
        <v>1</v>
      </c>
      <c r="L1490">
        <f t="shared" si="514"/>
        <v>2</v>
      </c>
      <c r="M1490" t="b">
        <f t="shared" si="515"/>
        <v>1</v>
      </c>
      <c r="N1490" t="b">
        <f t="shared" si="516"/>
        <v>1</v>
      </c>
      <c r="O1490">
        <f t="shared" si="517"/>
        <v>0</v>
      </c>
      <c r="P1490">
        <f t="shared" si="518"/>
        <v>83</v>
      </c>
      <c r="Q1490">
        <f t="shared" si="519"/>
        <v>0</v>
      </c>
      <c r="R1490">
        <f t="shared" si="520"/>
        <v>0</v>
      </c>
      <c r="S1490">
        <f t="shared" si="521"/>
        <v>0</v>
      </c>
      <c r="T1490">
        <f t="shared" si="522"/>
        <v>83</v>
      </c>
      <c r="U1490" s="1">
        <f t="shared" si="523"/>
        <v>166</v>
      </c>
      <c r="V1490">
        <f t="shared" si="524"/>
        <v>38</v>
      </c>
      <c r="W1490" t="str">
        <f t="shared" si="525"/>
        <v/>
      </c>
      <c r="X1490">
        <f t="shared" si="526"/>
        <v>96</v>
      </c>
      <c r="Y1490">
        <f t="shared" si="527"/>
        <v>47</v>
      </c>
      <c r="Z1490">
        <f t="shared" si="528"/>
        <v>25</v>
      </c>
      <c r="AA1490" t="str">
        <f t="shared" si="529"/>
        <v/>
      </c>
      <c r="AB1490" t="b">
        <f t="shared" si="530"/>
        <v>1</v>
      </c>
    </row>
    <row r="1491" spans="1:28" hidden="1">
      <c r="A1491">
        <v>77</v>
      </c>
      <c r="B1491">
        <v>92</v>
      </c>
      <c r="C1491">
        <v>81</v>
      </c>
      <c r="D1491">
        <v>48</v>
      </c>
      <c r="E1491">
        <v>231</v>
      </c>
      <c r="F1491">
        <v>61</v>
      </c>
      <c r="G1491">
        <f t="shared" si="509"/>
        <v>1</v>
      </c>
      <c r="H1491">
        <f t="shared" si="510"/>
        <v>1</v>
      </c>
      <c r="I1491">
        <f t="shared" si="511"/>
        <v>1</v>
      </c>
      <c r="J1491">
        <f t="shared" si="512"/>
        <v>1</v>
      </c>
      <c r="K1491">
        <f t="shared" si="513"/>
        <v>1</v>
      </c>
      <c r="L1491">
        <f t="shared" si="514"/>
        <v>1</v>
      </c>
      <c r="M1491" t="b">
        <f t="shared" si="515"/>
        <v>0</v>
      </c>
      <c r="N1491" t="b">
        <f t="shared" si="516"/>
        <v>0</v>
      </c>
      <c r="O1491">
        <f t="shared" si="517"/>
        <v>0</v>
      </c>
      <c r="P1491">
        <f t="shared" si="518"/>
        <v>0</v>
      </c>
      <c r="Q1491">
        <f t="shared" si="519"/>
        <v>0</v>
      </c>
      <c r="R1491">
        <f t="shared" si="520"/>
        <v>0</v>
      </c>
      <c r="S1491">
        <f t="shared" si="521"/>
        <v>0</v>
      </c>
      <c r="T1491">
        <f t="shared" si="522"/>
        <v>0</v>
      </c>
      <c r="U1491" s="1">
        <f t="shared" si="523"/>
        <v>0</v>
      </c>
      <c r="V1491">
        <f t="shared" si="524"/>
        <v>77</v>
      </c>
      <c r="W1491">
        <f t="shared" si="525"/>
        <v>92</v>
      </c>
      <c r="X1491">
        <f t="shared" si="526"/>
        <v>81</v>
      </c>
      <c r="Y1491">
        <f t="shared" si="527"/>
        <v>48</v>
      </c>
      <c r="Z1491">
        <f t="shared" si="528"/>
        <v>231</v>
      </c>
      <c r="AA1491">
        <f t="shared" si="529"/>
        <v>61</v>
      </c>
      <c r="AB1491" t="b">
        <f t="shared" si="530"/>
        <v>0</v>
      </c>
    </row>
    <row r="1492" spans="1:28" hidden="1">
      <c r="A1492">
        <v>86</v>
      </c>
      <c r="B1492">
        <v>15</v>
      </c>
      <c r="C1492">
        <v>47</v>
      </c>
      <c r="D1492">
        <v>29</v>
      </c>
      <c r="E1492">
        <v>43</v>
      </c>
      <c r="F1492">
        <v>45</v>
      </c>
      <c r="G1492">
        <f t="shared" si="509"/>
        <v>1</v>
      </c>
      <c r="H1492">
        <f t="shared" si="510"/>
        <v>1</v>
      </c>
      <c r="I1492">
        <f t="shared" si="511"/>
        <v>1</v>
      </c>
      <c r="J1492">
        <f t="shared" si="512"/>
        <v>1</v>
      </c>
      <c r="K1492">
        <f t="shared" si="513"/>
        <v>1</v>
      </c>
      <c r="L1492">
        <f t="shared" si="514"/>
        <v>1</v>
      </c>
      <c r="M1492" t="b">
        <f t="shared" si="515"/>
        <v>0</v>
      </c>
      <c r="N1492" t="b">
        <f t="shared" si="516"/>
        <v>0</v>
      </c>
      <c r="O1492">
        <f t="shared" si="517"/>
        <v>0</v>
      </c>
      <c r="P1492">
        <f t="shared" si="518"/>
        <v>0</v>
      </c>
      <c r="Q1492">
        <f t="shared" si="519"/>
        <v>0</v>
      </c>
      <c r="R1492">
        <f t="shared" si="520"/>
        <v>0</v>
      </c>
      <c r="S1492">
        <f t="shared" si="521"/>
        <v>0</v>
      </c>
      <c r="T1492">
        <f t="shared" si="522"/>
        <v>0</v>
      </c>
      <c r="U1492" s="1">
        <f t="shared" si="523"/>
        <v>0</v>
      </c>
      <c r="V1492">
        <f t="shared" si="524"/>
        <v>86</v>
      </c>
      <c r="W1492">
        <f t="shared" si="525"/>
        <v>15</v>
      </c>
      <c r="X1492">
        <f t="shared" si="526"/>
        <v>47</v>
      </c>
      <c r="Y1492">
        <f t="shared" si="527"/>
        <v>29</v>
      </c>
      <c r="Z1492">
        <f t="shared" si="528"/>
        <v>43</v>
      </c>
      <c r="AA1492">
        <f t="shared" si="529"/>
        <v>45</v>
      </c>
      <c r="AB1492" t="b">
        <f t="shared" si="530"/>
        <v>0</v>
      </c>
    </row>
    <row r="1493" spans="1:28" hidden="1">
      <c r="A1493">
        <v>10</v>
      </c>
      <c r="B1493">
        <v>12</v>
      </c>
      <c r="C1493">
        <v>63</v>
      </c>
      <c r="D1493">
        <v>46</v>
      </c>
      <c r="E1493">
        <v>15</v>
      </c>
      <c r="F1493">
        <v>36</v>
      </c>
      <c r="G1493">
        <f t="shared" si="509"/>
        <v>1</v>
      </c>
      <c r="H1493">
        <f t="shared" si="510"/>
        <v>1</v>
      </c>
      <c r="I1493">
        <f t="shared" si="511"/>
        <v>1</v>
      </c>
      <c r="J1493">
        <f t="shared" si="512"/>
        <v>1</v>
      </c>
      <c r="K1493">
        <f t="shared" si="513"/>
        <v>1</v>
      </c>
      <c r="L1493">
        <f t="shared" si="514"/>
        <v>1</v>
      </c>
      <c r="M1493" t="b">
        <f t="shared" si="515"/>
        <v>0</v>
      </c>
      <c r="N1493" t="b">
        <f t="shared" si="516"/>
        <v>0</v>
      </c>
      <c r="O1493">
        <f t="shared" si="517"/>
        <v>0</v>
      </c>
      <c r="P1493">
        <f t="shared" si="518"/>
        <v>0</v>
      </c>
      <c r="Q1493">
        <f t="shared" si="519"/>
        <v>0</v>
      </c>
      <c r="R1493">
        <f t="shared" si="520"/>
        <v>0</v>
      </c>
      <c r="S1493">
        <f t="shared" si="521"/>
        <v>0</v>
      </c>
      <c r="T1493">
        <f t="shared" si="522"/>
        <v>0</v>
      </c>
      <c r="U1493" s="1">
        <f t="shared" si="523"/>
        <v>0</v>
      </c>
      <c r="V1493">
        <f t="shared" si="524"/>
        <v>10</v>
      </c>
      <c r="W1493">
        <f t="shared" si="525"/>
        <v>12</v>
      </c>
      <c r="X1493">
        <f t="shared" si="526"/>
        <v>63</v>
      </c>
      <c r="Y1493">
        <f t="shared" si="527"/>
        <v>46</v>
      </c>
      <c r="Z1493">
        <f t="shared" si="528"/>
        <v>15</v>
      </c>
      <c r="AA1493">
        <f t="shared" si="529"/>
        <v>36</v>
      </c>
      <c r="AB1493" t="b">
        <f t="shared" si="530"/>
        <v>0</v>
      </c>
    </row>
    <row r="1494" spans="1:28" hidden="1">
      <c r="A1494">
        <v>79</v>
      </c>
      <c r="B1494">
        <v>16</v>
      </c>
      <c r="C1494">
        <v>51</v>
      </c>
      <c r="D1494">
        <v>13</v>
      </c>
      <c r="E1494">
        <v>79</v>
      </c>
      <c r="F1494">
        <v>16</v>
      </c>
      <c r="G1494">
        <f t="shared" si="509"/>
        <v>2</v>
      </c>
      <c r="H1494">
        <f t="shared" si="510"/>
        <v>2</v>
      </c>
      <c r="I1494">
        <f t="shared" si="511"/>
        <v>1</v>
      </c>
      <c r="J1494">
        <f t="shared" si="512"/>
        <v>1</v>
      </c>
      <c r="K1494">
        <f t="shared" si="513"/>
        <v>2</v>
      </c>
      <c r="L1494">
        <f t="shared" si="514"/>
        <v>2</v>
      </c>
      <c r="M1494" t="b">
        <f t="shared" si="515"/>
        <v>0</v>
      </c>
      <c r="N1494" t="b">
        <f t="shared" si="516"/>
        <v>0</v>
      </c>
      <c r="O1494">
        <f t="shared" si="517"/>
        <v>79</v>
      </c>
      <c r="P1494">
        <f t="shared" si="518"/>
        <v>16</v>
      </c>
      <c r="Q1494">
        <f t="shared" si="519"/>
        <v>0</v>
      </c>
      <c r="R1494">
        <f t="shared" si="520"/>
        <v>0</v>
      </c>
      <c r="S1494">
        <f t="shared" si="521"/>
        <v>79</v>
      </c>
      <c r="T1494">
        <f t="shared" si="522"/>
        <v>16</v>
      </c>
      <c r="U1494" s="1">
        <f t="shared" si="523"/>
        <v>190</v>
      </c>
      <c r="V1494" t="str">
        <f t="shared" si="524"/>
        <v/>
      </c>
      <c r="W1494" t="str">
        <f t="shared" si="525"/>
        <v/>
      </c>
      <c r="X1494">
        <f t="shared" si="526"/>
        <v>51</v>
      </c>
      <c r="Y1494">
        <f t="shared" si="527"/>
        <v>13</v>
      </c>
      <c r="Z1494" t="str">
        <f t="shared" si="528"/>
        <v/>
      </c>
      <c r="AA1494" t="str">
        <f t="shared" si="529"/>
        <v/>
      </c>
      <c r="AB1494" t="b">
        <f t="shared" si="530"/>
        <v>1</v>
      </c>
    </row>
    <row r="1495" spans="1:28">
      <c r="A1495">
        <v>68</v>
      </c>
      <c r="B1495">
        <v>90</v>
      </c>
      <c r="C1495">
        <v>75</v>
      </c>
      <c r="D1495">
        <v>17</v>
      </c>
      <c r="E1495">
        <v>136</v>
      </c>
      <c r="F1495">
        <v>90</v>
      </c>
      <c r="G1495">
        <f t="shared" si="509"/>
        <v>1</v>
      </c>
      <c r="H1495">
        <f t="shared" si="510"/>
        <v>2</v>
      </c>
      <c r="I1495">
        <f t="shared" si="511"/>
        <v>1</v>
      </c>
      <c r="J1495">
        <f t="shared" si="512"/>
        <v>1</v>
      </c>
      <c r="K1495">
        <f t="shared" si="513"/>
        <v>1</v>
      </c>
      <c r="L1495">
        <f t="shared" si="514"/>
        <v>2</v>
      </c>
      <c r="M1495" t="b">
        <f t="shared" si="515"/>
        <v>1</v>
      </c>
      <c r="N1495" t="b">
        <f t="shared" si="516"/>
        <v>1</v>
      </c>
      <c r="O1495">
        <f t="shared" si="517"/>
        <v>0</v>
      </c>
      <c r="P1495">
        <f t="shared" si="518"/>
        <v>90</v>
      </c>
      <c r="Q1495">
        <f t="shared" si="519"/>
        <v>0</v>
      </c>
      <c r="R1495">
        <f t="shared" si="520"/>
        <v>0</v>
      </c>
      <c r="S1495">
        <f t="shared" si="521"/>
        <v>0</v>
      </c>
      <c r="T1495">
        <f t="shared" si="522"/>
        <v>90</v>
      </c>
      <c r="U1495" s="1">
        <f t="shared" si="523"/>
        <v>180</v>
      </c>
      <c r="V1495">
        <f t="shared" si="524"/>
        <v>68</v>
      </c>
      <c r="W1495" t="str">
        <f t="shared" si="525"/>
        <v/>
      </c>
      <c r="X1495">
        <f t="shared" si="526"/>
        <v>75</v>
      </c>
      <c r="Y1495">
        <f t="shared" si="527"/>
        <v>17</v>
      </c>
      <c r="Z1495">
        <f t="shared" si="528"/>
        <v>136</v>
      </c>
      <c r="AA1495" t="str">
        <f t="shared" si="529"/>
        <v/>
      </c>
      <c r="AB1495" t="b">
        <f t="shared" si="530"/>
        <v>1</v>
      </c>
    </row>
    <row r="1496" spans="1:28">
      <c r="A1496">
        <v>84</v>
      </c>
      <c r="B1496">
        <v>93</v>
      </c>
      <c r="C1496">
        <v>29</v>
      </c>
      <c r="D1496">
        <v>1</v>
      </c>
      <c r="E1496">
        <v>56</v>
      </c>
      <c r="F1496">
        <v>93</v>
      </c>
      <c r="G1496">
        <f t="shared" si="509"/>
        <v>1</v>
      </c>
      <c r="H1496">
        <f t="shared" si="510"/>
        <v>2</v>
      </c>
      <c r="I1496">
        <f t="shared" si="511"/>
        <v>1</v>
      </c>
      <c r="J1496">
        <f t="shared" si="512"/>
        <v>1</v>
      </c>
      <c r="K1496">
        <f t="shared" si="513"/>
        <v>1</v>
      </c>
      <c r="L1496">
        <f t="shared" si="514"/>
        <v>2</v>
      </c>
      <c r="M1496" t="b">
        <f t="shared" si="515"/>
        <v>1</v>
      </c>
      <c r="N1496" t="b">
        <f t="shared" si="516"/>
        <v>1</v>
      </c>
      <c r="O1496">
        <f t="shared" si="517"/>
        <v>0</v>
      </c>
      <c r="P1496">
        <f t="shared" si="518"/>
        <v>93</v>
      </c>
      <c r="Q1496">
        <f t="shared" si="519"/>
        <v>0</v>
      </c>
      <c r="R1496">
        <f t="shared" si="520"/>
        <v>0</v>
      </c>
      <c r="S1496">
        <f t="shared" si="521"/>
        <v>0</v>
      </c>
      <c r="T1496">
        <f t="shared" si="522"/>
        <v>93</v>
      </c>
      <c r="U1496" s="1">
        <f t="shared" si="523"/>
        <v>186</v>
      </c>
      <c r="V1496">
        <f t="shared" si="524"/>
        <v>84</v>
      </c>
      <c r="W1496" t="str">
        <f t="shared" si="525"/>
        <v/>
      </c>
      <c r="X1496">
        <f t="shared" si="526"/>
        <v>29</v>
      </c>
      <c r="Y1496">
        <f t="shared" si="527"/>
        <v>1</v>
      </c>
      <c r="Z1496">
        <f t="shared" si="528"/>
        <v>56</v>
      </c>
      <c r="AA1496" t="str">
        <f t="shared" si="529"/>
        <v/>
      </c>
      <c r="AB1496" t="b">
        <f t="shared" si="530"/>
        <v>1</v>
      </c>
    </row>
    <row r="1497" spans="1:28">
      <c r="A1497">
        <v>56</v>
      </c>
      <c r="B1497">
        <v>40</v>
      </c>
      <c r="C1497">
        <v>27</v>
      </c>
      <c r="D1497">
        <v>44</v>
      </c>
      <c r="E1497">
        <v>56</v>
      </c>
      <c r="F1497">
        <v>13</v>
      </c>
      <c r="G1497">
        <f t="shared" si="509"/>
        <v>2</v>
      </c>
      <c r="H1497">
        <f t="shared" si="510"/>
        <v>1</v>
      </c>
      <c r="I1497">
        <f t="shared" si="511"/>
        <v>1</v>
      </c>
      <c r="J1497">
        <f t="shared" si="512"/>
        <v>1</v>
      </c>
      <c r="K1497">
        <f t="shared" si="513"/>
        <v>2</v>
      </c>
      <c r="L1497">
        <f t="shared" si="514"/>
        <v>1</v>
      </c>
      <c r="M1497" t="b">
        <f t="shared" si="515"/>
        <v>1</v>
      </c>
      <c r="N1497" t="b">
        <f t="shared" si="516"/>
        <v>1</v>
      </c>
      <c r="O1497">
        <f t="shared" si="517"/>
        <v>56</v>
      </c>
      <c r="P1497">
        <f t="shared" si="518"/>
        <v>0</v>
      </c>
      <c r="Q1497">
        <f t="shared" si="519"/>
        <v>0</v>
      </c>
      <c r="R1497">
        <f t="shared" si="520"/>
        <v>0</v>
      </c>
      <c r="S1497">
        <f t="shared" si="521"/>
        <v>56</v>
      </c>
      <c r="T1497">
        <f t="shared" si="522"/>
        <v>0</v>
      </c>
      <c r="U1497" s="1">
        <f t="shared" si="523"/>
        <v>112</v>
      </c>
      <c r="V1497" t="str">
        <f t="shared" si="524"/>
        <v/>
      </c>
      <c r="W1497">
        <f t="shared" si="525"/>
        <v>40</v>
      </c>
      <c r="X1497">
        <f t="shared" si="526"/>
        <v>27</v>
      </c>
      <c r="Y1497">
        <f t="shared" si="527"/>
        <v>44</v>
      </c>
      <c r="Z1497" t="str">
        <f t="shared" si="528"/>
        <v/>
      </c>
      <c r="AA1497">
        <f t="shared" si="529"/>
        <v>13</v>
      </c>
      <c r="AB1497" t="b">
        <f t="shared" si="530"/>
        <v>1</v>
      </c>
    </row>
    <row r="1498" spans="1:28" hidden="1">
      <c r="A1498">
        <v>100</v>
      </c>
      <c r="B1498">
        <v>45</v>
      </c>
      <c r="C1498">
        <v>88</v>
      </c>
      <c r="D1498">
        <v>10</v>
      </c>
      <c r="E1498">
        <v>200</v>
      </c>
      <c r="F1498">
        <v>45</v>
      </c>
      <c r="G1498">
        <f t="shared" si="509"/>
        <v>1</v>
      </c>
      <c r="H1498">
        <f t="shared" si="510"/>
        <v>2</v>
      </c>
      <c r="I1498">
        <f t="shared" si="511"/>
        <v>1</v>
      </c>
      <c r="J1498">
        <f t="shared" si="512"/>
        <v>1</v>
      </c>
      <c r="K1498">
        <f t="shared" si="513"/>
        <v>1</v>
      </c>
      <c r="L1498">
        <f t="shared" si="514"/>
        <v>2</v>
      </c>
      <c r="M1498" t="b">
        <f t="shared" si="515"/>
        <v>1</v>
      </c>
      <c r="N1498" t="b">
        <f t="shared" si="516"/>
        <v>1</v>
      </c>
      <c r="O1498">
        <f t="shared" si="517"/>
        <v>0</v>
      </c>
      <c r="P1498">
        <f t="shared" si="518"/>
        <v>45</v>
      </c>
      <c r="Q1498">
        <f t="shared" si="519"/>
        <v>0</v>
      </c>
      <c r="R1498">
        <f t="shared" si="520"/>
        <v>0</v>
      </c>
      <c r="S1498">
        <f t="shared" si="521"/>
        <v>0</v>
      </c>
      <c r="T1498">
        <f t="shared" si="522"/>
        <v>45</v>
      </c>
      <c r="U1498" s="1">
        <f t="shared" si="523"/>
        <v>90</v>
      </c>
      <c r="V1498">
        <f t="shared" si="524"/>
        <v>100</v>
      </c>
      <c r="W1498" t="str">
        <f t="shared" si="525"/>
        <v/>
      </c>
      <c r="X1498">
        <f t="shared" si="526"/>
        <v>88</v>
      </c>
      <c r="Y1498">
        <f t="shared" si="527"/>
        <v>10</v>
      </c>
      <c r="Z1498">
        <f t="shared" si="528"/>
        <v>200</v>
      </c>
      <c r="AA1498" t="str">
        <f t="shared" si="529"/>
        <v/>
      </c>
      <c r="AB1498" t="b">
        <f t="shared" si="530"/>
        <v>0</v>
      </c>
    </row>
    <row r="1499" spans="1:28" hidden="1">
      <c r="A1499">
        <v>71</v>
      </c>
      <c r="B1499">
        <v>42</v>
      </c>
      <c r="C1499">
        <v>90</v>
      </c>
      <c r="D1499">
        <v>15</v>
      </c>
      <c r="E1499">
        <v>47</v>
      </c>
      <c r="F1499">
        <v>63</v>
      </c>
      <c r="G1499">
        <f t="shared" si="509"/>
        <v>1</v>
      </c>
      <c r="H1499">
        <f t="shared" si="510"/>
        <v>1</v>
      </c>
      <c r="I1499">
        <f t="shared" si="511"/>
        <v>1</v>
      </c>
      <c r="J1499">
        <f t="shared" si="512"/>
        <v>1</v>
      </c>
      <c r="K1499">
        <f t="shared" si="513"/>
        <v>1</v>
      </c>
      <c r="L1499">
        <f t="shared" si="514"/>
        <v>1</v>
      </c>
      <c r="M1499" t="b">
        <f t="shared" si="515"/>
        <v>0</v>
      </c>
      <c r="N1499" t="b">
        <f t="shared" si="516"/>
        <v>0</v>
      </c>
      <c r="O1499">
        <f t="shared" si="517"/>
        <v>0</v>
      </c>
      <c r="P1499">
        <f t="shared" si="518"/>
        <v>0</v>
      </c>
      <c r="Q1499">
        <f t="shared" si="519"/>
        <v>0</v>
      </c>
      <c r="R1499">
        <f t="shared" si="520"/>
        <v>0</v>
      </c>
      <c r="S1499">
        <f t="shared" si="521"/>
        <v>0</v>
      </c>
      <c r="T1499">
        <f t="shared" si="522"/>
        <v>0</v>
      </c>
      <c r="U1499" s="1">
        <f t="shared" si="523"/>
        <v>0</v>
      </c>
      <c r="V1499">
        <f t="shared" si="524"/>
        <v>71</v>
      </c>
      <c r="W1499">
        <f t="shared" si="525"/>
        <v>42</v>
      </c>
      <c r="X1499">
        <f t="shared" si="526"/>
        <v>90</v>
      </c>
      <c r="Y1499">
        <f t="shared" si="527"/>
        <v>15</v>
      </c>
      <c r="Z1499">
        <f t="shared" si="528"/>
        <v>47</v>
      </c>
      <c r="AA1499">
        <f t="shared" si="529"/>
        <v>63</v>
      </c>
      <c r="AB1499" t="b">
        <f t="shared" si="530"/>
        <v>0</v>
      </c>
    </row>
    <row r="1500" spans="1:28" hidden="1">
      <c r="A1500">
        <v>88</v>
      </c>
      <c r="B1500">
        <v>66</v>
      </c>
      <c r="C1500">
        <v>66</v>
      </c>
      <c r="D1500">
        <v>41</v>
      </c>
      <c r="E1500">
        <v>88</v>
      </c>
      <c r="F1500">
        <v>66</v>
      </c>
      <c r="G1500">
        <f t="shared" si="509"/>
        <v>2</v>
      </c>
      <c r="H1500">
        <f t="shared" si="510"/>
        <v>3</v>
      </c>
      <c r="I1500">
        <f t="shared" si="511"/>
        <v>3</v>
      </c>
      <c r="J1500">
        <f t="shared" si="512"/>
        <v>1</v>
      </c>
      <c r="K1500">
        <f t="shared" si="513"/>
        <v>2</v>
      </c>
      <c r="L1500">
        <f t="shared" si="514"/>
        <v>3</v>
      </c>
      <c r="M1500" t="b">
        <f t="shared" si="515"/>
        <v>1</v>
      </c>
      <c r="N1500" t="b">
        <f t="shared" si="516"/>
        <v>0</v>
      </c>
      <c r="O1500">
        <f t="shared" si="517"/>
        <v>88</v>
      </c>
      <c r="P1500">
        <f t="shared" si="518"/>
        <v>0</v>
      </c>
      <c r="Q1500">
        <f t="shared" si="519"/>
        <v>0</v>
      </c>
      <c r="R1500">
        <f t="shared" si="520"/>
        <v>0</v>
      </c>
      <c r="S1500">
        <f t="shared" si="521"/>
        <v>88</v>
      </c>
      <c r="T1500">
        <f t="shared" si="522"/>
        <v>0</v>
      </c>
      <c r="U1500" s="1">
        <f t="shared" si="523"/>
        <v>176</v>
      </c>
      <c r="V1500" t="str">
        <f t="shared" si="524"/>
        <v/>
      </c>
      <c r="W1500" t="str">
        <f t="shared" si="525"/>
        <v/>
      </c>
      <c r="X1500" t="str">
        <f t="shared" si="526"/>
        <v/>
      </c>
      <c r="Y1500">
        <f t="shared" si="527"/>
        <v>41</v>
      </c>
      <c r="Z1500" t="str">
        <f t="shared" si="528"/>
        <v/>
      </c>
      <c r="AA1500" t="str">
        <f t="shared" si="529"/>
        <v/>
      </c>
      <c r="AB1500" t="b">
        <f t="shared" si="530"/>
        <v>1</v>
      </c>
    </row>
    <row r="1501" spans="1:28">
      <c r="A1501">
        <v>53</v>
      </c>
      <c r="B1501">
        <v>86</v>
      </c>
      <c r="C1501">
        <v>64</v>
      </c>
      <c r="D1501">
        <v>27</v>
      </c>
      <c r="E1501">
        <v>53</v>
      </c>
      <c r="F1501">
        <v>43</v>
      </c>
      <c r="G1501">
        <f t="shared" si="509"/>
        <v>2</v>
      </c>
      <c r="H1501">
        <f t="shared" si="510"/>
        <v>1</v>
      </c>
      <c r="I1501">
        <f t="shared" si="511"/>
        <v>1</v>
      </c>
      <c r="J1501">
        <f t="shared" si="512"/>
        <v>1</v>
      </c>
      <c r="K1501">
        <f t="shared" si="513"/>
        <v>2</v>
      </c>
      <c r="L1501">
        <f t="shared" si="514"/>
        <v>1</v>
      </c>
      <c r="M1501" t="b">
        <f t="shared" si="515"/>
        <v>1</v>
      </c>
      <c r="N1501" t="b">
        <f t="shared" si="516"/>
        <v>1</v>
      </c>
      <c r="O1501">
        <f t="shared" si="517"/>
        <v>53</v>
      </c>
      <c r="P1501">
        <f t="shared" si="518"/>
        <v>0</v>
      </c>
      <c r="Q1501">
        <f t="shared" si="519"/>
        <v>0</v>
      </c>
      <c r="R1501">
        <f t="shared" si="520"/>
        <v>0</v>
      </c>
      <c r="S1501">
        <f t="shared" si="521"/>
        <v>53</v>
      </c>
      <c r="T1501">
        <f t="shared" si="522"/>
        <v>0</v>
      </c>
      <c r="U1501" s="1">
        <f t="shared" si="523"/>
        <v>106</v>
      </c>
      <c r="V1501" t="str">
        <f t="shared" si="524"/>
        <v/>
      </c>
      <c r="W1501">
        <f t="shared" si="525"/>
        <v>86</v>
      </c>
      <c r="X1501">
        <f t="shared" si="526"/>
        <v>64</v>
      </c>
      <c r="Y1501">
        <f t="shared" si="527"/>
        <v>27</v>
      </c>
      <c r="Z1501" t="str">
        <f t="shared" si="528"/>
        <v/>
      </c>
      <c r="AA1501">
        <f t="shared" si="529"/>
        <v>43</v>
      </c>
      <c r="AB1501" t="b">
        <f t="shared" si="530"/>
        <v>1</v>
      </c>
    </row>
    <row r="1502" spans="1:28" hidden="1">
      <c r="A1502">
        <v>34</v>
      </c>
      <c r="B1502">
        <v>98</v>
      </c>
      <c r="C1502">
        <v>9</v>
      </c>
      <c r="D1502">
        <v>11</v>
      </c>
      <c r="E1502">
        <v>51</v>
      </c>
      <c r="F1502">
        <v>196</v>
      </c>
      <c r="G1502">
        <f t="shared" si="509"/>
        <v>1</v>
      </c>
      <c r="H1502">
        <f t="shared" si="510"/>
        <v>1</v>
      </c>
      <c r="I1502">
        <f t="shared" si="511"/>
        <v>1</v>
      </c>
      <c r="J1502">
        <f t="shared" si="512"/>
        <v>1</v>
      </c>
      <c r="K1502">
        <f t="shared" si="513"/>
        <v>1</v>
      </c>
      <c r="L1502">
        <f t="shared" si="514"/>
        <v>1</v>
      </c>
      <c r="M1502" t="b">
        <f t="shared" si="515"/>
        <v>0</v>
      </c>
      <c r="N1502" t="b">
        <f t="shared" si="516"/>
        <v>0</v>
      </c>
      <c r="O1502">
        <f t="shared" si="517"/>
        <v>0</v>
      </c>
      <c r="P1502">
        <f t="shared" si="518"/>
        <v>0</v>
      </c>
      <c r="Q1502">
        <f t="shared" si="519"/>
        <v>0</v>
      </c>
      <c r="R1502">
        <f t="shared" si="520"/>
        <v>0</v>
      </c>
      <c r="S1502">
        <f t="shared" si="521"/>
        <v>0</v>
      </c>
      <c r="T1502">
        <f t="shared" si="522"/>
        <v>0</v>
      </c>
      <c r="U1502" s="1">
        <f t="shared" si="523"/>
        <v>0</v>
      </c>
      <c r="V1502">
        <f t="shared" si="524"/>
        <v>34</v>
      </c>
      <c r="W1502">
        <f t="shared" si="525"/>
        <v>98</v>
      </c>
      <c r="X1502">
        <f t="shared" si="526"/>
        <v>9</v>
      </c>
      <c r="Y1502">
        <f t="shared" si="527"/>
        <v>11</v>
      </c>
      <c r="Z1502">
        <f t="shared" si="528"/>
        <v>51</v>
      </c>
      <c r="AA1502">
        <f t="shared" si="529"/>
        <v>196</v>
      </c>
      <c r="AB1502" t="b">
        <f t="shared" si="530"/>
        <v>0</v>
      </c>
    </row>
    <row r="1503" spans="1:28" hidden="1">
      <c r="A1503">
        <v>84</v>
      </c>
      <c r="B1503">
        <v>92</v>
      </c>
      <c r="C1503">
        <v>21</v>
      </c>
      <c r="D1503">
        <v>30</v>
      </c>
      <c r="E1503">
        <v>252</v>
      </c>
      <c r="F1503">
        <v>276</v>
      </c>
      <c r="G1503">
        <f t="shared" si="509"/>
        <v>1</v>
      </c>
      <c r="H1503">
        <f t="shared" si="510"/>
        <v>1</v>
      </c>
      <c r="I1503">
        <f t="shared" si="511"/>
        <v>1</v>
      </c>
      <c r="J1503">
        <f t="shared" si="512"/>
        <v>1</v>
      </c>
      <c r="K1503">
        <f t="shared" si="513"/>
        <v>1</v>
      </c>
      <c r="L1503">
        <f t="shared" si="514"/>
        <v>1</v>
      </c>
      <c r="M1503" t="b">
        <f t="shared" si="515"/>
        <v>0</v>
      </c>
      <c r="N1503" t="b">
        <f t="shared" si="516"/>
        <v>0</v>
      </c>
      <c r="O1503">
        <f t="shared" si="517"/>
        <v>0</v>
      </c>
      <c r="P1503">
        <f t="shared" si="518"/>
        <v>0</v>
      </c>
      <c r="Q1503">
        <f t="shared" si="519"/>
        <v>0</v>
      </c>
      <c r="R1503">
        <f t="shared" si="520"/>
        <v>0</v>
      </c>
      <c r="S1503">
        <f t="shared" si="521"/>
        <v>0</v>
      </c>
      <c r="T1503">
        <f t="shared" si="522"/>
        <v>0</v>
      </c>
      <c r="U1503" s="1">
        <f t="shared" si="523"/>
        <v>0</v>
      </c>
      <c r="V1503">
        <f t="shared" si="524"/>
        <v>84</v>
      </c>
      <c r="W1503">
        <f t="shared" si="525"/>
        <v>92</v>
      </c>
      <c r="X1503">
        <f t="shared" si="526"/>
        <v>21</v>
      </c>
      <c r="Y1503">
        <f t="shared" si="527"/>
        <v>30</v>
      </c>
      <c r="Z1503">
        <f t="shared" si="528"/>
        <v>252</v>
      </c>
      <c r="AA1503">
        <f t="shared" si="529"/>
        <v>276</v>
      </c>
      <c r="AB1503" t="b">
        <f t="shared" si="530"/>
        <v>0</v>
      </c>
    </row>
    <row r="1504" spans="1:28">
      <c r="A1504">
        <v>61</v>
      </c>
      <c r="B1504">
        <v>37</v>
      </c>
      <c r="C1504">
        <v>51</v>
      </c>
      <c r="D1504">
        <v>37</v>
      </c>
      <c r="E1504">
        <v>20</v>
      </c>
      <c r="F1504">
        <v>111</v>
      </c>
      <c r="G1504">
        <f t="shared" si="509"/>
        <v>1</v>
      </c>
      <c r="H1504">
        <f t="shared" si="510"/>
        <v>2</v>
      </c>
      <c r="I1504">
        <f t="shared" si="511"/>
        <v>1</v>
      </c>
      <c r="J1504">
        <f t="shared" si="512"/>
        <v>2</v>
      </c>
      <c r="K1504">
        <f t="shared" si="513"/>
        <v>1</v>
      </c>
      <c r="L1504">
        <f t="shared" si="514"/>
        <v>1</v>
      </c>
      <c r="M1504" t="b">
        <f t="shared" si="515"/>
        <v>1</v>
      </c>
      <c r="N1504" t="b">
        <f t="shared" si="516"/>
        <v>1</v>
      </c>
      <c r="O1504">
        <f t="shared" si="517"/>
        <v>0</v>
      </c>
      <c r="P1504">
        <f t="shared" si="518"/>
        <v>37</v>
      </c>
      <c r="Q1504">
        <f t="shared" si="519"/>
        <v>0</v>
      </c>
      <c r="R1504">
        <f t="shared" si="520"/>
        <v>37</v>
      </c>
      <c r="S1504">
        <f t="shared" si="521"/>
        <v>0</v>
      </c>
      <c r="T1504">
        <f t="shared" si="522"/>
        <v>0</v>
      </c>
      <c r="U1504" s="1">
        <f t="shared" si="523"/>
        <v>74</v>
      </c>
      <c r="V1504">
        <f t="shared" si="524"/>
        <v>61</v>
      </c>
      <c r="W1504" t="str">
        <f t="shared" si="525"/>
        <v/>
      </c>
      <c r="X1504">
        <f t="shared" si="526"/>
        <v>51</v>
      </c>
      <c r="Y1504" t="str">
        <f t="shared" si="527"/>
        <v/>
      </c>
      <c r="Z1504">
        <f t="shared" si="528"/>
        <v>20</v>
      </c>
      <c r="AA1504">
        <f t="shared" si="529"/>
        <v>111</v>
      </c>
      <c r="AB1504" t="b">
        <f t="shared" si="530"/>
        <v>1</v>
      </c>
    </row>
    <row r="1505" spans="1:28" hidden="1">
      <c r="A1505">
        <v>82</v>
      </c>
      <c r="B1505">
        <v>2</v>
      </c>
      <c r="C1505">
        <v>74</v>
      </c>
      <c r="D1505">
        <v>19</v>
      </c>
      <c r="E1505">
        <v>123</v>
      </c>
      <c r="F1505">
        <v>2</v>
      </c>
      <c r="G1505">
        <f t="shared" si="509"/>
        <v>1</v>
      </c>
      <c r="H1505">
        <f t="shared" si="510"/>
        <v>2</v>
      </c>
      <c r="I1505">
        <f t="shared" si="511"/>
        <v>1</v>
      </c>
      <c r="J1505">
        <f t="shared" si="512"/>
        <v>1</v>
      </c>
      <c r="K1505">
        <f t="shared" si="513"/>
        <v>1</v>
      </c>
      <c r="L1505">
        <f t="shared" si="514"/>
        <v>2</v>
      </c>
      <c r="M1505" t="b">
        <f t="shared" si="515"/>
        <v>1</v>
      </c>
      <c r="N1505" t="b">
        <f t="shared" si="516"/>
        <v>1</v>
      </c>
      <c r="O1505">
        <f t="shared" si="517"/>
        <v>0</v>
      </c>
      <c r="P1505">
        <f t="shared" si="518"/>
        <v>2</v>
      </c>
      <c r="Q1505">
        <f t="shared" si="519"/>
        <v>0</v>
      </c>
      <c r="R1505">
        <f t="shared" si="520"/>
        <v>0</v>
      </c>
      <c r="S1505">
        <f t="shared" si="521"/>
        <v>0</v>
      </c>
      <c r="T1505">
        <f t="shared" si="522"/>
        <v>2</v>
      </c>
      <c r="U1505" s="1">
        <f t="shared" si="523"/>
        <v>4</v>
      </c>
      <c r="V1505">
        <f t="shared" si="524"/>
        <v>82</v>
      </c>
      <c r="W1505" t="str">
        <f t="shared" si="525"/>
        <v/>
      </c>
      <c r="X1505">
        <f t="shared" si="526"/>
        <v>74</v>
      </c>
      <c r="Y1505">
        <f t="shared" si="527"/>
        <v>19</v>
      </c>
      <c r="Z1505">
        <f t="shared" si="528"/>
        <v>123</v>
      </c>
      <c r="AA1505" t="str">
        <f t="shared" si="529"/>
        <v/>
      </c>
      <c r="AB1505" t="b">
        <f t="shared" si="530"/>
        <v>0</v>
      </c>
    </row>
    <row r="1506" spans="1:28">
      <c r="A1506">
        <v>25</v>
      </c>
      <c r="B1506">
        <v>63</v>
      </c>
      <c r="C1506">
        <v>67</v>
      </c>
      <c r="D1506">
        <v>8</v>
      </c>
      <c r="E1506">
        <v>25</v>
      </c>
      <c r="F1506">
        <v>31</v>
      </c>
      <c r="G1506">
        <f t="shared" si="509"/>
        <v>2</v>
      </c>
      <c r="H1506">
        <f t="shared" si="510"/>
        <v>1</v>
      </c>
      <c r="I1506">
        <f t="shared" si="511"/>
        <v>1</v>
      </c>
      <c r="J1506">
        <f t="shared" si="512"/>
        <v>1</v>
      </c>
      <c r="K1506">
        <f t="shared" si="513"/>
        <v>2</v>
      </c>
      <c r="L1506">
        <f t="shared" si="514"/>
        <v>1</v>
      </c>
      <c r="M1506" t="b">
        <f t="shared" si="515"/>
        <v>1</v>
      </c>
      <c r="N1506" t="b">
        <f t="shared" si="516"/>
        <v>1</v>
      </c>
      <c r="O1506">
        <f t="shared" si="517"/>
        <v>25</v>
      </c>
      <c r="P1506">
        <f t="shared" si="518"/>
        <v>0</v>
      </c>
      <c r="Q1506">
        <f t="shared" si="519"/>
        <v>0</v>
      </c>
      <c r="R1506">
        <f t="shared" si="520"/>
        <v>0</v>
      </c>
      <c r="S1506">
        <f t="shared" si="521"/>
        <v>25</v>
      </c>
      <c r="T1506">
        <f t="shared" si="522"/>
        <v>0</v>
      </c>
      <c r="U1506" s="1">
        <f t="shared" si="523"/>
        <v>50</v>
      </c>
      <c r="V1506" t="str">
        <f t="shared" si="524"/>
        <v/>
      </c>
      <c r="W1506">
        <f t="shared" si="525"/>
        <v>63</v>
      </c>
      <c r="X1506">
        <f t="shared" si="526"/>
        <v>67</v>
      </c>
      <c r="Y1506">
        <f t="shared" si="527"/>
        <v>8</v>
      </c>
      <c r="Z1506" t="str">
        <f t="shared" si="528"/>
        <v/>
      </c>
      <c r="AA1506">
        <f t="shared" si="529"/>
        <v>31</v>
      </c>
      <c r="AB1506" t="b">
        <f t="shared" si="530"/>
        <v>1</v>
      </c>
    </row>
    <row r="1507" spans="1:28">
      <c r="A1507">
        <v>57</v>
      </c>
      <c r="B1507">
        <v>41</v>
      </c>
      <c r="C1507">
        <v>7</v>
      </c>
      <c r="D1507">
        <v>42</v>
      </c>
      <c r="E1507">
        <v>57</v>
      </c>
      <c r="F1507">
        <v>61</v>
      </c>
      <c r="G1507">
        <f t="shared" si="509"/>
        <v>2</v>
      </c>
      <c r="H1507">
        <f t="shared" si="510"/>
        <v>1</v>
      </c>
      <c r="I1507">
        <f t="shared" si="511"/>
        <v>1</v>
      </c>
      <c r="J1507">
        <f t="shared" si="512"/>
        <v>1</v>
      </c>
      <c r="K1507">
        <f t="shared" si="513"/>
        <v>2</v>
      </c>
      <c r="L1507">
        <f t="shared" si="514"/>
        <v>1</v>
      </c>
      <c r="M1507" t="b">
        <f t="shared" si="515"/>
        <v>1</v>
      </c>
      <c r="N1507" t="b">
        <f t="shared" si="516"/>
        <v>1</v>
      </c>
      <c r="O1507">
        <f t="shared" si="517"/>
        <v>57</v>
      </c>
      <c r="P1507">
        <f t="shared" si="518"/>
        <v>0</v>
      </c>
      <c r="Q1507">
        <f t="shared" si="519"/>
        <v>0</v>
      </c>
      <c r="R1507">
        <f t="shared" si="520"/>
        <v>0</v>
      </c>
      <c r="S1507">
        <f t="shared" si="521"/>
        <v>57</v>
      </c>
      <c r="T1507">
        <f t="shared" si="522"/>
        <v>0</v>
      </c>
      <c r="U1507" s="1">
        <f t="shared" si="523"/>
        <v>114</v>
      </c>
      <c r="V1507" t="str">
        <f t="shared" si="524"/>
        <v/>
      </c>
      <c r="W1507">
        <f t="shared" si="525"/>
        <v>41</v>
      </c>
      <c r="X1507">
        <f t="shared" si="526"/>
        <v>7</v>
      </c>
      <c r="Y1507">
        <f t="shared" si="527"/>
        <v>42</v>
      </c>
      <c r="Z1507" t="str">
        <f t="shared" si="528"/>
        <v/>
      </c>
      <c r="AA1507">
        <f t="shared" si="529"/>
        <v>61</v>
      </c>
      <c r="AB1507" t="b">
        <f t="shared" si="530"/>
        <v>1</v>
      </c>
    </row>
    <row r="1508" spans="1:28" hidden="1">
      <c r="A1508">
        <v>13</v>
      </c>
      <c r="B1508">
        <v>48</v>
      </c>
      <c r="C1508">
        <v>90</v>
      </c>
      <c r="D1508">
        <v>16</v>
      </c>
      <c r="E1508">
        <v>13</v>
      </c>
      <c r="F1508">
        <v>32</v>
      </c>
      <c r="G1508">
        <f t="shared" si="509"/>
        <v>2</v>
      </c>
      <c r="H1508">
        <f t="shared" si="510"/>
        <v>1</v>
      </c>
      <c r="I1508">
        <f t="shared" si="511"/>
        <v>1</v>
      </c>
      <c r="J1508">
        <f t="shared" si="512"/>
        <v>1</v>
      </c>
      <c r="K1508">
        <f t="shared" si="513"/>
        <v>2</v>
      </c>
      <c r="L1508">
        <f t="shared" si="514"/>
        <v>1</v>
      </c>
      <c r="M1508" t="b">
        <f t="shared" si="515"/>
        <v>1</v>
      </c>
      <c r="N1508" t="b">
        <f t="shared" si="516"/>
        <v>1</v>
      </c>
      <c r="O1508">
        <f t="shared" si="517"/>
        <v>13</v>
      </c>
      <c r="P1508">
        <f t="shared" si="518"/>
        <v>0</v>
      </c>
      <c r="Q1508">
        <f t="shared" si="519"/>
        <v>0</v>
      </c>
      <c r="R1508">
        <f t="shared" si="520"/>
        <v>0</v>
      </c>
      <c r="S1508">
        <f t="shared" si="521"/>
        <v>13</v>
      </c>
      <c r="T1508">
        <f t="shared" si="522"/>
        <v>0</v>
      </c>
      <c r="U1508" s="1">
        <f t="shared" si="523"/>
        <v>26</v>
      </c>
      <c r="V1508" t="str">
        <f t="shared" si="524"/>
        <v/>
      </c>
      <c r="W1508">
        <f t="shared" si="525"/>
        <v>48</v>
      </c>
      <c r="X1508">
        <f t="shared" si="526"/>
        <v>90</v>
      </c>
      <c r="Y1508">
        <f t="shared" si="527"/>
        <v>16</v>
      </c>
      <c r="Z1508" t="str">
        <f t="shared" si="528"/>
        <v/>
      </c>
      <c r="AA1508">
        <f t="shared" si="529"/>
        <v>32</v>
      </c>
      <c r="AB1508" t="b">
        <f t="shared" si="530"/>
        <v>0</v>
      </c>
    </row>
    <row r="1509" spans="1:28" hidden="1">
      <c r="A1509">
        <v>62</v>
      </c>
      <c r="B1509">
        <v>85</v>
      </c>
      <c r="C1509">
        <v>67</v>
      </c>
      <c r="D1509">
        <v>32</v>
      </c>
      <c r="E1509">
        <v>62</v>
      </c>
      <c r="F1509">
        <v>85</v>
      </c>
      <c r="G1509">
        <f t="shared" si="509"/>
        <v>2</v>
      </c>
      <c r="H1509">
        <f t="shared" si="510"/>
        <v>2</v>
      </c>
      <c r="I1509">
        <f t="shared" si="511"/>
        <v>1</v>
      </c>
      <c r="J1509">
        <f t="shared" si="512"/>
        <v>1</v>
      </c>
      <c r="K1509">
        <f t="shared" si="513"/>
        <v>2</v>
      </c>
      <c r="L1509">
        <f t="shared" si="514"/>
        <v>2</v>
      </c>
      <c r="M1509" t="b">
        <f t="shared" si="515"/>
        <v>0</v>
      </c>
      <c r="N1509" t="b">
        <f t="shared" si="516"/>
        <v>0</v>
      </c>
      <c r="O1509">
        <f t="shared" si="517"/>
        <v>62</v>
      </c>
      <c r="P1509">
        <f t="shared" si="518"/>
        <v>85</v>
      </c>
      <c r="Q1509">
        <f t="shared" si="519"/>
        <v>0</v>
      </c>
      <c r="R1509">
        <f t="shared" si="520"/>
        <v>0</v>
      </c>
      <c r="S1509">
        <f t="shared" si="521"/>
        <v>62</v>
      </c>
      <c r="T1509">
        <f t="shared" si="522"/>
        <v>85</v>
      </c>
      <c r="U1509" s="1">
        <f t="shared" si="523"/>
        <v>294</v>
      </c>
      <c r="V1509" t="str">
        <f t="shared" si="524"/>
        <v/>
      </c>
      <c r="W1509" t="str">
        <f t="shared" si="525"/>
        <v/>
      </c>
      <c r="X1509">
        <f t="shared" si="526"/>
        <v>67</v>
      </c>
      <c r="Y1509">
        <f t="shared" si="527"/>
        <v>32</v>
      </c>
      <c r="Z1509" t="str">
        <f t="shared" si="528"/>
        <v/>
      </c>
      <c r="AA1509" t="str">
        <f t="shared" si="529"/>
        <v/>
      </c>
      <c r="AB1509" t="b">
        <f t="shared" si="530"/>
        <v>1</v>
      </c>
    </row>
    <row r="1510" spans="1:28" hidden="1">
      <c r="A1510">
        <v>10</v>
      </c>
      <c r="B1510">
        <v>75</v>
      </c>
      <c r="C1510">
        <v>51</v>
      </c>
      <c r="D1510">
        <v>33</v>
      </c>
      <c r="E1510">
        <v>10</v>
      </c>
      <c r="F1510">
        <v>225</v>
      </c>
      <c r="G1510">
        <f t="shared" si="509"/>
        <v>2</v>
      </c>
      <c r="H1510">
        <f t="shared" si="510"/>
        <v>1</v>
      </c>
      <c r="I1510">
        <f t="shared" si="511"/>
        <v>1</v>
      </c>
      <c r="J1510">
        <f t="shared" si="512"/>
        <v>1</v>
      </c>
      <c r="K1510">
        <f t="shared" si="513"/>
        <v>2</v>
      </c>
      <c r="L1510">
        <f t="shared" si="514"/>
        <v>1</v>
      </c>
      <c r="M1510" t="b">
        <f t="shared" si="515"/>
        <v>1</v>
      </c>
      <c r="N1510" t="b">
        <f t="shared" si="516"/>
        <v>1</v>
      </c>
      <c r="O1510">
        <f t="shared" si="517"/>
        <v>10</v>
      </c>
      <c r="P1510">
        <f t="shared" si="518"/>
        <v>0</v>
      </c>
      <c r="Q1510">
        <f t="shared" si="519"/>
        <v>0</v>
      </c>
      <c r="R1510">
        <f t="shared" si="520"/>
        <v>0</v>
      </c>
      <c r="S1510">
        <f t="shared" si="521"/>
        <v>10</v>
      </c>
      <c r="T1510">
        <f t="shared" si="522"/>
        <v>0</v>
      </c>
      <c r="U1510" s="1">
        <f t="shared" si="523"/>
        <v>20</v>
      </c>
      <c r="V1510" t="str">
        <f t="shared" si="524"/>
        <v/>
      </c>
      <c r="W1510">
        <f t="shared" si="525"/>
        <v>75</v>
      </c>
      <c r="X1510">
        <f t="shared" si="526"/>
        <v>51</v>
      </c>
      <c r="Y1510">
        <f t="shared" si="527"/>
        <v>33</v>
      </c>
      <c r="Z1510" t="str">
        <f t="shared" si="528"/>
        <v/>
      </c>
      <c r="AA1510">
        <f t="shared" si="529"/>
        <v>225</v>
      </c>
      <c r="AB1510" t="b">
        <f t="shared" si="530"/>
        <v>0</v>
      </c>
    </row>
    <row r="1511" spans="1:28">
      <c r="A1511">
        <v>16</v>
      </c>
      <c r="B1511">
        <v>20</v>
      </c>
      <c r="C1511">
        <v>8</v>
      </c>
      <c r="D1511">
        <v>28</v>
      </c>
      <c r="E1511">
        <v>16</v>
      </c>
      <c r="F1511">
        <v>60</v>
      </c>
      <c r="G1511">
        <f t="shared" si="509"/>
        <v>2</v>
      </c>
      <c r="H1511">
        <f t="shared" si="510"/>
        <v>1</v>
      </c>
      <c r="I1511">
        <f t="shared" si="511"/>
        <v>1</v>
      </c>
      <c r="J1511">
        <f t="shared" si="512"/>
        <v>1</v>
      </c>
      <c r="K1511">
        <f t="shared" si="513"/>
        <v>2</v>
      </c>
      <c r="L1511">
        <f t="shared" si="514"/>
        <v>1</v>
      </c>
      <c r="M1511" t="b">
        <f t="shared" si="515"/>
        <v>1</v>
      </c>
      <c r="N1511" t="b">
        <f t="shared" si="516"/>
        <v>1</v>
      </c>
      <c r="O1511">
        <f t="shared" si="517"/>
        <v>16</v>
      </c>
      <c r="P1511">
        <f t="shared" si="518"/>
        <v>0</v>
      </c>
      <c r="Q1511">
        <f t="shared" si="519"/>
        <v>0</v>
      </c>
      <c r="R1511">
        <f t="shared" si="520"/>
        <v>0</v>
      </c>
      <c r="S1511">
        <f t="shared" si="521"/>
        <v>16</v>
      </c>
      <c r="T1511">
        <f t="shared" si="522"/>
        <v>0</v>
      </c>
      <c r="U1511" s="1">
        <f t="shared" si="523"/>
        <v>32</v>
      </c>
      <c r="V1511" t="str">
        <f t="shared" si="524"/>
        <v/>
      </c>
      <c r="W1511">
        <f t="shared" si="525"/>
        <v>20</v>
      </c>
      <c r="X1511">
        <f t="shared" si="526"/>
        <v>8</v>
      </c>
      <c r="Y1511">
        <f t="shared" si="527"/>
        <v>28</v>
      </c>
      <c r="Z1511" t="str">
        <f t="shared" si="528"/>
        <v/>
      </c>
      <c r="AA1511">
        <f t="shared" si="529"/>
        <v>60</v>
      </c>
      <c r="AB1511" t="b">
        <f t="shared" si="530"/>
        <v>1</v>
      </c>
    </row>
    <row r="1512" spans="1:28" hidden="1">
      <c r="A1512">
        <v>58</v>
      </c>
      <c r="B1512">
        <v>24</v>
      </c>
      <c r="C1512">
        <v>82</v>
      </c>
      <c r="D1512">
        <v>16</v>
      </c>
      <c r="E1512">
        <v>58</v>
      </c>
      <c r="F1512">
        <v>24</v>
      </c>
      <c r="G1512">
        <f t="shared" si="509"/>
        <v>2</v>
      </c>
      <c r="H1512">
        <f t="shared" si="510"/>
        <v>2</v>
      </c>
      <c r="I1512">
        <f t="shared" si="511"/>
        <v>1</v>
      </c>
      <c r="J1512">
        <f t="shared" si="512"/>
        <v>1</v>
      </c>
      <c r="K1512">
        <f t="shared" si="513"/>
        <v>2</v>
      </c>
      <c r="L1512">
        <f t="shared" si="514"/>
        <v>2</v>
      </c>
      <c r="M1512" t="b">
        <f t="shared" si="515"/>
        <v>0</v>
      </c>
      <c r="N1512" t="b">
        <f t="shared" si="516"/>
        <v>0</v>
      </c>
      <c r="O1512">
        <f t="shared" si="517"/>
        <v>58</v>
      </c>
      <c r="P1512">
        <f t="shared" si="518"/>
        <v>24</v>
      </c>
      <c r="Q1512">
        <f t="shared" si="519"/>
        <v>0</v>
      </c>
      <c r="R1512">
        <f t="shared" si="520"/>
        <v>0</v>
      </c>
      <c r="S1512">
        <f t="shared" si="521"/>
        <v>58</v>
      </c>
      <c r="T1512">
        <f t="shared" si="522"/>
        <v>24</v>
      </c>
      <c r="U1512" s="1">
        <f t="shared" si="523"/>
        <v>164</v>
      </c>
      <c r="V1512" t="str">
        <f t="shared" si="524"/>
        <v/>
      </c>
      <c r="W1512" t="str">
        <f t="shared" si="525"/>
        <v/>
      </c>
      <c r="X1512">
        <f t="shared" si="526"/>
        <v>82</v>
      </c>
      <c r="Y1512">
        <f t="shared" si="527"/>
        <v>16</v>
      </c>
      <c r="Z1512" t="str">
        <f t="shared" si="528"/>
        <v/>
      </c>
      <c r="AA1512" t="str">
        <f t="shared" si="529"/>
        <v/>
      </c>
      <c r="AB1512" t="b">
        <f t="shared" si="530"/>
        <v>1</v>
      </c>
    </row>
    <row r="1513" spans="1:28" hidden="1">
      <c r="A1513">
        <v>89</v>
      </c>
      <c r="B1513">
        <v>66</v>
      </c>
      <c r="C1513">
        <v>66</v>
      </c>
      <c r="D1513">
        <v>48</v>
      </c>
      <c r="E1513">
        <v>44</v>
      </c>
      <c r="F1513">
        <v>44</v>
      </c>
      <c r="G1513">
        <f t="shared" si="509"/>
        <v>1</v>
      </c>
      <c r="H1513">
        <f t="shared" si="510"/>
        <v>2</v>
      </c>
      <c r="I1513">
        <f t="shared" si="511"/>
        <v>2</v>
      </c>
      <c r="J1513">
        <f t="shared" si="512"/>
        <v>1</v>
      </c>
      <c r="K1513">
        <f t="shared" si="513"/>
        <v>2</v>
      </c>
      <c r="L1513">
        <f t="shared" si="514"/>
        <v>2</v>
      </c>
      <c r="M1513" t="b">
        <f t="shared" si="515"/>
        <v>0</v>
      </c>
      <c r="N1513" t="b">
        <f t="shared" si="516"/>
        <v>0</v>
      </c>
      <c r="O1513">
        <f t="shared" si="517"/>
        <v>0</v>
      </c>
      <c r="P1513">
        <f t="shared" si="518"/>
        <v>66</v>
      </c>
      <c r="Q1513">
        <f t="shared" si="519"/>
        <v>66</v>
      </c>
      <c r="R1513">
        <f t="shared" si="520"/>
        <v>0</v>
      </c>
      <c r="S1513">
        <f t="shared" si="521"/>
        <v>44</v>
      </c>
      <c r="T1513">
        <f t="shared" si="522"/>
        <v>44</v>
      </c>
      <c r="U1513" s="1">
        <f t="shared" si="523"/>
        <v>220</v>
      </c>
      <c r="V1513">
        <f t="shared" si="524"/>
        <v>89</v>
      </c>
      <c r="W1513" t="str">
        <f t="shared" si="525"/>
        <v/>
      </c>
      <c r="X1513" t="str">
        <f t="shared" si="526"/>
        <v/>
      </c>
      <c r="Y1513">
        <f t="shared" si="527"/>
        <v>48</v>
      </c>
      <c r="Z1513" t="str">
        <f t="shared" si="528"/>
        <v/>
      </c>
      <c r="AA1513" t="str">
        <f t="shared" si="529"/>
        <v/>
      </c>
      <c r="AB1513" t="b">
        <f t="shared" si="530"/>
        <v>1</v>
      </c>
    </row>
    <row r="1514" spans="1:28">
      <c r="A1514">
        <v>42</v>
      </c>
      <c r="B1514">
        <v>5</v>
      </c>
      <c r="C1514">
        <v>51</v>
      </c>
      <c r="D1514">
        <v>33</v>
      </c>
      <c r="E1514">
        <v>42</v>
      </c>
      <c r="F1514">
        <v>3</v>
      </c>
      <c r="G1514">
        <f t="shared" si="509"/>
        <v>2</v>
      </c>
      <c r="H1514">
        <f t="shared" si="510"/>
        <v>1</v>
      </c>
      <c r="I1514">
        <f t="shared" si="511"/>
        <v>1</v>
      </c>
      <c r="J1514">
        <f t="shared" si="512"/>
        <v>1</v>
      </c>
      <c r="K1514">
        <f t="shared" si="513"/>
        <v>2</v>
      </c>
      <c r="L1514">
        <f t="shared" si="514"/>
        <v>1</v>
      </c>
      <c r="M1514" t="b">
        <f t="shared" si="515"/>
        <v>1</v>
      </c>
      <c r="N1514" t="b">
        <f t="shared" si="516"/>
        <v>1</v>
      </c>
      <c r="O1514">
        <f t="shared" si="517"/>
        <v>42</v>
      </c>
      <c r="P1514">
        <f t="shared" si="518"/>
        <v>0</v>
      </c>
      <c r="Q1514">
        <f t="shared" si="519"/>
        <v>0</v>
      </c>
      <c r="R1514">
        <f t="shared" si="520"/>
        <v>0</v>
      </c>
      <c r="S1514">
        <f t="shared" si="521"/>
        <v>42</v>
      </c>
      <c r="T1514">
        <f t="shared" si="522"/>
        <v>0</v>
      </c>
      <c r="U1514" s="1">
        <f t="shared" si="523"/>
        <v>84</v>
      </c>
      <c r="V1514" t="str">
        <f t="shared" si="524"/>
        <v/>
      </c>
      <c r="W1514">
        <f t="shared" si="525"/>
        <v>5</v>
      </c>
      <c r="X1514">
        <f t="shared" si="526"/>
        <v>51</v>
      </c>
      <c r="Y1514">
        <f t="shared" si="527"/>
        <v>33</v>
      </c>
      <c r="Z1514" t="str">
        <f t="shared" si="528"/>
        <v/>
      </c>
      <c r="AA1514">
        <f t="shared" si="529"/>
        <v>3</v>
      </c>
      <c r="AB1514" t="b">
        <f t="shared" si="530"/>
        <v>1</v>
      </c>
    </row>
    <row r="1515" spans="1:28">
      <c r="A1515">
        <v>55</v>
      </c>
      <c r="B1515">
        <v>38</v>
      </c>
      <c r="C1515">
        <v>81</v>
      </c>
      <c r="D1515">
        <v>45</v>
      </c>
      <c r="E1515">
        <v>55</v>
      </c>
      <c r="F1515">
        <v>19</v>
      </c>
      <c r="G1515">
        <f t="shared" si="509"/>
        <v>2</v>
      </c>
      <c r="H1515">
        <f t="shared" si="510"/>
        <v>1</v>
      </c>
      <c r="I1515">
        <f t="shared" si="511"/>
        <v>1</v>
      </c>
      <c r="J1515">
        <f t="shared" si="512"/>
        <v>1</v>
      </c>
      <c r="K1515">
        <f t="shared" si="513"/>
        <v>2</v>
      </c>
      <c r="L1515">
        <f t="shared" si="514"/>
        <v>1</v>
      </c>
      <c r="M1515" t="b">
        <f t="shared" si="515"/>
        <v>1</v>
      </c>
      <c r="N1515" t="b">
        <f t="shared" si="516"/>
        <v>1</v>
      </c>
      <c r="O1515">
        <f t="shared" si="517"/>
        <v>55</v>
      </c>
      <c r="P1515">
        <f t="shared" si="518"/>
        <v>0</v>
      </c>
      <c r="Q1515">
        <f t="shared" si="519"/>
        <v>0</v>
      </c>
      <c r="R1515">
        <f t="shared" si="520"/>
        <v>0</v>
      </c>
      <c r="S1515">
        <f t="shared" si="521"/>
        <v>55</v>
      </c>
      <c r="T1515">
        <f t="shared" si="522"/>
        <v>0</v>
      </c>
      <c r="U1515" s="1">
        <f t="shared" si="523"/>
        <v>110</v>
      </c>
      <c r="V1515" t="str">
        <f t="shared" si="524"/>
        <v/>
      </c>
      <c r="W1515">
        <f t="shared" si="525"/>
        <v>38</v>
      </c>
      <c r="X1515">
        <f t="shared" si="526"/>
        <v>81</v>
      </c>
      <c r="Y1515">
        <f t="shared" si="527"/>
        <v>45</v>
      </c>
      <c r="Z1515" t="str">
        <f t="shared" si="528"/>
        <v/>
      </c>
      <c r="AA1515">
        <f t="shared" si="529"/>
        <v>19</v>
      </c>
      <c r="AB1515" t="b">
        <f t="shared" si="530"/>
        <v>1</v>
      </c>
    </row>
    <row r="1516" spans="1:28" hidden="1">
      <c r="A1516">
        <v>30</v>
      </c>
      <c r="B1516">
        <v>38</v>
      </c>
      <c r="C1516">
        <v>54</v>
      </c>
      <c r="D1516">
        <v>17</v>
      </c>
      <c r="E1516">
        <v>60</v>
      </c>
      <c r="F1516">
        <v>114</v>
      </c>
      <c r="G1516">
        <f t="shared" si="509"/>
        <v>1</v>
      </c>
      <c r="H1516">
        <f t="shared" si="510"/>
        <v>1</v>
      </c>
      <c r="I1516">
        <f t="shared" si="511"/>
        <v>1</v>
      </c>
      <c r="J1516">
        <f t="shared" si="512"/>
        <v>1</v>
      </c>
      <c r="K1516">
        <f t="shared" si="513"/>
        <v>1</v>
      </c>
      <c r="L1516">
        <f t="shared" si="514"/>
        <v>1</v>
      </c>
      <c r="M1516" t="b">
        <f t="shared" si="515"/>
        <v>0</v>
      </c>
      <c r="N1516" t="b">
        <f t="shared" si="516"/>
        <v>0</v>
      </c>
      <c r="O1516">
        <f t="shared" si="517"/>
        <v>0</v>
      </c>
      <c r="P1516">
        <f t="shared" si="518"/>
        <v>0</v>
      </c>
      <c r="Q1516">
        <f t="shared" si="519"/>
        <v>0</v>
      </c>
      <c r="R1516">
        <f t="shared" si="520"/>
        <v>0</v>
      </c>
      <c r="S1516">
        <f t="shared" si="521"/>
        <v>0</v>
      </c>
      <c r="T1516">
        <f t="shared" si="522"/>
        <v>0</v>
      </c>
      <c r="U1516" s="1">
        <f t="shared" si="523"/>
        <v>0</v>
      </c>
      <c r="V1516">
        <f t="shared" si="524"/>
        <v>30</v>
      </c>
      <c r="W1516">
        <f t="shared" si="525"/>
        <v>38</v>
      </c>
      <c r="X1516">
        <f t="shared" si="526"/>
        <v>54</v>
      </c>
      <c r="Y1516">
        <f t="shared" si="527"/>
        <v>17</v>
      </c>
      <c r="Z1516">
        <f t="shared" si="528"/>
        <v>60</v>
      </c>
      <c r="AA1516">
        <f t="shared" si="529"/>
        <v>114</v>
      </c>
      <c r="AB1516" t="b">
        <f t="shared" si="530"/>
        <v>0</v>
      </c>
    </row>
    <row r="1517" spans="1:28" hidden="1">
      <c r="A1517">
        <v>12</v>
      </c>
      <c r="B1517">
        <v>24</v>
      </c>
      <c r="C1517">
        <v>12</v>
      </c>
      <c r="D1517">
        <v>19</v>
      </c>
      <c r="E1517">
        <v>24</v>
      </c>
      <c r="F1517">
        <v>24</v>
      </c>
      <c r="G1517">
        <f t="shared" si="509"/>
        <v>2</v>
      </c>
      <c r="H1517">
        <f t="shared" si="510"/>
        <v>3</v>
      </c>
      <c r="I1517">
        <f t="shared" si="511"/>
        <v>2</v>
      </c>
      <c r="J1517">
        <f t="shared" si="512"/>
        <v>1</v>
      </c>
      <c r="K1517">
        <f t="shared" si="513"/>
        <v>3</v>
      </c>
      <c r="L1517">
        <f t="shared" si="514"/>
        <v>3</v>
      </c>
      <c r="M1517" t="b">
        <f t="shared" si="515"/>
        <v>1</v>
      </c>
      <c r="N1517" t="b">
        <f t="shared" si="516"/>
        <v>0</v>
      </c>
      <c r="O1517">
        <f t="shared" si="517"/>
        <v>12</v>
      </c>
      <c r="P1517">
        <f t="shared" si="518"/>
        <v>0</v>
      </c>
      <c r="Q1517">
        <f t="shared" si="519"/>
        <v>12</v>
      </c>
      <c r="R1517">
        <f t="shared" si="520"/>
        <v>0</v>
      </c>
      <c r="S1517">
        <f t="shared" si="521"/>
        <v>0</v>
      </c>
      <c r="T1517">
        <f t="shared" si="522"/>
        <v>0</v>
      </c>
      <c r="U1517" s="1">
        <f t="shared" si="523"/>
        <v>24</v>
      </c>
      <c r="V1517" t="str">
        <f t="shared" si="524"/>
        <v/>
      </c>
      <c r="W1517" t="str">
        <f t="shared" si="525"/>
        <v/>
      </c>
      <c r="X1517" t="str">
        <f t="shared" si="526"/>
        <v/>
      </c>
      <c r="Y1517">
        <f t="shared" si="527"/>
        <v>19</v>
      </c>
      <c r="Z1517" t="str">
        <f t="shared" si="528"/>
        <v/>
      </c>
      <c r="AA1517" t="str">
        <f t="shared" si="529"/>
        <v/>
      </c>
      <c r="AB1517" t="b">
        <f t="shared" si="530"/>
        <v>1</v>
      </c>
    </row>
    <row r="1518" spans="1:28" hidden="1">
      <c r="A1518">
        <v>10</v>
      </c>
      <c r="B1518">
        <v>98</v>
      </c>
      <c r="C1518">
        <v>99</v>
      </c>
      <c r="D1518">
        <v>50</v>
      </c>
      <c r="E1518">
        <v>10</v>
      </c>
      <c r="F1518">
        <v>49</v>
      </c>
      <c r="G1518">
        <f t="shared" si="509"/>
        <v>2</v>
      </c>
      <c r="H1518">
        <f t="shared" si="510"/>
        <v>1</v>
      </c>
      <c r="I1518">
        <f t="shared" si="511"/>
        <v>1</v>
      </c>
      <c r="J1518">
        <f t="shared" si="512"/>
        <v>1</v>
      </c>
      <c r="K1518">
        <f t="shared" si="513"/>
        <v>2</v>
      </c>
      <c r="L1518">
        <f t="shared" si="514"/>
        <v>1</v>
      </c>
      <c r="M1518" t="b">
        <f t="shared" si="515"/>
        <v>1</v>
      </c>
      <c r="N1518" t="b">
        <f t="shared" si="516"/>
        <v>1</v>
      </c>
      <c r="O1518">
        <f t="shared" si="517"/>
        <v>10</v>
      </c>
      <c r="P1518">
        <f t="shared" si="518"/>
        <v>0</v>
      </c>
      <c r="Q1518">
        <f t="shared" si="519"/>
        <v>0</v>
      </c>
      <c r="R1518">
        <f t="shared" si="520"/>
        <v>0</v>
      </c>
      <c r="S1518">
        <f t="shared" si="521"/>
        <v>10</v>
      </c>
      <c r="T1518">
        <f t="shared" si="522"/>
        <v>0</v>
      </c>
      <c r="U1518" s="1">
        <f t="shared" si="523"/>
        <v>20</v>
      </c>
      <c r="V1518" t="str">
        <f t="shared" si="524"/>
        <v/>
      </c>
      <c r="W1518">
        <f t="shared" si="525"/>
        <v>98</v>
      </c>
      <c r="X1518">
        <f t="shared" si="526"/>
        <v>99</v>
      </c>
      <c r="Y1518">
        <f t="shared" si="527"/>
        <v>50</v>
      </c>
      <c r="Z1518" t="str">
        <f t="shared" si="528"/>
        <v/>
      </c>
      <c r="AA1518">
        <f t="shared" si="529"/>
        <v>49</v>
      </c>
      <c r="AB1518" t="b">
        <f t="shared" si="530"/>
        <v>0</v>
      </c>
    </row>
    <row r="1519" spans="1:28" hidden="1">
      <c r="A1519">
        <v>12</v>
      </c>
      <c r="B1519">
        <v>72</v>
      </c>
      <c r="C1519">
        <v>47</v>
      </c>
      <c r="D1519">
        <v>36</v>
      </c>
      <c r="E1519">
        <v>12</v>
      </c>
      <c r="F1519">
        <v>36</v>
      </c>
      <c r="G1519">
        <f t="shared" si="509"/>
        <v>2</v>
      </c>
      <c r="H1519">
        <f t="shared" si="510"/>
        <v>1</v>
      </c>
      <c r="I1519">
        <f t="shared" si="511"/>
        <v>1</v>
      </c>
      <c r="J1519">
        <f t="shared" si="512"/>
        <v>2</v>
      </c>
      <c r="K1519">
        <f t="shared" si="513"/>
        <v>2</v>
      </c>
      <c r="L1519">
        <f t="shared" si="514"/>
        <v>2</v>
      </c>
      <c r="M1519" t="b">
        <f t="shared" si="515"/>
        <v>0</v>
      </c>
      <c r="N1519" t="b">
        <f t="shared" si="516"/>
        <v>0</v>
      </c>
      <c r="O1519">
        <f t="shared" si="517"/>
        <v>12</v>
      </c>
      <c r="P1519">
        <f t="shared" si="518"/>
        <v>0</v>
      </c>
      <c r="Q1519">
        <f t="shared" si="519"/>
        <v>0</v>
      </c>
      <c r="R1519">
        <f t="shared" si="520"/>
        <v>36</v>
      </c>
      <c r="S1519">
        <f t="shared" si="521"/>
        <v>12</v>
      </c>
      <c r="T1519">
        <f t="shared" si="522"/>
        <v>36</v>
      </c>
      <c r="U1519" s="1">
        <f t="shared" si="523"/>
        <v>96</v>
      </c>
      <c r="V1519" t="str">
        <f t="shared" si="524"/>
        <v/>
      </c>
      <c r="W1519">
        <f t="shared" si="525"/>
        <v>72</v>
      </c>
      <c r="X1519">
        <f t="shared" si="526"/>
        <v>47</v>
      </c>
      <c r="Y1519" t="str">
        <f t="shared" si="527"/>
        <v/>
      </c>
      <c r="Z1519" t="str">
        <f t="shared" si="528"/>
        <v/>
      </c>
      <c r="AA1519" t="str">
        <f t="shared" si="529"/>
        <v/>
      </c>
      <c r="AB1519" t="b">
        <f t="shared" si="530"/>
        <v>1</v>
      </c>
    </row>
    <row r="1520" spans="1:28" hidden="1">
      <c r="A1520">
        <v>33</v>
      </c>
      <c r="B1520">
        <v>29</v>
      </c>
      <c r="C1520">
        <v>33</v>
      </c>
      <c r="D1520">
        <v>33</v>
      </c>
      <c r="E1520">
        <v>99</v>
      </c>
      <c r="F1520">
        <v>14</v>
      </c>
      <c r="G1520">
        <f t="shared" si="509"/>
        <v>3</v>
      </c>
      <c r="H1520">
        <f t="shared" si="510"/>
        <v>1</v>
      </c>
      <c r="I1520">
        <f t="shared" si="511"/>
        <v>3</v>
      </c>
      <c r="J1520">
        <f t="shared" si="512"/>
        <v>3</v>
      </c>
      <c r="K1520">
        <f t="shared" si="513"/>
        <v>1</v>
      </c>
      <c r="L1520">
        <f t="shared" si="514"/>
        <v>1</v>
      </c>
      <c r="M1520" t="b">
        <f t="shared" si="515"/>
        <v>0</v>
      </c>
      <c r="N1520" t="b">
        <f t="shared" si="516"/>
        <v>0</v>
      </c>
      <c r="O1520">
        <f t="shared" si="517"/>
        <v>0</v>
      </c>
      <c r="P1520">
        <f t="shared" si="518"/>
        <v>0</v>
      </c>
      <c r="Q1520">
        <f t="shared" si="519"/>
        <v>0</v>
      </c>
      <c r="R1520">
        <f t="shared" si="520"/>
        <v>0</v>
      </c>
      <c r="S1520">
        <f t="shared" si="521"/>
        <v>0</v>
      </c>
      <c r="T1520">
        <f t="shared" si="522"/>
        <v>0</v>
      </c>
      <c r="U1520" s="1">
        <f t="shared" si="523"/>
        <v>0</v>
      </c>
      <c r="V1520" t="str">
        <f t="shared" si="524"/>
        <v/>
      </c>
      <c r="W1520">
        <f t="shared" si="525"/>
        <v>29</v>
      </c>
      <c r="X1520" t="str">
        <f t="shared" si="526"/>
        <v/>
      </c>
      <c r="Y1520" t="str">
        <f t="shared" si="527"/>
        <v/>
      </c>
      <c r="Z1520">
        <f t="shared" si="528"/>
        <v>99</v>
      </c>
      <c r="AA1520">
        <f t="shared" si="529"/>
        <v>14</v>
      </c>
      <c r="AB1520" t="b">
        <f t="shared" si="530"/>
        <v>0</v>
      </c>
    </row>
    <row r="1521" spans="1:28">
      <c r="A1521">
        <v>84</v>
      </c>
      <c r="B1521">
        <v>99</v>
      </c>
      <c r="C1521">
        <v>59</v>
      </c>
      <c r="D1521">
        <v>12</v>
      </c>
      <c r="E1521">
        <v>42</v>
      </c>
      <c r="F1521">
        <v>99</v>
      </c>
      <c r="G1521">
        <f t="shared" si="509"/>
        <v>1</v>
      </c>
      <c r="H1521">
        <f t="shared" si="510"/>
        <v>2</v>
      </c>
      <c r="I1521">
        <f t="shared" si="511"/>
        <v>1</v>
      </c>
      <c r="J1521">
        <f t="shared" si="512"/>
        <v>1</v>
      </c>
      <c r="K1521">
        <f t="shared" si="513"/>
        <v>1</v>
      </c>
      <c r="L1521">
        <f t="shared" si="514"/>
        <v>2</v>
      </c>
      <c r="M1521" t="b">
        <f t="shared" si="515"/>
        <v>1</v>
      </c>
      <c r="N1521" t="b">
        <f t="shared" si="516"/>
        <v>1</v>
      </c>
      <c r="O1521">
        <f t="shared" si="517"/>
        <v>0</v>
      </c>
      <c r="P1521">
        <f t="shared" si="518"/>
        <v>99</v>
      </c>
      <c r="Q1521">
        <f t="shared" si="519"/>
        <v>0</v>
      </c>
      <c r="R1521">
        <f t="shared" si="520"/>
        <v>0</v>
      </c>
      <c r="S1521">
        <f t="shared" si="521"/>
        <v>0</v>
      </c>
      <c r="T1521">
        <f t="shared" si="522"/>
        <v>99</v>
      </c>
      <c r="U1521" s="1">
        <f t="shared" si="523"/>
        <v>198</v>
      </c>
      <c r="V1521">
        <f t="shared" si="524"/>
        <v>84</v>
      </c>
      <c r="W1521" t="str">
        <f t="shared" si="525"/>
        <v/>
      </c>
      <c r="X1521">
        <f t="shared" si="526"/>
        <v>59</v>
      </c>
      <c r="Y1521">
        <f t="shared" si="527"/>
        <v>12</v>
      </c>
      <c r="Z1521">
        <f t="shared" si="528"/>
        <v>42</v>
      </c>
      <c r="AA1521" t="str">
        <f t="shared" si="529"/>
        <v/>
      </c>
      <c r="AB1521" t="b">
        <f t="shared" si="530"/>
        <v>1</v>
      </c>
    </row>
    <row r="1522" spans="1:28" hidden="1">
      <c r="A1522">
        <v>17</v>
      </c>
      <c r="B1522">
        <v>5</v>
      </c>
      <c r="C1522">
        <v>18</v>
      </c>
      <c r="D1522">
        <v>35</v>
      </c>
      <c r="E1522">
        <v>8</v>
      </c>
      <c r="F1522">
        <v>5</v>
      </c>
      <c r="G1522">
        <f t="shared" si="509"/>
        <v>1</v>
      </c>
      <c r="H1522">
        <f t="shared" si="510"/>
        <v>2</v>
      </c>
      <c r="I1522">
        <f t="shared" si="511"/>
        <v>1</v>
      </c>
      <c r="J1522">
        <f t="shared" si="512"/>
        <v>1</v>
      </c>
      <c r="K1522">
        <f t="shared" si="513"/>
        <v>1</v>
      </c>
      <c r="L1522">
        <f t="shared" si="514"/>
        <v>2</v>
      </c>
      <c r="M1522" t="b">
        <f t="shared" si="515"/>
        <v>1</v>
      </c>
      <c r="N1522" t="b">
        <f t="shared" si="516"/>
        <v>1</v>
      </c>
      <c r="O1522">
        <f t="shared" si="517"/>
        <v>0</v>
      </c>
      <c r="P1522">
        <f t="shared" si="518"/>
        <v>5</v>
      </c>
      <c r="Q1522">
        <f t="shared" si="519"/>
        <v>0</v>
      </c>
      <c r="R1522">
        <f t="shared" si="520"/>
        <v>0</v>
      </c>
      <c r="S1522">
        <f t="shared" si="521"/>
        <v>0</v>
      </c>
      <c r="T1522">
        <f t="shared" si="522"/>
        <v>5</v>
      </c>
      <c r="U1522" s="1">
        <f t="shared" si="523"/>
        <v>10</v>
      </c>
      <c r="V1522">
        <f t="shared" si="524"/>
        <v>17</v>
      </c>
      <c r="W1522" t="str">
        <f t="shared" si="525"/>
        <v/>
      </c>
      <c r="X1522">
        <f t="shared" si="526"/>
        <v>18</v>
      </c>
      <c r="Y1522">
        <f t="shared" si="527"/>
        <v>35</v>
      </c>
      <c r="Z1522">
        <f t="shared" si="528"/>
        <v>8</v>
      </c>
      <c r="AA1522" t="str">
        <f t="shared" si="529"/>
        <v/>
      </c>
      <c r="AB1522" t="b">
        <f t="shared" si="530"/>
        <v>0</v>
      </c>
    </row>
    <row r="1523" spans="1:28" hidden="1">
      <c r="A1523">
        <v>80</v>
      </c>
      <c r="B1523">
        <v>57</v>
      </c>
      <c r="C1523">
        <v>58</v>
      </c>
      <c r="D1523">
        <v>2</v>
      </c>
      <c r="E1523">
        <v>40</v>
      </c>
      <c r="F1523">
        <v>171</v>
      </c>
      <c r="G1523">
        <f t="shared" si="509"/>
        <v>1</v>
      </c>
      <c r="H1523">
        <f t="shared" si="510"/>
        <v>1</v>
      </c>
      <c r="I1523">
        <f t="shared" si="511"/>
        <v>1</v>
      </c>
      <c r="J1523">
        <f t="shared" si="512"/>
        <v>1</v>
      </c>
      <c r="K1523">
        <f t="shared" si="513"/>
        <v>1</v>
      </c>
      <c r="L1523">
        <f t="shared" si="514"/>
        <v>1</v>
      </c>
      <c r="M1523" t="b">
        <f t="shared" si="515"/>
        <v>0</v>
      </c>
      <c r="N1523" t="b">
        <f t="shared" si="516"/>
        <v>0</v>
      </c>
      <c r="O1523">
        <f t="shared" si="517"/>
        <v>0</v>
      </c>
      <c r="P1523">
        <f t="shared" si="518"/>
        <v>0</v>
      </c>
      <c r="Q1523">
        <f t="shared" si="519"/>
        <v>0</v>
      </c>
      <c r="R1523">
        <f t="shared" si="520"/>
        <v>0</v>
      </c>
      <c r="S1523">
        <f t="shared" si="521"/>
        <v>0</v>
      </c>
      <c r="T1523">
        <f t="shared" si="522"/>
        <v>0</v>
      </c>
      <c r="U1523" s="1">
        <f t="shared" si="523"/>
        <v>0</v>
      </c>
      <c r="V1523">
        <f t="shared" si="524"/>
        <v>80</v>
      </c>
      <c r="W1523">
        <f t="shared" si="525"/>
        <v>57</v>
      </c>
      <c r="X1523">
        <f t="shared" si="526"/>
        <v>58</v>
      </c>
      <c r="Y1523">
        <f t="shared" si="527"/>
        <v>2</v>
      </c>
      <c r="Z1523">
        <f t="shared" si="528"/>
        <v>40</v>
      </c>
      <c r="AA1523">
        <f t="shared" si="529"/>
        <v>171</v>
      </c>
      <c r="AB1523" t="b">
        <f t="shared" si="530"/>
        <v>0</v>
      </c>
    </row>
    <row r="1524" spans="1:28" hidden="1">
      <c r="A1524">
        <v>81</v>
      </c>
      <c r="B1524">
        <v>84</v>
      </c>
      <c r="C1524">
        <v>20</v>
      </c>
      <c r="D1524">
        <v>49</v>
      </c>
      <c r="E1524">
        <v>54</v>
      </c>
      <c r="F1524">
        <v>126</v>
      </c>
      <c r="G1524">
        <f t="shared" si="509"/>
        <v>1</v>
      </c>
      <c r="H1524">
        <f t="shared" si="510"/>
        <v>1</v>
      </c>
      <c r="I1524">
        <f t="shared" si="511"/>
        <v>1</v>
      </c>
      <c r="J1524">
        <f t="shared" si="512"/>
        <v>1</v>
      </c>
      <c r="K1524">
        <f t="shared" si="513"/>
        <v>1</v>
      </c>
      <c r="L1524">
        <f t="shared" si="514"/>
        <v>1</v>
      </c>
      <c r="M1524" t="b">
        <f t="shared" si="515"/>
        <v>0</v>
      </c>
      <c r="N1524" t="b">
        <f t="shared" si="516"/>
        <v>0</v>
      </c>
      <c r="O1524">
        <f t="shared" si="517"/>
        <v>0</v>
      </c>
      <c r="P1524">
        <f t="shared" si="518"/>
        <v>0</v>
      </c>
      <c r="Q1524">
        <f t="shared" si="519"/>
        <v>0</v>
      </c>
      <c r="R1524">
        <f t="shared" si="520"/>
        <v>0</v>
      </c>
      <c r="S1524">
        <f t="shared" si="521"/>
        <v>0</v>
      </c>
      <c r="T1524">
        <f t="shared" si="522"/>
        <v>0</v>
      </c>
      <c r="U1524" s="1">
        <f t="shared" si="523"/>
        <v>0</v>
      </c>
      <c r="V1524">
        <f t="shared" si="524"/>
        <v>81</v>
      </c>
      <c r="W1524">
        <f t="shared" si="525"/>
        <v>84</v>
      </c>
      <c r="X1524">
        <f t="shared" si="526"/>
        <v>20</v>
      </c>
      <c r="Y1524">
        <f t="shared" si="527"/>
        <v>49</v>
      </c>
      <c r="Z1524">
        <f t="shared" si="528"/>
        <v>54</v>
      </c>
      <c r="AA1524">
        <f t="shared" si="529"/>
        <v>126</v>
      </c>
      <c r="AB1524" t="b">
        <f t="shared" si="530"/>
        <v>0</v>
      </c>
    </row>
    <row r="1525" spans="1:28">
      <c r="A1525">
        <v>43</v>
      </c>
      <c r="B1525">
        <v>48</v>
      </c>
      <c r="C1525">
        <v>15</v>
      </c>
      <c r="D1525">
        <v>20</v>
      </c>
      <c r="E1525">
        <v>43</v>
      </c>
      <c r="F1525">
        <v>144</v>
      </c>
      <c r="G1525">
        <f t="shared" si="509"/>
        <v>2</v>
      </c>
      <c r="H1525">
        <f t="shared" si="510"/>
        <v>1</v>
      </c>
      <c r="I1525">
        <f t="shared" si="511"/>
        <v>1</v>
      </c>
      <c r="J1525">
        <f t="shared" si="512"/>
        <v>1</v>
      </c>
      <c r="K1525">
        <f t="shared" si="513"/>
        <v>2</v>
      </c>
      <c r="L1525">
        <f t="shared" si="514"/>
        <v>1</v>
      </c>
      <c r="M1525" t="b">
        <f t="shared" si="515"/>
        <v>1</v>
      </c>
      <c r="N1525" t="b">
        <f t="shared" si="516"/>
        <v>1</v>
      </c>
      <c r="O1525">
        <f t="shared" si="517"/>
        <v>43</v>
      </c>
      <c r="P1525">
        <f t="shared" si="518"/>
        <v>0</v>
      </c>
      <c r="Q1525">
        <f t="shared" si="519"/>
        <v>0</v>
      </c>
      <c r="R1525">
        <f t="shared" si="520"/>
        <v>0</v>
      </c>
      <c r="S1525">
        <f t="shared" si="521"/>
        <v>43</v>
      </c>
      <c r="T1525">
        <f t="shared" si="522"/>
        <v>0</v>
      </c>
      <c r="U1525" s="1">
        <f t="shared" si="523"/>
        <v>86</v>
      </c>
      <c r="V1525" t="str">
        <f t="shared" si="524"/>
        <v/>
      </c>
      <c r="W1525">
        <f t="shared" si="525"/>
        <v>48</v>
      </c>
      <c r="X1525">
        <f t="shared" si="526"/>
        <v>15</v>
      </c>
      <c r="Y1525">
        <f t="shared" si="527"/>
        <v>20</v>
      </c>
      <c r="Z1525" t="str">
        <f t="shared" si="528"/>
        <v/>
      </c>
      <c r="AA1525">
        <f t="shared" si="529"/>
        <v>144</v>
      </c>
      <c r="AB1525" t="b">
        <f t="shared" si="530"/>
        <v>1</v>
      </c>
    </row>
    <row r="1526" spans="1:28" hidden="1">
      <c r="A1526">
        <v>88</v>
      </c>
      <c r="B1526">
        <v>63</v>
      </c>
      <c r="C1526">
        <v>60</v>
      </c>
      <c r="D1526">
        <v>46</v>
      </c>
      <c r="E1526">
        <v>264</v>
      </c>
      <c r="F1526">
        <v>189</v>
      </c>
      <c r="G1526">
        <f t="shared" si="509"/>
        <v>1</v>
      </c>
      <c r="H1526">
        <f t="shared" si="510"/>
        <v>1</v>
      </c>
      <c r="I1526">
        <f t="shared" si="511"/>
        <v>1</v>
      </c>
      <c r="J1526">
        <f t="shared" si="512"/>
        <v>1</v>
      </c>
      <c r="K1526">
        <f t="shared" si="513"/>
        <v>1</v>
      </c>
      <c r="L1526">
        <f t="shared" si="514"/>
        <v>1</v>
      </c>
      <c r="M1526" t="b">
        <f t="shared" si="515"/>
        <v>0</v>
      </c>
      <c r="N1526" t="b">
        <f t="shared" si="516"/>
        <v>0</v>
      </c>
      <c r="O1526">
        <f t="shared" si="517"/>
        <v>0</v>
      </c>
      <c r="P1526">
        <f t="shared" si="518"/>
        <v>0</v>
      </c>
      <c r="Q1526">
        <f t="shared" si="519"/>
        <v>0</v>
      </c>
      <c r="R1526">
        <f t="shared" si="520"/>
        <v>0</v>
      </c>
      <c r="S1526">
        <f t="shared" si="521"/>
        <v>0</v>
      </c>
      <c r="T1526">
        <f t="shared" si="522"/>
        <v>0</v>
      </c>
      <c r="U1526" s="1">
        <f t="shared" si="523"/>
        <v>0</v>
      </c>
      <c r="V1526">
        <f t="shared" si="524"/>
        <v>88</v>
      </c>
      <c r="W1526">
        <f t="shared" si="525"/>
        <v>63</v>
      </c>
      <c r="X1526">
        <f t="shared" si="526"/>
        <v>60</v>
      </c>
      <c r="Y1526">
        <f t="shared" si="527"/>
        <v>46</v>
      </c>
      <c r="Z1526">
        <f t="shared" si="528"/>
        <v>264</v>
      </c>
      <c r="AA1526">
        <f t="shared" si="529"/>
        <v>189</v>
      </c>
      <c r="AB1526" t="b">
        <f t="shared" si="530"/>
        <v>0</v>
      </c>
    </row>
    <row r="1527" spans="1:28" hidden="1">
      <c r="A1527">
        <v>87</v>
      </c>
      <c r="B1527">
        <v>91</v>
      </c>
      <c r="C1527">
        <v>85</v>
      </c>
      <c r="D1527">
        <v>39</v>
      </c>
      <c r="E1527">
        <v>130</v>
      </c>
      <c r="F1527">
        <v>60</v>
      </c>
      <c r="G1527">
        <f t="shared" si="509"/>
        <v>1</v>
      </c>
      <c r="H1527">
        <f t="shared" si="510"/>
        <v>1</v>
      </c>
      <c r="I1527">
        <f t="shared" si="511"/>
        <v>1</v>
      </c>
      <c r="J1527">
        <f t="shared" si="512"/>
        <v>1</v>
      </c>
      <c r="K1527">
        <f t="shared" si="513"/>
        <v>1</v>
      </c>
      <c r="L1527">
        <f t="shared" si="514"/>
        <v>1</v>
      </c>
      <c r="M1527" t="b">
        <f t="shared" si="515"/>
        <v>0</v>
      </c>
      <c r="N1527" t="b">
        <f t="shared" si="516"/>
        <v>0</v>
      </c>
      <c r="O1527">
        <f t="shared" si="517"/>
        <v>0</v>
      </c>
      <c r="P1527">
        <f t="shared" si="518"/>
        <v>0</v>
      </c>
      <c r="Q1527">
        <f t="shared" si="519"/>
        <v>0</v>
      </c>
      <c r="R1527">
        <f t="shared" si="520"/>
        <v>0</v>
      </c>
      <c r="S1527">
        <f t="shared" si="521"/>
        <v>0</v>
      </c>
      <c r="T1527">
        <f t="shared" si="522"/>
        <v>0</v>
      </c>
      <c r="U1527" s="1">
        <f t="shared" si="523"/>
        <v>0</v>
      </c>
      <c r="V1527">
        <f t="shared" si="524"/>
        <v>87</v>
      </c>
      <c r="W1527">
        <f t="shared" si="525"/>
        <v>91</v>
      </c>
      <c r="X1527">
        <f t="shared" si="526"/>
        <v>85</v>
      </c>
      <c r="Y1527">
        <f t="shared" si="527"/>
        <v>39</v>
      </c>
      <c r="Z1527">
        <f t="shared" si="528"/>
        <v>130</v>
      </c>
      <c r="AA1527">
        <f t="shared" si="529"/>
        <v>60</v>
      </c>
      <c r="AB1527" t="b">
        <f t="shared" si="530"/>
        <v>0</v>
      </c>
    </row>
    <row r="1528" spans="1:28">
      <c r="A1528">
        <v>68</v>
      </c>
      <c r="B1528">
        <v>54</v>
      </c>
      <c r="C1528">
        <v>55</v>
      </c>
      <c r="D1528">
        <v>49</v>
      </c>
      <c r="E1528">
        <v>68</v>
      </c>
      <c r="F1528">
        <v>162</v>
      </c>
      <c r="G1528">
        <f t="shared" si="509"/>
        <v>2</v>
      </c>
      <c r="H1528">
        <f t="shared" si="510"/>
        <v>1</v>
      </c>
      <c r="I1528">
        <f t="shared" si="511"/>
        <v>1</v>
      </c>
      <c r="J1528">
        <f t="shared" si="512"/>
        <v>1</v>
      </c>
      <c r="K1528">
        <f t="shared" si="513"/>
        <v>2</v>
      </c>
      <c r="L1528">
        <f t="shared" si="514"/>
        <v>1</v>
      </c>
      <c r="M1528" t="b">
        <f t="shared" si="515"/>
        <v>1</v>
      </c>
      <c r="N1528" t="b">
        <f t="shared" si="516"/>
        <v>1</v>
      </c>
      <c r="O1528">
        <f t="shared" si="517"/>
        <v>68</v>
      </c>
      <c r="P1528">
        <f t="shared" si="518"/>
        <v>0</v>
      </c>
      <c r="Q1528">
        <f t="shared" si="519"/>
        <v>0</v>
      </c>
      <c r="R1528">
        <f t="shared" si="520"/>
        <v>0</v>
      </c>
      <c r="S1528">
        <f t="shared" si="521"/>
        <v>68</v>
      </c>
      <c r="T1528">
        <f t="shared" si="522"/>
        <v>0</v>
      </c>
      <c r="U1528" s="1">
        <f t="shared" si="523"/>
        <v>136</v>
      </c>
      <c r="V1528" t="str">
        <f t="shared" si="524"/>
        <v/>
      </c>
      <c r="W1528">
        <f t="shared" si="525"/>
        <v>54</v>
      </c>
      <c r="X1528">
        <f t="shared" si="526"/>
        <v>55</v>
      </c>
      <c r="Y1528">
        <f t="shared" si="527"/>
        <v>49</v>
      </c>
      <c r="Z1528" t="str">
        <f t="shared" si="528"/>
        <v/>
      </c>
      <c r="AA1528">
        <f t="shared" si="529"/>
        <v>162</v>
      </c>
      <c r="AB1528" t="b">
        <f t="shared" si="530"/>
        <v>1</v>
      </c>
    </row>
    <row r="1529" spans="1:28" hidden="1">
      <c r="A1529">
        <v>2</v>
      </c>
      <c r="B1529">
        <v>90</v>
      </c>
      <c r="C1529">
        <v>97</v>
      </c>
      <c r="D1529">
        <v>6</v>
      </c>
      <c r="E1529">
        <v>1</v>
      </c>
      <c r="F1529">
        <v>60</v>
      </c>
      <c r="G1529">
        <f t="shared" si="509"/>
        <v>1</v>
      </c>
      <c r="H1529">
        <f t="shared" si="510"/>
        <v>1</v>
      </c>
      <c r="I1529">
        <f t="shared" si="511"/>
        <v>1</v>
      </c>
      <c r="J1529">
        <f t="shared" si="512"/>
        <v>1</v>
      </c>
      <c r="K1529">
        <f t="shared" si="513"/>
        <v>1</v>
      </c>
      <c r="L1529">
        <f t="shared" si="514"/>
        <v>1</v>
      </c>
      <c r="M1529" t="b">
        <f t="shared" si="515"/>
        <v>0</v>
      </c>
      <c r="N1529" t="b">
        <f t="shared" si="516"/>
        <v>0</v>
      </c>
      <c r="O1529">
        <f t="shared" si="517"/>
        <v>0</v>
      </c>
      <c r="P1529">
        <f t="shared" si="518"/>
        <v>0</v>
      </c>
      <c r="Q1529">
        <f t="shared" si="519"/>
        <v>0</v>
      </c>
      <c r="R1529">
        <f t="shared" si="520"/>
        <v>0</v>
      </c>
      <c r="S1529">
        <f t="shared" si="521"/>
        <v>0</v>
      </c>
      <c r="T1529">
        <f t="shared" si="522"/>
        <v>0</v>
      </c>
      <c r="U1529" s="1">
        <f t="shared" si="523"/>
        <v>0</v>
      </c>
      <c r="V1529">
        <f t="shared" si="524"/>
        <v>2</v>
      </c>
      <c r="W1529">
        <f t="shared" si="525"/>
        <v>90</v>
      </c>
      <c r="X1529">
        <f t="shared" si="526"/>
        <v>97</v>
      </c>
      <c r="Y1529">
        <f t="shared" si="527"/>
        <v>6</v>
      </c>
      <c r="Z1529">
        <f t="shared" si="528"/>
        <v>1</v>
      </c>
      <c r="AA1529">
        <f t="shared" si="529"/>
        <v>60</v>
      </c>
      <c r="AB1529" t="b">
        <f t="shared" si="530"/>
        <v>0</v>
      </c>
    </row>
    <row r="1530" spans="1:28" hidden="1">
      <c r="A1530">
        <v>88</v>
      </c>
      <c r="B1530">
        <v>70</v>
      </c>
      <c r="C1530">
        <v>91</v>
      </c>
      <c r="D1530">
        <v>42</v>
      </c>
      <c r="E1530">
        <v>44</v>
      </c>
      <c r="F1530">
        <v>46</v>
      </c>
      <c r="G1530">
        <f t="shared" si="509"/>
        <v>1</v>
      </c>
      <c r="H1530">
        <f t="shared" si="510"/>
        <v>1</v>
      </c>
      <c r="I1530">
        <f t="shared" si="511"/>
        <v>1</v>
      </c>
      <c r="J1530">
        <f t="shared" si="512"/>
        <v>1</v>
      </c>
      <c r="K1530">
        <f t="shared" si="513"/>
        <v>1</v>
      </c>
      <c r="L1530">
        <f t="shared" si="514"/>
        <v>1</v>
      </c>
      <c r="M1530" t="b">
        <f t="shared" si="515"/>
        <v>0</v>
      </c>
      <c r="N1530" t="b">
        <f t="shared" si="516"/>
        <v>0</v>
      </c>
      <c r="O1530">
        <f t="shared" si="517"/>
        <v>0</v>
      </c>
      <c r="P1530">
        <f t="shared" si="518"/>
        <v>0</v>
      </c>
      <c r="Q1530">
        <f t="shared" si="519"/>
        <v>0</v>
      </c>
      <c r="R1530">
        <f t="shared" si="520"/>
        <v>0</v>
      </c>
      <c r="S1530">
        <f t="shared" si="521"/>
        <v>0</v>
      </c>
      <c r="T1530">
        <f t="shared" si="522"/>
        <v>0</v>
      </c>
      <c r="U1530" s="1">
        <f t="shared" si="523"/>
        <v>0</v>
      </c>
      <c r="V1530">
        <f t="shared" si="524"/>
        <v>88</v>
      </c>
      <c r="W1530">
        <f t="shared" si="525"/>
        <v>70</v>
      </c>
      <c r="X1530">
        <f t="shared" si="526"/>
        <v>91</v>
      </c>
      <c r="Y1530">
        <f t="shared" si="527"/>
        <v>42</v>
      </c>
      <c r="Z1530">
        <f t="shared" si="528"/>
        <v>44</v>
      </c>
      <c r="AA1530">
        <f t="shared" si="529"/>
        <v>46</v>
      </c>
      <c r="AB1530" t="b">
        <f t="shared" si="530"/>
        <v>0</v>
      </c>
    </row>
    <row r="1531" spans="1:28" hidden="1">
      <c r="A1531">
        <v>35</v>
      </c>
      <c r="B1531">
        <v>54</v>
      </c>
      <c r="C1531">
        <v>77</v>
      </c>
      <c r="D1531">
        <v>47</v>
      </c>
      <c r="E1531">
        <v>17</v>
      </c>
      <c r="F1531">
        <v>36</v>
      </c>
      <c r="G1531">
        <f t="shared" si="509"/>
        <v>1</v>
      </c>
      <c r="H1531">
        <f t="shared" si="510"/>
        <v>1</v>
      </c>
      <c r="I1531">
        <f t="shared" si="511"/>
        <v>1</v>
      </c>
      <c r="J1531">
        <f t="shared" si="512"/>
        <v>1</v>
      </c>
      <c r="K1531">
        <f t="shared" si="513"/>
        <v>1</v>
      </c>
      <c r="L1531">
        <f t="shared" si="514"/>
        <v>1</v>
      </c>
      <c r="M1531" t="b">
        <f t="shared" si="515"/>
        <v>0</v>
      </c>
      <c r="N1531" t="b">
        <f t="shared" si="516"/>
        <v>0</v>
      </c>
      <c r="O1531">
        <f t="shared" si="517"/>
        <v>0</v>
      </c>
      <c r="P1531">
        <f t="shared" si="518"/>
        <v>0</v>
      </c>
      <c r="Q1531">
        <f t="shared" si="519"/>
        <v>0</v>
      </c>
      <c r="R1531">
        <f t="shared" si="520"/>
        <v>0</v>
      </c>
      <c r="S1531">
        <f t="shared" si="521"/>
        <v>0</v>
      </c>
      <c r="T1531">
        <f t="shared" si="522"/>
        <v>0</v>
      </c>
      <c r="U1531" s="1">
        <f t="shared" si="523"/>
        <v>0</v>
      </c>
      <c r="V1531">
        <f t="shared" si="524"/>
        <v>35</v>
      </c>
      <c r="W1531">
        <f t="shared" si="525"/>
        <v>54</v>
      </c>
      <c r="X1531">
        <f t="shared" si="526"/>
        <v>77</v>
      </c>
      <c r="Y1531">
        <f t="shared" si="527"/>
        <v>47</v>
      </c>
      <c r="Z1531">
        <f t="shared" si="528"/>
        <v>17</v>
      </c>
      <c r="AA1531">
        <f t="shared" si="529"/>
        <v>36</v>
      </c>
      <c r="AB1531" t="b">
        <f t="shared" si="530"/>
        <v>0</v>
      </c>
    </row>
    <row r="1532" spans="1:28" hidden="1">
      <c r="A1532">
        <v>42</v>
      </c>
      <c r="B1532">
        <v>84</v>
      </c>
      <c r="C1532">
        <v>22</v>
      </c>
      <c r="D1532">
        <v>17</v>
      </c>
      <c r="E1532">
        <v>28</v>
      </c>
      <c r="F1532">
        <v>168</v>
      </c>
      <c r="G1532">
        <f t="shared" si="509"/>
        <v>1</v>
      </c>
      <c r="H1532">
        <f t="shared" si="510"/>
        <v>1</v>
      </c>
      <c r="I1532">
        <f t="shared" si="511"/>
        <v>1</v>
      </c>
      <c r="J1532">
        <f t="shared" si="512"/>
        <v>1</v>
      </c>
      <c r="K1532">
        <f t="shared" si="513"/>
        <v>1</v>
      </c>
      <c r="L1532">
        <f t="shared" si="514"/>
        <v>1</v>
      </c>
      <c r="M1532" t="b">
        <f t="shared" si="515"/>
        <v>0</v>
      </c>
      <c r="N1532" t="b">
        <f t="shared" si="516"/>
        <v>0</v>
      </c>
      <c r="O1532">
        <f t="shared" si="517"/>
        <v>0</v>
      </c>
      <c r="P1532">
        <f t="shared" si="518"/>
        <v>0</v>
      </c>
      <c r="Q1532">
        <f t="shared" si="519"/>
        <v>0</v>
      </c>
      <c r="R1532">
        <f t="shared" si="520"/>
        <v>0</v>
      </c>
      <c r="S1532">
        <f t="shared" si="521"/>
        <v>0</v>
      </c>
      <c r="T1532">
        <f t="shared" si="522"/>
        <v>0</v>
      </c>
      <c r="U1532" s="1">
        <f t="shared" si="523"/>
        <v>0</v>
      </c>
      <c r="V1532">
        <f t="shared" si="524"/>
        <v>42</v>
      </c>
      <c r="W1532">
        <f t="shared" si="525"/>
        <v>84</v>
      </c>
      <c r="X1532">
        <f t="shared" si="526"/>
        <v>22</v>
      </c>
      <c r="Y1532">
        <f t="shared" si="527"/>
        <v>17</v>
      </c>
      <c r="Z1532">
        <f t="shared" si="528"/>
        <v>28</v>
      </c>
      <c r="AA1532">
        <f t="shared" si="529"/>
        <v>168</v>
      </c>
      <c r="AB1532" t="b">
        <f t="shared" si="530"/>
        <v>0</v>
      </c>
    </row>
    <row r="1533" spans="1:28">
      <c r="A1533">
        <v>50</v>
      </c>
      <c r="B1533">
        <v>63</v>
      </c>
      <c r="C1533">
        <v>4</v>
      </c>
      <c r="D1533">
        <v>20</v>
      </c>
      <c r="E1533">
        <v>150</v>
      </c>
      <c r="F1533">
        <v>63</v>
      </c>
      <c r="G1533">
        <f t="shared" si="509"/>
        <v>1</v>
      </c>
      <c r="H1533">
        <f t="shared" si="510"/>
        <v>2</v>
      </c>
      <c r="I1533">
        <f t="shared" si="511"/>
        <v>1</v>
      </c>
      <c r="J1533">
        <f t="shared" si="512"/>
        <v>1</v>
      </c>
      <c r="K1533">
        <f t="shared" si="513"/>
        <v>1</v>
      </c>
      <c r="L1533">
        <f t="shared" si="514"/>
        <v>2</v>
      </c>
      <c r="M1533" t="b">
        <f t="shared" si="515"/>
        <v>1</v>
      </c>
      <c r="N1533" t="b">
        <f t="shared" si="516"/>
        <v>1</v>
      </c>
      <c r="O1533">
        <f t="shared" si="517"/>
        <v>0</v>
      </c>
      <c r="P1533">
        <f t="shared" si="518"/>
        <v>63</v>
      </c>
      <c r="Q1533">
        <f t="shared" si="519"/>
        <v>0</v>
      </c>
      <c r="R1533">
        <f t="shared" si="520"/>
        <v>0</v>
      </c>
      <c r="S1533">
        <f t="shared" si="521"/>
        <v>0</v>
      </c>
      <c r="T1533">
        <f t="shared" si="522"/>
        <v>63</v>
      </c>
      <c r="U1533" s="1">
        <f t="shared" si="523"/>
        <v>126</v>
      </c>
      <c r="V1533">
        <f t="shared" si="524"/>
        <v>50</v>
      </c>
      <c r="W1533" t="str">
        <f t="shared" si="525"/>
        <v/>
      </c>
      <c r="X1533">
        <f t="shared" si="526"/>
        <v>4</v>
      </c>
      <c r="Y1533">
        <f t="shared" si="527"/>
        <v>20</v>
      </c>
      <c r="Z1533">
        <f t="shared" si="528"/>
        <v>150</v>
      </c>
      <c r="AA1533" t="str">
        <f t="shared" si="529"/>
        <v/>
      </c>
      <c r="AB1533" t="b">
        <f t="shared" si="530"/>
        <v>1</v>
      </c>
    </row>
    <row r="1534" spans="1:28" hidden="1">
      <c r="A1534">
        <v>18</v>
      </c>
      <c r="B1534">
        <v>44</v>
      </c>
      <c r="C1534">
        <v>46</v>
      </c>
      <c r="D1534">
        <v>5</v>
      </c>
      <c r="E1534">
        <v>18</v>
      </c>
      <c r="F1534">
        <v>66</v>
      </c>
      <c r="G1534">
        <f t="shared" si="509"/>
        <v>2</v>
      </c>
      <c r="H1534">
        <f t="shared" si="510"/>
        <v>1</v>
      </c>
      <c r="I1534">
        <f t="shared" si="511"/>
        <v>1</v>
      </c>
      <c r="J1534">
        <f t="shared" si="512"/>
        <v>1</v>
      </c>
      <c r="K1534">
        <f t="shared" si="513"/>
        <v>2</v>
      </c>
      <c r="L1534">
        <f t="shared" si="514"/>
        <v>1</v>
      </c>
      <c r="M1534" t="b">
        <f t="shared" si="515"/>
        <v>1</v>
      </c>
      <c r="N1534" t="b">
        <f t="shared" si="516"/>
        <v>1</v>
      </c>
      <c r="O1534">
        <f t="shared" si="517"/>
        <v>18</v>
      </c>
      <c r="P1534">
        <f t="shared" si="518"/>
        <v>0</v>
      </c>
      <c r="Q1534">
        <f t="shared" si="519"/>
        <v>0</v>
      </c>
      <c r="R1534">
        <f t="shared" si="520"/>
        <v>0</v>
      </c>
      <c r="S1534">
        <f t="shared" si="521"/>
        <v>18</v>
      </c>
      <c r="T1534">
        <f t="shared" si="522"/>
        <v>0</v>
      </c>
      <c r="U1534" s="1">
        <f t="shared" si="523"/>
        <v>36</v>
      </c>
      <c r="V1534" t="str">
        <f t="shared" si="524"/>
        <v/>
      </c>
      <c r="W1534">
        <f t="shared" si="525"/>
        <v>44</v>
      </c>
      <c r="X1534">
        <f t="shared" si="526"/>
        <v>46</v>
      </c>
      <c r="Y1534">
        <f t="shared" si="527"/>
        <v>5</v>
      </c>
      <c r="Z1534" t="str">
        <f t="shared" si="528"/>
        <v/>
      </c>
      <c r="AA1534">
        <f t="shared" si="529"/>
        <v>66</v>
      </c>
      <c r="AB1534" t="b">
        <f t="shared" si="530"/>
        <v>0</v>
      </c>
    </row>
    <row r="1535" spans="1:28" hidden="1">
      <c r="A1535">
        <v>24</v>
      </c>
      <c r="B1535">
        <v>26</v>
      </c>
      <c r="C1535">
        <v>93</v>
      </c>
      <c r="D1535">
        <v>10</v>
      </c>
      <c r="E1535">
        <v>72</v>
      </c>
      <c r="F1535">
        <v>17</v>
      </c>
      <c r="G1535">
        <f t="shared" si="509"/>
        <v>1</v>
      </c>
      <c r="H1535">
        <f t="shared" si="510"/>
        <v>1</v>
      </c>
      <c r="I1535">
        <f t="shared" si="511"/>
        <v>1</v>
      </c>
      <c r="J1535">
        <f t="shared" si="512"/>
        <v>1</v>
      </c>
      <c r="K1535">
        <f t="shared" si="513"/>
        <v>1</v>
      </c>
      <c r="L1535">
        <f t="shared" si="514"/>
        <v>1</v>
      </c>
      <c r="M1535" t="b">
        <f t="shared" si="515"/>
        <v>0</v>
      </c>
      <c r="N1535" t="b">
        <f t="shared" si="516"/>
        <v>0</v>
      </c>
      <c r="O1535">
        <f t="shared" si="517"/>
        <v>0</v>
      </c>
      <c r="P1535">
        <f t="shared" si="518"/>
        <v>0</v>
      </c>
      <c r="Q1535">
        <f t="shared" si="519"/>
        <v>0</v>
      </c>
      <c r="R1535">
        <f t="shared" si="520"/>
        <v>0</v>
      </c>
      <c r="S1535">
        <f t="shared" si="521"/>
        <v>0</v>
      </c>
      <c r="T1535">
        <f t="shared" si="522"/>
        <v>0</v>
      </c>
      <c r="U1535" s="1">
        <f t="shared" si="523"/>
        <v>0</v>
      </c>
      <c r="V1535">
        <f t="shared" si="524"/>
        <v>24</v>
      </c>
      <c r="W1535">
        <f t="shared" si="525"/>
        <v>26</v>
      </c>
      <c r="X1535">
        <f t="shared" si="526"/>
        <v>93</v>
      </c>
      <c r="Y1535">
        <f t="shared" si="527"/>
        <v>10</v>
      </c>
      <c r="Z1535">
        <f t="shared" si="528"/>
        <v>72</v>
      </c>
      <c r="AA1535">
        <f t="shared" si="529"/>
        <v>17</v>
      </c>
      <c r="AB1535" t="b">
        <f t="shared" si="530"/>
        <v>0</v>
      </c>
    </row>
    <row r="1536" spans="1:28">
      <c r="A1536">
        <v>24</v>
      </c>
      <c r="B1536">
        <v>37</v>
      </c>
      <c r="C1536">
        <v>94</v>
      </c>
      <c r="D1536">
        <v>20</v>
      </c>
      <c r="E1536">
        <v>24</v>
      </c>
      <c r="F1536">
        <v>18</v>
      </c>
      <c r="G1536">
        <f t="shared" si="509"/>
        <v>2</v>
      </c>
      <c r="H1536">
        <f t="shared" si="510"/>
        <v>1</v>
      </c>
      <c r="I1536">
        <f t="shared" si="511"/>
        <v>1</v>
      </c>
      <c r="J1536">
        <f t="shared" si="512"/>
        <v>1</v>
      </c>
      <c r="K1536">
        <f t="shared" si="513"/>
        <v>2</v>
      </c>
      <c r="L1536">
        <f t="shared" si="514"/>
        <v>1</v>
      </c>
      <c r="M1536" t="b">
        <f t="shared" si="515"/>
        <v>1</v>
      </c>
      <c r="N1536" t="b">
        <f t="shared" si="516"/>
        <v>1</v>
      </c>
      <c r="O1536">
        <f t="shared" si="517"/>
        <v>24</v>
      </c>
      <c r="P1536">
        <f t="shared" si="518"/>
        <v>0</v>
      </c>
      <c r="Q1536">
        <f t="shared" si="519"/>
        <v>0</v>
      </c>
      <c r="R1536">
        <f t="shared" si="520"/>
        <v>0</v>
      </c>
      <c r="S1536">
        <f t="shared" si="521"/>
        <v>24</v>
      </c>
      <c r="T1536">
        <f t="shared" si="522"/>
        <v>0</v>
      </c>
      <c r="U1536" s="1">
        <f t="shared" si="523"/>
        <v>48</v>
      </c>
      <c r="V1536" t="str">
        <f t="shared" si="524"/>
        <v/>
      </c>
      <c r="W1536">
        <f t="shared" si="525"/>
        <v>37</v>
      </c>
      <c r="X1536">
        <f t="shared" si="526"/>
        <v>94</v>
      </c>
      <c r="Y1536">
        <f t="shared" si="527"/>
        <v>20</v>
      </c>
      <c r="Z1536" t="str">
        <f t="shared" si="528"/>
        <v/>
      </c>
      <c r="AA1536">
        <f t="shared" si="529"/>
        <v>18</v>
      </c>
      <c r="AB1536" t="b">
        <f t="shared" si="530"/>
        <v>1</v>
      </c>
    </row>
    <row r="1537" spans="1:28">
      <c r="A1537">
        <v>88</v>
      </c>
      <c r="B1537">
        <v>93</v>
      </c>
      <c r="C1537">
        <v>28</v>
      </c>
      <c r="D1537">
        <v>40</v>
      </c>
      <c r="E1537">
        <v>44</v>
      </c>
      <c r="F1537">
        <v>93</v>
      </c>
      <c r="G1537">
        <f t="shared" si="509"/>
        <v>1</v>
      </c>
      <c r="H1537">
        <f t="shared" si="510"/>
        <v>2</v>
      </c>
      <c r="I1537">
        <f t="shared" si="511"/>
        <v>1</v>
      </c>
      <c r="J1537">
        <f t="shared" si="512"/>
        <v>1</v>
      </c>
      <c r="K1537">
        <f t="shared" si="513"/>
        <v>1</v>
      </c>
      <c r="L1537">
        <f t="shared" si="514"/>
        <v>2</v>
      </c>
      <c r="M1537" t="b">
        <f t="shared" si="515"/>
        <v>1</v>
      </c>
      <c r="N1537" t="b">
        <f t="shared" si="516"/>
        <v>1</v>
      </c>
      <c r="O1537">
        <f t="shared" si="517"/>
        <v>0</v>
      </c>
      <c r="P1537">
        <f t="shared" si="518"/>
        <v>93</v>
      </c>
      <c r="Q1537">
        <f t="shared" si="519"/>
        <v>0</v>
      </c>
      <c r="R1537">
        <f t="shared" si="520"/>
        <v>0</v>
      </c>
      <c r="S1537">
        <f t="shared" si="521"/>
        <v>0</v>
      </c>
      <c r="T1537">
        <f t="shared" si="522"/>
        <v>93</v>
      </c>
      <c r="U1537" s="1">
        <f t="shared" si="523"/>
        <v>186</v>
      </c>
      <c r="V1537">
        <f t="shared" si="524"/>
        <v>88</v>
      </c>
      <c r="W1537" t="str">
        <f t="shared" si="525"/>
        <v/>
      </c>
      <c r="X1537">
        <f t="shared" si="526"/>
        <v>28</v>
      </c>
      <c r="Y1537">
        <f t="shared" si="527"/>
        <v>40</v>
      </c>
      <c r="Z1537">
        <f t="shared" si="528"/>
        <v>44</v>
      </c>
      <c r="AA1537" t="str">
        <f t="shared" si="529"/>
        <v/>
      </c>
      <c r="AB1537" t="b">
        <f t="shared" si="530"/>
        <v>1</v>
      </c>
    </row>
    <row r="1538" spans="1:28">
      <c r="A1538">
        <v>38</v>
      </c>
      <c r="B1538">
        <v>90</v>
      </c>
      <c r="C1538">
        <v>53</v>
      </c>
      <c r="D1538">
        <v>42</v>
      </c>
      <c r="E1538">
        <v>38</v>
      </c>
      <c r="F1538">
        <v>60</v>
      </c>
      <c r="G1538">
        <f t="shared" si="509"/>
        <v>2</v>
      </c>
      <c r="H1538">
        <f t="shared" si="510"/>
        <v>1</v>
      </c>
      <c r="I1538">
        <f t="shared" si="511"/>
        <v>1</v>
      </c>
      <c r="J1538">
        <f t="shared" si="512"/>
        <v>1</v>
      </c>
      <c r="K1538">
        <f t="shared" si="513"/>
        <v>2</v>
      </c>
      <c r="L1538">
        <f t="shared" si="514"/>
        <v>1</v>
      </c>
      <c r="M1538" t="b">
        <f t="shared" si="515"/>
        <v>1</v>
      </c>
      <c r="N1538" t="b">
        <f t="shared" si="516"/>
        <v>1</v>
      </c>
      <c r="O1538">
        <f t="shared" si="517"/>
        <v>38</v>
      </c>
      <c r="P1538">
        <f t="shared" si="518"/>
        <v>0</v>
      </c>
      <c r="Q1538">
        <f t="shared" si="519"/>
        <v>0</v>
      </c>
      <c r="R1538">
        <f t="shared" si="520"/>
        <v>0</v>
      </c>
      <c r="S1538">
        <f t="shared" si="521"/>
        <v>38</v>
      </c>
      <c r="T1538">
        <f t="shared" si="522"/>
        <v>0</v>
      </c>
      <c r="U1538" s="1">
        <f t="shared" si="523"/>
        <v>76</v>
      </c>
      <c r="V1538" t="str">
        <f t="shared" si="524"/>
        <v/>
      </c>
      <c r="W1538">
        <f t="shared" si="525"/>
        <v>90</v>
      </c>
      <c r="X1538">
        <f t="shared" si="526"/>
        <v>53</v>
      </c>
      <c r="Y1538">
        <f t="shared" si="527"/>
        <v>42</v>
      </c>
      <c r="Z1538" t="str">
        <f t="shared" si="528"/>
        <v/>
      </c>
      <c r="AA1538">
        <f t="shared" si="529"/>
        <v>60</v>
      </c>
      <c r="AB1538" t="b">
        <f t="shared" si="530"/>
        <v>1</v>
      </c>
    </row>
    <row r="1539" spans="1:28">
      <c r="A1539">
        <v>52</v>
      </c>
      <c r="B1539">
        <v>34</v>
      </c>
      <c r="C1539">
        <v>18</v>
      </c>
      <c r="D1539">
        <v>29</v>
      </c>
      <c r="E1539">
        <v>52</v>
      </c>
      <c r="F1539">
        <v>51</v>
      </c>
      <c r="G1539">
        <f t="shared" ref="G1539:G1602" si="531">COUNTIF($A1539:$F1539,A1539)</f>
        <v>2</v>
      </c>
      <c r="H1539">
        <f t="shared" ref="H1539:H1602" si="532">COUNTIF($A1539:$F1539,B1539)</f>
        <v>1</v>
      </c>
      <c r="I1539">
        <f t="shared" ref="I1539:I1602" si="533">COUNTIF($A1539:$F1539,C1539)</f>
        <v>1</v>
      </c>
      <c r="J1539">
        <f t="shared" ref="J1539:J1602" si="534">COUNTIF($A1539:$F1539,D1539)</f>
        <v>1</v>
      </c>
      <c r="K1539">
        <f t="shared" ref="K1539:K1602" si="535">COUNTIF($A1539:$F1539,E1539)</f>
        <v>2</v>
      </c>
      <c r="L1539">
        <f t="shared" ref="L1539:L1602" si="536">COUNTIF($A1539:$F1539,F1539)</f>
        <v>1</v>
      </c>
      <c r="M1539" t="b">
        <f t="shared" ref="M1539:M1602" si="537">COUNTIF(G1539:L1539,2)=2</f>
        <v>1</v>
      </c>
      <c r="N1539" t="b">
        <f t="shared" ref="N1539:N1602" si="538">COUNTIF(G1539:L1539,1)=4</f>
        <v>1</v>
      </c>
      <c r="O1539">
        <f t="shared" ref="O1539:O1602" si="539">IF(G1539=2,A1539,0)</f>
        <v>52</v>
      </c>
      <c r="P1539">
        <f t="shared" ref="P1539:P1602" si="540">IF(H1539=2,B1539,0)</f>
        <v>0</v>
      </c>
      <c r="Q1539">
        <f t="shared" ref="Q1539:Q1602" si="541">IF(I1539=2,C1539,0)</f>
        <v>0</v>
      </c>
      <c r="R1539">
        <f t="shared" ref="R1539:R1602" si="542">IF(J1539=2,D1539,0)</f>
        <v>0</v>
      </c>
      <c r="S1539">
        <f t="shared" ref="S1539:S1602" si="543">IF(K1539=2,E1539,0)</f>
        <v>52</v>
      </c>
      <c r="T1539">
        <f t="shared" ref="T1539:T1602" si="544">IF(L1539=2,F1539,0)</f>
        <v>0</v>
      </c>
      <c r="U1539" s="1">
        <f t="shared" ref="U1539:U1602" si="545">SUM(O1539:T1539)</f>
        <v>104</v>
      </c>
      <c r="V1539" t="str">
        <f t="shared" ref="V1539:V1602" si="546">IF(G1539=1,A1539,"")</f>
        <v/>
      </c>
      <c r="W1539">
        <f t="shared" ref="W1539:W1602" si="547">IF(H1539=1,B1539,"")</f>
        <v>34</v>
      </c>
      <c r="X1539">
        <f t="shared" ref="X1539:X1602" si="548">IF(I1539=1,C1539,"")</f>
        <v>18</v>
      </c>
      <c r="Y1539">
        <f t="shared" ref="Y1539:Y1602" si="549">IF(J1539=1,D1539,"")</f>
        <v>29</v>
      </c>
      <c r="Z1539" t="str">
        <f t="shared" ref="Z1539:Z1602" si="550">IF(K1539=1,E1539,"")</f>
        <v/>
      </c>
      <c r="AA1539">
        <f t="shared" ref="AA1539:AA1602" si="551">IF(L1539=1,F1539,"")</f>
        <v>51</v>
      </c>
      <c r="AB1539" t="b">
        <f t="shared" ref="AB1539:AB1602" si="552">AVERAGE(V1539:AA1539)&lt;=U1539</f>
        <v>1</v>
      </c>
    </row>
    <row r="1540" spans="1:28" hidden="1">
      <c r="A1540">
        <v>100</v>
      </c>
      <c r="B1540">
        <v>86</v>
      </c>
      <c r="C1540">
        <v>5</v>
      </c>
      <c r="D1540">
        <v>50</v>
      </c>
      <c r="E1540">
        <v>66</v>
      </c>
      <c r="F1540">
        <v>172</v>
      </c>
      <c r="G1540">
        <f t="shared" si="531"/>
        <v>1</v>
      </c>
      <c r="H1540">
        <f t="shared" si="532"/>
        <v>1</v>
      </c>
      <c r="I1540">
        <f t="shared" si="533"/>
        <v>1</v>
      </c>
      <c r="J1540">
        <f t="shared" si="534"/>
        <v>1</v>
      </c>
      <c r="K1540">
        <f t="shared" si="535"/>
        <v>1</v>
      </c>
      <c r="L1540">
        <f t="shared" si="536"/>
        <v>1</v>
      </c>
      <c r="M1540" t="b">
        <f t="shared" si="537"/>
        <v>0</v>
      </c>
      <c r="N1540" t="b">
        <f t="shared" si="538"/>
        <v>0</v>
      </c>
      <c r="O1540">
        <f t="shared" si="539"/>
        <v>0</v>
      </c>
      <c r="P1540">
        <f t="shared" si="540"/>
        <v>0</v>
      </c>
      <c r="Q1540">
        <f t="shared" si="541"/>
        <v>0</v>
      </c>
      <c r="R1540">
        <f t="shared" si="542"/>
        <v>0</v>
      </c>
      <c r="S1540">
        <f t="shared" si="543"/>
        <v>0</v>
      </c>
      <c r="T1540">
        <f t="shared" si="544"/>
        <v>0</v>
      </c>
      <c r="U1540" s="1">
        <f t="shared" si="545"/>
        <v>0</v>
      </c>
      <c r="V1540">
        <f t="shared" si="546"/>
        <v>100</v>
      </c>
      <c r="W1540">
        <f t="shared" si="547"/>
        <v>86</v>
      </c>
      <c r="X1540">
        <f t="shared" si="548"/>
        <v>5</v>
      </c>
      <c r="Y1540">
        <f t="shared" si="549"/>
        <v>50</v>
      </c>
      <c r="Z1540">
        <f t="shared" si="550"/>
        <v>66</v>
      </c>
      <c r="AA1540">
        <f t="shared" si="551"/>
        <v>172</v>
      </c>
      <c r="AB1540" t="b">
        <f t="shared" si="552"/>
        <v>0</v>
      </c>
    </row>
    <row r="1541" spans="1:28" hidden="1">
      <c r="A1541">
        <v>67</v>
      </c>
      <c r="B1541">
        <v>28</v>
      </c>
      <c r="C1541">
        <v>38</v>
      </c>
      <c r="D1541">
        <v>27</v>
      </c>
      <c r="E1541">
        <v>22</v>
      </c>
      <c r="F1541">
        <v>18</v>
      </c>
      <c r="G1541">
        <f t="shared" si="531"/>
        <v>1</v>
      </c>
      <c r="H1541">
        <f t="shared" si="532"/>
        <v>1</v>
      </c>
      <c r="I1541">
        <f t="shared" si="533"/>
        <v>1</v>
      </c>
      <c r="J1541">
        <f t="shared" si="534"/>
        <v>1</v>
      </c>
      <c r="K1541">
        <f t="shared" si="535"/>
        <v>1</v>
      </c>
      <c r="L1541">
        <f t="shared" si="536"/>
        <v>1</v>
      </c>
      <c r="M1541" t="b">
        <f t="shared" si="537"/>
        <v>0</v>
      </c>
      <c r="N1541" t="b">
        <f t="shared" si="538"/>
        <v>0</v>
      </c>
      <c r="O1541">
        <f t="shared" si="539"/>
        <v>0</v>
      </c>
      <c r="P1541">
        <f t="shared" si="540"/>
        <v>0</v>
      </c>
      <c r="Q1541">
        <f t="shared" si="541"/>
        <v>0</v>
      </c>
      <c r="R1541">
        <f t="shared" si="542"/>
        <v>0</v>
      </c>
      <c r="S1541">
        <f t="shared" si="543"/>
        <v>0</v>
      </c>
      <c r="T1541">
        <f t="shared" si="544"/>
        <v>0</v>
      </c>
      <c r="U1541" s="1">
        <f t="shared" si="545"/>
        <v>0</v>
      </c>
      <c r="V1541">
        <f t="shared" si="546"/>
        <v>67</v>
      </c>
      <c r="W1541">
        <f t="shared" si="547"/>
        <v>28</v>
      </c>
      <c r="X1541">
        <f t="shared" si="548"/>
        <v>38</v>
      </c>
      <c r="Y1541">
        <f t="shared" si="549"/>
        <v>27</v>
      </c>
      <c r="Z1541">
        <f t="shared" si="550"/>
        <v>22</v>
      </c>
      <c r="AA1541">
        <f t="shared" si="551"/>
        <v>18</v>
      </c>
      <c r="AB1541" t="b">
        <f t="shared" si="552"/>
        <v>0</v>
      </c>
    </row>
    <row r="1542" spans="1:28" hidden="1">
      <c r="A1542">
        <v>50</v>
      </c>
      <c r="B1542">
        <v>26</v>
      </c>
      <c r="C1542">
        <v>39</v>
      </c>
      <c r="D1542">
        <v>36</v>
      </c>
      <c r="E1542">
        <v>16</v>
      </c>
      <c r="F1542">
        <v>13</v>
      </c>
      <c r="G1542">
        <f t="shared" si="531"/>
        <v>1</v>
      </c>
      <c r="H1542">
        <f t="shared" si="532"/>
        <v>1</v>
      </c>
      <c r="I1542">
        <f t="shared" si="533"/>
        <v>1</v>
      </c>
      <c r="J1542">
        <f t="shared" si="534"/>
        <v>1</v>
      </c>
      <c r="K1542">
        <f t="shared" si="535"/>
        <v>1</v>
      </c>
      <c r="L1542">
        <f t="shared" si="536"/>
        <v>1</v>
      </c>
      <c r="M1542" t="b">
        <f t="shared" si="537"/>
        <v>0</v>
      </c>
      <c r="N1542" t="b">
        <f t="shared" si="538"/>
        <v>0</v>
      </c>
      <c r="O1542">
        <f t="shared" si="539"/>
        <v>0</v>
      </c>
      <c r="P1542">
        <f t="shared" si="540"/>
        <v>0</v>
      </c>
      <c r="Q1542">
        <f t="shared" si="541"/>
        <v>0</v>
      </c>
      <c r="R1542">
        <f t="shared" si="542"/>
        <v>0</v>
      </c>
      <c r="S1542">
        <f t="shared" si="543"/>
        <v>0</v>
      </c>
      <c r="T1542">
        <f t="shared" si="544"/>
        <v>0</v>
      </c>
      <c r="U1542" s="1">
        <f t="shared" si="545"/>
        <v>0</v>
      </c>
      <c r="V1542">
        <f t="shared" si="546"/>
        <v>50</v>
      </c>
      <c r="W1542">
        <f t="shared" si="547"/>
        <v>26</v>
      </c>
      <c r="X1542">
        <f t="shared" si="548"/>
        <v>39</v>
      </c>
      <c r="Y1542">
        <f t="shared" si="549"/>
        <v>36</v>
      </c>
      <c r="Z1542">
        <f t="shared" si="550"/>
        <v>16</v>
      </c>
      <c r="AA1542">
        <f t="shared" si="551"/>
        <v>13</v>
      </c>
      <c r="AB1542" t="b">
        <f t="shared" si="552"/>
        <v>0</v>
      </c>
    </row>
    <row r="1543" spans="1:28">
      <c r="A1543">
        <v>50</v>
      </c>
      <c r="B1543">
        <v>80</v>
      </c>
      <c r="C1543">
        <v>67</v>
      </c>
      <c r="D1543">
        <v>31</v>
      </c>
      <c r="E1543">
        <v>100</v>
      </c>
      <c r="F1543">
        <v>80</v>
      </c>
      <c r="G1543">
        <f t="shared" si="531"/>
        <v>1</v>
      </c>
      <c r="H1543">
        <f t="shared" si="532"/>
        <v>2</v>
      </c>
      <c r="I1543">
        <f t="shared" si="533"/>
        <v>1</v>
      </c>
      <c r="J1543">
        <f t="shared" si="534"/>
        <v>1</v>
      </c>
      <c r="K1543">
        <f t="shared" si="535"/>
        <v>1</v>
      </c>
      <c r="L1543">
        <f t="shared" si="536"/>
        <v>2</v>
      </c>
      <c r="M1543" t="b">
        <f t="shared" si="537"/>
        <v>1</v>
      </c>
      <c r="N1543" t="b">
        <f t="shared" si="538"/>
        <v>1</v>
      </c>
      <c r="O1543">
        <f t="shared" si="539"/>
        <v>0</v>
      </c>
      <c r="P1543">
        <f t="shared" si="540"/>
        <v>80</v>
      </c>
      <c r="Q1543">
        <f t="shared" si="541"/>
        <v>0</v>
      </c>
      <c r="R1543">
        <f t="shared" si="542"/>
        <v>0</v>
      </c>
      <c r="S1543">
        <f t="shared" si="543"/>
        <v>0</v>
      </c>
      <c r="T1543">
        <f t="shared" si="544"/>
        <v>80</v>
      </c>
      <c r="U1543" s="1">
        <f t="shared" si="545"/>
        <v>160</v>
      </c>
      <c r="V1543">
        <f t="shared" si="546"/>
        <v>50</v>
      </c>
      <c r="W1543" t="str">
        <f t="shared" si="547"/>
        <v/>
      </c>
      <c r="X1543">
        <f t="shared" si="548"/>
        <v>67</v>
      </c>
      <c r="Y1543">
        <f t="shared" si="549"/>
        <v>31</v>
      </c>
      <c r="Z1543">
        <f t="shared" si="550"/>
        <v>100</v>
      </c>
      <c r="AA1543" t="str">
        <f t="shared" si="551"/>
        <v/>
      </c>
      <c r="AB1543" t="b">
        <f t="shared" si="552"/>
        <v>1</v>
      </c>
    </row>
    <row r="1544" spans="1:28" hidden="1">
      <c r="A1544">
        <v>30</v>
      </c>
      <c r="B1544">
        <v>60</v>
      </c>
      <c r="C1544">
        <v>59</v>
      </c>
      <c r="D1544">
        <v>3</v>
      </c>
      <c r="E1544">
        <v>20</v>
      </c>
      <c r="F1544">
        <v>40</v>
      </c>
      <c r="G1544">
        <f t="shared" si="531"/>
        <v>1</v>
      </c>
      <c r="H1544">
        <f t="shared" si="532"/>
        <v>1</v>
      </c>
      <c r="I1544">
        <f t="shared" si="533"/>
        <v>1</v>
      </c>
      <c r="J1544">
        <f t="shared" si="534"/>
        <v>1</v>
      </c>
      <c r="K1544">
        <f t="shared" si="535"/>
        <v>1</v>
      </c>
      <c r="L1544">
        <f t="shared" si="536"/>
        <v>1</v>
      </c>
      <c r="M1544" t="b">
        <f t="shared" si="537"/>
        <v>0</v>
      </c>
      <c r="N1544" t="b">
        <f t="shared" si="538"/>
        <v>0</v>
      </c>
      <c r="O1544">
        <f t="shared" si="539"/>
        <v>0</v>
      </c>
      <c r="P1544">
        <f t="shared" si="540"/>
        <v>0</v>
      </c>
      <c r="Q1544">
        <f t="shared" si="541"/>
        <v>0</v>
      </c>
      <c r="R1544">
        <f t="shared" si="542"/>
        <v>0</v>
      </c>
      <c r="S1544">
        <f t="shared" si="543"/>
        <v>0</v>
      </c>
      <c r="T1544">
        <f t="shared" si="544"/>
        <v>0</v>
      </c>
      <c r="U1544" s="1">
        <f t="shared" si="545"/>
        <v>0</v>
      </c>
      <c r="V1544">
        <f t="shared" si="546"/>
        <v>30</v>
      </c>
      <c r="W1544">
        <f t="shared" si="547"/>
        <v>60</v>
      </c>
      <c r="X1544">
        <f t="shared" si="548"/>
        <v>59</v>
      </c>
      <c r="Y1544">
        <f t="shared" si="549"/>
        <v>3</v>
      </c>
      <c r="Z1544">
        <f t="shared" si="550"/>
        <v>20</v>
      </c>
      <c r="AA1544">
        <f t="shared" si="551"/>
        <v>40</v>
      </c>
      <c r="AB1544" t="b">
        <f t="shared" si="552"/>
        <v>0</v>
      </c>
    </row>
    <row r="1545" spans="1:28">
      <c r="A1545">
        <v>87</v>
      </c>
      <c r="B1545">
        <v>18</v>
      </c>
      <c r="C1545">
        <v>5</v>
      </c>
      <c r="D1545">
        <v>34</v>
      </c>
      <c r="E1545">
        <v>87</v>
      </c>
      <c r="F1545">
        <v>6</v>
      </c>
      <c r="G1545">
        <f t="shared" si="531"/>
        <v>2</v>
      </c>
      <c r="H1545">
        <f t="shared" si="532"/>
        <v>1</v>
      </c>
      <c r="I1545">
        <f t="shared" si="533"/>
        <v>1</v>
      </c>
      <c r="J1545">
        <f t="shared" si="534"/>
        <v>1</v>
      </c>
      <c r="K1545">
        <f t="shared" si="535"/>
        <v>2</v>
      </c>
      <c r="L1545">
        <f t="shared" si="536"/>
        <v>1</v>
      </c>
      <c r="M1545" t="b">
        <f t="shared" si="537"/>
        <v>1</v>
      </c>
      <c r="N1545" t="b">
        <f t="shared" si="538"/>
        <v>1</v>
      </c>
      <c r="O1545">
        <f t="shared" si="539"/>
        <v>87</v>
      </c>
      <c r="P1545">
        <f t="shared" si="540"/>
        <v>0</v>
      </c>
      <c r="Q1545">
        <f t="shared" si="541"/>
        <v>0</v>
      </c>
      <c r="R1545">
        <f t="shared" si="542"/>
        <v>0</v>
      </c>
      <c r="S1545">
        <f t="shared" si="543"/>
        <v>87</v>
      </c>
      <c r="T1545">
        <f t="shared" si="544"/>
        <v>0</v>
      </c>
      <c r="U1545" s="1">
        <f t="shared" si="545"/>
        <v>174</v>
      </c>
      <c r="V1545" t="str">
        <f t="shared" si="546"/>
        <v/>
      </c>
      <c r="W1545">
        <f t="shared" si="547"/>
        <v>18</v>
      </c>
      <c r="X1545">
        <f t="shared" si="548"/>
        <v>5</v>
      </c>
      <c r="Y1545">
        <f t="shared" si="549"/>
        <v>34</v>
      </c>
      <c r="Z1545" t="str">
        <f t="shared" si="550"/>
        <v/>
      </c>
      <c r="AA1545">
        <f t="shared" si="551"/>
        <v>6</v>
      </c>
      <c r="AB1545" t="b">
        <f t="shared" si="552"/>
        <v>1</v>
      </c>
    </row>
    <row r="1546" spans="1:28" hidden="1">
      <c r="A1546">
        <v>99</v>
      </c>
      <c r="B1546">
        <v>85</v>
      </c>
      <c r="C1546">
        <v>70</v>
      </c>
      <c r="D1546">
        <v>28</v>
      </c>
      <c r="E1546">
        <v>49</v>
      </c>
      <c r="F1546">
        <v>170</v>
      </c>
      <c r="G1546">
        <f t="shared" si="531"/>
        <v>1</v>
      </c>
      <c r="H1546">
        <f t="shared" si="532"/>
        <v>1</v>
      </c>
      <c r="I1546">
        <f t="shared" si="533"/>
        <v>1</v>
      </c>
      <c r="J1546">
        <f t="shared" si="534"/>
        <v>1</v>
      </c>
      <c r="K1546">
        <f t="shared" si="535"/>
        <v>1</v>
      </c>
      <c r="L1546">
        <f t="shared" si="536"/>
        <v>1</v>
      </c>
      <c r="M1546" t="b">
        <f t="shared" si="537"/>
        <v>0</v>
      </c>
      <c r="N1546" t="b">
        <f t="shared" si="538"/>
        <v>0</v>
      </c>
      <c r="O1546">
        <f t="shared" si="539"/>
        <v>0</v>
      </c>
      <c r="P1546">
        <f t="shared" si="540"/>
        <v>0</v>
      </c>
      <c r="Q1546">
        <f t="shared" si="541"/>
        <v>0</v>
      </c>
      <c r="R1546">
        <f t="shared" si="542"/>
        <v>0</v>
      </c>
      <c r="S1546">
        <f t="shared" si="543"/>
        <v>0</v>
      </c>
      <c r="T1546">
        <f t="shared" si="544"/>
        <v>0</v>
      </c>
      <c r="U1546" s="1">
        <f t="shared" si="545"/>
        <v>0</v>
      </c>
      <c r="V1546">
        <f t="shared" si="546"/>
        <v>99</v>
      </c>
      <c r="W1546">
        <f t="shared" si="547"/>
        <v>85</v>
      </c>
      <c r="X1546">
        <f t="shared" si="548"/>
        <v>70</v>
      </c>
      <c r="Y1546">
        <f t="shared" si="549"/>
        <v>28</v>
      </c>
      <c r="Z1546">
        <f t="shared" si="550"/>
        <v>49</v>
      </c>
      <c r="AA1546">
        <f t="shared" si="551"/>
        <v>170</v>
      </c>
      <c r="AB1546" t="b">
        <f t="shared" si="552"/>
        <v>0</v>
      </c>
    </row>
    <row r="1547" spans="1:28" hidden="1">
      <c r="A1547">
        <v>14</v>
      </c>
      <c r="B1547">
        <v>69</v>
      </c>
      <c r="C1547">
        <v>31</v>
      </c>
      <c r="D1547">
        <v>30</v>
      </c>
      <c r="E1547">
        <v>21</v>
      </c>
      <c r="F1547">
        <v>138</v>
      </c>
      <c r="G1547">
        <f t="shared" si="531"/>
        <v>1</v>
      </c>
      <c r="H1547">
        <f t="shared" si="532"/>
        <v>1</v>
      </c>
      <c r="I1547">
        <f t="shared" si="533"/>
        <v>1</v>
      </c>
      <c r="J1547">
        <f t="shared" si="534"/>
        <v>1</v>
      </c>
      <c r="K1547">
        <f t="shared" si="535"/>
        <v>1</v>
      </c>
      <c r="L1547">
        <f t="shared" si="536"/>
        <v>1</v>
      </c>
      <c r="M1547" t="b">
        <f t="shared" si="537"/>
        <v>0</v>
      </c>
      <c r="N1547" t="b">
        <f t="shared" si="538"/>
        <v>0</v>
      </c>
      <c r="O1547">
        <f t="shared" si="539"/>
        <v>0</v>
      </c>
      <c r="P1547">
        <f t="shared" si="540"/>
        <v>0</v>
      </c>
      <c r="Q1547">
        <f t="shared" si="541"/>
        <v>0</v>
      </c>
      <c r="R1547">
        <f t="shared" si="542"/>
        <v>0</v>
      </c>
      <c r="S1547">
        <f t="shared" si="543"/>
        <v>0</v>
      </c>
      <c r="T1547">
        <f t="shared" si="544"/>
        <v>0</v>
      </c>
      <c r="U1547" s="1">
        <f t="shared" si="545"/>
        <v>0</v>
      </c>
      <c r="V1547">
        <f t="shared" si="546"/>
        <v>14</v>
      </c>
      <c r="W1547">
        <f t="shared" si="547"/>
        <v>69</v>
      </c>
      <c r="X1547">
        <f t="shared" si="548"/>
        <v>31</v>
      </c>
      <c r="Y1547">
        <f t="shared" si="549"/>
        <v>30</v>
      </c>
      <c r="Z1547">
        <f t="shared" si="550"/>
        <v>21</v>
      </c>
      <c r="AA1547">
        <f t="shared" si="551"/>
        <v>138</v>
      </c>
      <c r="AB1547" t="b">
        <f t="shared" si="552"/>
        <v>0</v>
      </c>
    </row>
    <row r="1548" spans="1:28" hidden="1">
      <c r="A1548">
        <v>10</v>
      </c>
      <c r="B1548">
        <v>21</v>
      </c>
      <c r="C1548">
        <v>86</v>
      </c>
      <c r="D1548">
        <v>17</v>
      </c>
      <c r="E1548">
        <v>10</v>
      </c>
      <c r="F1548">
        <v>31</v>
      </c>
      <c r="G1548">
        <f t="shared" si="531"/>
        <v>2</v>
      </c>
      <c r="H1548">
        <f t="shared" si="532"/>
        <v>1</v>
      </c>
      <c r="I1548">
        <f t="shared" si="533"/>
        <v>1</v>
      </c>
      <c r="J1548">
        <f t="shared" si="534"/>
        <v>1</v>
      </c>
      <c r="K1548">
        <f t="shared" si="535"/>
        <v>2</v>
      </c>
      <c r="L1548">
        <f t="shared" si="536"/>
        <v>1</v>
      </c>
      <c r="M1548" t="b">
        <f t="shared" si="537"/>
        <v>1</v>
      </c>
      <c r="N1548" t="b">
        <f t="shared" si="538"/>
        <v>1</v>
      </c>
      <c r="O1548">
        <f t="shared" si="539"/>
        <v>10</v>
      </c>
      <c r="P1548">
        <f t="shared" si="540"/>
        <v>0</v>
      </c>
      <c r="Q1548">
        <f t="shared" si="541"/>
        <v>0</v>
      </c>
      <c r="R1548">
        <f t="shared" si="542"/>
        <v>0</v>
      </c>
      <c r="S1548">
        <f t="shared" si="543"/>
        <v>10</v>
      </c>
      <c r="T1548">
        <f t="shared" si="544"/>
        <v>0</v>
      </c>
      <c r="U1548" s="1">
        <f t="shared" si="545"/>
        <v>20</v>
      </c>
      <c r="V1548" t="str">
        <f t="shared" si="546"/>
        <v/>
      </c>
      <c r="W1548">
        <f t="shared" si="547"/>
        <v>21</v>
      </c>
      <c r="X1548">
        <f t="shared" si="548"/>
        <v>86</v>
      </c>
      <c r="Y1548">
        <f t="shared" si="549"/>
        <v>17</v>
      </c>
      <c r="Z1548" t="str">
        <f t="shared" si="550"/>
        <v/>
      </c>
      <c r="AA1548">
        <f t="shared" si="551"/>
        <v>31</v>
      </c>
      <c r="AB1548" t="b">
        <f t="shared" si="552"/>
        <v>0</v>
      </c>
    </row>
    <row r="1549" spans="1:28" hidden="1">
      <c r="A1549">
        <v>5</v>
      </c>
      <c r="B1549">
        <v>58</v>
      </c>
      <c r="C1549">
        <v>48</v>
      </c>
      <c r="D1549">
        <v>34</v>
      </c>
      <c r="E1549">
        <v>2</v>
      </c>
      <c r="F1549">
        <v>29</v>
      </c>
      <c r="G1549">
        <f t="shared" si="531"/>
        <v>1</v>
      </c>
      <c r="H1549">
        <f t="shared" si="532"/>
        <v>1</v>
      </c>
      <c r="I1549">
        <f t="shared" si="533"/>
        <v>1</v>
      </c>
      <c r="J1549">
        <f t="shared" si="534"/>
        <v>1</v>
      </c>
      <c r="K1549">
        <f t="shared" si="535"/>
        <v>1</v>
      </c>
      <c r="L1549">
        <f t="shared" si="536"/>
        <v>1</v>
      </c>
      <c r="M1549" t="b">
        <f t="shared" si="537"/>
        <v>0</v>
      </c>
      <c r="N1549" t="b">
        <f t="shared" si="538"/>
        <v>0</v>
      </c>
      <c r="O1549">
        <f t="shared" si="539"/>
        <v>0</v>
      </c>
      <c r="P1549">
        <f t="shared" si="540"/>
        <v>0</v>
      </c>
      <c r="Q1549">
        <f t="shared" si="541"/>
        <v>0</v>
      </c>
      <c r="R1549">
        <f t="shared" si="542"/>
        <v>0</v>
      </c>
      <c r="S1549">
        <f t="shared" si="543"/>
        <v>0</v>
      </c>
      <c r="T1549">
        <f t="shared" si="544"/>
        <v>0</v>
      </c>
      <c r="U1549" s="1">
        <f t="shared" si="545"/>
        <v>0</v>
      </c>
      <c r="V1549">
        <f t="shared" si="546"/>
        <v>5</v>
      </c>
      <c r="W1549">
        <f t="shared" si="547"/>
        <v>58</v>
      </c>
      <c r="X1549">
        <f t="shared" si="548"/>
        <v>48</v>
      </c>
      <c r="Y1549">
        <f t="shared" si="549"/>
        <v>34</v>
      </c>
      <c r="Z1549">
        <f t="shared" si="550"/>
        <v>2</v>
      </c>
      <c r="AA1549">
        <f t="shared" si="551"/>
        <v>29</v>
      </c>
      <c r="AB1549" t="b">
        <f t="shared" si="552"/>
        <v>0</v>
      </c>
    </row>
    <row r="1550" spans="1:28" hidden="1">
      <c r="A1550">
        <v>59</v>
      </c>
      <c r="B1550">
        <v>63</v>
      </c>
      <c r="C1550">
        <v>50</v>
      </c>
      <c r="D1550">
        <v>25</v>
      </c>
      <c r="E1550">
        <v>29</v>
      </c>
      <c r="F1550">
        <v>94</v>
      </c>
      <c r="G1550">
        <f t="shared" si="531"/>
        <v>1</v>
      </c>
      <c r="H1550">
        <f t="shared" si="532"/>
        <v>1</v>
      </c>
      <c r="I1550">
        <f t="shared" si="533"/>
        <v>1</v>
      </c>
      <c r="J1550">
        <f t="shared" si="534"/>
        <v>1</v>
      </c>
      <c r="K1550">
        <f t="shared" si="535"/>
        <v>1</v>
      </c>
      <c r="L1550">
        <f t="shared" si="536"/>
        <v>1</v>
      </c>
      <c r="M1550" t="b">
        <f t="shared" si="537"/>
        <v>0</v>
      </c>
      <c r="N1550" t="b">
        <f t="shared" si="538"/>
        <v>0</v>
      </c>
      <c r="O1550">
        <f t="shared" si="539"/>
        <v>0</v>
      </c>
      <c r="P1550">
        <f t="shared" si="540"/>
        <v>0</v>
      </c>
      <c r="Q1550">
        <f t="shared" si="541"/>
        <v>0</v>
      </c>
      <c r="R1550">
        <f t="shared" si="542"/>
        <v>0</v>
      </c>
      <c r="S1550">
        <f t="shared" si="543"/>
        <v>0</v>
      </c>
      <c r="T1550">
        <f t="shared" si="544"/>
        <v>0</v>
      </c>
      <c r="U1550" s="1">
        <f t="shared" si="545"/>
        <v>0</v>
      </c>
      <c r="V1550">
        <f t="shared" si="546"/>
        <v>59</v>
      </c>
      <c r="W1550">
        <f t="shared" si="547"/>
        <v>63</v>
      </c>
      <c r="X1550">
        <f t="shared" si="548"/>
        <v>50</v>
      </c>
      <c r="Y1550">
        <f t="shared" si="549"/>
        <v>25</v>
      </c>
      <c r="Z1550">
        <f t="shared" si="550"/>
        <v>29</v>
      </c>
      <c r="AA1550">
        <f t="shared" si="551"/>
        <v>94</v>
      </c>
      <c r="AB1550" t="b">
        <f t="shared" si="552"/>
        <v>0</v>
      </c>
    </row>
    <row r="1551" spans="1:28" hidden="1">
      <c r="A1551">
        <v>13</v>
      </c>
      <c r="B1551">
        <v>100</v>
      </c>
      <c r="C1551">
        <v>17</v>
      </c>
      <c r="D1551">
        <v>21</v>
      </c>
      <c r="E1551">
        <v>26</v>
      </c>
      <c r="F1551">
        <v>200</v>
      </c>
      <c r="G1551">
        <f t="shared" si="531"/>
        <v>1</v>
      </c>
      <c r="H1551">
        <f t="shared" si="532"/>
        <v>1</v>
      </c>
      <c r="I1551">
        <f t="shared" si="533"/>
        <v>1</v>
      </c>
      <c r="J1551">
        <f t="shared" si="534"/>
        <v>1</v>
      </c>
      <c r="K1551">
        <f t="shared" si="535"/>
        <v>1</v>
      </c>
      <c r="L1551">
        <f t="shared" si="536"/>
        <v>1</v>
      </c>
      <c r="M1551" t="b">
        <f t="shared" si="537"/>
        <v>0</v>
      </c>
      <c r="N1551" t="b">
        <f t="shared" si="538"/>
        <v>0</v>
      </c>
      <c r="O1551">
        <f t="shared" si="539"/>
        <v>0</v>
      </c>
      <c r="P1551">
        <f t="shared" si="540"/>
        <v>0</v>
      </c>
      <c r="Q1551">
        <f t="shared" si="541"/>
        <v>0</v>
      </c>
      <c r="R1551">
        <f t="shared" si="542"/>
        <v>0</v>
      </c>
      <c r="S1551">
        <f t="shared" si="543"/>
        <v>0</v>
      </c>
      <c r="T1551">
        <f t="shared" si="544"/>
        <v>0</v>
      </c>
      <c r="U1551" s="1">
        <f t="shared" si="545"/>
        <v>0</v>
      </c>
      <c r="V1551">
        <f t="shared" si="546"/>
        <v>13</v>
      </c>
      <c r="W1551">
        <f t="shared" si="547"/>
        <v>100</v>
      </c>
      <c r="X1551">
        <f t="shared" si="548"/>
        <v>17</v>
      </c>
      <c r="Y1551">
        <f t="shared" si="549"/>
        <v>21</v>
      </c>
      <c r="Z1551">
        <f t="shared" si="550"/>
        <v>26</v>
      </c>
      <c r="AA1551">
        <f t="shared" si="551"/>
        <v>200</v>
      </c>
      <c r="AB1551" t="b">
        <f t="shared" si="552"/>
        <v>0</v>
      </c>
    </row>
    <row r="1552" spans="1:28" hidden="1">
      <c r="A1552">
        <v>21</v>
      </c>
      <c r="B1552">
        <v>87</v>
      </c>
      <c r="C1552">
        <v>81</v>
      </c>
      <c r="D1552">
        <v>10</v>
      </c>
      <c r="E1552">
        <v>42</v>
      </c>
      <c r="F1552">
        <v>174</v>
      </c>
      <c r="G1552">
        <f t="shared" si="531"/>
        <v>1</v>
      </c>
      <c r="H1552">
        <f t="shared" si="532"/>
        <v>1</v>
      </c>
      <c r="I1552">
        <f t="shared" si="533"/>
        <v>1</v>
      </c>
      <c r="J1552">
        <f t="shared" si="534"/>
        <v>1</v>
      </c>
      <c r="K1552">
        <f t="shared" si="535"/>
        <v>1</v>
      </c>
      <c r="L1552">
        <f t="shared" si="536"/>
        <v>1</v>
      </c>
      <c r="M1552" t="b">
        <f t="shared" si="537"/>
        <v>0</v>
      </c>
      <c r="N1552" t="b">
        <f t="shared" si="538"/>
        <v>0</v>
      </c>
      <c r="O1552">
        <f t="shared" si="539"/>
        <v>0</v>
      </c>
      <c r="P1552">
        <f t="shared" si="540"/>
        <v>0</v>
      </c>
      <c r="Q1552">
        <f t="shared" si="541"/>
        <v>0</v>
      </c>
      <c r="R1552">
        <f t="shared" si="542"/>
        <v>0</v>
      </c>
      <c r="S1552">
        <f t="shared" si="543"/>
        <v>0</v>
      </c>
      <c r="T1552">
        <f t="shared" si="544"/>
        <v>0</v>
      </c>
      <c r="U1552" s="1">
        <f t="shared" si="545"/>
        <v>0</v>
      </c>
      <c r="V1552">
        <f t="shared" si="546"/>
        <v>21</v>
      </c>
      <c r="W1552">
        <f t="shared" si="547"/>
        <v>87</v>
      </c>
      <c r="X1552">
        <f t="shared" si="548"/>
        <v>81</v>
      </c>
      <c r="Y1552">
        <f t="shared" si="549"/>
        <v>10</v>
      </c>
      <c r="Z1552">
        <f t="shared" si="550"/>
        <v>42</v>
      </c>
      <c r="AA1552">
        <f t="shared" si="551"/>
        <v>174</v>
      </c>
      <c r="AB1552" t="b">
        <f t="shared" si="552"/>
        <v>0</v>
      </c>
    </row>
    <row r="1553" spans="1:28" hidden="1">
      <c r="A1553">
        <v>72</v>
      </c>
      <c r="B1553">
        <v>70</v>
      </c>
      <c r="C1553">
        <v>77</v>
      </c>
      <c r="D1553">
        <v>5</v>
      </c>
      <c r="E1553">
        <v>108</v>
      </c>
      <c r="F1553">
        <v>105</v>
      </c>
      <c r="G1553">
        <f t="shared" si="531"/>
        <v>1</v>
      </c>
      <c r="H1553">
        <f t="shared" si="532"/>
        <v>1</v>
      </c>
      <c r="I1553">
        <f t="shared" si="533"/>
        <v>1</v>
      </c>
      <c r="J1553">
        <f t="shared" si="534"/>
        <v>1</v>
      </c>
      <c r="K1553">
        <f t="shared" si="535"/>
        <v>1</v>
      </c>
      <c r="L1553">
        <f t="shared" si="536"/>
        <v>1</v>
      </c>
      <c r="M1553" t="b">
        <f t="shared" si="537"/>
        <v>0</v>
      </c>
      <c r="N1553" t="b">
        <f t="shared" si="538"/>
        <v>0</v>
      </c>
      <c r="O1553">
        <f t="shared" si="539"/>
        <v>0</v>
      </c>
      <c r="P1553">
        <f t="shared" si="540"/>
        <v>0</v>
      </c>
      <c r="Q1553">
        <f t="shared" si="541"/>
        <v>0</v>
      </c>
      <c r="R1553">
        <f t="shared" si="542"/>
        <v>0</v>
      </c>
      <c r="S1553">
        <f t="shared" si="543"/>
        <v>0</v>
      </c>
      <c r="T1553">
        <f t="shared" si="544"/>
        <v>0</v>
      </c>
      <c r="U1553" s="1">
        <f t="shared" si="545"/>
        <v>0</v>
      </c>
      <c r="V1553">
        <f t="shared" si="546"/>
        <v>72</v>
      </c>
      <c r="W1553">
        <f t="shared" si="547"/>
        <v>70</v>
      </c>
      <c r="X1553">
        <f t="shared" si="548"/>
        <v>77</v>
      </c>
      <c r="Y1553">
        <f t="shared" si="549"/>
        <v>5</v>
      </c>
      <c r="Z1553">
        <f t="shared" si="550"/>
        <v>108</v>
      </c>
      <c r="AA1553">
        <f t="shared" si="551"/>
        <v>105</v>
      </c>
      <c r="AB1553" t="b">
        <f t="shared" si="552"/>
        <v>0</v>
      </c>
    </row>
    <row r="1554" spans="1:28" hidden="1">
      <c r="A1554">
        <v>69</v>
      </c>
      <c r="B1554">
        <v>62</v>
      </c>
      <c r="C1554">
        <v>27</v>
      </c>
      <c r="D1554">
        <v>2</v>
      </c>
      <c r="E1554">
        <v>34</v>
      </c>
      <c r="F1554">
        <v>20</v>
      </c>
      <c r="G1554">
        <f t="shared" si="531"/>
        <v>1</v>
      </c>
      <c r="H1554">
        <f t="shared" si="532"/>
        <v>1</v>
      </c>
      <c r="I1554">
        <f t="shared" si="533"/>
        <v>1</v>
      </c>
      <c r="J1554">
        <f t="shared" si="534"/>
        <v>1</v>
      </c>
      <c r="K1554">
        <f t="shared" si="535"/>
        <v>1</v>
      </c>
      <c r="L1554">
        <f t="shared" si="536"/>
        <v>1</v>
      </c>
      <c r="M1554" t="b">
        <f t="shared" si="537"/>
        <v>0</v>
      </c>
      <c r="N1554" t="b">
        <f t="shared" si="538"/>
        <v>0</v>
      </c>
      <c r="O1554">
        <f t="shared" si="539"/>
        <v>0</v>
      </c>
      <c r="P1554">
        <f t="shared" si="540"/>
        <v>0</v>
      </c>
      <c r="Q1554">
        <f t="shared" si="541"/>
        <v>0</v>
      </c>
      <c r="R1554">
        <f t="shared" si="542"/>
        <v>0</v>
      </c>
      <c r="S1554">
        <f t="shared" si="543"/>
        <v>0</v>
      </c>
      <c r="T1554">
        <f t="shared" si="544"/>
        <v>0</v>
      </c>
      <c r="U1554" s="1">
        <f t="shared" si="545"/>
        <v>0</v>
      </c>
      <c r="V1554">
        <f t="shared" si="546"/>
        <v>69</v>
      </c>
      <c r="W1554">
        <f t="shared" si="547"/>
        <v>62</v>
      </c>
      <c r="X1554">
        <f t="shared" si="548"/>
        <v>27</v>
      </c>
      <c r="Y1554">
        <f t="shared" si="549"/>
        <v>2</v>
      </c>
      <c r="Z1554">
        <f t="shared" si="550"/>
        <v>34</v>
      </c>
      <c r="AA1554">
        <f t="shared" si="551"/>
        <v>20</v>
      </c>
      <c r="AB1554" t="b">
        <f t="shared" si="552"/>
        <v>0</v>
      </c>
    </row>
    <row r="1555" spans="1:28" hidden="1">
      <c r="A1555">
        <v>86</v>
      </c>
      <c r="B1555">
        <v>92</v>
      </c>
      <c r="C1555">
        <v>86</v>
      </c>
      <c r="D1555">
        <v>26</v>
      </c>
      <c r="E1555">
        <v>172</v>
      </c>
      <c r="F1555">
        <v>92</v>
      </c>
      <c r="G1555">
        <f t="shared" si="531"/>
        <v>2</v>
      </c>
      <c r="H1555">
        <f t="shared" si="532"/>
        <v>2</v>
      </c>
      <c r="I1555">
        <f t="shared" si="533"/>
        <v>2</v>
      </c>
      <c r="J1555">
        <f t="shared" si="534"/>
        <v>1</v>
      </c>
      <c r="K1555">
        <f t="shared" si="535"/>
        <v>1</v>
      </c>
      <c r="L1555">
        <f t="shared" si="536"/>
        <v>2</v>
      </c>
      <c r="M1555" t="b">
        <f t="shared" si="537"/>
        <v>0</v>
      </c>
      <c r="N1555" t="b">
        <f t="shared" si="538"/>
        <v>0</v>
      </c>
      <c r="O1555">
        <f t="shared" si="539"/>
        <v>86</v>
      </c>
      <c r="P1555">
        <f t="shared" si="540"/>
        <v>92</v>
      </c>
      <c r="Q1555">
        <f t="shared" si="541"/>
        <v>86</v>
      </c>
      <c r="R1555">
        <f t="shared" si="542"/>
        <v>0</v>
      </c>
      <c r="S1555">
        <f t="shared" si="543"/>
        <v>0</v>
      </c>
      <c r="T1555">
        <f t="shared" si="544"/>
        <v>92</v>
      </c>
      <c r="U1555" s="1">
        <f t="shared" si="545"/>
        <v>356</v>
      </c>
      <c r="V1555" t="str">
        <f t="shared" si="546"/>
        <v/>
      </c>
      <c r="W1555" t="str">
        <f t="shared" si="547"/>
        <v/>
      </c>
      <c r="X1555" t="str">
        <f t="shared" si="548"/>
        <v/>
      </c>
      <c r="Y1555">
        <f t="shared" si="549"/>
        <v>26</v>
      </c>
      <c r="Z1555">
        <f t="shared" si="550"/>
        <v>172</v>
      </c>
      <c r="AA1555" t="str">
        <f t="shared" si="551"/>
        <v/>
      </c>
      <c r="AB1555" t="b">
        <f t="shared" si="552"/>
        <v>1</v>
      </c>
    </row>
    <row r="1556" spans="1:28" hidden="1">
      <c r="A1556">
        <v>96</v>
      </c>
      <c r="B1556">
        <v>80</v>
      </c>
      <c r="C1556">
        <v>79</v>
      </c>
      <c r="D1556">
        <v>18</v>
      </c>
      <c r="E1556">
        <v>48</v>
      </c>
      <c r="F1556">
        <v>160</v>
      </c>
      <c r="G1556">
        <f t="shared" si="531"/>
        <v>1</v>
      </c>
      <c r="H1556">
        <f t="shared" si="532"/>
        <v>1</v>
      </c>
      <c r="I1556">
        <f t="shared" si="533"/>
        <v>1</v>
      </c>
      <c r="J1556">
        <f t="shared" si="534"/>
        <v>1</v>
      </c>
      <c r="K1556">
        <f t="shared" si="535"/>
        <v>1</v>
      </c>
      <c r="L1556">
        <f t="shared" si="536"/>
        <v>1</v>
      </c>
      <c r="M1556" t="b">
        <f t="shared" si="537"/>
        <v>0</v>
      </c>
      <c r="N1556" t="b">
        <f t="shared" si="538"/>
        <v>0</v>
      </c>
      <c r="O1556">
        <f t="shared" si="539"/>
        <v>0</v>
      </c>
      <c r="P1556">
        <f t="shared" si="540"/>
        <v>0</v>
      </c>
      <c r="Q1556">
        <f t="shared" si="541"/>
        <v>0</v>
      </c>
      <c r="R1556">
        <f t="shared" si="542"/>
        <v>0</v>
      </c>
      <c r="S1556">
        <f t="shared" si="543"/>
        <v>0</v>
      </c>
      <c r="T1556">
        <f t="shared" si="544"/>
        <v>0</v>
      </c>
      <c r="U1556" s="1">
        <f t="shared" si="545"/>
        <v>0</v>
      </c>
      <c r="V1556">
        <f t="shared" si="546"/>
        <v>96</v>
      </c>
      <c r="W1556">
        <f t="shared" si="547"/>
        <v>80</v>
      </c>
      <c r="X1556">
        <f t="shared" si="548"/>
        <v>79</v>
      </c>
      <c r="Y1556">
        <f t="shared" si="549"/>
        <v>18</v>
      </c>
      <c r="Z1556">
        <f t="shared" si="550"/>
        <v>48</v>
      </c>
      <c r="AA1556">
        <f t="shared" si="551"/>
        <v>160</v>
      </c>
      <c r="AB1556" t="b">
        <f t="shared" si="552"/>
        <v>0</v>
      </c>
    </row>
    <row r="1557" spans="1:28" hidden="1">
      <c r="A1557">
        <v>44</v>
      </c>
      <c r="B1557">
        <v>12</v>
      </c>
      <c r="C1557">
        <v>45</v>
      </c>
      <c r="D1557">
        <v>40</v>
      </c>
      <c r="E1557">
        <v>132</v>
      </c>
      <c r="F1557">
        <v>24</v>
      </c>
      <c r="G1557">
        <f t="shared" si="531"/>
        <v>1</v>
      </c>
      <c r="H1557">
        <f t="shared" si="532"/>
        <v>1</v>
      </c>
      <c r="I1557">
        <f t="shared" si="533"/>
        <v>1</v>
      </c>
      <c r="J1557">
        <f t="shared" si="534"/>
        <v>1</v>
      </c>
      <c r="K1557">
        <f t="shared" si="535"/>
        <v>1</v>
      </c>
      <c r="L1557">
        <f t="shared" si="536"/>
        <v>1</v>
      </c>
      <c r="M1557" t="b">
        <f t="shared" si="537"/>
        <v>0</v>
      </c>
      <c r="N1557" t="b">
        <f t="shared" si="538"/>
        <v>0</v>
      </c>
      <c r="O1557">
        <f t="shared" si="539"/>
        <v>0</v>
      </c>
      <c r="P1557">
        <f t="shared" si="540"/>
        <v>0</v>
      </c>
      <c r="Q1557">
        <f t="shared" si="541"/>
        <v>0</v>
      </c>
      <c r="R1557">
        <f t="shared" si="542"/>
        <v>0</v>
      </c>
      <c r="S1557">
        <f t="shared" si="543"/>
        <v>0</v>
      </c>
      <c r="T1557">
        <f t="shared" si="544"/>
        <v>0</v>
      </c>
      <c r="U1557" s="1">
        <f t="shared" si="545"/>
        <v>0</v>
      </c>
      <c r="V1557">
        <f t="shared" si="546"/>
        <v>44</v>
      </c>
      <c r="W1557">
        <f t="shared" si="547"/>
        <v>12</v>
      </c>
      <c r="X1557">
        <f t="shared" si="548"/>
        <v>45</v>
      </c>
      <c r="Y1557">
        <f t="shared" si="549"/>
        <v>40</v>
      </c>
      <c r="Z1557">
        <f t="shared" si="550"/>
        <v>132</v>
      </c>
      <c r="AA1557">
        <f t="shared" si="551"/>
        <v>24</v>
      </c>
      <c r="AB1557" t="b">
        <f t="shared" si="552"/>
        <v>0</v>
      </c>
    </row>
    <row r="1558" spans="1:28" hidden="1">
      <c r="A1558">
        <v>54</v>
      </c>
      <c r="B1558">
        <v>54</v>
      </c>
      <c r="C1558">
        <v>34</v>
      </c>
      <c r="D1558">
        <v>12</v>
      </c>
      <c r="E1558">
        <v>81</v>
      </c>
      <c r="F1558">
        <v>54</v>
      </c>
      <c r="G1558">
        <f t="shared" si="531"/>
        <v>3</v>
      </c>
      <c r="H1558">
        <f t="shared" si="532"/>
        <v>3</v>
      </c>
      <c r="I1558">
        <f t="shared" si="533"/>
        <v>1</v>
      </c>
      <c r="J1558">
        <f t="shared" si="534"/>
        <v>1</v>
      </c>
      <c r="K1558">
        <f t="shared" si="535"/>
        <v>1</v>
      </c>
      <c r="L1558">
        <f t="shared" si="536"/>
        <v>3</v>
      </c>
      <c r="M1558" t="b">
        <f t="shared" si="537"/>
        <v>0</v>
      </c>
      <c r="N1558" t="b">
        <f t="shared" si="538"/>
        <v>0</v>
      </c>
      <c r="O1558">
        <f t="shared" si="539"/>
        <v>0</v>
      </c>
      <c r="P1558">
        <f t="shared" si="540"/>
        <v>0</v>
      </c>
      <c r="Q1558">
        <f t="shared" si="541"/>
        <v>0</v>
      </c>
      <c r="R1558">
        <f t="shared" si="542"/>
        <v>0</v>
      </c>
      <c r="S1558">
        <f t="shared" si="543"/>
        <v>0</v>
      </c>
      <c r="T1558">
        <f t="shared" si="544"/>
        <v>0</v>
      </c>
      <c r="U1558" s="1">
        <f t="shared" si="545"/>
        <v>0</v>
      </c>
      <c r="V1558" t="str">
        <f t="shared" si="546"/>
        <v/>
      </c>
      <c r="W1558" t="str">
        <f t="shared" si="547"/>
        <v/>
      </c>
      <c r="X1558">
        <f t="shared" si="548"/>
        <v>34</v>
      </c>
      <c r="Y1558">
        <f t="shared" si="549"/>
        <v>12</v>
      </c>
      <c r="Z1558">
        <f t="shared" si="550"/>
        <v>81</v>
      </c>
      <c r="AA1558" t="str">
        <f t="shared" si="551"/>
        <v/>
      </c>
      <c r="AB1558" t="b">
        <f t="shared" si="552"/>
        <v>0</v>
      </c>
    </row>
    <row r="1559" spans="1:28">
      <c r="A1559">
        <v>71</v>
      </c>
      <c r="B1559">
        <v>78</v>
      </c>
      <c r="C1559">
        <v>46</v>
      </c>
      <c r="D1559">
        <v>27</v>
      </c>
      <c r="E1559">
        <v>71</v>
      </c>
      <c r="F1559">
        <v>117</v>
      </c>
      <c r="G1559">
        <f t="shared" si="531"/>
        <v>2</v>
      </c>
      <c r="H1559">
        <f t="shared" si="532"/>
        <v>1</v>
      </c>
      <c r="I1559">
        <f t="shared" si="533"/>
        <v>1</v>
      </c>
      <c r="J1559">
        <f t="shared" si="534"/>
        <v>1</v>
      </c>
      <c r="K1559">
        <f t="shared" si="535"/>
        <v>2</v>
      </c>
      <c r="L1559">
        <f t="shared" si="536"/>
        <v>1</v>
      </c>
      <c r="M1559" t="b">
        <f t="shared" si="537"/>
        <v>1</v>
      </c>
      <c r="N1559" t="b">
        <f t="shared" si="538"/>
        <v>1</v>
      </c>
      <c r="O1559">
        <f t="shared" si="539"/>
        <v>71</v>
      </c>
      <c r="P1559">
        <f t="shared" si="540"/>
        <v>0</v>
      </c>
      <c r="Q1559">
        <f t="shared" si="541"/>
        <v>0</v>
      </c>
      <c r="R1559">
        <f t="shared" si="542"/>
        <v>0</v>
      </c>
      <c r="S1559">
        <f t="shared" si="543"/>
        <v>71</v>
      </c>
      <c r="T1559">
        <f t="shared" si="544"/>
        <v>0</v>
      </c>
      <c r="U1559" s="1">
        <f t="shared" si="545"/>
        <v>142</v>
      </c>
      <c r="V1559" t="str">
        <f t="shared" si="546"/>
        <v/>
      </c>
      <c r="W1559">
        <f t="shared" si="547"/>
        <v>78</v>
      </c>
      <c r="X1559">
        <f t="shared" si="548"/>
        <v>46</v>
      </c>
      <c r="Y1559">
        <f t="shared" si="549"/>
        <v>27</v>
      </c>
      <c r="Z1559" t="str">
        <f t="shared" si="550"/>
        <v/>
      </c>
      <c r="AA1559">
        <f t="shared" si="551"/>
        <v>117</v>
      </c>
      <c r="AB1559" t="b">
        <f t="shared" si="552"/>
        <v>1</v>
      </c>
    </row>
    <row r="1560" spans="1:28" hidden="1">
      <c r="A1560">
        <v>92</v>
      </c>
      <c r="B1560">
        <v>52</v>
      </c>
      <c r="C1560">
        <v>8</v>
      </c>
      <c r="D1560">
        <v>19</v>
      </c>
      <c r="E1560">
        <v>46</v>
      </c>
      <c r="F1560">
        <v>17</v>
      </c>
      <c r="G1560">
        <f t="shared" si="531"/>
        <v>1</v>
      </c>
      <c r="H1560">
        <f t="shared" si="532"/>
        <v>1</v>
      </c>
      <c r="I1560">
        <f t="shared" si="533"/>
        <v>1</v>
      </c>
      <c r="J1560">
        <f t="shared" si="534"/>
        <v>1</v>
      </c>
      <c r="K1560">
        <f t="shared" si="535"/>
        <v>1</v>
      </c>
      <c r="L1560">
        <f t="shared" si="536"/>
        <v>1</v>
      </c>
      <c r="M1560" t="b">
        <f t="shared" si="537"/>
        <v>0</v>
      </c>
      <c r="N1560" t="b">
        <f t="shared" si="538"/>
        <v>0</v>
      </c>
      <c r="O1560">
        <f t="shared" si="539"/>
        <v>0</v>
      </c>
      <c r="P1560">
        <f t="shared" si="540"/>
        <v>0</v>
      </c>
      <c r="Q1560">
        <f t="shared" si="541"/>
        <v>0</v>
      </c>
      <c r="R1560">
        <f t="shared" si="542"/>
        <v>0</v>
      </c>
      <c r="S1560">
        <f t="shared" si="543"/>
        <v>0</v>
      </c>
      <c r="T1560">
        <f t="shared" si="544"/>
        <v>0</v>
      </c>
      <c r="U1560" s="1">
        <f t="shared" si="545"/>
        <v>0</v>
      </c>
      <c r="V1560">
        <f t="shared" si="546"/>
        <v>92</v>
      </c>
      <c r="W1560">
        <f t="shared" si="547"/>
        <v>52</v>
      </c>
      <c r="X1560">
        <f t="shared" si="548"/>
        <v>8</v>
      </c>
      <c r="Y1560">
        <f t="shared" si="549"/>
        <v>19</v>
      </c>
      <c r="Z1560">
        <f t="shared" si="550"/>
        <v>46</v>
      </c>
      <c r="AA1560">
        <f t="shared" si="551"/>
        <v>17</v>
      </c>
      <c r="AB1560" t="b">
        <f t="shared" si="552"/>
        <v>0</v>
      </c>
    </row>
    <row r="1561" spans="1:28" hidden="1">
      <c r="A1561">
        <v>30</v>
      </c>
      <c r="B1561">
        <v>22</v>
      </c>
      <c r="C1561">
        <v>81</v>
      </c>
      <c r="D1561">
        <v>25</v>
      </c>
      <c r="E1561">
        <v>10</v>
      </c>
      <c r="F1561">
        <v>7</v>
      </c>
      <c r="G1561">
        <f t="shared" si="531"/>
        <v>1</v>
      </c>
      <c r="H1561">
        <f t="shared" si="532"/>
        <v>1</v>
      </c>
      <c r="I1561">
        <f t="shared" si="533"/>
        <v>1</v>
      </c>
      <c r="J1561">
        <f t="shared" si="534"/>
        <v>1</v>
      </c>
      <c r="K1561">
        <f t="shared" si="535"/>
        <v>1</v>
      </c>
      <c r="L1561">
        <f t="shared" si="536"/>
        <v>1</v>
      </c>
      <c r="M1561" t="b">
        <f t="shared" si="537"/>
        <v>0</v>
      </c>
      <c r="N1561" t="b">
        <f t="shared" si="538"/>
        <v>0</v>
      </c>
      <c r="O1561">
        <f t="shared" si="539"/>
        <v>0</v>
      </c>
      <c r="P1561">
        <f t="shared" si="540"/>
        <v>0</v>
      </c>
      <c r="Q1561">
        <f t="shared" si="541"/>
        <v>0</v>
      </c>
      <c r="R1561">
        <f t="shared" si="542"/>
        <v>0</v>
      </c>
      <c r="S1561">
        <f t="shared" si="543"/>
        <v>0</v>
      </c>
      <c r="T1561">
        <f t="shared" si="544"/>
        <v>0</v>
      </c>
      <c r="U1561" s="1">
        <f t="shared" si="545"/>
        <v>0</v>
      </c>
      <c r="V1561">
        <f t="shared" si="546"/>
        <v>30</v>
      </c>
      <c r="W1561">
        <f t="shared" si="547"/>
        <v>22</v>
      </c>
      <c r="X1561">
        <f t="shared" si="548"/>
        <v>81</v>
      </c>
      <c r="Y1561">
        <f t="shared" si="549"/>
        <v>25</v>
      </c>
      <c r="Z1561">
        <f t="shared" si="550"/>
        <v>10</v>
      </c>
      <c r="AA1561">
        <f t="shared" si="551"/>
        <v>7</v>
      </c>
      <c r="AB1561" t="b">
        <f t="shared" si="552"/>
        <v>0</v>
      </c>
    </row>
    <row r="1562" spans="1:28" hidden="1">
      <c r="A1562">
        <v>52</v>
      </c>
      <c r="B1562">
        <v>11</v>
      </c>
      <c r="C1562">
        <v>43</v>
      </c>
      <c r="D1562">
        <v>10</v>
      </c>
      <c r="E1562">
        <v>34</v>
      </c>
      <c r="F1562">
        <v>33</v>
      </c>
      <c r="G1562">
        <f t="shared" si="531"/>
        <v>1</v>
      </c>
      <c r="H1562">
        <f t="shared" si="532"/>
        <v>1</v>
      </c>
      <c r="I1562">
        <f t="shared" si="533"/>
        <v>1</v>
      </c>
      <c r="J1562">
        <f t="shared" si="534"/>
        <v>1</v>
      </c>
      <c r="K1562">
        <f t="shared" si="535"/>
        <v>1</v>
      </c>
      <c r="L1562">
        <f t="shared" si="536"/>
        <v>1</v>
      </c>
      <c r="M1562" t="b">
        <f t="shared" si="537"/>
        <v>0</v>
      </c>
      <c r="N1562" t="b">
        <f t="shared" si="538"/>
        <v>0</v>
      </c>
      <c r="O1562">
        <f t="shared" si="539"/>
        <v>0</v>
      </c>
      <c r="P1562">
        <f t="shared" si="540"/>
        <v>0</v>
      </c>
      <c r="Q1562">
        <f t="shared" si="541"/>
        <v>0</v>
      </c>
      <c r="R1562">
        <f t="shared" si="542"/>
        <v>0</v>
      </c>
      <c r="S1562">
        <f t="shared" si="543"/>
        <v>0</v>
      </c>
      <c r="T1562">
        <f t="shared" si="544"/>
        <v>0</v>
      </c>
      <c r="U1562" s="1">
        <f t="shared" si="545"/>
        <v>0</v>
      </c>
      <c r="V1562">
        <f t="shared" si="546"/>
        <v>52</v>
      </c>
      <c r="W1562">
        <f t="shared" si="547"/>
        <v>11</v>
      </c>
      <c r="X1562">
        <f t="shared" si="548"/>
        <v>43</v>
      </c>
      <c r="Y1562">
        <f t="shared" si="549"/>
        <v>10</v>
      </c>
      <c r="Z1562">
        <f t="shared" si="550"/>
        <v>34</v>
      </c>
      <c r="AA1562">
        <f t="shared" si="551"/>
        <v>33</v>
      </c>
      <c r="AB1562" t="b">
        <f t="shared" si="552"/>
        <v>0</v>
      </c>
    </row>
    <row r="1563" spans="1:28" hidden="1">
      <c r="A1563">
        <v>10</v>
      </c>
      <c r="B1563">
        <v>1</v>
      </c>
      <c r="C1563">
        <v>66</v>
      </c>
      <c r="D1563">
        <v>9</v>
      </c>
      <c r="E1563">
        <v>3</v>
      </c>
      <c r="F1563">
        <v>1</v>
      </c>
      <c r="G1563">
        <f t="shared" si="531"/>
        <v>1</v>
      </c>
      <c r="H1563">
        <f t="shared" si="532"/>
        <v>2</v>
      </c>
      <c r="I1563">
        <f t="shared" si="533"/>
        <v>1</v>
      </c>
      <c r="J1563">
        <f t="shared" si="534"/>
        <v>1</v>
      </c>
      <c r="K1563">
        <f t="shared" si="535"/>
        <v>1</v>
      </c>
      <c r="L1563">
        <f t="shared" si="536"/>
        <v>2</v>
      </c>
      <c r="M1563" t="b">
        <f t="shared" si="537"/>
        <v>1</v>
      </c>
      <c r="N1563" t="b">
        <f t="shared" si="538"/>
        <v>1</v>
      </c>
      <c r="O1563">
        <f t="shared" si="539"/>
        <v>0</v>
      </c>
      <c r="P1563">
        <f t="shared" si="540"/>
        <v>1</v>
      </c>
      <c r="Q1563">
        <f t="shared" si="541"/>
        <v>0</v>
      </c>
      <c r="R1563">
        <f t="shared" si="542"/>
        <v>0</v>
      </c>
      <c r="S1563">
        <f t="shared" si="543"/>
        <v>0</v>
      </c>
      <c r="T1563">
        <f t="shared" si="544"/>
        <v>1</v>
      </c>
      <c r="U1563" s="1">
        <f t="shared" si="545"/>
        <v>2</v>
      </c>
      <c r="V1563">
        <f t="shared" si="546"/>
        <v>10</v>
      </c>
      <c r="W1563" t="str">
        <f t="shared" si="547"/>
        <v/>
      </c>
      <c r="X1563">
        <f t="shared" si="548"/>
        <v>66</v>
      </c>
      <c r="Y1563">
        <f t="shared" si="549"/>
        <v>9</v>
      </c>
      <c r="Z1563">
        <f t="shared" si="550"/>
        <v>3</v>
      </c>
      <c r="AA1563" t="str">
        <f t="shared" si="551"/>
        <v/>
      </c>
      <c r="AB1563" t="b">
        <f t="shared" si="552"/>
        <v>0</v>
      </c>
    </row>
    <row r="1564" spans="1:28" hidden="1">
      <c r="A1564">
        <v>83</v>
      </c>
      <c r="B1564">
        <v>84</v>
      </c>
      <c r="C1564">
        <v>76</v>
      </c>
      <c r="D1564">
        <v>31</v>
      </c>
      <c r="E1564">
        <v>166</v>
      </c>
      <c r="F1564">
        <v>168</v>
      </c>
      <c r="G1564">
        <f t="shared" si="531"/>
        <v>1</v>
      </c>
      <c r="H1564">
        <f t="shared" si="532"/>
        <v>1</v>
      </c>
      <c r="I1564">
        <f t="shared" si="533"/>
        <v>1</v>
      </c>
      <c r="J1564">
        <f t="shared" si="534"/>
        <v>1</v>
      </c>
      <c r="K1564">
        <f t="shared" si="535"/>
        <v>1</v>
      </c>
      <c r="L1564">
        <f t="shared" si="536"/>
        <v>1</v>
      </c>
      <c r="M1564" t="b">
        <f t="shared" si="537"/>
        <v>0</v>
      </c>
      <c r="N1564" t="b">
        <f t="shared" si="538"/>
        <v>0</v>
      </c>
      <c r="O1564">
        <f t="shared" si="539"/>
        <v>0</v>
      </c>
      <c r="P1564">
        <f t="shared" si="540"/>
        <v>0</v>
      </c>
      <c r="Q1564">
        <f t="shared" si="541"/>
        <v>0</v>
      </c>
      <c r="R1564">
        <f t="shared" si="542"/>
        <v>0</v>
      </c>
      <c r="S1564">
        <f t="shared" si="543"/>
        <v>0</v>
      </c>
      <c r="T1564">
        <f t="shared" si="544"/>
        <v>0</v>
      </c>
      <c r="U1564" s="1">
        <f t="shared" si="545"/>
        <v>0</v>
      </c>
      <c r="V1564">
        <f t="shared" si="546"/>
        <v>83</v>
      </c>
      <c r="W1564">
        <f t="shared" si="547"/>
        <v>84</v>
      </c>
      <c r="X1564">
        <f t="shared" si="548"/>
        <v>76</v>
      </c>
      <c r="Y1564">
        <f t="shared" si="549"/>
        <v>31</v>
      </c>
      <c r="Z1564">
        <f t="shared" si="550"/>
        <v>166</v>
      </c>
      <c r="AA1564">
        <f t="shared" si="551"/>
        <v>168</v>
      </c>
      <c r="AB1564" t="b">
        <f t="shared" si="552"/>
        <v>0</v>
      </c>
    </row>
    <row r="1565" spans="1:28" hidden="1">
      <c r="A1565">
        <v>79</v>
      </c>
      <c r="B1565">
        <v>24</v>
      </c>
      <c r="C1565">
        <v>46</v>
      </c>
      <c r="D1565">
        <v>33</v>
      </c>
      <c r="E1565">
        <v>79</v>
      </c>
      <c r="F1565">
        <v>24</v>
      </c>
      <c r="G1565">
        <f t="shared" si="531"/>
        <v>2</v>
      </c>
      <c r="H1565">
        <f t="shared" si="532"/>
        <v>2</v>
      </c>
      <c r="I1565">
        <f t="shared" si="533"/>
        <v>1</v>
      </c>
      <c r="J1565">
        <f t="shared" si="534"/>
        <v>1</v>
      </c>
      <c r="K1565">
        <f t="shared" si="535"/>
        <v>2</v>
      </c>
      <c r="L1565">
        <f t="shared" si="536"/>
        <v>2</v>
      </c>
      <c r="M1565" t="b">
        <f t="shared" si="537"/>
        <v>0</v>
      </c>
      <c r="N1565" t="b">
        <f t="shared" si="538"/>
        <v>0</v>
      </c>
      <c r="O1565">
        <f t="shared" si="539"/>
        <v>79</v>
      </c>
      <c r="P1565">
        <f t="shared" si="540"/>
        <v>24</v>
      </c>
      <c r="Q1565">
        <f t="shared" si="541"/>
        <v>0</v>
      </c>
      <c r="R1565">
        <f t="shared" si="542"/>
        <v>0</v>
      </c>
      <c r="S1565">
        <f t="shared" si="543"/>
        <v>79</v>
      </c>
      <c r="T1565">
        <f t="shared" si="544"/>
        <v>24</v>
      </c>
      <c r="U1565" s="1">
        <f t="shared" si="545"/>
        <v>206</v>
      </c>
      <c r="V1565" t="str">
        <f t="shared" si="546"/>
        <v/>
      </c>
      <c r="W1565" t="str">
        <f t="shared" si="547"/>
        <v/>
      </c>
      <c r="X1565">
        <f t="shared" si="548"/>
        <v>46</v>
      </c>
      <c r="Y1565">
        <f t="shared" si="549"/>
        <v>33</v>
      </c>
      <c r="Z1565" t="str">
        <f t="shared" si="550"/>
        <v/>
      </c>
      <c r="AA1565" t="str">
        <f t="shared" si="551"/>
        <v/>
      </c>
      <c r="AB1565" t="b">
        <f t="shared" si="552"/>
        <v>1</v>
      </c>
    </row>
    <row r="1566" spans="1:28" hidden="1">
      <c r="A1566">
        <v>13</v>
      </c>
      <c r="B1566">
        <v>73</v>
      </c>
      <c r="C1566">
        <v>29</v>
      </c>
      <c r="D1566">
        <v>22</v>
      </c>
      <c r="E1566">
        <v>8</v>
      </c>
      <c r="F1566">
        <v>109</v>
      </c>
      <c r="G1566">
        <f t="shared" si="531"/>
        <v>1</v>
      </c>
      <c r="H1566">
        <f t="shared" si="532"/>
        <v>1</v>
      </c>
      <c r="I1566">
        <f t="shared" si="533"/>
        <v>1</v>
      </c>
      <c r="J1566">
        <f t="shared" si="534"/>
        <v>1</v>
      </c>
      <c r="K1566">
        <f t="shared" si="535"/>
        <v>1</v>
      </c>
      <c r="L1566">
        <f t="shared" si="536"/>
        <v>1</v>
      </c>
      <c r="M1566" t="b">
        <f t="shared" si="537"/>
        <v>0</v>
      </c>
      <c r="N1566" t="b">
        <f t="shared" si="538"/>
        <v>0</v>
      </c>
      <c r="O1566">
        <f t="shared" si="539"/>
        <v>0</v>
      </c>
      <c r="P1566">
        <f t="shared" si="540"/>
        <v>0</v>
      </c>
      <c r="Q1566">
        <f t="shared" si="541"/>
        <v>0</v>
      </c>
      <c r="R1566">
        <f t="shared" si="542"/>
        <v>0</v>
      </c>
      <c r="S1566">
        <f t="shared" si="543"/>
        <v>0</v>
      </c>
      <c r="T1566">
        <f t="shared" si="544"/>
        <v>0</v>
      </c>
      <c r="U1566" s="1">
        <f t="shared" si="545"/>
        <v>0</v>
      </c>
      <c r="V1566">
        <f t="shared" si="546"/>
        <v>13</v>
      </c>
      <c r="W1566">
        <f t="shared" si="547"/>
        <v>73</v>
      </c>
      <c r="X1566">
        <f t="shared" si="548"/>
        <v>29</v>
      </c>
      <c r="Y1566">
        <f t="shared" si="549"/>
        <v>22</v>
      </c>
      <c r="Z1566">
        <f t="shared" si="550"/>
        <v>8</v>
      </c>
      <c r="AA1566">
        <f t="shared" si="551"/>
        <v>109</v>
      </c>
      <c r="AB1566" t="b">
        <f t="shared" si="552"/>
        <v>0</v>
      </c>
    </row>
    <row r="1567" spans="1:28" hidden="1">
      <c r="A1567">
        <v>67</v>
      </c>
      <c r="B1567">
        <v>24</v>
      </c>
      <c r="C1567">
        <v>29</v>
      </c>
      <c r="D1567">
        <v>42</v>
      </c>
      <c r="E1567">
        <v>134</v>
      </c>
      <c r="F1567">
        <v>16</v>
      </c>
      <c r="G1567">
        <f t="shared" si="531"/>
        <v>1</v>
      </c>
      <c r="H1567">
        <f t="shared" si="532"/>
        <v>1</v>
      </c>
      <c r="I1567">
        <f t="shared" si="533"/>
        <v>1</v>
      </c>
      <c r="J1567">
        <f t="shared" si="534"/>
        <v>1</v>
      </c>
      <c r="K1567">
        <f t="shared" si="535"/>
        <v>1</v>
      </c>
      <c r="L1567">
        <f t="shared" si="536"/>
        <v>1</v>
      </c>
      <c r="M1567" t="b">
        <f t="shared" si="537"/>
        <v>0</v>
      </c>
      <c r="N1567" t="b">
        <f t="shared" si="538"/>
        <v>0</v>
      </c>
      <c r="O1567">
        <f t="shared" si="539"/>
        <v>0</v>
      </c>
      <c r="P1567">
        <f t="shared" si="540"/>
        <v>0</v>
      </c>
      <c r="Q1567">
        <f t="shared" si="541"/>
        <v>0</v>
      </c>
      <c r="R1567">
        <f t="shared" si="542"/>
        <v>0</v>
      </c>
      <c r="S1567">
        <f t="shared" si="543"/>
        <v>0</v>
      </c>
      <c r="T1567">
        <f t="shared" si="544"/>
        <v>0</v>
      </c>
      <c r="U1567" s="1">
        <f t="shared" si="545"/>
        <v>0</v>
      </c>
      <c r="V1567">
        <f t="shared" si="546"/>
        <v>67</v>
      </c>
      <c r="W1567">
        <f t="shared" si="547"/>
        <v>24</v>
      </c>
      <c r="X1567">
        <f t="shared" si="548"/>
        <v>29</v>
      </c>
      <c r="Y1567">
        <f t="shared" si="549"/>
        <v>42</v>
      </c>
      <c r="Z1567">
        <f t="shared" si="550"/>
        <v>134</v>
      </c>
      <c r="AA1567">
        <f t="shared" si="551"/>
        <v>16</v>
      </c>
      <c r="AB1567" t="b">
        <f t="shared" si="552"/>
        <v>0</v>
      </c>
    </row>
    <row r="1568" spans="1:28">
      <c r="A1568">
        <v>55</v>
      </c>
      <c r="B1568">
        <v>57</v>
      </c>
      <c r="C1568">
        <v>48</v>
      </c>
      <c r="D1568">
        <v>8</v>
      </c>
      <c r="E1568">
        <v>55</v>
      </c>
      <c r="F1568">
        <v>19</v>
      </c>
      <c r="G1568">
        <f t="shared" si="531"/>
        <v>2</v>
      </c>
      <c r="H1568">
        <f t="shared" si="532"/>
        <v>1</v>
      </c>
      <c r="I1568">
        <f t="shared" si="533"/>
        <v>1</v>
      </c>
      <c r="J1568">
        <f t="shared" si="534"/>
        <v>1</v>
      </c>
      <c r="K1568">
        <f t="shared" si="535"/>
        <v>2</v>
      </c>
      <c r="L1568">
        <f t="shared" si="536"/>
        <v>1</v>
      </c>
      <c r="M1568" t="b">
        <f t="shared" si="537"/>
        <v>1</v>
      </c>
      <c r="N1568" t="b">
        <f t="shared" si="538"/>
        <v>1</v>
      </c>
      <c r="O1568">
        <f t="shared" si="539"/>
        <v>55</v>
      </c>
      <c r="P1568">
        <f t="shared" si="540"/>
        <v>0</v>
      </c>
      <c r="Q1568">
        <f t="shared" si="541"/>
        <v>0</v>
      </c>
      <c r="R1568">
        <f t="shared" si="542"/>
        <v>0</v>
      </c>
      <c r="S1568">
        <f t="shared" si="543"/>
        <v>55</v>
      </c>
      <c r="T1568">
        <f t="shared" si="544"/>
        <v>0</v>
      </c>
      <c r="U1568" s="1">
        <f t="shared" si="545"/>
        <v>110</v>
      </c>
      <c r="V1568" t="str">
        <f t="shared" si="546"/>
        <v/>
      </c>
      <c r="W1568">
        <f t="shared" si="547"/>
        <v>57</v>
      </c>
      <c r="X1568">
        <f t="shared" si="548"/>
        <v>48</v>
      </c>
      <c r="Y1568">
        <f t="shared" si="549"/>
        <v>8</v>
      </c>
      <c r="Z1568" t="str">
        <f t="shared" si="550"/>
        <v/>
      </c>
      <c r="AA1568">
        <f t="shared" si="551"/>
        <v>19</v>
      </c>
      <c r="AB1568" t="b">
        <f t="shared" si="552"/>
        <v>1</v>
      </c>
    </row>
    <row r="1569" spans="1:28" hidden="1">
      <c r="A1569">
        <v>85</v>
      </c>
      <c r="B1569">
        <v>9</v>
      </c>
      <c r="C1569">
        <v>6</v>
      </c>
      <c r="D1569">
        <v>15</v>
      </c>
      <c r="E1569">
        <v>28</v>
      </c>
      <c r="F1569">
        <v>18</v>
      </c>
      <c r="G1569">
        <f t="shared" si="531"/>
        <v>1</v>
      </c>
      <c r="H1569">
        <f t="shared" si="532"/>
        <v>1</v>
      </c>
      <c r="I1569">
        <f t="shared" si="533"/>
        <v>1</v>
      </c>
      <c r="J1569">
        <f t="shared" si="534"/>
        <v>1</v>
      </c>
      <c r="K1569">
        <f t="shared" si="535"/>
        <v>1</v>
      </c>
      <c r="L1569">
        <f t="shared" si="536"/>
        <v>1</v>
      </c>
      <c r="M1569" t="b">
        <f t="shared" si="537"/>
        <v>0</v>
      </c>
      <c r="N1569" t="b">
        <f t="shared" si="538"/>
        <v>0</v>
      </c>
      <c r="O1569">
        <f t="shared" si="539"/>
        <v>0</v>
      </c>
      <c r="P1569">
        <f t="shared" si="540"/>
        <v>0</v>
      </c>
      <c r="Q1569">
        <f t="shared" si="541"/>
        <v>0</v>
      </c>
      <c r="R1569">
        <f t="shared" si="542"/>
        <v>0</v>
      </c>
      <c r="S1569">
        <f t="shared" si="543"/>
        <v>0</v>
      </c>
      <c r="T1569">
        <f t="shared" si="544"/>
        <v>0</v>
      </c>
      <c r="U1569" s="1">
        <f t="shared" si="545"/>
        <v>0</v>
      </c>
      <c r="V1569">
        <f t="shared" si="546"/>
        <v>85</v>
      </c>
      <c r="W1569">
        <f t="shared" si="547"/>
        <v>9</v>
      </c>
      <c r="X1569">
        <f t="shared" si="548"/>
        <v>6</v>
      </c>
      <c r="Y1569">
        <f t="shared" si="549"/>
        <v>15</v>
      </c>
      <c r="Z1569">
        <f t="shared" si="550"/>
        <v>28</v>
      </c>
      <c r="AA1569">
        <f t="shared" si="551"/>
        <v>18</v>
      </c>
      <c r="AB1569" t="b">
        <f t="shared" si="552"/>
        <v>0</v>
      </c>
    </row>
    <row r="1570" spans="1:28">
      <c r="A1570">
        <v>83</v>
      </c>
      <c r="B1570">
        <v>89</v>
      </c>
      <c r="C1570">
        <v>46</v>
      </c>
      <c r="D1570">
        <v>5</v>
      </c>
      <c r="E1570">
        <v>27</v>
      </c>
      <c r="F1570">
        <v>89</v>
      </c>
      <c r="G1570">
        <f t="shared" si="531"/>
        <v>1</v>
      </c>
      <c r="H1570">
        <f t="shared" si="532"/>
        <v>2</v>
      </c>
      <c r="I1570">
        <f t="shared" si="533"/>
        <v>1</v>
      </c>
      <c r="J1570">
        <f t="shared" si="534"/>
        <v>1</v>
      </c>
      <c r="K1570">
        <f t="shared" si="535"/>
        <v>1</v>
      </c>
      <c r="L1570">
        <f t="shared" si="536"/>
        <v>2</v>
      </c>
      <c r="M1570" t="b">
        <f t="shared" si="537"/>
        <v>1</v>
      </c>
      <c r="N1570" t="b">
        <f t="shared" si="538"/>
        <v>1</v>
      </c>
      <c r="O1570">
        <f t="shared" si="539"/>
        <v>0</v>
      </c>
      <c r="P1570">
        <f t="shared" si="540"/>
        <v>89</v>
      </c>
      <c r="Q1570">
        <f t="shared" si="541"/>
        <v>0</v>
      </c>
      <c r="R1570">
        <f t="shared" si="542"/>
        <v>0</v>
      </c>
      <c r="S1570">
        <f t="shared" si="543"/>
        <v>0</v>
      </c>
      <c r="T1570">
        <f t="shared" si="544"/>
        <v>89</v>
      </c>
      <c r="U1570" s="1">
        <f t="shared" si="545"/>
        <v>178</v>
      </c>
      <c r="V1570">
        <f t="shared" si="546"/>
        <v>83</v>
      </c>
      <c r="W1570" t="str">
        <f t="shared" si="547"/>
        <v/>
      </c>
      <c r="X1570">
        <f t="shared" si="548"/>
        <v>46</v>
      </c>
      <c r="Y1570">
        <f t="shared" si="549"/>
        <v>5</v>
      </c>
      <c r="Z1570">
        <f t="shared" si="550"/>
        <v>27</v>
      </c>
      <c r="AA1570" t="str">
        <f t="shared" si="551"/>
        <v/>
      </c>
      <c r="AB1570" t="b">
        <f t="shared" si="552"/>
        <v>1</v>
      </c>
    </row>
    <row r="1571" spans="1:28">
      <c r="A1571">
        <v>37</v>
      </c>
      <c r="B1571">
        <v>40</v>
      </c>
      <c r="C1571">
        <v>60</v>
      </c>
      <c r="D1571">
        <v>9</v>
      </c>
      <c r="E1571">
        <v>37</v>
      </c>
      <c r="F1571">
        <v>26</v>
      </c>
      <c r="G1571">
        <f t="shared" si="531"/>
        <v>2</v>
      </c>
      <c r="H1571">
        <f t="shared" si="532"/>
        <v>1</v>
      </c>
      <c r="I1571">
        <f t="shared" si="533"/>
        <v>1</v>
      </c>
      <c r="J1571">
        <f t="shared" si="534"/>
        <v>1</v>
      </c>
      <c r="K1571">
        <f t="shared" si="535"/>
        <v>2</v>
      </c>
      <c r="L1571">
        <f t="shared" si="536"/>
        <v>1</v>
      </c>
      <c r="M1571" t="b">
        <f t="shared" si="537"/>
        <v>1</v>
      </c>
      <c r="N1571" t="b">
        <f t="shared" si="538"/>
        <v>1</v>
      </c>
      <c r="O1571">
        <f t="shared" si="539"/>
        <v>37</v>
      </c>
      <c r="P1571">
        <f t="shared" si="540"/>
        <v>0</v>
      </c>
      <c r="Q1571">
        <f t="shared" si="541"/>
        <v>0</v>
      </c>
      <c r="R1571">
        <f t="shared" si="542"/>
        <v>0</v>
      </c>
      <c r="S1571">
        <f t="shared" si="543"/>
        <v>37</v>
      </c>
      <c r="T1571">
        <f t="shared" si="544"/>
        <v>0</v>
      </c>
      <c r="U1571" s="1">
        <f t="shared" si="545"/>
        <v>74</v>
      </c>
      <c r="V1571" t="str">
        <f t="shared" si="546"/>
        <v/>
      </c>
      <c r="W1571">
        <f t="shared" si="547"/>
        <v>40</v>
      </c>
      <c r="X1571">
        <f t="shared" si="548"/>
        <v>60</v>
      </c>
      <c r="Y1571">
        <f t="shared" si="549"/>
        <v>9</v>
      </c>
      <c r="Z1571" t="str">
        <f t="shared" si="550"/>
        <v/>
      </c>
      <c r="AA1571">
        <f t="shared" si="551"/>
        <v>26</v>
      </c>
      <c r="AB1571" t="b">
        <f t="shared" si="552"/>
        <v>1</v>
      </c>
    </row>
    <row r="1572" spans="1:28" hidden="1">
      <c r="A1572">
        <v>25</v>
      </c>
      <c r="B1572">
        <v>14</v>
      </c>
      <c r="C1572">
        <v>5</v>
      </c>
      <c r="D1572">
        <v>21</v>
      </c>
      <c r="E1572">
        <v>8</v>
      </c>
      <c r="F1572">
        <v>42</v>
      </c>
      <c r="G1572">
        <f t="shared" si="531"/>
        <v>1</v>
      </c>
      <c r="H1572">
        <f t="shared" si="532"/>
        <v>1</v>
      </c>
      <c r="I1572">
        <f t="shared" si="533"/>
        <v>1</v>
      </c>
      <c r="J1572">
        <f t="shared" si="534"/>
        <v>1</v>
      </c>
      <c r="K1572">
        <f t="shared" si="535"/>
        <v>1</v>
      </c>
      <c r="L1572">
        <f t="shared" si="536"/>
        <v>1</v>
      </c>
      <c r="M1572" t="b">
        <f t="shared" si="537"/>
        <v>0</v>
      </c>
      <c r="N1572" t="b">
        <f t="shared" si="538"/>
        <v>0</v>
      </c>
      <c r="O1572">
        <f t="shared" si="539"/>
        <v>0</v>
      </c>
      <c r="P1572">
        <f t="shared" si="540"/>
        <v>0</v>
      </c>
      <c r="Q1572">
        <f t="shared" si="541"/>
        <v>0</v>
      </c>
      <c r="R1572">
        <f t="shared" si="542"/>
        <v>0</v>
      </c>
      <c r="S1572">
        <f t="shared" si="543"/>
        <v>0</v>
      </c>
      <c r="T1572">
        <f t="shared" si="544"/>
        <v>0</v>
      </c>
      <c r="U1572" s="1">
        <f t="shared" si="545"/>
        <v>0</v>
      </c>
      <c r="V1572">
        <f t="shared" si="546"/>
        <v>25</v>
      </c>
      <c r="W1572">
        <f t="shared" si="547"/>
        <v>14</v>
      </c>
      <c r="X1572">
        <f t="shared" si="548"/>
        <v>5</v>
      </c>
      <c r="Y1572">
        <f t="shared" si="549"/>
        <v>21</v>
      </c>
      <c r="Z1572">
        <f t="shared" si="550"/>
        <v>8</v>
      </c>
      <c r="AA1572">
        <f t="shared" si="551"/>
        <v>42</v>
      </c>
      <c r="AB1572" t="b">
        <f t="shared" si="552"/>
        <v>0</v>
      </c>
    </row>
    <row r="1573" spans="1:28">
      <c r="A1573">
        <v>35</v>
      </c>
      <c r="B1573">
        <v>33</v>
      </c>
      <c r="C1573">
        <v>61</v>
      </c>
      <c r="D1573">
        <v>3</v>
      </c>
      <c r="E1573">
        <v>17</v>
      </c>
      <c r="F1573">
        <v>33</v>
      </c>
      <c r="G1573">
        <f t="shared" si="531"/>
        <v>1</v>
      </c>
      <c r="H1573">
        <f t="shared" si="532"/>
        <v>2</v>
      </c>
      <c r="I1573">
        <f t="shared" si="533"/>
        <v>1</v>
      </c>
      <c r="J1573">
        <f t="shared" si="534"/>
        <v>1</v>
      </c>
      <c r="K1573">
        <f t="shared" si="535"/>
        <v>1</v>
      </c>
      <c r="L1573">
        <f t="shared" si="536"/>
        <v>2</v>
      </c>
      <c r="M1573" t="b">
        <f t="shared" si="537"/>
        <v>1</v>
      </c>
      <c r="N1573" t="b">
        <f t="shared" si="538"/>
        <v>1</v>
      </c>
      <c r="O1573">
        <f t="shared" si="539"/>
        <v>0</v>
      </c>
      <c r="P1573">
        <f t="shared" si="540"/>
        <v>33</v>
      </c>
      <c r="Q1573">
        <f t="shared" si="541"/>
        <v>0</v>
      </c>
      <c r="R1573">
        <f t="shared" si="542"/>
        <v>0</v>
      </c>
      <c r="S1573">
        <f t="shared" si="543"/>
        <v>0</v>
      </c>
      <c r="T1573">
        <f t="shared" si="544"/>
        <v>33</v>
      </c>
      <c r="U1573" s="1">
        <f t="shared" si="545"/>
        <v>66</v>
      </c>
      <c r="V1573">
        <f t="shared" si="546"/>
        <v>35</v>
      </c>
      <c r="W1573" t="str">
        <f t="shared" si="547"/>
        <v/>
      </c>
      <c r="X1573">
        <f t="shared" si="548"/>
        <v>61</v>
      </c>
      <c r="Y1573">
        <f t="shared" si="549"/>
        <v>3</v>
      </c>
      <c r="Z1573">
        <f t="shared" si="550"/>
        <v>17</v>
      </c>
      <c r="AA1573" t="str">
        <f t="shared" si="551"/>
        <v/>
      </c>
      <c r="AB1573" t="b">
        <f t="shared" si="552"/>
        <v>1</v>
      </c>
    </row>
    <row r="1574" spans="1:28" hidden="1">
      <c r="A1574">
        <v>28</v>
      </c>
      <c r="B1574">
        <v>93</v>
      </c>
      <c r="C1574">
        <v>94</v>
      </c>
      <c r="D1574">
        <v>42</v>
      </c>
      <c r="E1574">
        <v>28</v>
      </c>
      <c r="F1574">
        <v>62</v>
      </c>
      <c r="G1574">
        <f t="shared" si="531"/>
        <v>2</v>
      </c>
      <c r="H1574">
        <f t="shared" si="532"/>
        <v>1</v>
      </c>
      <c r="I1574">
        <f t="shared" si="533"/>
        <v>1</v>
      </c>
      <c r="J1574">
        <f t="shared" si="534"/>
        <v>1</v>
      </c>
      <c r="K1574">
        <f t="shared" si="535"/>
        <v>2</v>
      </c>
      <c r="L1574">
        <f t="shared" si="536"/>
        <v>1</v>
      </c>
      <c r="M1574" t="b">
        <f t="shared" si="537"/>
        <v>1</v>
      </c>
      <c r="N1574" t="b">
        <f t="shared" si="538"/>
        <v>1</v>
      </c>
      <c r="O1574">
        <f t="shared" si="539"/>
        <v>28</v>
      </c>
      <c r="P1574">
        <f t="shared" si="540"/>
        <v>0</v>
      </c>
      <c r="Q1574">
        <f t="shared" si="541"/>
        <v>0</v>
      </c>
      <c r="R1574">
        <f t="shared" si="542"/>
        <v>0</v>
      </c>
      <c r="S1574">
        <f t="shared" si="543"/>
        <v>28</v>
      </c>
      <c r="T1574">
        <f t="shared" si="544"/>
        <v>0</v>
      </c>
      <c r="U1574" s="1">
        <f t="shared" si="545"/>
        <v>56</v>
      </c>
      <c r="V1574" t="str">
        <f t="shared" si="546"/>
        <v/>
      </c>
      <c r="W1574">
        <f t="shared" si="547"/>
        <v>93</v>
      </c>
      <c r="X1574">
        <f t="shared" si="548"/>
        <v>94</v>
      </c>
      <c r="Y1574">
        <f t="shared" si="549"/>
        <v>42</v>
      </c>
      <c r="Z1574" t="str">
        <f t="shared" si="550"/>
        <v/>
      </c>
      <c r="AA1574">
        <f t="shared" si="551"/>
        <v>62</v>
      </c>
      <c r="AB1574" t="b">
        <f t="shared" si="552"/>
        <v>0</v>
      </c>
    </row>
    <row r="1575" spans="1:28" hidden="1">
      <c r="A1575">
        <v>40</v>
      </c>
      <c r="B1575">
        <v>34</v>
      </c>
      <c r="C1575">
        <v>58</v>
      </c>
      <c r="D1575">
        <v>43</v>
      </c>
      <c r="E1575">
        <v>40</v>
      </c>
      <c r="F1575">
        <v>34</v>
      </c>
      <c r="G1575">
        <f t="shared" si="531"/>
        <v>2</v>
      </c>
      <c r="H1575">
        <f t="shared" si="532"/>
        <v>2</v>
      </c>
      <c r="I1575">
        <f t="shared" si="533"/>
        <v>1</v>
      </c>
      <c r="J1575">
        <f t="shared" si="534"/>
        <v>1</v>
      </c>
      <c r="K1575">
        <f t="shared" si="535"/>
        <v>2</v>
      </c>
      <c r="L1575">
        <f t="shared" si="536"/>
        <v>2</v>
      </c>
      <c r="M1575" t="b">
        <f t="shared" si="537"/>
        <v>0</v>
      </c>
      <c r="N1575" t="b">
        <f t="shared" si="538"/>
        <v>0</v>
      </c>
      <c r="O1575">
        <f t="shared" si="539"/>
        <v>40</v>
      </c>
      <c r="P1575">
        <f t="shared" si="540"/>
        <v>34</v>
      </c>
      <c r="Q1575">
        <f t="shared" si="541"/>
        <v>0</v>
      </c>
      <c r="R1575">
        <f t="shared" si="542"/>
        <v>0</v>
      </c>
      <c r="S1575">
        <f t="shared" si="543"/>
        <v>40</v>
      </c>
      <c r="T1575">
        <f t="shared" si="544"/>
        <v>34</v>
      </c>
      <c r="U1575" s="1">
        <f t="shared" si="545"/>
        <v>148</v>
      </c>
      <c r="V1575" t="str">
        <f t="shared" si="546"/>
        <v/>
      </c>
      <c r="W1575" t="str">
        <f t="shared" si="547"/>
        <v/>
      </c>
      <c r="X1575">
        <f t="shared" si="548"/>
        <v>58</v>
      </c>
      <c r="Y1575">
        <f t="shared" si="549"/>
        <v>43</v>
      </c>
      <c r="Z1575" t="str">
        <f t="shared" si="550"/>
        <v/>
      </c>
      <c r="AA1575" t="str">
        <f t="shared" si="551"/>
        <v/>
      </c>
      <c r="AB1575" t="b">
        <f t="shared" si="552"/>
        <v>1</v>
      </c>
    </row>
    <row r="1576" spans="1:28" hidden="1">
      <c r="A1576">
        <v>89</v>
      </c>
      <c r="B1576">
        <v>47</v>
      </c>
      <c r="C1576">
        <v>90</v>
      </c>
      <c r="D1576">
        <v>32</v>
      </c>
      <c r="E1576">
        <v>267</v>
      </c>
      <c r="F1576">
        <v>70</v>
      </c>
      <c r="G1576">
        <f t="shared" si="531"/>
        <v>1</v>
      </c>
      <c r="H1576">
        <f t="shared" si="532"/>
        <v>1</v>
      </c>
      <c r="I1576">
        <f t="shared" si="533"/>
        <v>1</v>
      </c>
      <c r="J1576">
        <f t="shared" si="534"/>
        <v>1</v>
      </c>
      <c r="K1576">
        <f t="shared" si="535"/>
        <v>1</v>
      </c>
      <c r="L1576">
        <f t="shared" si="536"/>
        <v>1</v>
      </c>
      <c r="M1576" t="b">
        <f t="shared" si="537"/>
        <v>0</v>
      </c>
      <c r="N1576" t="b">
        <f t="shared" si="538"/>
        <v>0</v>
      </c>
      <c r="O1576">
        <f t="shared" si="539"/>
        <v>0</v>
      </c>
      <c r="P1576">
        <f t="shared" si="540"/>
        <v>0</v>
      </c>
      <c r="Q1576">
        <f t="shared" si="541"/>
        <v>0</v>
      </c>
      <c r="R1576">
        <f t="shared" si="542"/>
        <v>0</v>
      </c>
      <c r="S1576">
        <f t="shared" si="543"/>
        <v>0</v>
      </c>
      <c r="T1576">
        <f t="shared" si="544"/>
        <v>0</v>
      </c>
      <c r="U1576" s="1">
        <f t="shared" si="545"/>
        <v>0</v>
      </c>
      <c r="V1576">
        <f t="shared" si="546"/>
        <v>89</v>
      </c>
      <c r="W1576">
        <f t="shared" si="547"/>
        <v>47</v>
      </c>
      <c r="X1576">
        <f t="shared" si="548"/>
        <v>90</v>
      </c>
      <c r="Y1576">
        <f t="shared" si="549"/>
        <v>32</v>
      </c>
      <c r="Z1576">
        <f t="shared" si="550"/>
        <v>267</v>
      </c>
      <c r="AA1576">
        <f t="shared" si="551"/>
        <v>70</v>
      </c>
      <c r="AB1576" t="b">
        <f t="shared" si="552"/>
        <v>0</v>
      </c>
    </row>
    <row r="1577" spans="1:28">
      <c r="A1577">
        <v>90</v>
      </c>
      <c r="B1577">
        <v>40</v>
      </c>
      <c r="C1577">
        <v>72</v>
      </c>
      <c r="D1577">
        <v>34</v>
      </c>
      <c r="E1577">
        <v>60</v>
      </c>
      <c r="F1577">
        <v>40</v>
      </c>
      <c r="G1577">
        <f t="shared" si="531"/>
        <v>1</v>
      </c>
      <c r="H1577">
        <f t="shared" si="532"/>
        <v>2</v>
      </c>
      <c r="I1577">
        <f t="shared" si="533"/>
        <v>1</v>
      </c>
      <c r="J1577">
        <f t="shared" si="534"/>
        <v>1</v>
      </c>
      <c r="K1577">
        <f t="shared" si="535"/>
        <v>1</v>
      </c>
      <c r="L1577">
        <f t="shared" si="536"/>
        <v>2</v>
      </c>
      <c r="M1577" t="b">
        <f t="shared" si="537"/>
        <v>1</v>
      </c>
      <c r="N1577" t="b">
        <f t="shared" si="538"/>
        <v>1</v>
      </c>
      <c r="O1577">
        <f t="shared" si="539"/>
        <v>0</v>
      </c>
      <c r="P1577">
        <f t="shared" si="540"/>
        <v>40</v>
      </c>
      <c r="Q1577">
        <f t="shared" si="541"/>
        <v>0</v>
      </c>
      <c r="R1577">
        <f t="shared" si="542"/>
        <v>0</v>
      </c>
      <c r="S1577">
        <f t="shared" si="543"/>
        <v>0</v>
      </c>
      <c r="T1577">
        <f t="shared" si="544"/>
        <v>40</v>
      </c>
      <c r="U1577" s="1">
        <f t="shared" si="545"/>
        <v>80</v>
      </c>
      <c r="V1577">
        <f t="shared" si="546"/>
        <v>90</v>
      </c>
      <c r="W1577" t="str">
        <f t="shared" si="547"/>
        <v/>
      </c>
      <c r="X1577">
        <f t="shared" si="548"/>
        <v>72</v>
      </c>
      <c r="Y1577">
        <f t="shared" si="549"/>
        <v>34</v>
      </c>
      <c r="Z1577">
        <f t="shared" si="550"/>
        <v>60</v>
      </c>
      <c r="AA1577" t="str">
        <f t="shared" si="551"/>
        <v/>
      </c>
      <c r="AB1577" t="b">
        <f t="shared" si="552"/>
        <v>1</v>
      </c>
    </row>
    <row r="1578" spans="1:28">
      <c r="A1578">
        <v>76</v>
      </c>
      <c r="B1578">
        <v>93</v>
      </c>
      <c r="C1578">
        <v>5</v>
      </c>
      <c r="D1578">
        <v>47</v>
      </c>
      <c r="E1578">
        <v>152</v>
      </c>
      <c r="F1578">
        <v>93</v>
      </c>
      <c r="G1578">
        <f t="shared" si="531"/>
        <v>1</v>
      </c>
      <c r="H1578">
        <f t="shared" si="532"/>
        <v>2</v>
      </c>
      <c r="I1578">
        <f t="shared" si="533"/>
        <v>1</v>
      </c>
      <c r="J1578">
        <f t="shared" si="534"/>
        <v>1</v>
      </c>
      <c r="K1578">
        <f t="shared" si="535"/>
        <v>1</v>
      </c>
      <c r="L1578">
        <f t="shared" si="536"/>
        <v>2</v>
      </c>
      <c r="M1578" t="b">
        <f t="shared" si="537"/>
        <v>1</v>
      </c>
      <c r="N1578" t="b">
        <f t="shared" si="538"/>
        <v>1</v>
      </c>
      <c r="O1578">
        <f t="shared" si="539"/>
        <v>0</v>
      </c>
      <c r="P1578">
        <f t="shared" si="540"/>
        <v>93</v>
      </c>
      <c r="Q1578">
        <f t="shared" si="541"/>
        <v>0</v>
      </c>
      <c r="R1578">
        <f t="shared" si="542"/>
        <v>0</v>
      </c>
      <c r="S1578">
        <f t="shared" si="543"/>
        <v>0</v>
      </c>
      <c r="T1578">
        <f t="shared" si="544"/>
        <v>93</v>
      </c>
      <c r="U1578" s="1">
        <f t="shared" si="545"/>
        <v>186</v>
      </c>
      <c r="V1578">
        <f t="shared" si="546"/>
        <v>76</v>
      </c>
      <c r="W1578" t="str">
        <f t="shared" si="547"/>
        <v/>
      </c>
      <c r="X1578">
        <f t="shared" si="548"/>
        <v>5</v>
      </c>
      <c r="Y1578">
        <f t="shared" si="549"/>
        <v>47</v>
      </c>
      <c r="Z1578">
        <f t="shared" si="550"/>
        <v>152</v>
      </c>
      <c r="AA1578" t="str">
        <f t="shared" si="551"/>
        <v/>
      </c>
      <c r="AB1578" t="b">
        <f t="shared" si="552"/>
        <v>1</v>
      </c>
    </row>
    <row r="1579" spans="1:28" hidden="1">
      <c r="A1579">
        <v>29</v>
      </c>
      <c r="B1579">
        <v>37</v>
      </c>
      <c r="C1579">
        <v>70</v>
      </c>
      <c r="D1579">
        <v>4</v>
      </c>
      <c r="E1579">
        <v>9</v>
      </c>
      <c r="F1579">
        <v>74</v>
      </c>
      <c r="G1579">
        <f t="shared" si="531"/>
        <v>1</v>
      </c>
      <c r="H1579">
        <f t="shared" si="532"/>
        <v>1</v>
      </c>
      <c r="I1579">
        <f t="shared" si="533"/>
        <v>1</v>
      </c>
      <c r="J1579">
        <f t="shared" si="534"/>
        <v>1</v>
      </c>
      <c r="K1579">
        <f t="shared" si="535"/>
        <v>1</v>
      </c>
      <c r="L1579">
        <f t="shared" si="536"/>
        <v>1</v>
      </c>
      <c r="M1579" t="b">
        <f t="shared" si="537"/>
        <v>0</v>
      </c>
      <c r="N1579" t="b">
        <f t="shared" si="538"/>
        <v>0</v>
      </c>
      <c r="O1579">
        <f t="shared" si="539"/>
        <v>0</v>
      </c>
      <c r="P1579">
        <f t="shared" si="540"/>
        <v>0</v>
      </c>
      <c r="Q1579">
        <f t="shared" si="541"/>
        <v>0</v>
      </c>
      <c r="R1579">
        <f t="shared" si="542"/>
        <v>0</v>
      </c>
      <c r="S1579">
        <f t="shared" si="543"/>
        <v>0</v>
      </c>
      <c r="T1579">
        <f t="shared" si="544"/>
        <v>0</v>
      </c>
      <c r="U1579" s="1">
        <f t="shared" si="545"/>
        <v>0</v>
      </c>
      <c r="V1579">
        <f t="shared" si="546"/>
        <v>29</v>
      </c>
      <c r="W1579">
        <f t="shared" si="547"/>
        <v>37</v>
      </c>
      <c r="X1579">
        <f t="shared" si="548"/>
        <v>70</v>
      </c>
      <c r="Y1579">
        <f t="shared" si="549"/>
        <v>4</v>
      </c>
      <c r="Z1579">
        <f t="shared" si="550"/>
        <v>9</v>
      </c>
      <c r="AA1579">
        <f t="shared" si="551"/>
        <v>74</v>
      </c>
      <c r="AB1579" t="b">
        <f t="shared" si="552"/>
        <v>0</v>
      </c>
    </row>
    <row r="1580" spans="1:28" hidden="1">
      <c r="A1580">
        <v>20</v>
      </c>
      <c r="B1580">
        <v>15</v>
      </c>
      <c r="C1580">
        <v>48</v>
      </c>
      <c r="D1580">
        <v>34</v>
      </c>
      <c r="E1580">
        <v>30</v>
      </c>
      <c r="F1580">
        <v>10</v>
      </c>
      <c r="G1580">
        <f t="shared" si="531"/>
        <v>1</v>
      </c>
      <c r="H1580">
        <f t="shared" si="532"/>
        <v>1</v>
      </c>
      <c r="I1580">
        <f t="shared" si="533"/>
        <v>1</v>
      </c>
      <c r="J1580">
        <f t="shared" si="534"/>
        <v>1</v>
      </c>
      <c r="K1580">
        <f t="shared" si="535"/>
        <v>1</v>
      </c>
      <c r="L1580">
        <f t="shared" si="536"/>
        <v>1</v>
      </c>
      <c r="M1580" t="b">
        <f t="shared" si="537"/>
        <v>0</v>
      </c>
      <c r="N1580" t="b">
        <f t="shared" si="538"/>
        <v>0</v>
      </c>
      <c r="O1580">
        <f t="shared" si="539"/>
        <v>0</v>
      </c>
      <c r="P1580">
        <f t="shared" si="540"/>
        <v>0</v>
      </c>
      <c r="Q1580">
        <f t="shared" si="541"/>
        <v>0</v>
      </c>
      <c r="R1580">
        <f t="shared" si="542"/>
        <v>0</v>
      </c>
      <c r="S1580">
        <f t="shared" si="543"/>
        <v>0</v>
      </c>
      <c r="T1580">
        <f t="shared" si="544"/>
        <v>0</v>
      </c>
      <c r="U1580" s="1">
        <f t="shared" si="545"/>
        <v>0</v>
      </c>
      <c r="V1580">
        <f t="shared" si="546"/>
        <v>20</v>
      </c>
      <c r="W1580">
        <f t="shared" si="547"/>
        <v>15</v>
      </c>
      <c r="X1580">
        <f t="shared" si="548"/>
        <v>48</v>
      </c>
      <c r="Y1580">
        <f t="shared" si="549"/>
        <v>34</v>
      </c>
      <c r="Z1580">
        <f t="shared" si="550"/>
        <v>30</v>
      </c>
      <c r="AA1580">
        <f t="shared" si="551"/>
        <v>10</v>
      </c>
      <c r="AB1580" t="b">
        <f t="shared" si="552"/>
        <v>0</v>
      </c>
    </row>
    <row r="1581" spans="1:28" hidden="1">
      <c r="A1581">
        <v>74</v>
      </c>
      <c r="B1581">
        <v>18</v>
      </c>
      <c r="C1581">
        <v>41</v>
      </c>
      <c r="D1581">
        <v>2</v>
      </c>
      <c r="E1581">
        <v>24</v>
      </c>
      <c r="F1581">
        <v>54</v>
      </c>
      <c r="G1581">
        <f t="shared" si="531"/>
        <v>1</v>
      </c>
      <c r="H1581">
        <f t="shared" si="532"/>
        <v>1</v>
      </c>
      <c r="I1581">
        <f t="shared" si="533"/>
        <v>1</v>
      </c>
      <c r="J1581">
        <f t="shared" si="534"/>
        <v>1</v>
      </c>
      <c r="K1581">
        <f t="shared" si="535"/>
        <v>1</v>
      </c>
      <c r="L1581">
        <f t="shared" si="536"/>
        <v>1</v>
      </c>
      <c r="M1581" t="b">
        <f t="shared" si="537"/>
        <v>0</v>
      </c>
      <c r="N1581" t="b">
        <f t="shared" si="538"/>
        <v>0</v>
      </c>
      <c r="O1581">
        <f t="shared" si="539"/>
        <v>0</v>
      </c>
      <c r="P1581">
        <f t="shared" si="540"/>
        <v>0</v>
      </c>
      <c r="Q1581">
        <f t="shared" si="541"/>
        <v>0</v>
      </c>
      <c r="R1581">
        <f t="shared" si="542"/>
        <v>0</v>
      </c>
      <c r="S1581">
        <f t="shared" si="543"/>
        <v>0</v>
      </c>
      <c r="T1581">
        <f t="shared" si="544"/>
        <v>0</v>
      </c>
      <c r="U1581" s="1">
        <f t="shared" si="545"/>
        <v>0</v>
      </c>
      <c r="V1581">
        <f t="shared" si="546"/>
        <v>74</v>
      </c>
      <c r="W1581">
        <f t="shared" si="547"/>
        <v>18</v>
      </c>
      <c r="X1581">
        <f t="shared" si="548"/>
        <v>41</v>
      </c>
      <c r="Y1581">
        <f t="shared" si="549"/>
        <v>2</v>
      </c>
      <c r="Z1581">
        <f t="shared" si="550"/>
        <v>24</v>
      </c>
      <c r="AA1581">
        <f t="shared" si="551"/>
        <v>54</v>
      </c>
      <c r="AB1581" t="b">
        <f t="shared" si="552"/>
        <v>0</v>
      </c>
    </row>
    <row r="1582" spans="1:28">
      <c r="A1582">
        <v>100</v>
      </c>
      <c r="B1582">
        <v>89</v>
      </c>
      <c r="C1582">
        <v>66</v>
      </c>
      <c r="D1582">
        <v>38</v>
      </c>
      <c r="E1582">
        <v>200</v>
      </c>
      <c r="F1582">
        <v>89</v>
      </c>
      <c r="G1582">
        <f t="shared" si="531"/>
        <v>1</v>
      </c>
      <c r="H1582">
        <f t="shared" si="532"/>
        <v>2</v>
      </c>
      <c r="I1582">
        <f t="shared" si="533"/>
        <v>1</v>
      </c>
      <c r="J1582">
        <f t="shared" si="534"/>
        <v>1</v>
      </c>
      <c r="K1582">
        <f t="shared" si="535"/>
        <v>1</v>
      </c>
      <c r="L1582">
        <f t="shared" si="536"/>
        <v>2</v>
      </c>
      <c r="M1582" t="b">
        <f t="shared" si="537"/>
        <v>1</v>
      </c>
      <c r="N1582" t="b">
        <f t="shared" si="538"/>
        <v>1</v>
      </c>
      <c r="O1582">
        <f t="shared" si="539"/>
        <v>0</v>
      </c>
      <c r="P1582">
        <f t="shared" si="540"/>
        <v>89</v>
      </c>
      <c r="Q1582">
        <f t="shared" si="541"/>
        <v>0</v>
      </c>
      <c r="R1582">
        <f t="shared" si="542"/>
        <v>0</v>
      </c>
      <c r="S1582">
        <f t="shared" si="543"/>
        <v>0</v>
      </c>
      <c r="T1582">
        <f t="shared" si="544"/>
        <v>89</v>
      </c>
      <c r="U1582" s="1">
        <f t="shared" si="545"/>
        <v>178</v>
      </c>
      <c r="V1582">
        <f t="shared" si="546"/>
        <v>100</v>
      </c>
      <c r="W1582" t="str">
        <f t="shared" si="547"/>
        <v/>
      </c>
      <c r="X1582">
        <f t="shared" si="548"/>
        <v>66</v>
      </c>
      <c r="Y1582">
        <f t="shared" si="549"/>
        <v>38</v>
      </c>
      <c r="Z1582">
        <f t="shared" si="550"/>
        <v>200</v>
      </c>
      <c r="AA1582" t="str">
        <f t="shared" si="551"/>
        <v/>
      </c>
      <c r="AB1582" t="b">
        <f t="shared" si="552"/>
        <v>1</v>
      </c>
    </row>
    <row r="1583" spans="1:28" hidden="1">
      <c r="A1583">
        <v>15</v>
      </c>
      <c r="B1583">
        <v>84</v>
      </c>
      <c r="C1583">
        <v>98</v>
      </c>
      <c r="D1583">
        <v>12</v>
      </c>
      <c r="E1583">
        <v>10</v>
      </c>
      <c r="F1583">
        <v>28</v>
      </c>
      <c r="G1583">
        <f t="shared" si="531"/>
        <v>1</v>
      </c>
      <c r="H1583">
        <f t="shared" si="532"/>
        <v>1</v>
      </c>
      <c r="I1583">
        <f t="shared" si="533"/>
        <v>1</v>
      </c>
      <c r="J1583">
        <f t="shared" si="534"/>
        <v>1</v>
      </c>
      <c r="K1583">
        <f t="shared" si="535"/>
        <v>1</v>
      </c>
      <c r="L1583">
        <f t="shared" si="536"/>
        <v>1</v>
      </c>
      <c r="M1583" t="b">
        <f t="shared" si="537"/>
        <v>0</v>
      </c>
      <c r="N1583" t="b">
        <f t="shared" si="538"/>
        <v>0</v>
      </c>
      <c r="O1583">
        <f t="shared" si="539"/>
        <v>0</v>
      </c>
      <c r="P1583">
        <f t="shared" si="540"/>
        <v>0</v>
      </c>
      <c r="Q1583">
        <f t="shared" si="541"/>
        <v>0</v>
      </c>
      <c r="R1583">
        <f t="shared" si="542"/>
        <v>0</v>
      </c>
      <c r="S1583">
        <f t="shared" si="543"/>
        <v>0</v>
      </c>
      <c r="T1583">
        <f t="shared" si="544"/>
        <v>0</v>
      </c>
      <c r="U1583" s="1">
        <f t="shared" si="545"/>
        <v>0</v>
      </c>
      <c r="V1583">
        <f t="shared" si="546"/>
        <v>15</v>
      </c>
      <c r="W1583">
        <f t="shared" si="547"/>
        <v>84</v>
      </c>
      <c r="X1583">
        <f t="shared" si="548"/>
        <v>98</v>
      </c>
      <c r="Y1583">
        <f t="shared" si="549"/>
        <v>12</v>
      </c>
      <c r="Z1583">
        <f t="shared" si="550"/>
        <v>10</v>
      </c>
      <c r="AA1583">
        <f t="shared" si="551"/>
        <v>28</v>
      </c>
      <c r="AB1583" t="b">
        <f t="shared" si="552"/>
        <v>0</v>
      </c>
    </row>
    <row r="1584" spans="1:28" hidden="1">
      <c r="A1584">
        <v>70</v>
      </c>
      <c r="B1584">
        <v>67</v>
      </c>
      <c r="C1584">
        <v>46</v>
      </c>
      <c r="D1584">
        <v>11</v>
      </c>
      <c r="E1584">
        <v>140</v>
      </c>
      <c r="F1584">
        <v>134</v>
      </c>
      <c r="G1584">
        <f t="shared" si="531"/>
        <v>1</v>
      </c>
      <c r="H1584">
        <f t="shared" si="532"/>
        <v>1</v>
      </c>
      <c r="I1584">
        <f t="shared" si="533"/>
        <v>1</v>
      </c>
      <c r="J1584">
        <f t="shared" si="534"/>
        <v>1</v>
      </c>
      <c r="K1584">
        <f t="shared" si="535"/>
        <v>1</v>
      </c>
      <c r="L1584">
        <f t="shared" si="536"/>
        <v>1</v>
      </c>
      <c r="M1584" t="b">
        <f t="shared" si="537"/>
        <v>0</v>
      </c>
      <c r="N1584" t="b">
        <f t="shared" si="538"/>
        <v>0</v>
      </c>
      <c r="O1584">
        <f t="shared" si="539"/>
        <v>0</v>
      </c>
      <c r="P1584">
        <f t="shared" si="540"/>
        <v>0</v>
      </c>
      <c r="Q1584">
        <f t="shared" si="541"/>
        <v>0</v>
      </c>
      <c r="R1584">
        <f t="shared" si="542"/>
        <v>0</v>
      </c>
      <c r="S1584">
        <f t="shared" si="543"/>
        <v>0</v>
      </c>
      <c r="T1584">
        <f t="shared" si="544"/>
        <v>0</v>
      </c>
      <c r="U1584" s="1">
        <f t="shared" si="545"/>
        <v>0</v>
      </c>
      <c r="V1584">
        <f t="shared" si="546"/>
        <v>70</v>
      </c>
      <c r="W1584">
        <f t="shared" si="547"/>
        <v>67</v>
      </c>
      <c r="X1584">
        <f t="shared" si="548"/>
        <v>46</v>
      </c>
      <c r="Y1584">
        <f t="shared" si="549"/>
        <v>11</v>
      </c>
      <c r="Z1584">
        <f t="shared" si="550"/>
        <v>140</v>
      </c>
      <c r="AA1584">
        <f t="shared" si="551"/>
        <v>134</v>
      </c>
      <c r="AB1584" t="b">
        <f t="shared" si="552"/>
        <v>0</v>
      </c>
    </row>
    <row r="1585" spans="1:28">
      <c r="A1585">
        <v>40</v>
      </c>
      <c r="B1585">
        <v>68</v>
      </c>
      <c r="C1585">
        <v>67</v>
      </c>
      <c r="D1585">
        <v>43</v>
      </c>
      <c r="E1585">
        <v>40</v>
      </c>
      <c r="F1585">
        <v>45</v>
      </c>
      <c r="G1585">
        <f t="shared" si="531"/>
        <v>2</v>
      </c>
      <c r="H1585">
        <f t="shared" si="532"/>
        <v>1</v>
      </c>
      <c r="I1585">
        <f t="shared" si="533"/>
        <v>1</v>
      </c>
      <c r="J1585">
        <f t="shared" si="534"/>
        <v>1</v>
      </c>
      <c r="K1585">
        <f t="shared" si="535"/>
        <v>2</v>
      </c>
      <c r="L1585">
        <f t="shared" si="536"/>
        <v>1</v>
      </c>
      <c r="M1585" t="b">
        <f t="shared" si="537"/>
        <v>1</v>
      </c>
      <c r="N1585" t="b">
        <f t="shared" si="538"/>
        <v>1</v>
      </c>
      <c r="O1585">
        <f t="shared" si="539"/>
        <v>40</v>
      </c>
      <c r="P1585">
        <f t="shared" si="540"/>
        <v>0</v>
      </c>
      <c r="Q1585">
        <f t="shared" si="541"/>
        <v>0</v>
      </c>
      <c r="R1585">
        <f t="shared" si="542"/>
        <v>0</v>
      </c>
      <c r="S1585">
        <f t="shared" si="543"/>
        <v>40</v>
      </c>
      <c r="T1585">
        <f t="shared" si="544"/>
        <v>0</v>
      </c>
      <c r="U1585" s="1">
        <f t="shared" si="545"/>
        <v>80</v>
      </c>
      <c r="V1585" t="str">
        <f t="shared" si="546"/>
        <v/>
      </c>
      <c r="W1585">
        <f t="shared" si="547"/>
        <v>68</v>
      </c>
      <c r="X1585">
        <f t="shared" si="548"/>
        <v>67</v>
      </c>
      <c r="Y1585">
        <f t="shared" si="549"/>
        <v>43</v>
      </c>
      <c r="Z1585" t="str">
        <f t="shared" si="550"/>
        <v/>
      </c>
      <c r="AA1585">
        <f t="shared" si="551"/>
        <v>45</v>
      </c>
      <c r="AB1585" t="b">
        <f t="shared" si="552"/>
        <v>1</v>
      </c>
    </row>
    <row r="1586" spans="1:28" hidden="1">
      <c r="A1586">
        <v>28</v>
      </c>
      <c r="B1586">
        <v>85</v>
      </c>
      <c r="C1586">
        <v>62</v>
      </c>
      <c r="D1586">
        <v>21</v>
      </c>
      <c r="E1586">
        <v>42</v>
      </c>
      <c r="F1586">
        <v>255</v>
      </c>
      <c r="G1586">
        <f t="shared" si="531"/>
        <v>1</v>
      </c>
      <c r="H1586">
        <f t="shared" si="532"/>
        <v>1</v>
      </c>
      <c r="I1586">
        <f t="shared" si="533"/>
        <v>1</v>
      </c>
      <c r="J1586">
        <f t="shared" si="534"/>
        <v>1</v>
      </c>
      <c r="K1586">
        <f t="shared" si="535"/>
        <v>1</v>
      </c>
      <c r="L1586">
        <f t="shared" si="536"/>
        <v>1</v>
      </c>
      <c r="M1586" t="b">
        <f t="shared" si="537"/>
        <v>0</v>
      </c>
      <c r="N1586" t="b">
        <f t="shared" si="538"/>
        <v>0</v>
      </c>
      <c r="O1586">
        <f t="shared" si="539"/>
        <v>0</v>
      </c>
      <c r="P1586">
        <f t="shared" si="540"/>
        <v>0</v>
      </c>
      <c r="Q1586">
        <f t="shared" si="541"/>
        <v>0</v>
      </c>
      <c r="R1586">
        <f t="shared" si="542"/>
        <v>0</v>
      </c>
      <c r="S1586">
        <f t="shared" si="543"/>
        <v>0</v>
      </c>
      <c r="T1586">
        <f t="shared" si="544"/>
        <v>0</v>
      </c>
      <c r="U1586" s="1">
        <f t="shared" si="545"/>
        <v>0</v>
      </c>
      <c r="V1586">
        <f t="shared" si="546"/>
        <v>28</v>
      </c>
      <c r="W1586">
        <f t="shared" si="547"/>
        <v>85</v>
      </c>
      <c r="X1586">
        <f t="shared" si="548"/>
        <v>62</v>
      </c>
      <c r="Y1586">
        <f t="shared" si="549"/>
        <v>21</v>
      </c>
      <c r="Z1586">
        <f t="shared" si="550"/>
        <v>42</v>
      </c>
      <c r="AA1586">
        <f t="shared" si="551"/>
        <v>255</v>
      </c>
      <c r="AB1586" t="b">
        <f t="shared" si="552"/>
        <v>0</v>
      </c>
    </row>
    <row r="1587" spans="1:28" hidden="1">
      <c r="A1587">
        <v>50</v>
      </c>
      <c r="B1587">
        <v>81</v>
      </c>
      <c r="C1587">
        <v>16</v>
      </c>
      <c r="D1587">
        <v>33</v>
      </c>
      <c r="E1587">
        <v>33</v>
      </c>
      <c r="F1587">
        <v>81</v>
      </c>
      <c r="G1587">
        <f t="shared" si="531"/>
        <v>1</v>
      </c>
      <c r="H1587">
        <f t="shared" si="532"/>
        <v>2</v>
      </c>
      <c r="I1587">
        <f t="shared" si="533"/>
        <v>1</v>
      </c>
      <c r="J1587">
        <f t="shared" si="534"/>
        <v>2</v>
      </c>
      <c r="K1587">
        <f t="shared" si="535"/>
        <v>2</v>
      </c>
      <c r="L1587">
        <f t="shared" si="536"/>
        <v>2</v>
      </c>
      <c r="M1587" t="b">
        <f t="shared" si="537"/>
        <v>0</v>
      </c>
      <c r="N1587" t="b">
        <f t="shared" si="538"/>
        <v>0</v>
      </c>
      <c r="O1587">
        <f t="shared" si="539"/>
        <v>0</v>
      </c>
      <c r="P1587">
        <f t="shared" si="540"/>
        <v>81</v>
      </c>
      <c r="Q1587">
        <f t="shared" si="541"/>
        <v>0</v>
      </c>
      <c r="R1587">
        <f t="shared" si="542"/>
        <v>33</v>
      </c>
      <c r="S1587">
        <f t="shared" si="543"/>
        <v>33</v>
      </c>
      <c r="T1587">
        <f t="shared" si="544"/>
        <v>81</v>
      </c>
      <c r="U1587" s="1">
        <f t="shared" si="545"/>
        <v>228</v>
      </c>
      <c r="V1587">
        <f t="shared" si="546"/>
        <v>50</v>
      </c>
      <c r="W1587" t="str">
        <f t="shared" si="547"/>
        <v/>
      </c>
      <c r="X1587">
        <f t="shared" si="548"/>
        <v>16</v>
      </c>
      <c r="Y1587" t="str">
        <f t="shared" si="549"/>
        <v/>
      </c>
      <c r="Z1587" t="str">
        <f t="shared" si="550"/>
        <v/>
      </c>
      <c r="AA1587" t="str">
        <f t="shared" si="551"/>
        <v/>
      </c>
      <c r="AB1587" t="b">
        <f t="shared" si="552"/>
        <v>1</v>
      </c>
    </row>
    <row r="1588" spans="1:28" hidden="1">
      <c r="A1588">
        <v>72</v>
      </c>
      <c r="B1588">
        <v>82</v>
      </c>
      <c r="C1588">
        <v>54</v>
      </c>
      <c r="D1588">
        <v>34</v>
      </c>
      <c r="E1588">
        <v>216</v>
      </c>
      <c r="F1588">
        <v>246</v>
      </c>
      <c r="G1588">
        <f t="shared" si="531"/>
        <v>1</v>
      </c>
      <c r="H1588">
        <f t="shared" si="532"/>
        <v>1</v>
      </c>
      <c r="I1588">
        <f t="shared" si="533"/>
        <v>1</v>
      </c>
      <c r="J1588">
        <f t="shared" si="534"/>
        <v>1</v>
      </c>
      <c r="K1588">
        <f t="shared" si="535"/>
        <v>1</v>
      </c>
      <c r="L1588">
        <f t="shared" si="536"/>
        <v>1</v>
      </c>
      <c r="M1588" t="b">
        <f t="shared" si="537"/>
        <v>0</v>
      </c>
      <c r="N1588" t="b">
        <f t="shared" si="538"/>
        <v>0</v>
      </c>
      <c r="O1588">
        <f t="shared" si="539"/>
        <v>0</v>
      </c>
      <c r="P1588">
        <f t="shared" si="540"/>
        <v>0</v>
      </c>
      <c r="Q1588">
        <f t="shared" si="541"/>
        <v>0</v>
      </c>
      <c r="R1588">
        <f t="shared" si="542"/>
        <v>0</v>
      </c>
      <c r="S1588">
        <f t="shared" si="543"/>
        <v>0</v>
      </c>
      <c r="T1588">
        <f t="shared" si="544"/>
        <v>0</v>
      </c>
      <c r="U1588" s="1">
        <f t="shared" si="545"/>
        <v>0</v>
      </c>
      <c r="V1588">
        <f t="shared" si="546"/>
        <v>72</v>
      </c>
      <c r="W1588">
        <f t="shared" si="547"/>
        <v>82</v>
      </c>
      <c r="X1588">
        <f t="shared" si="548"/>
        <v>54</v>
      </c>
      <c r="Y1588">
        <f t="shared" si="549"/>
        <v>34</v>
      </c>
      <c r="Z1588">
        <f t="shared" si="550"/>
        <v>216</v>
      </c>
      <c r="AA1588">
        <f t="shared" si="551"/>
        <v>246</v>
      </c>
      <c r="AB1588" t="b">
        <f t="shared" si="552"/>
        <v>0</v>
      </c>
    </row>
    <row r="1589" spans="1:28" hidden="1">
      <c r="A1589">
        <v>34</v>
      </c>
      <c r="B1589">
        <v>62</v>
      </c>
      <c r="C1589">
        <v>24</v>
      </c>
      <c r="D1589">
        <v>1</v>
      </c>
      <c r="E1589">
        <v>34</v>
      </c>
      <c r="F1589">
        <v>62</v>
      </c>
      <c r="G1589">
        <f t="shared" si="531"/>
        <v>2</v>
      </c>
      <c r="H1589">
        <f t="shared" si="532"/>
        <v>2</v>
      </c>
      <c r="I1589">
        <f t="shared" si="533"/>
        <v>1</v>
      </c>
      <c r="J1589">
        <f t="shared" si="534"/>
        <v>1</v>
      </c>
      <c r="K1589">
        <f t="shared" si="535"/>
        <v>2</v>
      </c>
      <c r="L1589">
        <f t="shared" si="536"/>
        <v>2</v>
      </c>
      <c r="M1589" t="b">
        <f t="shared" si="537"/>
        <v>0</v>
      </c>
      <c r="N1589" t="b">
        <f t="shared" si="538"/>
        <v>0</v>
      </c>
      <c r="O1589">
        <f t="shared" si="539"/>
        <v>34</v>
      </c>
      <c r="P1589">
        <f t="shared" si="540"/>
        <v>62</v>
      </c>
      <c r="Q1589">
        <f t="shared" si="541"/>
        <v>0</v>
      </c>
      <c r="R1589">
        <f t="shared" si="542"/>
        <v>0</v>
      </c>
      <c r="S1589">
        <f t="shared" si="543"/>
        <v>34</v>
      </c>
      <c r="T1589">
        <f t="shared" si="544"/>
        <v>62</v>
      </c>
      <c r="U1589" s="1">
        <f t="shared" si="545"/>
        <v>192</v>
      </c>
      <c r="V1589" t="str">
        <f t="shared" si="546"/>
        <v/>
      </c>
      <c r="W1589" t="str">
        <f t="shared" si="547"/>
        <v/>
      </c>
      <c r="X1589">
        <f t="shared" si="548"/>
        <v>24</v>
      </c>
      <c r="Y1589">
        <f t="shared" si="549"/>
        <v>1</v>
      </c>
      <c r="Z1589" t="str">
        <f t="shared" si="550"/>
        <v/>
      </c>
      <c r="AA1589" t="str">
        <f t="shared" si="551"/>
        <v/>
      </c>
      <c r="AB1589" t="b">
        <f t="shared" si="552"/>
        <v>1</v>
      </c>
    </row>
    <row r="1590" spans="1:28" hidden="1">
      <c r="A1590">
        <v>40</v>
      </c>
      <c r="B1590">
        <v>75</v>
      </c>
      <c r="C1590">
        <v>11</v>
      </c>
      <c r="D1590">
        <v>4</v>
      </c>
      <c r="E1590">
        <v>26</v>
      </c>
      <c r="F1590">
        <v>50</v>
      </c>
      <c r="G1590">
        <f t="shared" si="531"/>
        <v>1</v>
      </c>
      <c r="H1590">
        <f t="shared" si="532"/>
        <v>1</v>
      </c>
      <c r="I1590">
        <f t="shared" si="533"/>
        <v>1</v>
      </c>
      <c r="J1590">
        <f t="shared" si="534"/>
        <v>1</v>
      </c>
      <c r="K1590">
        <f t="shared" si="535"/>
        <v>1</v>
      </c>
      <c r="L1590">
        <f t="shared" si="536"/>
        <v>1</v>
      </c>
      <c r="M1590" t="b">
        <f t="shared" si="537"/>
        <v>0</v>
      </c>
      <c r="N1590" t="b">
        <f t="shared" si="538"/>
        <v>0</v>
      </c>
      <c r="O1590">
        <f t="shared" si="539"/>
        <v>0</v>
      </c>
      <c r="P1590">
        <f t="shared" si="540"/>
        <v>0</v>
      </c>
      <c r="Q1590">
        <f t="shared" si="541"/>
        <v>0</v>
      </c>
      <c r="R1590">
        <f t="shared" si="542"/>
        <v>0</v>
      </c>
      <c r="S1590">
        <f t="shared" si="543"/>
        <v>0</v>
      </c>
      <c r="T1590">
        <f t="shared" si="544"/>
        <v>0</v>
      </c>
      <c r="U1590" s="1">
        <f t="shared" si="545"/>
        <v>0</v>
      </c>
      <c r="V1590">
        <f t="shared" si="546"/>
        <v>40</v>
      </c>
      <c r="W1590">
        <f t="shared" si="547"/>
        <v>75</v>
      </c>
      <c r="X1590">
        <f t="shared" si="548"/>
        <v>11</v>
      </c>
      <c r="Y1590">
        <f t="shared" si="549"/>
        <v>4</v>
      </c>
      <c r="Z1590">
        <f t="shared" si="550"/>
        <v>26</v>
      </c>
      <c r="AA1590">
        <f t="shared" si="551"/>
        <v>50</v>
      </c>
      <c r="AB1590" t="b">
        <f t="shared" si="552"/>
        <v>0</v>
      </c>
    </row>
    <row r="1591" spans="1:28" hidden="1">
      <c r="A1591">
        <v>84</v>
      </c>
      <c r="B1591">
        <v>57</v>
      </c>
      <c r="C1591">
        <v>36</v>
      </c>
      <c r="D1591">
        <v>11</v>
      </c>
      <c r="E1591">
        <v>56</v>
      </c>
      <c r="F1591">
        <v>85</v>
      </c>
      <c r="G1591">
        <f t="shared" si="531"/>
        <v>1</v>
      </c>
      <c r="H1591">
        <f t="shared" si="532"/>
        <v>1</v>
      </c>
      <c r="I1591">
        <f t="shared" si="533"/>
        <v>1</v>
      </c>
      <c r="J1591">
        <f t="shared" si="534"/>
        <v>1</v>
      </c>
      <c r="K1591">
        <f t="shared" si="535"/>
        <v>1</v>
      </c>
      <c r="L1591">
        <f t="shared" si="536"/>
        <v>1</v>
      </c>
      <c r="M1591" t="b">
        <f t="shared" si="537"/>
        <v>0</v>
      </c>
      <c r="N1591" t="b">
        <f t="shared" si="538"/>
        <v>0</v>
      </c>
      <c r="O1591">
        <f t="shared" si="539"/>
        <v>0</v>
      </c>
      <c r="P1591">
        <f t="shared" si="540"/>
        <v>0</v>
      </c>
      <c r="Q1591">
        <f t="shared" si="541"/>
        <v>0</v>
      </c>
      <c r="R1591">
        <f t="shared" si="542"/>
        <v>0</v>
      </c>
      <c r="S1591">
        <f t="shared" si="543"/>
        <v>0</v>
      </c>
      <c r="T1591">
        <f t="shared" si="544"/>
        <v>0</v>
      </c>
      <c r="U1591" s="1">
        <f t="shared" si="545"/>
        <v>0</v>
      </c>
      <c r="V1591">
        <f t="shared" si="546"/>
        <v>84</v>
      </c>
      <c r="W1591">
        <f t="shared" si="547"/>
        <v>57</v>
      </c>
      <c r="X1591">
        <f t="shared" si="548"/>
        <v>36</v>
      </c>
      <c r="Y1591">
        <f t="shared" si="549"/>
        <v>11</v>
      </c>
      <c r="Z1591">
        <f t="shared" si="550"/>
        <v>56</v>
      </c>
      <c r="AA1591">
        <f t="shared" si="551"/>
        <v>85</v>
      </c>
      <c r="AB1591" t="b">
        <f t="shared" si="552"/>
        <v>0</v>
      </c>
    </row>
    <row r="1592" spans="1:28">
      <c r="A1592">
        <v>43</v>
      </c>
      <c r="B1592">
        <v>47</v>
      </c>
      <c r="C1592">
        <v>2</v>
      </c>
      <c r="D1592">
        <v>41</v>
      </c>
      <c r="E1592">
        <v>43</v>
      </c>
      <c r="F1592">
        <v>70</v>
      </c>
      <c r="G1592">
        <f t="shared" si="531"/>
        <v>2</v>
      </c>
      <c r="H1592">
        <f t="shared" si="532"/>
        <v>1</v>
      </c>
      <c r="I1592">
        <f t="shared" si="533"/>
        <v>1</v>
      </c>
      <c r="J1592">
        <f t="shared" si="534"/>
        <v>1</v>
      </c>
      <c r="K1592">
        <f t="shared" si="535"/>
        <v>2</v>
      </c>
      <c r="L1592">
        <f t="shared" si="536"/>
        <v>1</v>
      </c>
      <c r="M1592" t="b">
        <f t="shared" si="537"/>
        <v>1</v>
      </c>
      <c r="N1592" t="b">
        <f t="shared" si="538"/>
        <v>1</v>
      </c>
      <c r="O1592">
        <f t="shared" si="539"/>
        <v>43</v>
      </c>
      <c r="P1592">
        <f t="shared" si="540"/>
        <v>0</v>
      </c>
      <c r="Q1592">
        <f t="shared" si="541"/>
        <v>0</v>
      </c>
      <c r="R1592">
        <f t="shared" si="542"/>
        <v>0</v>
      </c>
      <c r="S1592">
        <f t="shared" si="543"/>
        <v>43</v>
      </c>
      <c r="T1592">
        <f t="shared" si="544"/>
        <v>0</v>
      </c>
      <c r="U1592" s="1">
        <f t="shared" si="545"/>
        <v>86</v>
      </c>
      <c r="V1592" t="str">
        <f t="shared" si="546"/>
        <v/>
      </c>
      <c r="W1592">
        <f t="shared" si="547"/>
        <v>47</v>
      </c>
      <c r="X1592">
        <f t="shared" si="548"/>
        <v>2</v>
      </c>
      <c r="Y1592">
        <f t="shared" si="549"/>
        <v>41</v>
      </c>
      <c r="Z1592" t="str">
        <f t="shared" si="550"/>
        <v/>
      </c>
      <c r="AA1592">
        <f t="shared" si="551"/>
        <v>70</v>
      </c>
      <c r="AB1592" t="b">
        <f t="shared" si="552"/>
        <v>1</v>
      </c>
    </row>
    <row r="1593" spans="1:28" hidden="1">
      <c r="A1593">
        <v>5</v>
      </c>
      <c r="B1593">
        <v>42</v>
      </c>
      <c r="C1593">
        <v>10</v>
      </c>
      <c r="D1593">
        <v>29</v>
      </c>
      <c r="E1593">
        <v>2</v>
      </c>
      <c r="F1593">
        <v>21</v>
      </c>
      <c r="G1593">
        <f t="shared" si="531"/>
        <v>1</v>
      </c>
      <c r="H1593">
        <f t="shared" si="532"/>
        <v>1</v>
      </c>
      <c r="I1593">
        <f t="shared" si="533"/>
        <v>1</v>
      </c>
      <c r="J1593">
        <f t="shared" si="534"/>
        <v>1</v>
      </c>
      <c r="K1593">
        <f t="shared" si="535"/>
        <v>1</v>
      </c>
      <c r="L1593">
        <f t="shared" si="536"/>
        <v>1</v>
      </c>
      <c r="M1593" t="b">
        <f t="shared" si="537"/>
        <v>0</v>
      </c>
      <c r="N1593" t="b">
        <f t="shared" si="538"/>
        <v>0</v>
      </c>
      <c r="O1593">
        <f t="shared" si="539"/>
        <v>0</v>
      </c>
      <c r="P1593">
        <f t="shared" si="540"/>
        <v>0</v>
      </c>
      <c r="Q1593">
        <f t="shared" si="541"/>
        <v>0</v>
      </c>
      <c r="R1593">
        <f t="shared" si="542"/>
        <v>0</v>
      </c>
      <c r="S1593">
        <f t="shared" si="543"/>
        <v>0</v>
      </c>
      <c r="T1593">
        <f t="shared" si="544"/>
        <v>0</v>
      </c>
      <c r="U1593" s="1">
        <f t="shared" si="545"/>
        <v>0</v>
      </c>
      <c r="V1593">
        <f t="shared" si="546"/>
        <v>5</v>
      </c>
      <c r="W1593">
        <f t="shared" si="547"/>
        <v>42</v>
      </c>
      <c r="X1593">
        <f t="shared" si="548"/>
        <v>10</v>
      </c>
      <c r="Y1593">
        <f t="shared" si="549"/>
        <v>29</v>
      </c>
      <c r="Z1593">
        <f t="shared" si="550"/>
        <v>2</v>
      </c>
      <c r="AA1593">
        <f t="shared" si="551"/>
        <v>21</v>
      </c>
      <c r="AB1593" t="b">
        <f t="shared" si="552"/>
        <v>0</v>
      </c>
    </row>
    <row r="1594" spans="1:28" hidden="1">
      <c r="A1594">
        <v>96</v>
      </c>
      <c r="B1594">
        <v>37</v>
      </c>
      <c r="C1594">
        <v>92</v>
      </c>
      <c r="D1594">
        <v>20</v>
      </c>
      <c r="E1594">
        <v>288</v>
      </c>
      <c r="F1594">
        <v>37</v>
      </c>
      <c r="G1594">
        <f t="shared" si="531"/>
        <v>1</v>
      </c>
      <c r="H1594">
        <f t="shared" si="532"/>
        <v>2</v>
      </c>
      <c r="I1594">
        <f t="shared" si="533"/>
        <v>1</v>
      </c>
      <c r="J1594">
        <f t="shared" si="534"/>
        <v>1</v>
      </c>
      <c r="K1594">
        <f t="shared" si="535"/>
        <v>1</v>
      </c>
      <c r="L1594">
        <f t="shared" si="536"/>
        <v>2</v>
      </c>
      <c r="M1594" t="b">
        <f t="shared" si="537"/>
        <v>1</v>
      </c>
      <c r="N1594" t="b">
        <f t="shared" si="538"/>
        <v>1</v>
      </c>
      <c r="O1594">
        <f t="shared" si="539"/>
        <v>0</v>
      </c>
      <c r="P1594">
        <f t="shared" si="540"/>
        <v>37</v>
      </c>
      <c r="Q1594">
        <f t="shared" si="541"/>
        <v>0</v>
      </c>
      <c r="R1594">
        <f t="shared" si="542"/>
        <v>0</v>
      </c>
      <c r="S1594">
        <f t="shared" si="543"/>
        <v>0</v>
      </c>
      <c r="T1594">
        <f t="shared" si="544"/>
        <v>37</v>
      </c>
      <c r="U1594" s="1">
        <f t="shared" si="545"/>
        <v>74</v>
      </c>
      <c r="V1594">
        <f t="shared" si="546"/>
        <v>96</v>
      </c>
      <c r="W1594" t="str">
        <f t="shared" si="547"/>
        <v/>
      </c>
      <c r="X1594">
        <f t="shared" si="548"/>
        <v>92</v>
      </c>
      <c r="Y1594">
        <f t="shared" si="549"/>
        <v>20</v>
      </c>
      <c r="Z1594">
        <f t="shared" si="550"/>
        <v>288</v>
      </c>
      <c r="AA1594" t="str">
        <f t="shared" si="551"/>
        <v/>
      </c>
      <c r="AB1594" t="b">
        <f t="shared" si="552"/>
        <v>0</v>
      </c>
    </row>
    <row r="1595" spans="1:28" hidden="1">
      <c r="A1595">
        <v>9</v>
      </c>
      <c r="B1595">
        <v>7</v>
      </c>
      <c r="C1595">
        <v>20</v>
      </c>
      <c r="D1595">
        <v>49</v>
      </c>
      <c r="E1595">
        <v>9</v>
      </c>
      <c r="F1595">
        <v>7</v>
      </c>
      <c r="G1595">
        <f t="shared" si="531"/>
        <v>2</v>
      </c>
      <c r="H1595">
        <f t="shared" si="532"/>
        <v>2</v>
      </c>
      <c r="I1595">
        <f t="shared" si="533"/>
        <v>1</v>
      </c>
      <c r="J1595">
        <f t="shared" si="534"/>
        <v>1</v>
      </c>
      <c r="K1595">
        <f t="shared" si="535"/>
        <v>2</v>
      </c>
      <c r="L1595">
        <f t="shared" si="536"/>
        <v>2</v>
      </c>
      <c r="M1595" t="b">
        <f t="shared" si="537"/>
        <v>0</v>
      </c>
      <c r="N1595" t="b">
        <f t="shared" si="538"/>
        <v>0</v>
      </c>
      <c r="O1595">
        <f t="shared" si="539"/>
        <v>9</v>
      </c>
      <c r="P1595">
        <f t="shared" si="540"/>
        <v>7</v>
      </c>
      <c r="Q1595">
        <f t="shared" si="541"/>
        <v>0</v>
      </c>
      <c r="R1595">
        <f t="shared" si="542"/>
        <v>0</v>
      </c>
      <c r="S1595">
        <f t="shared" si="543"/>
        <v>9</v>
      </c>
      <c r="T1595">
        <f t="shared" si="544"/>
        <v>7</v>
      </c>
      <c r="U1595" s="1">
        <f t="shared" si="545"/>
        <v>32</v>
      </c>
      <c r="V1595" t="str">
        <f t="shared" si="546"/>
        <v/>
      </c>
      <c r="W1595" t="str">
        <f t="shared" si="547"/>
        <v/>
      </c>
      <c r="X1595">
        <f t="shared" si="548"/>
        <v>20</v>
      </c>
      <c r="Y1595">
        <f t="shared" si="549"/>
        <v>49</v>
      </c>
      <c r="Z1595" t="str">
        <f t="shared" si="550"/>
        <v/>
      </c>
      <c r="AA1595" t="str">
        <f t="shared" si="551"/>
        <v/>
      </c>
      <c r="AB1595" t="b">
        <f t="shared" si="552"/>
        <v>0</v>
      </c>
    </row>
    <row r="1596" spans="1:28" hidden="1">
      <c r="A1596">
        <v>14</v>
      </c>
      <c r="B1596">
        <v>56</v>
      </c>
      <c r="C1596">
        <v>82</v>
      </c>
      <c r="D1596">
        <v>7</v>
      </c>
      <c r="E1596">
        <v>42</v>
      </c>
      <c r="F1596">
        <v>18</v>
      </c>
      <c r="G1596">
        <f t="shared" si="531"/>
        <v>1</v>
      </c>
      <c r="H1596">
        <f t="shared" si="532"/>
        <v>1</v>
      </c>
      <c r="I1596">
        <f t="shared" si="533"/>
        <v>1</v>
      </c>
      <c r="J1596">
        <f t="shared" si="534"/>
        <v>1</v>
      </c>
      <c r="K1596">
        <f t="shared" si="535"/>
        <v>1</v>
      </c>
      <c r="L1596">
        <f t="shared" si="536"/>
        <v>1</v>
      </c>
      <c r="M1596" t="b">
        <f t="shared" si="537"/>
        <v>0</v>
      </c>
      <c r="N1596" t="b">
        <f t="shared" si="538"/>
        <v>0</v>
      </c>
      <c r="O1596">
        <f t="shared" si="539"/>
        <v>0</v>
      </c>
      <c r="P1596">
        <f t="shared" si="540"/>
        <v>0</v>
      </c>
      <c r="Q1596">
        <f t="shared" si="541"/>
        <v>0</v>
      </c>
      <c r="R1596">
        <f t="shared" si="542"/>
        <v>0</v>
      </c>
      <c r="S1596">
        <f t="shared" si="543"/>
        <v>0</v>
      </c>
      <c r="T1596">
        <f t="shared" si="544"/>
        <v>0</v>
      </c>
      <c r="U1596" s="1">
        <f t="shared" si="545"/>
        <v>0</v>
      </c>
      <c r="V1596">
        <f t="shared" si="546"/>
        <v>14</v>
      </c>
      <c r="W1596">
        <f t="shared" si="547"/>
        <v>56</v>
      </c>
      <c r="X1596">
        <f t="shared" si="548"/>
        <v>82</v>
      </c>
      <c r="Y1596">
        <f t="shared" si="549"/>
        <v>7</v>
      </c>
      <c r="Z1596">
        <f t="shared" si="550"/>
        <v>42</v>
      </c>
      <c r="AA1596">
        <f t="shared" si="551"/>
        <v>18</v>
      </c>
      <c r="AB1596" t="b">
        <f t="shared" si="552"/>
        <v>0</v>
      </c>
    </row>
    <row r="1597" spans="1:28" hidden="1">
      <c r="A1597">
        <v>41</v>
      </c>
      <c r="B1597">
        <v>13</v>
      </c>
      <c r="C1597">
        <v>27</v>
      </c>
      <c r="D1597">
        <v>40</v>
      </c>
      <c r="E1597">
        <v>20</v>
      </c>
      <c r="F1597">
        <v>4</v>
      </c>
      <c r="G1597">
        <f t="shared" si="531"/>
        <v>1</v>
      </c>
      <c r="H1597">
        <f t="shared" si="532"/>
        <v>1</v>
      </c>
      <c r="I1597">
        <f t="shared" si="533"/>
        <v>1</v>
      </c>
      <c r="J1597">
        <f t="shared" si="534"/>
        <v>1</v>
      </c>
      <c r="K1597">
        <f t="shared" si="535"/>
        <v>1</v>
      </c>
      <c r="L1597">
        <f t="shared" si="536"/>
        <v>1</v>
      </c>
      <c r="M1597" t="b">
        <f t="shared" si="537"/>
        <v>0</v>
      </c>
      <c r="N1597" t="b">
        <f t="shared" si="538"/>
        <v>0</v>
      </c>
      <c r="O1597">
        <f t="shared" si="539"/>
        <v>0</v>
      </c>
      <c r="P1597">
        <f t="shared" si="540"/>
        <v>0</v>
      </c>
      <c r="Q1597">
        <f t="shared" si="541"/>
        <v>0</v>
      </c>
      <c r="R1597">
        <f t="shared" si="542"/>
        <v>0</v>
      </c>
      <c r="S1597">
        <f t="shared" si="543"/>
        <v>0</v>
      </c>
      <c r="T1597">
        <f t="shared" si="544"/>
        <v>0</v>
      </c>
      <c r="U1597" s="1">
        <f t="shared" si="545"/>
        <v>0</v>
      </c>
      <c r="V1597">
        <f t="shared" si="546"/>
        <v>41</v>
      </c>
      <c r="W1597">
        <f t="shared" si="547"/>
        <v>13</v>
      </c>
      <c r="X1597">
        <f t="shared" si="548"/>
        <v>27</v>
      </c>
      <c r="Y1597">
        <f t="shared" si="549"/>
        <v>40</v>
      </c>
      <c r="Z1597">
        <f t="shared" si="550"/>
        <v>20</v>
      </c>
      <c r="AA1597">
        <f t="shared" si="551"/>
        <v>4</v>
      </c>
      <c r="AB1597" t="b">
        <f t="shared" si="552"/>
        <v>0</v>
      </c>
    </row>
    <row r="1598" spans="1:28" hidden="1">
      <c r="A1598">
        <v>85</v>
      </c>
      <c r="B1598">
        <v>95</v>
      </c>
      <c r="C1598">
        <v>67</v>
      </c>
      <c r="D1598">
        <v>26</v>
      </c>
      <c r="E1598">
        <v>127</v>
      </c>
      <c r="F1598">
        <v>190</v>
      </c>
      <c r="G1598">
        <f t="shared" si="531"/>
        <v>1</v>
      </c>
      <c r="H1598">
        <f t="shared" si="532"/>
        <v>1</v>
      </c>
      <c r="I1598">
        <f t="shared" si="533"/>
        <v>1</v>
      </c>
      <c r="J1598">
        <f t="shared" si="534"/>
        <v>1</v>
      </c>
      <c r="K1598">
        <f t="shared" si="535"/>
        <v>1</v>
      </c>
      <c r="L1598">
        <f t="shared" si="536"/>
        <v>1</v>
      </c>
      <c r="M1598" t="b">
        <f t="shared" si="537"/>
        <v>0</v>
      </c>
      <c r="N1598" t="b">
        <f t="shared" si="538"/>
        <v>0</v>
      </c>
      <c r="O1598">
        <f t="shared" si="539"/>
        <v>0</v>
      </c>
      <c r="P1598">
        <f t="shared" si="540"/>
        <v>0</v>
      </c>
      <c r="Q1598">
        <f t="shared" si="541"/>
        <v>0</v>
      </c>
      <c r="R1598">
        <f t="shared" si="542"/>
        <v>0</v>
      </c>
      <c r="S1598">
        <f t="shared" si="543"/>
        <v>0</v>
      </c>
      <c r="T1598">
        <f t="shared" si="544"/>
        <v>0</v>
      </c>
      <c r="U1598" s="1">
        <f t="shared" si="545"/>
        <v>0</v>
      </c>
      <c r="V1598">
        <f t="shared" si="546"/>
        <v>85</v>
      </c>
      <c r="W1598">
        <f t="shared" si="547"/>
        <v>95</v>
      </c>
      <c r="X1598">
        <f t="shared" si="548"/>
        <v>67</v>
      </c>
      <c r="Y1598">
        <f t="shared" si="549"/>
        <v>26</v>
      </c>
      <c r="Z1598">
        <f t="shared" si="550"/>
        <v>127</v>
      </c>
      <c r="AA1598">
        <f t="shared" si="551"/>
        <v>190</v>
      </c>
      <c r="AB1598" t="b">
        <f t="shared" si="552"/>
        <v>0</v>
      </c>
    </row>
    <row r="1599" spans="1:28" hidden="1">
      <c r="A1599">
        <v>97</v>
      </c>
      <c r="B1599">
        <v>24</v>
      </c>
      <c r="C1599">
        <v>65</v>
      </c>
      <c r="D1599">
        <v>50</v>
      </c>
      <c r="E1599">
        <v>145</v>
      </c>
      <c r="F1599">
        <v>24</v>
      </c>
      <c r="G1599">
        <f t="shared" si="531"/>
        <v>1</v>
      </c>
      <c r="H1599">
        <f t="shared" si="532"/>
        <v>2</v>
      </c>
      <c r="I1599">
        <f t="shared" si="533"/>
        <v>1</v>
      </c>
      <c r="J1599">
        <f t="shared" si="534"/>
        <v>1</v>
      </c>
      <c r="K1599">
        <f t="shared" si="535"/>
        <v>1</v>
      </c>
      <c r="L1599">
        <f t="shared" si="536"/>
        <v>2</v>
      </c>
      <c r="M1599" t="b">
        <f t="shared" si="537"/>
        <v>1</v>
      </c>
      <c r="N1599" t="b">
        <f t="shared" si="538"/>
        <v>1</v>
      </c>
      <c r="O1599">
        <f t="shared" si="539"/>
        <v>0</v>
      </c>
      <c r="P1599">
        <f t="shared" si="540"/>
        <v>24</v>
      </c>
      <c r="Q1599">
        <f t="shared" si="541"/>
        <v>0</v>
      </c>
      <c r="R1599">
        <f t="shared" si="542"/>
        <v>0</v>
      </c>
      <c r="S1599">
        <f t="shared" si="543"/>
        <v>0</v>
      </c>
      <c r="T1599">
        <f t="shared" si="544"/>
        <v>24</v>
      </c>
      <c r="U1599" s="1">
        <f t="shared" si="545"/>
        <v>48</v>
      </c>
      <c r="V1599">
        <f t="shared" si="546"/>
        <v>97</v>
      </c>
      <c r="W1599" t="str">
        <f t="shared" si="547"/>
        <v/>
      </c>
      <c r="X1599">
        <f t="shared" si="548"/>
        <v>65</v>
      </c>
      <c r="Y1599">
        <f t="shared" si="549"/>
        <v>50</v>
      </c>
      <c r="Z1599">
        <f t="shared" si="550"/>
        <v>145</v>
      </c>
      <c r="AA1599" t="str">
        <f t="shared" si="551"/>
        <v/>
      </c>
      <c r="AB1599" t="b">
        <f t="shared" si="552"/>
        <v>0</v>
      </c>
    </row>
    <row r="1600" spans="1:28" hidden="1">
      <c r="A1600">
        <v>85</v>
      </c>
      <c r="B1600">
        <v>11</v>
      </c>
      <c r="C1600">
        <v>14</v>
      </c>
      <c r="D1600">
        <v>17</v>
      </c>
      <c r="E1600">
        <v>42</v>
      </c>
      <c r="F1600">
        <v>3</v>
      </c>
      <c r="G1600">
        <f t="shared" si="531"/>
        <v>1</v>
      </c>
      <c r="H1600">
        <f t="shared" si="532"/>
        <v>1</v>
      </c>
      <c r="I1600">
        <f t="shared" si="533"/>
        <v>1</v>
      </c>
      <c r="J1600">
        <f t="shared" si="534"/>
        <v>1</v>
      </c>
      <c r="K1600">
        <f t="shared" si="535"/>
        <v>1</v>
      </c>
      <c r="L1600">
        <f t="shared" si="536"/>
        <v>1</v>
      </c>
      <c r="M1600" t="b">
        <f t="shared" si="537"/>
        <v>0</v>
      </c>
      <c r="N1600" t="b">
        <f t="shared" si="538"/>
        <v>0</v>
      </c>
      <c r="O1600">
        <f t="shared" si="539"/>
        <v>0</v>
      </c>
      <c r="P1600">
        <f t="shared" si="540"/>
        <v>0</v>
      </c>
      <c r="Q1600">
        <f t="shared" si="541"/>
        <v>0</v>
      </c>
      <c r="R1600">
        <f t="shared" si="542"/>
        <v>0</v>
      </c>
      <c r="S1600">
        <f t="shared" si="543"/>
        <v>0</v>
      </c>
      <c r="T1600">
        <f t="shared" si="544"/>
        <v>0</v>
      </c>
      <c r="U1600" s="1">
        <f t="shared" si="545"/>
        <v>0</v>
      </c>
      <c r="V1600">
        <f t="shared" si="546"/>
        <v>85</v>
      </c>
      <c r="W1600">
        <f t="shared" si="547"/>
        <v>11</v>
      </c>
      <c r="X1600">
        <f t="shared" si="548"/>
        <v>14</v>
      </c>
      <c r="Y1600">
        <f t="shared" si="549"/>
        <v>17</v>
      </c>
      <c r="Z1600">
        <f t="shared" si="550"/>
        <v>42</v>
      </c>
      <c r="AA1600">
        <f t="shared" si="551"/>
        <v>3</v>
      </c>
      <c r="AB1600" t="b">
        <f t="shared" si="552"/>
        <v>0</v>
      </c>
    </row>
    <row r="1601" spans="1:28">
      <c r="A1601">
        <v>25</v>
      </c>
      <c r="B1601">
        <v>90</v>
      </c>
      <c r="C1601">
        <v>46</v>
      </c>
      <c r="D1601">
        <v>48</v>
      </c>
      <c r="E1601">
        <v>37</v>
      </c>
      <c r="F1601">
        <v>90</v>
      </c>
      <c r="G1601">
        <f t="shared" si="531"/>
        <v>1</v>
      </c>
      <c r="H1601">
        <f t="shared" si="532"/>
        <v>2</v>
      </c>
      <c r="I1601">
        <f t="shared" si="533"/>
        <v>1</v>
      </c>
      <c r="J1601">
        <f t="shared" si="534"/>
        <v>1</v>
      </c>
      <c r="K1601">
        <f t="shared" si="535"/>
        <v>1</v>
      </c>
      <c r="L1601">
        <f t="shared" si="536"/>
        <v>2</v>
      </c>
      <c r="M1601" t="b">
        <f t="shared" si="537"/>
        <v>1</v>
      </c>
      <c r="N1601" t="b">
        <f t="shared" si="538"/>
        <v>1</v>
      </c>
      <c r="O1601">
        <f t="shared" si="539"/>
        <v>0</v>
      </c>
      <c r="P1601">
        <f t="shared" si="540"/>
        <v>90</v>
      </c>
      <c r="Q1601">
        <f t="shared" si="541"/>
        <v>0</v>
      </c>
      <c r="R1601">
        <f t="shared" si="542"/>
        <v>0</v>
      </c>
      <c r="S1601">
        <f t="shared" si="543"/>
        <v>0</v>
      </c>
      <c r="T1601">
        <f t="shared" si="544"/>
        <v>90</v>
      </c>
      <c r="U1601" s="1">
        <f t="shared" si="545"/>
        <v>180</v>
      </c>
      <c r="V1601">
        <f t="shared" si="546"/>
        <v>25</v>
      </c>
      <c r="W1601" t="str">
        <f t="shared" si="547"/>
        <v/>
      </c>
      <c r="X1601">
        <f t="shared" si="548"/>
        <v>46</v>
      </c>
      <c r="Y1601">
        <f t="shared" si="549"/>
        <v>48</v>
      </c>
      <c r="Z1601">
        <f t="shared" si="550"/>
        <v>37</v>
      </c>
      <c r="AA1601" t="str">
        <f t="shared" si="551"/>
        <v/>
      </c>
      <c r="AB1601" t="b">
        <f t="shared" si="552"/>
        <v>1</v>
      </c>
    </row>
    <row r="1602" spans="1:28" hidden="1">
      <c r="A1602">
        <v>39</v>
      </c>
      <c r="B1602">
        <v>10</v>
      </c>
      <c r="C1602">
        <v>93</v>
      </c>
      <c r="D1602">
        <v>35</v>
      </c>
      <c r="E1602">
        <v>26</v>
      </c>
      <c r="F1602">
        <v>15</v>
      </c>
      <c r="G1602">
        <f t="shared" si="531"/>
        <v>1</v>
      </c>
      <c r="H1602">
        <f t="shared" si="532"/>
        <v>1</v>
      </c>
      <c r="I1602">
        <f t="shared" si="533"/>
        <v>1</v>
      </c>
      <c r="J1602">
        <f t="shared" si="534"/>
        <v>1</v>
      </c>
      <c r="K1602">
        <f t="shared" si="535"/>
        <v>1</v>
      </c>
      <c r="L1602">
        <f t="shared" si="536"/>
        <v>1</v>
      </c>
      <c r="M1602" t="b">
        <f t="shared" si="537"/>
        <v>0</v>
      </c>
      <c r="N1602" t="b">
        <f t="shared" si="538"/>
        <v>0</v>
      </c>
      <c r="O1602">
        <f t="shared" si="539"/>
        <v>0</v>
      </c>
      <c r="P1602">
        <f t="shared" si="540"/>
        <v>0</v>
      </c>
      <c r="Q1602">
        <f t="shared" si="541"/>
        <v>0</v>
      </c>
      <c r="R1602">
        <f t="shared" si="542"/>
        <v>0</v>
      </c>
      <c r="S1602">
        <f t="shared" si="543"/>
        <v>0</v>
      </c>
      <c r="T1602">
        <f t="shared" si="544"/>
        <v>0</v>
      </c>
      <c r="U1602" s="1">
        <f t="shared" si="545"/>
        <v>0</v>
      </c>
      <c r="V1602">
        <f t="shared" si="546"/>
        <v>39</v>
      </c>
      <c r="W1602">
        <f t="shared" si="547"/>
        <v>10</v>
      </c>
      <c r="X1602">
        <f t="shared" si="548"/>
        <v>93</v>
      </c>
      <c r="Y1602">
        <f t="shared" si="549"/>
        <v>35</v>
      </c>
      <c r="Z1602">
        <f t="shared" si="550"/>
        <v>26</v>
      </c>
      <c r="AA1602">
        <f t="shared" si="551"/>
        <v>15</v>
      </c>
      <c r="AB1602" t="b">
        <f t="shared" si="552"/>
        <v>0</v>
      </c>
    </row>
    <row r="1603" spans="1:28" hidden="1">
      <c r="A1603">
        <v>1</v>
      </c>
      <c r="B1603">
        <v>10</v>
      </c>
      <c r="C1603">
        <v>69</v>
      </c>
      <c r="D1603">
        <v>32</v>
      </c>
      <c r="E1603">
        <v>1</v>
      </c>
      <c r="F1603">
        <v>6</v>
      </c>
      <c r="G1603">
        <f t="shared" ref="G1603:G1666" si="553">COUNTIF($A1603:$F1603,A1603)</f>
        <v>2</v>
      </c>
      <c r="H1603">
        <f t="shared" ref="H1603:H1666" si="554">COUNTIF($A1603:$F1603,B1603)</f>
        <v>1</v>
      </c>
      <c r="I1603">
        <f t="shared" ref="I1603:I1666" si="555">COUNTIF($A1603:$F1603,C1603)</f>
        <v>1</v>
      </c>
      <c r="J1603">
        <f t="shared" ref="J1603:J1666" si="556">COUNTIF($A1603:$F1603,D1603)</f>
        <v>1</v>
      </c>
      <c r="K1603">
        <f t="shared" ref="K1603:K1666" si="557">COUNTIF($A1603:$F1603,E1603)</f>
        <v>2</v>
      </c>
      <c r="L1603">
        <f t="shared" ref="L1603:L1666" si="558">COUNTIF($A1603:$F1603,F1603)</f>
        <v>1</v>
      </c>
      <c r="M1603" t="b">
        <f t="shared" ref="M1603:M1666" si="559">COUNTIF(G1603:L1603,2)=2</f>
        <v>1</v>
      </c>
      <c r="N1603" t="b">
        <f t="shared" ref="N1603:N1666" si="560">COUNTIF(G1603:L1603,1)=4</f>
        <v>1</v>
      </c>
      <c r="O1603">
        <f t="shared" ref="O1603:O1666" si="561">IF(G1603=2,A1603,0)</f>
        <v>1</v>
      </c>
      <c r="P1603">
        <f t="shared" ref="P1603:P1666" si="562">IF(H1603=2,B1603,0)</f>
        <v>0</v>
      </c>
      <c r="Q1603">
        <f t="shared" ref="Q1603:Q1666" si="563">IF(I1603=2,C1603,0)</f>
        <v>0</v>
      </c>
      <c r="R1603">
        <f t="shared" ref="R1603:R1666" si="564">IF(J1603=2,D1603,0)</f>
        <v>0</v>
      </c>
      <c r="S1603">
        <f t="shared" ref="S1603:S1666" si="565">IF(K1603=2,E1603,0)</f>
        <v>1</v>
      </c>
      <c r="T1603">
        <f t="shared" ref="T1603:T1666" si="566">IF(L1603=2,F1603,0)</f>
        <v>0</v>
      </c>
      <c r="U1603" s="1">
        <f t="shared" ref="U1603:U1666" si="567">SUM(O1603:T1603)</f>
        <v>2</v>
      </c>
      <c r="V1603" t="str">
        <f t="shared" ref="V1603:V1666" si="568">IF(G1603=1,A1603,"")</f>
        <v/>
      </c>
      <c r="W1603">
        <f t="shared" ref="W1603:W1666" si="569">IF(H1603=1,B1603,"")</f>
        <v>10</v>
      </c>
      <c r="X1603">
        <f t="shared" ref="X1603:X1666" si="570">IF(I1603=1,C1603,"")</f>
        <v>69</v>
      </c>
      <c r="Y1603">
        <f t="shared" ref="Y1603:Y1666" si="571">IF(J1603=1,D1603,"")</f>
        <v>32</v>
      </c>
      <c r="Z1603" t="str">
        <f t="shared" ref="Z1603:Z1666" si="572">IF(K1603=1,E1603,"")</f>
        <v/>
      </c>
      <c r="AA1603">
        <f t="shared" ref="AA1603:AA1666" si="573">IF(L1603=1,F1603,"")</f>
        <v>6</v>
      </c>
      <c r="AB1603" t="b">
        <f t="shared" ref="AB1603:AB1666" si="574">AVERAGE(V1603:AA1603)&lt;=U1603</f>
        <v>0</v>
      </c>
    </row>
    <row r="1604" spans="1:28">
      <c r="A1604">
        <v>77</v>
      </c>
      <c r="B1604">
        <v>61</v>
      </c>
      <c r="C1604">
        <v>22</v>
      </c>
      <c r="D1604">
        <v>18</v>
      </c>
      <c r="E1604">
        <v>154</v>
      </c>
      <c r="F1604">
        <v>61</v>
      </c>
      <c r="G1604">
        <f t="shared" si="553"/>
        <v>1</v>
      </c>
      <c r="H1604">
        <f t="shared" si="554"/>
        <v>2</v>
      </c>
      <c r="I1604">
        <f t="shared" si="555"/>
        <v>1</v>
      </c>
      <c r="J1604">
        <f t="shared" si="556"/>
        <v>1</v>
      </c>
      <c r="K1604">
        <f t="shared" si="557"/>
        <v>1</v>
      </c>
      <c r="L1604">
        <f t="shared" si="558"/>
        <v>2</v>
      </c>
      <c r="M1604" t="b">
        <f t="shared" si="559"/>
        <v>1</v>
      </c>
      <c r="N1604" t="b">
        <f t="shared" si="560"/>
        <v>1</v>
      </c>
      <c r="O1604">
        <f t="shared" si="561"/>
        <v>0</v>
      </c>
      <c r="P1604">
        <f t="shared" si="562"/>
        <v>61</v>
      </c>
      <c r="Q1604">
        <f t="shared" si="563"/>
        <v>0</v>
      </c>
      <c r="R1604">
        <f t="shared" si="564"/>
        <v>0</v>
      </c>
      <c r="S1604">
        <f t="shared" si="565"/>
        <v>0</v>
      </c>
      <c r="T1604">
        <f t="shared" si="566"/>
        <v>61</v>
      </c>
      <c r="U1604" s="1">
        <f t="shared" si="567"/>
        <v>122</v>
      </c>
      <c r="V1604">
        <f t="shared" si="568"/>
        <v>77</v>
      </c>
      <c r="W1604" t="str">
        <f t="shared" si="569"/>
        <v/>
      </c>
      <c r="X1604">
        <f t="shared" si="570"/>
        <v>22</v>
      </c>
      <c r="Y1604">
        <f t="shared" si="571"/>
        <v>18</v>
      </c>
      <c r="Z1604">
        <f t="shared" si="572"/>
        <v>154</v>
      </c>
      <c r="AA1604" t="str">
        <f t="shared" si="573"/>
        <v/>
      </c>
      <c r="AB1604" t="b">
        <f t="shared" si="574"/>
        <v>1</v>
      </c>
    </row>
    <row r="1605" spans="1:28">
      <c r="A1605">
        <v>65</v>
      </c>
      <c r="B1605">
        <v>91</v>
      </c>
      <c r="C1605">
        <v>98</v>
      </c>
      <c r="D1605">
        <v>38</v>
      </c>
      <c r="E1605">
        <v>130</v>
      </c>
      <c r="F1605">
        <v>91</v>
      </c>
      <c r="G1605">
        <f t="shared" si="553"/>
        <v>1</v>
      </c>
      <c r="H1605">
        <f t="shared" si="554"/>
        <v>2</v>
      </c>
      <c r="I1605">
        <f t="shared" si="555"/>
        <v>1</v>
      </c>
      <c r="J1605">
        <f t="shared" si="556"/>
        <v>1</v>
      </c>
      <c r="K1605">
        <f t="shared" si="557"/>
        <v>1</v>
      </c>
      <c r="L1605">
        <f t="shared" si="558"/>
        <v>2</v>
      </c>
      <c r="M1605" t="b">
        <f t="shared" si="559"/>
        <v>1</v>
      </c>
      <c r="N1605" t="b">
        <f t="shared" si="560"/>
        <v>1</v>
      </c>
      <c r="O1605">
        <f t="shared" si="561"/>
        <v>0</v>
      </c>
      <c r="P1605">
        <f t="shared" si="562"/>
        <v>91</v>
      </c>
      <c r="Q1605">
        <f t="shared" si="563"/>
        <v>0</v>
      </c>
      <c r="R1605">
        <f t="shared" si="564"/>
        <v>0</v>
      </c>
      <c r="S1605">
        <f t="shared" si="565"/>
        <v>0</v>
      </c>
      <c r="T1605">
        <f t="shared" si="566"/>
        <v>91</v>
      </c>
      <c r="U1605" s="1">
        <f t="shared" si="567"/>
        <v>182</v>
      </c>
      <c r="V1605">
        <f t="shared" si="568"/>
        <v>65</v>
      </c>
      <c r="W1605" t="str">
        <f t="shared" si="569"/>
        <v/>
      </c>
      <c r="X1605">
        <f t="shared" si="570"/>
        <v>98</v>
      </c>
      <c r="Y1605">
        <f t="shared" si="571"/>
        <v>38</v>
      </c>
      <c r="Z1605">
        <f t="shared" si="572"/>
        <v>130</v>
      </c>
      <c r="AA1605" t="str">
        <f t="shared" si="573"/>
        <v/>
      </c>
      <c r="AB1605" t="b">
        <f t="shared" si="574"/>
        <v>1</v>
      </c>
    </row>
    <row r="1606" spans="1:28">
      <c r="A1606">
        <v>54</v>
      </c>
      <c r="B1606">
        <v>92</v>
      </c>
      <c r="C1606">
        <v>38</v>
      </c>
      <c r="D1606">
        <v>16</v>
      </c>
      <c r="E1606">
        <v>36</v>
      </c>
      <c r="F1606">
        <v>92</v>
      </c>
      <c r="G1606">
        <f t="shared" si="553"/>
        <v>1</v>
      </c>
      <c r="H1606">
        <f t="shared" si="554"/>
        <v>2</v>
      </c>
      <c r="I1606">
        <f t="shared" si="555"/>
        <v>1</v>
      </c>
      <c r="J1606">
        <f t="shared" si="556"/>
        <v>1</v>
      </c>
      <c r="K1606">
        <f t="shared" si="557"/>
        <v>1</v>
      </c>
      <c r="L1606">
        <f t="shared" si="558"/>
        <v>2</v>
      </c>
      <c r="M1606" t="b">
        <f t="shared" si="559"/>
        <v>1</v>
      </c>
      <c r="N1606" t="b">
        <f t="shared" si="560"/>
        <v>1</v>
      </c>
      <c r="O1606">
        <f t="shared" si="561"/>
        <v>0</v>
      </c>
      <c r="P1606">
        <f t="shared" si="562"/>
        <v>92</v>
      </c>
      <c r="Q1606">
        <f t="shared" si="563"/>
        <v>0</v>
      </c>
      <c r="R1606">
        <f t="shared" si="564"/>
        <v>0</v>
      </c>
      <c r="S1606">
        <f t="shared" si="565"/>
        <v>0</v>
      </c>
      <c r="T1606">
        <f t="shared" si="566"/>
        <v>92</v>
      </c>
      <c r="U1606" s="1">
        <f t="shared" si="567"/>
        <v>184</v>
      </c>
      <c r="V1606">
        <f t="shared" si="568"/>
        <v>54</v>
      </c>
      <c r="W1606" t="str">
        <f t="shared" si="569"/>
        <v/>
      </c>
      <c r="X1606">
        <f t="shared" si="570"/>
        <v>38</v>
      </c>
      <c r="Y1606">
        <f t="shared" si="571"/>
        <v>16</v>
      </c>
      <c r="Z1606">
        <f t="shared" si="572"/>
        <v>36</v>
      </c>
      <c r="AA1606" t="str">
        <f t="shared" si="573"/>
        <v/>
      </c>
      <c r="AB1606" t="b">
        <f t="shared" si="574"/>
        <v>1</v>
      </c>
    </row>
    <row r="1607" spans="1:28" hidden="1">
      <c r="A1607">
        <v>96</v>
      </c>
      <c r="B1607">
        <v>72</v>
      </c>
      <c r="C1607">
        <v>88</v>
      </c>
      <c r="D1607">
        <v>15</v>
      </c>
      <c r="E1607">
        <v>64</v>
      </c>
      <c r="F1607">
        <v>216</v>
      </c>
      <c r="G1607">
        <f t="shared" si="553"/>
        <v>1</v>
      </c>
      <c r="H1607">
        <f t="shared" si="554"/>
        <v>1</v>
      </c>
      <c r="I1607">
        <f t="shared" si="555"/>
        <v>1</v>
      </c>
      <c r="J1607">
        <f t="shared" si="556"/>
        <v>1</v>
      </c>
      <c r="K1607">
        <f t="shared" si="557"/>
        <v>1</v>
      </c>
      <c r="L1607">
        <f t="shared" si="558"/>
        <v>1</v>
      </c>
      <c r="M1607" t="b">
        <f t="shared" si="559"/>
        <v>0</v>
      </c>
      <c r="N1607" t="b">
        <f t="shared" si="560"/>
        <v>0</v>
      </c>
      <c r="O1607">
        <f t="shared" si="561"/>
        <v>0</v>
      </c>
      <c r="P1607">
        <f t="shared" si="562"/>
        <v>0</v>
      </c>
      <c r="Q1607">
        <f t="shared" si="563"/>
        <v>0</v>
      </c>
      <c r="R1607">
        <f t="shared" si="564"/>
        <v>0</v>
      </c>
      <c r="S1607">
        <f t="shared" si="565"/>
        <v>0</v>
      </c>
      <c r="T1607">
        <f t="shared" si="566"/>
        <v>0</v>
      </c>
      <c r="U1607" s="1">
        <f t="shared" si="567"/>
        <v>0</v>
      </c>
      <c r="V1607">
        <f t="shared" si="568"/>
        <v>96</v>
      </c>
      <c r="W1607">
        <f t="shared" si="569"/>
        <v>72</v>
      </c>
      <c r="X1607">
        <f t="shared" si="570"/>
        <v>88</v>
      </c>
      <c r="Y1607">
        <f t="shared" si="571"/>
        <v>15</v>
      </c>
      <c r="Z1607">
        <f t="shared" si="572"/>
        <v>64</v>
      </c>
      <c r="AA1607">
        <f t="shared" si="573"/>
        <v>216</v>
      </c>
      <c r="AB1607" t="b">
        <f t="shared" si="574"/>
        <v>0</v>
      </c>
    </row>
    <row r="1608" spans="1:28">
      <c r="A1608">
        <v>70</v>
      </c>
      <c r="B1608">
        <v>98</v>
      </c>
      <c r="C1608">
        <v>96</v>
      </c>
      <c r="D1608">
        <v>50</v>
      </c>
      <c r="E1608">
        <v>70</v>
      </c>
      <c r="F1608">
        <v>196</v>
      </c>
      <c r="G1608">
        <f t="shared" si="553"/>
        <v>2</v>
      </c>
      <c r="H1608">
        <f t="shared" si="554"/>
        <v>1</v>
      </c>
      <c r="I1608">
        <f t="shared" si="555"/>
        <v>1</v>
      </c>
      <c r="J1608">
        <f t="shared" si="556"/>
        <v>1</v>
      </c>
      <c r="K1608">
        <f t="shared" si="557"/>
        <v>2</v>
      </c>
      <c r="L1608">
        <f t="shared" si="558"/>
        <v>1</v>
      </c>
      <c r="M1608" t="b">
        <f t="shared" si="559"/>
        <v>1</v>
      </c>
      <c r="N1608" t="b">
        <f t="shared" si="560"/>
        <v>1</v>
      </c>
      <c r="O1608">
        <f t="shared" si="561"/>
        <v>70</v>
      </c>
      <c r="P1608">
        <f t="shared" si="562"/>
        <v>0</v>
      </c>
      <c r="Q1608">
        <f t="shared" si="563"/>
        <v>0</v>
      </c>
      <c r="R1608">
        <f t="shared" si="564"/>
        <v>0</v>
      </c>
      <c r="S1608">
        <f t="shared" si="565"/>
        <v>70</v>
      </c>
      <c r="T1608">
        <f t="shared" si="566"/>
        <v>0</v>
      </c>
      <c r="U1608" s="1">
        <f t="shared" si="567"/>
        <v>140</v>
      </c>
      <c r="V1608" t="str">
        <f t="shared" si="568"/>
        <v/>
      </c>
      <c r="W1608">
        <f t="shared" si="569"/>
        <v>98</v>
      </c>
      <c r="X1608">
        <f t="shared" si="570"/>
        <v>96</v>
      </c>
      <c r="Y1608">
        <f t="shared" si="571"/>
        <v>50</v>
      </c>
      <c r="Z1608" t="str">
        <f t="shared" si="572"/>
        <v/>
      </c>
      <c r="AA1608">
        <f t="shared" si="573"/>
        <v>196</v>
      </c>
      <c r="AB1608" t="b">
        <f t="shared" si="574"/>
        <v>1</v>
      </c>
    </row>
    <row r="1609" spans="1:28" hidden="1">
      <c r="A1609">
        <v>55</v>
      </c>
      <c r="B1609">
        <v>79</v>
      </c>
      <c r="C1609">
        <v>16</v>
      </c>
      <c r="D1609">
        <v>16</v>
      </c>
      <c r="E1609">
        <v>55</v>
      </c>
      <c r="F1609">
        <v>26</v>
      </c>
      <c r="G1609">
        <f t="shared" si="553"/>
        <v>2</v>
      </c>
      <c r="H1609">
        <f t="shared" si="554"/>
        <v>1</v>
      </c>
      <c r="I1609">
        <f t="shared" si="555"/>
        <v>2</v>
      </c>
      <c r="J1609">
        <f t="shared" si="556"/>
        <v>2</v>
      </c>
      <c r="K1609">
        <f t="shared" si="557"/>
        <v>2</v>
      </c>
      <c r="L1609">
        <f t="shared" si="558"/>
        <v>1</v>
      </c>
      <c r="M1609" t="b">
        <f t="shared" si="559"/>
        <v>0</v>
      </c>
      <c r="N1609" t="b">
        <f t="shared" si="560"/>
        <v>0</v>
      </c>
      <c r="O1609">
        <f t="shared" si="561"/>
        <v>55</v>
      </c>
      <c r="P1609">
        <f t="shared" si="562"/>
        <v>0</v>
      </c>
      <c r="Q1609">
        <f t="shared" si="563"/>
        <v>16</v>
      </c>
      <c r="R1609">
        <f t="shared" si="564"/>
        <v>16</v>
      </c>
      <c r="S1609">
        <f t="shared" si="565"/>
        <v>55</v>
      </c>
      <c r="T1609">
        <f t="shared" si="566"/>
        <v>0</v>
      </c>
      <c r="U1609" s="1">
        <f t="shared" si="567"/>
        <v>142</v>
      </c>
      <c r="V1609" t="str">
        <f t="shared" si="568"/>
        <v/>
      </c>
      <c r="W1609">
        <f t="shared" si="569"/>
        <v>79</v>
      </c>
      <c r="X1609" t="str">
        <f t="shared" si="570"/>
        <v/>
      </c>
      <c r="Y1609" t="str">
        <f t="shared" si="571"/>
        <v/>
      </c>
      <c r="Z1609" t="str">
        <f t="shared" si="572"/>
        <v/>
      </c>
      <c r="AA1609">
        <f t="shared" si="573"/>
        <v>26</v>
      </c>
      <c r="AB1609" t="b">
        <f t="shared" si="574"/>
        <v>1</v>
      </c>
    </row>
    <row r="1610" spans="1:28" hidden="1">
      <c r="A1610">
        <v>21</v>
      </c>
      <c r="B1610">
        <v>40</v>
      </c>
      <c r="C1610">
        <v>86</v>
      </c>
      <c r="D1610">
        <v>40</v>
      </c>
      <c r="E1610">
        <v>21</v>
      </c>
      <c r="F1610">
        <v>60</v>
      </c>
      <c r="G1610">
        <f t="shared" si="553"/>
        <v>2</v>
      </c>
      <c r="H1610">
        <f t="shared" si="554"/>
        <v>2</v>
      </c>
      <c r="I1610">
        <f t="shared" si="555"/>
        <v>1</v>
      </c>
      <c r="J1610">
        <f t="shared" si="556"/>
        <v>2</v>
      </c>
      <c r="K1610">
        <f t="shared" si="557"/>
        <v>2</v>
      </c>
      <c r="L1610">
        <f t="shared" si="558"/>
        <v>1</v>
      </c>
      <c r="M1610" t="b">
        <f t="shared" si="559"/>
        <v>0</v>
      </c>
      <c r="N1610" t="b">
        <f t="shared" si="560"/>
        <v>0</v>
      </c>
      <c r="O1610">
        <f t="shared" si="561"/>
        <v>21</v>
      </c>
      <c r="P1610">
        <f t="shared" si="562"/>
        <v>40</v>
      </c>
      <c r="Q1610">
        <f t="shared" si="563"/>
        <v>0</v>
      </c>
      <c r="R1610">
        <f t="shared" si="564"/>
        <v>40</v>
      </c>
      <c r="S1610">
        <f t="shared" si="565"/>
        <v>21</v>
      </c>
      <c r="T1610">
        <f t="shared" si="566"/>
        <v>0</v>
      </c>
      <c r="U1610" s="1">
        <f t="shared" si="567"/>
        <v>122</v>
      </c>
      <c r="V1610" t="str">
        <f t="shared" si="568"/>
        <v/>
      </c>
      <c r="W1610" t="str">
        <f t="shared" si="569"/>
        <v/>
      </c>
      <c r="X1610">
        <f t="shared" si="570"/>
        <v>86</v>
      </c>
      <c r="Y1610" t="str">
        <f t="shared" si="571"/>
        <v/>
      </c>
      <c r="Z1610" t="str">
        <f t="shared" si="572"/>
        <v/>
      </c>
      <c r="AA1610">
        <f t="shared" si="573"/>
        <v>60</v>
      </c>
      <c r="AB1610" t="b">
        <f t="shared" si="574"/>
        <v>1</v>
      </c>
    </row>
    <row r="1611" spans="1:28">
      <c r="A1611">
        <v>85</v>
      </c>
      <c r="B1611">
        <v>28</v>
      </c>
      <c r="C1611">
        <v>4</v>
      </c>
      <c r="D1611">
        <v>21</v>
      </c>
      <c r="E1611">
        <v>85</v>
      </c>
      <c r="F1611">
        <v>42</v>
      </c>
      <c r="G1611">
        <f t="shared" si="553"/>
        <v>2</v>
      </c>
      <c r="H1611">
        <f t="shared" si="554"/>
        <v>1</v>
      </c>
      <c r="I1611">
        <f t="shared" si="555"/>
        <v>1</v>
      </c>
      <c r="J1611">
        <f t="shared" si="556"/>
        <v>1</v>
      </c>
      <c r="K1611">
        <f t="shared" si="557"/>
        <v>2</v>
      </c>
      <c r="L1611">
        <f t="shared" si="558"/>
        <v>1</v>
      </c>
      <c r="M1611" t="b">
        <f t="shared" si="559"/>
        <v>1</v>
      </c>
      <c r="N1611" t="b">
        <f t="shared" si="560"/>
        <v>1</v>
      </c>
      <c r="O1611">
        <f t="shared" si="561"/>
        <v>85</v>
      </c>
      <c r="P1611">
        <f t="shared" si="562"/>
        <v>0</v>
      </c>
      <c r="Q1611">
        <f t="shared" si="563"/>
        <v>0</v>
      </c>
      <c r="R1611">
        <f t="shared" si="564"/>
        <v>0</v>
      </c>
      <c r="S1611">
        <f t="shared" si="565"/>
        <v>85</v>
      </c>
      <c r="T1611">
        <f t="shared" si="566"/>
        <v>0</v>
      </c>
      <c r="U1611" s="1">
        <f t="shared" si="567"/>
        <v>170</v>
      </c>
      <c r="V1611" t="str">
        <f t="shared" si="568"/>
        <v/>
      </c>
      <c r="W1611">
        <f t="shared" si="569"/>
        <v>28</v>
      </c>
      <c r="X1611">
        <f t="shared" si="570"/>
        <v>4</v>
      </c>
      <c r="Y1611">
        <f t="shared" si="571"/>
        <v>21</v>
      </c>
      <c r="Z1611" t="str">
        <f t="shared" si="572"/>
        <v/>
      </c>
      <c r="AA1611">
        <f t="shared" si="573"/>
        <v>42</v>
      </c>
      <c r="AB1611" t="b">
        <f t="shared" si="574"/>
        <v>1</v>
      </c>
    </row>
    <row r="1612" spans="1:28" hidden="1">
      <c r="A1612">
        <v>25</v>
      </c>
      <c r="B1612">
        <v>44</v>
      </c>
      <c r="C1612">
        <v>25</v>
      </c>
      <c r="D1612">
        <v>48</v>
      </c>
      <c r="E1612">
        <v>25</v>
      </c>
      <c r="F1612">
        <v>22</v>
      </c>
      <c r="G1612">
        <f t="shared" si="553"/>
        <v>3</v>
      </c>
      <c r="H1612">
        <f t="shared" si="554"/>
        <v>1</v>
      </c>
      <c r="I1612">
        <f t="shared" si="555"/>
        <v>3</v>
      </c>
      <c r="J1612">
        <f t="shared" si="556"/>
        <v>1</v>
      </c>
      <c r="K1612">
        <f t="shared" si="557"/>
        <v>3</v>
      </c>
      <c r="L1612">
        <f t="shared" si="558"/>
        <v>1</v>
      </c>
      <c r="M1612" t="b">
        <f t="shared" si="559"/>
        <v>0</v>
      </c>
      <c r="N1612" t="b">
        <f t="shared" si="560"/>
        <v>0</v>
      </c>
      <c r="O1612">
        <f t="shared" si="561"/>
        <v>0</v>
      </c>
      <c r="P1612">
        <f t="shared" si="562"/>
        <v>0</v>
      </c>
      <c r="Q1612">
        <f t="shared" si="563"/>
        <v>0</v>
      </c>
      <c r="R1612">
        <f t="shared" si="564"/>
        <v>0</v>
      </c>
      <c r="S1612">
        <f t="shared" si="565"/>
        <v>0</v>
      </c>
      <c r="T1612">
        <f t="shared" si="566"/>
        <v>0</v>
      </c>
      <c r="U1612" s="1">
        <f t="shared" si="567"/>
        <v>0</v>
      </c>
      <c r="V1612" t="str">
        <f t="shared" si="568"/>
        <v/>
      </c>
      <c r="W1612">
        <f t="shared" si="569"/>
        <v>44</v>
      </c>
      <c r="X1612" t="str">
        <f t="shared" si="570"/>
        <v/>
      </c>
      <c r="Y1612">
        <f t="shared" si="571"/>
        <v>48</v>
      </c>
      <c r="Z1612" t="str">
        <f t="shared" si="572"/>
        <v/>
      </c>
      <c r="AA1612">
        <f t="shared" si="573"/>
        <v>22</v>
      </c>
      <c r="AB1612" t="b">
        <f t="shared" si="574"/>
        <v>0</v>
      </c>
    </row>
    <row r="1613" spans="1:28" hidden="1">
      <c r="A1613">
        <v>69</v>
      </c>
      <c r="B1613">
        <v>72</v>
      </c>
      <c r="C1613">
        <v>55</v>
      </c>
      <c r="D1613">
        <v>21</v>
      </c>
      <c r="E1613">
        <v>34</v>
      </c>
      <c r="F1613">
        <v>24</v>
      </c>
      <c r="G1613">
        <f t="shared" si="553"/>
        <v>1</v>
      </c>
      <c r="H1613">
        <f t="shared" si="554"/>
        <v>1</v>
      </c>
      <c r="I1613">
        <f t="shared" si="555"/>
        <v>1</v>
      </c>
      <c r="J1613">
        <f t="shared" si="556"/>
        <v>1</v>
      </c>
      <c r="K1613">
        <f t="shared" si="557"/>
        <v>1</v>
      </c>
      <c r="L1613">
        <f t="shared" si="558"/>
        <v>1</v>
      </c>
      <c r="M1613" t="b">
        <f t="shared" si="559"/>
        <v>0</v>
      </c>
      <c r="N1613" t="b">
        <f t="shared" si="560"/>
        <v>0</v>
      </c>
      <c r="O1613">
        <f t="shared" si="561"/>
        <v>0</v>
      </c>
      <c r="P1613">
        <f t="shared" si="562"/>
        <v>0</v>
      </c>
      <c r="Q1613">
        <f t="shared" si="563"/>
        <v>0</v>
      </c>
      <c r="R1613">
        <f t="shared" si="564"/>
        <v>0</v>
      </c>
      <c r="S1613">
        <f t="shared" si="565"/>
        <v>0</v>
      </c>
      <c r="T1613">
        <f t="shared" si="566"/>
        <v>0</v>
      </c>
      <c r="U1613" s="1">
        <f t="shared" si="567"/>
        <v>0</v>
      </c>
      <c r="V1613">
        <f t="shared" si="568"/>
        <v>69</v>
      </c>
      <c r="W1613">
        <f t="shared" si="569"/>
        <v>72</v>
      </c>
      <c r="X1613">
        <f t="shared" si="570"/>
        <v>55</v>
      </c>
      <c r="Y1613">
        <f t="shared" si="571"/>
        <v>21</v>
      </c>
      <c r="Z1613">
        <f t="shared" si="572"/>
        <v>34</v>
      </c>
      <c r="AA1613">
        <f t="shared" si="573"/>
        <v>24</v>
      </c>
      <c r="AB1613" t="b">
        <f t="shared" si="574"/>
        <v>0</v>
      </c>
    </row>
    <row r="1614" spans="1:28" hidden="1">
      <c r="A1614">
        <v>61</v>
      </c>
      <c r="B1614">
        <v>66</v>
      </c>
      <c r="C1614">
        <v>98</v>
      </c>
      <c r="D1614">
        <v>15</v>
      </c>
      <c r="E1614">
        <v>30</v>
      </c>
      <c r="F1614">
        <v>132</v>
      </c>
      <c r="G1614">
        <f t="shared" si="553"/>
        <v>1</v>
      </c>
      <c r="H1614">
        <f t="shared" si="554"/>
        <v>1</v>
      </c>
      <c r="I1614">
        <f t="shared" si="555"/>
        <v>1</v>
      </c>
      <c r="J1614">
        <f t="shared" si="556"/>
        <v>1</v>
      </c>
      <c r="K1614">
        <f t="shared" si="557"/>
        <v>1</v>
      </c>
      <c r="L1614">
        <f t="shared" si="558"/>
        <v>1</v>
      </c>
      <c r="M1614" t="b">
        <f t="shared" si="559"/>
        <v>0</v>
      </c>
      <c r="N1614" t="b">
        <f t="shared" si="560"/>
        <v>0</v>
      </c>
      <c r="O1614">
        <f t="shared" si="561"/>
        <v>0</v>
      </c>
      <c r="P1614">
        <f t="shared" si="562"/>
        <v>0</v>
      </c>
      <c r="Q1614">
        <f t="shared" si="563"/>
        <v>0</v>
      </c>
      <c r="R1614">
        <f t="shared" si="564"/>
        <v>0</v>
      </c>
      <c r="S1614">
        <f t="shared" si="565"/>
        <v>0</v>
      </c>
      <c r="T1614">
        <f t="shared" si="566"/>
        <v>0</v>
      </c>
      <c r="U1614" s="1">
        <f t="shared" si="567"/>
        <v>0</v>
      </c>
      <c r="V1614">
        <f t="shared" si="568"/>
        <v>61</v>
      </c>
      <c r="W1614">
        <f t="shared" si="569"/>
        <v>66</v>
      </c>
      <c r="X1614">
        <f t="shared" si="570"/>
        <v>98</v>
      </c>
      <c r="Y1614">
        <f t="shared" si="571"/>
        <v>15</v>
      </c>
      <c r="Z1614">
        <f t="shared" si="572"/>
        <v>30</v>
      </c>
      <c r="AA1614">
        <f t="shared" si="573"/>
        <v>132</v>
      </c>
      <c r="AB1614" t="b">
        <f t="shared" si="574"/>
        <v>0</v>
      </c>
    </row>
    <row r="1615" spans="1:28">
      <c r="A1615">
        <v>83</v>
      </c>
      <c r="B1615">
        <v>36</v>
      </c>
      <c r="C1615">
        <v>94</v>
      </c>
      <c r="D1615">
        <v>46</v>
      </c>
      <c r="E1615">
        <v>83</v>
      </c>
      <c r="F1615">
        <v>108</v>
      </c>
      <c r="G1615">
        <f t="shared" si="553"/>
        <v>2</v>
      </c>
      <c r="H1615">
        <f t="shared" si="554"/>
        <v>1</v>
      </c>
      <c r="I1615">
        <f t="shared" si="555"/>
        <v>1</v>
      </c>
      <c r="J1615">
        <f t="shared" si="556"/>
        <v>1</v>
      </c>
      <c r="K1615">
        <f t="shared" si="557"/>
        <v>2</v>
      </c>
      <c r="L1615">
        <f t="shared" si="558"/>
        <v>1</v>
      </c>
      <c r="M1615" t="b">
        <f t="shared" si="559"/>
        <v>1</v>
      </c>
      <c r="N1615" t="b">
        <f t="shared" si="560"/>
        <v>1</v>
      </c>
      <c r="O1615">
        <f t="shared" si="561"/>
        <v>83</v>
      </c>
      <c r="P1615">
        <f t="shared" si="562"/>
        <v>0</v>
      </c>
      <c r="Q1615">
        <f t="shared" si="563"/>
        <v>0</v>
      </c>
      <c r="R1615">
        <f t="shared" si="564"/>
        <v>0</v>
      </c>
      <c r="S1615">
        <f t="shared" si="565"/>
        <v>83</v>
      </c>
      <c r="T1615">
        <f t="shared" si="566"/>
        <v>0</v>
      </c>
      <c r="U1615" s="1">
        <f t="shared" si="567"/>
        <v>166</v>
      </c>
      <c r="V1615" t="str">
        <f t="shared" si="568"/>
        <v/>
      </c>
      <c r="W1615">
        <f t="shared" si="569"/>
        <v>36</v>
      </c>
      <c r="X1615">
        <f t="shared" si="570"/>
        <v>94</v>
      </c>
      <c r="Y1615">
        <f t="shared" si="571"/>
        <v>46</v>
      </c>
      <c r="Z1615" t="str">
        <f t="shared" si="572"/>
        <v/>
      </c>
      <c r="AA1615">
        <f t="shared" si="573"/>
        <v>108</v>
      </c>
      <c r="AB1615" t="b">
        <f t="shared" si="574"/>
        <v>1</v>
      </c>
    </row>
    <row r="1616" spans="1:28" hidden="1">
      <c r="A1616">
        <v>81</v>
      </c>
      <c r="B1616">
        <v>78</v>
      </c>
      <c r="C1616">
        <v>16</v>
      </c>
      <c r="D1616">
        <v>21</v>
      </c>
      <c r="E1616">
        <v>40</v>
      </c>
      <c r="F1616">
        <v>234</v>
      </c>
      <c r="G1616">
        <f t="shared" si="553"/>
        <v>1</v>
      </c>
      <c r="H1616">
        <f t="shared" si="554"/>
        <v>1</v>
      </c>
      <c r="I1616">
        <f t="shared" si="555"/>
        <v>1</v>
      </c>
      <c r="J1616">
        <f t="shared" si="556"/>
        <v>1</v>
      </c>
      <c r="K1616">
        <f t="shared" si="557"/>
        <v>1</v>
      </c>
      <c r="L1616">
        <f t="shared" si="558"/>
        <v>1</v>
      </c>
      <c r="M1616" t="b">
        <f t="shared" si="559"/>
        <v>0</v>
      </c>
      <c r="N1616" t="b">
        <f t="shared" si="560"/>
        <v>0</v>
      </c>
      <c r="O1616">
        <f t="shared" si="561"/>
        <v>0</v>
      </c>
      <c r="P1616">
        <f t="shared" si="562"/>
        <v>0</v>
      </c>
      <c r="Q1616">
        <f t="shared" si="563"/>
        <v>0</v>
      </c>
      <c r="R1616">
        <f t="shared" si="564"/>
        <v>0</v>
      </c>
      <c r="S1616">
        <f t="shared" si="565"/>
        <v>0</v>
      </c>
      <c r="T1616">
        <f t="shared" si="566"/>
        <v>0</v>
      </c>
      <c r="U1616" s="1">
        <f t="shared" si="567"/>
        <v>0</v>
      </c>
      <c r="V1616">
        <f t="shared" si="568"/>
        <v>81</v>
      </c>
      <c r="W1616">
        <f t="shared" si="569"/>
        <v>78</v>
      </c>
      <c r="X1616">
        <f t="shared" si="570"/>
        <v>16</v>
      </c>
      <c r="Y1616">
        <f t="shared" si="571"/>
        <v>21</v>
      </c>
      <c r="Z1616">
        <f t="shared" si="572"/>
        <v>40</v>
      </c>
      <c r="AA1616">
        <f t="shared" si="573"/>
        <v>234</v>
      </c>
      <c r="AB1616" t="b">
        <f t="shared" si="574"/>
        <v>0</v>
      </c>
    </row>
    <row r="1617" spans="1:28">
      <c r="A1617">
        <v>88</v>
      </c>
      <c r="B1617">
        <v>75</v>
      </c>
      <c r="C1617">
        <v>65</v>
      </c>
      <c r="D1617">
        <v>30</v>
      </c>
      <c r="E1617">
        <v>88</v>
      </c>
      <c r="F1617">
        <v>112</v>
      </c>
      <c r="G1617">
        <f t="shared" si="553"/>
        <v>2</v>
      </c>
      <c r="H1617">
        <f t="shared" si="554"/>
        <v>1</v>
      </c>
      <c r="I1617">
        <f t="shared" si="555"/>
        <v>1</v>
      </c>
      <c r="J1617">
        <f t="shared" si="556"/>
        <v>1</v>
      </c>
      <c r="K1617">
        <f t="shared" si="557"/>
        <v>2</v>
      </c>
      <c r="L1617">
        <f t="shared" si="558"/>
        <v>1</v>
      </c>
      <c r="M1617" t="b">
        <f t="shared" si="559"/>
        <v>1</v>
      </c>
      <c r="N1617" t="b">
        <f t="shared" si="560"/>
        <v>1</v>
      </c>
      <c r="O1617">
        <f t="shared" si="561"/>
        <v>88</v>
      </c>
      <c r="P1617">
        <f t="shared" si="562"/>
        <v>0</v>
      </c>
      <c r="Q1617">
        <f t="shared" si="563"/>
        <v>0</v>
      </c>
      <c r="R1617">
        <f t="shared" si="564"/>
        <v>0</v>
      </c>
      <c r="S1617">
        <f t="shared" si="565"/>
        <v>88</v>
      </c>
      <c r="T1617">
        <f t="shared" si="566"/>
        <v>0</v>
      </c>
      <c r="U1617" s="1">
        <f t="shared" si="567"/>
        <v>176</v>
      </c>
      <c r="V1617" t="str">
        <f t="shared" si="568"/>
        <v/>
      </c>
      <c r="W1617">
        <f t="shared" si="569"/>
        <v>75</v>
      </c>
      <c r="X1617">
        <f t="shared" si="570"/>
        <v>65</v>
      </c>
      <c r="Y1617">
        <f t="shared" si="571"/>
        <v>30</v>
      </c>
      <c r="Z1617" t="str">
        <f t="shared" si="572"/>
        <v/>
      </c>
      <c r="AA1617">
        <f t="shared" si="573"/>
        <v>112</v>
      </c>
      <c r="AB1617" t="b">
        <f t="shared" si="574"/>
        <v>1</v>
      </c>
    </row>
    <row r="1618" spans="1:28">
      <c r="A1618">
        <v>42</v>
      </c>
      <c r="B1618">
        <v>82</v>
      </c>
      <c r="C1618">
        <v>13</v>
      </c>
      <c r="D1618">
        <v>4</v>
      </c>
      <c r="E1618">
        <v>42</v>
      </c>
      <c r="F1618">
        <v>54</v>
      </c>
      <c r="G1618">
        <f t="shared" si="553"/>
        <v>2</v>
      </c>
      <c r="H1618">
        <f t="shared" si="554"/>
        <v>1</v>
      </c>
      <c r="I1618">
        <f t="shared" si="555"/>
        <v>1</v>
      </c>
      <c r="J1618">
        <f t="shared" si="556"/>
        <v>1</v>
      </c>
      <c r="K1618">
        <f t="shared" si="557"/>
        <v>2</v>
      </c>
      <c r="L1618">
        <f t="shared" si="558"/>
        <v>1</v>
      </c>
      <c r="M1618" t="b">
        <f t="shared" si="559"/>
        <v>1</v>
      </c>
      <c r="N1618" t="b">
        <f t="shared" si="560"/>
        <v>1</v>
      </c>
      <c r="O1618">
        <f t="shared" si="561"/>
        <v>42</v>
      </c>
      <c r="P1618">
        <f t="shared" si="562"/>
        <v>0</v>
      </c>
      <c r="Q1618">
        <f t="shared" si="563"/>
        <v>0</v>
      </c>
      <c r="R1618">
        <f t="shared" si="564"/>
        <v>0</v>
      </c>
      <c r="S1618">
        <f t="shared" si="565"/>
        <v>42</v>
      </c>
      <c r="T1618">
        <f t="shared" si="566"/>
        <v>0</v>
      </c>
      <c r="U1618" s="1">
        <f t="shared" si="567"/>
        <v>84</v>
      </c>
      <c r="V1618" t="str">
        <f t="shared" si="568"/>
        <v/>
      </c>
      <c r="W1618">
        <f t="shared" si="569"/>
        <v>82</v>
      </c>
      <c r="X1618">
        <f t="shared" si="570"/>
        <v>13</v>
      </c>
      <c r="Y1618">
        <f t="shared" si="571"/>
        <v>4</v>
      </c>
      <c r="Z1618" t="str">
        <f t="shared" si="572"/>
        <v/>
      </c>
      <c r="AA1618">
        <f t="shared" si="573"/>
        <v>54</v>
      </c>
      <c r="AB1618" t="b">
        <f t="shared" si="574"/>
        <v>1</v>
      </c>
    </row>
    <row r="1619" spans="1:28">
      <c r="A1619">
        <v>65</v>
      </c>
      <c r="B1619">
        <v>90</v>
      </c>
      <c r="C1619">
        <v>45</v>
      </c>
      <c r="D1619">
        <v>49</v>
      </c>
      <c r="E1619">
        <v>65</v>
      </c>
      <c r="F1619">
        <v>30</v>
      </c>
      <c r="G1619">
        <f t="shared" si="553"/>
        <v>2</v>
      </c>
      <c r="H1619">
        <f t="shared" si="554"/>
        <v>1</v>
      </c>
      <c r="I1619">
        <f t="shared" si="555"/>
        <v>1</v>
      </c>
      <c r="J1619">
        <f t="shared" si="556"/>
        <v>1</v>
      </c>
      <c r="K1619">
        <f t="shared" si="557"/>
        <v>2</v>
      </c>
      <c r="L1619">
        <f t="shared" si="558"/>
        <v>1</v>
      </c>
      <c r="M1619" t="b">
        <f t="shared" si="559"/>
        <v>1</v>
      </c>
      <c r="N1619" t="b">
        <f t="shared" si="560"/>
        <v>1</v>
      </c>
      <c r="O1619">
        <f t="shared" si="561"/>
        <v>65</v>
      </c>
      <c r="P1619">
        <f t="shared" si="562"/>
        <v>0</v>
      </c>
      <c r="Q1619">
        <f t="shared" si="563"/>
        <v>0</v>
      </c>
      <c r="R1619">
        <f t="shared" si="564"/>
        <v>0</v>
      </c>
      <c r="S1619">
        <f t="shared" si="565"/>
        <v>65</v>
      </c>
      <c r="T1619">
        <f t="shared" si="566"/>
        <v>0</v>
      </c>
      <c r="U1619" s="1">
        <f t="shared" si="567"/>
        <v>130</v>
      </c>
      <c r="V1619" t="str">
        <f t="shared" si="568"/>
        <v/>
      </c>
      <c r="W1619">
        <f t="shared" si="569"/>
        <v>90</v>
      </c>
      <c r="X1619">
        <f t="shared" si="570"/>
        <v>45</v>
      </c>
      <c r="Y1619">
        <f t="shared" si="571"/>
        <v>49</v>
      </c>
      <c r="Z1619" t="str">
        <f t="shared" si="572"/>
        <v/>
      </c>
      <c r="AA1619">
        <f t="shared" si="573"/>
        <v>30</v>
      </c>
      <c r="AB1619" t="b">
        <f t="shared" si="574"/>
        <v>1</v>
      </c>
    </row>
    <row r="1620" spans="1:28">
      <c r="A1620">
        <v>83</v>
      </c>
      <c r="B1620">
        <v>57</v>
      </c>
      <c r="C1620">
        <v>59</v>
      </c>
      <c r="D1620">
        <v>6</v>
      </c>
      <c r="E1620">
        <v>83</v>
      </c>
      <c r="F1620">
        <v>171</v>
      </c>
      <c r="G1620">
        <f t="shared" si="553"/>
        <v>2</v>
      </c>
      <c r="H1620">
        <f t="shared" si="554"/>
        <v>1</v>
      </c>
      <c r="I1620">
        <f t="shared" si="555"/>
        <v>1</v>
      </c>
      <c r="J1620">
        <f t="shared" si="556"/>
        <v>1</v>
      </c>
      <c r="K1620">
        <f t="shared" si="557"/>
        <v>2</v>
      </c>
      <c r="L1620">
        <f t="shared" si="558"/>
        <v>1</v>
      </c>
      <c r="M1620" t="b">
        <f t="shared" si="559"/>
        <v>1</v>
      </c>
      <c r="N1620" t="b">
        <f t="shared" si="560"/>
        <v>1</v>
      </c>
      <c r="O1620">
        <f t="shared" si="561"/>
        <v>83</v>
      </c>
      <c r="P1620">
        <f t="shared" si="562"/>
        <v>0</v>
      </c>
      <c r="Q1620">
        <f t="shared" si="563"/>
        <v>0</v>
      </c>
      <c r="R1620">
        <f t="shared" si="564"/>
        <v>0</v>
      </c>
      <c r="S1620">
        <f t="shared" si="565"/>
        <v>83</v>
      </c>
      <c r="T1620">
        <f t="shared" si="566"/>
        <v>0</v>
      </c>
      <c r="U1620" s="1">
        <f t="shared" si="567"/>
        <v>166</v>
      </c>
      <c r="V1620" t="str">
        <f t="shared" si="568"/>
        <v/>
      </c>
      <c r="W1620">
        <f t="shared" si="569"/>
        <v>57</v>
      </c>
      <c r="X1620">
        <f t="shared" si="570"/>
        <v>59</v>
      </c>
      <c r="Y1620">
        <f t="shared" si="571"/>
        <v>6</v>
      </c>
      <c r="Z1620" t="str">
        <f t="shared" si="572"/>
        <v/>
      </c>
      <c r="AA1620">
        <f t="shared" si="573"/>
        <v>171</v>
      </c>
      <c r="AB1620" t="b">
        <f t="shared" si="574"/>
        <v>1</v>
      </c>
    </row>
    <row r="1621" spans="1:28" hidden="1">
      <c r="A1621">
        <v>21</v>
      </c>
      <c r="B1621">
        <v>12</v>
      </c>
      <c r="C1621">
        <v>21</v>
      </c>
      <c r="D1621">
        <v>30</v>
      </c>
      <c r="E1621">
        <v>42</v>
      </c>
      <c r="F1621">
        <v>12</v>
      </c>
      <c r="G1621">
        <f t="shared" si="553"/>
        <v>2</v>
      </c>
      <c r="H1621">
        <f t="shared" si="554"/>
        <v>2</v>
      </c>
      <c r="I1621">
        <f t="shared" si="555"/>
        <v>2</v>
      </c>
      <c r="J1621">
        <f t="shared" si="556"/>
        <v>1</v>
      </c>
      <c r="K1621">
        <f t="shared" si="557"/>
        <v>1</v>
      </c>
      <c r="L1621">
        <f t="shared" si="558"/>
        <v>2</v>
      </c>
      <c r="M1621" t="b">
        <f t="shared" si="559"/>
        <v>0</v>
      </c>
      <c r="N1621" t="b">
        <f t="shared" si="560"/>
        <v>0</v>
      </c>
      <c r="O1621">
        <f t="shared" si="561"/>
        <v>21</v>
      </c>
      <c r="P1621">
        <f t="shared" si="562"/>
        <v>12</v>
      </c>
      <c r="Q1621">
        <f t="shared" si="563"/>
        <v>21</v>
      </c>
      <c r="R1621">
        <f t="shared" si="564"/>
        <v>0</v>
      </c>
      <c r="S1621">
        <f t="shared" si="565"/>
        <v>0</v>
      </c>
      <c r="T1621">
        <f t="shared" si="566"/>
        <v>12</v>
      </c>
      <c r="U1621" s="1">
        <f t="shared" si="567"/>
        <v>66</v>
      </c>
      <c r="V1621" t="str">
        <f t="shared" si="568"/>
        <v/>
      </c>
      <c r="W1621" t="str">
        <f t="shared" si="569"/>
        <v/>
      </c>
      <c r="X1621" t="str">
        <f t="shared" si="570"/>
        <v/>
      </c>
      <c r="Y1621">
        <f t="shared" si="571"/>
        <v>30</v>
      </c>
      <c r="Z1621">
        <f t="shared" si="572"/>
        <v>42</v>
      </c>
      <c r="AA1621" t="str">
        <f t="shared" si="573"/>
        <v/>
      </c>
      <c r="AB1621" t="b">
        <f t="shared" si="574"/>
        <v>1</v>
      </c>
    </row>
    <row r="1622" spans="1:28" hidden="1">
      <c r="A1622">
        <v>90</v>
      </c>
      <c r="B1622">
        <v>100</v>
      </c>
      <c r="C1622">
        <v>35</v>
      </c>
      <c r="D1622">
        <v>32</v>
      </c>
      <c r="E1622">
        <v>60</v>
      </c>
      <c r="F1622">
        <v>150</v>
      </c>
      <c r="G1622">
        <f t="shared" si="553"/>
        <v>1</v>
      </c>
      <c r="H1622">
        <f t="shared" si="554"/>
        <v>1</v>
      </c>
      <c r="I1622">
        <f t="shared" si="555"/>
        <v>1</v>
      </c>
      <c r="J1622">
        <f t="shared" si="556"/>
        <v>1</v>
      </c>
      <c r="K1622">
        <f t="shared" si="557"/>
        <v>1</v>
      </c>
      <c r="L1622">
        <f t="shared" si="558"/>
        <v>1</v>
      </c>
      <c r="M1622" t="b">
        <f t="shared" si="559"/>
        <v>0</v>
      </c>
      <c r="N1622" t="b">
        <f t="shared" si="560"/>
        <v>0</v>
      </c>
      <c r="O1622">
        <f t="shared" si="561"/>
        <v>0</v>
      </c>
      <c r="P1622">
        <f t="shared" si="562"/>
        <v>0</v>
      </c>
      <c r="Q1622">
        <f t="shared" si="563"/>
        <v>0</v>
      </c>
      <c r="R1622">
        <f t="shared" si="564"/>
        <v>0</v>
      </c>
      <c r="S1622">
        <f t="shared" si="565"/>
        <v>0</v>
      </c>
      <c r="T1622">
        <f t="shared" si="566"/>
        <v>0</v>
      </c>
      <c r="U1622" s="1">
        <f t="shared" si="567"/>
        <v>0</v>
      </c>
      <c r="V1622">
        <f t="shared" si="568"/>
        <v>90</v>
      </c>
      <c r="W1622">
        <f t="shared" si="569"/>
        <v>100</v>
      </c>
      <c r="X1622">
        <f t="shared" si="570"/>
        <v>35</v>
      </c>
      <c r="Y1622">
        <f t="shared" si="571"/>
        <v>32</v>
      </c>
      <c r="Z1622">
        <f t="shared" si="572"/>
        <v>60</v>
      </c>
      <c r="AA1622">
        <f t="shared" si="573"/>
        <v>150</v>
      </c>
      <c r="AB1622" t="b">
        <f t="shared" si="574"/>
        <v>0</v>
      </c>
    </row>
    <row r="1623" spans="1:28">
      <c r="A1623">
        <v>97</v>
      </c>
      <c r="B1623">
        <v>37</v>
      </c>
      <c r="C1623">
        <v>74</v>
      </c>
      <c r="D1623">
        <v>9</v>
      </c>
      <c r="E1623">
        <v>97</v>
      </c>
      <c r="F1623">
        <v>12</v>
      </c>
      <c r="G1623">
        <f t="shared" si="553"/>
        <v>2</v>
      </c>
      <c r="H1623">
        <f t="shared" si="554"/>
        <v>1</v>
      </c>
      <c r="I1623">
        <f t="shared" si="555"/>
        <v>1</v>
      </c>
      <c r="J1623">
        <f t="shared" si="556"/>
        <v>1</v>
      </c>
      <c r="K1623">
        <f t="shared" si="557"/>
        <v>2</v>
      </c>
      <c r="L1623">
        <f t="shared" si="558"/>
        <v>1</v>
      </c>
      <c r="M1623" t="b">
        <f t="shared" si="559"/>
        <v>1</v>
      </c>
      <c r="N1623" t="b">
        <f t="shared" si="560"/>
        <v>1</v>
      </c>
      <c r="O1623">
        <f t="shared" si="561"/>
        <v>97</v>
      </c>
      <c r="P1623">
        <f t="shared" si="562"/>
        <v>0</v>
      </c>
      <c r="Q1623">
        <f t="shared" si="563"/>
        <v>0</v>
      </c>
      <c r="R1623">
        <f t="shared" si="564"/>
        <v>0</v>
      </c>
      <c r="S1623">
        <f t="shared" si="565"/>
        <v>97</v>
      </c>
      <c r="T1623">
        <f t="shared" si="566"/>
        <v>0</v>
      </c>
      <c r="U1623" s="1">
        <f t="shared" si="567"/>
        <v>194</v>
      </c>
      <c r="V1623" t="str">
        <f t="shared" si="568"/>
        <v/>
      </c>
      <c r="W1623">
        <f t="shared" si="569"/>
        <v>37</v>
      </c>
      <c r="X1623">
        <f t="shared" si="570"/>
        <v>74</v>
      </c>
      <c r="Y1623">
        <f t="shared" si="571"/>
        <v>9</v>
      </c>
      <c r="Z1623" t="str">
        <f t="shared" si="572"/>
        <v/>
      </c>
      <c r="AA1623">
        <f t="shared" si="573"/>
        <v>12</v>
      </c>
      <c r="AB1623" t="b">
        <f t="shared" si="574"/>
        <v>1</v>
      </c>
    </row>
    <row r="1624" spans="1:28" hidden="1">
      <c r="A1624">
        <v>80</v>
      </c>
      <c r="B1624">
        <v>73</v>
      </c>
      <c r="C1624">
        <v>28</v>
      </c>
      <c r="D1624">
        <v>47</v>
      </c>
      <c r="E1624">
        <v>40</v>
      </c>
      <c r="F1624">
        <v>24</v>
      </c>
      <c r="G1624">
        <f t="shared" si="553"/>
        <v>1</v>
      </c>
      <c r="H1624">
        <f t="shared" si="554"/>
        <v>1</v>
      </c>
      <c r="I1624">
        <f t="shared" si="555"/>
        <v>1</v>
      </c>
      <c r="J1624">
        <f t="shared" si="556"/>
        <v>1</v>
      </c>
      <c r="K1624">
        <f t="shared" si="557"/>
        <v>1</v>
      </c>
      <c r="L1624">
        <f t="shared" si="558"/>
        <v>1</v>
      </c>
      <c r="M1624" t="b">
        <f t="shared" si="559"/>
        <v>0</v>
      </c>
      <c r="N1624" t="b">
        <f t="shared" si="560"/>
        <v>0</v>
      </c>
      <c r="O1624">
        <f t="shared" si="561"/>
        <v>0</v>
      </c>
      <c r="P1624">
        <f t="shared" si="562"/>
        <v>0</v>
      </c>
      <c r="Q1624">
        <f t="shared" si="563"/>
        <v>0</v>
      </c>
      <c r="R1624">
        <f t="shared" si="564"/>
        <v>0</v>
      </c>
      <c r="S1624">
        <f t="shared" si="565"/>
        <v>0</v>
      </c>
      <c r="T1624">
        <f t="shared" si="566"/>
        <v>0</v>
      </c>
      <c r="U1624" s="1">
        <f t="shared" si="567"/>
        <v>0</v>
      </c>
      <c r="V1624">
        <f t="shared" si="568"/>
        <v>80</v>
      </c>
      <c r="W1624">
        <f t="shared" si="569"/>
        <v>73</v>
      </c>
      <c r="X1624">
        <f t="shared" si="570"/>
        <v>28</v>
      </c>
      <c r="Y1624">
        <f t="shared" si="571"/>
        <v>47</v>
      </c>
      <c r="Z1624">
        <f t="shared" si="572"/>
        <v>40</v>
      </c>
      <c r="AA1624">
        <f t="shared" si="573"/>
        <v>24</v>
      </c>
      <c r="AB1624" t="b">
        <f t="shared" si="574"/>
        <v>0</v>
      </c>
    </row>
    <row r="1625" spans="1:28">
      <c r="A1625">
        <v>16</v>
      </c>
      <c r="B1625">
        <v>58</v>
      </c>
      <c r="C1625">
        <v>92</v>
      </c>
      <c r="D1625">
        <v>35</v>
      </c>
      <c r="E1625">
        <v>5</v>
      </c>
      <c r="F1625">
        <v>58</v>
      </c>
      <c r="G1625">
        <f t="shared" si="553"/>
        <v>1</v>
      </c>
      <c r="H1625">
        <f t="shared" si="554"/>
        <v>2</v>
      </c>
      <c r="I1625">
        <f t="shared" si="555"/>
        <v>1</v>
      </c>
      <c r="J1625">
        <f t="shared" si="556"/>
        <v>1</v>
      </c>
      <c r="K1625">
        <f t="shared" si="557"/>
        <v>1</v>
      </c>
      <c r="L1625">
        <f t="shared" si="558"/>
        <v>2</v>
      </c>
      <c r="M1625" t="b">
        <f t="shared" si="559"/>
        <v>1</v>
      </c>
      <c r="N1625" t="b">
        <f t="shared" si="560"/>
        <v>1</v>
      </c>
      <c r="O1625">
        <f t="shared" si="561"/>
        <v>0</v>
      </c>
      <c r="P1625">
        <f t="shared" si="562"/>
        <v>58</v>
      </c>
      <c r="Q1625">
        <f t="shared" si="563"/>
        <v>0</v>
      </c>
      <c r="R1625">
        <f t="shared" si="564"/>
        <v>0</v>
      </c>
      <c r="S1625">
        <f t="shared" si="565"/>
        <v>0</v>
      </c>
      <c r="T1625">
        <f t="shared" si="566"/>
        <v>58</v>
      </c>
      <c r="U1625" s="1">
        <f t="shared" si="567"/>
        <v>116</v>
      </c>
      <c r="V1625">
        <f t="shared" si="568"/>
        <v>16</v>
      </c>
      <c r="W1625" t="str">
        <f t="shared" si="569"/>
        <v/>
      </c>
      <c r="X1625">
        <f t="shared" si="570"/>
        <v>92</v>
      </c>
      <c r="Y1625">
        <f t="shared" si="571"/>
        <v>35</v>
      </c>
      <c r="Z1625">
        <f t="shared" si="572"/>
        <v>5</v>
      </c>
      <c r="AA1625" t="str">
        <f t="shared" si="573"/>
        <v/>
      </c>
      <c r="AB1625" t="b">
        <f t="shared" si="574"/>
        <v>1</v>
      </c>
    </row>
    <row r="1626" spans="1:28" hidden="1">
      <c r="A1626">
        <v>57</v>
      </c>
      <c r="B1626">
        <v>26</v>
      </c>
      <c r="C1626">
        <v>80</v>
      </c>
      <c r="D1626">
        <v>4</v>
      </c>
      <c r="E1626">
        <v>57</v>
      </c>
      <c r="F1626">
        <v>26</v>
      </c>
      <c r="G1626">
        <f t="shared" si="553"/>
        <v>2</v>
      </c>
      <c r="H1626">
        <f t="shared" si="554"/>
        <v>2</v>
      </c>
      <c r="I1626">
        <f t="shared" si="555"/>
        <v>1</v>
      </c>
      <c r="J1626">
        <f t="shared" si="556"/>
        <v>1</v>
      </c>
      <c r="K1626">
        <f t="shared" si="557"/>
        <v>2</v>
      </c>
      <c r="L1626">
        <f t="shared" si="558"/>
        <v>2</v>
      </c>
      <c r="M1626" t="b">
        <f t="shared" si="559"/>
        <v>0</v>
      </c>
      <c r="N1626" t="b">
        <f t="shared" si="560"/>
        <v>0</v>
      </c>
      <c r="O1626">
        <f t="shared" si="561"/>
        <v>57</v>
      </c>
      <c r="P1626">
        <f t="shared" si="562"/>
        <v>26</v>
      </c>
      <c r="Q1626">
        <f t="shared" si="563"/>
        <v>0</v>
      </c>
      <c r="R1626">
        <f t="shared" si="564"/>
        <v>0</v>
      </c>
      <c r="S1626">
        <f t="shared" si="565"/>
        <v>57</v>
      </c>
      <c r="T1626">
        <f t="shared" si="566"/>
        <v>26</v>
      </c>
      <c r="U1626" s="1">
        <f t="shared" si="567"/>
        <v>166</v>
      </c>
      <c r="V1626" t="str">
        <f t="shared" si="568"/>
        <v/>
      </c>
      <c r="W1626" t="str">
        <f t="shared" si="569"/>
        <v/>
      </c>
      <c r="X1626">
        <f t="shared" si="570"/>
        <v>80</v>
      </c>
      <c r="Y1626">
        <f t="shared" si="571"/>
        <v>4</v>
      </c>
      <c r="Z1626" t="str">
        <f t="shared" si="572"/>
        <v/>
      </c>
      <c r="AA1626" t="str">
        <f t="shared" si="573"/>
        <v/>
      </c>
      <c r="AB1626" t="b">
        <f t="shared" si="574"/>
        <v>1</v>
      </c>
    </row>
    <row r="1627" spans="1:28" hidden="1">
      <c r="A1627">
        <v>12</v>
      </c>
      <c r="B1627">
        <v>14</v>
      </c>
      <c r="C1627">
        <v>99</v>
      </c>
      <c r="D1627">
        <v>43</v>
      </c>
      <c r="E1627">
        <v>36</v>
      </c>
      <c r="F1627">
        <v>21</v>
      </c>
      <c r="G1627">
        <f t="shared" si="553"/>
        <v>1</v>
      </c>
      <c r="H1627">
        <f t="shared" si="554"/>
        <v>1</v>
      </c>
      <c r="I1627">
        <f t="shared" si="555"/>
        <v>1</v>
      </c>
      <c r="J1627">
        <f t="shared" si="556"/>
        <v>1</v>
      </c>
      <c r="K1627">
        <f t="shared" si="557"/>
        <v>1</v>
      </c>
      <c r="L1627">
        <f t="shared" si="558"/>
        <v>1</v>
      </c>
      <c r="M1627" t="b">
        <f t="shared" si="559"/>
        <v>0</v>
      </c>
      <c r="N1627" t="b">
        <f t="shared" si="560"/>
        <v>0</v>
      </c>
      <c r="O1627">
        <f t="shared" si="561"/>
        <v>0</v>
      </c>
      <c r="P1627">
        <f t="shared" si="562"/>
        <v>0</v>
      </c>
      <c r="Q1627">
        <f t="shared" si="563"/>
        <v>0</v>
      </c>
      <c r="R1627">
        <f t="shared" si="564"/>
        <v>0</v>
      </c>
      <c r="S1627">
        <f t="shared" si="565"/>
        <v>0</v>
      </c>
      <c r="T1627">
        <f t="shared" si="566"/>
        <v>0</v>
      </c>
      <c r="U1627" s="1">
        <f t="shared" si="567"/>
        <v>0</v>
      </c>
      <c r="V1627">
        <f t="shared" si="568"/>
        <v>12</v>
      </c>
      <c r="W1627">
        <f t="shared" si="569"/>
        <v>14</v>
      </c>
      <c r="X1627">
        <f t="shared" si="570"/>
        <v>99</v>
      </c>
      <c r="Y1627">
        <f t="shared" si="571"/>
        <v>43</v>
      </c>
      <c r="Z1627">
        <f t="shared" si="572"/>
        <v>36</v>
      </c>
      <c r="AA1627">
        <f t="shared" si="573"/>
        <v>21</v>
      </c>
      <c r="AB1627" t="b">
        <f t="shared" si="574"/>
        <v>0</v>
      </c>
    </row>
    <row r="1628" spans="1:28" hidden="1">
      <c r="A1628">
        <v>37</v>
      </c>
      <c r="B1628">
        <v>95</v>
      </c>
      <c r="C1628">
        <v>8</v>
      </c>
      <c r="D1628">
        <v>32</v>
      </c>
      <c r="E1628">
        <v>12</v>
      </c>
      <c r="F1628">
        <v>190</v>
      </c>
      <c r="G1628">
        <f t="shared" si="553"/>
        <v>1</v>
      </c>
      <c r="H1628">
        <f t="shared" si="554"/>
        <v>1</v>
      </c>
      <c r="I1628">
        <f t="shared" si="555"/>
        <v>1</v>
      </c>
      <c r="J1628">
        <f t="shared" si="556"/>
        <v>1</v>
      </c>
      <c r="K1628">
        <f t="shared" si="557"/>
        <v>1</v>
      </c>
      <c r="L1628">
        <f t="shared" si="558"/>
        <v>1</v>
      </c>
      <c r="M1628" t="b">
        <f t="shared" si="559"/>
        <v>0</v>
      </c>
      <c r="N1628" t="b">
        <f t="shared" si="560"/>
        <v>0</v>
      </c>
      <c r="O1628">
        <f t="shared" si="561"/>
        <v>0</v>
      </c>
      <c r="P1628">
        <f t="shared" si="562"/>
        <v>0</v>
      </c>
      <c r="Q1628">
        <f t="shared" si="563"/>
        <v>0</v>
      </c>
      <c r="R1628">
        <f t="shared" si="564"/>
        <v>0</v>
      </c>
      <c r="S1628">
        <f t="shared" si="565"/>
        <v>0</v>
      </c>
      <c r="T1628">
        <f t="shared" si="566"/>
        <v>0</v>
      </c>
      <c r="U1628" s="1">
        <f t="shared" si="567"/>
        <v>0</v>
      </c>
      <c r="V1628">
        <f t="shared" si="568"/>
        <v>37</v>
      </c>
      <c r="W1628">
        <f t="shared" si="569"/>
        <v>95</v>
      </c>
      <c r="X1628">
        <f t="shared" si="570"/>
        <v>8</v>
      </c>
      <c r="Y1628">
        <f t="shared" si="571"/>
        <v>32</v>
      </c>
      <c r="Z1628">
        <f t="shared" si="572"/>
        <v>12</v>
      </c>
      <c r="AA1628">
        <f t="shared" si="573"/>
        <v>190</v>
      </c>
      <c r="AB1628" t="b">
        <f t="shared" si="574"/>
        <v>0</v>
      </c>
    </row>
    <row r="1629" spans="1:28">
      <c r="A1629">
        <v>93</v>
      </c>
      <c r="B1629">
        <v>37</v>
      </c>
      <c r="C1629">
        <v>64</v>
      </c>
      <c r="D1629">
        <v>35</v>
      </c>
      <c r="E1629">
        <v>31</v>
      </c>
      <c r="F1629">
        <v>37</v>
      </c>
      <c r="G1629">
        <f t="shared" si="553"/>
        <v>1</v>
      </c>
      <c r="H1629">
        <f t="shared" si="554"/>
        <v>2</v>
      </c>
      <c r="I1629">
        <f t="shared" si="555"/>
        <v>1</v>
      </c>
      <c r="J1629">
        <f t="shared" si="556"/>
        <v>1</v>
      </c>
      <c r="K1629">
        <f t="shared" si="557"/>
        <v>1</v>
      </c>
      <c r="L1629">
        <f t="shared" si="558"/>
        <v>2</v>
      </c>
      <c r="M1629" t="b">
        <f t="shared" si="559"/>
        <v>1</v>
      </c>
      <c r="N1629" t="b">
        <f t="shared" si="560"/>
        <v>1</v>
      </c>
      <c r="O1629">
        <f t="shared" si="561"/>
        <v>0</v>
      </c>
      <c r="P1629">
        <f t="shared" si="562"/>
        <v>37</v>
      </c>
      <c r="Q1629">
        <f t="shared" si="563"/>
        <v>0</v>
      </c>
      <c r="R1629">
        <f t="shared" si="564"/>
        <v>0</v>
      </c>
      <c r="S1629">
        <f t="shared" si="565"/>
        <v>0</v>
      </c>
      <c r="T1629">
        <f t="shared" si="566"/>
        <v>37</v>
      </c>
      <c r="U1629" s="1">
        <f t="shared" si="567"/>
        <v>74</v>
      </c>
      <c r="V1629">
        <f t="shared" si="568"/>
        <v>93</v>
      </c>
      <c r="W1629" t="str">
        <f t="shared" si="569"/>
        <v/>
      </c>
      <c r="X1629">
        <f t="shared" si="570"/>
        <v>64</v>
      </c>
      <c r="Y1629">
        <f t="shared" si="571"/>
        <v>35</v>
      </c>
      <c r="Z1629">
        <f t="shared" si="572"/>
        <v>31</v>
      </c>
      <c r="AA1629" t="str">
        <f t="shared" si="573"/>
        <v/>
      </c>
      <c r="AB1629" t="b">
        <f t="shared" si="574"/>
        <v>1</v>
      </c>
    </row>
    <row r="1630" spans="1:28" hidden="1">
      <c r="A1630">
        <v>90</v>
      </c>
      <c r="B1630">
        <v>17</v>
      </c>
      <c r="C1630">
        <v>76</v>
      </c>
      <c r="D1630">
        <v>23</v>
      </c>
      <c r="E1630">
        <v>135</v>
      </c>
      <c r="F1630">
        <v>11</v>
      </c>
      <c r="G1630">
        <f t="shared" si="553"/>
        <v>1</v>
      </c>
      <c r="H1630">
        <f t="shared" si="554"/>
        <v>1</v>
      </c>
      <c r="I1630">
        <f t="shared" si="555"/>
        <v>1</v>
      </c>
      <c r="J1630">
        <f t="shared" si="556"/>
        <v>1</v>
      </c>
      <c r="K1630">
        <f t="shared" si="557"/>
        <v>1</v>
      </c>
      <c r="L1630">
        <f t="shared" si="558"/>
        <v>1</v>
      </c>
      <c r="M1630" t="b">
        <f t="shared" si="559"/>
        <v>0</v>
      </c>
      <c r="N1630" t="b">
        <f t="shared" si="560"/>
        <v>0</v>
      </c>
      <c r="O1630">
        <f t="shared" si="561"/>
        <v>0</v>
      </c>
      <c r="P1630">
        <f t="shared" si="562"/>
        <v>0</v>
      </c>
      <c r="Q1630">
        <f t="shared" si="563"/>
        <v>0</v>
      </c>
      <c r="R1630">
        <f t="shared" si="564"/>
        <v>0</v>
      </c>
      <c r="S1630">
        <f t="shared" si="565"/>
        <v>0</v>
      </c>
      <c r="T1630">
        <f t="shared" si="566"/>
        <v>0</v>
      </c>
      <c r="U1630" s="1">
        <f t="shared" si="567"/>
        <v>0</v>
      </c>
      <c r="V1630">
        <f t="shared" si="568"/>
        <v>90</v>
      </c>
      <c r="W1630">
        <f t="shared" si="569"/>
        <v>17</v>
      </c>
      <c r="X1630">
        <f t="shared" si="570"/>
        <v>76</v>
      </c>
      <c r="Y1630">
        <f t="shared" si="571"/>
        <v>23</v>
      </c>
      <c r="Z1630">
        <f t="shared" si="572"/>
        <v>135</v>
      </c>
      <c r="AA1630">
        <f t="shared" si="573"/>
        <v>11</v>
      </c>
      <c r="AB1630" t="b">
        <f t="shared" si="574"/>
        <v>0</v>
      </c>
    </row>
    <row r="1631" spans="1:28">
      <c r="A1631">
        <v>33</v>
      </c>
      <c r="B1631">
        <v>9</v>
      </c>
      <c r="C1631">
        <v>100</v>
      </c>
      <c r="D1631">
        <v>43</v>
      </c>
      <c r="E1631">
        <v>33</v>
      </c>
      <c r="F1631">
        <v>4</v>
      </c>
      <c r="G1631">
        <f t="shared" si="553"/>
        <v>2</v>
      </c>
      <c r="H1631">
        <f t="shared" si="554"/>
        <v>1</v>
      </c>
      <c r="I1631">
        <f t="shared" si="555"/>
        <v>1</v>
      </c>
      <c r="J1631">
        <f t="shared" si="556"/>
        <v>1</v>
      </c>
      <c r="K1631">
        <f t="shared" si="557"/>
        <v>2</v>
      </c>
      <c r="L1631">
        <f t="shared" si="558"/>
        <v>1</v>
      </c>
      <c r="M1631" t="b">
        <f t="shared" si="559"/>
        <v>1</v>
      </c>
      <c r="N1631" t="b">
        <f t="shared" si="560"/>
        <v>1</v>
      </c>
      <c r="O1631">
        <f t="shared" si="561"/>
        <v>33</v>
      </c>
      <c r="P1631">
        <f t="shared" si="562"/>
        <v>0</v>
      </c>
      <c r="Q1631">
        <f t="shared" si="563"/>
        <v>0</v>
      </c>
      <c r="R1631">
        <f t="shared" si="564"/>
        <v>0</v>
      </c>
      <c r="S1631">
        <f t="shared" si="565"/>
        <v>33</v>
      </c>
      <c r="T1631">
        <f t="shared" si="566"/>
        <v>0</v>
      </c>
      <c r="U1631" s="1">
        <f t="shared" si="567"/>
        <v>66</v>
      </c>
      <c r="V1631" t="str">
        <f t="shared" si="568"/>
        <v/>
      </c>
      <c r="W1631">
        <f t="shared" si="569"/>
        <v>9</v>
      </c>
      <c r="X1631">
        <f t="shared" si="570"/>
        <v>100</v>
      </c>
      <c r="Y1631">
        <f t="shared" si="571"/>
        <v>43</v>
      </c>
      <c r="Z1631" t="str">
        <f t="shared" si="572"/>
        <v/>
      </c>
      <c r="AA1631">
        <f t="shared" si="573"/>
        <v>4</v>
      </c>
      <c r="AB1631" t="b">
        <f t="shared" si="574"/>
        <v>1</v>
      </c>
    </row>
    <row r="1632" spans="1:28" hidden="1">
      <c r="A1632">
        <v>70</v>
      </c>
      <c r="B1632">
        <v>10</v>
      </c>
      <c r="C1632">
        <v>7</v>
      </c>
      <c r="D1632">
        <v>1</v>
      </c>
      <c r="E1632">
        <v>210</v>
      </c>
      <c r="F1632">
        <v>10</v>
      </c>
      <c r="G1632">
        <f t="shared" si="553"/>
        <v>1</v>
      </c>
      <c r="H1632">
        <f t="shared" si="554"/>
        <v>2</v>
      </c>
      <c r="I1632">
        <f t="shared" si="555"/>
        <v>1</v>
      </c>
      <c r="J1632">
        <f t="shared" si="556"/>
        <v>1</v>
      </c>
      <c r="K1632">
        <f t="shared" si="557"/>
        <v>1</v>
      </c>
      <c r="L1632">
        <f t="shared" si="558"/>
        <v>2</v>
      </c>
      <c r="M1632" t="b">
        <f t="shared" si="559"/>
        <v>1</v>
      </c>
      <c r="N1632" t="b">
        <f t="shared" si="560"/>
        <v>1</v>
      </c>
      <c r="O1632">
        <f t="shared" si="561"/>
        <v>0</v>
      </c>
      <c r="P1632">
        <f t="shared" si="562"/>
        <v>10</v>
      </c>
      <c r="Q1632">
        <f t="shared" si="563"/>
        <v>0</v>
      </c>
      <c r="R1632">
        <f t="shared" si="564"/>
        <v>0</v>
      </c>
      <c r="S1632">
        <f t="shared" si="565"/>
        <v>0</v>
      </c>
      <c r="T1632">
        <f t="shared" si="566"/>
        <v>10</v>
      </c>
      <c r="U1632" s="1">
        <f t="shared" si="567"/>
        <v>20</v>
      </c>
      <c r="V1632">
        <f t="shared" si="568"/>
        <v>70</v>
      </c>
      <c r="W1632" t="str">
        <f t="shared" si="569"/>
        <v/>
      </c>
      <c r="X1632">
        <f t="shared" si="570"/>
        <v>7</v>
      </c>
      <c r="Y1632">
        <f t="shared" si="571"/>
        <v>1</v>
      </c>
      <c r="Z1632">
        <f t="shared" si="572"/>
        <v>210</v>
      </c>
      <c r="AA1632" t="str">
        <f t="shared" si="573"/>
        <v/>
      </c>
      <c r="AB1632" t="b">
        <f t="shared" si="574"/>
        <v>0</v>
      </c>
    </row>
    <row r="1633" spans="1:28" hidden="1">
      <c r="A1633">
        <v>11</v>
      </c>
      <c r="B1633">
        <v>97</v>
      </c>
      <c r="C1633">
        <v>77</v>
      </c>
      <c r="D1633">
        <v>47</v>
      </c>
      <c r="E1633">
        <v>16</v>
      </c>
      <c r="F1633">
        <v>194</v>
      </c>
      <c r="G1633">
        <f t="shared" si="553"/>
        <v>1</v>
      </c>
      <c r="H1633">
        <f t="shared" si="554"/>
        <v>1</v>
      </c>
      <c r="I1633">
        <f t="shared" si="555"/>
        <v>1</v>
      </c>
      <c r="J1633">
        <f t="shared" si="556"/>
        <v>1</v>
      </c>
      <c r="K1633">
        <f t="shared" si="557"/>
        <v>1</v>
      </c>
      <c r="L1633">
        <f t="shared" si="558"/>
        <v>1</v>
      </c>
      <c r="M1633" t="b">
        <f t="shared" si="559"/>
        <v>0</v>
      </c>
      <c r="N1633" t="b">
        <f t="shared" si="560"/>
        <v>0</v>
      </c>
      <c r="O1633">
        <f t="shared" si="561"/>
        <v>0</v>
      </c>
      <c r="P1633">
        <f t="shared" si="562"/>
        <v>0</v>
      </c>
      <c r="Q1633">
        <f t="shared" si="563"/>
        <v>0</v>
      </c>
      <c r="R1633">
        <f t="shared" si="564"/>
        <v>0</v>
      </c>
      <c r="S1633">
        <f t="shared" si="565"/>
        <v>0</v>
      </c>
      <c r="T1633">
        <f t="shared" si="566"/>
        <v>0</v>
      </c>
      <c r="U1633" s="1">
        <f t="shared" si="567"/>
        <v>0</v>
      </c>
      <c r="V1633">
        <f t="shared" si="568"/>
        <v>11</v>
      </c>
      <c r="W1633">
        <f t="shared" si="569"/>
        <v>97</v>
      </c>
      <c r="X1633">
        <f t="shared" si="570"/>
        <v>77</v>
      </c>
      <c r="Y1633">
        <f t="shared" si="571"/>
        <v>47</v>
      </c>
      <c r="Z1633">
        <f t="shared" si="572"/>
        <v>16</v>
      </c>
      <c r="AA1633">
        <f t="shared" si="573"/>
        <v>194</v>
      </c>
      <c r="AB1633" t="b">
        <f t="shared" si="574"/>
        <v>0</v>
      </c>
    </row>
    <row r="1634" spans="1:28" hidden="1">
      <c r="A1634">
        <v>39</v>
      </c>
      <c r="B1634">
        <v>86</v>
      </c>
      <c r="C1634">
        <v>72</v>
      </c>
      <c r="D1634">
        <v>2</v>
      </c>
      <c r="E1634">
        <v>13</v>
      </c>
      <c r="F1634">
        <v>57</v>
      </c>
      <c r="G1634">
        <f t="shared" si="553"/>
        <v>1</v>
      </c>
      <c r="H1634">
        <f t="shared" si="554"/>
        <v>1</v>
      </c>
      <c r="I1634">
        <f t="shared" si="555"/>
        <v>1</v>
      </c>
      <c r="J1634">
        <f t="shared" si="556"/>
        <v>1</v>
      </c>
      <c r="K1634">
        <f t="shared" si="557"/>
        <v>1</v>
      </c>
      <c r="L1634">
        <f t="shared" si="558"/>
        <v>1</v>
      </c>
      <c r="M1634" t="b">
        <f t="shared" si="559"/>
        <v>0</v>
      </c>
      <c r="N1634" t="b">
        <f t="shared" si="560"/>
        <v>0</v>
      </c>
      <c r="O1634">
        <f t="shared" si="561"/>
        <v>0</v>
      </c>
      <c r="P1634">
        <f t="shared" si="562"/>
        <v>0</v>
      </c>
      <c r="Q1634">
        <f t="shared" si="563"/>
        <v>0</v>
      </c>
      <c r="R1634">
        <f t="shared" si="564"/>
        <v>0</v>
      </c>
      <c r="S1634">
        <f t="shared" si="565"/>
        <v>0</v>
      </c>
      <c r="T1634">
        <f t="shared" si="566"/>
        <v>0</v>
      </c>
      <c r="U1634" s="1">
        <f t="shared" si="567"/>
        <v>0</v>
      </c>
      <c r="V1634">
        <f t="shared" si="568"/>
        <v>39</v>
      </c>
      <c r="W1634">
        <f t="shared" si="569"/>
        <v>86</v>
      </c>
      <c r="X1634">
        <f t="shared" si="570"/>
        <v>72</v>
      </c>
      <c r="Y1634">
        <f t="shared" si="571"/>
        <v>2</v>
      </c>
      <c r="Z1634">
        <f t="shared" si="572"/>
        <v>13</v>
      </c>
      <c r="AA1634">
        <f t="shared" si="573"/>
        <v>57</v>
      </c>
      <c r="AB1634" t="b">
        <f t="shared" si="574"/>
        <v>0</v>
      </c>
    </row>
    <row r="1635" spans="1:28" hidden="1">
      <c r="A1635">
        <v>66</v>
      </c>
      <c r="B1635">
        <v>79</v>
      </c>
      <c r="C1635">
        <v>80</v>
      </c>
      <c r="D1635">
        <v>23</v>
      </c>
      <c r="E1635">
        <v>66</v>
      </c>
      <c r="F1635">
        <v>79</v>
      </c>
      <c r="G1635">
        <f t="shared" si="553"/>
        <v>2</v>
      </c>
      <c r="H1635">
        <f t="shared" si="554"/>
        <v>2</v>
      </c>
      <c r="I1635">
        <f t="shared" si="555"/>
        <v>1</v>
      </c>
      <c r="J1635">
        <f t="shared" si="556"/>
        <v>1</v>
      </c>
      <c r="K1635">
        <f t="shared" si="557"/>
        <v>2</v>
      </c>
      <c r="L1635">
        <f t="shared" si="558"/>
        <v>2</v>
      </c>
      <c r="M1635" t="b">
        <f t="shared" si="559"/>
        <v>0</v>
      </c>
      <c r="N1635" t="b">
        <f t="shared" si="560"/>
        <v>0</v>
      </c>
      <c r="O1635">
        <f t="shared" si="561"/>
        <v>66</v>
      </c>
      <c r="P1635">
        <f t="shared" si="562"/>
        <v>79</v>
      </c>
      <c r="Q1635">
        <f t="shared" si="563"/>
        <v>0</v>
      </c>
      <c r="R1635">
        <f t="shared" si="564"/>
        <v>0</v>
      </c>
      <c r="S1635">
        <f t="shared" si="565"/>
        <v>66</v>
      </c>
      <c r="T1635">
        <f t="shared" si="566"/>
        <v>79</v>
      </c>
      <c r="U1635" s="1">
        <f t="shared" si="567"/>
        <v>290</v>
      </c>
      <c r="V1635" t="str">
        <f t="shared" si="568"/>
        <v/>
      </c>
      <c r="W1635" t="str">
        <f t="shared" si="569"/>
        <v/>
      </c>
      <c r="X1635">
        <f t="shared" si="570"/>
        <v>80</v>
      </c>
      <c r="Y1635">
        <f t="shared" si="571"/>
        <v>23</v>
      </c>
      <c r="Z1635" t="str">
        <f t="shared" si="572"/>
        <v/>
      </c>
      <c r="AA1635" t="str">
        <f t="shared" si="573"/>
        <v/>
      </c>
      <c r="AB1635" t="b">
        <f t="shared" si="574"/>
        <v>1</v>
      </c>
    </row>
    <row r="1636" spans="1:28" hidden="1">
      <c r="A1636">
        <v>50</v>
      </c>
      <c r="B1636">
        <v>18</v>
      </c>
      <c r="C1636">
        <v>35</v>
      </c>
      <c r="D1636">
        <v>8</v>
      </c>
      <c r="E1636">
        <v>33</v>
      </c>
      <c r="F1636">
        <v>27</v>
      </c>
      <c r="G1636">
        <f t="shared" si="553"/>
        <v>1</v>
      </c>
      <c r="H1636">
        <f t="shared" si="554"/>
        <v>1</v>
      </c>
      <c r="I1636">
        <f t="shared" si="555"/>
        <v>1</v>
      </c>
      <c r="J1636">
        <f t="shared" si="556"/>
        <v>1</v>
      </c>
      <c r="K1636">
        <f t="shared" si="557"/>
        <v>1</v>
      </c>
      <c r="L1636">
        <f t="shared" si="558"/>
        <v>1</v>
      </c>
      <c r="M1636" t="b">
        <f t="shared" si="559"/>
        <v>0</v>
      </c>
      <c r="N1636" t="b">
        <f t="shared" si="560"/>
        <v>0</v>
      </c>
      <c r="O1636">
        <f t="shared" si="561"/>
        <v>0</v>
      </c>
      <c r="P1636">
        <f t="shared" si="562"/>
        <v>0</v>
      </c>
      <c r="Q1636">
        <f t="shared" si="563"/>
        <v>0</v>
      </c>
      <c r="R1636">
        <f t="shared" si="564"/>
        <v>0</v>
      </c>
      <c r="S1636">
        <f t="shared" si="565"/>
        <v>0</v>
      </c>
      <c r="T1636">
        <f t="shared" si="566"/>
        <v>0</v>
      </c>
      <c r="U1636" s="1">
        <f t="shared" si="567"/>
        <v>0</v>
      </c>
      <c r="V1636">
        <f t="shared" si="568"/>
        <v>50</v>
      </c>
      <c r="W1636">
        <f t="shared" si="569"/>
        <v>18</v>
      </c>
      <c r="X1636">
        <f t="shared" si="570"/>
        <v>35</v>
      </c>
      <c r="Y1636">
        <f t="shared" si="571"/>
        <v>8</v>
      </c>
      <c r="Z1636">
        <f t="shared" si="572"/>
        <v>33</v>
      </c>
      <c r="AA1636">
        <f t="shared" si="573"/>
        <v>27</v>
      </c>
      <c r="AB1636" t="b">
        <f t="shared" si="574"/>
        <v>0</v>
      </c>
    </row>
    <row r="1637" spans="1:28" hidden="1">
      <c r="A1637">
        <v>15</v>
      </c>
      <c r="B1637">
        <v>29</v>
      </c>
      <c r="C1637">
        <v>62</v>
      </c>
      <c r="D1637">
        <v>50</v>
      </c>
      <c r="E1637">
        <v>15</v>
      </c>
      <c r="F1637">
        <v>29</v>
      </c>
      <c r="G1637">
        <f t="shared" si="553"/>
        <v>2</v>
      </c>
      <c r="H1637">
        <f t="shared" si="554"/>
        <v>2</v>
      </c>
      <c r="I1637">
        <f t="shared" si="555"/>
        <v>1</v>
      </c>
      <c r="J1637">
        <f t="shared" si="556"/>
        <v>1</v>
      </c>
      <c r="K1637">
        <f t="shared" si="557"/>
        <v>2</v>
      </c>
      <c r="L1637">
        <f t="shared" si="558"/>
        <v>2</v>
      </c>
      <c r="M1637" t="b">
        <f t="shared" si="559"/>
        <v>0</v>
      </c>
      <c r="N1637" t="b">
        <f t="shared" si="560"/>
        <v>0</v>
      </c>
      <c r="O1637">
        <f t="shared" si="561"/>
        <v>15</v>
      </c>
      <c r="P1637">
        <f t="shared" si="562"/>
        <v>29</v>
      </c>
      <c r="Q1637">
        <f t="shared" si="563"/>
        <v>0</v>
      </c>
      <c r="R1637">
        <f t="shared" si="564"/>
        <v>0</v>
      </c>
      <c r="S1637">
        <f t="shared" si="565"/>
        <v>15</v>
      </c>
      <c r="T1637">
        <f t="shared" si="566"/>
        <v>29</v>
      </c>
      <c r="U1637" s="1">
        <f t="shared" si="567"/>
        <v>88</v>
      </c>
      <c r="V1637" t="str">
        <f t="shared" si="568"/>
        <v/>
      </c>
      <c r="W1637" t="str">
        <f t="shared" si="569"/>
        <v/>
      </c>
      <c r="X1637">
        <f t="shared" si="570"/>
        <v>62</v>
      </c>
      <c r="Y1637">
        <f t="shared" si="571"/>
        <v>50</v>
      </c>
      <c r="Z1637" t="str">
        <f t="shared" si="572"/>
        <v/>
      </c>
      <c r="AA1637" t="str">
        <f t="shared" si="573"/>
        <v/>
      </c>
      <c r="AB1637" t="b">
        <f t="shared" si="574"/>
        <v>1</v>
      </c>
    </row>
    <row r="1638" spans="1:28" hidden="1">
      <c r="A1638">
        <v>8</v>
      </c>
      <c r="B1638">
        <v>83</v>
      </c>
      <c r="C1638">
        <v>35</v>
      </c>
      <c r="D1638">
        <v>37</v>
      </c>
      <c r="E1638">
        <v>5</v>
      </c>
      <c r="F1638">
        <v>124</v>
      </c>
      <c r="G1638">
        <f t="shared" si="553"/>
        <v>1</v>
      </c>
      <c r="H1638">
        <f t="shared" si="554"/>
        <v>1</v>
      </c>
      <c r="I1638">
        <f t="shared" si="555"/>
        <v>1</v>
      </c>
      <c r="J1638">
        <f t="shared" si="556"/>
        <v>1</v>
      </c>
      <c r="K1638">
        <f t="shared" si="557"/>
        <v>1</v>
      </c>
      <c r="L1638">
        <f t="shared" si="558"/>
        <v>1</v>
      </c>
      <c r="M1638" t="b">
        <f t="shared" si="559"/>
        <v>0</v>
      </c>
      <c r="N1638" t="b">
        <f t="shared" si="560"/>
        <v>0</v>
      </c>
      <c r="O1638">
        <f t="shared" si="561"/>
        <v>0</v>
      </c>
      <c r="P1638">
        <f t="shared" si="562"/>
        <v>0</v>
      </c>
      <c r="Q1638">
        <f t="shared" si="563"/>
        <v>0</v>
      </c>
      <c r="R1638">
        <f t="shared" si="564"/>
        <v>0</v>
      </c>
      <c r="S1638">
        <f t="shared" si="565"/>
        <v>0</v>
      </c>
      <c r="T1638">
        <f t="shared" si="566"/>
        <v>0</v>
      </c>
      <c r="U1638" s="1">
        <f t="shared" si="567"/>
        <v>0</v>
      </c>
      <c r="V1638">
        <f t="shared" si="568"/>
        <v>8</v>
      </c>
      <c r="W1638">
        <f t="shared" si="569"/>
        <v>83</v>
      </c>
      <c r="X1638">
        <f t="shared" si="570"/>
        <v>35</v>
      </c>
      <c r="Y1638">
        <f t="shared" si="571"/>
        <v>37</v>
      </c>
      <c r="Z1638">
        <f t="shared" si="572"/>
        <v>5</v>
      </c>
      <c r="AA1638">
        <f t="shared" si="573"/>
        <v>124</v>
      </c>
      <c r="AB1638" t="b">
        <f t="shared" si="574"/>
        <v>0</v>
      </c>
    </row>
    <row r="1639" spans="1:28" hidden="1">
      <c r="A1639">
        <v>12</v>
      </c>
      <c r="B1639">
        <v>32</v>
      </c>
      <c r="C1639">
        <v>2</v>
      </c>
      <c r="D1639">
        <v>47</v>
      </c>
      <c r="E1639">
        <v>24</v>
      </c>
      <c r="F1639">
        <v>21</v>
      </c>
      <c r="G1639">
        <f t="shared" si="553"/>
        <v>1</v>
      </c>
      <c r="H1639">
        <f t="shared" si="554"/>
        <v>1</v>
      </c>
      <c r="I1639">
        <f t="shared" si="555"/>
        <v>1</v>
      </c>
      <c r="J1639">
        <f t="shared" si="556"/>
        <v>1</v>
      </c>
      <c r="K1639">
        <f t="shared" si="557"/>
        <v>1</v>
      </c>
      <c r="L1639">
        <f t="shared" si="558"/>
        <v>1</v>
      </c>
      <c r="M1639" t="b">
        <f t="shared" si="559"/>
        <v>0</v>
      </c>
      <c r="N1639" t="b">
        <f t="shared" si="560"/>
        <v>0</v>
      </c>
      <c r="O1639">
        <f t="shared" si="561"/>
        <v>0</v>
      </c>
      <c r="P1639">
        <f t="shared" si="562"/>
        <v>0</v>
      </c>
      <c r="Q1639">
        <f t="shared" si="563"/>
        <v>0</v>
      </c>
      <c r="R1639">
        <f t="shared" si="564"/>
        <v>0</v>
      </c>
      <c r="S1639">
        <f t="shared" si="565"/>
        <v>0</v>
      </c>
      <c r="T1639">
        <f t="shared" si="566"/>
        <v>0</v>
      </c>
      <c r="U1639" s="1">
        <f t="shared" si="567"/>
        <v>0</v>
      </c>
      <c r="V1639">
        <f t="shared" si="568"/>
        <v>12</v>
      </c>
      <c r="W1639">
        <f t="shared" si="569"/>
        <v>32</v>
      </c>
      <c r="X1639">
        <f t="shared" si="570"/>
        <v>2</v>
      </c>
      <c r="Y1639">
        <f t="shared" si="571"/>
        <v>47</v>
      </c>
      <c r="Z1639">
        <f t="shared" si="572"/>
        <v>24</v>
      </c>
      <c r="AA1639">
        <f t="shared" si="573"/>
        <v>21</v>
      </c>
      <c r="AB1639" t="b">
        <f t="shared" si="574"/>
        <v>0</v>
      </c>
    </row>
    <row r="1640" spans="1:28" hidden="1">
      <c r="A1640">
        <v>74</v>
      </c>
      <c r="B1640">
        <v>60</v>
      </c>
      <c r="C1640">
        <v>6</v>
      </c>
      <c r="D1640">
        <v>28</v>
      </c>
      <c r="E1640">
        <v>148</v>
      </c>
      <c r="F1640">
        <v>20</v>
      </c>
      <c r="G1640">
        <f t="shared" si="553"/>
        <v>1</v>
      </c>
      <c r="H1640">
        <f t="shared" si="554"/>
        <v>1</v>
      </c>
      <c r="I1640">
        <f t="shared" si="555"/>
        <v>1</v>
      </c>
      <c r="J1640">
        <f t="shared" si="556"/>
        <v>1</v>
      </c>
      <c r="K1640">
        <f t="shared" si="557"/>
        <v>1</v>
      </c>
      <c r="L1640">
        <f t="shared" si="558"/>
        <v>1</v>
      </c>
      <c r="M1640" t="b">
        <f t="shared" si="559"/>
        <v>0</v>
      </c>
      <c r="N1640" t="b">
        <f t="shared" si="560"/>
        <v>0</v>
      </c>
      <c r="O1640">
        <f t="shared" si="561"/>
        <v>0</v>
      </c>
      <c r="P1640">
        <f t="shared" si="562"/>
        <v>0</v>
      </c>
      <c r="Q1640">
        <f t="shared" si="563"/>
        <v>0</v>
      </c>
      <c r="R1640">
        <f t="shared" si="564"/>
        <v>0</v>
      </c>
      <c r="S1640">
        <f t="shared" si="565"/>
        <v>0</v>
      </c>
      <c r="T1640">
        <f t="shared" si="566"/>
        <v>0</v>
      </c>
      <c r="U1640" s="1">
        <f t="shared" si="567"/>
        <v>0</v>
      </c>
      <c r="V1640">
        <f t="shared" si="568"/>
        <v>74</v>
      </c>
      <c r="W1640">
        <f t="shared" si="569"/>
        <v>60</v>
      </c>
      <c r="X1640">
        <f t="shared" si="570"/>
        <v>6</v>
      </c>
      <c r="Y1640">
        <f t="shared" si="571"/>
        <v>28</v>
      </c>
      <c r="Z1640">
        <f t="shared" si="572"/>
        <v>148</v>
      </c>
      <c r="AA1640">
        <f t="shared" si="573"/>
        <v>20</v>
      </c>
      <c r="AB1640" t="b">
        <f t="shared" si="574"/>
        <v>0</v>
      </c>
    </row>
    <row r="1641" spans="1:28">
      <c r="A1641">
        <v>42</v>
      </c>
      <c r="B1641">
        <v>50</v>
      </c>
      <c r="C1641">
        <v>37</v>
      </c>
      <c r="D1641">
        <v>33</v>
      </c>
      <c r="E1641">
        <v>28</v>
      </c>
      <c r="F1641">
        <v>33</v>
      </c>
      <c r="G1641">
        <f t="shared" si="553"/>
        <v>1</v>
      </c>
      <c r="H1641">
        <f t="shared" si="554"/>
        <v>1</v>
      </c>
      <c r="I1641">
        <f t="shared" si="555"/>
        <v>1</v>
      </c>
      <c r="J1641">
        <f t="shared" si="556"/>
        <v>2</v>
      </c>
      <c r="K1641">
        <f t="shared" si="557"/>
        <v>1</v>
      </c>
      <c r="L1641">
        <f t="shared" si="558"/>
        <v>2</v>
      </c>
      <c r="M1641" t="b">
        <f t="shared" si="559"/>
        <v>1</v>
      </c>
      <c r="N1641" t="b">
        <f t="shared" si="560"/>
        <v>1</v>
      </c>
      <c r="O1641">
        <f t="shared" si="561"/>
        <v>0</v>
      </c>
      <c r="P1641">
        <f t="shared" si="562"/>
        <v>0</v>
      </c>
      <c r="Q1641">
        <f t="shared" si="563"/>
        <v>0</v>
      </c>
      <c r="R1641">
        <f t="shared" si="564"/>
        <v>33</v>
      </c>
      <c r="S1641">
        <f t="shared" si="565"/>
        <v>0</v>
      </c>
      <c r="T1641">
        <f t="shared" si="566"/>
        <v>33</v>
      </c>
      <c r="U1641" s="1">
        <f t="shared" si="567"/>
        <v>66</v>
      </c>
      <c r="V1641">
        <f t="shared" si="568"/>
        <v>42</v>
      </c>
      <c r="W1641">
        <f t="shared" si="569"/>
        <v>50</v>
      </c>
      <c r="X1641">
        <f t="shared" si="570"/>
        <v>37</v>
      </c>
      <c r="Y1641" t="str">
        <f t="shared" si="571"/>
        <v/>
      </c>
      <c r="Z1641">
        <f t="shared" si="572"/>
        <v>28</v>
      </c>
      <c r="AA1641" t="str">
        <f t="shared" si="573"/>
        <v/>
      </c>
      <c r="AB1641" t="b">
        <f t="shared" si="574"/>
        <v>1</v>
      </c>
    </row>
    <row r="1642" spans="1:28">
      <c r="A1642">
        <v>71</v>
      </c>
      <c r="B1642">
        <v>79</v>
      </c>
      <c r="C1642">
        <v>36</v>
      </c>
      <c r="D1642">
        <v>14</v>
      </c>
      <c r="E1642">
        <v>71</v>
      </c>
      <c r="F1642">
        <v>158</v>
      </c>
      <c r="G1642">
        <f t="shared" si="553"/>
        <v>2</v>
      </c>
      <c r="H1642">
        <f t="shared" si="554"/>
        <v>1</v>
      </c>
      <c r="I1642">
        <f t="shared" si="555"/>
        <v>1</v>
      </c>
      <c r="J1642">
        <f t="shared" si="556"/>
        <v>1</v>
      </c>
      <c r="K1642">
        <f t="shared" si="557"/>
        <v>2</v>
      </c>
      <c r="L1642">
        <f t="shared" si="558"/>
        <v>1</v>
      </c>
      <c r="M1642" t="b">
        <f t="shared" si="559"/>
        <v>1</v>
      </c>
      <c r="N1642" t="b">
        <f t="shared" si="560"/>
        <v>1</v>
      </c>
      <c r="O1642">
        <f t="shared" si="561"/>
        <v>71</v>
      </c>
      <c r="P1642">
        <f t="shared" si="562"/>
        <v>0</v>
      </c>
      <c r="Q1642">
        <f t="shared" si="563"/>
        <v>0</v>
      </c>
      <c r="R1642">
        <f t="shared" si="564"/>
        <v>0</v>
      </c>
      <c r="S1642">
        <f t="shared" si="565"/>
        <v>71</v>
      </c>
      <c r="T1642">
        <f t="shared" si="566"/>
        <v>0</v>
      </c>
      <c r="U1642" s="1">
        <f t="shared" si="567"/>
        <v>142</v>
      </c>
      <c r="V1642" t="str">
        <f t="shared" si="568"/>
        <v/>
      </c>
      <c r="W1642">
        <f t="shared" si="569"/>
        <v>79</v>
      </c>
      <c r="X1642">
        <f t="shared" si="570"/>
        <v>36</v>
      </c>
      <c r="Y1642">
        <f t="shared" si="571"/>
        <v>14</v>
      </c>
      <c r="Z1642" t="str">
        <f t="shared" si="572"/>
        <v/>
      </c>
      <c r="AA1642">
        <f t="shared" si="573"/>
        <v>158</v>
      </c>
      <c r="AB1642" t="b">
        <f t="shared" si="574"/>
        <v>1</v>
      </c>
    </row>
    <row r="1643" spans="1:28" hidden="1">
      <c r="A1643">
        <v>88</v>
      </c>
      <c r="B1643">
        <v>69</v>
      </c>
      <c r="C1643">
        <v>95</v>
      </c>
      <c r="D1643">
        <v>22</v>
      </c>
      <c r="E1643">
        <v>44</v>
      </c>
      <c r="F1643">
        <v>138</v>
      </c>
      <c r="G1643">
        <f t="shared" si="553"/>
        <v>1</v>
      </c>
      <c r="H1643">
        <f t="shared" si="554"/>
        <v>1</v>
      </c>
      <c r="I1643">
        <f t="shared" si="555"/>
        <v>1</v>
      </c>
      <c r="J1643">
        <f t="shared" si="556"/>
        <v>1</v>
      </c>
      <c r="K1643">
        <f t="shared" si="557"/>
        <v>1</v>
      </c>
      <c r="L1643">
        <f t="shared" si="558"/>
        <v>1</v>
      </c>
      <c r="M1643" t="b">
        <f t="shared" si="559"/>
        <v>0</v>
      </c>
      <c r="N1643" t="b">
        <f t="shared" si="560"/>
        <v>0</v>
      </c>
      <c r="O1643">
        <f t="shared" si="561"/>
        <v>0</v>
      </c>
      <c r="P1643">
        <f t="shared" si="562"/>
        <v>0</v>
      </c>
      <c r="Q1643">
        <f t="shared" si="563"/>
        <v>0</v>
      </c>
      <c r="R1643">
        <f t="shared" si="564"/>
        <v>0</v>
      </c>
      <c r="S1643">
        <f t="shared" si="565"/>
        <v>0</v>
      </c>
      <c r="T1643">
        <f t="shared" si="566"/>
        <v>0</v>
      </c>
      <c r="U1643" s="1">
        <f t="shared" si="567"/>
        <v>0</v>
      </c>
      <c r="V1643">
        <f t="shared" si="568"/>
        <v>88</v>
      </c>
      <c r="W1643">
        <f t="shared" si="569"/>
        <v>69</v>
      </c>
      <c r="X1643">
        <f t="shared" si="570"/>
        <v>95</v>
      </c>
      <c r="Y1643">
        <f t="shared" si="571"/>
        <v>22</v>
      </c>
      <c r="Z1643">
        <f t="shared" si="572"/>
        <v>44</v>
      </c>
      <c r="AA1643">
        <f t="shared" si="573"/>
        <v>138</v>
      </c>
      <c r="AB1643" t="b">
        <f t="shared" si="574"/>
        <v>0</v>
      </c>
    </row>
    <row r="1644" spans="1:28" hidden="1">
      <c r="A1644">
        <v>100</v>
      </c>
      <c r="B1644">
        <v>60</v>
      </c>
      <c r="C1644">
        <v>11</v>
      </c>
      <c r="D1644">
        <v>41</v>
      </c>
      <c r="E1644">
        <v>50</v>
      </c>
      <c r="F1644">
        <v>120</v>
      </c>
      <c r="G1644">
        <f t="shared" si="553"/>
        <v>1</v>
      </c>
      <c r="H1644">
        <f t="shared" si="554"/>
        <v>1</v>
      </c>
      <c r="I1644">
        <f t="shared" si="555"/>
        <v>1</v>
      </c>
      <c r="J1644">
        <f t="shared" si="556"/>
        <v>1</v>
      </c>
      <c r="K1644">
        <f t="shared" si="557"/>
        <v>1</v>
      </c>
      <c r="L1644">
        <f t="shared" si="558"/>
        <v>1</v>
      </c>
      <c r="M1644" t="b">
        <f t="shared" si="559"/>
        <v>0</v>
      </c>
      <c r="N1644" t="b">
        <f t="shared" si="560"/>
        <v>0</v>
      </c>
      <c r="O1644">
        <f t="shared" si="561"/>
        <v>0</v>
      </c>
      <c r="P1644">
        <f t="shared" si="562"/>
        <v>0</v>
      </c>
      <c r="Q1644">
        <f t="shared" si="563"/>
        <v>0</v>
      </c>
      <c r="R1644">
        <f t="shared" si="564"/>
        <v>0</v>
      </c>
      <c r="S1644">
        <f t="shared" si="565"/>
        <v>0</v>
      </c>
      <c r="T1644">
        <f t="shared" si="566"/>
        <v>0</v>
      </c>
      <c r="U1644" s="1">
        <f t="shared" si="567"/>
        <v>0</v>
      </c>
      <c r="V1644">
        <f t="shared" si="568"/>
        <v>100</v>
      </c>
      <c r="W1644">
        <f t="shared" si="569"/>
        <v>60</v>
      </c>
      <c r="X1644">
        <f t="shared" si="570"/>
        <v>11</v>
      </c>
      <c r="Y1644">
        <f t="shared" si="571"/>
        <v>41</v>
      </c>
      <c r="Z1644">
        <f t="shared" si="572"/>
        <v>50</v>
      </c>
      <c r="AA1644">
        <f t="shared" si="573"/>
        <v>120</v>
      </c>
      <c r="AB1644" t="b">
        <f t="shared" si="574"/>
        <v>0</v>
      </c>
    </row>
    <row r="1645" spans="1:28" hidden="1">
      <c r="A1645">
        <v>55</v>
      </c>
      <c r="B1645">
        <v>72</v>
      </c>
      <c r="C1645">
        <v>74</v>
      </c>
      <c r="D1645">
        <v>47</v>
      </c>
      <c r="E1645">
        <v>55</v>
      </c>
      <c r="F1645">
        <v>72</v>
      </c>
      <c r="G1645">
        <f t="shared" si="553"/>
        <v>2</v>
      </c>
      <c r="H1645">
        <f t="shared" si="554"/>
        <v>2</v>
      </c>
      <c r="I1645">
        <f t="shared" si="555"/>
        <v>1</v>
      </c>
      <c r="J1645">
        <f t="shared" si="556"/>
        <v>1</v>
      </c>
      <c r="K1645">
        <f t="shared" si="557"/>
        <v>2</v>
      </c>
      <c r="L1645">
        <f t="shared" si="558"/>
        <v>2</v>
      </c>
      <c r="M1645" t="b">
        <f t="shared" si="559"/>
        <v>0</v>
      </c>
      <c r="N1645" t="b">
        <f t="shared" si="560"/>
        <v>0</v>
      </c>
      <c r="O1645">
        <f t="shared" si="561"/>
        <v>55</v>
      </c>
      <c r="P1645">
        <f t="shared" si="562"/>
        <v>72</v>
      </c>
      <c r="Q1645">
        <f t="shared" si="563"/>
        <v>0</v>
      </c>
      <c r="R1645">
        <f t="shared" si="564"/>
        <v>0</v>
      </c>
      <c r="S1645">
        <f t="shared" si="565"/>
        <v>55</v>
      </c>
      <c r="T1645">
        <f t="shared" si="566"/>
        <v>72</v>
      </c>
      <c r="U1645" s="1">
        <f t="shared" si="567"/>
        <v>254</v>
      </c>
      <c r="V1645" t="str">
        <f t="shared" si="568"/>
        <v/>
      </c>
      <c r="W1645" t="str">
        <f t="shared" si="569"/>
        <v/>
      </c>
      <c r="X1645">
        <f t="shared" si="570"/>
        <v>74</v>
      </c>
      <c r="Y1645">
        <f t="shared" si="571"/>
        <v>47</v>
      </c>
      <c r="Z1645" t="str">
        <f t="shared" si="572"/>
        <v/>
      </c>
      <c r="AA1645" t="str">
        <f t="shared" si="573"/>
        <v/>
      </c>
      <c r="AB1645" t="b">
        <f t="shared" si="574"/>
        <v>1</v>
      </c>
    </row>
    <row r="1646" spans="1:28">
      <c r="A1646">
        <v>45</v>
      </c>
      <c r="B1646">
        <v>67</v>
      </c>
      <c r="C1646">
        <v>8</v>
      </c>
      <c r="D1646">
        <v>29</v>
      </c>
      <c r="E1646">
        <v>45</v>
      </c>
      <c r="F1646">
        <v>33</v>
      </c>
      <c r="G1646">
        <f t="shared" si="553"/>
        <v>2</v>
      </c>
      <c r="H1646">
        <f t="shared" si="554"/>
        <v>1</v>
      </c>
      <c r="I1646">
        <f t="shared" si="555"/>
        <v>1</v>
      </c>
      <c r="J1646">
        <f t="shared" si="556"/>
        <v>1</v>
      </c>
      <c r="K1646">
        <f t="shared" si="557"/>
        <v>2</v>
      </c>
      <c r="L1646">
        <f t="shared" si="558"/>
        <v>1</v>
      </c>
      <c r="M1646" t="b">
        <f t="shared" si="559"/>
        <v>1</v>
      </c>
      <c r="N1646" t="b">
        <f t="shared" si="560"/>
        <v>1</v>
      </c>
      <c r="O1646">
        <f t="shared" si="561"/>
        <v>45</v>
      </c>
      <c r="P1646">
        <f t="shared" si="562"/>
        <v>0</v>
      </c>
      <c r="Q1646">
        <f t="shared" si="563"/>
        <v>0</v>
      </c>
      <c r="R1646">
        <f t="shared" si="564"/>
        <v>0</v>
      </c>
      <c r="S1646">
        <f t="shared" si="565"/>
        <v>45</v>
      </c>
      <c r="T1646">
        <f t="shared" si="566"/>
        <v>0</v>
      </c>
      <c r="U1646" s="1">
        <f t="shared" si="567"/>
        <v>90</v>
      </c>
      <c r="V1646" t="str">
        <f t="shared" si="568"/>
        <v/>
      </c>
      <c r="W1646">
        <f t="shared" si="569"/>
        <v>67</v>
      </c>
      <c r="X1646">
        <f t="shared" si="570"/>
        <v>8</v>
      </c>
      <c r="Y1646">
        <f t="shared" si="571"/>
        <v>29</v>
      </c>
      <c r="Z1646" t="str">
        <f t="shared" si="572"/>
        <v/>
      </c>
      <c r="AA1646">
        <f t="shared" si="573"/>
        <v>33</v>
      </c>
      <c r="AB1646" t="b">
        <f t="shared" si="574"/>
        <v>1</v>
      </c>
    </row>
    <row r="1647" spans="1:28" hidden="1">
      <c r="A1647">
        <v>71</v>
      </c>
      <c r="B1647">
        <v>31</v>
      </c>
      <c r="C1647">
        <v>99</v>
      </c>
      <c r="D1647">
        <v>12</v>
      </c>
      <c r="E1647">
        <v>35</v>
      </c>
      <c r="F1647">
        <v>93</v>
      </c>
      <c r="G1647">
        <f t="shared" si="553"/>
        <v>1</v>
      </c>
      <c r="H1647">
        <f t="shared" si="554"/>
        <v>1</v>
      </c>
      <c r="I1647">
        <f t="shared" si="555"/>
        <v>1</v>
      </c>
      <c r="J1647">
        <f t="shared" si="556"/>
        <v>1</v>
      </c>
      <c r="K1647">
        <f t="shared" si="557"/>
        <v>1</v>
      </c>
      <c r="L1647">
        <f t="shared" si="558"/>
        <v>1</v>
      </c>
      <c r="M1647" t="b">
        <f t="shared" si="559"/>
        <v>0</v>
      </c>
      <c r="N1647" t="b">
        <f t="shared" si="560"/>
        <v>0</v>
      </c>
      <c r="O1647">
        <f t="shared" si="561"/>
        <v>0</v>
      </c>
      <c r="P1647">
        <f t="shared" si="562"/>
        <v>0</v>
      </c>
      <c r="Q1647">
        <f t="shared" si="563"/>
        <v>0</v>
      </c>
      <c r="R1647">
        <f t="shared" si="564"/>
        <v>0</v>
      </c>
      <c r="S1647">
        <f t="shared" si="565"/>
        <v>0</v>
      </c>
      <c r="T1647">
        <f t="shared" si="566"/>
        <v>0</v>
      </c>
      <c r="U1647" s="1">
        <f t="shared" si="567"/>
        <v>0</v>
      </c>
      <c r="V1647">
        <f t="shared" si="568"/>
        <v>71</v>
      </c>
      <c r="W1647">
        <f t="shared" si="569"/>
        <v>31</v>
      </c>
      <c r="X1647">
        <f t="shared" si="570"/>
        <v>99</v>
      </c>
      <c r="Y1647">
        <f t="shared" si="571"/>
        <v>12</v>
      </c>
      <c r="Z1647">
        <f t="shared" si="572"/>
        <v>35</v>
      </c>
      <c r="AA1647">
        <f t="shared" si="573"/>
        <v>93</v>
      </c>
      <c r="AB1647" t="b">
        <f t="shared" si="574"/>
        <v>0</v>
      </c>
    </row>
    <row r="1648" spans="1:28" hidden="1">
      <c r="A1648">
        <v>37</v>
      </c>
      <c r="B1648">
        <v>56</v>
      </c>
      <c r="C1648">
        <v>96</v>
      </c>
      <c r="D1648">
        <v>29</v>
      </c>
      <c r="E1648">
        <v>18</v>
      </c>
      <c r="F1648">
        <v>168</v>
      </c>
      <c r="G1648">
        <f t="shared" si="553"/>
        <v>1</v>
      </c>
      <c r="H1648">
        <f t="shared" si="554"/>
        <v>1</v>
      </c>
      <c r="I1648">
        <f t="shared" si="555"/>
        <v>1</v>
      </c>
      <c r="J1648">
        <f t="shared" si="556"/>
        <v>1</v>
      </c>
      <c r="K1648">
        <f t="shared" si="557"/>
        <v>1</v>
      </c>
      <c r="L1648">
        <f t="shared" si="558"/>
        <v>1</v>
      </c>
      <c r="M1648" t="b">
        <f t="shared" si="559"/>
        <v>0</v>
      </c>
      <c r="N1648" t="b">
        <f t="shared" si="560"/>
        <v>0</v>
      </c>
      <c r="O1648">
        <f t="shared" si="561"/>
        <v>0</v>
      </c>
      <c r="P1648">
        <f t="shared" si="562"/>
        <v>0</v>
      </c>
      <c r="Q1648">
        <f t="shared" si="563"/>
        <v>0</v>
      </c>
      <c r="R1648">
        <f t="shared" si="564"/>
        <v>0</v>
      </c>
      <c r="S1648">
        <f t="shared" si="565"/>
        <v>0</v>
      </c>
      <c r="T1648">
        <f t="shared" si="566"/>
        <v>0</v>
      </c>
      <c r="U1648" s="1">
        <f t="shared" si="567"/>
        <v>0</v>
      </c>
      <c r="V1648">
        <f t="shared" si="568"/>
        <v>37</v>
      </c>
      <c r="W1648">
        <f t="shared" si="569"/>
        <v>56</v>
      </c>
      <c r="X1648">
        <f t="shared" si="570"/>
        <v>96</v>
      </c>
      <c r="Y1648">
        <f t="shared" si="571"/>
        <v>29</v>
      </c>
      <c r="Z1648">
        <f t="shared" si="572"/>
        <v>18</v>
      </c>
      <c r="AA1648">
        <f t="shared" si="573"/>
        <v>168</v>
      </c>
      <c r="AB1648" t="b">
        <f t="shared" si="574"/>
        <v>0</v>
      </c>
    </row>
    <row r="1649" spans="1:28">
      <c r="A1649">
        <v>25</v>
      </c>
      <c r="B1649">
        <v>11</v>
      </c>
      <c r="C1649">
        <v>57</v>
      </c>
      <c r="D1649">
        <v>48</v>
      </c>
      <c r="E1649">
        <v>25</v>
      </c>
      <c r="F1649">
        <v>33</v>
      </c>
      <c r="G1649">
        <f t="shared" si="553"/>
        <v>2</v>
      </c>
      <c r="H1649">
        <f t="shared" si="554"/>
        <v>1</v>
      </c>
      <c r="I1649">
        <f t="shared" si="555"/>
        <v>1</v>
      </c>
      <c r="J1649">
        <f t="shared" si="556"/>
        <v>1</v>
      </c>
      <c r="K1649">
        <f t="shared" si="557"/>
        <v>2</v>
      </c>
      <c r="L1649">
        <f t="shared" si="558"/>
        <v>1</v>
      </c>
      <c r="M1649" t="b">
        <f t="shared" si="559"/>
        <v>1</v>
      </c>
      <c r="N1649" t="b">
        <f t="shared" si="560"/>
        <v>1</v>
      </c>
      <c r="O1649">
        <f t="shared" si="561"/>
        <v>25</v>
      </c>
      <c r="P1649">
        <f t="shared" si="562"/>
        <v>0</v>
      </c>
      <c r="Q1649">
        <f t="shared" si="563"/>
        <v>0</v>
      </c>
      <c r="R1649">
        <f t="shared" si="564"/>
        <v>0</v>
      </c>
      <c r="S1649">
        <f t="shared" si="565"/>
        <v>25</v>
      </c>
      <c r="T1649">
        <f t="shared" si="566"/>
        <v>0</v>
      </c>
      <c r="U1649" s="1">
        <f t="shared" si="567"/>
        <v>50</v>
      </c>
      <c r="V1649" t="str">
        <f t="shared" si="568"/>
        <v/>
      </c>
      <c r="W1649">
        <f t="shared" si="569"/>
        <v>11</v>
      </c>
      <c r="X1649">
        <f t="shared" si="570"/>
        <v>57</v>
      </c>
      <c r="Y1649">
        <f t="shared" si="571"/>
        <v>48</v>
      </c>
      <c r="Z1649" t="str">
        <f t="shared" si="572"/>
        <v/>
      </c>
      <c r="AA1649">
        <f t="shared" si="573"/>
        <v>33</v>
      </c>
      <c r="AB1649" t="b">
        <f t="shared" si="574"/>
        <v>1</v>
      </c>
    </row>
    <row r="1650" spans="1:28">
      <c r="A1650">
        <v>54</v>
      </c>
      <c r="B1650">
        <v>66</v>
      </c>
      <c r="C1650">
        <v>89</v>
      </c>
      <c r="D1650">
        <v>8</v>
      </c>
      <c r="E1650">
        <v>18</v>
      </c>
      <c r="F1650">
        <v>66</v>
      </c>
      <c r="G1650">
        <f t="shared" si="553"/>
        <v>1</v>
      </c>
      <c r="H1650">
        <f t="shared" si="554"/>
        <v>2</v>
      </c>
      <c r="I1650">
        <f t="shared" si="555"/>
        <v>1</v>
      </c>
      <c r="J1650">
        <f t="shared" si="556"/>
        <v>1</v>
      </c>
      <c r="K1650">
        <f t="shared" si="557"/>
        <v>1</v>
      </c>
      <c r="L1650">
        <f t="shared" si="558"/>
        <v>2</v>
      </c>
      <c r="M1650" t="b">
        <f t="shared" si="559"/>
        <v>1</v>
      </c>
      <c r="N1650" t="b">
        <f t="shared" si="560"/>
        <v>1</v>
      </c>
      <c r="O1650">
        <f t="shared" si="561"/>
        <v>0</v>
      </c>
      <c r="P1650">
        <f t="shared" si="562"/>
        <v>66</v>
      </c>
      <c r="Q1650">
        <f t="shared" si="563"/>
        <v>0</v>
      </c>
      <c r="R1650">
        <f t="shared" si="564"/>
        <v>0</v>
      </c>
      <c r="S1650">
        <f t="shared" si="565"/>
        <v>0</v>
      </c>
      <c r="T1650">
        <f t="shared" si="566"/>
        <v>66</v>
      </c>
      <c r="U1650" s="1">
        <f t="shared" si="567"/>
        <v>132</v>
      </c>
      <c r="V1650">
        <f t="shared" si="568"/>
        <v>54</v>
      </c>
      <c r="W1650" t="str">
        <f t="shared" si="569"/>
        <v/>
      </c>
      <c r="X1650">
        <f t="shared" si="570"/>
        <v>89</v>
      </c>
      <c r="Y1650">
        <f t="shared" si="571"/>
        <v>8</v>
      </c>
      <c r="Z1650">
        <f t="shared" si="572"/>
        <v>18</v>
      </c>
      <c r="AA1650" t="str">
        <f t="shared" si="573"/>
        <v/>
      </c>
      <c r="AB1650" t="b">
        <f t="shared" si="574"/>
        <v>1</v>
      </c>
    </row>
    <row r="1651" spans="1:28" hidden="1">
      <c r="A1651">
        <v>74</v>
      </c>
      <c r="B1651">
        <v>25</v>
      </c>
      <c r="C1651">
        <v>94</v>
      </c>
      <c r="D1651">
        <v>31</v>
      </c>
      <c r="E1651">
        <v>37</v>
      </c>
      <c r="F1651">
        <v>8</v>
      </c>
      <c r="G1651">
        <f t="shared" si="553"/>
        <v>1</v>
      </c>
      <c r="H1651">
        <f t="shared" si="554"/>
        <v>1</v>
      </c>
      <c r="I1651">
        <f t="shared" si="555"/>
        <v>1</v>
      </c>
      <c r="J1651">
        <f t="shared" si="556"/>
        <v>1</v>
      </c>
      <c r="K1651">
        <f t="shared" si="557"/>
        <v>1</v>
      </c>
      <c r="L1651">
        <f t="shared" si="558"/>
        <v>1</v>
      </c>
      <c r="M1651" t="b">
        <f t="shared" si="559"/>
        <v>0</v>
      </c>
      <c r="N1651" t="b">
        <f t="shared" si="560"/>
        <v>0</v>
      </c>
      <c r="O1651">
        <f t="shared" si="561"/>
        <v>0</v>
      </c>
      <c r="P1651">
        <f t="shared" si="562"/>
        <v>0</v>
      </c>
      <c r="Q1651">
        <f t="shared" si="563"/>
        <v>0</v>
      </c>
      <c r="R1651">
        <f t="shared" si="564"/>
        <v>0</v>
      </c>
      <c r="S1651">
        <f t="shared" si="565"/>
        <v>0</v>
      </c>
      <c r="T1651">
        <f t="shared" si="566"/>
        <v>0</v>
      </c>
      <c r="U1651" s="1">
        <f t="shared" si="567"/>
        <v>0</v>
      </c>
      <c r="V1651">
        <f t="shared" si="568"/>
        <v>74</v>
      </c>
      <c r="W1651">
        <f t="shared" si="569"/>
        <v>25</v>
      </c>
      <c r="X1651">
        <f t="shared" si="570"/>
        <v>94</v>
      </c>
      <c r="Y1651">
        <f t="shared" si="571"/>
        <v>31</v>
      </c>
      <c r="Z1651">
        <f t="shared" si="572"/>
        <v>37</v>
      </c>
      <c r="AA1651">
        <f t="shared" si="573"/>
        <v>8</v>
      </c>
      <c r="AB1651" t="b">
        <f t="shared" si="574"/>
        <v>0</v>
      </c>
    </row>
    <row r="1652" spans="1:28" hidden="1">
      <c r="A1652">
        <v>33</v>
      </c>
      <c r="B1652">
        <v>16</v>
      </c>
      <c r="C1652">
        <v>20</v>
      </c>
      <c r="D1652">
        <v>28</v>
      </c>
      <c r="E1652">
        <v>33</v>
      </c>
      <c r="F1652">
        <v>16</v>
      </c>
      <c r="G1652">
        <f t="shared" si="553"/>
        <v>2</v>
      </c>
      <c r="H1652">
        <f t="shared" si="554"/>
        <v>2</v>
      </c>
      <c r="I1652">
        <f t="shared" si="555"/>
        <v>1</v>
      </c>
      <c r="J1652">
        <f t="shared" si="556"/>
        <v>1</v>
      </c>
      <c r="K1652">
        <f t="shared" si="557"/>
        <v>2</v>
      </c>
      <c r="L1652">
        <f t="shared" si="558"/>
        <v>2</v>
      </c>
      <c r="M1652" t="b">
        <f t="shared" si="559"/>
        <v>0</v>
      </c>
      <c r="N1652" t="b">
        <f t="shared" si="560"/>
        <v>0</v>
      </c>
      <c r="O1652">
        <f t="shared" si="561"/>
        <v>33</v>
      </c>
      <c r="P1652">
        <f t="shared" si="562"/>
        <v>16</v>
      </c>
      <c r="Q1652">
        <f t="shared" si="563"/>
        <v>0</v>
      </c>
      <c r="R1652">
        <f t="shared" si="564"/>
        <v>0</v>
      </c>
      <c r="S1652">
        <f t="shared" si="565"/>
        <v>33</v>
      </c>
      <c r="T1652">
        <f t="shared" si="566"/>
        <v>16</v>
      </c>
      <c r="U1652" s="1">
        <f t="shared" si="567"/>
        <v>98</v>
      </c>
      <c r="V1652" t="str">
        <f t="shared" si="568"/>
        <v/>
      </c>
      <c r="W1652" t="str">
        <f t="shared" si="569"/>
        <v/>
      </c>
      <c r="X1652">
        <f t="shared" si="570"/>
        <v>20</v>
      </c>
      <c r="Y1652">
        <f t="shared" si="571"/>
        <v>28</v>
      </c>
      <c r="Z1652" t="str">
        <f t="shared" si="572"/>
        <v/>
      </c>
      <c r="AA1652" t="str">
        <f t="shared" si="573"/>
        <v/>
      </c>
      <c r="AB1652" t="b">
        <f t="shared" si="574"/>
        <v>1</v>
      </c>
    </row>
    <row r="1653" spans="1:28" hidden="1">
      <c r="A1653">
        <v>74</v>
      </c>
      <c r="B1653">
        <v>33</v>
      </c>
      <c r="C1653">
        <v>75</v>
      </c>
      <c r="D1653">
        <v>29</v>
      </c>
      <c r="E1653">
        <v>111</v>
      </c>
      <c r="F1653">
        <v>99</v>
      </c>
      <c r="G1653">
        <f t="shared" si="553"/>
        <v>1</v>
      </c>
      <c r="H1653">
        <f t="shared" si="554"/>
        <v>1</v>
      </c>
      <c r="I1653">
        <f t="shared" si="555"/>
        <v>1</v>
      </c>
      <c r="J1653">
        <f t="shared" si="556"/>
        <v>1</v>
      </c>
      <c r="K1653">
        <f t="shared" si="557"/>
        <v>1</v>
      </c>
      <c r="L1653">
        <f t="shared" si="558"/>
        <v>1</v>
      </c>
      <c r="M1653" t="b">
        <f t="shared" si="559"/>
        <v>0</v>
      </c>
      <c r="N1653" t="b">
        <f t="shared" si="560"/>
        <v>0</v>
      </c>
      <c r="O1653">
        <f t="shared" si="561"/>
        <v>0</v>
      </c>
      <c r="P1653">
        <f t="shared" si="562"/>
        <v>0</v>
      </c>
      <c r="Q1653">
        <f t="shared" si="563"/>
        <v>0</v>
      </c>
      <c r="R1653">
        <f t="shared" si="564"/>
        <v>0</v>
      </c>
      <c r="S1653">
        <f t="shared" si="565"/>
        <v>0</v>
      </c>
      <c r="T1653">
        <f t="shared" si="566"/>
        <v>0</v>
      </c>
      <c r="U1653" s="1">
        <f t="shared" si="567"/>
        <v>0</v>
      </c>
      <c r="V1653">
        <f t="shared" si="568"/>
        <v>74</v>
      </c>
      <c r="W1653">
        <f t="shared" si="569"/>
        <v>33</v>
      </c>
      <c r="X1653">
        <f t="shared" si="570"/>
        <v>75</v>
      </c>
      <c r="Y1653">
        <f t="shared" si="571"/>
        <v>29</v>
      </c>
      <c r="Z1653">
        <f t="shared" si="572"/>
        <v>111</v>
      </c>
      <c r="AA1653">
        <f t="shared" si="573"/>
        <v>99</v>
      </c>
      <c r="AB1653" t="b">
        <f t="shared" si="574"/>
        <v>0</v>
      </c>
    </row>
    <row r="1654" spans="1:28" hidden="1">
      <c r="A1654">
        <v>44</v>
      </c>
      <c r="B1654">
        <v>20</v>
      </c>
      <c r="C1654">
        <v>57</v>
      </c>
      <c r="D1654">
        <v>47</v>
      </c>
      <c r="E1654">
        <v>88</v>
      </c>
      <c r="F1654">
        <v>20</v>
      </c>
      <c r="G1654">
        <f t="shared" si="553"/>
        <v>1</v>
      </c>
      <c r="H1654">
        <f t="shared" si="554"/>
        <v>2</v>
      </c>
      <c r="I1654">
        <f t="shared" si="555"/>
        <v>1</v>
      </c>
      <c r="J1654">
        <f t="shared" si="556"/>
        <v>1</v>
      </c>
      <c r="K1654">
        <f t="shared" si="557"/>
        <v>1</v>
      </c>
      <c r="L1654">
        <f t="shared" si="558"/>
        <v>2</v>
      </c>
      <c r="M1654" t="b">
        <f t="shared" si="559"/>
        <v>1</v>
      </c>
      <c r="N1654" t="b">
        <f t="shared" si="560"/>
        <v>1</v>
      </c>
      <c r="O1654">
        <f t="shared" si="561"/>
        <v>0</v>
      </c>
      <c r="P1654">
        <f t="shared" si="562"/>
        <v>20</v>
      </c>
      <c r="Q1654">
        <f t="shared" si="563"/>
        <v>0</v>
      </c>
      <c r="R1654">
        <f t="shared" si="564"/>
        <v>0</v>
      </c>
      <c r="S1654">
        <f t="shared" si="565"/>
        <v>0</v>
      </c>
      <c r="T1654">
        <f t="shared" si="566"/>
        <v>20</v>
      </c>
      <c r="U1654" s="1">
        <f t="shared" si="567"/>
        <v>40</v>
      </c>
      <c r="V1654">
        <f t="shared" si="568"/>
        <v>44</v>
      </c>
      <c r="W1654" t="str">
        <f t="shared" si="569"/>
        <v/>
      </c>
      <c r="X1654">
        <f t="shared" si="570"/>
        <v>57</v>
      </c>
      <c r="Y1654">
        <f t="shared" si="571"/>
        <v>47</v>
      </c>
      <c r="Z1654">
        <f t="shared" si="572"/>
        <v>88</v>
      </c>
      <c r="AA1654" t="str">
        <f t="shared" si="573"/>
        <v/>
      </c>
      <c r="AB1654" t="b">
        <f t="shared" si="574"/>
        <v>0</v>
      </c>
    </row>
    <row r="1655" spans="1:28" hidden="1">
      <c r="A1655">
        <v>72</v>
      </c>
      <c r="B1655">
        <v>9</v>
      </c>
      <c r="C1655">
        <v>37</v>
      </c>
      <c r="D1655">
        <v>6</v>
      </c>
      <c r="E1655">
        <v>108</v>
      </c>
      <c r="F1655">
        <v>27</v>
      </c>
      <c r="G1655">
        <f t="shared" si="553"/>
        <v>1</v>
      </c>
      <c r="H1655">
        <f t="shared" si="554"/>
        <v>1</v>
      </c>
      <c r="I1655">
        <f t="shared" si="555"/>
        <v>1</v>
      </c>
      <c r="J1655">
        <f t="shared" si="556"/>
        <v>1</v>
      </c>
      <c r="K1655">
        <f t="shared" si="557"/>
        <v>1</v>
      </c>
      <c r="L1655">
        <f t="shared" si="558"/>
        <v>1</v>
      </c>
      <c r="M1655" t="b">
        <f t="shared" si="559"/>
        <v>0</v>
      </c>
      <c r="N1655" t="b">
        <f t="shared" si="560"/>
        <v>0</v>
      </c>
      <c r="O1655">
        <f t="shared" si="561"/>
        <v>0</v>
      </c>
      <c r="P1655">
        <f t="shared" si="562"/>
        <v>0</v>
      </c>
      <c r="Q1655">
        <f t="shared" si="563"/>
        <v>0</v>
      </c>
      <c r="R1655">
        <f t="shared" si="564"/>
        <v>0</v>
      </c>
      <c r="S1655">
        <f t="shared" si="565"/>
        <v>0</v>
      </c>
      <c r="T1655">
        <f t="shared" si="566"/>
        <v>0</v>
      </c>
      <c r="U1655" s="1">
        <f t="shared" si="567"/>
        <v>0</v>
      </c>
      <c r="V1655">
        <f t="shared" si="568"/>
        <v>72</v>
      </c>
      <c r="W1655">
        <f t="shared" si="569"/>
        <v>9</v>
      </c>
      <c r="X1655">
        <f t="shared" si="570"/>
        <v>37</v>
      </c>
      <c r="Y1655">
        <f t="shared" si="571"/>
        <v>6</v>
      </c>
      <c r="Z1655">
        <f t="shared" si="572"/>
        <v>108</v>
      </c>
      <c r="AA1655">
        <f t="shared" si="573"/>
        <v>27</v>
      </c>
      <c r="AB1655" t="b">
        <f t="shared" si="574"/>
        <v>0</v>
      </c>
    </row>
    <row r="1656" spans="1:28" hidden="1">
      <c r="A1656">
        <v>87</v>
      </c>
      <c r="B1656">
        <v>58</v>
      </c>
      <c r="C1656">
        <v>85</v>
      </c>
      <c r="D1656">
        <v>20</v>
      </c>
      <c r="E1656">
        <v>261</v>
      </c>
      <c r="F1656">
        <v>19</v>
      </c>
      <c r="G1656">
        <f t="shared" si="553"/>
        <v>1</v>
      </c>
      <c r="H1656">
        <f t="shared" si="554"/>
        <v>1</v>
      </c>
      <c r="I1656">
        <f t="shared" si="555"/>
        <v>1</v>
      </c>
      <c r="J1656">
        <f t="shared" si="556"/>
        <v>1</v>
      </c>
      <c r="K1656">
        <f t="shared" si="557"/>
        <v>1</v>
      </c>
      <c r="L1656">
        <f t="shared" si="558"/>
        <v>1</v>
      </c>
      <c r="M1656" t="b">
        <f t="shared" si="559"/>
        <v>0</v>
      </c>
      <c r="N1656" t="b">
        <f t="shared" si="560"/>
        <v>0</v>
      </c>
      <c r="O1656">
        <f t="shared" si="561"/>
        <v>0</v>
      </c>
      <c r="P1656">
        <f t="shared" si="562"/>
        <v>0</v>
      </c>
      <c r="Q1656">
        <f t="shared" si="563"/>
        <v>0</v>
      </c>
      <c r="R1656">
        <f t="shared" si="564"/>
        <v>0</v>
      </c>
      <c r="S1656">
        <f t="shared" si="565"/>
        <v>0</v>
      </c>
      <c r="T1656">
        <f t="shared" si="566"/>
        <v>0</v>
      </c>
      <c r="U1656" s="1">
        <f t="shared" si="567"/>
        <v>0</v>
      </c>
      <c r="V1656">
        <f t="shared" si="568"/>
        <v>87</v>
      </c>
      <c r="W1656">
        <f t="shared" si="569"/>
        <v>58</v>
      </c>
      <c r="X1656">
        <f t="shared" si="570"/>
        <v>85</v>
      </c>
      <c r="Y1656">
        <f t="shared" si="571"/>
        <v>20</v>
      </c>
      <c r="Z1656">
        <f t="shared" si="572"/>
        <v>261</v>
      </c>
      <c r="AA1656">
        <f t="shared" si="573"/>
        <v>19</v>
      </c>
      <c r="AB1656" t="b">
        <f t="shared" si="574"/>
        <v>0</v>
      </c>
    </row>
    <row r="1657" spans="1:28">
      <c r="A1657">
        <v>68</v>
      </c>
      <c r="B1657">
        <v>51</v>
      </c>
      <c r="C1657">
        <v>57</v>
      </c>
      <c r="D1657">
        <v>28</v>
      </c>
      <c r="E1657">
        <v>34</v>
      </c>
      <c r="F1657">
        <v>34</v>
      </c>
      <c r="G1657">
        <f t="shared" si="553"/>
        <v>1</v>
      </c>
      <c r="H1657">
        <f t="shared" si="554"/>
        <v>1</v>
      </c>
      <c r="I1657">
        <f t="shared" si="555"/>
        <v>1</v>
      </c>
      <c r="J1657">
        <f t="shared" si="556"/>
        <v>1</v>
      </c>
      <c r="K1657">
        <f t="shared" si="557"/>
        <v>2</v>
      </c>
      <c r="L1657">
        <f t="shared" si="558"/>
        <v>2</v>
      </c>
      <c r="M1657" t="b">
        <f t="shared" si="559"/>
        <v>1</v>
      </c>
      <c r="N1657" t="b">
        <f t="shared" si="560"/>
        <v>1</v>
      </c>
      <c r="O1657">
        <f t="shared" si="561"/>
        <v>0</v>
      </c>
      <c r="P1657">
        <f t="shared" si="562"/>
        <v>0</v>
      </c>
      <c r="Q1657">
        <f t="shared" si="563"/>
        <v>0</v>
      </c>
      <c r="R1657">
        <f t="shared" si="564"/>
        <v>0</v>
      </c>
      <c r="S1657">
        <f t="shared" si="565"/>
        <v>34</v>
      </c>
      <c r="T1657">
        <f t="shared" si="566"/>
        <v>34</v>
      </c>
      <c r="U1657" s="1">
        <f t="shared" si="567"/>
        <v>68</v>
      </c>
      <c r="V1657">
        <f t="shared" si="568"/>
        <v>68</v>
      </c>
      <c r="W1657">
        <f t="shared" si="569"/>
        <v>51</v>
      </c>
      <c r="X1657">
        <f t="shared" si="570"/>
        <v>57</v>
      </c>
      <c r="Y1657">
        <f t="shared" si="571"/>
        <v>28</v>
      </c>
      <c r="Z1657" t="str">
        <f t="shared" si="572"/>
        <v/>
      </c>
      <c r="AA1657" t="str">
        <f t="shared" si="573"/>
        <v/>
      </c>
      <c r="AB1657" t="b">
        <f t="shared" si="574"/>
        <v>1</v>
      </c>
    </row>
    <row r="1658" spans="1:28">
      <c r="A1658">
        <v>2</v>
      </c>
      <c r="B1658">
        <v>45</v>
      </c>
      <c r="C1658">
        <v>97</v>
      </c>
      <c r="D1658">
        <v>25</v>
      </c>
      <c r="E1658">
        <v>3</v>
      </c>
      <c r="F1658">
        <v>45</v>
      </c>
      <c r="G1658">
        <f t="shared" si="553"/>
        <v>1</v>
      </c>
      <c r="H1658">
        <f t="shared" si="554"/>
        <v>2</v>
      </c>
      <c r="I1658">
        <f t="shared" si="555"/>
        <v>1</v>
      </c>
      <c r="J1658">
        <f t="shared" si="556"/>
        <v>1</v>
      </c>
      <c r="K1658">
        <f t="shared" si="557"/>
        <v>1</v>
      </c>
      <c r="L1658">
        <f t="shared" si="558"/>
        <v>2</v>
      </c>
      <c r="M1658" t="b">
        <f t="shared" si="559"/>
        <v>1</v>
      </c>
      <c r="N1658" t="b">
        <f t="shared" si="560"/>
        <v>1</v>
      </c>
      <c r="O1658">
        <f t="shared" si="561"/>
        <v>0</v>
      </c>
      <c r="P1658">
        <f t="shared" si="562"/>
        <v>45</v>
      </c>
      <c r="Q1658">
        <f t="shared" si="563"/>
        <v>0</v>
      </c>
      <c r="R1658">
        <f t="shared" si="564"/>
        <v>0</v>
      </c>
      <c r="S1658">
        <f t="shared" si="565"/>
        <v>0</v>
      </c>
      <c r="T1658">
        <f t="shared" si="566"/>
        <v>45</v>
      </c>
      <c r="U1658" s="1">
        <f t="shared" si="567"/>
        <v>90</v>
      </c>
      <c r="V1658">
        <f t="shared" si="568"/>
        <v>2</v>
      </c>
      <c r="W1658" t="str">
        <f t="shared" si="569"/>
        <v/>
      </c>
      <c r="X1658">
        <f t="shared" si="570"/>
        <v>97</v>
      </c>
      <c r="Y1658">
        <f t="shared" si="571"/>
        <v>25</v>
      </c>
      <c r="Z1658">
        <f t="shared" si="572"/>
        <v>3</v>
      </c>
      <c r="AA1658" t="str">
        <f t="shared" si="573"/>
        <v/>
      </c>
      <c r="AB1658" t="b">
        <f t="shared" si="574"/>
        <v>1</v>
      </c>
    </row>
    <row r="1659" spans="1:28">
      <c r="A1659">
        <v>65</v>
      </c>
      <c r="B1659">
        <v>81</v>
      </c>
      <c r="C1659">
        <v>68</v>
      </c>
      <c r="D1659">
        <v>32</v>
      </c>
      <c r="E1659">
        <v>21</v>
      </c>
      <c r="F1659">
        <v>81</v>
      </c>
      <c r="G1659">
        <f t="shared" si="553"/>
        <v>1</v>
      </c>
      <c r="H1659">
        <f t="shared" si="554"/>
        <v>2</v>
      </c>
      <c r="I1659">
        <f t="shared" si="555"/>
        <v>1</v>
      </c>
      <c r="J1659">
        <f t="shared" si="556"/>
        <v>1</v>
      </c>
      <c r="K1659">
        <f t="shared" si="557"/>
        <v>1</v>
      </c>
      <c r="L1659">
        <f t="shared" si="558"/>
        <v>2</v>
      </c>
      <c r="M1659" t="b">
        <f t="shared" si="559"/>
        <v>1</v>
      </c>
      <c r="N1659" t="b">
        <f t="shared" si="560"/>
        <v>1</v>
      </c>
      <c r="O1659">
        <f t="shared" si="561"/>
        <v>0</v>
      </c>
      <c r="P1659">
        <f t="shared" si="562"/>
        <v>81</v>
      </c>
      <c r="Q1659">
        <f t="shared" si="563"/>
        <v>0</v>
      </c>
      <c r="R1659">
        <f t="shared" si="564"/>
        <v>0</v>
      </c>
      <c r="S1659">
        <f t="shared" si="565"/>
        <v>0</v>
      </c>
      <c r="T1659">
        <f t="shared" si="566"/>
        <v>81</v>
      </c>
      <c r="U1659" s="1">
        <f t="shared" si="567"/>
        <v>162</v>
      </c>
      <c r="V1659">
        <f t="shared" si="568"/>
        <v>65</v>
      </c>
      <c r="W1659" t="str">
        <f t="shared" si="569"/>
        <v/>
      </c>
      <c r="X1659">
        <f t="shared" si="570"/>
        <v>68</v>
      </c>
      <c r="Y1659">
        <f t="shared" si="571"/>
        <v>32</v>
      </c>
      <c r="Z1659">
        <f t="shared" si="572"/>
        <v>21</v>
      </c>
      <c r="AA1659" t="str">
        <f t="shared" si="573"/>
        <v/>
      </c>
      <c r="AB1659" t="b">
        <f t="shared" si="574"/>
        <v>1</v>
      </c>
    </row>
    <row r="1660" spans="1:28">
      <c r="A1660">
        <v>52</v>
      </c>
      <c r="B1660">
        <v>3</v>
      </c>
      <c r="C1660">
        <v>66</v>
      </c>
      <c r="D1660">
        <v>8</v>
      </c>
      <c r="E1660">
        <v>52</v>
      </c>
      <c r="F1660">
        <v>2</v>
      </c>
      <c r="G1660">
        <f t="shared" si="553"/>
        <v>2</v>
      </c>
      <c r="H1660">
        <f t="shared" si="554"/>
        <v>1</v>
      </c>
      <c r="I1660">
        <f t="shared" si="555"/>
        <v>1</v>
      </c>
      <c r="J1660">
        <f t="shared" si="556"/>
        <v>1</v>
      </c>
      <c r="K1660">
        <f t="shared" si="557"/>
        <v>2</v>
      </c>
      <c r="L1660">
        <f t="shared" si="558"/>
        <v>1</v>
      </c>
      <c r="M1660" t="b">
        <f t="shared" si="559"/>
        <v>1</v>
      </c>
      <c r="N1660" t="b">
        <f t="shared" si="560"/>
        <v>1</v>
      </c>
      <c r="O1660">
        <f t="shared" si="561"/>
        <v>52</v>
      </c>
      <c r="P1660">
        <f t="shared" si="562"/>
        <v>0</v>
      </c>
      <c r="Q1660">
        <f t="shared" si="563"/>
        <v>0</v>
      </c>
      <c r="R1660">
        <f t="shared" si="564"/>
        <v>0</v>
      </c>
      <c r="S1660">
        <f t="shared" si="565"/>
        <v>52</v>
      </c>
      <c r="T1660">
        <f t="shared" si="566"/>
        <v>0</v>
      </c>
      <c r="U1660" s="1">
        <f t="shared" si="567"/>
        <v>104</v>
      </c>
      <c r="V1660" t="str">
        <f t="shared" si="568"/>
        <v/>
      </c>
      <c r="W1660">
        <f t="shared" si="569"/>
        <v>3</v>
      </c>
      <c r="X1660">
        <f t="shared" si="570"/>
        <v>66</v>
      </c>
      <c r="Y1660">
        <f t="shared" si="571"/>
        <v>8</v>
      </c>
      <c r="Z1660" t="str">
        <f t="shared" si="572"/>
        <v/>
      </c>
      <c r="AA1660">
        <f t="shared" si="573"/>
        <v>2</v>
      </c>
      <c r="AB1660" t="b">
        <f t="shared" si="574"/>
        <v>1</v>
      </c>
    </row>
    <row r="1661" spans="1:28" hidden="1">
      <c r="A1661">
        <v>13</v>
      </c>
      <c r="B1661">
        <v>57</v>
      </c>
      <c r="C1661">
        <v>62</v>
      </c>
      <c r="D1661">
        <v>41</v>
      </c>
      <c r="E1661">
        <v>39</v>
      </c>
      <c r="F1661">
        <v>28</v>
      </c>
      <c r="G1661">
        <f t="shared" si="553"/>
        <v>1</v>
      </c>
      <c r="H1661">
        <f t="shared" si="554"/>
        <v>1</v>
      </c>
      <c r="I1661">
        <f t="shared" si="555"/>
        <v>1</v>
      </c>
      <c r="J1661">
        <f t="shared" si="556"/>
        <v>1</v>
      </c>
      <c r="K1661">
        <f t="shared" si="557"/>
        <v>1</v>
      </c>
      <c r="L1661">
        <f t="shared" si="558"/>
        <v>1</v>
      </c>
      <c r="M1661" t="b">
        <f t="shared" si="559"/>
        <v>0</v>
      </c>
      <c r="N1661" t="b">
        <f t="shared" si="560"/>
        <v>0</v>
      </c>
      <c r="O1661">
        <f t="shared" si="561"/>
        <v>0</v>
      </c>
      <c r="P1661">
        <f t="shared" si="562"/>
        <v>0</v>
      </c>
      <c r="Q1661">
        <f t="shared" si="563"/>
        <v>0</v>
      </c>
      <c r="R1661">
        <f t="shared" si="564"/>
        <v>0</v>
      </c>
      <c r="S1661">
        <f t="shared" si="565"/>
        <v>0</v>
      </c>
      <c r="T1661">
        <f t="shared" si="566"/>
        <v>0</v>
      </c>
      <c r="U1661" s="1">
        <f t="shared" si="567"/>
        <v>0</v>
      </c>
      <c r="V1661">
        <f t="shared" si="568"/>
        <v>13</v>
      </c>
      <c r="W1661">
        <f t="shared" si="569"/>
        <v>57</v>
      </c>
      <c r="X1661">
        <f t="shared" si="570"/>
        <v>62</v>
      </c>
      <c r="Y1661">
        <f t="shared" si="571"/>
        <v>41</v>
      </c>
      <c r="Z1661">
        <f t="shared" si="572"/>
        <v>39</v>
      </c>
      <c r="AA1661">
        <f t="shared" si="573"/>
        <v>28</v>
      </c>
      <c r="AB1661" t="b">
        <f t="shared" si="574"/>
        <v>0</v>
      </c>
    </row>
    <row r="1662" spans="1:28" hidden="1">
      <c r="A1662">
        <v>82</v>
      </c>
      <c r="B1662">
        <v>28</v>
      </c>
      <c r="C1662">
        <v>88</v>
      </c>
      <c r="D1662">
        <v>26</v>
      </c>
      <c r="E1662">
        <v>27</v>
      </c>
      <c r="F1662">
        <v>9</v>
      </c>
      <c r="G1662">
        <f t="shared" si="553"/>
        <v>1</v>
      </c>
      <c r="H1662">
        <f t="shared" si="554"/>
        <v>1</v>
      </c>
      <c r="I1662">
        <f t="shared" si="555"/>
        <v>1</v>
      </c>
      <c r="J1662">
        <f t="shared" si="556"/>
        <v>1</v>
      </c>
      <c r="K1662">
        <f t="shared" si="557"/>
        <v>1</v>
      </c>
      <c r="L1662">
        <f t="shared" si="558"/>
        <v>1</v>
      </c>
      <c r="M1662" t="b">
        <f t="shared" si="559"/>
        <v>0</v>
      </c>
      <c r="N1662" t="b">
        <f t="shared" si="560"/>
        <v>0</v>
      </c>
      <c r="O1662">
        <f t="shared" si="561"/>
        <v>0</v>
      </c>
      <c r="P1662">
        <f t="shared" si="562"/>
        <v>0</v>
      </c>
      <c r="Q1662">
        <f t="shared" si="563"/>
        <v>0</v>
      </c>
      <c r="R1662">
        <f t="shared" si="564"/>
        <v>0</v>
      </c>
      <c r="S1662">
        <f t="shared" si="565"/>
        <v>0</v>
      </c>
      <c r="T1662">
        <f t="shared" si="566"/>
        <v>0</v>
      </c>
      <c r="U1662" s="1">
        <f t="shared" si="567"/>
        <v>0</v>
      </c>
      <c r="V1662">
        <f t="shared" si="568"/>
        <v>82</v>
      </c>
      <c r="W1662">
        <f t="shared" si="569"/>
        <v>28</v>
      </c>
      <c r="X1662">
        <f t="shared" si="570"/>
        <v>88</v>
      </c>
      <c r="Y1662">
        <f t="shared" si="571"/>
        <v>26</v>
      </c>
      <c r="Z1662">
        <f t="shared" si="572"/>
        <v>27</v>
      </c>
      <c r="AA1662">
        <f t="shared" si="573"/>
        <v>9</v>
      </c>
      <c r="AB1662" t="b">
        <f t="shared" si="574"/>
        <v>0</v>
      </c>
    </row>
    <row r="1663" spans="1:28">
      <c r="A1663">
        <v>75</v>
      </c>
      <c r="B1663">
        <v>92</v>
      </c>
      <c r="C1663">
        <v>9</v>
      </c>
      <c r="D1663">
        <v>18</v>
      </c>
      <c r="E1663">
        <v>75</v>
      </c>
      <c r="F1663">
        <v>276</v>
      </c>
      <c r="G1663">
        <f t="shared" si="553"/>
        <v>2</v>
      </c>
      <c r="H1663">
        <f t="shared" si="554"/>
        <v>1</v>
      </c>
      <c r="I1663">
        <f t="shared" si="555"/>
        <v>1</v>
      </c>
      <c r="J1663">
        <f t="shared" si="556"/>
        <v>1</v>
      </c>
      <c r="K1663">
        <f t="shared" si="557"/>
        <v>2</v>
      </c>
      <c r="L1663">
        <f t="shared" si="558"/>
        <v>1</v>
      </c>
      <c r="M1663" t="b">
        <f t="shared" si="559"/>
        <v>1</v>
      </c>
      <c r="N1663" t="b">
        <f t="shared" si="560"/>
        <v>1</v>
      </c>
      <c r="O1663">
        <f t="shared" si="561"/>
        <v>75</v>
      </c>
      <c r="P1663">
        <f t="shared" si="562"/>
        <v>0</v>
      </c>
      <c r="Q1663">
        <f t="shared" si="563"/>
        <v>0</v>
      </c>
      <c r="R1663">
        <f t="shared" si="564"/>
        <v>0</v>
      </c>
      <c r="S1663">
        <f t="shared" si="565"/>
        <v>75</v>
      </c>
      <c r="T1663">
        <f t="shared" si="566"/>
        <v>0</v>
      </c>
      <c r="U1663" s="1">
        <f t="shared" si="567"/>
        <v>150</v>
      </c>
      <c r="V1663" t="str">
        <f t="shared" si="568"/>
        <v/>
      </c>
      <c r="W1663">
        <f t="shared" si="569"/>
        <v>92</v>
      </c>
      <c r="X1663">
        <f t="shared" si="570"/>
        <v>9</v>
      </c>
      <c r="Y1663">
        <f t="shared" si="571"/>
        <v>18</v>
      </c>
      <c r="Z1663" t="str">
        <f t="shared" si="572"/>
        <v/>
      </c>
      <c r="AA1663">
        <f t="shared" si="573"/>
        <v>276</v>
      </c>
      <c r="AB1663" t="b">
        <f t="shared" si="574"/>
        <v>1</v>
      </c>
    </row>
    <row r="1664" spans="1:28" hidden="1">
      <c r="A1664">
        <v>64</v>
      </c>
      <c r="B1664">
        <v>45</v>
      </c>
      <c r="C1664">
        <v>4</v>
      </c>
      <c r="D1664">
        <v>41</v>
      </c>
      <c r="E1664">
        <v>21</v>
      </c>
      <c r="F1664">
        <v>135</v>
      </c>
      <c r="G1664">
        <f t="shared" si="553"/>
        <v>1</v>
      </c>
      <c r="H1664">
        <f t="shared" si="554"/>
        <v>1</v>
      </c>
      <c r="I1664">
        <f t="shared" si="555"/>
        <v>1</v>
      </c>
      <c r="J1664">
        <f t="shared" si="556"/>
        <v>1</v>
      </c>
      <c r="K1664">
        <f t="shared" si="557"/>
        <v>1</v>
      </c>
      <c r="L1664">
        <f t="shared" si="558"/>
        <v>1</v>
      </c>
      <c r="M1664" t="b">
        <f t="shared" si="559"/>
        <v>0</v>
      </c>
      <c r="N1664" t="b">
        <f t="shared" si="560"/>
        <v>0</v>
      </c>
      <c r="O1664">
        <f t="shared" si="561"/>
        <v>0</v>
      </c>
      <c r="P1664">
        <f t="shared" si="562"/>
        <v>0</v>
      </c>
      <c r="Q1664">
        <f t="shared" si="563"/>
        <v>0</v>
      </c>
      <c r="R1664">
        <f t="shared" si="564"/>
        <v>0</v>
      </c>
      <c r="S1664">
        <f t="shared" si="565"/>
        <v>0</v>
      </c>
      <c r="T1664">
        <f t="shared" si="566"/>
        <v>0</v>
      </c>
      <c r="U1664" s="1">
        <f t="shared" si="567"/>
        <v>0</v>
      </c>
      <c r="V1664">
        <f t="shared" si="568"/>
        <v>64</v>
      </c>
      <c r="W1664">
        <f t="shared" si="569"/>
        <v>45</v>
      </c>
      <c r="X1664">
        <f t="shared" si="570"/>
        <v>4</v>
      </c>
      <c r="Y1664">
        <f t="shared" si="571"/>
        <v>41</v>
      </c>
      <c r="Z1664">
        <f t="shared" si="572"/>
        <v>21</v>
      </c>
      <c r="AA1664">
        <f t="shared" si="573"/>
        <v>135</v>
      </c>
      <c r="AB1664" t="b">
        <f t="shared" si="574"/>
        <v>0</v>
      </c>
    </row>
    <row r="1665" spans="1:28" hidden="1">
      <c r="A1665">
        <v>23</v>
      </c>
      <c r="B1665">
        <v>7</v>
      </c>
      <c r="C1665">
        <v>9</v>
      </c>
      <c r="D1665">
        <v>29</v>
      </c>
      <c r="E1665">
        <v>23</v>
      </c>
      <c r="F1665">
        <v>7</v>
      </c>
      <c r="G1665">
        <f t="shared" si="553"/>
        <v>2</v>
      </c>
      <c r="H1665">
        <f t="shared" si="554"/>
        <v>2</v>
      </c>
      <c r="I1665">
        <f t="shared" si="555"/>
        <v>1</v>
      </c>
      <c r="J1665">
        <f t="shared" si="556"/>
        <v>1</v>
      </c>
      <c r="K1665">
        <f t="shared" si="557"/>
        <v>2</v>
      </c>
      <c r="L1665">
        <f t="shared" si="558"/>
        <v>2</v>
      </c>
      <c r="M1665" t="b">
        <f t="shared" si="559"/>
        <v>0</v>
      </c>
      <c r="N1665" t="b">
        <f t="shared" si="560"/>
        <v>0</v>
      </c>
      <c r="O1665">
        <f t="shared" si="561"/>
        <v>23</v>
      </c>
      <c r="P1665">
        <f t="shared" si="562"/>
        <v>7</v>
      </c>
      <c r="Q1665">
        <f t="shared" si="563"/>
        <v>0</v>
      </c>
      <c r="R1665">
        <f t="shared" si="564"/>
        <v>0</v>
      </c>
      <c r="S1665">
        <f t="shared" si="565"/>
        <v>23</v>
      </c>
      <c r="T1665">
        <f t="shared" si="566"/>
        <v>7</v>
      </c>
      <c r="U1665" s="1">
        <f t="shared" si="567"/>
        <v>60</v>
      </c>
      <c r="V1665" t="str">
        <f t="shared" si="568"/>
        <v/>
      </c>
      <c r="W1665" t="str">
        <f t="shared" si="569"/>
        <v/>
      </c>
      <c r="X1665">
        <f t="shared" si="570"/>
        <v>9</v>
      </c>
      <c r="Y1665">
        <f t="shared" si="571"/>
        <v>29</v>
      </c>
      <c r="Z1665" t="str">
        <f t="shared" si="572"/>
        <v/>
      </c>
      <c r="AA1665" t="str">
        <f t="shared" si="573"/>
        <v/>
      </c>
      <c r="AB1665" t="b">
        <f t="shared" si="574"/>
        <v>1</v>
      </c>
    </row>
    <row r="1666" spans="1:28" hidden="1">
      <c r="A1666">
        <v>46</v>
      </c>
      <c r="B1666">
        <v>71</v>
      </c>
      <c r="C1666">
        <v>9</v>
      </c>
      <c r="D1666">
        <v>31</v>
      </c>
      <c r="E1666">
        <v>15</v>
      </c>
      <c r="F1666">
        <v>23</v>
      </c>
      <c r="G1666">
        <f t="shared" si="553"/>
        <v>1</v>
      </c>
      <c r="H1666">
        <f t="shared" si="554"/>
        <v>1</v>
      </c>
      <c r="I1666">
        <f t="shared" si="555"/>
        <v>1</v>
      </c>
      <c r="J1666">
        <f t="shared" si="556"/>
        <v>1</v>
      </c>
      <c r="K1666">
        <f t="shared" si="557"/>
        <v>1</v>
      </c>
      <c r="L1666">
        <f t="shared" si="558"/>
        <v>1</v>
      </c>
      <c r="M1666" t="b">
        <f t="shared" si="559"/>
        <v>0</v>
      </c>
      <c r="N1666" t="b">
        <f t="shared" si="560"/>
        <v>0</v>
      </c>
      <c r="O1666">
        <f t="shared" si="561"/>
        <v>0</v>
      </c>
      <c r="P1666">
        <f t="shared" si="562"/>
        <v>0</v>
      </c>
      <c r="Q1666">
        <f t="shared" si="563"/>
        <v>0</v>
      </c>
      <c r="R1666">
        <f t="shared" si="564"/>
        <v>0</v>
      </c>
      <c r="S1666">
        <f t="shared" si="565"/>
        <v>0</v>
      </c>
      <c r="T1666">
        <f t="shared" si="566"/>
        <v>0</v>
      </c>
      <c r="U1666" s="1">
        <f t="shared" si="567"/>
        <v>0</v>
      </c>
      <c r="V1666">
        <f t="shared" si="568"/>
        <v>46</v>
      </c>
      <c r="W1666">
        <f t="shared" si="569"/>
        <v>71</v>
      </c>
      <c r="X1666">
        <f t="shared" si="570"/>
        <v>9</v>
      </c>
      <c r="Y1666">
        <f t="shared" si="571"/>
        <v>31</v>
      </c>
      <c r="Z1666">
        <f t="shared" si="572"/>
        <v>15</v>
      </c>
      <c r="AA1666">
        <f t="shared" si="573"/>
        <v>23</v>
      </c>
      <c r="AB1666" t="b">
        <f t="shared" si="574"/>
        <v>0</v>
      </c>
    </row>
    <row r="1667" spans="1:28">
      <c r="A1667">
        <v>87</v>
      </c>
      <c r="B1667">
        <v>80</v>
      </c>
      <c r="C1667">
        <v>30</v>
      </c>
      <c r="D1667">
        <v>47</v>
      </c>
      <c r="E1667">
        <v>87</v>
      </c>
      <c r="F1667">
        <v>26</v>
      </c>
      <c r="G1667">
        <f t="shared" ref="G1667:G1730" si="575">COUNTIF($A1667:$F1667,A1667)</f>
        <v>2</v>
      </c>
      <c r="H1667">
        <f t="shared" ref="H1667:H1730" si="576">COUNTIF($A1667:$F1667,B1667)</f>
        <v>1</v>
      </c>
      <c r="I1667">
        <f t="shared" ref="I1667:I1730" si="577">COUNTIF($A1667:$F1667,C1667)</f>
        <v>1</v>
      </c>
      <c r="J1667">
        <f t="shared" ref="J1667:J1730" si="578">COUNTIF($A1667:$F1667,D1667)</f>
        <v>1</v>
      </c>
      <c r="K1667">
        <f t="shared" ref="K1667:K1730" si="579">COUNTIF($A1667:$F1667,E1667)</f>
        <v>2</v>
      </c>
      <c r="L1667">
        <f t="shared" ref="L1667:L1730" si="580">COUNTIF($A1667:$F1667,F1667)</f>
        <v>1</v>
      </c>
      <c r="M1667" t="b">
        <f t="shared" ref="M1667:M1730" si="581">COUNTIF(G1667:L1667,2)=2</f>
        <v>1</v>
      </c>
      <c r="N1667" t="b">
        <f t="shared" ref="N1667:N1730" si="582">COUNTIF(G1667:L1667,1)=4</f>
        <v>1</v>
      </c>
      <c r="O1667">
        <f t="shared" ref="O1667:O1730" si="583">IF(G1667=2,A1667,0)</f>
        <v>87</v>
      </c>
      <c r="P1667">
        <f t="shared" ref="P1667:P1730" si="584">IF(H1667=2,B1667,0)</f>
        <v>0</v>
      </c>
      <c r="Q1667">
        <f t="shared" ref="Q1667:Q1730" si="585">IF(I1667=2,C1667,0)</f>
        <v>0</v>
      </c>
      <c r="R1667">
        <f t="shared" ref="R1667:R1730" si="586">IF(J1667=2,D1667,0)</f>
        <v>0</v>
      </c>
      <c r="S1667">
        <f t="shared" ref="S1667:S1730" si="587">IF(K1667=2,E1667,0)</f>
        <v>87</v>
      </c>
      <c r="T1667">
        <f t="shared" ref="T1667:T1730" si="588">IF(L1667=2,F1667,0)</f>
        <v>0</v>
      </c>
      <c r="U1667" s="1">
        <f t="shared" ref="U1667:U1730" si="589">SUM(O1667:T1667)</f>
        <v>174</v>
      </c>
      <c r="V1667" t="str">
        <f t="shared" ref="V1667:V1730" si="590">IF(G1667=1,A1667,"")</f>
        <v/>
      </c>
      <c r="W1667">
        <f t="shared" ref="W1667:W1730" si="591">IF(H1667=1,B1667,"")</f>
        <v>80</v>
      </c>
      <c r="X1667">
        <f t="shared" ref="X1667:X1730" si="592">IF(I1667=1,C1667,"")</f>
        <v>30</v>
      </c>
      <c r="Y1667">
        <f t="shared" ref="Y1667:Y1730" si="593">IF(J1667=1,D1667,"")</f>
        <v>47</v>
      </c>
      <c r="Z1667" t="str">
        <f t="shared" ref="Z1667:Z1730" si="594">IF(K1667=1,E1667,"")</f>
        <v/>
      </c>
      <c r="AA1667">
        <f t="shared" ref="AA1667:AA1730" si="595">IF(L1667=1,F1667,"")</f>
        <v>26</v>
      </c>
      <c r="AB1667" t="b">
        <f t="shared" ref="AB1667:AB1730" si="596">AVERAGE(V1667:AA1667)&lt;=U1667</f>
        <v>1</v>
      </c>
    </row>
    <row r="1668" spans="1:28">
      <c r="A1668">
        <v>72</v>
      </c>
      <c r="B1668">
        <v>90</v>
      </c>
      <c r="C1668">
        <v>54</v>
      </c>
      <c r="D1668">
        <v>8</v>
      </c>
      <c r="E1668">
        <v>216</v>
      </c>
      <c r="F1668">
        <v>90</v>
      </c>
      <c r="G1668">
        <f t="shared" si="575"/>
        <v>1</v>
      </c>
      <c r="H1668">
        <f t="shared" si="576"/>
        <v>2</v>
      </c>
      <c r="I1668">
        <f t="shared" si="577"/>
        <v>1</v>
      </c>
      <c r="J1668">
        <f t="shared" si="578"/>
        <v>1</v>
      </c>
      <c r="K1668">
        <f t="shared" si="579"/>
        <v>1</v>
      </c>
      <c r="L1668">
        <f t="shared" si="580"/>
        <v>2</v>
      </c>
      <c r="M1668" t="b">
        <f t="shared" si="581"/>
        <v>1</v>
      </c>
      <c r="N1668" t="b">
        <f t="shared" si="582"/>
        <v>1</v>
      </c>
      <c r="O1668">
        <f t="shared" si="583"/>
        <v>0</v>
      </c>
      <c r="P1668">
        <f t="shared" si="584"/>
        <v>90</v>
      </c>
      <c r="Q1668">
        <f t="shared" si="585"/>
        <v>0</v>
      </c>
      <c r="R1668">
        <f t="shared" si="586"/>
        <v>0</v>
      </c>
      <c r="S1668">
        <f t="shared" si="587"/>
        <v>0</v>
      </c>
      <c r="T1668">
        <f t="shared" si="588"/>
        <v>90</v>
      </c>
      <c r="U1668" s="1">
        <f t="shared" si="589"/>
        <v>180</v>
      </c>
      <c r="V1668">
        <f t="shared" si="590"/>
        <v>72</v>
      </c>
      <c r="W1668" t="str">
        <f t="shared" si="591"/>
        <v/>
      </c>
      <c r="X1668">
        <f t="shared" si="592"/>
        <v>54</v>
      </c>
      <c r="Y1668">
        <f t="shared" si="593"/>
        <v>8</v>
      </c>
      <c r="Z1668">
        <f t="shared" si="594"/>
        <v>216</v>
      </c>
      <c r="AA1668" t="str">
        <f t="shared" si="595"/>
        <v/>
      </c>
      <c r="AB1668" t="b">
        <f t="shared" si="596"/>
        <v>1</v>
      </c>
    </row>
    <row r="1669" spans="1:28" hidden="1">
      <c r="A1669">
        <v>28</v>
      </c>
      <c r="B1669">
        <v>94</v>
      </c>
      <c r="C1669">
        <v>81</v>
      </c>
      <c r="D1669">
        <v>48</v>
      </c>
      <c r="E1669">
        <v>9</v>
      </c>
      <c r="F1669">
        <v>141</v>
      </c>
      <c r="G1669">
        <f t="shared" si="575"/>
        <v>1</v>
      </c>
      <c r="H1669">
        <f t="shared" si="576"/>
        <v>1</v>
      </c>
      <c r="I1669">
        <f t="shared" si="577"/>
        <v>1</v>
      </c>
      <c r="J1669">
        <f t="shared" si="578"/>
        <v>1</v>
      </c>
      <c r="K1669">
        <f t="shared" si="579"/>
        <v>1</v>
      </c>
      <c r="L1669">
        <f t="shared" si="580"/>
        <v>1</v>
      </c>
      <c r="M1669" t="b">
        <f t="shared" si="581"/>
        <v>0</v>
      </c>
      <c r="N1669" t="b">
        <f t="shared" si="582"/>
        <v>0</v>
      </c>
      <c r="O1669">
        <f t="shared" si="583"/>
        <v>0</v>
      </c>
      <c r="P1669">
        <f t="shared" si="584"/>
        <v>0</v>
      </c>
      <c r="Q1669">
        <f t="shared" si="585"/>
        <v>0</v>
      </c>
      <c r="R1669">
        <f t="shared" si="586"/>
        <v>0</v>
      </c>
      <c r="S1669">
        <f t="shared" si="587"/>
        <v>0</v>
      </c>
      <c r="T1669">
        <f t="shared" si="588"/>
        <v>0</v>
      </c>
      <c r="U1669" s="1">
        <f t="shared" si="589"/>
        <v>0</v>
      </c>
      <c r="V1669">
        <f t="shared" si="590"/>
        <v>28</v>
      </c>
      <c r="W1669">
        <f t="shared" si="591"/>
        <v>94</v>
      </c>
      <c r="X1669">
        <f t="shared" si="592"/>
        <v>81</v>
      </c>
      <c r="Y1669">
        <f t="shared" si="593"/>
        <v>48</v>
      </c>
      <c r="Z1669">
        <f t="shared" si="594"/>
        <v>9</v>
      </c>
      <c r="AA1669">
        <f t="shared" si="595"/>
        <v>141</v>
      </c>
      <c r="AB1669" t="b">
        <f t="shared" si="596"/>
        <v>0</v>
      </c>
    </row>
    <row r="1670" spans="1:28" hidden="1">
      <c r="A1670">
        <v>62</v>
      </c>
      <c r="B1670">
        <v>98</v>
      </c>
      <c r="C1670">
        <v>30</v>
      </c>
      <c r="D1670">
        <v>24</v>
      </c>
      <c r="E1670">
        <v>93</v>
      </c>
      <c r="F1670">
        <v>147</v>
      </c>
      <c r="G1670">
        <f t="shared" si="575"/>
        <v>1</v>
      </c>
      <c r="H1670">
        <f t="shared" si="576"/>
        <v>1</v>
      </c>
      <c r="I1670">
        <f t="shared" si="577"/>
        <v>1</v>
      </c>
      <c r="J1670">
        <f t="shared" si="578"/>
        <v>1</v>
      </c>
      <c r="K1670">
        <f t="shared" si="579"/>
        <v>1</v>
      </c>
      <c r="L1670">
        <f t="shared" si="580"/>
        <v>1</v>
      </c>
      <c r="M1670" t="b">
        <f t="shared" si="581"/>
        <v>0</v>
      </c>
      <c r="N1670" t="b">
        <f t="shared" si="582"/>
        <v>0</v>
      </c>
      <c r="O1670">
        <f t="shared" si="583"/>
        <v>0</v>
      </c>
      <c r="P1670">
        <f t="shared" si="584"/>
        <v>0</v>
      </c>
      <c r="Q1670">
        <f t="shared" si="585"/>
        <v>0</v>
      </c>
      <c r="R1670">
        <f t="shared" si="586"/>
        <v>0</v>
      </c>
      <c r="S1670">
        <f t="shared" si="587"/>
        <v>0</v>
      </c>
      <c r="T1670">
        <f t="shared" si="588"/>
        <v>0</v>
      </c>
      <c r="U1670" s="1">
        <f t="shared" si="589"/>
        <v>0</v>
      </c>
      <c r="V1670">
        <f t="shared" si="590"/>
        <v>62</v>
      </c>
      <c r="W1670">
        <f t="shared" si="591"/>
        <v>98</v>
      </c>
      <c r="X1670">
        <f t="shared" si="592"/>
        <v>30</v>
      </c>
      <c r="Y1670">
        <f t="shared" si="593"/>
        <v>24</v>
      </c>
      <c r="Z1670">
        <f t="shared" si="594"/>
        <v>93</v>
      </c>
      <c r="AA1670">
        <f t="shared" si="595"/>
        <v>147</v>
      </c>
      <c r="AB1670" t="b">
        <f t="shared" si="596"/>
        <v>0</v>
      </c>
    </row>
    <row r="1671" spans="1:28" hidden="1">
      <c r="A1671">
        <v>58</v>
      </c>
      <c r="B1671">
        <v>35</v>
      </c>
      <c r="C1671">
        <v>23</v>
      </c>
      <c r="D1671">
        <v>1</v>
      </c>
      <c r="E1671">
        <v>116</v>
      </c>
      <c r="F1671">
        <v>17</v>
      </c>
      <c r="G1671">
        <f t="shared" si="575"/>
        <v>1</v>
      </c>
      <c r="H1671">
        <f t="shared" si="576"/>
        <v>1</v>
      </c>
      <c r="I1671">
        <f t="shared" si="577"/>
        <v>1</v>
      </c>
      <c r="J1671">
        <f t="shared" si="578"/>
        <v>1</v>
      </c>
      <c r="K1671">
        <f t="shared" si="579"/>
        <v>1</v>
      </c>
      <c r="L1671">
        <f t="shared" si="580"/>
        <v>1</v>
      </c>
      <c r="M1671" t="b">
        <f t="shared" si="581"/>
        <v>0</v>
      </c>
      <c r="N1671" t="b">
        <f t="shared" si="582"/>
        <v>0</v>
      </c>
      <c r="O1671">
        <f t="shared" si="583"/>
        <v>0</v>
      </c>
      <c r="P1671">
        <f t="shared" si="584"/>
        <v>0</v>
      </c>
      <c r="Q1671">
        <f t="shared" si="585"/>
        <v>0</v>
      </c>
      <c r="R1671">
        <f t="shared" si="586"/>
        <v>0</v>
      </c>
      <c r="S1671">
        <f t="shared" si="587"/>
        <v>0</v>
      </c>
      <c r="T1671">
        <f t="shared" si="588"/>
        <v>0</v>
      </c>
      <c r="U1671" s="1">
        <f t="shared" si="589"/>
        <v>0</v>
      </c>
      <c r="V1671">
        <f t="shared" si="590"/>
        <v>58</v>
      </c>
      <c r="W1671">
        <f t="shared" si="591"/>
        <v>35</v>
      </c>
      <c r="X1671">
        <f t="shared" si="592"/>
        <v>23</v>
      </c>
      <c r="Y1671">
        <f t="shared" si="593"/>
        <v>1</v>
      </c>
      <c r="Z1671">
        <f t="shared" si="594"/>
        <v>116</v>
      </c>
      <c r="AA1671">
        <f t="shared" si="595"/>
        <v>17</v>
      </c>
      <c r="AB1671" t="b">
        <f t="shared" si="596"/>
        <v>0</v>
      </c>
    </row>
    <row r="1672" spans="1:28">
      <c r="A1672">
        <v>53</v>
      </c>
      <c r="B1672">
        <v>17</v>
      </c>
      <c r="C1672">
        <v>33</v>
      </c>
      <c r="D1672">
        <v>41</v>
      </c>
      <c r="E1672">
        <v>53</v>
      </c>
      <c r="F1672">
        <v>51</v>
      </c>
      <c r="G1672">
        <f t="shared" si="575"/>
        <v>2</v>
      </c>
      <c r="H1672">
        <f t="shared" si="576"/>
        <v>1</v>
      </c>
      <c r="I1672">
        <f t="shared" si="577"/>
        <v>1</v>
      </c>
      <c r="J1672">
        <f t="shared" si="578"/>
        <v>1</v>
      </c>
      <c r="K1672">
        <f t="shared" si="579"/>
        <v>2</v>
      </c>
      <c r="L1672">
        <f t="shared" si="580"/>
        <v>1</v>
      </c>
      <c r="M1672" t="b">
        <f t="shared" si="581"/>
        <v>1</v>
      </c>
      <c r="N1672" t="b">
        <f t="shared" si="582"/>
        <v>1</v>
      </c>
      <c r="O1672">
        <f t="shared" si="583"/>
        <v>53</v>
      </c>
      <c r="P1672">
        <f t="shared" si="584"/>
        <v>0</v>
      </c>
      <c r="Q1672">
        <f t="shared" si="585"/>
        <v>0</v>
      </c>
      <c r="R1672">
        <f t="shared" si="586"/>
        <v>0</v>
      </c>
      <c r="S1672">
        <f t="shared" si="587"/>
        <v>53</v>
      </c>
      <c r="T1672">
        <f t="shared" si="588"/>
        <v>0</v>
      </c>
      <c r="U1672" s="1">
        <f t="shared" si="589"/>
        <v>106</v>
      </c>
      <c r="V1672" t="str">
        <f t="shared" si="590"/>
        <v/>
      </c>
      <c r="W1672">
        <f t="shared" si="591"/>
        <v>17</v>
      </c>
      <c r="X1672">
        <f t="shared" si="592"/>
        <v>33</v>
      </c>
      <c r="Y1672">
        <f t="shared" si="593"/>
        <v>41</v>
      </c>
      <c r="Z1672" t="str">
        <f t="shared" si="594"/>
        <v/>
      </c>
      <c r="AA1672">
        <f t="shared" si="595"/>
        <v>51</v>
      </c>
      <c r="AB1672" t="b">
        <f t="shared" si="596"/>
        <v>1</v>
      </c>
    </row>
    <row r="1673" spans="1:28" hidden="1">
      <c r="A1673">
        <v>46</v>
      </c>
      <c r="B1673">
        <v>41</v>
      </c>
      <c r="C1673">
        <v>33</v>
      </c>
      <c r="D1673">
        <v>34</v>
      </c>
      <c r="E1673">
        <v>46</v>
      </c>
      <c r="F1673">
        <v>41</v>
      </c>
      <c r="G1673">
        <f t="shared" si="575"/>
        <v>2</v>
      </c>
      <c r="H1673">
        <f t="shared" si="576"/>
        <v>2</v>
      </c>
      <c r="I1673">
        <f t="shared" si="577"/>
        <v>1</v>
      </c>
      <c r="J1673">
        <f t="shared" si="578"/>
        <v>1</v>
      </c>
      <c r="K1673">
        <f t="shared" si="579"/>
        <v>2</v>
      </c>
      <c r="L1673">
        <f t="shared" si="580"/>
        <v>2</v>
      </c>
      <c r="M1673" t="b">
        <f t="shared" si="581"/>
        <v>0</v>
      </c>
      <c r="N1673" t="b">
        <f t="shared" si="582"/>
        <v>0</v>
      </c>
      <c r="O1673">
        <f t="shared" si="583"/>
        <v>46</v>
      </c>
      <c r="P1673">
        <f t="shared" si="584"/>
        <v>41</v>
      </c>
      <c r="Q1673">
        <f t="shared" si="585"/>
        <v>0</v>
      </c>
      <c r="R1673">
        <f t="shared" si="586"/>
        <v>0</v>
      </c>
      <c r="S1673">
        <f t="shared" si="587"/>
        <v>46</v>
      </c>
      <c r="T1673">
        <f t="shared" si="588"/>
        <v>41</v>
      </c>
      <c r="U1673" s="1">
        <f t="shared" si="589"/>
        <v>174</v>
      </c>
      <c r="V1673" t="str">
        <f t="shared" si="590"/>
        <v/>
      </c>
      <c r="W1673" t="str">
        <f t="shared" si="591"/>
        <v/>
      </c>
      <c r="X1673">
        <f t="shared" si="592"/>
        <v>33</v>
      </c>
      <c r="Y1673">
        <f t="shared" si="593"/>
        <v>34</v>
      </c>
      <c r="Z1673" t="str">
        <f t="shared" si="594"/>
        <v/>
      </c>
      <c r="AA1673" t="str">
        <f t="shared" si="595"/>
        <v/>
      </c>
      <c r="AB1673" t="b">
        <f t="shared" si="596"/>
        <v>1</v>
      </c>
    </row>
    <row r="1674" spans="1:28" hidden="1">
      <c r="A1674">
        <v>47</v>
      </c>
      <c r="B1674">
        <v>11</v>
      </c>
      <c r="C1674">
        <v>16</v>
      </c>
      <c r="D1674">
        <v>12</v>
      </c>
      <c r="E1674">
        <v>47</v>
      </c>
      <c r="F1674">
        <v>11</v>
      </c>
      <c r="G1674">
        <f t="shared" si="575"/>
        <v>2</v>
      </c>
      <c r="H1674">
        <f t="shared" si="576"/>
        <v>2</v>
      </c>
      <c r="I1674">
        <f t="shared" si="577"/>
        <v>1</v>
      </c>
      <c r="J1674">
        <f t="shared" si="578"/>
        <v>1</v>
      </c>
      <c r="K1674">
        <f t="shared" si="579"/>
        <v>2</v>
      </c>
      <c r="L1674">
        <f t="shared" si="580"/>
        <v>2</v>
      </c>
      <c r="M1674" t="b">
        <f t="shared" si="581"/>
        <v>0</v>
      </c>
      <c r="N1674" t="b">
        <f t="shared" si="582"/>
        <v>0</v>
      </c>
      <c r="O1674">
        <f t="shared" si="583"/>
        <v>47</v>
      </c>
      <c r="P1674">
        <f t="shared" si="584"/>
        <v>11</v>
      </c>
      <c r="Q1674">
        <f t="shared" si="585"/>
        <v>0</v>
      </c>
      <c r="R1674">
        <f t="shared" si="586"/>
        <v>0</v>
      </c>
      <c r="S1674">
        <f t="shared" si="587"/>
        <v>47</v>
      </c>
      <c r="T1674">
        <f t="shared" si="588"/>
        <v>11</v>
      </c>
      <c r="U1674" s="1">
        <f t="shared" si="589"/>
        <v>116</v>
      </c>
      <c r="V1674" t="str">
        <f t="shared" si="590"/>
        <v/>
      </c>
      <c r="W1674" t="str">
        <f t="shared" si="591"/>
        <v/>
      </c>
      <c r="X1674">
        <f t="shared" si="592"/>
        <v>16</v>
      </c>
      <c r="Y1674">
        <f t="shared" si="593"/>
        <v>12</v>
      </c>
      <c r="Z1674" t="str">
        <f t="shared" si="594"/>
        <v/>
      </c>
      <c r="AA1674" t="str">
        <f t="shared" si="595"/>
        <v/>
      </c>
      <c r="AB1674" t="b">
        <f t="shared" si="596"/>
        <v>1</v>
      </c>
    </row>
    <row r="1675" spans="1:28" hidden="1">
      <c r="A1675">
        <v>18</v>
      </c>
      <c r="B1675">
        <v>9</v>
      </c>
      <c r="C1675">
        <v>30</v>
      </c>
      <c r="D1675">
        <v>35</v>
      </c>
      <c r="E1675">
        <v>54</v>
      </c>
      <c r="F1675">
        <v>9</v>
      </c>
      <c r="G1675">
        <f t="shared" si="575"/>
        <v>1</v>
      </c>
      <c r="H1675">
        <f t="shared" si="576"/>
        <v>2</v>
      </c>
      <c r="I1675">
        <f t="shared" si="577"/>
        <v>1</v>
      </c>
      <c r="J1675">
        <f t="shared" si="578"/>
        <v>1</v>
      </c>
      <c r="K1675">
        <f t="shared" si="579"/>
        <v>1</v>
      </c>
      <c r="L1675">
        <f t="shared" si="580"/>
        <v>2</v>
      </c>
      <c r="M1675" t="b">
        <f t="shared" si="581"/>
        <v>1</v>
      </c>
      <c r="N1675" t="b">
        <f t="shared" si="582"/>
        <v>1</v>
      </c>
      <c r="O1675">
        <f t="shared" si="583"/>
        <v>0</v>
      </c>
      <c r="P1675">
        <f t="shared" si="584"/>
        <v>9</v>
      </c>
      <c r="Q1675">
        <f t="shared" si="585"/>
        <v>0</v>
      </c>
      <c r="R1675">
        <f t="shared" si="586"/>
        <v>0</v>
      </c>
      <c r="S1675">
        <f t="shared" si="587"/>
        <v>0</v>
      </c>
      <c r="T1675">
        <f t="shared" si="588"/>
        <v>9</v>
      </c>
      <c r="U1675" s="1">
        <f t="shared" si="589"/>
        <v>18</v>
      </c>
      <c r="V1675">
        <f t="shared" si="590"/>
        <v>18</v>
      </c>
      <c r="W1675" t="str">
        <f t="shared" si="591"/>
        <v/>
      </c>
      <c r="X1675">
        <f t="shared" si="592"/>
        <v>30</v>
      </c>
      <c r="Y1675">
        <f t="shared" si="593"/>
        <v>35</v>
      </c>
      <c r="Z1675">
        <f t="shared" si="594"/>
        <v>54</v>
      </c>
      <c r="AA1675" t="str">
        <f t="shared" si="595"/>
        <v/>
      </c>
      <c r="AB1675" t="b">
        <f t="shared" si="596"/>
        <v>0</v>
      </c>
    </row>
    <row r="1676" spans="1:28" hidden="1">
      <c r="A1676">
        <v>67</v>
      </c>
      <c r="B1676">
        <v>3</v>
      </c>
      <c r="C1676">
        <v>50</v>
      </c>
      <c r="D1676">
        <v>23</v>
      </c>
      <c r="E1676">
        <v>134</v>
      </c>
      <c r="F1676">
        <v>1</v>
      </c>
      <c r="G1676">
        <f t="shared" si="575"/>
        <v>1</v>
      </c>
      <c r="H1676">
        <f t="shared" si="576"/>
        <v>1</v>
      </c>
      <c r="I1676">
        <f t="shared" si="577"/>
        <v>1</v>
      </c>
      <c r="J1676">
        <f t="shared" si="578"/>
        <v>1</v>
      </c>
      <c r="K1676">
        <f t="shared" si="579"/>
        <v>1</v>
      </c>
      <c r="L1676">
        <f t="shared" si="580"/>
        <v>1</v>
      </c>
      <c r="M1676" t="b">
        <f t="shared" si="581"/>
        <v>0</v>
      </c>
      <c r="N1676" t="b">
        <f t="shared" si="582"/>
        <v>0</v>
      </c>
      <c r="O1676">
        <f t="shared" si="583"/>
        <v>0</v>
      </c>
      <c r="P1676">
        <f t="shared" si="584"/>
        <v>0</v>
      </c>
      <c r="Q1676">
        <f t="shared" si="585"/>
        <v>0</v>
      </c>
      <c r="R1676">
        <f t="shared" si="586"/>
        <v>0</v>
      </c>
      <c r="S1676">
        <f t="shared" si="587"/>
        <v>0</v>
      </c>
      <c r="T1676">
        <f t="shared" si="588"/>
        <v>0</v>
      </c>
      <c r="U1676" s="1">
        <f t="shared" si="589"/>
        <v>0</v>
      </c>
      <c r="V1676">
        <f t="shared" si="590"/>
        <v>67</v>
      </c>
      <c r="W1676">
        <f t="shared" si="591"/>
        <v>3</v>
      </c>
      <c r="X1676">
        <f t="shared" si="592"/>
        <v>50</v>
      </c>
      <c r="Y1676">
        <f t="shared" si="593"/>
        <v>23</v>
      </c>
      <c r="Z1676">
        <f t="shared" si="594"/>
        <v>134</v>
      </c>
      <c r="AA1676">
        <f t="shared" si="595"/>
        <v>1</v>
      </c>
      <c r="AB1676" t="b">
        <f t="shared" si="596"/>
        <v>0</v>
      </c>
    </row>
    <row r="1677" spans="1:28" hidden="1">
      <c r="A1677">
        <v>56</v>
      </c>
      <c r="B1677">
        <v>8</v>
      </c>
      <c r="C1677">
        <v>3</v>
      </c>
      <c r="D1677">
        <v>37</v>
      </c>
      <c r="E1677">
        <v>112</v>
      </c>
      <c r="F1677">
        <v>8</v>
      </c>
      <c r="G1677">
        <f t="shared" si="575"/>
        <v>1</v>
      </c>
      <c r="H1677">
        <f t="shared" si="576"/>
        <v>2</v>
      </c>
      <c r="I1677">
        <f t="shared" si="577"/>
        <v>1</v>
      </c>
      <c r="J1677">
        <f t="shared" si="578"/>
        <v>1</v>
      </c>
      <c r="K1677">
        <f t="shared" si="579"/>
        <v>1</v>
      </c>
      <c r="L1677">
        <f t="shared" si="580"/>
        <v>2</v>
      </c>
      <c r="M1677" t="b">
        <f t="shared" si="581"/>
        <v>1</v>
      </c>
      <c r="N1677" t="b">
        <f t="shared" si="582"/>
        <v>1</v>
      </c>
      <c r="O1677">
        <f t="shared" si="583"/>
        <v>0</v>
      </c>
      <c r="P1677">
        <f t="shared" si="584"/>
        <v>8</v>
      </c>
      <c r="Q1677">
        <f t="shared" si="585"/>
        <v>0</v>
      </c>
      <c r="R1677">
        <f t="shared" si="586"/>
        <v>0</v>
      </c>
      <c r="S1677">
        <f t="shared" si="587"/>
        <v>0</v>
      </c>
      <c r="T1677">
        <f t="shared" si="588"/>
        <v>8</v>
      </c>
      <c r="U1677" s="1">
        <f t="shared" si="589"/>
        <v>16</v>
      </c>
      <c r="V1677">
        <f t="shared" si="590"/>
        <v>56</v>
      </c>
      <c r="W1677" t="str">
        <f t="shared" si="591"/>
        <v/>
      </c>
      <c r="X1677">
        <f t="shared" si="592"/>
        <v>3</v>
      </c>
      <c r="Y1677">
        <f t="shared" si="593"/>
        <v>37</v>
      </c>
      <c r="Z1677">
        <f t="shared" si="594"/>
        <v>112</v>
      </c>
      <c r="AA1677" t="str">
        <f t="shared" si="595"/>
        <v/>
      </c>
      <c r="AB1677" t="b">
        <f t="shared" si="596"/>
        <v>0</v>
      </c>
    </row>
    <row r="1678" spans="1:28">
      <c r="A1678">
        <v>69</v>
      </c>
      <c r="B1678">
        <v>30</v>
      </c>
      <c r="C1678">
        <v>91</v>
      </c>
      <c r="D1678">
        <v>30</v>
      </c>
      <c r="E1678">
        <v>46</v>
      </c>
      <c r="F1678">
        <v>10</v>
      </c>
      <c r="G1678">
        <f t="shared" si="575"/>
        <v>1</v>
      </c>
      <c r="H1678">
        <f t="shared" si="576"/>
        <v>2</v>
      </c>
      <c r="I1678">
        <f t="shared" si="577"/>
        <v>1</v>
      </c>
      <c r="J1678">
        <f t="shared" si="578"/>
        <v>2</v>
      </c>
      <c r="K1678">
        <f t="shared" si="579"/>
        <v>1</v>
      </c>
      <c r="L1678">
        <f t="shared" si="580"/>
        <v>1</v>
      </c>
      <c r="M1678" t="b">
        <f t="shared" si="581"/>
        <v>1</v>
      </c>
      <c r="N1678" t="b">
        <f t="shared" si="582"/>
        <v>1</v>
      </c>
      <c r="O1678">
        <f t="shared" si="583"/>
        <v>0</v>
      </c>
      <c r="P1678">
        <f t="shared" si="584"/>
        <v>30</v>
      </c>
      <c r="Q1678">
        <f t="shared" si="585"/>
        <v>0</v>
      </c>
      <c r="R1678">
        <f t="shared" si="586"/>
        <v>30</v>
      </c>
      <c r="S1678">
        <f t="shared" si="587"/>
        <v>0</v>
      </c>
      <c r="T1678">
        <f t="shared" si="588"/>
        <v>0</v>
      </c>
      <c r="U1678" s="1">
        <f t="shared" si="589"/>
        <v>60</v>
      </c>
      <c r="V1678">
        <f t="shared" si="590"/>
        <v>69</v>
      </c>
      <c r="W1678" t="str">
        <f t="shared" si="591"/>
        <v/>
      </c>
      <c r="X1678">
        <f t="shared" si="592"/>
        <v>91</v>
      </c>
      <c r="Y1678" t="str">
        <f t="shared" si="593"/>
        <v/>
      </c>
      <c r="Z1678">
        <f t="shared" si="594"/>
        <v>46</v>
      </c>
      <c r="AA1678">
        <f t="shared" si="595"/>
        <v>10</v>
      </c>
      <c r="AB1678" t="b">
        <f t="shared" si="596"/>
        <v>1</v>
      </c>
    </row>
    <row r="1679" spans="1:28">
      <c r="A1679">
        <v>29</v>
      </c>
      <c r="B1679">
        <v>84</v>
      </c>
      <c r="C1679">
        <v>76</v>
      </c>
      <c r="D1679">
        <v>12</v>
      </c>
      <c r="E1679">
        <v>29</v>
      </c>
      <c r="F1679">
        <v>42</v>
      </c>
      <c r="G1679">
        <f t="shared" si="575"/>
        <v>2</v>
      </c>
      <c r="H1679">
        <f t="shared" si="576"/>
        <v>1</v>
      </c>
      <c r="I1679">
        <f t="shared" si="577"/>
        <v>1</v>
      </c>
      <c r="J1679">
        <f t="shared" si="578"/>
        <v>1</v>
      </c>
      <c r="K1679">
        <f t="shared" si="579"/>
        <v>2</v>
      </c>
      <c r="L1679">
        <f t="shared" si="580"/>
        <v>1</v>
      </c>
      <c r="M1679" t="b">
        <f t="shared" si="581"/>
        <v>1</v>
      </c>
      <c r="N1679" t="b">
        <f t="shared" si="582"/>
        <v>1</v>
      </c>
      <c r="O1679">
        <f t="shared" si="583"/>
        <v>29</v>
      </c>
      <c r="P1679">
        <f t="shared" si="584"/>
        <v>0</v>
      </c>
      <c r="Q1679">
        <f t="shared" si="585"/>
        <v>0</v>
      </c>
      <c r="R1679">
        <f t="shared" si="586"/>
        <v>0</v>
      </c>
      <c r="S1679">
        <f t="shared" si="587"/>
        <v>29</v>
      </c>
      <c r="T1679">
        <f t="shared" si="588"/>
        <v>0</v>
      </c>
      <c r="U1679" s="1">
        <f t="shared" si="589"/>
        <v>58</v>
      </c>
      <c r="V1679" t="str">
        <f t="shared" si="590"/>
        <v/>
      </c>
      <c r="W1679">
        <f t="shared" si="591"/>
        <v>84</v>
      </c>
      <c r="X1679">
        <f t="shared" si="592"/>
        <v>76</v>
      </c>
      <c r="Y1679">
        <f t="shared" si="593"/>
        <v>12</v>
      </c>
      <c r="Z1679" t="str">
        <f t="shared" si="594"/>
        <v/>
      </c>
      <c r="AA1679">
        <f t="shared" si="595"/>
        <v>42</v>
      </c>
      <c r="AB1679" t="b">
        <f t="shared" si="596"/>
        <v>1</v>
      </c>
    </row>
    <row r="1680" spans="1:28" hidden="1">
      <c r="A1680">
        <v>5</v>
      </c>
      <c r="B1680">
        <v>53</v>
      </c>
      <c r="C1680">
        <v>50</v>
      </c>
      <c r="D1680">
        <v>22</v>
      </c>
      <c r="E1680">
        <v>5</v>
      </c>
      <c r="F1680">
        <v>35</v>
      </c>
      <c r="G1680">
        <f t="shared" si="575"/>
        <v>2</v>
      </c>
      <c r="H1680">
        <f t="shared" si="576"/>
        <v>1</v>
      </c>
      <c r="I1680">
        <f t="shared" si="577"/>
        <v>1</v>
      </c>
      <c r="J1680">
        <f t="shared" si="578"/>
        <v>1</v>
      </c>
      <c r="K1680">
        <f t="shared" si="579"/>
        <v>2</v>
      </c>
      <c r="L1680">
        <f t="shared" si="580"/>
        <v>1</v>
      </c>
      <c r="M1680" t="b">
        <f t="shared" si="581"/>
        <v>1</v>
      </c>
      <c r="N1680" t="b">
        <f t="shared" si="582"/>
        <v>1</v>
      </c>
      <c r="O1680">
        <f t="shared" si="583"/>
        <v>5</v>
      </c>
      <c r="P1680">
        <f t="shared" si="584"/>
        <v>0</v>
      </c>
      <c r="Q1680">
        <f t="shared" si="585"/>
        <v>0</v>
      </c>
      <c r="R1680">
        <f t="shared" si="586"/>
        <v>0</v>
      </c>
      <c r="S1680">
        <f t="shared" si="587"/>
        <v>5</v>
      </c>
      <c r="T1680">
        <f t="shared" si="588"/>
        <v>0</v>
      </c>
      <c r="U1680" s="1">
        <f t="shared" si="589"/>
        <v>10</v>
      </c>
      <c r="V1680" t="str">
        <f t="shared" si="590"/>
        <v/>
      </c>
      <c r="W1680">
        <f t="shared" si="591"/>
        <v>53</v>
      </c>
      <c r="X1680">
        <f t="shared" si="592"/>
        <v>50</v>
      </c>
      <c r="Y1680">
        <f t="shared" si="593"/>
        <v>22</v>
      </c>
      <c r="Z1680" t="str">
        <f t="shared" si="594"/>
        <v/>
      </c>
      <c r="AA1680">
        <f t="shared" si="595"/>
        <v>35</v>
      </c>
      <c r="AB1680" t="b">
        <f t="shared" si="596"/>
        <v>0</v>
      </c>
    </row>
    <row r="1681" spans="1:28">
      <c r="A1681">
        <v>20</v>
      </c>
      <c r="B1681">
        <v>58</v>
      </c>
      <c r="C1681">
        <v>3</v>
      </c>
      <c r="D1681">
        <v>2</v>
      </c>
      <c r="E1681">
        <v>20</v>
      </c>
      <c r="F1681">
        <v>38</v>
      </c>
      <c r="G1681">
        <f t="shared" si="575"/>
        <v>2</v>
      </c>
      <c r="H1681">
        <f t="shared" si="576"/>
        <v>1</v>
      </c>
      <c r="I1681">
        <f t="shared" si="577"/>
        <v>1</v>
      </c>
      <c r="J1681">
        <f t="shared" si="578"/>
        <v>1</v>
      </c>
      <c r="K1681">
        <f t="shared" si="579"/>
        <v>2</v>
      </c>
      <c r="L1681">
        <f t="shared" si="580"/>
        <v>1</v>
      </c>
      <c r="M1681" t="b">
        <f t="shared" si="581"/>
        <v>1</v>
      </c>
      <c r="N1681" t="b">
        <f t="shared" si="582"/>
        <v>1</v>
      </c>
      <c r="O1681">
        <f t="shared" si="583"/>
        <v>20</v>
      </c>
      <c r="P1681">
        <f t="shared" si="584"/>
        <v>0</v>
      </c>
      <c r="Q1681">
        <f t="shared" si="585"/>
        <v>0</v>
      </c>
      <c r="R1681">
        <f t="shared" si="586"/>
        <v>0</v>
      </c>
      <c r="S1681">
        <f t="shared" si="587"/>
        <v>20</v>
      </c>
      <c r="T1681">
        <f t="shared" si="588"/>
        <v>0</v>
      </c>
      <c r="U1681" s="1">
        <f t="shared" si="589"/>
        <v>40</v>
      </c>
      <c r="V1681" t="str">
        <f t="shared" si="590"/>
        <v/>
      </c>
      <c r="W1681">
        <f t="shared" si="591"/>
        <v>58</v>
      </c>
      <c r="X1681">
        <f t="shared" si="592"/>
        <v>3</v>
      </c>
      <c r="Y1681">
        <f t="shared" si="593"/>
        <v>2</v>
      </c>
      <c r="Z1681" t="str">
        <f t="shared" si="594"/>
        <v/>
      </c>
      <c r="AA1681">
        <f t="shared" si="595"/>
        <v>38</v>
      </c>
      <c r="AB1681" t="b">
        <f t="shared" si="596"/>
        <v>1</v>
      </c>
    </row>
    <row r="1682" spans="1:28">
      <c r="A1682">
        <v>99</v>
      </c>
      <c r="B1682">
        <v>29</v>
      </c>
      <c r="C1682">
        <v>12</v>
      </c>
      <c r="D1682">
        <v>34</v>
      </c>
      <c r="E1682">
        <v>99</v>
      </c>
      <c r="F1682">
        <v>43</v>
      </c>
      <c r="G1682">
        <f t="shared" si="575"/>
        <v>2</v>
      </c>
      <c r="H1682">
        <f t="shared" si="576"/>
        <v>1</v>
      </c>
      <c r="I1682">
        <f t="shared" si="577"/>
        <v>1</v>
      </c>
      <c r="J1682">
        <f t="shared" si="578"/>
        <v>1</v>
      </c>
      <c r="K1682">
        <f t="shared" si="579"/>
        <v>2</v>
      </c>
      <c r="L1682">
        <f t="shared" si="580"/>
        <v>1</v>
      </c>
      <c r="M1682" t="b">
        <f t="shared" si="581"/>
        <v>1</v>
      </c>
      <c r="N1682" t="b">
        <f t="shared" si="582"/>
        <v>1</v>
      </c>
      <c r="O1682">
        <f t="shared" si="583"/>
        <v>99</v>
      </c>
      <c r="P1682">
        <f t="shared" si="584"/>
        <v>0</v>
      </c>
      <c r="Q1682">
        <f t="shared" si="585"/>
        <v>0</v>
      </c>
      <c r="R1682">
        <f t="shared" si="586"/>
        <v>0</v>
      </c>
      <c r="S1682">
        <f t="shared" si="587"/>
        <v>99</v>
      </c>
      <c r="T1682">
        <f t="shared" si="588"/>
        <v>0</v>
      </c>
      <c r="U1682" s="1">
        <f t="shared" si="589"/>
        <v>198</v>
      </c>
      <c r="V1682" t="str">
        <f t="shared" si="590"/>
        <v/>
      </c>
      <c r="W1682">
        <f t="shared" si="591"/>
        <v>29</v>
      </c>
      <c r="X1682">
        <f t="shared" si="592"/>
        <v>12</v>
      </c>
      <c r="Y1682">
        <f t="shared" si="593"/>
        <v>34</v>
      </c>
      <c r="Z1682" t="str">
        <f t="shared" si="594"/>
        <v/>
      </c>
      <c r="AA1682">
        <f t="shared" si="595"/>
        <v>43</v>
      </c>
      <c r="AB1682" t="b">
        <f t="shared" si="596"/>
        <v>1</v>
      </c>
    </row>
    <row r="1683" spans="1:28" hidden="1">
      <c r="A1683">
        <v>11</v>
      </c>
      <c r="B1683">
        <v>25</v>
      </c>
      <c r="C1683">
        <v>89</v>
      </c>
      <c r="D1683">
        <v>37</v>
      </c>
      <c r="E1683">
        <v>22</v>
      </c>
      <c r="F1683">
        <v>8</v>
      </c>
      <c r="G1683">
        <f t="shared" si="575"/>
        <v>1</v>
      </c>
      <c r="H1683">
        <f t="shared" si="576"/>
        <v>1</v>
      </c>
      <c r="I1683">
        <f t="shared" si="577"/>
        <v>1</v>
      </c>
      <c r="J1683">
        <f t="shared" si="578"/>
        <v>1</v>
      </c>
      <c r="K1683">
        <f t="shared" si="579"/>
        <v>1</v>
      </c>
      <c r="L1683">
        <f t="shared" si="580"/>
        <v>1</v>
      </c>
      <c r="M1683" t="b">
        <f t="shared" si="581"/>
        <v>0</v>
      </c>
      <c r="N1683" t="b">
        <f t="shared" si="582"/>
        <v>0</v>
      </c>
      <c r="O1683">
        <f t="shared" si="583"/>
        <v>0</v>
      </c>
      <c r="P1683">
        <f t="shared" si="584"/>
        <v>0</v>
      </c>
      <c r="Q1683">
        <f t="shared" si="585"/>
        <v>0</v>
      </c>
      <c r="R1683">
        <f t="shared" si="586"/>
        <v>0</v>
      </c>
      <c r="S1683">
        <f t="shared" si="587"/>
        <v>0</v>
      </c>
      <c r="T1683">
        <f t="shared" si="588"/>
        <v>0</v>
      </c>
      <c r="U1683" s="1">
        <f t="shared" si="589"/>
        <v>0</v>
      </c>
      <c r="V1683">
        <f t="shared" si="590"/>
        <v>11</v>
      </c>
      <c r="W1683">
        <f t="shared" si="591"/>
        <v>25</v>
      </c>
      <c r="X1683">
        <f t="shared" si="592"/>
        <v>89</v>
      </c>
      <c r="Y1683">
        <f t="shared" si="593"/>
        <v>37</v>
      </c>
      <c r="Z1683">
        <f t="shared" si="594"/>
        <v>22</v>
      </c>
      <c r="AA1683">
        <f t="shared" si="595"/>
        <v>8</v>
      </c>
      <c r="AB1683" t="b">
        <f t="shared" si="596"/>
        <v>0</v>
      </c>
    </row>
    <row r="1684" spans="1:28" hidden="1">
      <c r="A1684">
        <v>68</v>
      </c>
      <c r="B1684">
        <v>93</v>
      </c>
      <c r="C1684">
        <v>28</v>
      </c>
      <c r="D1684">
        <v>46</v>
      </c>
      <c r="E1684">
        <v>102</v>
      </c>
      <c r="F1684">
        <v>62</v>
      </c>
      <c r="G1684">
        <f t="shared" si="575"/>
        <v>1</v>
      </c>
      <c r="H1684">
        <f t="shared" si="576"/>
        <v>1</v>
      </c>
      <c r="I1684">
        <f t="shared" si="577"/>
        <v>1</v>
      </c>
      <c r="J1684">
        <f t="shared" si="578"/>
        <v>1</v>
      </c>
      <c r="K1684">
        <f t="shared" si="579"/>
        <v>1</v>
      </c>
      <c r="L1684">
        <f t="shared" si="580"/>
        <v>1</v>
      </c>
      <c r="M1684" t="b">
        <f t="shared" si="581"/>
        <v>0</v>
      </c>
      <c r="N1684" t="b">
        <f t="shared" si="582"/>
        <v>0</v>
      </c>
      <c r="O1684">
        <f t="shared" si="583"/>
        <v>0</v>
      </c>
      <c r="P1684">
        <f t="shared" si="584"/>
        <v>0</v>
      </c>
      <c r="Q1684">
        <f t="shared" si="585"/>
        <v>0</v>
      </c>
      <c r="R1684">
        <f t="shared" si="586"/>
        <v>0</v>
      </c>
      <c r="S1684">
        <f t="shared" si="587"/>
        <v>0</v>
      </c>
      <c r="T1684">
        <f t="shared" si="588"/>
        <v>0</v>
      </c>
      <c r="U1684" s="1">
        <f t="shared" si="589"/>
        <v>0</v>
      </c>
      <c r="V1684">
        <f t="shared" si="590"/>
        <v>68</v>
      </c>
      <c r="W1684">
        <f t="shared" si="591"/>
        <v>93</v>
      </c>
      <c r="X1684">
        <f t="shared" si="592"/>
        <v>28</v>
      </c>
      <c r="Y1684">
        <f t="shared" si="593"/>
        <v>46</v>
      </c>
      <c r="Z1684">
        <f t="shared" si="594"/>
        <v>102</v>
      </c>
      <c r="AA1684">
        <f t="shared" si="595"/>
        <v>62</v>
      </c>
      <c r="AB1684" t="b">
        <f t="shared" si="596"/>
        <v>0</v>
      </c>
    </row>
    <row r="1685" spans="1:28" hidden="1">
      <c r="A1685">
        <v>33</v>
      </c>
      <c r="B1685">
        <v>59</v>
      </c>
      <c r="C1685">
        <v>72</v>
      </c>
      <c r="D1685">
        <v>16</v>
      </c>
      <c r="E1685">
        <v>99</v>
      </c>
      <c r="F1685">
        <v>118</v>
      </c>
      <c r="G1685">
        <f t="shared" si="575"/>
        <v>1</v>
      </c>
      <c r="H1685">
        <f t="shared" si="576"/>
        <v>1</v>
      </c>
      <c r="I1685">
        <f t="shared" si="577"/>
        <v>1</v>
      </c>
      <c r="J1685">
        <f t="shared" si="578"/>
        <v>1</v>
      </c>
      <c r="K1685">
        <f t="shared" si="579"/>
        <v>1</v>
      </c>
      <c r="L1685">
        <f t="shared" si="580"/>
        <v>1</v>
      </c>
      <c r="M1685" t="b">
        <f t="shared" si="581"/>
        <v>0</v>
      </c>
      <c r="N1685" t="b">
        <f t="shared" si="582"/>
        <v>0</v>
      </c>
      <c r="O1685">
        <f t="shared" si="583"/>
        <v>0</v>
      </c>
      <c r="P1685">
        <f t="shared" si="584"/>
        <v>0</v>
      </c>
      <c r="Q1685">
        <f t="shared" si="585"/>
        <v>0</v>
      </c>
      <c r="R1685">
        <f t="shared" si="586"/>
        <v>0</v>
      </c>
      <c r="S1685">
        <f t="shared" si="587"/>
        <v>0</v>
      </c>
      <c r="T1685">
        <f t="shared" si="588"/>
        <v>0</v>
      </c>
      <c r="U1685" s="1">
        <f t="shared" si="589"/>
        <v>0</v>
      </c>
      <c r="V1685">
        <f t="shared" si="590"/>
        <v>33</v>
      </c>
      <c r="W1685">
        <f t="shared" si="591"/>
        <v>59</v>
      </c>
      <c r="X1685">
        <f t="shared" si="592"/>
        <v>72</v>
      </c>
      <c r="Y1685">
        <f t="shared" si="593"/>
        <v>16</v>
      </c>
      <c r="Z1685">
        <f t="shared" si="594"/>
        <v>99</v>
      </c>
      <c r="AA1685">
        <f t="shared" si="595"/>
        <v>118</v>
      </c>
      <c r="AB1685" t="b">
        <f t="shared" si="596"/>
        <v>0</v>
      </c>
    </row>
    <row r="1686" spans="1:28" hidden="1">
      <c r="A1686">
        <v>71</v>
      </c>
      <c r="B1686">
        <v>50</v>
      </c>
      <c r="C1686">
        <v>14</v>
      </c>
      <c r="D1686">
        <v>37</v>
      </c>
      <c r="E1686">
        <v>71</v>
      </c>
      <c r="F1686">
        <v>50</v>
      </c>
      <c r="G1686">
        <f t="shared" si="575"/>
        <v>2</v>
      </c>
      <c r="H1686">
        <f t="shared" si="576"/>
        <v>2</v>
      </c>
      <c r="I1686">
        <f t="shared" si="577"/>
        <v>1</v>
      </c>
      <c r="J1686">
        <f t="shared" si="578"/>
        <v>1</v>
      </c>
      <c r="K1686">
        <f t="shared" si="579"/>
        <v>2</v>
      </c>
      <c r="L1686">
        <f t="shared" si="580"/>
        <v>2</v>
      </c>
      <c r="M1686" t="b">
        <f t="shared" si="581"/>
        <v>0</v>
      </c>
      <c r="N1686" t="b">
        <f t="shared" si="582"/>
        <v>0</v>
      </c>
      <c r="O1686">
        <f t="shared" si="583"/>
        <v>71</v>
      </c>
      <c r="P1686">
        <f t="shared" si="584"/>
        <v>50</v>
      </c>
      <c r="Q1686">
        <f t="shared" si="585"/>
        <v>0</v>
      </c>
      <c r="R1686">
        <f t="shared" si="586"/>
        <v>0</v>
      </c>
      <c r="S1686">
        <f t="shared" si="587"/>
        <v>71</v>
      </c>
      <c r="T1686">
        <f t="shared" si="588"/>
        <v>50</v>
      </c>
      <c r="U1686" s="1">
        <f t="shared" si="589"/>
        <v>242</v>
      </c>
      <c r="V1686" t="str">
        <f t="shared" si="590"/>
        <v/>
      </c>
      <c r="W1686" t="str">
        <f t="shared" si="591"/>
        <v/>
      </c>
      <c r="X1686">
        <f t="shared" si="592"/>
        <v>14</v>
      </c>
      <c r="Y1686">
        <f t="shared" si="593"/>
        <v>37</v>
      </c>
      <c r="Z1686" t="str">
        <f t="shared" si="594"/>
        <v/>
      </c>
      <c r="AA1686" t="str">
        <f t="shared" si="595"/>
        <v/>
      </c>
      <c r="AB1686" t="b">
        <f t="shared" si="596"/>
        <v>1</v>
      </c>
    </row>
    <row r="1687" spans="1:28" hidden="1">
      <c r="A1687">
        <v>23</v>
      </c>
      <c r="B1687">
        <v>92</v>
      </c>
      <c r="C1687">
        <v>50</v>
      </c>
      <c r="D1687">
        <v>26</v>
      </c>
      <c r="E1687">
        <v>23</v>
      </c>
      <c r="F1687">
        <v>138</v>
      </c>
      <c r="G1687">
        <f t="shared" si="575"/>
        <v>2</v>
      </c>
      <c r="H1687">
        <f t="shared" si="576"/>
        <v>1</v>
      </c>
      <c r="I1687">
        <f t="shared" si="577"/>
        <v>1</v>
      </c>
      <c r="J1687">
        <f t="shared" si="578"/>
        <v>1</v>
      </c>
      <c r="K1687">
        <f t="shared" si="579"/>
        <v>2</v>
      </c>
      <c r="L1687">
        <f t="shared" si="580"/>
        <v>1</v>
      </c>
      <c r="M1687" t="b">
        <f t="shared" si="581"/>
        <v>1</v>
      </c>
      <c r="N1687" t="b">
        <f t="shared" si="582"/>
        <v>1</v>
      </c>
      <c r="O1687">
        <f t="shared" si="583"/>
        <v>23</v>
      </c>
      <c r="P1687">
        <f t="shared" si="584"/>
        <v>0</v>
      </c>
      <c r="Q1687">
        <f t="shared" si="585"/>
        <v>0</v>
      </c>
      <c r="R1687">
        <f t="shared" si="586"/>
        <v>0</v>
      </c>
      <c r="S1687">
        <f t="shared" si="587"/>
        <v>23</v>
      </c>
      <c r="T1687">
        <f t="shared" si="588"/>
        <v>0</v>
      </c>
      <c r="U1687" s="1">
        <f t="shared" si="589"/>
        <v>46</v>
      </c>
      <c r="V1687" t="str">
        <f t="shared" si="590"/>
        <v/>
      </c>
      <c r="W1687">
        <f t="shared" si="591"/>
        <v>92</v>
      </c>
      <c r="X1687">
        <f t="shared" si="592"/>
        <v>50</v>
      </c>
      <c r="Y1687">
        <f t="shared" si="593"/>
        <v>26</v>
      </c>
      <c r="Z1687" t="str">
        <f t="shared" si="594"/>
        <v/>
      </c>
      <c r="AA1687">
        <f t="shared" si="595"/>
        <v>138</v>
      </c>
      <c r="AB1687" t="b">
        <f t="shared" si="596"/>
        <v>0</v>
      </c>
    </row>
    <row r="1688" spans="1:28" hidden="1">
      <c r="A1688">
        <v>77</v>
      </c>
      <c r="B1688">
        <v>13</v>
      </c>
      <c r="C1688">
        <v>27</v>
      </c>
      <c r="D1688">
        <v>9</v>
      </c>
      <c r="E1688">
        <v>51</v>
      </c>
      <c r="F1688">
        <v>13</v>
      </c>
      <c r="G1688">
        <f t="shared" si="575"/>
        <v>1</v>
      </c>
      <c r="H1688">
        <f t="shared" si="576"/>
        <v>2</v>
      </c>
      <c r="I1688">
        <f t="shared" si="577"/>
        <v>1</v>
      </c>
      <c r="J1688">
        <f t="shared" si="578"/>
        <v>1</v>
      </c>
      <c r="K1688">
        <f t="shared" si="579"/>
        <v>1</v>
      </c>
      <c r="L1688">
        <f t="shared" si="580"/>
        <v>2</v>
      </c>
      <c r="M1688" t="b">
        <f t="shared" si="581"/>
        <v>1</v>
      </c>
      <c r="N1688" t="b">
        <f t="shared" si="582"/>
        <v>1</v>
      </c>
      <c r="O1688">
        <f t="shared" si="583"/>
        <v>0</v>
      </c>
      <c r="P1688">
        <f t="shared" si="584"/>
        <v>13</v>
      </c>
      <c r="Q1688">
        <f t="shared" si="585"/>
        <v>0</v>
      </c>
      <c r="R1688">
        <f t="shared" si="586"/>
        <v>0</v>
      </c>
      <c r="S1688">
        <f t="shared" si="587"/>
        <v>0</v>
      </c>
      <c r="T1688">
        <f t="shared" si="588"/>
        <v>13</v>
      </c>
      <c r="U1688" s="1">
        <f t="shared" si="589"/>
        <v>26</v>
      </c>
      <c r="V1688">
        <f t="shared" si="590"/>
        <v>77</v>
      </c>
      <c r="W1688" t="str">
        <f t="shared" si="591"/>
        <v/>
      </c>
      <c r="X1688">
        <f t="shared" si="592"/>
        <v>27</v>
      </c>
      <c r="Y1688">
        <f t="shared" si="593"/>
        <v>9</v>
      </c>
      <c r="Z1688">
        <f t="shared" si="594"/>
        <v>51</v>
      </c>
      <c r="AA1688" t="str">
        <f t="shared" si="595"/>
        <v/>
      </c>
      <c r="AB1688" t="b">
        <f t="shared" si="596"/>
        <v>0</v>
      </c>
    </row>
    <row r="1689" spans="1:28" hidden="1">
      <c r="A1689">
        <v>81</v>
      </c>
      <c r="B1689">
        <v>39</v>
      </c>
      <c r="C1689">
        <v>79</v>
      </c>
      <c r="D1689">
        <v>7</v>
      </c>
      <c r="E1689">
        <v>243</v>
      </c>
      <c r="F1689">
        <v>26</v>
      </c>
      <c r="G1689">
        <f t="shared" si="575"/>
        <v>1</v>
      </c>
      <c r="H1689">
        <f t="shared" si="576"/>
        <v>1</v>
      </c>
      <c r="I1689">
        <f t="shared" si="577"/>
        <v>1</v>
      </c>
      <c r="J1689">
        <f t="shared" si="578"/>
        <v>1</v>
      </c>
      <c r="K1689">
        <f t="shared" si="579"/>
        <v>1</v>
      </c>
      <c r="L1689">
        <f t="shared" si="580"/>
        <v>1</v>
      </c>
      <c r="M1689" t="b">
        <f t="shared" si="581"/>
        <v>0</v>
      </c>
      <c r="N1689" t="b">
        <f t="shared" si="582"/>
        <v>0</v>
      </c>
      <c r="O1689">
        <f t="shared" si="583"/>
        <v>0</v>
      </c>
      <c r="P1689">
        <f t="shared" si="584"/>
        <v>0</v>
      </c>
      <c r="Q1689">
        <f t="shared" si="585"/>
        <v>0</v>
      </c>
      <c r="R1689">
        <f t="shared" si="586"/>
        <v>0</v>
      </c>
      <c r="S1689">
        <f t="shared" si="587"/>
        <v>0</v>
      </c>
      <c r="T1689">
        <f t="shared" si="588"/>
        <v>0</v>
      </c>
      <c r="U1689" s="1">
        <f t="shared" si="589"/>
        <v>0</v>
      </c>
      <c r="V1689">
        <f t="shared" si="590"/>
        <v>81</v>
      </c>
      <c r="W1689">
        <f t="shared" si="591"/>
        <v>39</v>
      </c>
      <c r="X1689">
        <f t="shared" si="592"/>
        <v>79</v>
      </c>
      <c r="Y1689">
        <f t="shared" si="593"/>
        <v>7</v>
      </c>
      <c r="Z1689">
        <f t="shared" si="594"/>
        <v>243</v>
      </c>
      <c r="AA1689">
        <f t="shared" si="595"/>
        <v>26</v>
      </c>
      <c r="AB1689" t="b">
        <f t="shared" si="596"/>
        <v>0</v>
      </c>
    </row>
    <row r="1690" spans="1:28" hidden="1">
      <c r="A1690">
        <v>62</v>
      </c>
      <c r="B1690">
        <v>13</v>
      </c>
      <c r="C1690">
        <v>95</v>
      </c>
      <c r="D1690">
        <v>42</v>
      </c>
      <c r="E1690">
        <v>41</v>
      </c>
      <c r="F1690">
        <v>26</v>
      </c>
      <c r="G1690">
        <f t="shared" si="575"/>
        <v>1</v>
      </c>
      <c r="H1690">
        <f t="shared" si="576"/>
        <v>1</v>
      </c>
      <c r="I1690">
        <f t="shared" si="577"/>
        <v>1</v>
      </c>
      <c r="J1690">
        <f t="shared" si="578"/>
        <v>1</v>
      </c>
      <c r="K1690">
        <f t="shared" si="579"/>
        <v>1</v>
      </c>
      <c r="L1690">
        <f t="shared" si="580"/>
        <v>1</v>
      </c>
      <c r="M1690" t="b">
        <f t="shared" si="581"/>
        <v>0</v>
      </c>
      <c r="N1690" t="b">
        <f t="shared" si="582"/>
        <v>0</v>
      </c>
      <c r="O1690">
        <f t="shared" si="583"/>
        <v>0</v>
      </c>
      <c r="P1690">
        <f t="shared" si="584"/>
        <v>0</v>
      </c>
      <c r="Q1690">
        <f t="shared" si="585"/>
        <v>0</v>
      </c>
      <c r="R1690">
        <f t="shared" si="586"/>
        <v>0</v>
      </c>
      <c r="S1690">
        <f t="shared" si="587"/>
        <v>0</v>
      </c>
      <c r="T1690">
        <f t="shared" si="588"/>
        <v>0</v>
      </c>
      <c r="U1690" s="1">
        <f t="shared" si="589"/>
        <v>0</v>
      </c>
      <c r="V1690">
        <f t="shared" si="590"/>
        <v>62</v>
      </c>
      <c r="W1690">
        <f t="shared" si="591"/>
        <v>13</v>
      </c>
      <c r="X1690">
        <f t="shared" si="592"/>
        <v>95</v>
      </c>
      <c r="Y1690">
        <f t="shared" si="593"/>
        <v>42</v>
      </c>
      <c r="Z1690">
        <f t="shared" si="594"/>
        <v>41</v>
      </c>
      <c r="AA1690">
        <f t="shared" si="595"/>
        <v>26</v>
      </c>
      <c r="AB1690" t="b">
        <f t="shared" si="596"/>
        <v>0</v>
      </c>
    </row>
    <row r="1691" spans="1:28" hidden="1">
      <c r="A1691">
        <v>3</v>
      </c>
      <c r="B1691">
        <v>67</v>
      </c>
      <c r="C1691">
        <v>75</v>
      </c>
      <c r="D1691">
        <v>22</v>
      </c>
      <c r="E1691">
        <v>3</v>
      </c>
      <c r="F1691">
        <v>67</v>
      </c>
      <c r="G1691">
        <f t="shared" si="575"/>
        <v>2</v>
      </c>
      <c r="H1691">
        <f t="shared" si="576"/>
        <v>2</v>
      </c>
      <c r="I1691">
        <f t="shared" si="577"/>
        <v>1</v>
      </c>
      <c r="J1691">
        <f t="shared" si="578"/>
        <v>1</v>
      </c>
      <c r="K1691">
        <f t="shared" si="579"/>
        <v>2</v>
      </c>
      <c r="L1691">
        <f t="shared" si="580"/>
        <v>2</v>
      </c>
      <c r="M1691" t="b">
        <f t="shared" si="581"/>
        <v>0</v>
      </c>
      <c r="N1691" t="b">
        <f t="shared" si="582"/>
        <v>0</v>
      </c>
      <c r="O1691">
        <f t="shared" si="583"/>
        <v>3</v>
      </c>
      <c r="P1691">
        <f t="shared" si="584"/>
        <v>67</v>
      </c>
      <c r="Q1691">
        <f t="shared" si="585"/>
        <v>0</v>
      </c>
      <c r="R1691">
        <f t="shared" si="586"/>
        <v>0</v>
      </c>
      <c r="S1691">
        <f t="shared" si="587"/>
        <v>3</v>
      </c>
      <c r="T1691">
        <f t="shared" si="588"/>
        <v>67</v>
      </c>
      <c r="U1691" s="1">
        <f t="shared" si="589"/>
        <v>140</v>
      </c>
      <c r="V1691" t="str">
        <f t="shared" si="590"/>
        <v/>
      </c>
      <c r="W1691" t="str">
        <f t="shared" si="591"/>
        <v/>
      </c>
      <c r="X1691">
        <f t="shared" si="592"/>
        <v>75</v>
      </c>
      <c r="Y1691">
        <f t="shared" si="593"/>
        <v>22</v>
      </c>
      <c r="Z1691" t="str">
        <f t="shared" si="594"/>
        <v/>
      </c>
      <c r="AA1691" t="str">
        <f t="shared" si="595"/>
        <v/>
      </c>
      <c r="AB1691" t="b">
        <f t="shared" si="596"/>
        <v>1</v>
      </c>
    </row>
    <row r="1692" spans="1:28" hidden="1">
      <c r="A1692">
        <v>43</v>
      </c>
      <c r="B1692">
        <v>6</v>
      </c>
      <c r="C1692">
        <v>27</v>
      </c>
      <c r="D1692">
        <v>4</v>
      </c>
      <c r="E1692">
        <v>28</v>
      </c>
      <c r="F1692">
        <v>6</v>
      </c>
      <c r="G1692">
        <f t="shared" si="575"/>
        <v>1</v>
      </c>
      <c r="H1692">
        <f t="shared" si="576"/>
        <v>2</v>
      </c>
      <c r="I1692">
        <f t="shared" si="577"/>
        <v>1</v>
      </c>
      <c r="J1692">
        <f t="shared" si="578"/>
        <v>1</v>
      </c>
      <c r="K1692">
        <f t="shared" si="579"/>
        <v>1</v>
      </c>
      <c r="L1692">
        <f t="shared" si="580"/>
        <v>2</v>
      </c>
      <c r="M1692" t="b">
        <f t="shared" si="581"/>
        <v>1</v>
      </c>
      <c r="N1692" t="b">
        <f t="shared" si="582"/>
        <v>1</v>
      </c>
      <c r="O1692">
        <f t="shared" si="583"/>
        <v>0</v>
      </c>
      <c r="P1692">
        <f t="shared" si="584"/>
        <v>6</v>
      </c>
      <c r="Q1692">
        <f t="shared" si="585"/>
        <v>0</v>
      </c>
      <c r="R1692">
        <f t="shared" si="586"/>
        <v>0</v>
      </c>
      <c r="S1692">
        <f t="shared" si="587"/>
        <v>0</v>
      </c>
      <c r="T1692">
        <f t="shared" si="588"/>
        <v>6</v>
      </c>
      <c r="U1692" s="1">
        <f t="shared" si="589"/>
        <v>12</v>
      </c>
      <c r="V1692">
        <f t="shared" si="590"/>
        <v>43</v>
      </c>
      <c r="W1692" t="str">
        <f t="shared" si="591"/>
        <v/>
      </c>
      <c r="X1692">
        <f t="shared" si="592"/>
        <v>27</v>
      </c>
      <c r="Y1692">
        <f t="shared" si="593"/>
        <v>4</v>
      </c>
      <c r="Z1692">
        <f t="shared" si="594"/>
        <v>28</v>
      </c>
      <c r="AA1692" t="str">
        <f t="shared" si="595"/>
        <v/>
      </c>
      <c r="AB1692" t="b">
        <f t="shared" si="596"/>
        <v>0</v>
      </c>
    </row>
    <row r="1693" spans="1:28">
      <c r="A1693">
        <v>75</v>
      </c>
      <c r="B1693">
        <v>75</v>
      </c>
      <c r="C1693">
        <v>9</v>
      </c>
      <c r="D1693">
        <v>4</v>
      </c>
      <c r="E1693">
        <v>50</v>
      </c>
      <c r="F1693">
        <v>112</v>
      </c>
      <c r="G1693">
        <f t="shared" si="575"/>
        <v>2</v>
      </c>
      <c r="H1693">
        <f t="shared" si="576"/>
        <v>2</v>
      </c>
      <c r="I1693">
        <f t="shared" si="577"/>
        <v>1</v>
      </c>
      <c r="J1693">
        <f t="shared" si="578"/>
        <v>1</v>
      </c>
      <c r="K1693">
        <f t="shared" si="579"/>
        <v>1</v>
      </c>
      <c r="L1693">
        <f t="shared" si="580"/>
        <v>1</v>
      </c>
      <c r="M1693" t="b">
        <f t="shared" si="581"/>
        <v>1</v>
      </c>
      <c r="N1693" t="b">
        <f t="shared" si="582"/>
        <v>1</v>
      </c>
      <c r="O1693">
        <f t="shared" si="583"/>
        <v>75</v>
      </c>
      <c r="P1693">
        <f t="shared" si="584"/>
        <v>75</v>
      </c>
      <c r="Q1693">
        <f t="shared" si="585"/>
        <v>0</v>
      </c>
      <c r="R1693">
        <f t="shared" si="586"/>
        <v>0</v>
      </c>
      <c r="S1693">
        <f t="shared" si="587"/>
        <v>0</v>
      </c>
      <c r="T1693">
        <f t="shared" si="588"/>
        <v>0</v>
      </c>
      <c r="U1693" s="1">
        <f t="shared" si="589"/>
        <v>150</v>
      </c>
      <c r="V1693" t="str">
        <f t="shared" si="590"/>
        <v/>
      </c>
      <c r="W1693" t="str">
        <f t="shared" si="591"/>
        <v/>
      </c>
      <c r="X1693">
        <f t="shared" si="592"/>
        <v>9</v>
      </c>
      <c r="Y1693">
        <f t="shared" si="593"/>
        <v>4</v>
      </c>
      <c r="Z1693">
        <f t="shared" si="594"/>
        <v>50</v>
      </c>
      <c r="AA1693">
        <f t="shared" si="595"/>
        <v>112</v>
      </c>
      <c r="AB1693" t="b">
        <f t="shared" si="596"/>
        <v>1</v>
      </c>
    </row>
    <row r="1694" spans="1:28" hidden="1">
      <c r="A1694">
        <v>66</v>
      </c>
      <c r="B1694">
        <v>35</v>
      </c>
      <c r="C1694">
        <v>14</v>
      </c>
      <c r="D1694">
        <v>26</v>
      </c>
      <c r="E1694">
        <v>22</v>
      </c>
      <c r="F1694">
        <v>17</v>
      </c>
      <c r="G1694">
        <f t="shared" si="575"/>
        <v>1</v>
      </c>
      <c r="H1694">
        <f t="shared" si="576"/>
        <v>1</v>
      </c>
      <c r="I1694">
        <f t="shared" si="577"/>
        <v>1</v>
      </c>
      <c r="J1694">
        <f t="shared" si="578"/>
        <v>1</v>
      </c>
      <c r="K1694">
        <f t="shared" si="579"/>
        <v>1</v>
      </c>
      <c r="L1694">
        <f t="shared" si="580"/>
        <v>1</v>
      </c>
      <c r="M1694" t="b">
        <f t="shared" si="581"/>
        <v>0</v>
      </c>
      <c r="N1694" t="b">
        <f t="shared" si="582"/>
        <v>0</v>
      </c>
      <c r="O1694">
        <f t="shared" si="583"/>
        <v>0</v>
      </c>
      <c r="P1694">
        <f t="shared" si="584"/>
        <v>0</v>
      </c>
      <c r="Q1694">
        <f t="shared" si="585"/>
        <v>0</v>
      </c>
      <c r="R1694">
        <f t="shared" si="586"/>
        <v>0</v>
      </c>
      <c r="S1694">
        <f t="shared" si="587"/>
        <v>0</v>
      </c>
      <c r="T1694">
        <f t="shared" si="588"/>
        <v>0</v>
      </c>
      <c r="U1694" s="1">
        <f t="shared" si="589"/>
        <v>0</v>
      </c>
      <c r="V1694">
        <f t="shared" si="590"/>
        <v>66</v>
      </c>
      <c r="W1694">
        <f t="shared" si="591"/>
        <v>35</v>
      </c>
      <c r="X1694">
        <f t="shared" si="592"/>
        <v>14</v>
      </c>
      <c r="Y1694">
        <f t="shared" si="593"/>
        <v>26</v>
      </c>
      <c r="Z1694">
        <f t="shared" si="594"/>
        <v>22</v>
      </c>
      <c r="AA1694">
        <f t="shared" si="595"/>
        <v>17</v>
      </c>
      <c r="AB1694" t="b">
        <f t="shared" si="596"/>
        <v>0</v>
      </c>
    </row>
    <row r="1695" spans="1:28">
      <c r="A1695">
        <v>27</v>
      </c>
      <c r="B1695">
        <v>10</v>
      </c>
      <c r="C1695">
        <v>13</v>
      </c>
      <c r="D1695">
        <v>43</v>
      </c>
      <c r="E1695">
        <v>27</v>
      </c>
      <c r="F1695">
        <v>5</v>
      </c>
      <c r="G1695">
        <f t="shared" si="575"/>
        <v>2</v>
      </c>
      <c r="H1695">
        <f t="shared" si="576"/>
        <v>1</v>
      </c>
      <c r="I1695">
        <f t="shared" si="577"/>
        <v>1</v>
      </c>
      <c r="J1695">
        <f t="shared" si="578"/>
        <v>1</v>
      </c>
      <c r="K1695">
        <f t="shared" si="579"/>
        <v>2</v>
      </c>
      <c r="L1695">
        <f t="shared" si="580"/>
        <v>1</v>
      </c>
      <c r="M1695" t="b">
        <f t="shared" si="581"/>
        <v>1</v>
      </c>
      <c r="N1695" t="b">
        <f t="shared" si="582"/>
        <v>1</v>
      </c>
      <c r="O1695">
        <f t="shared" si="583"/>
        <v>27</v>
      </c>
      <c r="P1695">
        <f t="shared" si="584"/>
        <v>0</v>
      </c>
      <c r="Q1695">
        <f t="shared" si="585"/>
        <v>0</v>
      </c>
      <c r="R1695">
        <f t="shared" si="586"/>
        <v>0</v>
      </c>
      <c r="S1695">
        <f t="shared" si="587"/>
        <v>27</v>
      </c>
      <c r="T1695">
        <f t="shared" si="588"/>
        <v>0</v>
      </c>
      <c r="U1695" s="1">
        <f t="shared" si="589"/>
        <v>54</v>
      </c>
      <c r="V1695" t="str">
        <f t="shared" si="590"/>
        <v/>
      </c>
      <c r="W1695">
        <f t="shared" si="591"/>
        <v>10</v>
      </c>
      <c r="X1695">
        <f t="shared" si="592"/>
        <v>13</v>
      </c>
      <c r="Y1695">
        <f t="shared" si="593"/>
        <v>43</v>
      </c>
      <c r="Z1695" t="str">
        <f t="shared" si="594"/>
        <v/>
      </c>
      <c r="AA1695">
        <f t="shared" si="595"/>
        <v>5</v>
      </c>
      <c r="AB1695" t="b">
        <f t="shared" si="596"/>
        <v>1</v>
      </c>
    </row>
    <row r="1696" spans="1:28" hidden="1">
      <c r="A1696">
        <v>27</v>
      </c>
      <c r="B1696">
        <v>90</v>
      </c>
      <c r="C1696">
        <v>54</v>
      </c>
      <c r="D1696">
        <v>1</v>
      </c>
      <c r="E1696">
        <v>9</v>
      </c>
      <c r="F1696">
        <v>180</v>
      </c>
      <c r="G1696">
        <f t="shared" si="575"/>
        <v>1</v>
      </c>
      <c r="H1696">
        <f t="shared" si="576"/>
        <v>1</v>
      </c>
      <c r="I1696">
        <f t="shared" si="577"/>
        <v>1</v>
      </c>
      <c r="J1696">
        <f t="shared" si="578"/>
        <v>1</v>
      </c>
      <c r="K1696">
        <f t="shared" si="579"/>
        <v>1</v>
      </c>
      <c r="L1696">
        <f t="shared" si="580"/>
        <v>1</v>
      </c>
      <c r="M1696" t="b">
        <f t="shared" si="581"/>
        <v>0</v>
      </c>
      <c r="N1696" t="b">
        <f t="shared" si="582"/>
        <v>0</v>
      </c>
      <c r="O1696">
        <f t="shared" si="583"/>
        <v>0</v>
      </c>
      <c r="P1696">
        <f t="shared" si="584"/>
        <v>0</v>
      </c>
      <c r="Q1696">
        <f t="shared" si="585"/>
        <v>0</v>
      </c>
      <c r="R1696">
        <f t="shared" si="586"/>
        <v>0</v>
      </c>
      <c r="S1696">
        <f t="shared" si="587"/>
        <v>0</v>
      </c>
      <c r="T1696">
        <f t="shared" si="588"/>
        <v>0</v>
      </c>
      <c r="U1696" s="1">
        <f t="shared" si="589"/>
        <v>0</v>
      </c>
      <c r="V1696">
        <f t="shared" si="590"/>
        <v>27</v>
      </c>
      <c r="W1696">
        <f t="shared" si="591"/>
        <v>90</v>
      </c>
      <c r="X1696">
        <f t="shared" si="592"/>
        <v>54</v>
      </c>
      <c r="Y1696">
        <f t="shared" si="593"/>
        <v>1</v>
      </c>
      <c r="Z1696">
        <f t="shared" si="594"/>
        <v>9</v>
      </c>
      <c r="AA1696">
        <f t="shared" si="595"/>
        <v>180</v>
      </c>
      <c r="AB1696" t="b">
        <f t="shared" si="596"/>
        <v>0</v>
      </c>
    </row>
    <row r="1697" spans="1:28">
      <c r="A1697">
        <v>62</v>
      </c>
      <c r="B1697">
        <v>84</v>
      </c>
      <c r="C1697">
        <v>22</v>
      </c>
      <c r="D1697">
        <v>27</v>
      </c>
      <c r="E1697">
        <v>41</v>
      </c>
      <c r="F1697">
        <v>84</v>
      </c>
      <c r="G1697">
        <f t="shared" si="575"/>
        <v>1</v>
      </c>
      <c r="H1697">
        <f t="shared" si="576"/>
        <v>2</v>
      </c>
      <c r="I1697">
        <f t="shared" si="577"/>
        <v>1</v>
      </c>
      <c r="J1697">
        <f t="shared" si="578"/>
        <v>1</v>
      </c>
      <c r="K1697">
        <f t="shared" si="579"/>
        <v>1</v>
      </c>
      <c r="L1697">
        <f t="shared" si="580"/>
        <v>2</v>
      </c>
      <c r="M1697" t="b">
        <f t="shared" si="581"/>
        <v>1</v>
      </c>
      <c r="N1697" t="b">
        <f t="shared" si="582"/>
        <v>1</v>
      </c>
      <c r="O1697">
        <f t="shared" si="583"/>
        <v>0</v>
      </c>
      <c r="P1697">
        <f t="shared" si="584"/>
        <v>84</v>
      </c>
      <c r="Q1697">
        <f t="shared" si="585"/>
        <v>0</v>
      </c>
      <c r="R1697">
        <f t="shared" si="586"/>
        <v>0</v>
      </c>
      <c r="S1697">
        <f t="shared" si="587"/>
        <v>0</v>
      </c>
      <c r="T1697">
        <f t="shared" si="588"/>
        <v>84</v>
      </c>
      <c r="U1697" s="1">
        <f t="shared" si="589"/>
        <v>168</v>
      </c>
      <c r="V1697">
        <f t="shared" si="590"/>
        <v>62</v>
      </c>
      <c r="W1697" t="str">
        <f t="shared" si="591"/>
        <v/>
      </c>
      <c r="X1697">
        <f t="shared" si="592"/>
        <v>22</v>
      </c>
      <c r="Y1697">
        <f t="shared" si="593"/>
        <v>27</v>
      </c>
      <c r="Z1697">
        <f t="shared" si="594"/>
        <v>41</v>
      </c>
      <c r="AA1697" t="str">
        <f t="shared" si="595"/>
        <v/>
      </c>
      <c r="AB1697" t="b">
        <f t="shared" si="596"/>
        <v>1</v>
      </c>
    </row>
    <row r="1698" spans="1:28" hidden="1">
      <c r="A1698">
        <v>84</v>
      </c>
      <c r="B1698">
        <v>19</v>
      </c>
      <c r="C1698">
        <v>72</v>
      </c>
      <c r="D1698">
        <v>11</v>
      </c>
      <c r="E1698">
        <v>252</v>
      </c>
      <c r="F1698">
        <v>19</v>
      </c>
      <c r="G1698">
        <f t="shared" si="575"/>
        <v>1</v>
      </c>
      <c r="H1698">
        <f t="shared" si="576"/>
        <v>2</v>
      </c>
      <c r="I1698">
        <f t="shared" si="577"/>
        <v>1</v>
      </c>
      <c r="J1698">
        <f t="shared" si="578"/>
        <v>1</v>
      </c>
      <c r="K1698">
        <f t="shared" si="579"/>
        <v>1</v>
      </c>
      <c r="L1698">
        <f t="shared" si="580"/>
        <v>2</v>
      </c>
      <c r="M1698" t="b">
        <f t="shared" si="581"/>
        <v>1</v>
      </c>
      <c r="N1698" t="b">
        <f t="shared" si="582"/>
        <v>1</v>
      </c>
      <c r="O1698">
        <f t="shared" si="583"/>
        <v>0</v>
      </c>
      <c r="P1698">
        <f t="shared" si="584"/>
        <v>19</v>
      </c>
      <c r="Q1698">
        <f t="shared" si="585"/>
        <v>0</v>
      </c>
      <c r="R1698">
        <f t="shared" si="586"/>
        <v>0</v>
      </c>
      <c r="S1698">
        <f t="shared" si="587"/>
        <v>0</v>
      </c>
      <c r="T1698">
        <f t="shared" si="588"/>
        <v>19</v>
      </c>
      <c r="U1698" s="1">
        <f t="shared" si="589"/>
        <v>38</v>
      </c>
      <c r="V1698">
        <f t="shared" si="590"/>
        <v>84</v>
      </c>
      <c r="W1698" t="str">
        <f t="shared" si="591"/>
        <v/>
      </c>
      <c r="X1698">
        <f t="shared" si="592"/>
        <v>72</v>
      </c>
      <c r="Y1698">
        <f t="shared" si="593"/>
        <v>11</v>
      </c>
      <c r="Z1698">
        <f t="shared" si="594"/>
        <v>252</v>
      </c>
      <c r="AA1698" t="str">
        <f t="shared" si="595"/>
        <v/>
      </c>
      <c r="AB1698" t="b">
        <f t="shared" si="596"/>
        <v>0</v>
      </c>
    </row>
    <row r="1699" spans="1:28" hidden="1">
      <c r="A1699">
        <v>97</v>
      </c>
      <c r="B1699">
        <v>44</v>
      </c>
      <c r="C1699">
        <v>88</v>
      </c>
      <c r="D1699">
        <v>47</v>
      </c>
      <c r="E1699">
        <v>194</v>
      </c>
      <c r="F1699">
        <v>66</v>
      </c>
      <c r="G1699">
        <f t="shared" si="575"/>
        <v>1</v>
      </c>
      <c r="H1699">
        <f t="shared" si="576"/>
        <v>1</v>
      </c>
      <c r="I1699">
        <f t="shared" si="577"/>
        <v>1</v>
      </c>
      <c r="J1699">
        <f t="shared" si="578"/>
        <v>1</v>
      </c>
      <c r="K1699">
        <f t="shared" si="579"/>
        <v>1</v>
      </c>
      <c r="L1699">
        <f t="shared" si="580"/>
        <v>1</v>
      </c>
      <c r="M1699" t="b">
        <f t="shared" si="581"/>
        <v>0</v>
      </c>
      <c r="N1699" t="b">
        <f t="shared" si="582"/>
        <v>0</v>
      </c>
      <c r="O1699">
        <f t="shared" si="583"/>
        <v>0</v>
      </c>
      <c r="P1699">
        <f t="shared" si="584"/>
        <v>0</v>
      </c>
      <c r="Q1699">
        <f t="shared" si="585"/>
        <v>0</v>
      </c>
      <c r="R1699">
        <f t="shared" si="586"/>
        <v>0</v>
      </c>
      <c r="S1699">
        <f t="shared" si="587"/>
        <v>0</v>
      </c>
      <c r="T1699">
        <f t="shared" si="588"/>
        <v>0</v>
      </c>
      <c r="U1699" s="1">
        <f t="shared" si="589"/>
        <v>0</v>
      </c>
      <c r="V1699">
        <f t="shared" si="590"/>
        <v>97</v>
      </c>
      <c r="W1699">
        <f t="shared" si="591"/>
        <v>44</v>
      </c>
      <c r="X1699">
        <f t="shared" si="592"/>
        <v>88</v>
      </c>
      <c r="Y1699">
        <f t="shared" si="593"/>
        <v>47</v>
      </c>
      <c r="Z1699">
        <f t="shared" si="594"/>
        <v>194</v>
      </c>
      <c r="AA1699">
        <f t="shared" si="595"/>
        <v>66</v>
      </c>
      <c r="AB1699" t="b">
        <f t="shared" si="596"/>
        <v>0</v>
      </c>
    </row>
    <row r="1700" spans="1:28" hidden="1">
      <c r="A1700">
        <v>54</v>
      </c>
      <c r="B1700">
        <v>71</v>
      </c>
      <c r="C1700">
        <v>85</v>
      </c>
      <c r="D1700">
        <v>33</v>
      </c>
      <c r="E1700">
        <v>81</v>
      </c>
      <c r="F1700">
        <v>213</v>
      </c>
      <c r="G1700">
        <f t="shared" si="575"/>
        <v>1</v>
      </c>
      <c r="H1700">
        <f t="shared" si="576"/>
        <v>1</v>
      </c>
      <c r="I1700">
        <f t="shared" si="577"/>
        <v>1</v>
      </c>
      <c r="J1700">
        <f t="shared" si="578"/>
        <v>1</v>
      </c>
      <c r="K1700">
        <f t="shared" si="579"/>
        <v>1</v>
      </c>
      <c r="L1700">
        <f t="shared" si="580"/>
        <v>1</v>
      </c>
      <c r="M1700" t="b">
        <f t="shared" si="581"/>
        <v>0</v>
      </c>
      <c r="N1700" t="b">
        <f t="shared" si="582"/>
        <v>0</v>
      </c>
      <c r="O1700">
        <f t="shared" si="583"/>
        <v>0</v>
      </c>
      <c r="P1700">
        <f t="shared" si="584"/>
        <v>0</v>
      </c>
      <c r="Q1700">
        <f t="shared" si="585"/>
        <v>0</v>
      </c>
      <c r="R1700">
        <f t="shared" si="586"/>
        <v>0</v>
      </c>
      <c r="S1700">
        <f t="shared" si="587"/>
        <v>0</v>
      </c>
      <c r="T1700">
        <f t="shared" si="588"/>
        <v>0</v>
      </c>
      <c r="U1700" s="1">
        <f t="shared" si="589"/>
        <v>0</v>
      </c>
      <c r="V1700">
        <f t="shared" si="590"/>
        <v>54</v>
      </c>
      <c r="W1700">
        <f t="shared" si="591"/>
        <v>71</v>
      </c>
      <c r="X1700">
        <f t="shared" si="592"/>
        <v>85</v>
      </c>
      <c r="Y1700">
        <f t="shared" si="593"/>
        <v>33</v>
      </c>
      <c r="Z1700">
        <f t="shared" si="594"/>
        <v>81</v>
      </c>
      <c r="AA1700">
        <f t="shared" si="595"/>
        <v>213</v>
      </c>
      <c r="AB1700" t="b">
        <f t="shared" si="596"/>
        <v>0</v>
      </c>
    </row>
    <row r="1701" spans="1:28">
      <c r="A1701">
        <v>26</v>
      </c>
      <c r="B1701">
        <v>68</v>
      </c>
      <c r="C1701">
        <v>68</v>
      </c>
      <c r="D1701">
        <v>16</v>
      </c>
      <c r="E1701">
        <v>39</v>
      </c>
      <c r="F1701">
        <v>102</v>
      </c>
      <c r="G1701">
        <f t="shared" si="575"/>
        <v>1</v>
      </c>
      <c r="H1701">
        <f t="shared" si="576"/>
        <v>2</v>
      </c>
      <c r="I1701">
        <f t="shared" si="577"/>
        <v>2</v>
      </c>
      <c r="J1701">
        <f t="shared" si="578"/>
        <v>1</v>
      </c>
      <c r="K1701">
        <f t="shared" si="579"/>
        <v>1</v>
      </c>
      <c r="L1701">
        <f t="shared" si="580"/>
        <v>1</v>
      </c>
      <c r="M1701" t="b">
        <f t="shared" si="581"/>
        <v>1</v>
      </c>
      <c r="N1701" t="b">
        <f t="shared" si="582"/>
        <v>1</v>
      </c>
      <c r="O1701">
        <f t="shared" si="583"/>
        <v>0</v>
      </c>
      <c r="P1701">
        <f t="shared" si="584"/>
        <v>68</v>
      </c>
      <c r="Q1701">
        <f t="shared" si="585"/>
        <v>68</v>
      </c>
      <c r="R1701">
        <f t="shared" si="586"/>
        <v>0</v>
      </c>
      <c r="S1701">
        <f t="shared" si="587"/>
        <v>0</v>
      </c>
      <c r="T1701">
        <f t="shared" si="588"/>
        <v>0</v>
      </c>
      <c r="U1701" s="1">
        <f t="shared" si="589"/>
        <v>136</v>
      </c>
      <c r="V1701">
        <f t="shared" si="590"/>
        <v>26</v>
      </c>
      <c r="W1701" t="str">
        <f t="shared" si="591"/>
        <v/>
      </c>
      <c r="X1701" t="str">
        <f t="shared" si="592"/>
        <v/>
      </c>
      <c r="Y1701">
        <f t="shared" si="593"/>
        <v>16</v>
      </c>
      <c r="Z1701">
        <f t="shared" si="594"/>
        <v>39</v>
      </c>
      <c r="AA1701">
        <f t="shared" si="595"/>
        <v>102</v>
      </c>
      <c r="AB1701" t="b">
        <f t="shared" si="596"/>
        <v>1</v>
      </c>
    </row>
    <row r="1702" spans="1:28" hidden="1">
      <c r="A1702">
        <v>97</v>
      </c>
      <c r="B1702">
        <v>17</v>
      </c>
      <c r="C1702">
        <v>15</v>
      </c>
      <c r="D1702">
        <v>32</v>
      </c>
      <c r="E1702">
        <v>64</v>
      </c>
      <c r="F1702">
        <v>34</v>
      </c>
      <c r="G1702">
        <f t="shared" si="575"/>
        <v>1</v>
      </c>
      <c r="H1702">
        <f t="shared" si="576"/>
        <v>1</v>
      </c>
      <c r="I1702">
        <f t="shared" si="577"/>
        <v>1</v>
      </c>
      <c r="J1702">
        <f t="shared" si="578"/>
        <v>1</v>
      </c>
      <c r="K1702">
        <f t="shared" si="579"/>
        <v>1</v>
      </c>
      <c r="L1702">
        <f t="shared" si="580"/>
        <v>1</v>
      </c>
      <c r="M1702" t="b">
        <f t="shared" si="581"/>
        <v>0</v>
      </c>
      <c r="N1702" t="b">
        <f t="shared" si="582"/>
        <v>0</v>
      </c>
      <c r="O1702">
        <f t="shared" si="583"/>
        <v>0</v>
      </c>
      <c r="P1702">
        <f t="shared" si="584"/>
        <v>0</v>
      </c>
      <c r="Q1702">
        <f t="shared" si="585"/>
        <v>0</v>
      </c>
      <c r="R1702">
        <f t="shared" si="586"/>
        <v>0</v>
      </c>
      <c r="S1702">
        <f t="shared" si="587"/>
        <v>0</v>
      </c>
      <c r="T1702">
        <f t="shared" si="588"/>
        <v>0</v>
      </c>
      <c r="U1702" s="1">
        <f t="shared" si="589"/>
        <v>0</v>
      </c>
      <c r="V1702">
        <f t="shared" si="590"/>
        <v>97</v>
      </c>
      <c r="W1702">
        <f t="shared" si="591"/>
        <v>17</v>
      </c>
      <c r="X1702">
        <f t="shared" si="592"/>
        <v>15</v>
      </c>
      <c r="Y1702">
        <f t="shared" si="593"/>
        <v>32</v>
      </c>
      <c r="Z1702">
        <f t="shared" si="594"/>
        <v>64</v>
      </c>
      <c r="AA1702">
        <f t="shared" si="595"/>
        <v>34</v>
      </c>
      <c r="AB1702" t="b">
        <f t="shared" si="596"/>
        <v>0</v>
      </c>
    </row>
    <row r="1703" spans="1:28">
      <c r="A1703">
        <v>96</v>
      </c>
      <c r="B1703">
        <v>55</v>
      </c>
      <c r="C1703">
        <v>1</v>
      </c>
      <c r="D1703">
        <v>21</v>
      </c>
      <c r="E1703">
        <v>288</v>
      </c>
      <c r="F1703">
        <v>55</v>
      </c>
      <c r="G1703">
        <f t="shared" si="575"/>
        <v>1</v>
      </c>
      <c r="H1703">
        <f t="shared" si="576"/>
        <v>2</v>
      </c>
      <c r="I1703">
        <f t="shared" si="577"/>
        <v>1</v>
      </c>
      <c r="J1703">
        <f t="shared" si="578"/>
        <v>1</v>
      </c>
      <c r="K1703">
        <f t="shared" si="579"/>
        <v>1</v>
      </c>
      <c r="L1703">
        <f t="shared" si="580"/>
        <v>2</v>
      </c>
      <c r="M1703" t="b">
        <f t="shared" si="581"/>
        <v>1</v>
      </c>
      <c r="N1703" t="b">
        <f t="shared" si="582"/>
        <v>1</v>
      </c>
      <c r="O1703">
        <f t="shared" si="583"/>
        <v>0</v>
      </c>
      <c r="P1703">
        <f t="shared" si="584"/>
        <v>55</v>
      </c>
      <c r="Q1703">
        <f t="shared" si="585"/>
        <v>0</v>
      </c>
      <c r="R1703">
        <f t="shared" si="586"/>
        <v>0</v>
      </c>
      <c r="S1703">
        <f t="shared" si="587"/>
        <v>0</v>
      </c>
      <c r="T1703">
        <f t="shared" si="588"/>
        <v>55</v>
      </c>
      <c r="U1703" s="1">
        <f t="shared" si="589"/>
        <v>110</v>
      </c>
      <c r="V1703">
        <f t="shared" si="590"/>
        <v>96</v>
      </c>
      <c r="W1703" t="str">
        <f t="shared" si="591"/>
        <v/>
      </c>
      <c r="X1703">
        <f t="shared" si="592"/>
        <v>1</v>
      </c>
      <c r="Y1703">
        <f t="shared" si="593"/>
        <v>21</v>
      </c>
      <c r="Z1703">
        <f t="shared" si="594"/>
        <v>288</v>
      </c>
      <c r="AA1703" t="str">
        <f t="shared" si="595"/>
        <v/>
      </c>
      <c r="AB1703" t="b">
        <f t="shared" si="596"/>
        <v>1</v>
      </c>
    </row>
    <row r="1704" spans="1:28" hidden="1">
      <c r="A1704">
        <v>21</v>
      </c>
      <c r="B1704">
        <v>27</v>
      </c>
      <c r="C1704">
        <v>28</v>
      </c>
      <c r="D1704">
        <v>18</v>
      </c>
      <c r="E1704">
        <v>63</v>
      </c>
      <c r="F1704">
        <v>81</v>
      </c>
      <c r="G1704">
        <f t="shared" si="575"/>
        <v>1</v>
      </c>
      <c r="H1704">
        <f t="shared" si="576"/>
        <v>1</v>
      </c>
      <c r="I1704">
        <f t="shared" si="577"/>
        <v>1</v>
      </c>
      <c r="J1704">
        <f t="shared" si="578"/>
        <v>1</v>
      </c>
      <c r="K1704">
        <f t="shared" si="579"/>
        <v>1</v>
      </c>
      <c r="L1704">
        <f t="shared" si="580"/>
        <v>1</v>
      </c>
      <c r="M1704" t="b">
        <f t="shared" si="581"/>
        <v>0</v>
      </c>
      <c r="N1704" t="b">
        <f t="shared" si="582"/>
        <v>0</v>
      </c>
      <c r="O1704">
        <f t="shared" si="583"/>
        <v>0</v>
      </c>
      <c r="P1704">
        <f t="shared" si="584"/>
        <v>0</v>
      </c>
      <c r="Q1704">
        <f t="shared" si="585"/>
        <v>0</v>
      </c>
      <c r="R1704">
        <f t="shared" si="586"/>
        <v>0</v>
      </c>
      <c r="S1704">
        <f t="shared" si="587"/>
        <v>0</v>
      </c>
      <c r="T1704">
        <f t="shared" si="588"/>
        <v>0</v>
      </c>
      <c r="U1704" s="1">
        <f t="shared" si="589"/>
        <v>0</v>
      </c>
      <c r="V1704">
        <f t="shared" si="590"/>
        <v>21</v>
      </c>
      <c r="W1704">
        <f t="shared" si="591"/>
        <v>27</v>
      </c>
      <c r="X1704">
        <f t="shared" si="592"/>
        <v>28</v>
      </c>
      <c r="Y1704">
        <f t="shared" si="593"/>
        <v>18</v>
      </c>
      <c r="Z1704">
        <f t="shared" si="594"/>
        <v>63</v>
      </c>
      <c r="AA1704">
        <f t="shared" si="595"/>
        <v>81</v>
      </c>
      <c r="AB1704" t="b">
        <f t="shared" si="596"/>
        <v>0</v>
      </c>
    </row>
    <row r="1705" spans="1:28">
      <c r="A1705">
        <v>46</v>
      </c>
      <c r="B1705">
        <v>50</v>
      </c>
      <c r="C1705">
        <v>71</v>
      </c>
      <c r="D1705">
        <v>49</v>
      </c>
      <c r="E1705">
        <v>92</v>
      </c>
      <c r="F1705">
        <v>50</v>
      </c>
      <c r="G1705">
        <f t="shared" si="575"/>
        <v>1</v>
      </c>
      <c r="H1705">
        <f t="shared" si="576"/>
        <v>2</v>
      </c>
      <c r="I1705">
        <f t="shared" si="577"/>
        <v>1</v>
      </c>
      <c r="J1705">
        <f t="shared" si="578"/>
        <v>1</v>
      </c>
      <c r="K1705">
        <f t="shared" si="579"/>
        <v>1</v>
      </c>
      <c r="L1705">
        <f t="shared" si="580"/>
        <v>2</v>
      </c>
      <c r="M1705" t="b">
        <f t="shared" si="581"/>
        <v>1</v>
      </c>
      <c r="N1705" t="b">
        <f t="shared" si="582"/>
        <v>1</v>
      </c>
      <c r="O1705">
        <f t="shared" si="583"/>
        <v>0</v>
      </c>
      <c r="P1705">
        <f t="shared" si="584"/>
        <v>50</v>
      </c>
      <c r="Q1705">
        <f t="shared" si="585"/>
        <v>0</v>
      </c>
      <c r="R1705">
        <f t="shared" si="586"/>
        <v>0</v>
      </c>
      <c r="S1705">
        <f t="shared" si="587"/>
        <v>0</v>
      </c>
      <c r="T1705">
        <f t="shared" si="588"/>
        <v>50</v>
      </c>
      <c r="U1705" s="1">
        <f t="shared" si="589"/>
        <v>100</v>
      </c>
      <c r="V1705">
        <f t="shared" si="590"/>
        <v>46</v>
      </c>
      <c r="W1705" t="str">
        <f t="shared" si="591"/>
        <v/>
      </c>
      <c r="X1705">
        <f t="shared" si="592"/>
        <v>71</v>
      </c>
      <c r="Y1705">
        <f t="shared" si="593"/>
        <v>49</v>
      </c>
      <c r="Z1705">
        <f t="shared" si="594"/>
        <v>92</v>
      </c>
      <c r="AA1705" t="str">
        <f t="shared" si="595"/>
        <v/>
      </c>
      <c r="AB1705" t="b">
        <f t="shared" si="596"/>
        <v>1</v>
      </c>
    </row>
    <row r="1706" spans="1:28">
      <c r="A1706">
        <v>23</v>
      </c>
      <c r="B1706">
        <v>52</v>
      </c>
      <c r="C1706">
        <v>62</v>
      </c>
      <c r="D1706">
        <v>37</v>
      </c>
      <c r="E1706">
        <v>69</v>
      </c>
      <c r="F1706">
        <v>52</v>
      </c>
      <c r="G1706">
        <f t="shared" si="575"/>
        <v>1</v>
      </c>
      <c r="H1706">
        <f t="shared" si="576"/>
        <v>2</v>
      </c>
      <c r="I1706">
        <f t="shared" si="577"/>
        <v>1</v>
      </c>
      <c r="J1706">
        <f t="shared" si="578"/>
        <v>1</v>
      </c>
      <c r="K1706">
        <f t="shared" si="579"/>
        <v>1</v>
      </c>
      <c r="L1706">
        <f t="shared" si="580"/>
        <v>2</v>
      </c>
      <c r="M1706" t="b">
        <f t="shared" si="581"/>
        <v>1</v>
      </c>
      <c r="N1706" t="b">
        <f t="shared" si="582"/>
        <v>1</v>
      </c>
      <c r="O1706">
        <f t="shared" si="583"/>
        <v>0</v>
      </c>
      <c r="P1706">
        <f t="shared" si="584"/>
        <v>52</v>
      </c>
      <c r="Q1706">
        <f t="shared" si="585"/>
        <v>0</v>
      </c>
      <c r="R1706">
        <f t="shared" si="586"/>
        <v>0</v>
      </c>
      <c r="S1706">
        <f t="shared" si="587"/>
        <v>0</v>
      </c>
      <c r="T1706">
        <f t="shared" si="588"/>
        <v>52</v>
      </c>
      <c r="U1706" s="1">
        <f t="shared" si="589"/>
        <v>104</v>
      </c>
      <c r="V1706">
        <f t="shared" si="590"/>
        <v>23</v>
      </c>
      <c r="W1706" t="str">
        <f t="shared" si="591"/>
        <v/>
      </c>
      <c r="X1706">
        <f t="shared" si="592"/>
        <v>62</v>
      </c>
      <c r="Y1706">
        <f t="shared" si="593"/>
        <v>37</v>
      </c>
      <c r="Z1706">
        <f t="shared" si="594"/>
        <v>69</v>
      </c>
      <c r="AA1706" t="str">
        <f t="shared" si="595"/>
        <v/>
      </c>
      <c r="AB1706" t="b">
        <f t="shared" si="596"/>
        <v>1</v>
      </c>
    </row>
    <row r="1707" spans="1:28" hidden="1">
      <c r="A1707">
        <v>46</v>
      </c>
      <c r="B1707">
        <v>74</v>
      </c>
      <c r="C1707">
        <v>96</v>
      </c>
      <c r="D1707">
        <v>31</v>
      </c>
      <c r="E1707">
        <v>92</v>
      </c>
      <c r="F1707">
        <v>148</v>
      </c>
      <c r="G1707">
        <f t="shared" si="575"/>
        <v>1</v>
      </c>
      <c r="H1707">
        <f t="shared" si="576"/>
        <v>1</v>
      </c>
      <c r="I1707">
        <f t="shared" si="577"/>
        <v>1</v>
      </c>
      <c r="J1707">
        <f t="shared" si="578"/>
        <v>1</v>
      </c>
      <c r="K1707">
        <f t="shared" si="579"/>
        <v>1</v>
      </c>
      <c r="L1707">
        <f t="shared" si="580"/>
        <v>1</v>
      </c>
      <c r="M1707" t="b">
        <f t="shared" si="581"/>
        <v>0</v>
      </c>
      <c r="N1707" t="b">
        <f t="shared" si="582"/>
        <v>0</v>
      </c>
      <c r="O1707">
        <f t="shared" si="583"/>
        <v>0</v>
      </c>
      <c r="P1707">
        <f t="shared" si="584"/>
        <v>0</v>
      </c>
      <c r="Q1707">
        <f t="shared" si="585"/>
        <v>0</v>
      </c>
      <c r="R1707">
        <f t="shared" si="586"/>
        <v>0</v>
      </c>
      <c r="S1707">
        <f t="shared" si="587"/>
        <v>0</v>
      </c>
      <c r="T1707">
        <f t="shared" si="588"/>
        <v>0</v>
      </c>
      <c r="U1707" s="1">
        <f t="shared" si="589"/>
        <v>0</v>
      </c>
      <c r="V1707">
        <f t="shared" si="590"/>
        <v>46</v>
      </c>
      <c r="W1707">
        <f t="shared" si="591"/>
        <v>74</v>
      </c>
      <c r="X1707">
        <f t="shared" si="592"/>
        <v>96</v>
      </c>
      <c r="Y1707">
        <f t="shared" si="593"/>
        <v>31</v>
      </c>
      <c r="Z1707">
        <f t="shared" si="594"/>
        <v>92</v>
      </c>
      <c r="AA1707">
        <f t="shared" si="595"/>
        <v>148</v>
      </c>
      <c r="AB1707" t="b">
        <f t="shared" si="596"/>
        <v>0</v>
      </c>
    </row>
    <row r="1708" spans="1:28" hidden="1">
      <c r="A1708">
        <v>26</v>
      </c>
      <c r="B1708">
        <v>86</v>
      </c>
      <c r="C1708">
        <v>77</v>
      </c>
      <c r="D1708">
        <v>29</v>
      </c>
      <c r="E1708">
        <v>8</v>
      </c>
      <c r="F1708">
        <v>172</v>
      </c>
      <c r="G1708">
        <f t="shared" si="575"/>
        <v>1</v>
      </c>
      <c r="H1708">
        <f t="shared" si="576"/>
        <v>1</v>
      </c>
      <c r="I1708">
        <f t="shared" si="577"/>
        <v>1</v>
      </c>
      <c r="J1708">
        <f t="shared" si="578"/>
        <v>1</v>
      </c>
      <c r="K1708">
        <f t="shared" si="579"/>
        <v>1</v>
      </c>
      <c r="L1708">
        <f t="shared" si="580"/>
        <v>1</v>
      </c>
      <c r="M1708" t="b">
        <f t="shared" si="581"/>
        <v>0</v>
      </c>
      <c r="N1708" t="b">
        <f t="shared" si="582"/>
        <v>0</v>
      </c>
      <c r="O1708">
        <f t="shared" si="583"/>
        <v>0</v>
      </c>
      <c r="P1708">
        <f t="shared" si="584"/>
        <v>0</v>
      </c>
      <c r="Q1708">
        <f t="shared" si="585"/>
        <v>0</v>
      </c>
      <c r="R1708">
        <f t="shared" si="586"/>
        <v>0</v>
      </c>
      <c r="S1708">
        <f t="shared" si="587"/>
        <v>0</v>
      </c>
      <c r="T1708">
        <f t="shared" si="588"/>
        <v>0</v>
      </c>
      <c r="U1708" s="1">
        <f t="shared" si="589"/>
        <v>0</v>
      </c>
      <c r="V1708">
        <f t="shared" si="590"/>
        <v>26</v>
      </c>
      <c r="W1708">
        <f t="shared" si="591"/>
        <v>86</v>
      </c>
      <c r="X1708">
        <f t="shared" si="592"/>
        <v>77</v>
      </c>
      <c r="Y1708">
        <f t="shared" si="593"/>
        <v>29</v>
      </c>
      <c r="Z1708">
        <f t="shared" si="594"/>
        <v>8</v>
      </c>
      <c r="AA1708">
        <f t="shared" si="595"/>
        <v>172</v>
      </c>
      <c r="AB1708" t="b">
        <f t="shared" si="596"/>
        <v>0</v>
      </c>
    </row>
    <row r="1709" spans="1:28">
      <c r="A1709">
        <v>43</v>
      </c>
      <c r="B1709">
        <v>56</v>
      </c>
      <c r="C1709">
        <v>78</v>
      </c>
      <c r="D1709">
        <v>9</v>
      </c>
      <c r="E1709">
        <v>43</v>
      </c>
      <c r="F1709">
        <v>168</v>
      </c>
      <c r="G1709">
        <f t="shared" si="575"/>
        <v>2</v>
      </c>
      <c r="H1709">
        <f t="shared" si="576"/>
        <v>1</v>
      </c>
      <c r="I1709">
        <f t="shared" si="577"/>
        <v>1</v>
      </c>
      <c r="J1709">
        <f t="shared" si="578"/>
        <v>1</v>
      </c>
      <c r="K1709">
        <f t="shared" si="579"/>
        <v>2</v>
      </c>
      <c r="L1709">
        <f t="shared" si="580"/>
        <v>1</v>
      </c>
      <c r="M1709" t="b">
        <f t="shared" si="581"/>
        <v>1</v>
      </c>
      <c r="N1709" t="b">
        <f t="shared" si="582"/>
        <v>1</v>
      </c>
      <c r="O1709">
        <f t="shared" si="583"/>
        <v>43</v>
      </c>
      <c r="P1709">
        <f t="shared" si="584"/>
        <v>0</v>
      </c>
      <c r="Q1709">
        <f t="shared" si="585"/>
        <v>0</v>
      </c>
      <c r="R1709">
        <f t="shared" si="586"/>
        <v>0</v>
      </c>
      <c r="S1709">
        <f t="shared" si="587"/>
        <v>43</v>
      </c>
      <c r="T1709">
        <f t="shared" si="588"/>
        <v>0</v>
      </c>
      <c r="U1709" s="1">
        <f t="shared" si="589"/>
        <v>86</v>
      </c>
      <c r="V1709" t="str">
        <f t="shared" si="590"/>
        <v/>
      </c>
      <c r="W1709">
        <f t="shared" si="591"/>
        <v>56</v>
      </c>
      <c r="X1709">
        <f t="shared" si="592"/>
        <v>78</v>
      </c>
      <c r="Y1709">
        <f t="shared" si="593"/>
        <v>9</v>
      </c>
      <c r="Z1709" t="str">
        <f t="shared" si="594"/>
        <v/>
      </c>
      <c r="AA1709">
        <f t="shared" si="595"/>
        <v>168</v>
      </c>
      <c r="AB1709" t="b">
        <f t="shared" si="596"/>
        <v>1</v>
      </c>
    </row>
    <row r="1710" spans="1:28">
      <c r="A1710">
        <v>34</v>
      </c>
      <c r="B1710">
        <v>59</v>
      </c>
      <c r="C1710">
        <v>83</v>
      </c>
      <c r="D1710">
        <v>43</v>
      </c>
      <c r="E1710">
        <v>34</v>
      </c>
      <c r="F1710">
        <v>19</v>
      </c>
      <c r="G1710">
        <f t="shared" si="575"/>
        <v>2</v>
      </c>
      <c r="H1710">
        <f t="shared" si="576"/>
        <v>1</v>
      </c>
      <c r="I1710">
        <f t="shared" si="577"/>
        <v>1</v>
      </c>
      <c r="J1710">
        <f t="shared" si="578"/>
        <v>1</v>
      </c>
      <c r="K1710">
        <f t="shared" si="579"/>
        <v>2</v>
      </c>
      <c r="L1710">
        <f t="shared" si="580"/>
        <v>1</v>
      </c>
      <c r="M1710" t="b">
        <f t="shared" si="581"/>
        <v>1</v>
      </c>
      <c r="N1710" t="b">
        <f t="shared" si="582"/>
        <v>1</v>
      </c>
      <c r="O1710">
        <f t="shared" si="583"/>
        <v>34</v>
      </c>
      <c r="P1710">
        <f t="shared" si="584"/>
        <v>0</v>
      </c>
      <c r="Q1710">
        <f t="shared" si="585"/>
        <v>0</v>
      </c>
      <c r="R1710">
        <f t="shared" si="586"/>
        <v>0</v>
      </c>
      <c r="S1710">
        <f t="shared" si="587"/>
        <v>34</v>
      </c>
      <c r="T1710">
        <f t="shared" si="588"/>
        <v>0</v>
      </c>
      <c r="U1710" s="1">
        <f t="shared" si="589"/>
        <v>68</v>
      </c>
      <c r="V1710" t="str">
        <f t="shared" si="590"/>
        <v/>
      </c>
      <c r="W1710">
        <f t="shared" si="591"/>
        <v>59</v>
      </c>
      <c r="X1710">
        <f t="shared" si="592"/>
        <v>83</v>
      </c>
      <c r="Y1710">
        <f t="shared" si="593"/>
        <v>43</v>
      </c>
      <c r="Z1710" t="str">
        <f t="shared" si="594"/>
        <v/>
      </c>
      <c r="AA1710">
        <f t="shared" si="595"/>
        <v>19</v>
      </c>
      <c r="AB1710" t="b">
        <f t="shared" si="596"/>
        <v>1</v>
      </c>
    </row>
    <row r="1711" spans="1:28">
      <c r="A1711">
        <v>34</v>
      </c>
      <c r="B1711">
        <v>50</v>
      </c>
      <c r="C1711">
        <v>92</v>
      </c>
      <c r="D1711">
        <v>19</v>
      </c>
      <c r="E1711">
        <v>102</v>
      </c>
      <c r="F1711">
        <v>50</v>
      </c>
      <c r="G1711">
        <f t="shared" si="575"/>
        <v>1</v>
      </c>
      <c r="H1711">
        <f t="shared" si="576"/>
        <v>2</v>
      </c>
      <c r="I1711">
        <f t="shared" si="577"/>
        <v>1</v>
      </c>
      <c r="J1711">
        <f t="shared" si="578"/>
        <v>1</v>
      </c>
      <c r="K1711">
        <f t="shared" si="579"/>
        <v>1</v>
      </c>
      <c r="L1711">
        <f t="shared" si="580"/>
        <v>2</v>
      </c>
      <c r="M1711" t="b">
        <f t="shared" si="581"/>
        <v>1</v>
      </c>
      <c r="N1711" t="b">
        <f t="shared" si="582"/>
        <v>1</v>
      </c>
      <c r="O1711">
        <f t="shared" si="583"/>
        <v>0</v>
      </c>
      <c r="P1711">
        <f t="shared" si="584"/>
        <v>50</v>
      </c>
      <c r="Q1711">
        <f t="shared" si="585"/>
        <v>0</v>
      </c>
      <c r="R1711">
        <f t="shared" si="586"/>
        <v>0</v>
      </c>
      <c r="S1711">
        <f t="shared" si="587"/>
        <v>0</v>
      </c>
      <c r="T1711">
        <f t="shared" si="588"/>
        <v>50</v>
      </c>
      <c r="U1711" s="1">
        <f t="shared" si="589"/>
        <v>100</v>
      </c>
      <c r="V1711">
        <f t="shared" si="590"/>
        <v>34</v>
      </c>
      <c r="W1711" t="str">
        <f t="shared" si="591"/>
        <v/>
      </c>
      <c r="X1711">
        <f t="shared" si="592"/>
        <v>92</v>
      </c>
      <c r="Y1711">
        <f t="shared" si="593"/>
        <v>19</v>
      </c>
      <c r="Z1711">
        <f t="shared" si="594"/>
        <v>102</v>
      </c>
      <c r="AA1711" t="str">
        <f t="shared" si="595"/>
        <v/>
      </c>
      <c r="AB1711" t="b">
        <f t="shared" si="596"/>
        <v>1</v>
      </c>
    </row>
    <row r="1712" spans="1:28" hidden="1">
      <c r="A1712">
        <v>95</v>
      </c>
      <c r="B1712">
        <v>99</v>
      </c>
      <c r="C1712">
        <v>12</v>
      </c>
      <c r="D1712">
        <v>5</v>
      </c>
      <c r="E1712">
        <v>285</v>
      </c>
      <c r="F1712">
        <v>198</v>
      </c>
      <c r="G1712">
        <f t="shared" si="575"/>
        <v>1</v>
      </c>
      <c r="H1712">
        <f t="shared" si="576"/>
        <v>1</v>
      </c>
      <c r="I1712">
        <f t="shared" si="577"/>
        <v>1</v>
      </c>
      <c r="J1712">
        <f t="shared" si="578"/>
        <v>1</v>
      </c>
      <c r="K1712">
        <f t="shared" si="579"/>
        <v>1</v>
      </c>
      <c r="L1712">
        <f t="shared" si="580"/>
        <v>1</v>
      </c>
      <c r="M1712" t="b">
        <f t="shared" si="581"/>
        <v>0</v>
      </c>
      <c r="N1712" t="b">
        <f t="shared" si="582"/>
        <v>0</v>
      </c>
      <c r="O1712">
        <f t="shared" si="583"/>
        <v>0</v>
      </c>
      <c r="P1712">
        <f t="shared" si="584"/>
        <v>0</v>
      </c>
      <c r="Q1712">
        <f t="shared" si="585"/>
        <v>0</v>
      </c>
      <c r="R1712">
        <f t="shared" si="586"/>
        <v>0</v>
      </c>
      <c r="S1712">
        <f t="shared" si="587"/>
        <v>0</v>
      </c>
      <c r="T1712">
        <f t="shared" si="588"/>
        <v>0</v>
      </c>
      <c r="U1712" s="1">
        <f t="shared" si="589"/>
        <v>0</v>
      </c>
      <c r="V1712">
        <f t="shared" si="590"/>
        <v>95</v>
      </c>
      <c r="W1712">
        <f t="shared" si="591"/>
        <v>99</v>
      </c>
      <c r="X1712">
        <f t="shared" si="592"/>
        <v>12</v>
      </c>
      <c r="Y1712">
        <f t="shared" si="593"/>
        <v>5</v>
      </c>
      <c r="Z1712">
        <f t="shared" si="594"/>
        <v>285</v>
      </c>
      <c r="AA1712">
        <f t="shared" si="595"/>
        <v>198</v>
      </c>
      <c r="AB1712" t="b">
        <f t="shared" si="596"/>
        <v>0</v>
      </c>
    </row>
    <row r="1713" spans="1:28" hidden="1">
      <c r="A1713">
        <v>11</v>
      </c>
      <c r="B1713">
        <v>38</v>
      </c>
      <c r="C1713">
        <v>38</v>
      </c>
      <c r="D1713">
        <v>24</v>
      </c>
      <c r="E1713">
        <v>11</v>
      </c>
      <c r="F1713">
        <v>114</v>
      </c>
      <c r="G1713">
        <f t="shared" si="575"/>
        <v>2</v>
      </c>
      <c r="H1713">
        <f t="shared" si="576"/>
        <v>2</v>
      </c>
      <c r="I1713">
        <f t="shared" si="577"/>
        <v>2</v>
      </c>
      <c r="J1713">
        <f t="shared" si="578"/>
        <v>1</v>
      </c>
      <c r="K1713">
        <f t="shared" si="579"/>
        <v>2</v>
      </c>
      <c r="L1713">
        <f t="shared" si="580"/>
        <v>1</v>
      </c>
      <c r="M1713" t="b">
        <f t="shared" si="581"/>
        <v>0</v>
      </c>
      <c r="N1713" t="b">
        <f t="shared" si="582"/>
        <v>0</v>
      </c>
      <c r="O1713">
        <f t="shared" si="583"/>
        <v>11</v>
      </c>
      <c r="P1713">
        <f t="shared" si="584"/>
        <v>38</v>
      </c>
      <c r="Q1713">
        <f t="shared" si="585"/>
        <v>38</v>
      </c>
      <c r="R1713">
        <f t="shared" si="586"/>
        <v>0</v>
      </c>
      <c r="S1713">
        <f t="shared" si="587"/>
        <v>11</v>
      </c>
      <c r="T1713">
        <f t="shared" si="588"/>
        <v>0</v>
      </c>
      <c r="U1713" s="1">
        <f t="shared" si="589"/>
        <v>98</v>
      </c>
      <c r="V1713" t="str">
        <f t="shared" si="590"/>
        <v/>
      </c>
      <c r="W1713" t="str">
        <f t="shared" si="591"/>
        <v/>
      </c>
      <c r="X1713" t="str">
        <f t="shared" si="592"/>
        <v/>
      </c>
      <c r="Y1713">
        <f t="shared" si="593"/>
        <v>24</v>
      </c>
      <c r="Z1713" t="str">
        <f t="shared" si="594"/>
        <v/>
      </c>
      <c r="AA1713">
        <f t="shared" si="595"/>
        <v>114</v>
      </c>
      <c r="AB1713" t="b">
        <f t="shared" si="596"/>
        <v>1</v>
      </c>
    </row>
    <row r="1714" spans="1:28" hidden="1">
      <c r="A1714">
        <v>37</v>
      </c>
      <c r="B1714">
        <v>39</v>
      </c>
      <c r="C1714">
        <v>83</v>
      </c>
      <c r="D1714">
        <v>29</v>
      </c>
      <c r="E1714">
        <v>55</v>
      </c>
      <c r="F1714">
        <v>26</v>
      </c>
      <c r="G1714">
        <f t="shared" si="575"/>
        <v>1</v>
      </c>
      <c r="H1714">
        <f t="shared" si="576"/>
        <v>1</v>
      </c>
      <c r="I1714">
        <f t="shared" si="577"/>
        <v>1</v>
      </c>
      <c r="J1714">
        <f t="shared" si="578"/>
        <v>1</v>
      </c>
      <c r="K1714">
        <f t="shared" si="579"/>
        <v>1</v>
      </c>
      <c r="L1714">
        <f t="shared" si="580"/>
        <v>1</v>
      </c>
      <c r="M1714" t="b">
        <f t="shared" si="581"/>
        <v>0</v>
      </c>
      <c r="N1714" t="b">
        <f t="shared" si="582"/>
        <v>0</v>
      </c>
      <c r="O1714">
        <f t="shared" si="583"/>
        <v>0</v>
      </c>
      <c r="P1714">
        <f t="shared" si="584"/>
        <v>0</v>
      </c>
      <c r="Q1714">
        <f t="shared" si="585"/>
        <v>0</v>
      </c>
      <c r="R1714">
        <f t="shared" si="586"/>
        <v>0</v>
      </c>
      <c r="S1714">
        <f t="shared" si="587"/>
        <v>0</v>
      </c>
      <c r="T1714">
        <f t="shared" si="588"/>
        <v>0</v>
      </c>
      <c r="U1714" s="1">
        <f t="shared" si="589"/>
        <v>0</v>
      </c>
      <c r="V1714">
        <f t="shared" si="590"/>
        <v>37</v>
      </c>
      <c r="W1714">
        <f t="shared" si="591"/>
        <v>39</v>
      </c>
      <c r="X1714">
        <f t="shared" si="592"/>
        <v>83</v>
      </c>
      <c r="Y1714">
        <f t="shared" si="593"/>
        <v>29</v>
      </c>
      <c r="Z1714">
        <f t="shared" si="594"/>
        <v>55</v>
      </c>
      <c r="AA1714">
        <f t="shared" si="595"/>
        <v>26</v>
      </c>
      <c r="AB1714" t="b">
        <f t="shared" si="596"/>
        <v>0</v>
      </c>
    </row>
    <row r="1715" spans="1:28" hidden="1">
      <c r="A1715">
        <v>1</v>
      </c>
      <c r="B1715">
        <v>23</v>
      </c>
      <c r="C1715">
        <v>98</v>
      </c>
      <c r="D1715">
        <v>5</v>
      </c>
      <c r="E1715">
        <v>0</v>
      </c>
      <c r="F1715">
        <v>69</v>
      </c>
      <c r="G1715">
        <f t="shared" si="575"/>
        <v>1</v>
      </c>
      <c r="H1715">
        <f t="shared" si="576"/>
        <v>1</v>
      </c>
      <c r="I1715">
        <f t="shared" si="577"/>
        <v>1</v>
      </c>
      <c r="J1715">
        <f t="shared" si="578"/>
        <v>1</v>
      </c>
      <c r="K1715">
        <f t="shared" si="579"/>
        <v>1</v>
      </c>
      <c r="L1715">
        <f t="shared" si="580"/>
        <v>1</v>
      </c>
      <c r="M1715" t="b">
        <f t="shared" si="581"/>
        <v>0</v>
      </c>
      <c r="N1715" t="b">
        <f t="shared" si="582"/>
        <v>0</v>
      </c>
      <c r="O1715">
        <f t="shared" si="583"/>
        <v>0</v>
      </c>
      <c r="P1715">
        <f t="shared" si="584"/>
        <v>0</v>
      </c>
      <c r="Q1715">
        <f t="shared" si="585"/>
        <v>0</v>
      </c>
      <c r="R1715">
        <f t="shared" si="586"/>
        <v>0</v>
      </c>
      <c r="S1715">
        <f t="shared" si="587"/>
        <v>0</v>
      </c>
      <c r="T1715">
        <f t="shared" si="588"/>
        <v>0</v>
      </c>
      <c r="U1715" s="1">
        <f t="shared" si="589"/>
        <v>0</v>
      </c>
      <c r="V1715">
        <f t="shared" si="590"/>
        <v>1</v>
      </c>
      <c r="W1715">
        <f t="shared" si="591"/>
        <v>23</v>
      </c>
      <c r="X1715">
        <f t="shared" si="592"/>
        <v>98</v>
      </c>
      <c r="Y1715">
        <f t="shared" si="593"/>
        <v>5</v>
      </c>
      <c r="Z1715">
        <f t="shared" si="594"/>
        <v>0</v>
      </c>
      <c r="AA1715">
        <f t="shared" si="595"/>
        <v>69</v>
      </c>
      <c r="AB1715" t="b">
        <f t="shared" si="596"/>
        <v>0</v>
      </c>
    </row>
    <row r="1716" spans="1:28" hidden="1">
      <c r="A1716">
        <v>29</v>
      </c>
      <c r="B1716">
        <v>63</v>
      </c>
      <c r="C1716">
        <v>58</v>
      </c>
      <c r="D1716">
        <v>21</v>
      </c>
      <c r="E1716">
        <v>87</v>
      </c>
      <c r="F1716">
        <v>42</v>
      </c>
      <c r="G1716">
        <f t="shared" si="575"/>
        <v>1</v>
      </c>
      <c r="H1716">
        <f t="shared" si="576"/>
        <v>1</v>
      </c>
      <c r="I1716">
        <f t="shared" si="577"/>
        <v>1</v>
      </c>
      <c r="J1716">
        <f t="shared" si="578"/>
        <v>1</v>
      </c>
      <c r="K1716">
        <f t="shared" si="579"/>
        <v>1</v>
      </c>
      <c r="L1716">
        <f t="shared" si="580"/>
        <v>1</v>
      </c>
      <c r="M1716" t="b">
        <f t="shared" si="581"/>
        <v>0</v>
      </c>
      <c r="N1716" t="b">
        <f t="shared" si="582"/>
        <v>0</v>
      </c>
      <c r="O1716">
        <f t="shared" si="583"/>
        <v>0</v>
      </c>
      <c r="P1716">
        <f t="shared" si="584"/>
        <v>0</v>
      </c>
      <c r="Q1716">
        <f t="shared" si="585"/>
        <v>0</v>
      </c>
      <c r="R1716">
        <f t="shared" si="586"/>
        <v>0</v>
      </c>
      <c r="S1716">
        <f t="shared" si="587"/>
        <v>0</v>
      </c>
      <c r="T1716">
        <f t="shared" si="588"/>
        <v>0</v>
      </c>
      <c r="U1716" s="1">
        <f t="shared" si="589"/>
        <v>0</v>
      </c>
      <c r="V1716">
        <f t="shared" si="590"/>
        <v>29</v>
      </c>
      <c r="W1716">
        <f t="shared" si="591"/>
        <v>63</v>
      </c>
      <c r="X1716">
        <f t="shared" si="592"/>
        <v>58</v>
      </c>
      <c r="Y1716">
        <f t="shared" si="593"/>
        <v>21</v>
      </c>
      <c r="Z1716">
        <f t="shared" si="594"/>
        <v>87</v>
      </c>
      <c r="AA1716">
        <f t="shared" si="595"/>
        <v>42</v>
      </c>
      <c r="AB1716" t="b">
        <f t="shared" si="596"/>
        <v>0</v>
      </c>
    </row>
    <row r="1717" spans="1:28" hidden="1">
      <c r="A1717">
        <v>67</v>
      </c>
      <c r="B1717">
        <v>87</v>
      </c>
      <c r="C1717">
        <v>87</v>
      </c>
      <c r="D1717">
        <v>13</v>
      </c>
      <c r="E1717">
        <v>67</v>
      </c>
      <c r="F1717">
        <v>130</v>
      </c>
      <c r="G1717">
        <f t="shared" si="575"/>
        <v>2</v>
      </c>
      <c r="H1717">
        <f t="shared" si="576"/>
        <v>2</v>
      </c>
      <c r="I1717">
        <f t="shared" si="577"/>
        <v>2</v>
      </c>
      <c r="J1717">
        <f t="shared" si="578"/>
        <v>1</v>
      </c>
      <c r="K1717">
        <f t="shared" si="579"/>
        <v>2</v>
      </c>
      <c r="L1717">
        <f t="shared" si="580"/>
        <v>1</v>
      </c>
      <c r="M1717" t="b">
        <f t="shared" si="581"/>
        <v>0</v>
      </c>
      <c r="N1717" t="b">
        <f t="shared" si="582"/>
        <v>0</v>
      </c>
      <c r="O1717">
        <f t="shared" si="583"/>
        <v>67</v>
      </c>
      <c r="P1717">
        <f t="shared" si="584"/>
        <v>87</v>
      </c>
      <c r="Q1717">
        <f t="shared" si="585"/>
        <v>87</v>
      </c>
      <c r="R1717">
        <f t="shared" si="586"/>
        <v>0</v>
      </c>
      <c r="S1717">
        <f t="shared" si="587"/>
        <v>67</v>
      </c>
      <c r="T1717">
        <f t="shared" si="588"/>
        <v>0</v>
      </c>
      <c r="U1717" s="1">
        <f t="shared" si="589"/>
        <v>308</v>
      </c>
      <c r="V1717" t="str">
        <f t="shared" si="590"/>
        <v/>
      </c>
      <c r="W1717" t="str">
        <f t="shared" si="591"/>
        <v/>
      </c>
      <c r="X1717" t="str">
        <f t="shared" si="592"/>
        <v/>
      </c>
      <c r="Y1717">
        <f t="shared" si="593"/>
        <v>13</v>
      </c>
      <c r="Z1717" t="str">
        <f t="shared" si="594"/>
        <v/>
      </c>
      <c r="AA1717">
        <f t="shared" si="595"/>
        <v>130</v>
      </c>
      <c r="AB1717" t="b">
        <f t="shared" si="596"/>
        <v>1</v>
      </c>
    </row>
    <row r="1718" spans="1:28">
      <c r="A1718">
        <v>43</v>
      </c>
      <c r="B1718">
        <v>26</v>
      </c>
      <c r="C1718">
        <v>18</v>
      </c>
      <c r="D1718">
        <v>13</v>
      </c>
      <c r="E1718">
        <v>43</v>
      </c>
      <c r="F1718">
        <v>39</v>
      </c>
      <c r="G1718">
        <f t="shared" si="575"/>
        <v>2</v>
      </c>
      <c r="H1718">
        <f t="shared" si="576"/>
        <v>1</v>
      </c>
      <c r="I1718">
        <f t="shared" si="577"/>
        <v>1</v>
      </c>
      <c r="J1718">
        <f t="shared" si="578"/>
        <v>1</v>
      </c>
      <c r="K1718">
        <f t="shared" si="579"/>
        <v>2</v>
      </c>
      <c r="L1718">
        <f t="shared" si="580"/>
        <v>1</v>
      </c>
      <c r="M1718" t="b">
        <f t="shared" si="581"/>
        <v>1</v>
      </c>
      <c r="N1718" t="b">
        <f t="shared" si="582"/>
        <v>1</v>
      </c>
      <c r="O1718">
        <f t="shared" si="583"/>
        <v>43</v>
      </c>
      <c r="P1718">
        <f t="shared" si="584"/>
        <v>0</v>
      </c>
      <c r="Q1718">
        <f t="shared" si="585"/>
        <v>0</v>
      </c>
      <c r="R1718">
        <f t="shared" si="586"/>
        <v>0</v>
      </c>
      <c r="S1718">
        <f t="shared" si="587"/>
        <v>43</v>
      </c>
      <c r="T1718">
        <f t="shared" si="588"/>
        <v>0</v>
      </c>
      <c r="U1718" s="1">
        <f t="shared" si="589"/>
        <v>86</v>
      </c>
      <c r="V1718" t="str">
        <f t="shared" si="590"/>
        <v/>
      </c>
      <c r="W1718">
        <f t="shared" si="591"/>
        <v>26</v>
      </c>
      <c r="X1718">
        <f t="shared" si="592"/>
        <v>18</v>
      </c>
      <c r="Y1718">
        <f t="shared" si="593"/>
        <v>13</v>
      </c>
      <c r="Z1718" t="str">
        <f t="shared" si="594"/>
        <v/>
      </c>
      <c r="AA1718">
        <f t="shared" si="595"/>
        <v>39</v>
      </c>
      <c r="AB1718" t="b">
        <f t="shared" si="596"/>
        <v>1</v>
      </c>
    </row>
    <row r="1719" spans="1:28">
      <c r="A1719">
        <v>28</v>
      </c>
      <c r="B1719">
        <v>14</v>
      </c>
      <c r="C1719">
        <v>17</v>
      </c>
      <c r="D1719">
        <v>29</v>
      </c>
      <c r="E1719">
        <v>28</v>
      </c>
      <c r="F1719">
        <v>7</v>
      </c>
      <c r="G1719">
        <f t="shared" si="575"/>
        <v>2</v>
      </c>
      <c r="H1719">
        <f t="shared" si="576"/>
        <v>1</v>
      </c>
      <c r="I1719">
        <f t="shared" si="577"/>
        <v>1</v>
      </c>
      <c r="J1719">
        <f t="shared" si="578"/>
        <v>1</v>
      </c>
      <c r="K1719">
        <f t="shared" si="579"/>
        <v>2</v>
      </c>
      <c r="L1719">
        <f t="shared" si="580"/>
        <v>1</v>
      </c>
      <c r="M1719" t="b">
        <f t="shared" si="581"/>
        <v>1</v>
      </c>
      <c r="N1719" t="b">
        <f t="shared" si="582"/>
        <v>1</v>
      </c>
      <c r="O1719">
        <f t="shared" si="583"/>
        <v>28</v>
      </c>
      <c r="P1719">
        <f t="shared" si="584"/>
        <v>0</v>
      </c>
      <c r="Q1719">
        <f t="shared" si="585"/>
        <v>0</v>
      </c>
      <c r="R1719">
        <f t="shared" si="586"/>
        <v>0</v>
      </c>
      <c r="S1719">
        <f t="shared" si="587"/>
        <v>28</v>
      </c>
      <c r="T1719">
        <f t="shared" si="588"/>
        <v>0</v>
      </c>
      <c r="U1719" s="1">
        <f t="shared" si="589"/>
        <v>56</v>
      </c>
      <c r="V1719" t="str">
        <f t="shared" si="590"/>
        <v/>
      </c>
      <c r="W1719">
        <f t="shared" si="591"/>
        <v>14</v>
      </c>
      <c r="X1719">
        <f t="shared" si="592"/>
        <v>17</v>
      </c>
      <c r="Y1719">
        <f t="shared" si="593"/>
        <v>29</v>
      </c>
      <c r="Z1719" t="str">
        <f t="shared" si="594"/>
        <v/>
      </c>
      <c r="AA1719">
        <f t="shared" si="595"/>
        <v>7</v>
      </c>
      <c r="AB1719" t="b">
        <f t="shared" si="596"/>
        <v>1</v>
      </c>
    </row>
    <row r="1720" spans="1:28">
      <c r="A1720">
        <v>35</v>
      </c>
      <c r="B1720">
        <v>38</v>
      </c>
      <c r="C1720">
        <v>45</v>
      </c>
      <c r="D1720">
        <v>24</v>
      </c>
      <c r="E1720">
        <v>23</v>
      </c>
      <c r="F1720">
        <v>38</v>
      </c>
      <c r="G1720">
        <f t="shared" si="575"/>
        <v>1</v>
      </c>
      <c r="H1720">
        <f t="shared" si="576"/>
        <v>2</v>
      </c>
      <c r="I1720">
        <f t="shared" si="577"/>
        <v>1</v>
      </c>
      <c r="J1720">
        <f t="shared" si="578"/>
        <v>1</v>
      </c>
      <c r="K1720">
        <f t="shared" si="579"/>
        <v>1</v>
      </c>
      <c r="L1720">
        <f t="shared" si="580"/>
        <v>2</v>
      </c>
      <c r="M1720" t="b">
        <f t="shared" si="581"/>
        <v>1</v>
      </c>
      <c r="N1720" t="b">
        <f t="shared" si="582"/>
        <v>1</v>
      </c>
      <c r="O1720">
        <f t="shared" si="583"/>
        <v>0</v>
      </c>
      <c r="P1720">
        <f t="shared" si="584"/>
        <v>38</v>
      </c>
      <c r="Q1720">
        <f t="shared" si="585"/>
        <v>0</v>
      </c>
      <c r="R1720">
        <f t="shared" si="586"/>
        <v>0</v>
      </c>
      <c r="S1720">
        <f t="shared" si="587"/>
        <v>0</v>
      </c>
      <c r="T1720">
        <f t="shared" si="588"/>
        <v>38</v>
      </c>
      <c r="U1720" s="1">
        <f t="shared" si="589"/>
        <v>76</v>
      </c>
      <c r="V1720">
        <f t="shared" si="590"/>
        <v>35</v>
      </c>
      <c r="W1720" t="str">
        <f t="shared" si="591"/>
        <v/>
      </c>
      <c r="X1720">
        <f t="shared" si="592"/>
        <v>45</v>
      </c>
      <c r="Y1720">
        <f t="shared" si="593"/>
        <v>24</v>
      </c>
      <c r="Z1720">
        <f t="shared" si="594"/>
        <v>23</v>
      </c>
      <c r="AA1720" t="str">
        <f t="shared" si="595"/>
        <v/>
      </c>
      <c r="AB1720" t="b">
        <f t="shared" si="596"/>
        <v>1</v>
      </c>
    </row>
    <row r="1721" spans="1:28" hidden="1">
      <c r="A1721">
        <v>51</v>
      </c>
      <c r="B1721">
        <v>66</v>
      </c>
      <c r="C1721">
        <v>23</v>
      </c>
      <c r="D1721">
        <v>13</v>
      </c>
      <c r="E1721">
        <v>51</v>
      </c>
      <c r="F1721">
        <v>66</v>
      </c>
      <c r="G1721">
        <f t="shared" si="575"/>
        <v>2</v>
      </c>
      <c r="H1721">
        <f t="shared" si="576"/>
        <v>2</v>
      </c>
      <c r="I1721">
        <f t="shared" si="577"/>
        <v>1</v>
      </c>
      <c r="J1721">
        <f t="shared" si="578"/>
        <v>1</v>
      </c>
      <c r="K1721">
        <f t="shared" si="579"/>
        <v>2</v>
      </c>
      <c r="L1721">
        <f t="shared" si="580"/>
        <v>2</v>
      </c>
      <c r="M1721" t="b">
        <f t="shared" si="581"/>
        <v>0</v>
      </c>
      <c r="N1721" t="b">
        <f t="shared" si="582"/>
        <v>0</v>
      </c>
      <c r="O1721">
        <f t="shared" si="583"/>
        <v>51</v>
      </c>
      <c r="P1721">
        <f t="shared" si="584"/>
        <v>66</v>
      </c>
      <c r="Q1721">
        <f t="shared" si="585"/>
        <v>0</v>
      </c>
      <c r="R1721">
        <f t="shared" si="586"/>
        <v>0</v>
      </c>
      <c r="S1721">
        <f t="shared" si="587"/>
        <v>51</v>
      </c>
      <c r="T1721">
        <f t="shared" si="588"/>
        <v>66</v>
      </c>
      <c r="U1721" s="1">
        <f t="shared" si="589"/>
        <v>234</v>
      </c>
      <c r="V1721" t="str">
        <f t="shared" si="590"/>
        <v/>
      </c>
      <c r="W1721" t="str">
        <f t="shared" si="591"/>
        <v/>
      </c>
      <c r="X1721">
        <f t="shared" si="592"/>
        <v>23</v>
      </c>
      <c r="Y1721">
        <f t="shared" si="593"/>
        <v>13</v>
      </c>
      <c r="Z1721" t="str">
        <f t="shared" si="594"/>
        <v/>
      </c>
      <c r="AA1721" t="str">
        <f t="shared" si="595"/>
        <v/>
      </c>
      <c r="AB1721" t="b">
        <f t="shared" si="596"/>
        <v>1</v>
      </c>
    </row>
    <row r="1722" spans="1:28" hidden="1">
      <c r="A1722">
        <v>6</v>
      </c>
      <c r="B1722">
        <v>98</v>
      </c>
      <c r="C1722">
        <v>18</v>
      </c>
      <c r="D1722">
        <v>33</v>
      </c>
      <c r="E1722">
        <v>9</v>
      </c>
      <c r="F1722">
        <v>49</v>
      </c>
      <c r="G1722">
        <f t="shared" si="575"/>
        <v>1</v>
      </c>
      <c r="H1722">
        <f t="shared" si="576"/>
        <v>1</v>
      </c>
      <c r="I1722">
        <f t="shared" si="577"/>
        <v>1</v>
      </c>
      <c r="J1722">
        <f t="shared" si="578"/>
        <v>1</v>
      </c>
      <c r="K1722">
        <f t="shared" si="579"/>
        <v>1</v>
      </c>
      <c r="L1722">
        <f t="shared" si="580"/>
        <v>1</v>
      </c>
      <c r="M1722" t="b">
        <f t="shared" si="581"/>
        <v>0</v>
      </c>
      <c r="N1722" t="b">
        <f t="shared" si="582"/>
        <v>0</v>
      </c>
      <c r="O1722">
        <f t="shared" si="583"/>
        <v>0</v>
      </c>
      <c r="P1722">
        <f t="shared" si="584"/>
        <v>0</v>
      </c>
      <c r="Q1722">
        <f t="shared" si="585"/>
        <v>0</v>
      </c>
      <c r="R1722">
        <f t="shared" si="586"/>
        <v>0</v>
      </c>
      <c r="S1722">
        <f t="shared" si="587"/>
        <v>0</v>
      </c>
      <c r="T1722">
        <f t="shared" si="588"/>
        <v>0</v>
      </c>
      <c r="U1722" s="1">
        <f t="shared" si="589"/>
        <v>0</v>
      </c>
      <c r="V1722">
        <f t="shared" si="590"/>
        <v>6</v>
      </c>
      <c r="W1722">
        <f t="shared" si="591"/>
        <v>98</v>
      </c>
      <c r="X1722">
        <f t="shared" si="592"/>
        <v>18</v>
      </c>
      <c r="Y1722">
        <f t="shared" si="593"/>
        <v>33</v>
      </c>
      <c r="Z1722">
        <f t="shared" si="594"/>
        <v>9</v>
      </c>
      <c r="AA1722">
        <f t="shared" si="595"/>
        <v>49</v>
      </c>
      <c r="AB1722" t="b">
        <f t="shared" si="596"/>
        <v>0</v>
      </c>
    </row>
    <row r="1723" spans="1:28" hidden="1">
      <c r="A1723">
        <v>92</v>
      </c>
      <c r="B1723">
        <v>17</v>
      </c>
      <c r="C1723">
        <v>95</v>
      </c>
      <c r="D1723">
        <v>7</v>
      </c>
      <c r="E1723">
        <v>30</v>
      </c>
      <c r="F1723">
        <v>17</v>
      </c>
      <c r="G1723">
        <f t="shared" si="575"/>
        <v>1</v>
      </c>
      <c r="H1723">
        <f t="shared" si="576"/>
        <v>2</v>
      </c>
      <c r="I1723">
        <f t="shared" si="577"/>
        <v>1</v>
      </c>
      <c r="J1723">
        <f t="shared" si="578"/>
        <v>1</v>
      </c>
      <c r="K1723">
        <f t="shared" si="579"/>
        <v>1</v>
      </c>
      <c r="L1723">
        <f t="shared" si="580"/>
        <v>2</v>
      </c>
      <c r="M1723" t="b">
        <f t="shared" si="581"/>
        <v>1</v>
      </c>
      <c r="N1723" t="b">
        <f t="shared" si="582"/>
        <v>1</v>
      </c>
      <c r="O1723">
        <f t="shared" si="583"/>
        <v>0</v>
      </c>
      <c r="P1723">
        <f t="shared" si="584"/>
        <v>17</v>
      </c>
      <c r="Q1723">
        <f t="shared" si="585"/>
        <v>0</v>
      </c>
      <c r="R1723">
        <f t="shared" si="586"/>
        <v>0</v>
      </c>
      <c r="S1723">
        <f t="shared" si="587"/>
        <v>0</v>
      </c>
      <c r="T1723">
        <f t="shared" si="588"/>
        <v>17</v>
      </c>
      <c r="U1723" s="1">
        <f t="shared" si="589"/>
        <v>34</v>
      </c>
      <c r="V1723">
        <f t="shared" si="590"/>
        <v>92</v>
      </c>
      <c r="W1723" t="str">
        <f t="shared" si="591"/>
        <v/>
      </c>
      <c r="X1723">
        <f t="shared" si="592"/>
        <v>95</v>
      </c>
      <c r="Y1723">
        <f t="shared" si="593"/>
        <v>7</v>
      </c>
      <c r="Z1723">
        <f t="shared" si="594"/>
        <v>30</v>
      </c>
      <c r="AA1723" t="str">
        <f t="shared" si="595"/>
        <v/>
      </c>
      <c r="AB1723" t="b">
        <f t="shared" si="596"/>
        <v>0</v>
      </c>
    </row>
    <row r="1724" spans="1:28" hidden="1">
      <c r="A1724">
        <v>95</v>
      </c>
      <c r="B1724">
        <v>75</v>
      </c>
      <c r="C1724">
        <v>97</v>
      </c>
      <c r="D1724">
        <v>6</v>
      </c>
      <c r="E1724">
        <v>31</v>
      </c>
      <c r="F1724">
        <v>150</v>
      </c>
      <c r="G1724">
        <f t="shared" si="575"/>
        <v>1</v>
      </c>
      <c r="H1724">
        <f t="shared" si="576"/>
        <v>1</v>
      </c>
      <c r="I1724">
        <f t="shared" si="577"/>
        <v>1</v>
      </c>
      <c r="J1724">
        <f t="shared" si="578"/>
        <v>1</v>
      </c>
      <c r="K1724">
        <f t="shared" si="579"/>
        <v>1</v>
      </c>
      <c r="L1724">
        <f t="shared" si="580"/>
        <v>1</v>
      </c>
      <c r="M1724" t="b">
        <f t="shared" si="581"/>
        <v>0</v>
      </c>
      <c r="N1724" t="b">
        <f t="shared" si="582"/>
        <v>0</v>
      </c>
      <c r="O1724">
        <f t="shared" si="583"/>
        <v>0</v>
      </c>
      <c r="P1724">
        <f t="shared" si="584"/>
        <v>0</v>
      </c>
      <c r="Q1724">
        <f t="shared" si="585"/>
        <v>0</v>
      </c>
      <c r="R1724">
        <f t="shared" si="586"/>
        <v>0</v>
      </c>
      <c r="S1724">
        <f t="shared" si="587"/>
        <v>0</v>
      </c>
      <c r="T1724">
        <f t="shared" si="588"/>
        <v>0</v>
      </c>
      <c r="U1724" s="1">
        <f t="shared" si="589"/>
        <v>0</v>
      </c>
      <c r="V1724">
        <f t="shared" si="590"/>
        <v>95</v>
      </c>
      <c r="W1724">
        <f t="shared" si="591"/>
        <v>75</v>
      </c>
      <c r="X1724">
        <f t="shared" si="592"/>
        <v>97</v>
      </c>
      <c r="Y1724">
        <f t="shared" si="593"/>
        <v>6</v>
      </c>
      <c r="Z1724">
        <f t="shared" si="594"/>
        <v>31</v>
      </c>
      <c r="AA1724">
        <f t="shared" si="595"/>
        <v>150</v>
      </c>
      <c r="AB1724" t="b">
        <f t="shared" si="596"/>
        <v>0</v>
      </c>
    </row>
    <row r="1725" spans="1:28" hidden="1">
      <c r="A1725">
        <v>6</v>
      </c>
      <c r="B1725">
        <v>92</v>
      </c>
      <c r="C1725">
        <v>85</v>
      </c>
      <c r="D1725">
        <v>25</v>
      </c>
      <c r="E1725">
        <v>18</v>
      </c>
      <c r="F1725">
        <v>184</v>
      </c>
      <c r="G1725">
        <f t="shared" si="575"/>
        <v>1</v>
      </c>
      <c r="H1725">
        <f t="shared" si="576"/>
        <v>1</v>
      </c>
      <c r="I1725">
        <f t="shared" si="577"/>
        <v>1</v>
      </c>
      <c r="J1725">
        <f t="shared" si="578"/>
        <v>1</v>
      </c>
      <c r="K1725">
        <f t="shared" si="579"/>
        <v>1</v>
      </c>
      <c r="L1725">
        <f t="shared" si="580"/>
        <v>1</v>
      </c>
      <c r="M1725" t="b">
        <f t="shared" si="581"/>
        <v>0</v>
      </c>
      <c r="N1725" t="b">
        <f t="shared" si="582"/>
        <v>0</v>
      </c>
      <c r="O1725">
        <f t="shared" si="583"/>
        <v>0</v>
      </c>
      <c r="P1725">
        <f t="shared" si="584"/>
        <v>0</v>
      </c>
      <c r="Q1725">
        <f t="shared" si="585"/>
        <v>0</v>
      </c>
      <c r="R1725">
        <f t="shared" si="586"/>
        <v>0</v>
      </c>
      <c r="S1725">
        <f t="shared" si="587"/>
        <v>0</v>
      </c>
      <c r="T1725">
        <f t="shared" si="588"/>
        <v>0</v>
      </c>
      <c r="U1725" s="1">
        <f t="shared" si="589"/>
        <v>0</v>
      </c>
      <c r="V1725">
        <f t="shared" si="590"/>
        <v>6</v>
      </c>
      <c r="W1725">
        <f t="shared" si="591"/>
        <v>92</v>
      </c>
      <c r="X1725">
        <f t="shared" si="592"/>
        <v>85</v>
      </c>
      <c r="Y1725">
        <f t="shared" si="593"/>
        <v>25</v>
      </c>
      <c r="Z1725">
        <f t="shared" si="594"/>
        <v>18</v>
      </c>
      <c r="AA1725">
        <f t="shared" si="595"/>
        <v>184</v>
      </c>
      <c r="AB1725" t="b">
        <f t="shared" si="596"/>
        <v>0</v>
      </c>
    </row>
    <row r="1726" spans="1:28" hidden="1">
      <c r="A1726">
        <v>45</v>
      </c>
      <c r="B1726">
        <v>55</v>
      </c>
      <c r="C1726">
        <v>72</v>
      </c>
      <c r="D1726">
        <v>21</v>
      </c>
      <c r="E1726">
        <v>135</v>
      </c>
      <c r="F1726">
        <v>18</v>
      </c>
      <c r="G1726">
        <f t="shared" si="575"/>
        <v>1</v>
      </c>
      <c r="H1726">
        <f t="shared" si="576"/>
        <v>1</v>
      </c>
      <c r="I1726">
        <f t="shared" si="577"/>
        <v>1</v>
      </c>
      <c r="J1726">
        <f t="shared" si="578"/>
        <v>1</v>
      </c>
      <c r="K1726">
        <f t="shared" si="579"/>
        <v>1</v>
      </c>
      <c r="L1726">
        <f t="shared" si="580"/>
        <v>1</v>
      </c>
      <c r="M1726" t="b">
        <f t="shared" si="581"/>
        <v>0</v>
      </c>
      <c r="N1726" t="b">
        <f t="shared" si="582"/>
        <v>0</v>
      </c>
      <c r="O1726">
        <f t="shared" si="583"/>
        <v>0</v>
      </c>
      <c r="P1726">
        <f t="shared" si="584"/>
        <v>0</v>
      </c>
      <c r="Q1726">
        <f t="shared" si="585"/>
        <v>0</v>
      </c>
      <c r="R1726">
        <f t="shared" si="586"/>
        <v>0</v>
      </c>
      <c r="S1726">
        <f t="shared" si="587"/>
        <v>0</v>
      </c>
      <c r="T1726">
        <f t="shared" si="588"/>
        <v>0</v>
      </c>
      <c r="U1726" s="1">
        <f t="shared" si="589"/>
        <v>0</v>
      </c>
      <c r="V1726">
        <f t="shared" si="590"/>
        <v>45</v>
      </c>
      <c r="W1726">
        <f t="shared" si="591"/>
        <v>55</v>
      </c>
      <c r="X1726">
        <f t="shared" si="592"/>
        <v>72</v>
      </c>
      <c r="Y1726">
        <f t="shared" si="593"/>
        <v>21</v>
      </c>
      <c r="Z1726">
        <f t="shared" si="594"/>
        <v>135</v>
      </c>
      <c r="AA1726">
        <f t="shared" si="595"/>
        <v>18</v>
      </c>
      <c r="AB1726" t="b">
        <f t="shared" si="596"/>
        <v>0</v>
      </c>
    </row>
    <row r="1727" spans="1:28">
      <c r="A1727">
        <v>51</v>
      </c>
      <c r="B1727">
        <v>57</v>
      </c>
      <c r="C1727">
        <v>47</v>
      </c>
      <c r="D1727">
        <v>42</v>
      </c>
      <c r="E1727">
        <v>76</v>
      </c>
      <c r="F1727">
        <v>57</v>
      </c>
      <c r="G1727">
        <f t="shared" si="575"/>
        <v>1</v>
      </c>
      <c r="H1727">
        <f t="shared" si="576"/>
        <v>2</v>
      </c>
      <c r="I1727">
        <f t="shared" si="577"/>
        <v>1</v>
      </c>
      <c r="J1727">
        <f t="shared" si="578"/>
        <v>1</v>
      </c>
      <c r="K1727">
        <f t="shared" si="579"/>
        <v>1</v>
      </c>
      <c r="L1727">
        <f t="shared" si="580"/>
        <v>2</v>
      </c>
      <c r="M1727" t="b">
        <f t="shared" si="581"/>
        <v>1</v>
      </c>
      <c r="N1727" t="b">
        <f t="shared" si="582"/>
        <v>1</v>
      </c>
      <c r="O1727">
        <f t="shared" si="583"/>
        <v>0</v>
      </c>
      <c r="P1727">
        <f t="shared" si="584"/>
        <v>57</v>
      </c>
      <c r="Q1727">
        <f t="shared" si="585"/>
        <v>0</v>
      </c>
      <c r="R1727">
        <f t="shared" si="586"/>
        <v>0</v>
      </c>
      <c r="S1727">
        <f t="shared" si="587"/>
        <v>0</v>
      </c>
      <c r="T1727">
        <f t="shared" si="588"/>
        <v>57</v>
      </c>
      <c r="U1727" s="1">
        <f t="shared" si="589"/>
        <v>114</v>
      </c>
      <c r="V1727">
        <f t="shared" si="590"/>
        <v>51</v>
      </c>
      <c r="W1727" t="str">
        <f t="shared" si="591"/>
        <v/>
      </c>
      <c r="X1727">
        <f t="shared" si="592"/>
        <v>47</v>
      </c>
      <c r="Y1727">
        <f t="shared" si="593"/>
        <v>42</v>
      </c>
      <c r="Z1727">
        <f t="shared" si="594"/>
        <v>76</v>
      </c>
      <c r="AA1727" t="str">
        <f t="shared" si="595"/>
        <v/>
      </c>
      <c r="AB1727" t="b">
        <f t="shared" si="596"/>
        <v>1</v>
      </c>
    </row>
    <row r="1728" spans="1:28" hidden="1">
      <c r="A1728">
        <v>70</v>
      </c>
      <c r="B1728">
        <v>27</v>
      </c>
      <c r="C1728">
        <v>67</v>
      </c>
      <c r="D1728">
        <v>27</v>
      </c>
      <c r="E1728">
        <v>70</v>
      </c>
      <c r="F1728">
        <v>13</v>
      </c>
      <c r="G1728">
        <f t="shared" si="575"/>
        <v>2</v>
      </c>
      <c r="H1728">
        <f t="shared" si="576"/>
        <v>2</v>
      </c>
      <c r="I1728">
        <f t="shared" si="577"/>
        <v>1</v>
      </c>
      <c r="J1728">
        <f t="shared" si="578"/>
        <v>2</v>
      </c>
      <c r="K1728">
        <f t="shared" si="579"/>
        <v>2</v>
      </c>
      <c r="L1728">
        <f t="shared" si="580"/>
        <v>1</v>
      </c>
      <c r="M1728" t="b">
        <f t="shared" si="581"/>
        <v>0</v>
      </c>
      <c r="N1728" t="b">
        <f t="shared" si="582"/>
        <v>0</v>
      </c>
      <c r="O1728">
        <f t="shared" si="583"/>
        <v>70</v>
      </c>
      <c r="P1728">
        <f t="shared" si="584"/>
        <v>27</v>
      </c>
      <c r="Q1728">
        <f t="shared" si="585"/>
        <v>0</v>
      </c>
      <c r="R1728">
        <f t="shared" si="586"/>
        <v>27</v>
      </c>
      <c r="S1728">
        <f t="shared" si="587"/>
        <v>70</v>
      </c>
      <c r="T1728">
        <f t="shared" si="588"/>
        <v>0</v>
      </c>
      <c r="U1728" s="1">
        <f t="shared" si="589"/>
        <v>194</v>
      </c>
      <c r="V1728" t="str">
        <f t="shared" si="590"/>
        <v/>
      </c>
      <c r="W1728" t="str">
        <f t="shared" si="591"/>
        <v/>
      </c>
      <c r="X1728">
        <f t="shared" si="592"/>
        <v>67</v>
      </c>
      <c r="Y1728" t="str">
        <f t="shared" si="593"/>
        <v/>
      </c>
      <c r="Z1728" t="str">
        <f t="shared" si="594"/>
        <v/>
      </c>
      <c r="AA1728">
        <f t="shared" si="595"/>
        <v>13</v>
      </c>
      <c r="AB1728" t="b">
        <f t="shared" si="596"/>
        <v>1</v>
      </c>
    </row>
    <row r="1729" spans="1:28">
      <c r="A1729">
        <v>37</v>
      </c>
      <c r="B1729">
        <v>43</v>
      </c>
      <c r="C1729">
        <v>31</v>
      </c>
      <c r="D1729">
        <v>29</v>
      </c>
      <c r="E1729">
        <v>37</v>
      </c>
      <c r="F1729">
        <v>64</v>
      </c>
      <c r="G1729">
        <f t="shared" si="575"/>
        <v>2</v>
      </c>
      <c r="H1729">
        <f t="shared" si="576"/>
        <v>1</v>
      </c>
      <c r="I1729">
        <f t="shared" si="577"/>
        <v>1</v>
      </c>
      <c r="J1729">
        <f t="shared" si="578"/>
        <v>1</v>
      </c>
      <c r="K1729">
        <f t="shared" si="579"/>
        <v>2</v>
      </c>
      <c r="L1729">
        <f t="shared" si="580"/>
        <v>1</v>
      </c>
      <c r="M1729" t="b">
        <f t="shared" si="581"/>
        <v>1</v>
      </c>
      <c r="N1729" t="b">
        <f t="shared" si="582"/>
        <v>1</v>
      </c>
      <c r="O1729">
        <f t="shared" si="583"/>
        <v>37</v>
      </c>
      <c r="P1729">
        <f t="shared" si="584"/>
        <v>0</v>
      </c>
      <c r="Q1729">
        <f t="shared" si="585"/>
        <v>0</v>
      </c>
      <c r="R1729">
        <f t="shared" si="586"/>
        <v>0</v>
      </c>
      <c r="S1729">
        <f t="shared" si="587"/>
        <v>37</v>
      </c>
      <c r="T1729">
        <f t="shared" si="588"/>
        <v>0</v>
      </c>
      <c r="U1729" s="1">
        <f t="shared" si="589"/>
        <v>74</v>
      </c>
      <c r="V1729" t="str">
        <f t="shared" si="590"/>
        <v/>
      </c>
      <c r="W1729">
        <f t="shared" si="591"/>
        <v>43</v>
      </c>
      <c r="X1729">
        <f t="shared" si="592"/>
        <v>31</v>
      </c>
      <c r="Y1729">
        <f t="shared" si="593"/>
        <v>29</v>
      </c>
      <c r="Z1729" t="str">
        <f t="shared" si="594"/>
        <v/>
      </c>
      <c r="AA1729">
        <f t="shared" si="595"/>
        <v>64</v>
      </c>
      <c r="AB1729" t="b">
        <f t="shared" si="596"/>
        <v>1</v>
      </c>
    </row>
    <row r="1730" spans="1:28" hidden="1">
      <c r="A1730">
        <v>99</v>
      </c>
      <c r="B1730">
        <v>84</v>
      </c>
      <c r="C1730">
        <v>10</v>
      </c>
      <c r="D1730">
        <v>12</v>
      </c>
      <c r="E1730">
        <v>66</v>
      </c>
      <c r="F1730">
        <v>168</v>
      </c>
      <c r="G1730">
        <f t="shared" si="575"/>
        <v>1</v>
      </c>
      <c r="H1730">
        <f t="shared" si="576"/>
        <v>1</v>
      </c>
      <c r="I1730">
        <f t="shared" si="577"/>
        <v>1</v>
      </c>
      <c r="J1730">
        <f t="shared" si="578"/>
        <v>1</v>
      </c>
      <c r="K1730">
        <f t="shared" si="579"/>
        <v>1</v>
      </c>
      <c r="L1730">
        <f t="shared" si="580"/>
        <v>1</v>
      </c>
      <c r="M1730" t="b">
        <f t="shared" si="581"/>
        <v>0</v>
      </c>
      <c r="N1730" t="b">
        <f t="shared" si="582"/>
        <v>0</v>
      </c>
      <c r="O1730">
        <f t="shared" si="583"/>
        <v>0</v>
      </c>
      <c r="P1730">
        <f t="shared" si="584"/>
        <v>0</v>
      </c>
      <c r="Q1730">
        <f t="shared" si="585"/>
        <v>0</v>
      </c>
      <c r="R1730">
        <f t="shared" si="586"/>
        <v>0</v>
      </c>
      <c r="S1730">
        <f t="shared" si="587"/>
        <v>0</v>
      </c>
      <c r="T1730">
        <f t="shared" si="588"/>
        <v>0</v>
      </c>
      <c r="U1730" s="1">
        <f t="shared" si="589"/>
        <v>0</v>
      </c>
      <c r="V1730">
        <f t="shared" si="590"/>
        <v>99</v>
      </c>
      <c r="W1730">
        <f t="shared" si="591"/>
        <v>84</v>
      </c>
      <c r="X1730">
        <f t="shared" si="592"/>
        <v>10</v>
      </c>
      <c r="Y1730">
        <f t="shared" si="593"/>
        <v>12</v>
      </c>
      <c r="Z1730">
        <f t="shared" si="594"/>
        <v>66</v>
      </c>
      <c r="AA1730">
        <f t="shared" si="595"/>
        <v>168</v>
      </c>
      <c r="AB1730" t="b">
        <f t="shared" si="596"/>
        <v>0</v>
      </c>
    </row>
    <row r="1731" spans="1:28">
      <c r="A1731">
        <v>46</v>
      </c>
      <c r="B1731">
        <v>74</v>
      </c>
      <c r="C1731">
        <v>11</v>
      </c>
      <c r="D1731">
        <v>9</v>
      </c>
      <c r="E1731">
        <v>46</v>
      </c>
      <c r="F1731">
        <v>24</v>
      </c>
      <c r="G1731">
        <f t="shared" ref="G1731:G1794" si="597">COUNTIF($A1731:$F1731,A1731)</f>
        <v>2</v>
      </c>
      <c r="H1731">
        <f t="shared" ref="H1731:H1794" si="598">COUNTIF($A1731:$F1731,B1731)</f>
        <v>1</v>
      </c>
      <c r="I1731">
        <f t="shared" ref="I1731:I1794" si="599">COUNTIF($A1731:$F1731,C1731)</f>
        <v>1</v>
      </c>
      <c r="J1731">
        <f t="shared" ref="J1731:J1794" si="600">COUNTIF($A1731:$F1731,D1731)</f>
        <v>1</v>
      </c>
      <c r="K1731">
        <f t="shared" ref="K1731:K1794" si="601">COUNTIF($A1731:$F1731,E1731)</f>
        <v>2</v>
      </c>
      <c r="L1731">
        <f t="shared" ref="L1731:L1794" si="602">COUNTIF($A1731:$F1731,F1731)</f>
        <v>1</v>
      </c>
      <c r="M1731" t="b">
        <f t="shared" ref="M1731:M1794" si="603">COUNTIF(G1731:L1731,2)=2</f>
        <v>1</v>
      </c>
      <c r="N1731" t="b">
        <f t="shared" ref="N1731:N1794" si="604">COUNTIF(G1731:L1731,1)=4</f>
        <v>1</v>
      </c>
      <c r="O1731">
        <f t="shared" ref="O1731:O1794" si="605">IF(G1731=2,A1731,0)</f>
        <v>46</v>
      </c>
      <c r="P1731">
        <f t="shared" ref="P1731:P1794" si="606">IF(H1731=2,B1731,0)</f>
        <v>0</v>
      </c>
      <c r="Q1731">
        <f t="shared" ref="Q1731:Q1794" si="607">IF(I1731=2,C1731,0)</f>
        <v>0</v>
      </c>
      <c r="R1731">
        <f t="shared" ref="R1731:R1794" si="608">IF(J1731=2,D1731,0)</f>
        <v>0</v>
      </c>
      <c r="S1731">
        <f t="shared" ref="S1731:S1794" si="609">IF(K1731=2,E1731,0)</f>
        <v>46</v>
      </c>
      <c r="T1731">
        <f t="shared" ref="T1731:T1794" si="610">IF(L1731=2,F1731,0)</f>
        <v>0</v>
      </c>
      <c r="U1731" s="1">
        <f t="shared" ref="U1731:U1794" si="611">SUM(O1731:T1731)</f>
        <v>92</v>
      </c>
      <c r="V1731" t="str">
        <f t="shared" ref="V1731:V1794" si="612">IF(G1731=1,A1731,"")</f>
        <v/>
      </c>
      <c r="W1731">
        <f t="shared" ref="W1731:W1794" si="613">IF(H1731=1,B1731,"")</f>
        <v>74</v>
      </c>
      <c r="X1731">
        <f t="shared" ref="X1731:X1794" si="614">IF(I1731=1,C1731,"")</f>
        <v>11</v>
      </c>
      <c r="Y1731">
        <f t="shared" ref="Y1731:Y1794" si="615">IF(J1731=1,D1731,"")</f>
        <v>9</v>
      </c>
      <c r="Z1731" t="str">
        <f t="shared" ref="Z1731:Z1794" si="616">IF(K1731=1,E1731,"")</f>
        <v/>
      </c>
      <c r="AA1731">
        <f t="shared" ref="AA1731:AA1794" si="617">IF(L1731=1,F1731,"")</f>
        <v>24</v>
      </c>
      <c r="AB1731" t="b">
        <f t="shared" ref="AB1731:AB1794" si="618">AVERAGE(V1731:AA1731)&lt;=U1731</f>
        <v>1</v>
      </c>
    </row>
    <row r="1732" spans="1:28" hidden="1">
      <c r="A1732">
        <v>82</v>
      </c>
      <c r="B1732">
        <v>45</v>
      </c>
      <c r="C1732">
        <v>60</v>
      </c>
      <c r="D1732">
        <v>27</v>
      </c>
      <c r="E1732">
        <v>82</v>
      </c>
      <c r="F1732">
        <v>45</v>
      </c>
      <c r="G1732">
        <f t="shared" si="597"/>
        <v>2</v>
      </c>
      <c r="H1732">
        <f t="shared" si="598"/>
        <v>2</v>
      </c>
      <c r="I1732">
        <f t="shared" si="599"/>
        <v>1</v>
      </c>
      <c r="J1732">
        <f t="shared" si="600"/>
        <v>1</v>
      </c>
      <c r="K1732">
        <f t="shared" si="601"/>
        <v>2</v>
      </c>
      <c r="L1732">
        <f t="shared" si="602"/>
        <v>2</v>
      </c>
      <c r="M1732" t="b">
        <f t="shared" si="603"/>
        <v>0</v>
      </c>
      <c r="N1732" t="b">
        <f t="shared" si="604"/>
        <v>0</v>
      </c>
      <c r="O1732">
        <f t="shared" si="605"/>
        <v>82</v>
      </c>
      <c r="P1732">
        <f t="shared" si="606"/>
        <v>45</v>
      </c>
      <c r="Q1732">
        <f t="shared" si="607"/>
        <v>0</v>
      </c>
      <c r="R1732">
        <f t="shared" si="608"/>
        <v>0</v>
      </c>
      <c r="S1732">
        <f t="shared" si="609"/>
        <v>82</v>
      </c>
      <c r="T1732">
        <f t="shared" si="610"/>
        <v>45</v>
      </c>
      <c r="U1732" s="1">
        <f t="shared" si="611"/>
        <v>254</v>
      </c>
      <c r="V1732" t="str">
        <f t="shared" si="612"/>
        <v/>
      </c>
      <c r="W1732" t="str">
        <f t="shared" si="613"/>
        <v/>
      </c>
      <c r="X1732">
        <f t="shared" si="614"/>
        <v>60</v>
      </c>
      <c r="Y1732">
        <f t="shared" si="615"/>
        <v>27</v>
      </c>
      <c r="Z1732" t="str">
        <f t="shared" si="616"/>
        <v/>
      </c>
      <c r="AA1732" t="str">
        <f t="shared" si="617"/>
        <v/>
      </c>
      <c r="AB1732" t="b">
        <f t="shared" si="618"/>
        <v>1</v>
      </c>
    </row>
    <row r="1733" spans="1:28" hidden="1">
      <c r="A1733">
        <v>74</v>
      </c>
      <c r="B1733">
        <v>51</v>
      </c>
      <c r="C1733">
        <v>22</v>
      </c>
      <c r="D1733">
        <v>50</v>
      </c>
      <c r="E1733">
        <v>74</v>
      </c>
      <c r="F1733">
        <v>51</v>
      </c>
      <c r="G1733">
        <f t="shared" si="597"/>
        <v>2</v>
      </c>
      <c r="H1733">
        <f t="shared" si="598"/>
        <v>2</v>
      </c>
      <c r="I1733">
        <f t="shared" si="599"/>
        <v>1</v>
      </c>
      <c r="J1733">
        <f t="shared" si="600"/>
        <v>1</v>
      </c>
      <c r="K1733">
        <f t="shared" si="601"/>
        <v>2</v>
      </c>
      <c r="L1733">
        <f t="shared" si="602"/>
        <v>2</v>
      </c>
      <c r="M1733" t="b">
        <f t="shared" si="603"/>
        <v>0</v>
      </c>
      <c r="N1733" t="b">
        <f t="shared" si="604"/>
        <v>0</v>
      </c>
      <c r="O1733">
        <f t="shared" si="605"/>
        <v>74</v>
      </c>
      <c r="P1733">
        <f t="shared" si="606"/>
        <v>51</v>
      </c>
      <c r="Q1733">
        <f t="shared" si="607"/>
        <v>0</v>
      </c>
      <c r="R1733">
        <f t="shared" si="608"/>
        <v>0</v>
      </c>
      <c r="S1733">
        <f t="shared" si="609"/>
        <v>74</v>
      </c>
      <c r="T1733">
        <f t="shared" si="610"/>
        <v>51</v>
      </c>
      <c r="U1733" s="1">
        <f t="shared" si="611"/>
        <v>250</v>
      </c>
      <c r="V1733" t="str">
        <f t="shared" si="612"/>
        <v/>
      </c>
      <c r="W1733" t="str">
        <f t="shared" si="613"/>
        <v/>
      </c>
      <c r="X1733">
        <f t="shared" si="614"/>
        <v>22</v>
      </c>
      <c r="Y1733">
        <f t="shared" si="615"/>
        <v>50</v>
      </c>
      <c r="Z1733" t="str">
        <f t="shared" si="616"/>
        <v/>
      </c>
      <c r="AA1733" t="str">
        <f t="shared" si="617"/>
        <v/>
      </c>
      <c r="AB1733" t="b">
        <f t="shared" si="618"/>
        <v>1</v>
      </c>
    </row>
    <row r="1734" spans="1:28" hidden="1">
      <c r="A1734">
        <v>36</v>
      </c>
      <c r="B1734">
        <v>8</v>
      </c>
      <c r="C1734">
        <v>1</v>
      </c>
      <c r="D1734">
        <v>22</v>
      </c>
      <c r="E1734">
        <v>12</v>
      </c>
      <c r="F1734">
        <v>8</v>
      </c>
      <c r="G1734">
        <f t="shared" si="597"/>
        <v>1</v>
      </c>
      <c r="H1734">
        <f t="shared" si="598"/>
        <v>2</v>
      </c>
      <c r="I1734">
        <f t="shared" si="599"/>
        <v>1</v>
      </c>
      <c r="J1734">
        <f t="shared" si="600"/>
        <v>1</v>
      </c>
      <c r="K1734">
        <f t="shared" si="601"/>
        <v>1</v>
      </c>
      <c r="L1734">
        <f t="shared" si="602"/>
        <v>2</v>
      </c>
      <c r="M1734" t="b">
        <f t="shared" si="603"/>
        <v>1</v>
      </c>
      <c r="N1734" t="b">
        <f t="shared" si="604"/>
        <v>1</v>
      </c>
      <c r="O1734">
        <f t="shared" si="605"/>
        <v>0</v>
      </c>
      <c r="P1734">
        <f t="shared" si="606"/>
        <v>8</v>
      </c>
      <c r="Q1734">
        <f t="shared" si="607"/>
        <v>0</v>
      </c>
      <c r="R1734">
        <f t="shared" si="608"/>
        <v>0</v>
      </c>
      <c r="S1734">
        <f t="shared" si="609"/>
        <v>0</v>
      </c>
      <c r="T1734">
        <f t="shared" si="610"/>
        <v>8</v>
      </c>
      <c r="U1734" s="1">
        <f t="shared" si="611"/>
        <v>16</v>
      </c>
      <c r="V1734">
        <f t="shared" si="612"/>
        <v>36</v>
      </c>
      <c r="W1734" t="str">
        <f t="shared" si="613"/>
        <v/>
      </c>
      <c r="X1734">
        <f t="shared" si="614"/>
        <v>1</v>
      </c>
      <c r="Y1734">
        <f t="shared" si="615"/>
        <v>22</v>
      </c>
      <c r="Z1734">
        <f t="shared" si="616"/>
        <v>12</v>
      </c>
      <c r="AA1734" t="str">
        <f t="shared" si="617"/>
        <v/>
      </c>
      <c r="AB1734" t="b">
        <f t="shared" si="618"/>
        <v>0</v>
      </c>
    </row>
    <row r="1735" spans="1:28" hidden="1">
      <c r="A1735">
        <v>88</v>
      </c>
      <c r="B1735">
        <v>63</v>
      </c>
      <c r="C1735">
        <v>43</v>
      </c>
      <c r="D1735">
        <v>8</v>
      </c>
      <c r="E1735">
        <v>29</v>
      </c>
      <c r="F1735">
        <v>126</v>
      </c>
      <c r="G1735">
        <f t="shared" si="597"/>
        <v>1</v>
      </c>
      <c r="H1735">
        <f t="shared" si="598"/>
        <v>1</v>
      </c>
      <c r="I1735">
        <f t="shared" si="599"/>
        <v>1</v>
      </c>
      <c r="J1735">
        <f t="shared" si="600"/>
        <v>1</v>
      </c>
      <c r="K1735">
        <f t="shared" si="601"/>
        <v>1</v>
      </c>
      <c r="L1735">
        <f t="shared" si="602"/>
        <v>1</v>
      </c>
      <c r="M1735" t="b">
        <f t="shared" si="603"/>
        <v>0</v>
      </c>
      <c r="N1735" t="b">
        <f t="shared" si="604"/>
        <v>0</v>
      </c>
      <c r="O1735">
        <f t="shared" si="605"/>
        <v>0</v>
      </c>
      <c r="P1735">
        <f t="shared" si="606"/>
        <v>0</v>
      </c>
      <c r="Q1735">
        <f t="shared" si="607"/>
        <v>0</v>
      </c>
      <c r="R1735">
        <f t="shared" si="608"/>
        <v>0</v>
      </c>
      <c r="S1735">
        <f t="shared" si="609"/>
        <v>0</v>
      </c>
      <c r="T1735">
        <f t="shared" si="610"/>
        <v>0</v>
      </c>
      <c r="U1735" s="1">
        <f t="shared" si="611"/>
        <v>0</v>
      </c>
      <c r="V1735">
        <f t="shared" si="612"/>
        <v>88</v>
      </c>
      <c r="W1735">
        <f t="shared" si="613"/>
        <v>63</v>
      </c>
      <c r="X1735">
        <f t="shared" si="614"/>
        <v>43</v>
      </c>
      <c r="Y1735">
        <f t="shared" si="615"/>
        <v>8</v>
      </c>
      <c r="Z1735">
        <f t="shared" si="616"/>
        <v>29</v>
      </c>
      <c r="AA1735">
        <f t="shared" si="617"/>
        <v>126</v>
      </c>
      <c r="AB1735" t="b">
        <f t="shared" si="618"/>
        <v>0</v>
      </c>
    </row>
    <row r="1736" spans="1:28">
      <c r="A1736">
        <v>83</v>
      </c>
      <c r="B1736">
        <v>30</v>
      </c>
      <c r="C1736">
        <v>62</v>
      </c>
      <c r="D1736">
        <v>9</v>
      </c>
      <c r="E1736">
        <v>83</v>
      </c>
      <c r="F1736">
        <v>20</v>
      </c>
      <c r="G1736">
        <f t="shared" si="597"/>
        <v>2</v>
      </c>
      <c r="H1736">
        <f t="shared" si="598"/>
        <v>1</v>
      </c>
      <c r="I1736">
        <f t="shared" si="599"/>
        <v>1</v>
      </c>
      <c r="J1736">
        <f t="shared" si="600"/>
        <v>1</v>
      </c>
      <c r="K1736">
        <f t="shared" si="601"/>
        <v>2</v>
      </c>
      <c r="L1736">
        <f t="shared" si="602"/>
        <v>1</v>
      </c>
      <c r="M1736" t="b">
        <f t="shared" si="603"/>
        <v>1</v>
      </c>
      <c r="N1736" t="b">
        <f t="shared" si="604"/>
        <v>1</v>
      </c>
      <c r="O1736">
        <f t="shared" si="605"/>
        <v>83</v>
      </c>
      <c r="P1736">
        <f t="shared" si="606"/>
        <v>0</v>
      </c>
      <c r="Q1736">
        <f t="shared" si="607"/>
        <v>0</v>
      </c>
      <c r="R1736">
        <f t="shared" si="608"/>
        <v>0</v>
      </c>
      <c r="S1736">
        <f t="shared" si="609"/>
        <v>83</v>
      </c>
      <c r="T1736">
        <f t="shared" si="610"/>
        <v>0</v>
      </c>
      <c r="U1736" s="1">
        <f t="shared" si="611"/>
        <v>166</v>
      </c>
      <c r="V1736" t="str">
        <f t="shared" si="612"/>
        <v/>
      </c>
      <c r="W1736">
        <f t="shared" si="613"/>
        <v>30</v>
      </c>
      <c r="X1736">
        <f t="shared" si="614"/>
        <v>62</v>
      </c>
      <c r="Y1736">
        <f t="shared" si="615"/>
        <v>9</v>
      </c>
      <c r="Z1736" t="str">
        <f t="shared" si="616"/>
        <v/>
      </c>
      <c r="AA1736">
        <f t="shared" si="617"/>
        <v>20</v>
      </c>
      <c r="AB1736" t="b">
        <f t="shared" si="618"/>
        <v>1</v>
      </c>
    </row>
    <row r="1737" spans="1:28" hidden="1">
      <c r="A1737">
        <v>91</v>
      </c>
      <c r="B1737">
        <v>10</v>
      </c>
      <c r="C1737">
        <v>74</v>
      </c>
      <c r="D1737">
        <v>7</v>
      </c>
      <c r="E1737">
        <v>30</v>
      </c>
      <c r="F1737">
        <v>6</v>
      </c>
      <c r="G1737">
        <f t="shared" si="597"/>
        <v>1</v>
      </c>
      <c r="H1737">
        <f t="shared" si="598"/>
        <v>1</v>
      </c>
      <c r="I1737">
        <f t="shared" si="599"/>
        <v>1</v>
      </c>
      <c r="J1737">
        <f t="shared" si="600"/>
        <v>1</v>
      </c>
      <c r="K1737">
        <f t="shared" si="601"/>
        <v>1</v>
      </c>
      <c r="L1737">
        <f t="shared" si="602"/>
        <v>1</v>
      </c>
      <c r="M1737" t="b">
        <f t="shared" si="603"/>
        <v>0</v>
      </c>
      <c r="N1737" t="b">
        <f t="shared" si="604"/>
        <v>0</v>
      </c>
      <c r="O1737">
        <f t="shared" si="605"/>
        <v>0</v>
      </c>
      <c r="P1737">
        <f t="shared" si="606"/>
        <v>0</v>
      </c>
      <c r="Q1737">
        <f t="shared" si="607"/>
        <v>0</v>
      </c>
      <c r="R1737">
        <f t="shared" si="608"/>
        <v>0</v>
      </c>
      <c r="S1737">
        <f t="shared" si="609"/>
        <v>0</v>
      </c>
      <c r="T1737">
        <f t="shared" si="610"/>
        <v>0</v>
      </c>
      <c r="U1737" s="1">
        <f t="shared" si="611"/>
        <v>0</v>
      </c>
      <c r="V1737">
        <f t="shared" si="612"/>
        <v>91</v>
      </c>
      <c r="W1737">
        <f t="shared" si="613"/>
        <v>10</v>
      </c>
      <c r="X1737">
        <f t="shared" si="614"/>
        <v>74</v>
      </c>
      <c r="Y1737">
        <f t="shared" si="615"/>
        <v>7</v>
      </c>
      <c r="Z1737">
        <f t="shared" si="616"/>
        <v>30</v>
      </c>
      <c r="AA1737">
        <f t="shared" si="617"/>
        <v>6</v>
      </c>
      <c r="AB1737" t="b">
        <f t="shared" si="618"/>
        <v>0</v>
      </c>
    </row>
    <row r="1738" spans="1:28" hidden="1">
      <c r="A1738">
        <v>96</v>
      </c>
      <c r="B1738">
        <v>72</v>
      </c>
      <c r="C1738">
        <v>66</v>
      </c>
      <c r="D1738">
        <v>45</v>
      </c>
      <c r="E1738">
        <v>32</v>
      </c>
      <c r="F1738">
        <v>24</v>
      </c>
      <c r="G1738">
        <f t="shared" si="597"/>
        <v>1</v>
      </c>
      <c r="H1738">
        <f t="shared" si="598"/>
        <v>1</v>
      </c>
      <c r="I1738">
        <f t="shared" si="599"/>
        <v>1</v>
      </c>
      <c r="J1738">
        <f t="shared" si="600"/>
        <v>1</v>
      </c>
      <c r="K1738">
        <f t="shared" si="601"/>
        <v>1</v>
      </c>
      <c r="L1738">
        <f t="shared" si="602"/>
        <v>1</v>
      </c>
      <c r="M1738" t="b">
        <f t="shared" si="603"/>
        <v>0</v>
      </c>
      <c r="N1738" t="b">
        <f t="shared" si="604"/>
        <v>0</v>
      </c>
      <c r="O1738">
        <f t="shared" si="605"/>
        <v>0</v>
      </c>
      <c r="P1738">
        <f t="shared" si="606"/>
        <v>0</v>
      </c>
      <c r="Q1738">
        <f t="shared" si="607"/>
        <v>0</v>
      </c>
      <c r="R1738">
        <f t="shared" si="608"/>
        <v>0</v>
      </c>
      <c r="S1738">
        <f t="shared" si="609"/>
        <v>0</v>
      </c>
      <c r="T1738">
        <f t="shared" si="610"/>
        <v>0</v>
      </c>
      <c r="U1738" s="1">
        <f t="shared" si="611"/>
        <v>0</v>
      </c>
      <c r="V1738">
        <f t="shared" si="612"/>
        <v>96</v>
      </c>
      <c r="W1738">
        <f t="shared" si="613"/>
        <v>72</v>
      </c>
      <c r="X1738">
        <f t="shared" si="614"/>
        <v>66</v>
      </c>
      <c r="Y1738">
        <f t="shared" si="615"/>
        <v>45</v>
      </c>
      <c r="Z1738">
        <f t="shared" si="616"/>
        <v>32</v>
      </c>
      <c r="AA1738">
        <f t="shared" si="617"/>
        <v>24</v>
      </c>
      <c r="AB1738" t="b">
        <f t="shared" si="618"/>
        <v>0</v>
      </c>
    </row>
    <row r="1739" spans="1:28" hidden="1">
      <c r="A1739">
        <v>95</v>
      </c>
      <c r="B1739">
        <v>20</v>
      </c>
      <c r="C1739">
        <v>51</v>
      </c>
      <c r="D1739">
        <v>13</v>
      </c>
      <c r="E1739">
        <v>285</v>
      </c>
      <c r="F1739">
        <v>30</v>
      </c>
      <c r="G1739">
        <f t="shared" si="597"/>
        <v>1</v>
      </c>
      <c r="H1739">
        <f t="shared" si="598"/>
        <v>1</v>
      </c>
      <c r="I1739">
        <f t="shared" si="599"/>
        <v>1</v>
      </c>
      <c r="J1739">
        <f t="shared" si="600"/>
        <v>1</v>
      </c>
      <c r="K1739">
        <f t="shared" si="601"/>
        <v>1</v>
      </c>
      <c r="L1739">
        <f t="shared" si="602"/>
        <v>1</v>
      </c>
      <c r="M1739" t="b">
        <f t="shared" si="603"/>
        <v>0</v>
      </c>
      <c r="N1739" t="b">
        <f t="shared" si="604"/>
        <v>0</v>
      </c>
      <c r="O1739">
        <f t="shared" si="605"/>
        <v>0</v>
      </c>
      <c r="P1739">
        <f t="shared" si="606"/>
        <v>0</v>
      </c>
      <c r="Q1739">
        <f t="shared" si="607"/>
        <v>0</v>
      </c>
      <c r="R1739">
        <f t="shared" si="608"/>
        <v>0</v>
      </c>
      <c r="S1739">
        <f t="shared" si="609"/>
        <v>0</v>
      </c>
      <c r="T1739">
        <f t="shared" si="610"/>
        <v>0</v>
      </c>
      <c r="U1739" s="1">
        <f t="shared" si="611"/>
        <v>0</v>
      </c>
      <c r="V1739">
        <f t="shared" si="612"/>
        <v>95</v>
      </c>
      <c r="W1739">
        <f t="shared" si="613"/>
        <v>20</v>
      </c>
      <c r="X1739">
        <f t="shared" si="614"/>
        <v>51</v>
      </c>
      <c r="Y1739">
        <f t="shared" si="615"/>
        <v>13</v>
      </c>
      <c r="Z1739">
        <f t="shared" si="616"/>
        <v>285</v>
      </c>
      <c r="AA1739">
        <f t="shared" si="617"/>
        <v>30</v>
      </c>
      <c r="AB1739" t="b">
        <f t="shared" si="618"/>
        <v>0</v>
      </c>
    </row>
    <row r="1740" spans="1:28" hidden="1">
      <c r="A1740">
        <v>29</v>
      </c>
      <c r="B1740">
        <v>56</v>
      </c>
      <c r="C1740">
        <v>83</v>
      </c>
      <c r="D1740">
        <v>15</v>
      </c>
      <c r="E1740">
        <v>87</v>
      </c>
      <c r="F1740">
        <v>112</v>
      </c>
      <c r="G1740">
        <f t="shared" si="597"/>
        <v>1</v>
      </c>
      <c r="H1740">
        <f t="shared" si="598"/>
        <v>1</v>
      </c>
      <c r="I1740">
        <f t="shared" si="599"/>
        <v>1</v>
      </c>
      <c r="J1740">
        <f t="shared" si="600"/>
        <v>1</v>
      </c>
      <c r="K1740">
        <f t="shared" si="601"/>
        <v>1</v>
      </c>
      <c r="L1740">
        <f t="shared" si="602"/>
        <v>1</v>
      </c>
      <c r="M1740" t="b">
        <f t="shared" si="603"/>
        <v>0</v>
      </c>
      <c r="N1740" t="b">
        <f t="shared" si="604"/>
        <v>0</v>
      </c>
      <c r="O1740">
        <f t="shared" si="605"/>
        <v>0</v>
      </c>
      <c r="P1740">
        <f t="shared" si="606"/>
        <v>0</v>
      </c>
      <c r="Q1740">
        <f t="shared" si="607"/>
        <v>0</v>
      </c>
      <c r="R1740">
        <f t="shared" si="608"/>
        <v>0</v>
      </c>
      <c r="S1740">
        <f t="shared" si="609"/>
        <v>0</v>
      </c>
      <c r="T1740">
        <f t="shared" si="610"/>
        <v>0</v>
      </c>
      <c r="U1740" s="1">
        <f t="shared" si="611"/>
        <v>0</v>
      </c>
      <c r="V1740">
        <f t="shared" si="612"/>
        <v>29</v>
      </c>
      <c r="W1740">
        <f t="shared" si="613"/>
        <v>56</v>
      </c>
      <c r="X1740">
        <f t="shared" si="614"/>
        <v>83</v>
      </c>
      <c r="Y1740">
        <f t="shared" si="615"/>
        <v>15</v>
      </c>
      <c r="Z1740">
        <f t="shared" si="616"/>
        <v>87</v>
      </c>
      <c r="AA1740">
        <f t="shared" si="617"/>
        <v>112</v>
      </c>
      <c r="AB1740" t="b">
        <f t="shared" si="618"/>
        <v>0</v>
      </c>
    </row>
    <row r="1741" spans="1:28" hidden="1">
      <c r="A1741">
        <v>97</v>
      </c>
      <c r="B1741">
        <v>86</v>
      </c>
      <c r="C1741">
        <v>43</v>
      </c>
      <c r="D1741">
        <v>2</v>
      </c>
      <c r="E1741">
        <v>145</v>
      </c>
      <c r="F1741">
        <v>172</v>
      </c>
      <c r="G1741">
        <f t="shared" si="597"/>
        <v>1</v>
      </c>
      <c r="H1741">
        <f t="shared" si="598"/>
        <v>1</v>
      </c>
      <c r="I1741">
        <f t="shared" si="599"/>
        <v>1</v>
      </c>
      <c r="J1741">
        <f t="shared" si="600"/>
        <v>1</v>
      </c>
      <c r="K1741">
        <f t="shared" si="601"/>
        <v>1</v>
      </c>
      <c r="L1741">
        <f t="shared" si="602"/>
        <v>1</v>
      </c>
      <c r="M1741" t="b">
        <f t="shared" si="603"/>
        <v>0</v>
      </c>
      <c r="N1741" t="b">
        <f t="shared" si="604"/>
        <v>0</v>
      </c>
      <c r="O1741">
        <f t="shared" si="605"/>
        <v>0</v>
      </c>
      <c r="P1741">
        <f t="shared" si="606"/>
        <v>0</v>
      </c>
      <c r="Q1741">
        <f t="shared" si="607"/>
        <v>0</v>
      </c>
      <c r="R1741">
        <f t="shared" si="608"/>
        <v>0</v>
      </c>
      <c r="S1741">
        <f t="shared" si="609"/>
        <v>0</v>
      </c>
      <c r="T1741">
        <f t="shared" si="610"/>
        <v>0</v>
      </c>
      <c r="U1741" s="1">
        <f t="shared" si="611"/>
        <v>0</v>
      </c>
      <c r="V1741">
        <f t="shared" si="612"/>
        <v>97</v>
      </c>
      <c r="W1741">
        <f t="shared" si="613"/>
        <v>86</v>
      </c>
      <c r="X1741">
        <f t="shared" si="614"/>
        <v>43</v>
      </c>
      <c r="Y1741">
        <f t="shared" si="615"/>
        <v>2</v>
      </c>
      <c r="Z1741">
        <f t="shared" si="616"/>
        <v>145</v>
      </c>
      <c r="AA1741">
        <f t="shared" si="617"/>
        <v>172</v>
      </c>
      <c r="AB1741" t="b">
        <f t="shared" si="618"/>
        <v>0</v>
      </c>
    </row>
    <row r="1742" spans="1:28" hidden="1">
      <c r="A1742">
        <v>31</v>
      </c>
      <c r="B1742">
        <v>6</v>
      </c>
      <c r="C1742">
        <v>27</v>
      </c>
      <c r="D1742">
        <v>47</v>
      </c>
      <c r="E1742">
        <v>15</v>
      </c>
      <c r="F1742">
        <v>4</v>
      </c>
      <c r="G1742">
        <f t="shared" si="597"/>
        <v>1</v>
      </c>
      <c r="H1742">
        <f t="shared" si="598"/>
        <v>1</v>
      </c>
      <c r="I1742">
        <f t="shared" si="599"/>
        <v>1</v>
      </c>
      <c r="J1742">
        <f t="shared" si="600"/>
        <v>1</v>
      </c>
      <c r="K1742">
        <f t="shared" si="601"/>
        <v>1</v>
      </c>
      <c r="L1742">
        <f t="shared" si="602"/>
        <v>1</v>
      </c>
      <c r="M1742" t="b">
        <f t="shared" si="603"/>
        <v>0</v>
      </c>
      <c r="N1742" t="b">
        <f t="shared" si="604"/>
        <v>0</v>
      </c>
      <c r="O1742">
        <f t="shared" si="605"/>
        <v>0</v>
      </c>
      <c r="P1742">
        <f t="shared" si="606"/>
        <v>0</v>
      </c>
      <c r="Q1742">
        <f t="shared" si="607"/>
        <v>0</v>
      </c>
      <c r="R1742">
        <f t="shared" si="608"/>
        <v>0</v>
      </c>
      <c r="S1742">
        <f t="shared" si="609"/>
        <v>0</v>
      </c>
      <c r="T1742">
        <f t="shared" si="610"/>
        <v>0</v>
      </c>
      <c r="U1742" s="1">
        <f t="shared" si="611"/>
        <v>0</v>
      </c>
      <c r="V1742">
        <f t="shared" si="612"/>
        <v>31</v>
      </c>
      <c r="W1742">
        <f t="shared" si="613"/>
        <v>6</v>
      </c>
      <c r="X1742">
        <f t="shared" si="614"/>
        <v>27</v>
      </c>
      <c r="Y1742">
        <f t="shared" si="615"/>
        <v>47</v>
      </c>
      <c r="Z1742">
        <f t="shared" si="616"/>
        <v>15</v>
      </c>
      <c r="AA1742">
        <f t="shared" si="617"/>
        <v>4</v>
      </c>
      <c r="AB1742" t="b">
        <f t="shared" si="618"/>
        <v>0</v>
      </c>
    </row>
    <row r="1743" spans="1:28" hidden="1">
      <c r="A1743">
        <v>98</v>
      </c>
      <c r="B1743">
        <v>20</v>
      </c>
      <c r="C1743">
        <v>79</v>
      </c>
      <c r="D1743">
        <v>10</v>
      </c>
      <c r="E1743">
        <v>65</v>
      </c>
      <c r="F1743">
        <v>13</v>
      </c>
      <c r="G1743">
        <f t="shared" si="597"/>
        <v>1</v>
      </c>
      <c r="H1743">
        <f t="shared" si="598"/>
        <v>1</v>
      </c>
      <c r="I1743">
        <f t="shared" si="599"/>
        <v>1</v>
      </c>
      <c r="J1743">
        <f t="shared" si="600"/>
        <v>1</v>
      </c>
      <c r="K1743">
        <f t="shared" si="601"/>
        <v>1</v>
      </c>
      <c r="L1743">
        <f t="shared" si="602"/>
        <v>1</v>
      </c>
      <c r="M1743" t="b">
        <f t="shared" si="603"/>
        <v>0</v>
      </c>
      <c r="N1743" t="b">
        <f t="shared" si="604"/>
        <v>0</v>
      </c>
      <c r="O1743">
        <f t="shared" si="605"/>
        <v>0</v>
      </c>
      <c r="P1743">
        <f t="shared" si="606"/>
        <v>0</v>
      </c>
      <c r="Q1743">
        <f t="shared" si="607"/>
        <v>0</v>
      </c>
      <c r="R1743">
        <f t="shared" si="608"/>
        <v>0</v>
      </c>
      <c r="S1743">
        <f t="shared" si="609"/>
        <v>0</v>
      </c>
      <c r="T1743">
        <f t="shared" si="610"/>
        <v>0</v>
      </c>
      <c r="U1743" s="1">
        <f t="shared" si="611"/>
        <v>0</v>
      </c>
      <c r="V1743">
        <f t="shared" si="612"/>
        <v>98</v>
      </c>
      <c r="W1743">
        <f t="shared" si="613"/>
        <v>20</v>
      </c>
      <c r="X1743">
        <f t="shared" si="614"/>
        <v>79</v>
      </c>
      <c r="Y1743">
        <f t="shared" si="615"/>
        <v>10</v>
      </c>
      <c r="Z1743">
        <f t="shared" si="616"/>
        <v>65</v>
      </c>
      <c r="AA1743">
        <f t="shared" si="617"/>
        <v>13</v>
      </c>
      <c r="AB1743" t="b">
        <f t="shared" si="618"/>
        <v>0</v>
      </c>
    </row>
    <row r="1744" spans="1:28">
      <c r="A1744">
        <v>36</v>
      </c>
      <c r="B1744">
        <v>41</v>
      </c>
      <c r="C1744">
        <v>60</v>
      </c>
      <c r="D1744">
        <v>13</v>
      </c>
      <c r="E1744">
        <v>36</v>
      </c>
      <c r="F1744">
        <v>61</v>
      </c>
      <c r="G1744">
        <f t="shared" si="597"/>
        <v>2</v>
      </c>
      <c r="H1744">
        <f t="shared" si="598"/>
        <v>1</v>
      </c>
      <c r="I1744">
        <f t="shared" si="599"/>
        <v>1</v>
      </c>
      <c r="J1744">
        <f t="shared" si="600"/>
        <v>1</v>
      </c>
      <c r="K1744">
        <f t="shared" si="601"/>
        <v>2</v>
      </c>
      <c r="L1744">
        <f t="shared" si="602"/>
        <v>1</v>
      </c>
      <c r="M1744" t="b">
        <f t="shared" si="603"/>
        <v>1</v>
      </c>
      <c r="N1744" t="b">
        <f t="shared" si="604"/>
        <v>1</v>
      </c>
      <c r="O1744">
        <f t="shared" si="605"/>
        <v>36</v>
      </c>
      <c r="P1744">
        <f t="shared" si="606"/>
        <v>0</v>
      </c>
      <c r="Q1744">
        <f t="shared" si="607"/>
        <v>0</v>
      </c>
      <c r="R1744">
        <f t="shared" si="608"/>
        <v>0</v>
      </c>
      <c r="S1744">
        <f t="shared" si="609"/>
        <v>36</v>
      </c>
      <c r="T1744">
        <f t="shared" si="610"/>
        <v>0</v>
      </c>
      <c r="U1744" s="1">
        <f t="shared" si="611"/>
        <v>72</v>
      </c>
      <c r="V1744" t="str">
        <f t="shared" si="612"/>
        <v/>
      </c>
      <c r="W1744">
        <f t="shared" si="613"/>
        <v>41</v>
      </c>
      <c r="X1744">
        <f t="shared" si="614"/>
        <v>60</v>
      </c>
      <c r="Y1744">
        <f t="shared" si="615"/>
        <v>13</v>
      </c>
      <c r="Z1744" t="str">
        <f t="shared" si="616"/>
        <v/>
      </c>
      <c r="AA1744">
        <f t="shared" si="617"/>
        <v>61</v>
      </c>
      <c r="AB1744" t="b">
        <f t="shared" si="618"/>
        <v>1</v>
      </c>
    </row>
    <row r="1745" spans="1:28">
      <c r="A1745">
        <v>40</v>
      </c>
      <c r="B1745">
        <v>30</v>
      </c>
      <c r="C1745">
        <v>100</v>
      </c>
      <c r="D1745">
        <v>32</v>
      </c>
      <c r="E1745">
        <v>40</v>
      </c>
      <c r="F1745">
        <v>90</v>
      </c>
      <c r="G1745">
        <f t="shared" si="597"/>
        <v>2</v>
      </c>
      <c r="H1745">
        <f t="shared" si="598"/>
        <v>1</v>
      </c>
      <c r="I1745">
        <f t="shared" si="599"/>
        <v>1</v>
      </c>
      <c r="J1745">
        <f t="shared" si="600"/>
        <v>1</v>
      </c>
      <c r="K1745">
        <f t="shared" si="601"/>
        <v>2</v>
      </c>
      <c r="L1745">
        <f t="shared" si="602"/>
        <v>1</v>
      </c>
      <c r="M1745" t="b">
        <f t="shared" si="603"/>
        <v>1</v>
      </c>
      <c r="N1745" t="b">
        <f t="shared" si="604"/>
        <v>1</v>
      </c>
      <c r="O1745">
        <f t="shared" si="605"/>
        <v>40</v>
      </c>
      <c r="P1745">
        <f t="shared" si="606"/>
        <v>0</v>
      </c>
      <c r="Q1745">
        <f t="shared" si="607"/>
        <v>0</v>
      </c>
      <c r="R1745">
        <f t="shared" si="608"/>
        <v>0</v>
      </c>
      <c r="S1745">
        <f t="shared" si="609"/>
        <v>40</v>
      </c>
      <c r="T1745">
        <f t="shared" si="610"/>
        <v>0</v>
      </c>
      <c r="U1745" s="1">
        <f t="shared" si="611"/>
        <v>80</v>
      </c>
      <c r="V1745" t="str">
        <f t="shared" si="612"/>
        <v/>
      </c>
      <c r="W1745">
        <f t="shared" si="613"/>
        <v>30</v>
      </c>
      <c r="X1745">
        <f t="shared" si="614"/>
        <v>100</v>
      </c>
      <c r="Y1745">
        <f t="shared" si="615"/>
        <v>32</v>
      </c>
      <c r="Z1745" t="str">
        <f t="shared" si="616"/>
        <v/>
      </c>
      <c r="AA1745">
        <f t="shared" si="617"/>
        <v>90</v>
      </c>
      <c r="AB1745" t="b">
        <f t="shared" si="618"/>
        <v>1</v>
      </c>
    </row>
    <row r="1746" spans="1:28" hidden="1">
      <c r="A1746">
        <v>53</v>
      </c>
      <c r="B1746">
        <v>41</v>
      </c>
      <c r="C1746">
        <v>67</v>
      </c>
      <c r="D1746">
        <v>8</v>
      </c>
      <c r="E1746">
        <v>79</v>
      </c>
      <c r="F1746">
        <v>13</v>
      </c>
      <c r="G1746">
        <f t="shared" si="597"/>
        <v>1</v>
      </c>
      <c r="H1746">
        <f t="shared" si="598"/>
        <v>1</v>
      </c>
      <c r="I1746">
        <f t="shared" si="599"/>
        <v>1</v>
      </c>
      <c r="J1746">
        <f t="shared" si="600"/>
        <v>1</v>
      </c>
      <c r="K1746">
        <f t="shared" si="601"/>
        <v>1</v>
      </c>
      <c r="L1746">
        <f t="shared" si="602"/>
        <v>1</v>
      </c>
      <c r="M1746" t="b">
        <f t="shared" si="603"/>
        <v>0</v>
      </c>
      <c r="N1746" t="b">
        <f t="shared" si="604"/>
        <v>0</v>
      </c>
      <c r="O1746">
        <f t="shared" si="605"/>
        <v>0</v>
      </c>
      <c r="P1746">
        <f t="shared" si="606"/>
        <v>0</v>
      </c>
      <c r="Q1746">
        <f t="shared" si="607"/>
        <v>0</v>
      </c>
      <c r="R1746">
        <f t="shared" si="608"/>
        <v>0</v>
      </c>
      <c r="S1746">
        <f t="shared" si="609"/>
        <v>0</v>
      </c>
      <c r="T1746">
        <f t="shared" si="610"/>
        <v>0</v>
      </c>
      <c r="U1746" s="1">
        <f t="shared" si="611"/>
        <v>0</v>
      </c>
      <c r="V1746">
        <f t="shared" si="612"/>
        <v>53</v>
      </c>
      <c r="W1746">
        <f t="shared" si="613"/>
        <v>41</v>
      </c>
      <c r="X1746">
        <f t="shared" si="614"/>
        <v>67</v>
      </c>
      <c r="Y1746">
        <f t="shared" si="615"/>
        <v>8</v>
      </c>
      <c r="Z1746">
        <f t="shared" si="616"/>
        <v>79</v>
      </c>
      <c r="AA1746">
        <f t="shared" si="617"/>
        <v>13</v>
      </c>
      <c r="AB1746" t="b">
        <f t="shared" si="618"/>
        <v>0</v>
      </c>
    </row>
    <row r="1747" spans="1:28" hidden="1">
      <c r="A1747">
        <v>76</v>
      </c>
      <c r="B1747">
        <v>11</v>
      </c>
      <c r="C1747">
        <v>2</v>
      </c>
      <c r="D1747">
        <v>21</v>
      </c>
      <c r="E1747">
        <v>76</v>
      </c>
      <c r="F1747">
        <v>11</v>
      </c>
      <c r="G1747">
        <f t="shared" si="597"/>
        <v>2</v>
      </c>
      <c r="H1747">
        <f t="shared" si="598"/>
        <v>2</v>
      </c>
      <c r="I1747">
        <f t="shared" si="599"/>
        <v>1</v>
      </c>
      <c r="J1747">
        <f t="shared" si="600"/>
        <v>1</v>
      </c>
      <c r="K1747">
        <f t="shared" si="601"/>
        <v>2</v>
      </c>
      <c r="L1747">
        <f t="shared" si="602"/>
        <v>2</v>
      </c>
      <c r="M1747" t="b">
        <f t="shared" si="603"/>
        <v>0</v>
      </c>
      <c r="N1747" t="b">
        <f t="shared" si="604"/>
        <v>0</v>
      </c>
      <c r="O1747">
        <f t="shared" si="605"/>
        <v>76</v>
      </c>
      <c r="P1747">
        <f t="shared" si="606"/>
        <v>11</v>
      </c>
      <c r="Q1747">
        <f t="shared" si="607"/>
        <v>0</v>
      </c>
      <c r="R1747">
        <f t="shared" si="608"/>
        <v>0</v>
      </c>
      <c r="S1747">
        <f t="shared" si="609"/>
        <v>76</v>
      </c>
      <c r="T1747">
        <f t="shared" si="610"/>
        <v>11</v>
      </c>
      <c r="U1747" s="1">
        <f t="shared" si="611"/>
        <v>174</v>
      </c>
      <c r="V1747" t="str">
        <f t="shared" si="612"/>
        <v/>
      </c>
      <c r="W1747" t="str">
        <f t="shared" si="613"/>
        <v/>
      </c>
      <c r="X1747">
        <f t="shared" si="614"/>
        <v>2</v>
      </c>
      <c r="Y1747">
        <f t="shared" si="615"/>
        <v>21</v>
      </c>
      <c r="Z1747" t="str">
        <f t="shared" si="616"/>
        <v/>
      </c>
      <c r="AA1747" t="str">
        <f t="shared" si="617"/>
        <v/>
      </c>
      <c r="AB1747" t="b">
        <f t="shared" si="618"/>
        <v>1</v>
      </c>
    </row>
    <row r="1748" spans="1:28" hidden="1">
      <c r="A1748">
        <v>15</v>
      </c>
      <c r="B1748">
        <v>51</v>
      </c>
      <c r="C1748">
        <v>33</v>
      </c>
      <c r="D1748">
        <v>29</v>
      </c>
      <c r="E1748">
        <v>15</v>
      </c>
      <c r="F1748">
        <v>34</v>
      </c>
      <c r="G1748">
        <f t="shared" si="597"/>
        <v>2</v>
      </c>
      <c r="H1748">
        <f t="shared" si="598"/>
        <v>1</v>
      </c>
      <c r="I1748">
        <f t="shared" si="599"/>
        <v>1</v>
      </c>
      <c r="J1748">
        <f t="shared" si="600"/>
        <v>1</v>
      </c>
      <c r="K1748">
        <f t="shared" si="601"/>
        <v>2</v>
      </c>
      <c r="L1748">
        <f t="shared" si="602"/>
        <v>1</v>
      </c>
      <c r="M1748" t="b">
        <f t="shared" si="603"/>
        <v>1</v>
      </c>
      <c r="N1748" t="b">
        <f t="shared" si="604"/>
        <v>1</v>
      </c>
      <c r="O1748">
        <f t="shared" si="605"/>
        <v>15</v>
      </c>
      <c r="P1748">
        <f t="shared" si="606"/>
        <v>0</v>
      </c>
      <c r="Q1748">
        <f t="shared" si="607"/>
        <v>0</v>
      </c>
      <c r="R1748">
        <f t="shared" si="608"/>
        <v>0</v>
      </c>
      <c r="S1748">
        <f t="shared" si="609"/>
        <v>15</v>
      </c>
      <c r="T1748">
        <f t="shared" si="610"/>
        <v>0</v>
      </c>
      <c r="U1748" s="1">
        <f t="shared" si="611"/>
        <v>30</v>
      </c>
      <c r="V1748" t="str">
        <f t="shared" si="612"/>
        <v/>
      </c>
      <c r="W1748">
        <f t="shared" si="613"/>
        <v>51</v>
      </c>
      <c r="X1748">
        <f t="shared" si="614"/>
        <v>33</v>
      </c>
      <c r="Y1748">
        <f t="shared" si="615"/>
        <v>29</v>
      </c>
      <c r="Z1748" t="str">
        <f t="shared" si="616"/>
        <v/>
      </c>
      <c r="AA1748">
        <f t="shared" si="617"/>
        <v>34</v>
      </c>
      <c r="AB1748" t="b">
        <f t="shared" si="618"/>
        <v>0</v>
      </c>
    </row>
    <row r="1749" spans="1:28" hidden="1">
      <c r="A1749">
        <v>73</v>
      </c>
      <c r="B1749">
        <v>46</v>
      </c>
      <c r="C1749">
        <v>82</v>
      </c>
      <c r="D1749">
        <v>38</v>
      </c>
      <c r="E1749">
        <v>109</v>
      </c>
      <c r="F1749">
        <v>138</v>
      </c>
      <c r="G1749">
        <f t="shared" si="597"/>
        <v>1</v>
      </c>
      <c r="H1749">
        <f t="shared" si="598"/>
        <v>1</v>
      </c>
      <c r="I1749">
        <f t="shared" si="599"/>
        <v>1</v>
      </c>
      <c r="J1749">
        <f t="shared" si="600"/>
        <v>1</v>
      </c>
      <c r="K1749">
        <f t="shared" si="601"/>
        <v>1</v>
      </c>
      <c r="L1749">
        <f t="shared" si="602"/>
        <v>1</v>
      </c>
      <c r="M1749" t="b">
        <f t="shared" si="603"/>
        <v>0</v>
      </c>
      <c r="N1749" t="b">
        <f t="shared" si="604"/>
        <v>0</v>
      </c>
      <c r="O1749">
        <f t="shared" si="605"/>
        <v>0</v>
      </c>
      <c r="P1749">
        <f t="shared" si="606"/>
        <v>0</v>
      </c>
      <c r="Q1749">
        <f t="shared" si="607"/>
        <v>0</v>
      </c>
      <c r="R1749">
        <f t="shared" si="608"/>
        <v>0</v>
      </c>
      <c r="S1749">
        <f t="shared" si="609"/>
        <v>0</v>
      </c>
      <c r="T1749">
        <f t="shared" si="610"/>
        <v>0</v>
      </c>
      <c r="U1749" s="1">
        <f t="shared" si="611"/>
        <v>0</v>
      </c>
      <c r="V1749">
        <f t="shared" si="612"/>
        <v>73</v>
      </c>
      <c r="W1749">
        <f t="shared" si="613"/>
        <v>46</v>
      </c>
      <c r="X1749">
        <f t="shared" si="614"/>
        <v>82</v>
      </c>
      <c r="Y1749">
        <f t="shared" si="615"/>
        <v>38</v>
      </c>
      <c r="Z1749">
        <f t="shared" si="616"/>
        <v>109</v>
      </c>
      <c r="AA1749">
        <f t="shared" si="617"/>
        <v>138</v>
      </c>
      <c r="AB1749" t="b">
        <f t="shared" si="618"/>
        <v>0</v>
      </c>
    </row>
    <row r="1750" spans="1:28">
      <c r="A1750">
        <v>79</v>
      </c>
      <c r="B1750">
        <v>66</v>
      </c>
      <c r="C1750">
        <v>59</v>
      </c>
      <c r="D1750">
        <v>41</v>
      </c>
      <c r="E1750">
        <v>79</v>
      </c>
      <c r="F1750">
        <v>99</v>
      </c>
      <c r="G1750">
        <f t="shared" si="597"/>
        <v>2</v>
      </c>
      <c r="H1750">
        <f t="shared" si="598"/>
        <v>1</v>
      </c>
      <c r="I1750">
        <f t="shared" si="599"/>
        <v>1</v>
      </c>
      <c r="J1750">
        <f t="shared" si="600"/>
        <v>1</v>
      </c>
      <c r="K1750">
        <f t="shared" si="601"/>
        <v>2</v>
      </c>
      <c r="L1750">
        <f t="shared" si="602"/>
        <v>1</v>
      </c>
      <c r="M1750" t="b">
        <f t="shared" si="603"/>
        <v>1</v>
      </c>
      <c r="N1750" t="b">
        <f t="shared" si="604"/>
        <v>1</v>
      </c>
      <c r="O1750">
        <f t="shared" si="605"/>
        <v>79</v>
      </c>
      <c r="P1750">
        <f t="shared" si="606"/>
        <v>0</v>
      </c>
      <c r="Q1750">
        <f t="shared" si="607"/>
        <v>0</v>
      </c>
      <c r="R1750">
        <f t="shared" si="608"/>
        <v>0</v>
      </c>
      <c r="S1750">
        <f t="shared" si="609"/>
        <v>79</v>
      </c>
      <c r="T1750">
        <f t="shared" si="610"/>
        <v>0</v>
      </c>
      <c r="U1750" s="1">
        <f t="shared" si="611"/>
        <v>158</v>
      </c>
      <c r="V1750" t="str">
        <f t="shared" si="612"/>
        <v/>
      </c>
      <c r="W1750">
        <f t="shared" si="613"/>
        <v>66</v>
      </c>
      <c r="X1750">
        <f t="shared" si="614"/>
        <v>59</v>
      </c>
      <c r="Y1750">
        <f t="shared" si="615"/>
        <v>41</v>
      </c>
      <c r="Z1750" t="str">
        <f t="shared" si="616"/>
        <v/>
      </c>
      <c r="AA1750">
        <f t="shared" si="617"/>
        <v>99</v>
      </c>
      <c r="AB1750" t="b">
        <f t="shared" si="618"/>
        <v>1</v>
      </c>
    </row>
    <row r="1751" spans="1:28">
      <c r="A1751">
        <v>64</v>
      </c>
      <c r="B1751">
        <v>11</v>
      </c>
      <c r="C1751">
        <v>66</v>
      </c>
      <c r="D1751">
        <v>17</v>
      </c>
      <c r="E1751">
        <v>64</v>
      </c>
      <c r="F1751">
        <v>3</v>
      </c>
      <c r="G1751">
        <f t="shared" si="597"/>
        <v>2</v>
      </c>
      <c r="H1751">
        <f t="shared" si="598"/>
        <v>1</v>
      </c>
      <c r="I1751">
        <f t="shared" si="599"/>
        <v>1</v>
      </c>
      <c r="J1751">
        <f t="shared" si="600"/>
        <v>1</v>
      </c>
      <c r="K1751">
        <f t="shared" si="601"/>
        <v>2</v>
      </c>
      <c r="L1751">
        <f t="shared" si="602"/>
        <v>1</v>
      </c>
      <c r="M1751" t="b">
        <f t="shared" si="603"/>
        <v>1</v>
      </c>
      <c r="N1751" t="b">
        <f t="shared" si="604"/>
        <v>1</v>
      </c>
      <c r="O1751">
        <f t="shared" si="605"/>
        <v>64</v>
      </c>
      <c r="P1751">
        <f t="shared" si="606"/>
        <v>0</v>
      </c>
      <c r="Q1751">
        <f t="shared" si="607"/>
        <v>0</v>
      </c>
      <c r="R1751">
        <f t="shared" si="608"/>
        <v>0</v>
      </c>
      <c r="S1751">
        <f t="shared" si="609"/>
        <v>64</v>
      </c>
      <c r="T1751">
        <f t="shared" si="610"/>
        <v>0</v>
      </c>
      <c r="U1751" s="1">
        <f t="shared" si="611"/>
        <v>128</v>
      </c>
      <c r="V1751" t="str">
        <f t="shared" si="612"/>
        <v/>
      </c>
      <c r="W1751">
        <f t="shared" si="613"/>
        <v>11</v>
      </c>
      <c r="X1751">
        <f t="shared" si="614"/>
        <v>66</v>
      </c>
      <c r="Y1751">
        <f t="shared" si="615"/>
        <v>17</v>
      </c>
      <c r="Z1751" t="str">
        <f t="shared" si="616"/>
        <v/>
      </c>
      <c r="AA1751">
        <f t="shared" si="617"/>
        <v>3</v>
      </c>
      <c r="AB1751" t="b">
        <f t="shared" si="618"/>
        <v>1</v>
      </c>
    </row>
    <row r="1752" spans="1:28">
      <c r="A1752">
        <v>6</v>
      </c>
      <c r="B1752">
        <v>15</v>
      </c>
      <c r="C1752">
        <v>34</v>
      </c>
      <c r="D1752">
        <v>42</v>
      </c>
      <c r="E1752">
        <v>2</v>
      </c>
      <c r="F1752">
        <v>15</v>
      </c>
      <c r="G1752">
        <f t="shared" si="597"/>
        <v>1</v>
      </c>
      <c r="H1752">
        <f t="shared" si="598"/>
        <v>2</v>
      </c>
      <c r="I1752">
        <f t="shared" si="599"/>
        <v>1</v>
      </c>
      <c r="J1752">
        <f t="shared" si="600"/>
        <v>1</v>
      </c>
      <c r="K1752">
        <f t="shared" si="601"/>
        <v>1</v>
      </c>
      <c r="L1752">
        <f t="shared" si="602"/>
        <v>2</v>
      </c>
      <c r="M1752" t="b">
        <f t="shared" si="603"/>
        <v>1</v>
      </c>
      <c r="N1752" t="b">
        <f t="shared" si="604"/>
        <v>1</v>
      </c>
      <c r="O1752">
        <f t="shared" si="605"/>
        <v>0</v>
      </c>
      <c r="P1752">
        <f t="shared" si="606"/>
        <v>15</v>
      </c>
      <c r="Q1752">
        <f t="shared" si="607"/>
        <v>0</v>
      </c>
      <c r="R1752">
        <f t="shared" si="608"/>
        <v>0</v>
      </c>
      <c r="S1752">
        <f t="shared" si="609"/>
        <v>0</v>
      </c>
      <c r="T1752">
        <f t="shared" si="610"/>
        <v>15</v>
      </c>
      <c r="U1752" s="1">
        <f t="shared" si="611"/>
        <v>30</v>
      </c>
      <c r="V1752">
        <f t="shared" si="612"/>
        <v>6</v>
      </c>
      <c r="W1752" t="str">
        <f t="shared" si="613"/>
        <v/>
      </c>
      <c r="X1752">
        <f t="shared" si="614"/>
        <v>34</v>
      </c>
      <c r="Y1752">
        <f t="shared" si="615"/>
        <v>42</v>
      </c>
      <c r="Z1752">
        <f t="shared" si="616"/>
        <v>2</v>
      </c>
      <c r="AA1752" t="str">
        <f t="shared" si="617"/>
        <v/>
      </c>
      <c r="AB1752" t="b">
        <f t="shared" si="618"/>
        <v>1</v>
      </c>
    </row>
    <row r="1753" spans="1:28" hidden="1">
      <c r="A1753">
        <v>39</v>
      </c>
      <c r="B1753">
        <v>38</v>
      </c>
      <c r="C1753">
        <v>89</v>
      </c>
      <c r="D1753">
        <v>12</v>
      </c>
      <c r="E1753">
        <v>58</v>
      </c>
      <c r="F1753">
        <v>76</v>
      </c>
      <c r="G1753">
        <f t="shared" si="597"/>
        <v>1</v>
      </c>
      <c r="H1753">
        <f t="shared" si="598"/>
        <v>1</v>
      </c>
      <c r="I1753">
        <f t="shared" si="599"/>
        <v>1</v>
      </c>
      <c r="J1753">
        <f t="shared" si="600"/>
        <v>1</v>
      </c>
      <c r="K1753">
        <f t="shared" si="601"/>
        <v>1</v>
      </c>
      <c r="L1753">
        <f t="shared" si="602"/>
        <v>1</v>
      </c>
      <c r="M1753" t="b">
        <f t="shared" si="603"/>
        <v>0</v>
      </c>
      <c r="N1753" t="b">
        <f t="shared" si="604"/>
        <v>0</v>
      </c>
      <c r="O1753">
        <f t="shared" si="605"/>
        <v>0</v>
      </c>
      <c r="P1753">
        <f t="shared" si="606"/>
        <v>0</v>
      </c>
      <c r="Q1753">
        <f t="shared" si="607"/>
        <v>0</v>
      </c>
      <c r="R1753">
        <f t="shared" si="608"/>
        <v>0</v>
      </c>
      <c r="S1753">
        <f t="shared" si="609"/>
        <v>0</v>
      </c>
      <c r="T1753">
        <f t="shared" si="610"/>
        <v>0</v>
      </c>
      <c r="U1753" s="1">
        <f t="shared" si="611"/>
        <v>0</v>
      </c>
      <c r="V1753">
        <f t="shared" si="612"/>
        <v>39</v>
      </c>
      <c r="W1753">
        <f t="shared" si="613"/>
        <v>38</v>
      </c>
      <c r="X1753">
        <f t="shared" si="614"/>
        <v>89</v>
      </c>
      <c r="Y1753">
        <f t="shared" si="615"/>
        <v>12</v>
      </c>
      <c r="Z1753">
        <f t="shared" si="616"/>
        <v>58</v>
      </c>
      <c r="AA1753">
        <f t="shared" si="617"/>
        <v>76</v>
      </c>
      <c r="AB1753" t="b">
        <f t="shared" si="618"/>
        <v>0</v>
      </c>
    </row>
    <row r="1754" spans="1:28">
      <c r="A1754">
        <v>50</v>
      </c>
      <c r="B1754">
        <v>80</v>
      </c>
      <c r="C1754">
        <v>47</v>
      </c>
      <c r="D1754">
        <v>12</v>
      </c>
      <c r="E1754">
        <v>25</v>
      </c>
      <c r="F1754">
        <v>80</v>
      </c>
      <c r="G1754">
        <f t="shared" si="597"/>
        <v>1</v>
      </c>
      <c r="H1754">
        <f t="shared" si="598"/>
        <v>2</v>
      </c>
      <c r="I1754">
        <f t="shared" si="599"/>
        <v>1</v>
      </c>
      <c r="J1754">
        <f t="shared" si="600"/>
        <v>1</v>
      </c>
      <c r="K1754">
        <f t="shared" si="601"/>
        <v>1</v>
      </c>
      <c r="L1754">
        <f t="shared" si="602"/>
        <v>2</v>
      </c>
      <c r="M1754" t="b">
        <f t="shared" si="603"/>
        <v>1</v>
      </c>
      <c r="N1754" t="b">
        <f t="shared" si="604"/>
        <v>1</v>
      </c>
      <c r="O1754">
        <f t="shared" si="605"/>
        <v>0</v>
      </c>
      <c r="P1754">
        <f t="shared" si="606"/>
        <v>80</v>
      </c>
      <c r="Q1754">
        <f t="shared" si="607"/>
        <v>0</v>
      </c>
      <c r="R1754">
        <f t="shared" si="608"/>
        <v>0</v>
      </c>
      <c r="S1754">
        <f t="shared" si="609"/>
        <v>0</v>
      </c>
      <c r="T1754">
        <f t="shared" si="610"/>
        <v>80</v>
      </c>
      <c r="U1754" s="1">
        <f t="shared" si="611"/>
        <v>160</v>
      </c>
      <c r="V1754">
        <f t="shared" si="612"/>
        <v>50</v>
      </c>
      <c r="W1754" t="str">
        <f t="shared" si="613"/>
        <v/>
      </c>
      <c r="X1754">
        <f t="shared" si="614"/>
        <v>47</v>
      </c>
      <c r="Y1754">
        <f t="shared" si="615"/>
        <v>12</v>
      </c>
      <c r="Z1754">
        <f t="shared" si="616"/>
        <v>25</v>
      </c>
      <c r="AA1754" t="str">
        <f t="shared" si="617"/>
        <v/>
      </c>
      <c r="AB1754" t="b">
        <f t="shared" si="618"/>
        <v>1</v>
      </c>
    </row>
    <row r="1755" spans="1:28">
      <c r="A1755">
        <v>40</v>
      </c>
      <c r="B1755">
        <v>32</v>
      </c>
      <c r="C1755">
        <v>18</v>
      </c>
      <c r="D1755">
        <v>48</v>
      </c>
      <c r="E1755">
        <v>40</v>
      </c>
      <c r="F1755">
        <v>21</v>
      </c>
      <c r="G1755">
        <f t="shared" si="597"/>
        <v>2</v>
      </c>
      <c r="H1755">
        <f t="shared" si="598"/>
        <v>1</v>
      </c>
      <c r="I1755">
        <f t="shared" si="599"/>
        <v>1</v>
      </c>
      <c r="J1755">
        <f t="shared" si="600"/>
        <v>1</v>
      </c>
      <c r="K1755">
        <f t="shared" si="601"/>
        <v>2</v>
      </c>
      <c r="L1755">
        <f t="shared" si="602"/>
        <v>1</v>
      </c>
      <c r="M1755" t="b">
        <f t="shared" si="603"/>
        <v>1</v>
      </c>
      <c r="N1755" t="b">
        <f t="shared" si="604"/>
        <v>1</v>
      </c>
      <c r="O1755">
        <f t="shared" si="605"/>
        <v>40</v>
      </c>
      <c r="P1755">
        <f t="shared" si="606"/>
        <v>0</v>
      </c>
      <c r="Q1755">
        <f t="shared" si="607"/>
        <v>0</v>
      </c>
      <c r="R1755">
        <f t="shared" si="608"/>
        <v>0</v>
      </c>
      <c r="S1755">
        <f t="shared" si="609"/>
        <v>40</v>
      </c>
      <c r="T1755">
        <f t="shared" si="610"/>
        <v>0</v>
      </c>
      <c r="U1755" s="1">
        <f t="shared" si="611"/>
        <v>80</v>
      </c>
      <c r="V1755" t="str">
        <f t="shared" si="612"/>
        <v/>
      </c>
      <c r="W1755">
        <f t="shared" si="613"/>
        <v>32</v>
      </c>
      <c r="X1755">
        <f t="shared" si="614"/>
        <v>18</v>
      </c>
      <c r="Y1755">
        <f t="shared" si="615"/>
        <v>48</v>
      </c>
      <c r="Z1755" t="str">
        <f t="shared" si="616"/>
        <v/>
      </c>
      <c r="AA1755">
        <f t="shared" si="617"/>
        <v>21</v>
      </c>
      <c r="AB1755" t="b">
        <f t="shared" si="618"/>
        <v>1</v>
      </c>
    </row>
    <row r="1756" spans="1:28" hidden="1">
      <c r="A1756">
        <v>87</v>
      </c>
      <c r="B1756">
        <v>24</v>
      </c>
      <c r="C1756">
        <v>53</v>
      </c>
      <c r="D1756">
        <v>9</v>
      </c>
      <c r="E1756">
        <v>261</v>
      </c>
      <c r="F1756">
        <v>72</v>
      </c>
      <c r="G1756">
        <f t="shared" si="597"/>
        <v>1</v>
      </c>
      <c r="H1756">
        <f t="shared" si="598"/>
        <v>1</v>
      </c>
      <c r="I1756">
        <f t="shared" si="599"/>
        <v>1</v>
      </c>
      <c r="J1756">
        <f t="shared" si="600"/>
        <v>1</v>
      </c>
      <c r="K1756">
        <f t="shared" si="601"/>
        <v>1</v>
      </c>
      <c r="L1756">
        <f t="shared" si="602"/>
        <v>1</v>
      </c>
      <c r="M1756" t="b">
        <f t="shared" si="603"/>
        <v>0</v>
      </c>
      <c r="N1756" t="b">
        <f t="shared" si="604"/>
        <v>0</v>
      </c>
      <c r="O1756">
        <f t="shared" si="605"/>
        <v>0</v>
      </c>
      <c r="P1756">
        <f t="shared" si="606"/>
        <v>0</v>
      </c>
      <c r="Q1756">
        <f t="shared" si="607"/>
        <v>0</v>
      </c>
      <c r="R1756">
        <f t="shared" si="608"/>
        <v>0</v>
      </c>
      <c r="S1756">
        <f t="shared" si="609"/>
        <v>0</v>
      </c>
      <c r="T1756">
        <f t="shared" si="610"/>
        <v>0</v>
      </c>
      <c r="U1756" s="1">
        <f t="shared" si="611"/>
        <v>0</v>
      </c>
      <c r="V1756">
        <f t="shared" si="612"/>
        <v>87</v>
      </c>
      <c r="W1756">
        <f t="shared" si="613"/>
        <v>24</v>
      </c>
      <c r="X1756">
        <f t="shared" si="614"/>
        <v>53</v>
      </c>
      <c r="Y1756">
        <f t="shared" si="615"/>
        <v>9</v>
      </c>
      <c r="Z1756">
        <f t="shared" si="616"/>
        <v>261</v>
      </c>
      <c r="AA1756">
        <f t="shared" si="617"/>
        <v>72</v>
      </c>
      <c r="AB1756" t="b">
        <f t="shared" si="618"/>
        <v>0</v>
      </c>
    </row>
    <row r="1757" spans="1:28" hidden="1">
      <c r="A1757">
        <v>39</v>
      </c>
      <c r="B1757">
        <v>17</v>
      </c>
      <c r="C1757">
        <v>69</v>
      </c>
      <c r="D1757">
        <v>7</v>
      </c>
      <c r="E1757">
        <v>19</v>
      </c>
      <c r="F1757">
        <v>5</v>
      </c>
      <c r="G1757">
        <f t="shared" si="597"/>
        <v>1</v>
      </c>
      <c r="H1757">
        <f t="shared" si="598"/>
        <v>1</v>
      </c>
      <c r="I1757">
        <f t="shared" si="599"/>
        <v>1</v>
      </c>
      <c r="J1757">
        <f t="shared" si="600"/>
        <v>1</v>
      </c>
      <c r="K1757">
        <f t="shared" si="601"/>
        <v>1</v>
      </c>
      <c r="L1757">
        <f t="shared" si="602"/>
        <v>1</v>
      </c>
      <c r="M1757" t="b">
        <f t="shared" si="603"/>
        <v>0</v>
      </c>
      <c r="N1757" t="b">
        <f t="shared" si="604"/>
        <v>0</v>
      </c>
      <c r="O1757">
        <f t="shared" si="605"/>
        <v>0</v>
      </c>
      <c r="P1757">
        <f t="shared" si="606"/>
        <v>0</v>
      </c>
      <c r="Q1757">
        <f t="shared" si="607"/>
        <v>0</v>
      </c>
      <c r="R1757">
        <f t="shared" si="608"/>
        <v>0</v>
      </c>
      <c r="S1757">
        <f t="shared" si="609"/>
        <v>0</v>
      </c>
      <c r="T1757">
        <f t="shared" si="610"/>
        <v>0</v>
      </c>
      <c r="U1757" s="1">
        <f t="shared" si="611"/>
        <v>0</v>
      </c>
      <c r="V1757">
        <f t="shared" si="612"/>
        <v>39</v>
      </c>
      <c r="W1757">
        <f t="shared" si="613"/>
        <v>17</v>
      </c>
      <c r="X1757">
        <f t="shared" si="614"/>
        <v>69</v>
      </c>
      <c r="Y1757">
        <f t="shared" si="615"/>
        <v>7</v>
      </c>
      <c r="Z1757">
        <f t="shared" si="616"/>
        <v>19</v>
      </c>
      <c r="AA1757">
        <f t="shared" si="617"/>
        <v>5</v>
      </c>
      <c r="AB1757" t="b">
        <f t="shared" si="618"/>
        <v>0</v>
      </c>
    </row>
    <row r="1758" spans="1:28">
      <c r="A1758">
        <v>99</v>
      </c>
      <c r="B1758">
        <v>24</v>
      </c>
      <c r="C1758">
        <v>38</v>
      </c>
      <c r="D1758">
        <v>10</v>
      </c>
      <c r="E1758">
        <v>99</v>
      </c>
      <c r="F1758">
        <v>72</v>
      </c>
      <c r="G1758">
        <f t="shared" si="597"/>
        <v>2</v>
      </c>
      <c r="H1758">
        <f t="shared" si="598"/>
        <v>1</v>
      </c>
      <c r="I1758">
        <f t="shared" si="599"/>
        <v>1</v>
      </c>
      <c r="J1758">
        <f t="shared" si="600"/>
        <v>1</v>
      </c>
      <c r="K1758">
        <f t="shared" si="601"/>
        <v>2</v>
      </c>
      <c r="L1758">
        <f t="shared" si="602"/>
        <v>1</v>
      </c>
      <c r="M1758" t="b">
        <f t="shared" si="603"/>
        <v>1</v>
      </c>
      <c r="N1758" t="b">
        <f t="shared" si="604"/>
        <v>1</v>
      </c>
      <c r="O1758">
        <f t="shared" si="605"/>
        <v>99</v>
      </c>
      <c r="P1758">
        <f t="shared" si="606"/>
        <v>0</v>
      </c>
      <c r="Q1758">
        <f t="shared" si="607"/>
        <v>0</v>
      </c>
      <c r="R1758">
        <f t="shared" si="608"/>
        <v>0</v>
      </c>
      <c r="S1758">
        <f t="shared" si="609"/>
        <v>99</v>
      </c>
      <c r="T1758">
        <f t="shared" si="610"/>
        <v>0</v>
      </c>
      <c r="U1758" s="1">
        <f t="shared" si="611"/>
        <v>198</v>
      </c>
      <c r="V1758" t="str">
        <f t="shared" si="612"/>
        <v/>
      </c>
      <c r="W1758">
        <f t="shared" si="613"/>
        <v>24</v>
      </c>
      <c r="X1758">
        <f t="shared" si="614"/>
        <v>38</v>
      </c>
      <c r="Y1758">
        <f t="shared" si="615"/>
        <v>10</v>
      </c>
      <c r="Z1758" t="str">
        <f t="shared" si="616"/>
        <v/>
      </c>
      <c r="AA1758">
        <f t="shared" si="617"/>
        <v>72</v>
      </c>
      <c r="AB1758" t="b">
        <f t="shared" si="618"/>
        <v>1</v>
      </c>
    </row>
    <row r="1759" spans="1:28" hidden="1">
      <c r="A1759">
        <v>74</v>
      </c>
      <c r="B1759">
        <v>1</v>
      </c>
      <c r="C1759">
        <v>72</v>
      </c>
      <c r="D1759">
        <v>32</v>
      </c>
      <c r="E1759">
        <v>111</v>
      </c>
      <c r="F1759">
        <v>1</v>
      </c>
      <c r="G1759">
        <f t="shared" si="597"/>
        <v>1</v>
      </c>
      <c r="H1759">
        <f t="shared" si="598"/>
        <v>2</v>
      </c>
      <c r="I1759">
        <f t="shared" si="599"/>
        <v>1</v>
      </c>
      <c r="J1759">
        <f t="shared" si="600"/>
        <v>1</v>
      </c>
      <c r="K1759">
        <f t="shared" si="601"/>
        <v>1</v>
      </c>
      <c r="L1759">
        <f t="shared" si="602"/>
        <v>2</v>
      </c>
      <c r="M1759" t="b">
        <f t="shared" si="603"/>
        <v>1</v>
      </c>
      <c r="N1759" t="b">
        <f t="shared" si="604"/>
        <v>1</v>
      </c>
      <c r="O1759">
        <f t="shared" si="605"/>
        <v>0</v>
      </c>
      <c r="P1759">
        <f t="shared" si="606"/>
        <v>1</v>
      </c>
      <c r="Q1759">
        <f t="shared" si="607"/>
        <v>0</v>
      </c>
      <c r="R1759">
        <f t="shared" si="608"/>
        <v>0</v>
      </c>
      <c r="S1759">
        <f t="shared" si="609"/>
        <v>0</v>
      </c>
      <c r="T1759">
        <f t="shared" si="610"/>
        <v>1</v>
      </c>
      <c r="U1759" s="1">
        <f t="shared" si="611"/>
        <v>2</v>
      </c>
      <c r="V1759">
        <f t="shared" si="612"/>
        <v>74</v>
      </c>
      <c r="W1759" t="str">
        <f t="shared" si="613"/>
        <v/>
      </c>
      <c r="X1759">
        <f t="shared" si="614"/>
        <v>72</v>
      </c>
      <c r="Y1759">
        <f t="shared" si="615"/>
        <v>32</v>
      </c>
      <c r="Z1759">
        <f t="shared" si="616"/>
        <v>111</v>
      </c>
      <c r="AA1759" t="str">
        <f t="shared" si="617"/>
        <v/>
      </c>
      <c r="AB1759" t="b">
        <f t="shared" si="618"/>
        <v>0</v>
      </c>
    </row>
    <row r="1760" spans="1:28" hidden="1">
      <c r="A1760">
        <v>36</v>
      </c>
      <c r="B1760">
        <v>31</v>
      </c>
      <c r="C1760">
        <v>78</v>
      </c>
      <c r="D1760">
        <v>35</v>
      </c>
      <c r="E1760">
        <v>54</v>
      </c>
      <c r="F1760">
        <v>20</v>
      </c>
      <c r="G1760">
        <f t="shared" si="597"/>
        <v>1</v>
      </c>
      <c r="H1760">
        <f t="shared" si="598"/>
        <v>1</v>
      </c>
      <c r="I1760">
        <f t="shared" si="599"/>
        <v>1</v>
      </c>
      <c r="J1760">
        <f t="shared" si="600"/>
        <v>1</v>
      </c>
      <c r="K1760">
        <f t="shared" si="601"/>
        <v>1</v>
      </c>
      <c r="L1760">
        <f t="shared" si="602"/>
        <v>1</v>
      </c>
      <c r="M1760" t="b">
        <f t="shared" si="603"/>
        <v>0</v>
      </c>
      <c r="N1760" t="b">
        <f t="shared" si="604"/>
        <v>0</v>
      </c>
      <c r="O1760">
        <f t="shared" si="605"/>
        <v>0</v>
      </c>
      <c r="P1760">
        <f t="shared" si="606"/>
        <v>0</v>
      </c>
      <c r="Q1760">
        <f t="shared" si="607"/>
        <v>0</v>
      </c>
      <c r="R1760">
        <f t="shared" si="608"/>
        <v>0</v>
      </c>
      <c r="S1760">
        <f t="shared" si="609"/>
        <v>0</v>
      </c>
      <c r="T1760">
        <f t="shared" si="610"/>
        <v>0</v>
      </c>
      <c r="U1760" s="1">
        <f t="shared" si="611"/>
        <v>0</v>
      </c>
      <c r="V1760">
        <f t="shared" si="612"/>
        <v>36</v>
      </c>
      <c r="W1760">
        <f t="shared" si="613"/>
        <v>31</v>
      </c>
      <c r="X1760">
        <f t="shared" si="614"/>
        <v>78</v>
      </c>
      <c r="Y1760">
        <f t="shared" si="615"/>
        <v>35</v>
      </c>
      <c r="Z1760">
        <f t="shared" si="616"/>
        <v>54</v>
      </c>
      <c r="AA1760">
        <f t="shared" si="617"/>
        <v>20</v>
      </c>
      <c r="AB1760" t="b">
        <f t="shared" si="618"/>
        <v>0</v>
      </c>
    </row>
    <row r="1761" spans="1:28">
      <c r="A1761">
        <v>89</v>
      </c>
      <c r="B1761">
        <v>94</v>
      </c>
      <c r="C1761">
        <v>80</v>
      </c>
      <c r="D1761">
        <v>40</v>
      </c>
      <c r="E1761">
        <v>178</v>
      </c>
      <c r="F1761">
        <v>94</v>
      </c>
      <c r="G1761">
        <f t="shared" si="597"/>
        <v>1</v>
      </c>
      <c r="H1761">
        <f t="shared" si="598"/>
        <v>2</v>
      </c>
      <c r="I1761">
        <f t="shared" si="599"/>
        <v>1</v>
      </c>
      <c r="J1761">
        <f t="shared" si="600"/>
        <v>1</v>
      </c>
      <c r="K1761">
        <f t="shared" si="601"/>
        <v>1</v>
      </c>
      <c r="L1761">
        <f t="shared" si="602"/>
        <v>2</v>
      </c>
      <c r="M1761" t="b">
        <f t="shared" si="603"/>
        <v>1</v>
      </c>
      <c r="N1761" t="b">
        <f t="shared" si="604"/>
        <v>1</v>
      </c>
      <c r="O1761">
        <f t="shared" si="605"/>
        <v>0</v>
      </c>
      <c r="P1761">
        <f t="shared" si="606"/>
        <v>94</v>
      </c>
      <c r="Q1761">
        <f t="shared" si="607"/>
        <v>0</v>
      </c>
      <c r="R1761">
        <f t="shared" si="608"/>
        <v>0</v>
      </c>
      <c r="S1761">
        <f t="shared" si="609"/>
        <v>0</v>
      </c>
      <c r="T1761">
        <f t="shared" si="610"/>
        <v>94</v>
      </c>
      <c r="U1761" s="1">
        <f t="shared" si="611"/>
        <v>188</v>
      </c>
      <c r="V1761">
        <f t="shared" si="612"/>
        <v>89</v>
      </c>
      <c r="W1761" t="str">
        <f t="shared" si="613"/>
        <v/>
      </c>
      <c r="X1761">
        <f t="shared" si="614"/>
        <v>80</v>
      </c>
      <c r="Y1761">
        <f t="shared" si="615"/>
        <v>40</v>
      </c>
      <c r="Z1761">
        <f t="shared" si="616"/>
        <v>178</v>
      </c>
      <c r="AA1761" t="str">
        <f t="shared" si="617"/>
        <v/>
      </c>
      <c r="AB1761" t="b">
        <f t="shared" si="618"/>
        <v>1</v>
      </c>
    </row>
    <row r="1762" spans="1:28" hidden="1">
      <c r="A1762">
        <v>26</v>
      </c>
      <c r="B1762">
        <v>39</v>
      </c>
      <c r="C1762">
        <v>44</v>
      </c>
      <c r="D1762">
        <v>11</v>
      </c>
      <c r="E1762">
        <v>52</v>
      </c>
      <c r="F1762">
        <v>19</v>
      </c>
      <c r="G1762">
        <f t="shared" si="597"/>
        <v>1</v>
      </c>
      <c r="H1762">
        <f t="shared" si="598"/>
        <v>1</v>
      </c>
      <c r="I1762">
        <f t="shared" si="599"/>
        <v>1</v>
      </c>
      <c r="J1762">
        <f t="shared" si="600"/>
        <v>1</v>
      </c>
      <c r="K1762">
        <f t="shared" si="601"/>
        <v>1</v>
      </c>
      <c r="L1762">
        <f t="shared" si="602"/>
        <v>1</v>
      </c>
      <c r="M1762" t="b">
        <f t="shared" si="603"/>
        <v>0</v>
      </c>
      <c r="N1762" t="b">
        <f t="shared" si="604"/>
        <v>0</v>
      </c>
      <c r="O1762">
        <f t="shared" si="605"/>
        <v>0</v>
      </c>
      <c r="P1762">
        <f t="shared" si="606"/>
        <v>0</v>
      </c>
      <c r="Q1762">
        <f t="shared" si="607"/>
        <v>0</v>
      </c>
      <c r="R1762">
        <f t="shared" si="608"/>
        <v>0</v>
      </c>
      <c r="S1762">
        <f t="shared" si="609"/>
        <v>0</v>
      </c>
      <c r="T1762">
        <f t="shared" si="610"/>
        <v>0</v>
      </c>
      <c r="U1762" s="1">
        <f t="shared" si="611"/>
        <v>0</v>
      </c>
      <c r="V1762">
        <f t="shared" si="612"/>
        <v>26</v>
      </c>
      <c r="W1762">
        <f t="shared" si="613"/>
        <v>39</v>
      </c>
      <c r="X1762">
        <f t="shared" si="614"/>
        <v>44</v>
      </c>
      <c r="Y1762">
        <f t="shared" si="615"/>
        <v>11</v>
      </c>
      <c r="Z1762">
        <f t="shared" si="616"/>
        <v>52</v>
      </c>
      <c r="AA1762">
        <f t="shared" si="617"/>
        <v>19</v>
      </c>
      <c r="AB1762" t="b">
        <f t="shared" si="618"/>
        <v>0</v>
      </c>
    </row>
    <row r="1763" spans="1:28" hidden="1">
      <c r="A1763">
        <v>75</v>
      </c>
      <c r="B1763">
        <v>6</v>
      </c>
      <c r="C1763">
        <v>91</v>
      </c>
      <c r="D1763">
        <v>36</v>
      </c>
      <c r="E1763">
        <v>112</v>
      </c>
      <c r="F1763">
        <v>6</v>
      </c>
      <c r="G1763">
        <f t="shared" si="597"/>
        <v>1</v>
      </c>
      <c r="H1763">
        <f t="shared" si="598"/>
        <v>2</v>
      </c>
      <c r="I1763">
        <f t="shared" si="599"/>
        <v>1</v>
      </c>
      <c r="J1763">
        <f t="shared" si="600"/>
        <v>1</v>
      </c>
      <c r="K1763">
        <f t="shared" si="601"/>
        <v>1</v>
      </c>
      <c r="L1763">
        <f t="shared" si="602"/>
        <v>2</v>
      </c>
      <c r="M1763" t="b">
        <f t="shared" si="603"/>
        <v>1</v>
      </c>
      <c r="N1763" t="b">
        <f t="shared" si="604"/>
        <v>1</v>
      </c>
      <c r="O1763">
        <f t="shared" si="605"/>
        <v>0</v>
      </c>
      <c r="P1763">
        <f t="shared" si="606"/>
        <v>6</v>
      </c>
      <c r="Q1763">
        <f t="shared" si="607"/>
        <v>0</v>
      </c>
      <c r="R1763">
        <f t="shared" si="608"/>
        <v>0</v>
      </c>
      <c r="S1763">
        <f t="shared" si="609"/>
        <v>0</v>
      </c>
      <c r="T1763">
        <f t="shared" si="610"/>
        <v>6</v>
      </c>
      <c r="U1763" s="1">
        <f t="shared" si="611"/>
        <v>12</v>
      </c>
      <c r="V1763">
        <f t="shared" si="612"/>
        <v>75</v>
      </c>
      <c r="W1763" t="str">
        <f t="shared" si="613"/>
        <v/>
      </c>
      <c r="X1763">
        <f t="shared" si="614"/>
        <v>91</v>
      </c>
      <c r="Y1763">
        <f t="shared" si="615"/>
        <v>36</v>
      </c>
      <c r="Z1763">
        <f t="shared" si="616"/>
        <v>112</v>
      </c>
      <c r="AA1763" t="str">
        <f t="shared" si="617"/>
        <v/>
      </c>
      <c r="AB1763" t="b">
        <f t="shared" si="618"/>
        <v>0</v>
      </c>
    </row>
    <row r="1764" spans="1:28" hidden="1">
      <c r="A1764">
        <v>62</v>
      </c>
      <c r="B1764">
        <v>25</v>
      </c>
      <c r="C1764">
        <v>53</v>
      </c>
      <c r="D1764">
        <v>47</v>
      </c>
      <c r="E1764">
        <v>62</v>
      </c>
      <c r="F1764">
        <v>25</v>
      </c>
      <c r="G1764">
        <f t="shared" si="597"/>
        <v>2</v>
      </c>
      <c r="H1764">
        <f t="shared" si="598"/>
        <v>2</v>
      </c>
      <c r="I1764">
        <f t="shared" si="599"/>
        <v>1</v>
      </c>
      <c r="J1764">
        <f t="shared" si="600"/>
        <v>1</v>
      </c>
      <c r="K1764">
        <f t="shared" si="601"/>
        <v>2</v>
      </c>
      <c r="L1764">
        <f t="shared" si="602"/>
        <v>2</v>
      </c>
      <c r="M1764" t="b">
        <f t="shared" si="603"/>
        <v>0</v>
      </c>
      <c r="N1764" t="b">
        <f t="shared" si="604"/>
        <v>0</v>
      </c>
      <c r="O1764">
        <f t="shared" si="605"/>
        <v>62</v>
      </c>
      <c r="P1764">
        <f t="shared" si="606"/>
        <v>25</v>
      </c>
      <c r="Q1764">
        <f t="shared" si="607"/>
        <v>0</v>
      </c>
      <c r="R1764">
        <f t="shared" si="608"/>
        <v>0</v>
      </c>
      <c r="S1764">
        <f t="shared" si="609"/>
        <v>62</v>
      </c>
      <c r="T1764">
        <f t="shared" si="610"/>
        <v>25</v>
      </c>
      <c r="U1764" s="1">
        <f t="shared" si="611"/>
        <v>174</v>
      </c>
      <c r="V1764" t="str">
        <f t="shared" si="612"/>
        <v/>
      </c>
      <c r="W1764" t="str">
        <f t="shared" si="613"/>
        <v/>
      </c>
      <c r="X1764">
        <f t="shared" si="614"/>
        <v>53</v>
      </c>
      <c r="Y1764">
        <f t="shared" si="615"/>
        <v>47</v>
      </c>
      <c r="Z1764" t="str">
        <f t="shared" si="616"/>
        <v/>
      </c>
      <c r="AA1764" t="str">
        <f t="shared" si="617"/>
        <v/>
      </c>
      <c r="AB1764" t="b">
        <f t="shared" si="618"/>
        <v>1</v>
      </c>
    </row>
    <row r="1765" spans="1:28" hidden="1">
      <c r="A1765">
        <v>62</v>
      </c>
      <c r="B1765">
        <v>25</v>
      </c>
      <c r="C1765">
        <v>76</v>
      </c>
      <c r="D1765">
        <v>15</v>
      </c>
      <c r="E1765">
        <v>124</v>
      </c>
      <c r="F1765">
        <v>16</v>
      </c>
      <c r="G1765">
        <f t="shared" si="597"/>
        <v>1</v>
      </c>
      <c r="H1765">
        <f t="shared" si="598"/>
        <v>1</v>
      </c>
      <c r="I1765">
        <f t="shared" si="599"/>
        <v>1</v>
      </c>
      <c r="J1765">
        <f t="shared" si="600"/>
        <v>1</v>
      </c>
      <c r="K1765">
        <f t="shared" si="601"/>
        <v>1</v>
      </c>
      <c r="L1765">
        <f t="shared" si="602"/>
        <v>1</v>
      </c>
      <c r="M1765" t="b">
        <f t="shared" si="603"/>
        <v>0</v>
      </c>
      <c r="N1765" t="b">
        <f t="shared" si="604"/>
        <v>0</v>
      </c>
      <c r="O1765">
        <f t="shared" si="605"/>
        <v>0</v>
      </c>
      <c r="P1765">
        <f t="shared" si="606"/>
        <v>0</v>
      </c>
      <c r="Q1765">
        <f t="shared" si="607"/>
        <v>0</v>
      </c>
      <c r="R1765">
        <f t="shared" si="608"/>
        <v>0</v>
      </c>
      <c r="S1765">
        <f t="shared" si="609"/>
        <v>0</v>
      </c>
      <c r="T1765">
        <f t="shared" si="610"/>
        <v>0</v>
      </c>
      <c r="U1765" s="1">
        <f t="shared" si="611"/>
        <v>0</v>
      </c>
      <c r="V1765">
        <f t="shared" si="612"/>
        <v>62</v>
      </c>
      <c r="W1765">
        <f t="shared" si="613"/>
        <v>25</v>
      </c>
      <c r="X1765">
        <f t="shared" si="614"/>
        <v>76</v>
      </c>
      <c r="Y1765">
        <f t="shared" si="615"/>
        <v>15</v>
      </c>
      <c r="Z1765">
        <f t="shared" si="616"/>
        <v>124</v>
      </c>
      <c r="AA1765">
        <f t="shared" si="617"/>
        <v>16</v>
      </c>
      <c r="AB1765" t="b">
        <f t="shared" si="618"/>
        <v>0</v>
      </c>
    </row>
    <row r="1766" spans="1:28" hidden="1">
      <c r="A1766">
        <v>98</v>
      </c>
      <c r="B1766">
        <v>59</v>
      </c>
      <c r="C1766">
        <v>70</v>
      </c>
      <c r="D1766">
        <v>9</v>
      </c>
      <c r="E1766">
        <v>32</v>
      </c>
      <c r="F1766">
        <v>29</v>
      </c>
      <c r="G1766">
        <f t="shared" si="597"/>
        <v>1</v>
      </c>
      <c r="H1766">
        <f t="shared" si="598"/>
        <v>1</v>
      </c>
      <c r="I1766">
        <f t="shared" si="599"/>
        <v>1</v>
      </c>
      <c r="J1766">
        <f t="shared" si="600"/>
        <v>1</v>
      </c>
      <c r="K1766">
        <f t="shared" si="601"/>
        <v>1</v>
      </c>
      <c r="L1766">
        <f t="shared" si="602"/>
        <v>1</v>
      </c>
      <c r="M1766" t="b">
        <f t="shared" si="603"/>
        <v>0</v>
      </c>
      <c r="N1766" t="b">
        <f t="shared" si="604"/>
        <v>0</v>
      </c>
      <c r="O1766">
        <f t="shared" si="605"/>
        <v>0</v>
      </c>
      <c r="P1766">
        <f t="shared" si="606"/>
        <v>0</v>
      </c>
      <c r="Q1766">
        <f t="shared" si="607"/>
        <v>0</v>
      </c>
      <c r="R1766">
        <f t="shared" si="608"/>
        <v>0</v>
      </c>
      <c r="S1766">
        <f t="shared" si="609"/>
        <v>0</v>
      </c>
      <c r="T1766">
        <f t="shared" si="610"/>
        <v>0</v>
      </c>
      <c r="U1766" s="1">
        <f t="shared" si="611"/>
        <v>0</v>
      </c>
      <c r="V1766">
        <f t="shared" si="612"/>
        <v>98</v>
      </c>
      <c r="W1766">
        <f t="shared" si="613"/>
        <v>59</v>
      </c>
      <c r="X1766">
        <f t="shared" si="614"/>
        <v>70</v>
      </c>
      <c r="Y1766">
        <f t="shared" si="615"/>
        <v>9</v>
      </c>
      <c r="Z1766">
        <f t="shared" si="616"/>
        <v>32</v>
      </c>
      <c r="AA1766">
        <f t="shared" si="617"/>
        <v>29</v>
      </c>
      <c r="AB1766" t="b">
        <f t="shared" si="618"/>
        <v>0</v>
      </c>
    </row>
    <row r="1767" spans="1:28" hidden="1">
      <c r="A1767">
        <v>74</v>
      </c>
      <c r="B1767">
        <v>59</v>
      </c>
      <c r="C1767">
        <v>20</v>
      </c>
      <c r="D1767">
        <v>38</v>
      </c>
      <c r="E1767">
        <v>24</v>
      </c>
      <c r="F1767">
        <v>39</v>
      </c>
      <c r="G1767">
        <f t="shared" si="597"/>
        <v>1</v>
      </c>
      <c r="H1767">
        <f t="shared" si="598"/>
        <v>1</v>
      </c>
      <c r="I1767">
        <f t="shared" si="599"/>
        <v>1</v>
      </c>
      <c r="J1767">
        <f t="shared" si="600"/>
        <v>1</v>
      </c>
      <c r="K1767">
        <f t="shared" si="601"/>
        <v>1</v>
      </c>
      <c r="L1767">
        <f t="shared" si="602"/>
        <v>1</v>
      </c>
      <c r="M1767" t="b">
        <f t="shared" si="603"/>
        <v>0</v>
      </c>
      <c r="N1767" t="b">
        <f t="shared" si="604"/>
        <v>0</v>
      </c>
      <c r="O1767">
        <f t="shared" si="605"/>
        <v>0</v>
      </c>
      <c r="P1767">
        <f t="shared" si="606"/>
        <v>0</v>
      </c>
      <c r="Q1767">
        <f t="shared" si="607"/>
        <v>0</v>
      </c>
      <c r="R1767">
        <f t="shared" si="608"/>
        <v>0</v>
      </c>
      <c r="S1767">
        <f t="shared" si="609"/>
        <v>0</v>
      </c>
      <c r="T1767">
        <f t="shared" si="610"/>
        <v>0</v>
      </c>
      <c r="U1767" s="1">
        <f t="shared" si="611"/>
        <v>0</v>
      </c>
      <c r="V1767">
        <f t="shared" si="612"/>
        <v>74</v>
      </c>
      <c r="W1767">
        <f t="shared" si="613"/>
        <v>59</v>
      </c>
      <c r="X1767">
        <f t="shared" si="614"/>
        <v>20</v>
      </c>
      <c r="Y1767">
        <f t="shared" si="615"/>
        <v>38</v>
      </c>
      <c r="Z1767">
        <f t="shared" si="616"/>
        <v>24</v>
      </c>
      <c r="AA1767">
        <f t="shared" si="617"/>
        <v>39</v>
      </c>
      <c r="AB1767" t="b">
        <f t="shared" si="618"/>
        <v>0</v>
      </c>
    </row>
    <row r="1768" spans="1:28" hidden="1">
      <c r="A1768">
        <v>25</v>
      </c>
      <c r="B1768">
        <v>72</v>
      </c>
      <c r="C1768">
        <v>60</v>
      </c>
      <c r="D1768">
        <v>33</v>
      </c>
      <c r="E1768">
        <v>37</v>
      </c>
      <c r="F1768">
        <v>48</v>
      </c>
      <c r="G1768">
        <f t="shared" si="597"/>
        <v>1</v>
      </c>
      <c r="H1768">
        <f t="shared" si="598"/>
        <v>1</v>
      </c>
      <c r="I1768">
        <f t="shared" si="599"/>
        <v>1</v>
      </c>
      <c r="J1768">
        <f t="shared" si="600"/>
        <v>1</v>
      </c>
      <c r="K1768">
        <f t="shared" si="601"/>
        <v>1</v>
      </c>
      <c r="L1768">
        <f t="shared" si="602"/>
        <v>1</v>
      </c>
      <c r="M1768" t="b">
        <f t="shared" si="603"/>
        <v>0</v>
      </c>
      <c r="N1768" t="b">
        <f t="shared" si="604"/>
        <v>0</v>
      </c>
      <c r="O1768">
        <f t="shared" si="605"/>
        <v>0</v>
      </c>
      <c r="P1768">
        <f t="shared" si="606"/>
        <v>0</v>
      </c>
      <c r="Q1768">
        <f t="shared" si="607"/>
        <v>0</v>
      </c>
      <c r="R1768">
        <f t="shared" si="608"/>
        <v>0</v>
      </c>
      <c r="S1768">
        <f t="shared" si="609"/>
        <v>0</v>
      </c>
      <c r="T1768">
        <f t="shared" si="610"/>
        <v>0</v>
      </c>
      <c r="U1768" s="1">
        <f t="shared" si="611"/>
        <v>0</v>
      </c>
      <c r="V1768">
        <f t="shared" si="612"/>
        <v>25</v>
      </c>
      <c r="W1768">
        <f t="shared" si="613"/>
        <v>72</v>
      </c>
      <c r="X1768">
        <f t="shared" si="614"/>
        <v>60</v>
      </c>
      <c r="Y1768">
        <f t="shared" si="615"/>
        <v>33</v>
      </c>
      <c r="Z1768">
        <f t="shared" si="616"/>
        <v>37</v>
      </c>
      <c r="AA1768">
        <f t="shared" si="617"/>
        <v>48</v>
      </c>
      <c r="AB1768" t="b">
        <f t="shared" si="618"/>
        <v>0</v>
      </c>
    </row>
    <row r="1769" spans="1:28">
      <c r="A1769">
        <v>67</v>
      </c>
      <c r="B1769">
        <v>62</v>
      </c>
      <c r="C1769">
        <v>9</v>
      </c>
      <c r="D1769">
        <v>44</v>
      </c>
      <c r="E1769">
        <v>44</v>
      </c>
      <c r="F1769">
        <v>93</v>
      </c>
      <c r="G1769">
        <f t="shared" si="597"/>
        <v>1</v>
      </c>
      <c r="H1769">
        <f t="shared" si="598"/>
        <v>1</v>
      </c>
      <c r="I1769">
        <f t="shared" si="599"/>
        <v>1</v>
      </c>
      <c r="J1769">
        <f t="shared" si="600"/>
        <v>2</v>
      </c>
      <c r="K1769">
        <f t="shared" si="601"/>
        <v>2</v>
      </c>
      <c r="L1769">
        <f t="shared" si="602"/>
        <v>1</v>
      </c>
      <c r="M1769" t="b">
        <f t="shared" si="603"/>
        <v>1</v>
      </c>
      <c r="N1769" t="b">
        <f t="shared" si="604"/>
        <v>1</v>
      </c>
      <c r="O1769">
        <f t="shared" si="605"/>
        <v>0</v>
      </c>
      <c r="P1769">
        <f t="shared" si="606"/>
        <v>0</v>
      </c>
      <c r="Q1769">
        <f t="shared" si="607"/>
        <v>0</v>
      </c>
      <c r="R1769">
        <f t="shared" si="608"/>
        <v>44</v>
      </c>
      <c r="S1769">
        <f t="shared" si="609"/>
        <v>44</v>
      </c>
      <c r="T1769">
        <f t="shared" si="610"/>
        <v>0</v>
      </c>
      <c r="U1769" s="1">
        <f t="shared" si="611"/>
        <v>88</v>
      </c>
      <c r="V1769">
        <f t="shared" si="612"/>
        <v>67</v>
      </c>
      <c r="W1769">
        <f t="shared" si="613"/>
        <v>62</v>
      </c>
      <c r="X1769">
        <f t="shared" si="614"/>
        <v>9</v>
      </c>
      <c r="Y1769" t="str">
        <f t="shared" si="615"/>
        <v/>
      </c>
      <c r="Z1769" t="str">
        <f t="shared" si="616"/>
        <v/>
      </c>
      <c r="AA1769">
        <f t="shared" si="617"/>
        <v>93</v>
      </c>
      <c r="AB1769" t="b">
        <f t="shared" si="618"/>
        <v>1</v>
      </c>
    </row>
    <row r="1770" spans="1:28" hidden="1">
      <c r="A1770">
        <v>35</v>
      </c>
      <c r="B1770">
        <v>75</v>
      </c>
      <c r="C1770">
        <v>13</v>
      </c>
      <c r="D1770">
        <v>5</v>
      </c>
      <c r="E1770">
        <v>105</v>
      </c>
      <c r="F1770">
        <v>25</v>
      </c>
      <c r="G1770">
        <f t="shared" si="597"/>
        <v>1</v>
      </c>
      <c r="H1770">
        <f t="shared" si="598"/>
        <v>1</v>
      </c>
      <c r="I1770">
        <f t="shared" si="599"/>
        <v>1</v>
      </c>
      <c r="J1770">
        <f t="shared" si="600"/>
        <v>1</v>
      </c>
      <c r="K1770">
        <f t="shared" si="601"/>
        <v>1</v>
      </c>
      <c r="L1770">
        <f t="shared" si="602"/>
        <v>1</v>
      </c>
      <c r="M1770" t="b">
        <f t="shared" si="603"/>
        <v>0</v>
      </c>
      <c r="N1770" t="b">
        <f t="shared" si="604"/>
        <v>0</v>
      </c>
      <c r="O1770">
        <f t="shared" si="605"/>
        <v>0</v>
      </c>
      <c r="P1770">
        <f t="shared" si="606"/>
        <v>0</v>
      </c>
      <c r="Q1770">
        <f t="shared" si="607"/>
        <v>0</v>
      </c>
      <c r="R1770">
        <f t="shared" si="608"/>
        <v>0</v>
      </c>
      <c r="S1770">
        <f t="shared" si="609"/>
        <v>0</v>
      </c>
      <c r="T1770">
        <f t="shared" si="610"/>
        <v>0</v>
      </c>
      <c r="U1770" s="1">
        <f t="shared" si="611"/>
        <v>0</v>
      </c>
      <c r="V1770">
        <f t="shared" si="612"/>
        <v>35</v>
      </c>
      <c r="W1770">
        <f t="shared" si="613"/>
        <v>75</v>
      </c>
      <c r="X1770">
        <f t="shared" si="614"/>
        <v>13</v>
      </c>
      <c r="Y1770">
        <f t="shared" si="615"/>
        <v>5</v>
      </c>
      <c r="Z1770">
        <f t="shared" si="616"/>
        <v>105</v>
      </c>
      <c r="AA1770">
        <f t="shared" si="617"/>
        <v>25</v>
      </c>
      <c r="AB1770" t="b">
        <f t="shared" si="618"/>
        <v>0</v>
      </c>
    </row>
    <row r="1771" spans="1:28" hidden="1">
      <c r="A1771">
        <v>15</v>
      </c>
      <c r="B1771">
        <v>8</v>
      </c>
      <c r="C1771">
        <v>82</v>
      </c>
      <c r="D1771">
        <v>26</v>
      </c>
      <c r="E1771">
        <v>5</v>
      </c>
      <c r="F1771">
        <v>24</v>
      </c>
      <c r="G1771">
        <f t="shared" si="597"/>
        <v>1</v>
      </c>
      <c r="H1771">
        <f t="shared" si="598"/>
        <v>1</v>
      </c>
      <c r="I1771">
        <f t="shared" si="599"/>
        <v>1</v>
      </c>
      <c r="J1771">
        <f t="shared" si="600"/>
        <v>1</v>
      </c>
      <c r="K1771">
        <f t="shared" si="601"/>
        <v>1</v>
      </c>
      <c r="L1771">
        <f t="shared" si="602"/>
        <v>1</v>
      </c>
      <c r="M1771" t="b">
        <f t="shared" si="603"/>
        <v>0</v>
      </c>
      <c r="N1771" t="b">
        <f t="shared" si="604"/>
        <v>0</v>
      </c>
      <c r="O1771">
        <f t="shared" si="605"/>
        <v>0</v>
      </c>
      <c r="P1771">
        <f t="shared" si="606"/>
        <v>0</v>
      </c>
      <c r="Q1771">
        <f t="shared" si="607"/>
        <v>0</v>
      </c>
      <c r="R1771">
        <f t="shared" si="608"/>
        <v>0</v>
      </c>
      <c r="S1771">
        <f t="shared" si="609"/>
        <v>0</v>
      </c>
      <c r="T1771">
        <f t="shared" si="610"/>
        <v>0</v>
      </c>
      <c r="U1771" s="1">
        <f t="shared" si="611"/>
        <v>0</v>
      </c>
      <c r="V1771">
        <f t="shared" si="612"/>
        <v>15</v>
      </c>
      <c r="W1771">
        <f t="shared" si="613"/>
        <v>8</v>
      </c>
      <c r="X1771">
        <f t="shared" si="614"/>
        <v>82</v>
      </c>
      <c r="Y1771">
        <f t="shared" si="615"/>
        <v>26</v>
      </c>
      <c r="Z1771">
        <f t="shared" si="616"/>
        <v>5</v>
      </c>
      <c r="AA1771">
        <f t="shared" si="617"/>
        <v>24</v>
      </c>
      <c r="AB1771" t="b">
        <f t="shared" si="618"/>
        <v>0</v>
      </c>
    </row>
    <row r="1772" spans="1:28" hidden="1">
      <c r="A1772">
        <v>83</v>
      </c>
      <c r="B1772">
        <v>52</v>
      </c>
      <c r="C1772">
        <v>52</v>
      </c>
      <c r="D1772">
        <v>34</v>
      </c>
      <c r="E1772">
        <v>249</v>
      </c>
      <c r="F1772">
        <v>156</v>
      </c>
      <c r="G1772">
        <f t="shared" si="597"/>
        <v>1</v>
      </c>
      <c r="H1772">
        <f t="shared" si="598"/>
        <v>2</v>
      </c>
      <c r="I1772">
        <f t="shared" si="599"/>
        <v>2</v>
      </c>
      <c r="J1772">
        <f t="shared" si="600"/>
        <v>1</v>
      </c>
      <c r="K1772">
        <f t="shared" si="601"/>
        <v>1</v>
      </c>
      <c r="L1772">
        <f t="shared" si="602"/>
        <v>1</v>
      </c>
      <c r="M1772" t="b">
        <f t="shared" si="603"/>
        <v>1</v>
      </c>
      <c r="N1772" t="b">
        <f t="shared" si="604"/>
        <v>1</v>
      </c>
      <c r="O1772">
        <f t="shared" si="605"/>
        <v>0</v>
      </c>
      <c r="P1772">
        <f t="shared" si="606"/>
        <v>52</v>
      </c>
      <c r="Q1772">
        <f t="shared" si="607"/>
        <v>52</v>
      </c>
      <c r="R1772">
        <f t="shared" si="608"/>
        <v>0</v>
      </c>
      <c r="S1772">
        <f t="shared" si="609"/>
        <v>0</v>
      </c>
      <c r="T1772">
        <f t="shared" si="610"/>
        <v>0</v>
      </c>
      <c r="U1772" s="1">
        <f t="shared" si="611"/>
        <v>104</v>
      </c>
      <c r="V1772">
        <f t="shared" si="612"/>
        <v>83</v>
      </c>
      <c r="W1772" t="str">
        <f t="shared" si="613"/>
        <v/>
      </c>
      <c r="X1772" t="str">
        <f t="shared" si="614"/>
        <v/>
      </c>
      <c r="Y1772">
        <f t="shared" si="615"/>
        <v>34</v>
      </c>
      <c r="Z1772">
        <f t="shared" si="616"/>
        <v>249</v>
      </c>
      <c r="AA1772">
        <f t="shared" si="617"/>
        <v>156</v>
      </c>
      <c r="AB1772" t="b">
        <f t="shared" si="618"/>
        <v>0</v>
      </c>
    </row>
    <row r="1773" spans="1:28" hidden="1">
      <c r="A1773">
        <v>69</v>
      </c>
      <c r="B1773">
        <v>62</v>
      </c>
      <c r="C1773">
        <v>12</v>
      </c>
      <c r="D1773">
        <v>39</v>
      </c>
      <c r="E1773">
        <v>103</v>
      </c>
      <c r="F1773">
        <v>186</v>
      </c>
      <c r="G1773">
        <f t="shared" si="597"/>
        <v>1</v>
      </c>
      <c r="H1773">
        <f t="shared" si="598"/>
        <v>1</v>
      </c>
      <c r="I1773">
        <f t="shared" si="599"/>
        <v>1</v>
      </c>
      <c r="J1773">
        <f t="shared" si="600"/>
        <v>1</v>
      </c>
      <c r="K1773">
        <f t="shared" si="601"/>
        <v>1</v>
      </c>
      <c r="L1773">
        <f t="shared" si="602"/>
        <v>1</v>
      </c>
      <c r="M1773" t="b">
        <f t="shared" si="603"/>
        <v>0</v>
      </c>
      <c r="N1773" t="b">
        <f t="shared" si="604"/>
        <v>0</v>
      </c>
      <c r="O1773">
        <f t="shared" si="605"/>
        <v>0</v>
      </c>
      <c r="P1773">
        <f t="shared" si="606"/>
        <v>0</v>
      </c>
      <c r="Q1773">
        <f t="shared" si="607"/>
        <v>0</v>
      </c>
      <c r="R1773">
        <f t="shared" si="608"/>
        <v>0</v>
      </c>
      <c r="S1773">
        <f t="shared" si="609"/>
        <v>0</v>
      </c>
      <c r="T1773">
        <f t="shared" si="610"/>
        <v>0</v>
      </c>
      <c r="U1773" s="1">
        <f t="shared" si="611"/>
        <v>0</v>
      </c>
      <c r="V1773">
        <f t="shared" si="612"/>
        <v>69</v>
      </c>
      <c r="W1773">
        <f t="shared" si="613"/>
        <v>62</v>
      </c>
      <c r="X1773">
        <f t="shared" si="614"/>
        <v>12</v>
      </c>
      <c r="Y1773">
        <f t="shared" si="615"/>
        <v>39</v>
      </c>
      <c r="Z1773">
        <f t="shared" si="616"/>
        <v>103</v>
      </c>
      <c r="AA1773">
        <f t="shared" si="617"/>
        <v>186</v>
      </c>
      <c r="AB1773" t="b">
        <f t="shared" si="618"/>
        <v>0</v>
      </c>
    </row>
    <row r="1774" spans="1:28">
      <c r="A1774">
        <v>46</v>
      </c>
      <c r="B1774">
        <v>39</v>
      </c>
      <c r="C1774">
        <v>54</v>
      </c>
      <c r="D1774">
        <v>2</v>
      </c>
      <c r="E1774">
        <v>46</v>
      </c>
      <c r="F1774">
        <v>58</v>
      </c>
      <c r="G1774">
        <f t="shared" si="597"/>
        <v>2</v>
      </c>
      <c r="H1774">
        <f t="shared" si="598"/>
        <v>1</v>
      </c>
      <c r="I1774">
        <f t="shared" si="599"/>
        <v>1</v>
      </c>
      <c r="J1774">
        <f t="shared" si="600"/>
        <v>1</v>
      </c>
      <c r="K1774">
        <f t="shared" si="601"/>
        <v>2</v>
      </c>
      <c r="L1774">
        <f t="shared" si="602"/>
        <v>1</v>
      </c>
      <c r="M1774" t="b">
        <f t="shared" si="603"/>
        <v>1</v>
      </c>
      <c r="N1774" t="b">
        <f t="shared" si="604"/>
        <v>1</v>
      </c>
      <c r="O1774">
        <f t="shared" si="605"/>
        <v>46</v>
      </c>
      <c r="P1774">
        <f t="shared" si="606"/>
        <v>0</v>
      </c>
      <c r="Q1774">
        <f t="shared" si="607"/>
        <v>0</v>
      </c>
      <c r="R1774">
        <f t="shared" si="608"/>
        <v>0</v>
      </c>
      <c r="S1774">
        <f t="shared" si="609"/>
        <v>46</v>
      </c>
      <c r="T1774">
        <f t="shared" si="610"/>
        <v>0</v>
      </c>
      <c r="U1774" s="1">
        <f t="shared" si="611"/>
        <v>92</v>
      </c>
      <c r="V1774" t="str">
        <f t="shared" si="612"/>
        <v/>
      </c>
      <c r="W1774">
        <f t="shared" si="613"/>
        <v>39</v>
      </c>
      <c r="X1774">
        <f t="shared" si="614"/>
        <v>54</v>
      </c>
      <c r="Y1774">
        <f t="shared" si="615"/>
        <v>2</v>
      </c>
      <c r="Z1774" t="str">
        <f t="shared" si="616"/>
        <v/>
      </c>
      <c r="AA1774">
        <f t="shared" si="617"/>
        <v>58</v>
      </c>
      <c r="AB1774" t="b">
        <f t="shared" si="618"/>
        <v>1</v>
      </c>
    </row>
    <row r="1775" spans="1:28">
      <c r="A1775">
        <v>44</v>
      </c>
      <c r="B1775">
        <v>7</v>
      </c>
      <c r="C1775">
        <v>29</v>
      </c>
      <c r="D1775">
        <v>43</v>
      </c>
      <c r="E1775">
        <v>44</v>
      </c>
      <c r="F1775">
        <v>4</v>
      </c>
      <c r="G1775">
        <f t="shared" si="597"/>
        <v>2</v>
      </c>
      <c r="H1775">
        <f t="shared" si="598"/>
        <v>1</v>
      </c>
      <c r="I1775">
        <f t="shared" si="599"/>
        <v>1</v>
      </c>
      <c r="J1775">
        <f t="shared" si="600"/>
        <v>1</v>
      </c>
      <c r="K1775">
        <f t="shared" si="601"/>
        <v>2</v>
      </c>
      <c r="L1775">
        <f t="shared" si="602"/>
        <v>1</v>
      </c>
      <c r="M1775" t="b">
        <f t="shared" si="603"/>
        <v>1</v>
      </c>
      <c r="N1775" t="b">
        <f t="shared" si="604"/>
        <v>1</v>
      </c>
      <c r="O1775">
        <f t="shared" si="605"/>
        <v>44</v>
      </c>
      <c r="P1775">
        <f t="shared" si="606"/>
        <v>0</v>
      </c>
      <c r="Q1775">
        <f t="shared" si="607"/>
        <v>0</v>
      </c>
      <c r="R1775">
        <f t="shared" si="608"/>
        <v>0</v>
      </c>
      <c r="S1775">
        <f t="shared" si="609"/>
        <v>44</v>
      </c>
      <c r="T1775">
        <f t="shared" si="610"/>
        <v>0</v>
      </c>
      <c r="U1775" s="1">
        <f t="shared" si="611"/>
        <v>88</v>
      </c>
      <c r="V1775" t="str">
        <f t="shared" si="612"/>
        <v/>
      </c>
      <c r="W1775">
        <f t="shared" si="613"/>
        <v>7</v>
      </c>
      <c r="X1775">
        <f t="shared" si="614"/>
        <v>29</v>
      </c>
      <c r="Y1775">
        <f t="shared" si="615"/>
        <v>43</v>
      </c>
      <c r="Z1775" t="str">
        <f t="shared" si="616"/>
        <v/>
      </c>
      <c r="AA1775">
        <f t="shared" si="617"/>
        <v>4</v>
      </c>
      <c r="AB1775" t="b">
        <f t="shared" si="618"/>
        <v>1</v>
      </c>
    </row>
    <row r="1776" spans="1:28">
      <c r="A1776">
        <v>15</v>
      </c>
      <c r="B1776">
        <v>49</v>
      </c>
      <c r="C1776">
        <v>34</v>
      </c>
      <c r="D1776">
        <v>36</v>
      </c>
      <c r="E1776">
        <v>5</v>
      </c>
      <c r="F1776">
        <v>49</v>
      </c>
      <c r="G1776">
        <f t="shared" si="597"/>
        <v>1</v>
      </c>
      <c r="H1776">
        <f t="shared" si="598"/>
        <v>2</v>
      </c>
      <c r="I1776">
        <f t="shared" si="599"/>
        <v>1</v>
      </c>
      <c r="J1776">
        <f t="shared" si="600"/>
        <v>1</v>
      </c>
      <c r="K1776">
        <f t="shared" si="601"/>
        <v>1</v>
      </c>
      <c r="L1776">
        <f t="shared" si="602"/>
        <v>2</v>
      </c>
      <c r="M1776" t="b">
        <f t="shared" si="603"/>
        <v>1</v>
      </c>
      <c r="N1776" t="b">
        <f t="shared" si="604"/>
        <v>1</v>
      </c>
      <c r="O1776">
        <f t="shared" si="605"/>
        <v>0</v>
      </c>
      <c r="P1776">
        <f t="shared" si="606"/>
        <v>49</v>
      </c>
      <c r="Q1776">
        <f t="shared" si="607"/>
        <v>0</v>
      </c>
      <c r="R1776">
        <f t="shared" si="608"/>
        <v>0</v>
      </c>
      <c r="S1776">
        <f t="shared" si="609"/>
        <v>0</v>
      </c>
      <c r="T1776">
        <f t="shared" si="610"/>
        <v>49</v>
      </c>
      <c r="U1776" s="1">
        <f t="shared" si="611"/>
        <v>98</v>
      </c>
      <c r="V1776">
        <f t="shared" si="612"/>
        <v>15</v>
      </c>
      <c r="W1776" t="str">
        <f t="shared" si="613"/>
        <v/>
      </c>
      <c r="X1776">
        <f t="shared" si="614"/>
        <v>34</v>
      </c>
      <c r="Y1776">
        <f t="shared" si="615"/>
        <v>36</v>
      </c>
      <c r="Z1776">
        <f t="shared" si="616"/>
        <v>5</v>
      </c>
      <c r="AA1776" t="str">
        <f t="shared" si="617"/>
        <v/>
      </c>
      <c r="AB1776" t="b">
        <f t="shared" si="618"/>
        <v>1</v>
      </c>
    </row>
    <row r="1777" spans="1:28">
      <c r="A1777">
        <v>71</v>
      </c>
      <c r="B1777">
        <v>42</v>
      </c>
      <c r="C1777">
        <v>35</v>
      </c>
      <c r="D1777">
        <v>26</v>
      </c>
      <c r="E1777">
        <v>35</v>
      </c>
      <c r="F1777">
        <v>126</v>
      </c>
      <c r="G1777">
        <f t="shared" si="597"/>
        <v>1</v>
      </c>
      <c r="H1777">
        <f t="shared" si="598"/>
        <v>1</v>
      </c>
      <c r="I1777">
        <f t="shared" si="599"/>
        <v>2</v>
      </c>
      <c r="J1777">
        <f t="shared" si="600"/>
        <v>1</v>
      </c>
      <c r="K1777">
        <f t="shared" si="601"/>
        <v>2</v>
      </c>
      <c r="L1777">
        <f t="shared" si="602"/>
        <v>1</v>
      </c>
      <c r="M1777" t="b">
        <f t="shared" si="603"/>
        <v>1</v>
      </c>
      <c r="N1777" t="b">
        <f t="shared" si="604"/>
        <v>1</v>
      </c>
      <c r="O1777">
        <f t="shared" si="605"/>
        <v>0</v>
      </c>
      <c r="P1777">
        <f t="shared" si="606"/>
        <v>0</v>
      </c>
      <c r="Q1777">
        <f t="shared" si="607"/>
        <v>35</v>
      </c>
      <c r="R1777">
        <f t="shared" si="608"/>
        <v>0</v>
      </c>
      <c r="S1777">
        <f t="shared" si="609"/>
        <v>35</v>
      </c>
      <c r="T1777">
        <f t="shared" si="610"/>
        <v>0</v>
      </c>
      <c r="U1777" s="1">
        <f t="shared" si="611"/>
        <v>70</v>
      </c>
      <c r="V1777">
        <f t="shared" si="612"/>
        <v>71</v>
      </c>
      <c r="W1777">
        <f t="shared" si="613"/>
        <v>42</v>
      </c>
      <c r="X1777" t="str">
        <f t="shared" si="614"/>
        <v/>
      </c>
      <c r="Y1777">
        <f t="shared" si="615"/>
        <v>26</v>
      </c>
      <c r="Z1777" t="str">
        <f t="shared" si="616"/>
        <v/>
      </c>
      <c r="AA1777">
        <f t="shared" si="617"/>
        <v>126</v>
      </c>
      <c r="AB1777" t="b">
        <f t="shared" si="618"/>
        <v>1</v>
      </c>
    </row>
    <row r="1778" spans="1:28" hidden="1">
      <c r="A1778">
        <v>44</v>
      </c>
      <c r="B1778">
        <v>66</v>
      </c>
      <c r="C1778">
        <v>78</v>
      </c>
      <c r="D1778">
        <v>15</v>
      </c>
      <c r="E1778">
        <v>88</v>
      </c>
      <c r="F1778">
        <v>33</v>
      </c>
      <c r="G1778">
        <f t="shared" si="597"/>
        <v>1</v>
      </c>
      <c r="H1778">
        <f t="shared" si="598"/>
        <v>1</v>
      </c>
      <c r="I1778">
        <f t="shared" si="599"/>
        <v>1</v>
      </c>
      <c r="J1778">
        <f t="shared" si="600"/>
        <v>1</v>
      </c>
      <c r="K1778">
        <f t="shared" si="601"/>
        <v>1</v>
      </c>
      <c r="L1778">
        <f t="shared" si="602"/>
        <v>1</v>
      </c>
      <c r="M1778" t="b">
        <f t="shared" si="603"/>
        <v>0</v>
      </c>
      <c r="N1778" t="b">
        <f t="shared" si="604"/>
        <v>0</v>
      </c>
      <c r="O1778">
        <f t="shared" si="605"/>
        <v>0</v>
      </c>
      <c r="P1778">
        <f t="shared" si="606"/>
        <v>0</v>
      </c>
      <c r="Q1778">
        <f t="shared" si="607"/>
        <v>0</v>
      </c>
      <c r="R1778">
        <f t="shared" si="608"/>
        <v>0</v>
      </c>
      <c r="S1778">
        <f t="shared" si="609"/>
        <v>0</v>
      </c>
      <c r="T1778">
        <f t="shared" si="610"/>
        <v>0</v>
      </c>
      <c r="U1778" s="1">
        <f t="shared" si="611"/>
        <v>0</v>
      </c>
      <c r="V1778">
        <f t="shared" si="612"/>
        <v>44</v>
      </c>
      <c r="W1778">
        <f t="shared" si="613"/>
        <v>66</v>
      </c>
      <c r="X1778">
        <f t="shared" si="614"/>
        <v>78</v>
      </c>
      <c r="Y1778">
        <f t="shared" si="615"/>
        <v>15</v>
      </c>
      <c r="Z1778">
        <f t="shared" si="616"/>
        <v>88</v>
      </c>
      <c r="AA1778">
        <f t="shared" si="617"/>
        <v>33</v>
      </c>
      <c r="AB1778" t="b">
        <f t="shared" si="618"/>
        <v>0</v>
      </c>
    </row>
    <row r="1779" spans="1:28" hidden="1">
      <c r="A1779">
        <v>59</v>
      </c>
      <c r="B1779">
        <v>35</v>
      </c>
      <c r="C1779">
        <v>80</v>
      </c>
      <c r="D1779">
        <v>2</v>
      </c>
      <c r="E1779">
        <v>29</v>
      </c>
      <c r="F1779">
        <v>105</v>
      </c>
      <c r="G1779">
        <f t="shared" si="597"/>
        <v>1</v>
      </c>
      <c r="H1779">
        <f t="shared" si="598"/>
        <v>1</v>
      </c>
      <c r="I1779">
        <f t="shared" si="599"/>
        <v>1</v>
      </c>
      <c r="J1779">
        <f t="shared" si="600"/>
        <v>1</v>
      </c>
      <c r="K1779">
        <f t="shared" si="601"/>
        <v>1</v>
      </c>
      <c r="L1779">
        <f t="shared" si="602"/>
        <v>1</v>
      </c>
      <c r="M1779" t="b">
        <f t="shared" si="603"/>
        <v>0</v>
      </c>
      <c r="N1779" t="b">
        <f t="shared" si="604"/>
        <v>0</v>
      </c>
      <c r="O1779">
        <f t="shared" si="605"/>
        <v>0</v>
      </c>
      <c r="P1779">
        <f t="shared" si="606"/>
        <v>0</v>
      </c>
      <c r="Q1779">
        <f t="shared" si="607"/>
        <v>0</v>
      </c>
      <c r="R1779">
        <f t="shared" si="608"/>
        <v>0</v>
      </c>
      <c r="S1779">
        <f t="shared" si="609"/>
        <v>0</v>
      </c>
      <c r="T1779">
        <f t="shared" si="610"/>
        <v>0</v>
      </c>
      <c r="U1779" s="1">
        <f t="shared" si="611"/>
        <v>0</v>
      </c>
      <c r="V1779">
        <f t="shared" si="612"/>
        <v>59</v>
      </c>
      <c r="W1779">
        <f t="shared" si="613"/>
        <v>35</v>
      </c>
      <c r="X1779">
        <f t="shared" si="614"/>
        <v>80</v>
      </c>
      <c r="Y1779">
        <f t="shared" si="615"/>
        <v>2</v>
      </c>
      <c r="Z1779">
        <f t="shared" si="616"/>
        <v>29</v>
      </c>
      <c r="AA1779">
        <f t="shared" si="617"/>
        <v>105</v>
      </c>
      <c r="AB1779" t="b">
        <f t="shared" si="618"/>
        <v>0</v>
      </c>
    </row>
    <row r="1780" spans="1:28" hidden="1">
      <c r="A1780">
        <v>90</v>
      </c>
      <c r="B1780">
        <v>63</v>
      </c>
      <c r="C1780">
        <v>43</v>
      </c>
      <c r="D1780">
        <v>21</v>
      </c>
      <c r="E1780">
        <v>60</v>
      </c>
      <c r="F1780">
        <v>42</v>
      </c>
      <c r="G1780">
        <f t="shared" si="597"/>
        <v>1</v>
      </c>
      <c r="H1780">
        <f t="shared" si="598"/>
        <v>1</v>
      </c>
      <c r="I1780">
        <f t="shared" si="599"/>
        <v>1</v>
      </c>
      <c r="J1780">
        <f t="shared" si="600"/>
        <v>1</v>
      </c>
      <c r="K1780">
        <f t="shared" si="601"/>
        <v>1</v>
      </c>
      <c r="L1780">
        <f t="shared" si="602"/>
        <v>1</v>
      </c>
      <c r="M1780" t="b">
        <f t="shared" si="603"/>
        <v>0</v>
      </c>
      <c r="N1780" t="b">
        <f t="shared" si="604"/>
        <v>0</v>
      </c>
      <c r="O1780">
        <f t="shared" si="605"/>
        <v>0</v>
      </c>
      <c r="P1780">
        <f t="shared" si="606"/>
        <v>0</v>
      </c>
      <c r="Q1780">
        <f t="shared" si="607"/>
        <v>0</v>
      </c>
      <c r="R1780">
        <f t="shared" si="608"/>
        <v>0</v>
      </c>
      <c r="S1780">
        <f t="shared" si="609"/>
        <v>0</v>
      </c>
      <c r="T1780">
        <f t="shared" si="610"/>
        <v>0</v>
      </c>
      <c r="U1780" s="1">
        <f t="shared" si="611"/>
        <v>0</v>
      </c>
      <c r="V1780">
        <f t="shared" si="612"/>
        <v>90</v>
      </c>
      <c r="W1780">
        <f t="shared" si="613"/>
        <v>63</v>
      </c>
      <c r="X1780">
        <f t="shared" si="614"/>
        <v>43</v>
      </c>
      <c r="Y1780">
        <f t="shared" si="615"/>
        <v>21</v>
      </c>
      <c r="Z1780">
        <f t="shared" si="616"/>
        <v>60</v>
      </c>
      <c r="AA1780">
        <f t="shared" si="617"/>
        <v>42</v>
      </c>
      <c r="AB1780" t="b">
        <f t="shared" si="618"/>
        <v>0</v>
      </c>
    </row>
    <row r="1781" spans="1:28" hidden="1">
      <c r="A1781">
        <v>58</v>
      </c>
      <c r="B1781">
        <v>4</v>
      </c>
      <c r="C1781">
        <v>33</v>
      </c>
      <c r="D1781">
        <v>10</v>
      </c>
      <c r="E1781">
        <v>116</v>
      </c>
      <c r="F1781">
        <v>2</v>
      </c>
      <c r="G1781">
        <f t="shared" si="597"/>
        <v>1</v>
      </c>
      <c r="H1781">
        <f t="shared" si="598"/>
        <v>1</v>
      </c>
      <c r="I1781">
        <f t="shared" si="599"/>
        <v>1</v>
      </c>
      <c r="J1781">
        <f t="shared" si="600"/>
        <v>1</v>
      </c>
      <c r="K1781">
        <f t="shared" si="601"/>
        <v>1</v>
      </c>
      <c r="L1781">
        <f t="shared" si="602"/>
        <v>1</v>
      </c>
      <c r="M1781" t="b">
        <f t="shared" si="603"/>
        <v>0</v>
      </c>
      <c r="N1781" t="b">
        <f t="shared" si="604"/>
        <v>0</v>
      </c>
      <c r="O1781">
        <f t="shared" si="605"/>
        <v>0</v>
      </c>
      <c r="P1781">
        <f t="shared" si="606"/>
        <v>0</v>
      </c>
      <c r="Q1781">
        <f t="shared" si="607"/>
        <v>0</v>
      </c>
      <c r="R1781">
        <f t="shared" si="608"/>
        <v>0</v>
      </c>
      <c r="S1781">
        <f t="shared" si="609"/>
        <v>0</v>
      </c>
      <c r="T1781">
        <f t="shared" si="610"/>
        <v>0</v>
      </c>
      <c r="U1781" s="1">
        <f t="shared" si="611"/>
        <v>0</v>
      </c>
      <c r="V1781">
        <f t="shared" si="612"/>
        <v>58</v>
      </c>
      <c r="W1781">
        <f t="shared" si="613"/>
        <v>4</v>
      </c>
      <c r="X1781">
        <f t="shared" si="614"/>
        <v>33</v>
      </c>
      <c r="Y1781">
        <f t="shared" si="615"/>
        <v>10</v>
      </c>
      <c r="Z1781">
        <f t="shared" si="616"/>
        <v>116</v>
      </c>
      <c r="AA1781">
        <f t="shared" si="617"/>
        <v>2</v>
      </c>
      <c r="AB1781" t="b">
        <f t="shared" si="618"/>
        <v>0</v>
      </c>
    </row>
    <row r="1782" spans="1:28" hidden="1">
      <c r="A1782">
        <v>2</v>
      </c>
      <c r="B1782">
        <v>7</v>
      </c>
      <c r="C1782">
        <v>37</v>
      </c>
      <c r="D1782">
        <v>49</v>
      </c>
      <c r="E1782">
        <v>4</v>
      </c>
      <c r="F1782">
        <v>3</v>
      </c>
      <c r="G1782">
        <f t="shared" si="597"/>
        <v>1</v>
      </c>
      <c r="H1782">
        <f t="shared" si="598"/>
        <v>1</v>
      </c>
      <c r="I1782">
        <f t="shared" si="599"/>
        <v>1</v>
      </c>
      <c r="J1782">
        <f t="shared" si="600"/>
        <v>1</v>
      </c>
      <c r="K1782">
        <f t="shared" si="601"/>
        <v>1</v>
      </c>
      <c r="L1782">
        <f t="shared" si="602"/>
        <v>1</v>
      </c>
      <c r="M1782" t="b">
        <f t="shared" si="603"/>
        <v>0</v>
      </c>
      <c r="N1782" t="b">
        <f t="shared" si="604"/>
        <v>0</v>
      </c>
      <c r="O1782">
        <f t="shared" si="605"/>
        <v>0</v>
      </c>
      <c r="P1782">
        <f t="shared" si="606"/>
        <v>0</v>
      </c>
      <c r="Q1782">
        <f t="shared" si="607"/>
        <v>0</v>
      </c>
      <c r="R1782">
        <f t="shared" si="608"/>
        <v>0</v>
      </c>
      <c r="S1782">
        <f t="shared" si="609"/>
        <v>0</v>
      </c>
      <c r="T1782">
        <f t="shared" si="610"/>
        <v>0</v>
      </c>
      <c r="U1782" s="1">
        <f t="shared" si="611"/>
        <v>0</v>
      </c>
      <c r="V1782">
        <f t="shared" si="612"/>
        <v>2</v>
      </c>
      <c r="W1782">
        <f t="shared" si="613"/>
        <v>7</v>
      </c>
      <c r="X1782">
        <f t="shared" si="614"/>
        <v>37</v>
      </c>
      <c r="Y1782">
        <f t="shared" si="615"/>
        <v>49</v>
      </c>
      <c r="Z1782">
        <f t="shared" si="616"/>
        <v>4</v>
      </c>
      <c r="AA1782">
        <f t="shared" si="617"/>
        <v>3</v>
      </c>
      <c r="AB1782" t="b">
        <f t="shared" si="618"/>
        <v>0</v>
      </c>
    </row>
    <row r="1783" spans="1:28" hidden="1">
      <c r="A1783">
        <v>29</v>
      </c>
      <c r="B1783">
        <v>56</v>
      </c>
      <c r="C1783">
        <v>88</v>
      </c>
      <c r="D1783">
        <v>32</v>
      </c>
      <c r="E1783">
        <v>87</v>
      </c>
      <c r="F1783">
        <v>18</v>
      </c>
      <c r="G1783">
        <f t="shared" si="597"/>
        <v>1</v>
      </c>
      <c r="H1783">
        <f t="shared" si="598"/>
        <v>1</v>
      </c>
      <c r="I1783">
        <f t="shared" si="599"/>
        <v>1</v>
      </c>
      <c r="J1783">
        <f t="shared" si="600"/>
        <v>1</v>
      </c>
      <c r="K1783">
        <f t="shared" si="601"/>
        <v>1</v>
      </c>
      <c r="L1783">
        <f t="shared" si="602"/>
        <v>1</v>
      </c>
      <c r="M1783" t="b">
        <f t="shared" si="603"/>
        <v>0</v>
      </c>
      <c r="N1783" t="b">
        <f t="shared" si="604"/>
        <v>0</v>
      </c>
      <c r="O1783">
        <f t="shared" si="605"/>
        <v>0</v>
      </c>
      <c r="P1783">
        <f t="shared" si="606"/>
        <v>0</v>
      </c>
      <c r="Q1783">
        <f t="shared" si="607"/>
        <v>0</v>
      </c>
      <c r="R1783">
        <f t="shared" si="608"/>
        <v>0</v>
      </c>
      <c r="S1783">
        <f t="shared" si="609"/>
        <v>0</v>
      </c>
      <c r="T1783">
        <f t="shared" si="610"/>
        <v>0</v>
      </c>
      <c r="U1783" s="1">
        <f t="shared" si="611"/>
        <v>0</v>
      </c>
      <c r="V1783">
        <f t="shared" si="612"/>
        <v>29</v>
      </c>
      <c r="W1783">
        <f t="shared" si="613"/>
        <v>56</v>
      </c>
      <c r="X1783">
        <f t="shared" si="614"/>
        <v>88</v>
      </c>
      <c r="Y1783">
        <f t="shared" si="615"/>
        <v>32</v>
      </c>
      <c r="Z1783">
        <f t="shared" si="616"/>
        <v>87</v>
      </c>
      <c r="AA1783">
        <f t="shared" si="617"/>
        <v>18</v>
      </c>
      <c r="AB1783" t="b">
        <f t="shared" si="618"/>
        <v>0</v>
      </c>
    </row>
    <row r="1784" spans="1:28" hidden="1">
      <c r="A1784">
        <v>13</v>
      </c>
      <c r="B1784">
        <v>94</v>
      </c>
      <c r="C1784">
        <v>68</v>
      </c>
      <c r="D1784">
        <v>25</v>
      </c>
      <c r="E1784">
        <v>13</v>
      </c>
      <c r="F1784">
        <v>62</v>
      </c>
      <c r="G1784">
        <f t="shared" si="597"/>
        <v>2</v>
      </c>
      <c r="H1784">
        <f t="shared" si="598"/>
        <v>1</v>
      </c>
      <c r="I1784">
        <f t="shared" si="599"/>
        <v>1</v>
      </c>
      <c r="J1784">
        <f t="shared" si="600"/>
        <v>1</v>
      </c>
      <c r="K1784">
        <f t="shared" si="601"/>
        <v>2</v>
      </c>
      <c r="L1784">
        <f t="shared" si="602"/>
        <v>1</v>
      </c>
      <c r="M1784" t="b">
        <f t="shared" si="603"/>
        <v>1</v>
      </c>
      <c r="N1784" t="b">
        <f t="shared" si="604"/>
        <v>1</v>
      </c>
      <c r="O1784">
        <f t="shared" si="605"/>
        <v>13</v>
      </c>
      <c r="P1784">
        <f t="shared" si="606"/>
        <v>0</v>
      </c>
      <c r="Q1784">
        <f t="shared" si="607"/>
        <v>0</v>
      </c>
      <c r="R1784">
        <f t="shared" si="608"/>
        <v>0</v>
      </c>
      <c r="S1784">
        <f t="shared" si="609"/>
        <v>13</v>
      </c>
      <c r="T1784">
        <f t="shared" si="610"/>
        <v>0</v>
      </c>
      <c r="U1784" s="1">
        <f t="shared" si="611"/>
        <v>26</v>
      </c>
      <c r="V1784" t="str">
        <f t="shared" si="612"/>
        <v/>
      </c>
      <c r="W1784">
        <f t="shared" si="613"/>
        <v>94</v>
      </c>
      <c r="X1784">
        <f t="shared" si="614"/>
        <v>68</v>
      </c>
      <c r="Y1784">
        <f t="shared" si="615"/>
        <v>25</v>
      </c>
      <c r="Z1784" t="str">
        <f t="shared" si="616"/>
        <v/>
      </c>
      <c r="AA1784">
        <f t="shared" si="617"/>
        <v>62</v>
      </c>
      <c r="AB1784" t="b">
        <f t="shared" si="618"/>
        <v>0</v>
      </c>
    </row>
    <row r="1785" spans="1:28" hidden="1">
      <c r="A1785">
        <v>40</v>
      </c>
      <c r="B1785">
        <v>66</v>
      </c>
      <c r="C1785">
        <v>64</v>
      </c>
      <c r="D1785">
        <v>37</v>
      </c>
      <c r="E1785">
        <v>40</v>
      </c>
      <c r="F1785">
        <v>66</v>
      </c>
      <c r="G1785">
        <f t="shared" si="597"/>
        <v>2</v>
      </c>
      <c r="H1785">
        <f t="shared" si="598"/>
        <v>2</v>
      </c>
      <c r="I1785">
        <f t="shared" si="599"/>
        <v>1</v>
      </c>
      <c r="J1785">
        <f t="shared" si="600"/>
        <v>1</v>
      </c>
      <c r="K1785">
        <f t="shared" si="601"/>
        <v>2</v>
      </c>
      <c r="L1785">
        <f t="shared" si="602"/>
        <v>2</v>
      </c>
      <c r="M1785" t="b">
        <f t="shared" si="603"/>
        <v>0</v>
      </c>
      <c r="N1785" t="b">
        <f t="shared" si="604"/>
        <v>0</v>
      </c>
      <c r="O1785">
        <f t="shared" si="605"/>
        <v>40</v>
      </c>
      <c r="P1785">
        <f t="shared" si="606"/>
        <v>66</v>
      </c>
      <c r="Q1785">
        <f t="shared" si="607"/>
        <v>0</v>
      </c>
      <c r="R1785">
        <f t="shared" si="608"/>
        <v>0</v>
      </c>
      <c r="S1785">
        <f t="shared" si="609"/>
        <v>40</v>
      </c>
      <c r="T1785">
        <f t="shared" si="610"/>
        <v>66</v>
      </c>
      <c r="U1785" s="1">
        <f t="shared" si="611"/>
        <v>212</v>
      </c>
      <c r="V1785" t="str">
        <f t="shared" si="612"/>
        <v/>
      </c>
      <c r="W1785" t="str">
        <f t="shared" si="613"/>
        <v/>
      </c>
      <c r="X1785">
        <f t="shared" si="614"/>
        <v>64</v>
      </c>
      <c r="Y1785">
        <f t="shared" si="615"/>
        <v>37</v>
      </c>
      <c r="Z1785" t="str">
        <f t="shared" si="616"/>
        <v/>
      </c>
      <c r="AA1785" t="str">
        <f t="shared" si="617"/>
        <v/>
      </c>
      <c r="AB1785" t="b">
        <f t="shared" si="618"/>
        <v>1</v>
      </c>
    </row>
    <row r="1786" spans="1:28" hidden="1">
      <c r="A1786">
        <v>79</v>
      </c>
      <c r="B1786">
        <v>7</v>
      </c>
      <c r="C1786">
        <v>7</v>
      </c>
      <c r="D1786">
        <v>30</v>
      </c>
      <c r="E1786">
        <v>237</v>
      </c>
      <c r="F1786">
        <v>2</v>
      </c>
      <c r="G1786">
        <f t="shared" si="597"/>
        <v>1</v>
      </c>
      <c r="H1786">
        <f t="shared" si="598"/>
        <v>2</v>
      </c>
      <c r="I1786">
        <f t="shared" si="599"/>
        <v>2</v>
      </c>
      <c r="J1786">
        <f t="shared" si="600"/>
        <v>1</v>
      </c>
      <c r="K1786">
        <f t="shared" si="601"/>
        <v>1</v>
      </c>
      <c r="L1786">
        <f t="shared" si="602"/>
        <v>1</v>
      </c>
      <c r="M1786" t="b">
        <f t="shared" si="603"/>
        <v>1</v>
      </c>
      <c r="N1786" t="b">
        <f t="shared" si="604"/>
        <v>1</v>
      </c>
      <c r="O1786">
        <f t="shared" si="605"/>
        <v>0</v>
      </c>
      <c r="P1786">
        <f t="shared" si="606"/>
        <v>7</v>
      </c>
      <c r="Q1786">
        <f t="shared" si="607"/>
        <v>7</v>
      </c>
      <c r="R1786">
        <f t="shared" si="608"/>
        <v>0</v>
      </c>
      <c r="S1786">
        <f t="shared" si="609"/>
        <v>0</v>
      </c>
      <c r="T1786">
        <f t="shared" si="610"/>
        <v>0</v>
      </c>
      <c r="U1786" s="1">
        <f t="shared" si="611"/>
        <v>14</v>
      </c>
      <c r="V1786">
        <f t="shared" si="612"/>
        <v>79</v>
      </c>
      <c r="W1786" t="str">
        <f t="shared" si="613"/>
        <v/>
      </c>
      <c r="X1786" t="str">
        <f t="shared" si="614"/>
        <v/>
      </c>
      <c r="Y1786">
        <f t="shared" si="615"/>
        <v>30</v>
      </c>
      <c r="Z1786">
        <f t="shared" si="616"/>
        <v>237</v>
      </c>
      <c r="AA1786">
        <f t="shared" si="617"/>
        <v>2</v>
      </c>
      <c r="AB1786" t="b">
        <f t="shared" si="618"/>
        <v>0</v>
      </c>
    </row>
    <row r="1787" spans="1:28" hidden="1">
      <c r="A1787">
        <v>61</v>
      </c>
      <c r="B1787">
        <v>17</v>
      </c>
      <c r="C1787">
        <v>67</v>
      </c>
      <c r="D1787">
        <v>39</v>
      </c>
      <c r="E1787">
        <v>91</v>
      </c>
      <c r="F1787">
        <v>25</v>
      </c>
      <c r="G1787">
        <f t="shared" si="597"/>
        <v>1</v>
      </c>
      <c r="H1787">
        <f t="shared" si="598"/>
        <v>1</v>
      </c>
      <c r="I1787">
        <f t="shared" si="599"/>
        <v>1</v>
      </c>
      <c r="J1787">
        <f t="shared" si="600"/>
        <v>1</v>
      </c>
      <c r="K1787">
        <f t="shared" si="601"/>
        <v>1</v>
      </c>
      <c r="L1787">
        <f t="shared" si="602"/>
        <v>1</v>
      </c>
      <c r="M1787" t="b">
        <f t="shared" si="603"/>
        <v>0</v>
      </c>
      <c r="N1787" t="b">
        <f t="shared" si="604"/>
        <v>0</v>
      </c>
      <c r="O1787">
        <f t="shared" si="605"/>
        <v>0</v>
      </c>
      <c r="P1787">
        <f t="shared" si="606"/>
        <v>0</v>
      </c>
      <c r="Q1787">
        <f t="shared" si="607"/>
        <v>0</v>
      </c>
      <c r="R1787">
        <f t="shared" si="608"/>
        <v>0</v>
      </c>
      <c r="S1787">
        <f t="shared" si="609"/>
        <v>0</v>
      </c>
      <c r="T1787">
        <f t="shared" si="610"/>
        <v>0</v>
      </c>
      <c r="U1787" s="1">
        <f t="shared" si="611"/>
        <v>0</v>
      </c>
      <c r="V1787">
        <f t="shared" si="612"/>
        <v>61</v>
      </c>
      <c r="W1787">
        <f t="shared" si="613"/>
        <v>17</v>
      </c>
      <c r="X1787">
        <f t="shared" si="614"/>
        <v>67</v>
      </c>
      <c r="Y1787">
        <f t="shared" si="615"/>
        <v>39</v>
      </c>
      <c r="Z1787">
        <f t="shared" si="616"/>
        <v>91</v>
      </c>
      <c r="AA1787">
        <f t="shared" si="617"/>
        <v>25</v>
      </c>
      <c r="AB1787" t="b">
        <f t="shared" si="618"/>
        <v>0</v>
      </c>
    </row>
    <row r="1788" spans="1:28">
      <c r="A1788">
        <v>69</v>
      </c>
      <c r="B1788">
        <v>90</v>
      </c>
      <c r="C1788">
        <v>78</v>
      </c>
      <c r="D1788">
        <v>10</v>
      </c>
      <c r="E1788">
        <v>69</v>
      </c>
      <c r="F1788">
        <v>60</v>
      </c>
      <c r="G1788">
        <f t="shared" si="597"/>
        <v>2</v>
      </c>
      <c r="H1788">
        <f t="shared" si="598"/>
        <v>1</v>
      </c>
      <c r="I1788">
        <f t="shared" si="599"/>
        <v>1</v>
      </c>
      <c r="J1788">
        <f t="shared" si="600"/>
        <v>1</v>
      </c>
      <c r="K1788">
        <f t="shared" si="601"/>
        <v>2</v>
      </c>
      <c r="L1788">
        <f t="shared" si="602"/>
        <v>1</v>
      </c>
      <c r="M1788" t="b">
        <f t="shared" si="603"/>
        <v>1</v>
      </c>
      <c r="N1788" t="b">
        <f t="shared" si="604"/>
        <v>1</v>
      </c>
      <c r="O1788">
        <f t="shared" si="605"/>
        <v>69</v>
      </c>
      <c r="P1788">
        <f t="shared" si="606"/>
        <v>0</v>
      </c>
      <c r="Q1788">
        <f t="shared" si="607"/>
        <v>0</v>
      </c>
      <c r="R1788">
        <f t="shared" si="608"/>
        <v>0</v>
      </c>
      <c r="S1788">
        <f t="shared" si="609"/>
        <v>69</v>
      </c>
      <c r="T1788">
        <f t="shared" si="610"/>
        <v>0</v>
      </c>
      <c r="U1788" s="1">
        <f t="shared" si="611"/>
        <v>138</v>
      </c>
      <c r="V1788" t="str">
        <f t="shared" si="612"/>
        <v/>
      </c>
      <c r="W1788">
        <f t="shared" si="613"/>
        <v>90</v>
      </c>
      <c r="X1788">
        <f t="shared" si="614"/>
        <v>78</v>
      </c>
      <c r="Y1788">
        <f t="shared" si="615"/>
        <v>10</v>
      </c>
      <c r="Z1788" t="str">
        <f t="shared" si="616"/>
        <v/>
      </c>
      <c r="AA1788">
        <f t="shared" si="617"/>
        <v>60</v>
      </c>
      <c r="AB1788" t="b">
        <f t="shared" si="618"/>
        <v>1</v>
      </c>
    </row>
    <row r="1789" spans="1:28">
      <c r="A1789">
        <v>54</v>
      </c>
      <c r="B1789">
        <v>67</v>
      </c>
      <c r="C1789">
        <v>87</v>
      </c>
      <c r="D1789">
        <v>28</v>
      </c>
      <c r="E1789">
        <v>108</v>
      </c>
      <c r="F1789">
        <v>67</v>
      </c>
      <c r="G1789">
        <f t="shared" si="597"/>
        <v>1</v>
      </c>
      <c r="H1789">
        <f t="shared" si="598"/>
        <v>2</v>
      </c>
      <c r="I1789">
        <f t="shared" si="599"/>
        <v>1</v>
      </c>
      <c r="J1789">
        <f t="shared" si="600"/>
        <v>1</v>
      </c>
      <c r="K1789">
        <f t="shared" si="601"/>
        <v>1</v>
      </c>
      <c r="L1789">
        <f t="shared" si="602"/>
        <v>2</v>
      </c>
      <c r="M1789" t="b">
        <f t="shared" si="603"/>
        <v>1</v>
      </c>
      <c r="N1789" t="b">
        <f t="shared" si="604"/>
        <v>1</v>
      </c>
      <c r="O1789">
        <f t="shared" si="605"/>
        <v>0</v>
      </c>
      <c r="P1789">
        <f t="shared" si="606"/>
        <v>67</v>
      </c>
      <c r="Q1789">
        <f t="shared" si="607"/>
        <v>0</v>
      </c>
      <c r="R1789">
        <f t="shared" si="608"/>
        <v>0</v>
      </c>
      <c r="S1789">
        <f t="shared" si="609"/>
        <v>0</v>
      </c>
      <c r="T1789">
        <f t="shared" si="610"/>
        <v>67</v>
      </c>
      <c r="U1789" s="1">
        <f t="shared" si="611"/>
        <v>134</v>
      </c>
      <c r="V1789">
        <f t="shared" si="612"/>
        <v>54</v>
      </c>
      <c r="W1789" t="str">
        <f t="shared" si="613"/>
        <v/>
      </c>
      <c r="X1789">
        <f t="shared" si="614"/>
        <v>87</v>
      </c>
      <c r="Y1789">
        <f t="shared" si="615"/>
        <v>28</v>
      </c>
      <c r="Z1789">
        <f t="shared" si="616"/>
        <v>108</v>
      </c>
      <c r="AA1789" t="str">
        <f t="shared" si="617"/>
        <v/>
      </c>
      <c r="AB1789" t="b">
        <f t="shared" si="618"/>
        <v>1</v>
      </c>
    </row>
    <row r="1790" spans="1:28" hidden="1">
      <c r="A1790">
        <v>11</v>
      </c>
      <c r="B1790">
        <v>32</v>
      </c>
      <c r="C1790">
        <v>79</v>
      </c>
      <c r="D1790">
        <v>44</v>
      </c>
      <c r="E1790">
        <v>16</v>
      </c>
      <c r="F1790">
        <v>10</v>
      </c>
      <c r="G1790">
        <f t="shared" si="597"/>
        <v>1</v>
      </c>
      <c r="H1790">
        <f t="shared" si="598"/>
        <v>1</v>
      </c>
      <c r="I1790">
        <f t="shared" si="599"/>
        <v>1</v>
      </c>
      <c r="J1790">
        <f t="shared" si="600"/>
        <v>1</v>
      </c>
      <c r="K1790">
        <f t="shared" si="601"/>
        <v>1</v>
      </c>
      <c r="L1790">
        <f t="shared" si="602"/>
        <v>1</v>
      </c>
      <c r="M1790" t="b">
        <f t="shared" si="603"/>
        <v>0</v>
      </c>
      <c r="N1790" t="b">
        <f t="shared" si="604"/>
        <v>0</v>
      </c>
      <c r="O1790">
        <f t="shared" si="605"/>
        <v>0</v>
      </c>
      <c r="P1790">
        <f t="shared" si="606"/>
        <v>0</v>
      </c>
      <c r="Q1790">
        <f t="shared" si="607"/>
        <v>0</v>
      </c>
      <c r="R1790">
        <f t="shared" si="608"/>
        <v>0</v>
      </c>
      <c r="S1790">
        <f t="shared" si="609"/>
        <v>0</v>
      </c>
      <c r="T1790">
        <f t="shared" si="610"/>
        <v>0</v>
      </c>
      <c r="U1790" s="1">
        <f t="shared" si="611"/>
        <v>0</v>
      </c>
      <c r="V1790">
        <f t="shared" si="612"/>
        <v>11</v>
      </c>
      <c r="W1790">
        <f t="shared" si="613"/>
        <v>32</v>
      </c>
      <c r="X1790">
        <f t="shared" si="614"/>
        <v>79</v>
      </c>
      <c r="Y1790">
        <f t="shared" si="615"/>
        <v>44</v>
      </c>
      <c r="Z1790">
        <f t="shared" si="616"/>
        <v>16</v>
      </c>
      <c r="AA1790">
        <f t="shared" si="617"/>
        <v>10</v>
      </c>
      <c r="AB1790" t="b">
        <f t="shared" si="618"/>
        <v>0</v>
      </c>
    </row>
    <row r="1791" spans="1:28" hidden="1">
      <c r="A1791">
        <v>91</v>
      </c>
      <c r="B1791">
        <v>24</v>
      </c>
      <c r="C1791">
        <v>94</v>
      </c>
      <c r="D1791">
        <v>30</v>
      </c>
      <c r="E1791">
        <v>60</v>
      </c>
      <c r="F1791">
        <v>16</v>
      </c>
      <c r="G1791">
        <f t="shared" si="597"/>
        <v>1</v>
      </c>
      <c r="H1791">
        <f t="shared" si="598"/>
        <v>1</v>
      </c>
      <c r="I1791">
        <f t="shared" si="599"/>
        <v>1</v>
      </c>
      <c r="J1791">
        <f t="shared" si="600"/>
        <v>1</v>
      </c>
      <c r="K1791">
        <f t="shared" si="601"/>
        <v>1</v>
      </c>
      <c r="L1791">
        <f t="shared" si="602"/>
        <v>1</v>
      </c>
      <c r="M1791" t="b">
        <f t="shared" si="603"/>
        <v>0</v>
      </c>
      <c r="N1791" t="b">
        <f t="shared" si="604"/>
        <v>0</v>
      </c>
      <c r="O1791">
        <f t="shared" si="605"/>
        <v>0</v>
      </c>
      <c r="P1791">
        <f t="shared" si="606"/>
        <v>0</v>
      </c>
      <c r="Q1791">
        <f t="shared" si="607"/>
        <v>0</v>
      </c>
      <c r="R1791">
        <f t="shared" si="608"/>
        <v>0</v>
      </c>
      <c r="S1791">
        <f t="shared" si="609"/>
        <v>0</v>
      </c>
      <c r="T1791">
        <f t="shared" si="610"/>
        <v>0</v>
      </c>
      <c r="U1791" s="1">
        <f t="shared" si="611"/>
        <v>0</v>
      </c>
      <c r="V1791">
        <f t="shared" si="612"/>
        <v>91</v>
      </c>
      <c r="W1791">
        <f t="shared" si="613"/>
        <v>24</v>
      </c>
      <c r="X1791">
        <f t="shared" si="614"/>
        <v>94</v>
      </c>
      <c r="Y1791">
        <f t="shared" si="615"/>
        <v>30</v>
      </c>
      <c r="Z1791">
        <f t="shared" si="616"/>
        <v>60</v>
      </c>
      <c r="AA1791">
        <f t="shared" si="617"/>
        <v>16</v>
      </c>
      <c r="AB1791" t="b">
        <f t="shared" si="618"/>
        <v>0</v>
      </c>
    </row>
    <row r="1792" spans="1:28" hidden="1">
      <c r="A1792">
        <v>90</v>
      </c>
      <c r="B1792">
        <v>67</v>
      </c>
      <c r="C1792">
        <v>68</v>
      </c>
      <c r="D1792">
        <v>22</v>
      </c>
      <c r="E1792">
        <v>270</v>
      </c>
      <c r="F1792">
        <v>134</v>
      </c>
      <c r="G1792">
        <f t="shared" si="597"/>
        <v>1</v>
      </c>
      <c r="H1792">
        <f t="shared" si="598"/>
        <v>1</v>
      </c>
      <c r="I1792">
        <f t="shared" si="599"/>
        <v>1</v>
      </c>
      <c r="J1792">
        <f t="shared" si="600"/>
        <v>1</v>
      </c>
      <c r="K1792">
        <f t="shared" si="601"/>
        <v>1</v>
      </c>
      <c r="L1792">
        <f t="shared" si="602"/>
        <v>1</v>
      </c>
      <c r="M1792" t="b">
        <f t="shared" si="603"/>
        <v>0</v>
      </c>
      <c r="N1792" t="b">
        <f t="shared" si="604"/>
        <v>0</v>
      </c>
      <c r="O1792">
        <f t="shared" si="605"/>
        <v>0</v>
      </c>
      <c r="P1792">
        <f t="shared" si="606"/>
        <v>0</v>
      </c>
      <c r="Q1792">
        <f t="shared" si="607"/>
        <v>0</v>
      </c>
      <c r="R1792">
        <f t="shared" si="608"/>
        <v>0</v>
      </c>
      <c r="S1792">
        <f t="shared" si="609"/>
        <v>0</v>
      </c>
      <c r="T1792">
        <f t="shared" si="610"/>
        <v>0</v>
      </c>
      <c r="U1792" s="1">
        <f t="shared" si="611"/>
        <v>0</v>
      </c>
      <c r="V1792">
        <f t="shared" si="612"/>
        <v>90</v>
      </c>
      <c r="W1792">
        <f t="shared" si="613"/>
        <v>67</v>
      </c>
      <c r="X1792">
        <f t="shared" si="614"/>
        <v>68</v>
      </c>
      <c r="Y1792">
        <f t="shared" si="615"/>
        <v>22</v>
      </c>
      <c r="Z1792">
        <f t="shared" si="616"/>
        <v>270</v>
      </c>
      <c r="AA1792">
        <f t="shared" si="617"/>
        <v>134</v>
      </c>
      <c r="AB1792" t="b">
        <f t="shared" si="618"/>
        <v>0</v>
      </c>
    </row>
    <row r="1793" spans="1:28" hidden="1">
      <c r="A1793">
        <v>33</v>
      </c>
      <c r="B1793">
        <v>55</v>
      </c>
      <c r="C1793">
        <v>41</v>
      </c>
      <c r="D1793">
        <v>1</v>
      </c>
      <c r="E1793">
        <v>33</v>
      </c>
      <c r="F1793">
        <v>55</v>
      </c>
      <c r="G1793">
        <f t="shared" si="597"/>
        <v>2</v>
      </c>
      <c r="H1793">
        <f t="shared" si="598"/>
        <v>2</v>
      </c>
      <c r="I1793">
        <f t="shared" si="599"/>
        <v>1</v>
      </c>
      <c r="J1793">
        <f t="shared" si="600"/>
        <v>1</v>
      </c>
      <c r="K1793">
        <f t="shared" si="601"/>
        <v>2</v>
      </c>
      <c r="L1793">
        <f t="shared" si="602"/>
        <v>2</v>
      </c>
      <c r="M1793" t="b">
        <f t="shared" si="603"/>
        <v>0</v>
      </c>
      <c r="N1793" t="b">
        <f t="shared" si="604"/>
        <v>0</v>
      </c>
      <c r="O1793">
        <f t="shared" si="605"/>
        <v>33</v>
      </c>
      <c r="P1793">
        <f t="shared" si="606"/>
        <v>55</v>
      </c>
      <c r="Q1793">
        <f t="shared" si="607"/>
        <v>0</v>
      </c>
      <c r="R1793">
        <f t="shared" si="608"/>
        <v>0</v>
      </c>
      <c r="S1793">
        <f t="shared" si="609"/>
        <v>33</v>
      </c>
      <c r="T1793">
        <f t="shared" si="610"/>
        <v>55</v>
      </c>
      <c r="U1793" s="1">
        <f t="shared" si="611"/>
        <v>176</v>
      </c>
      <c r="V1793" t="str">
        <f t="shared" si="612"/>
        <v/>
      </c>
      <c r="W1793" t="str">
        <f t="shared" si="613"/>
        <v/>
      </c>
      <c r="X1793">
        <f t="shared" si="614"/>
        <v>41</v>
      </c>
      <c r="Y1793">
        <f t="shared" si="615"/>
        <v>1</v>
      </c>
      <c r="Z1793" t="str">
        <f t="shared" si="616"/>
        <v/>
      </c>
      <c r="AA1793" t="str">
        <f t="shared" si="617"/>
        <v/>
      </c>
      <c r="AB1793" t="b">
        <f t="shared" si="618"/>
        <v>1</v>
      </c>
    </row>
    <row r="1794" spans="1:28" hidden="1">
      <c r="A1794">
        <v>40</v>
      </c>
      <c r="B1794">
        <v>12</v>
      </c>
      <c r="C1794">
        <v>38</v>
      </c>
      <c r="D1794">
        <v>40</v>
      </c>
      <c r="E1794">
        <v>120</v>
      </c>
      <c r="F1794">
        <v>12</v>
      </c>
      <c r="G1794">
        <f t="shared" si="597"/>
        <v>2</v>
      </c>
      <c r="H1794">
        <f t="shared" si="598"/>
        <v>2</v>
      </c>
      <c r="I1794">
        <f t="shared" si="599"/>
        <v>1</v>
      </c>
      <c r="J1794">
        <f t="shared" si="600"/>
        <v>2</v>
      </c>
      <c r="K1794">
        <f t="shared" si="601"/>
        <v>1</v>
      </c>
      <c r="L1794">
        <f t="shared" si="602"/>
        <v>2</v>
      </c>
      <c r="M1794" t="b">
        <f t="shared" si="603"/>
        <v>0</v>
      </c>
      <c r="N1794" t="b">
        <f t="shared" si="604"/>
        <v>0</v>
      </c>
      <c r="O1794">
        <f t="shared" si="605"/>
        <v>40</v>
      </c>
      <c r="P1794">
        <f t="shared" si="606"/>
        <v>12</v>
      </c>
      <c r="Q1794">
        <f t="shared" si="607"/>
        <v>0</v>
      </c>
      <c r="R1794">
        <f t="shared" si="608"/>
        <v>40</v>
      </c>
      <c r="S1794">
        <f t="shared" si="609"/>
        <v>0</v>
      </c>
      <c r="T1794">
        <f t="shared" si="610"/>
        <v>12</v>
      </c>
      <c r="U1794" s="1">
        <f t="shared" si="611"/>
        <v>104</v>
      </c>
      <c r="V1794" t="str">
        <f t="shared" si="612"/>
        <v/>
      </c>
      <c r="W1794" t="str">
        <f t="shared" si="613"/>
        <v/>
      </c>
      <c r="X1794">
        <f t="shared" si="614"/>
        <v>38</v>
      </c>
      <c r="Y1794" t="str">
        <f t="shared" si="615"/>
        <v/>
      </c>
      <c r="Z1794">
        <f t="shared" si="616"/>
        <v>120</v>
      </c>
      <c r="AA1794" t="str">
        <f t="shared" si="617"/>
        <v/>
      </c>
      <c r="AB1794" t="b">
        <f t="shared" si="618"/>
        <v>1</v>
      </c>
    </row>
    <row r="1795" spans="1:28">
      <c r="A1795">
        <v>30</v>
      </c>
      <c r="B1795">
        <v>34</v>
      </c>
      <c r="C1795">
        <v>58</v>
      </c>
      <c r="D1795">
        <v>13</v>
      </c>
      <c r="E1795">
        <v>90</v>
      </c>
      <c r="F1795">
        <v>34</v>
      </c>
      <c r="G1795">
        <f t="shared" ref="G1795:G1858" si="619">COUNTIF($A1795:$F1795,A1795)</f>
        <v>1</v>
      </c>
      <c r="H1795">
        <f t="shared" ref="H1795:H1858" si="620">COUNTIF($A1795:$F1795,B1795)</f>
        <v>2</v>
      </c>
      <c r="I1795">
        <f t="shared" ref="I1795:I1858" si="621">COUNTIF($A1795:$F1795,C1795)</f>
        <v>1</v>
      </c>
      <c r="J1795">
        <f t="shared" ref="J1795:J1858" si="622">COUNTIF($A1795:$F1795,D1795)</f>
        <v>1</v>
      </c>
      <c r="K1795">
        <f t="shared" ref="K1795:K1858" si="623">COUNTIF($A1795:$F1795,E1795)</f>
        <v>1</v>
      </c>
      <c r="L1795">
        <f t="shared" ref="L1795:L1858" si="624">COUNTIF($A1795:$F1795,F1795)</f>
        <v>2</v>
      </c>
      <c r="M1795" t="b">
        <f t="shared" ref="M1795:M1858" si="625">COUNTIF(G1795:L1795,2)=2</f>
        <v>1</v>
      </c>
      <c r="N1795" t="b">
        <f t="shared" ref="N1795:N1858" si="626">COUNTIF(G1795:L1795,1)=4</f>
        <v>1</v>
      </c>
      <c r="O1795">
        <f t="shared" ref="O1795:O1858" si="627">IF(G1795=2,A1795,0)</f>
        <v>0</v>
      </c>
      <c r="P1795">
        <f t="shared" ref="P1795:P1858" si="628">IF(H1795=2,B1795,0)</f>
        <v>34</v>
      </c>
      <c r="Q1795">
        <f t="shared" ref="Q1795:Q1858" si="629">IF(I1795=2,C1795,0)</f>
        <v>0</v>
      </c>
      <c r="R1795">
        <f t="shared" ref="R1795:R1858" si="630">IF(J1795=2,D1795,0)</f>
        <v>0</v>
      </c>
      <c r="S1795">
        <f t="shared" ref="S1795:S1858" si="631">IF(K1795=2,E1795,0)</f>
        <v>0</v>
      </c>
      <c r="T1795">
        <f t="shared" ref="T1795:T1858" si="632">IF(L1795=2,F1795,0)</f>
        <v>34</v>
      </c>
      <c r="U1795" s="1">
        <f t="shared" ref="U1795:U1858" si="633">SUM(O1795:T1795)</f>
        <v>68</v>
      </c>
      <c r="V1795">
        <f t="shared" ref="V1795:V1858" si="634">IF(G1795=1,A1795,"")</f>
        <v>30</v>
      </c>
      <c r="W1795" t="str">
        <f t="shared" ref="W1795:W1858" si="635">IF(H1795=1,B1795,"")</f>
        <v/>
      </c>
      <c r="X1795">
        <f t="shared" ref="X1795:X1858" si="636">IF(I1795=1,C1795,"")</f>
        <v>58</v>
      </c>
      <c r="Y1795">
        <f t="shared" ref="Y1795:Y1858" si="637">IF(J1795=1,D1795,"")</f>
        <v>13</v>
      </c>
      <c r="Z1795">
        <f t="shared" ref="Z1795:Z1858" si="638">IF(K1795=1,E1795,"")</f>
        <v>90</v>
      </c>
      <c r="AA1795" t="str">
        <f t="shared" ref="AA1795:AA1858" si="639">IF(L1795=1,F1795,"")</f>
        <v/>
      </c>
      <c r="AB1795" t="b">
        <f t="shared" ref="AB1795:AB1858" si="640">AVERAGE(V1795:AA1795)&lt;=U1795</f>
        <v>1</v>
      </c>
    </row>
    <row r="1796" spans="1:28" hidden="1">
      <c r="A1796">
        <v>82</v>
      </c>
      <c r="B1796">
        <v>59</v>
      </c>
      <c r="C1796">
        <v>3</v>
      </c>
      <c r="D1796">
        <v>36</v>
      </c>
      <c r="E1796">
        <v>82</v>
      </c>
      <c r="F1796">
        <v>59</v>
      </c>
      <c r="G1796">
        <f t="shared" si="619"/>
        <v>2</v>
      </c>
      <c r="H1796">
        <f t="shared" si="620"/>
        <v>2</v>
      </c>
      <c r="I1796">
        <f t="shared" si="621"/>
        <v>1</v>
      </c>
      <c r="J1796">
        <f t="shared" si="622"/>
        <v>1</v>
      </c>
      <c r="K1796">
        <f t="shared" si="623"/>
        <v>2</v>
      </c>
      <c r="L1796">
        <f t="shared" si="624"/>
        <v>2</v>
      </c>
      <c r="M1796" t="b">
        <f t="shared" si="625"/>
        <v>0</v>
      </c>
      <c r="N1796" t="b">
        <f t="shared" si="626"/>
        <v>0</v>
      </c>
      <c r="O1796">
        <f t="shared" si="627"/>
        <v>82</v>
      </c>
      <c r="P1796">
        <f t="shared" si="628"/>
        <v>59</v>
      </c>
      <c r="Q1796">
        <f t="shared" si="629"/>
        <v>0</v>
      </c>
      <c r="R1796">
        <f t="shared" si="630"/>
        <v>0</v>
      </c>
      <c r="S1796">
        <f t="shared" si="631"/>
        <v>82</v>
      </c>
      <c r="T1796">
        <f t="shared" si="632"/>
        <v>59</v>
      </c>
      <c r="U1796" s="1">
        <f t="shared" si="633"/>
        <v>282</v>
      </c>
      <c r="V1796" t="str">
        <f t="shared" si="634"/>
        <v/>
      </c>
      <c r="W1796" t="str">
        <f t="shared" si="635"/>
        <v/>
      </c>
      <c r="X1796">
        <f t="shared" si="636"/>
        <v>3</v>
      </c>
      <c r="Y1796">
        <f t="shared" si="637"/>
        <v>36</v>
      </c>
      <c r="Z1796" t="str">
        <f t="shared" si="638"/>
        <v/>
      </c>
      <c r="AA1796" t="str">
        <f t="shared" si="639"/>
        <v/>
      </c>
      <c r="AB1796" t="b">
        <f t="shared" si="640"/>
        <v>1</v>
      </c>
    </row>
    <row r="1797" spans="1:28" hidden="1">
      <c r="A1797">
        <v>84</v>
      </c>
      <c r="B1797">
        <v>93</v>
      </c>
      <c r="C1797">
        <v>4</v>
      </c>
      <c r="D1797">
        <v>32</v>
      </c>
      <c r="E1797">
        <v>56</v>
      </c>
      <c r="F1797">
        <v>62</v>
      </c>
      <c r="G1797">
        <f t="shared" si="619"/>
        <v>1</v>
      </c>
      <c r="H1797">
        <f t="shared" si="620"/>
        <v>1</v>
      </c>
      <c r="I1797">
        <f t="shared" si="621"/>
        <v>1</v>
      </c>
      <c r="J1797">
        <f t="shared" si="622"/>
        <v>1</v>
      </c>
      <c r="K1797">
        <f t="shared" si="623"/>
        <v>1</v>
      </c>
      <c r="L1797">
        <f t="shared" si="624"/>
        <v>1</v>
      </c>
      <c r="M1797" t="b">
        <f t="shared" si="625"/>
        <v>0</v>
      </c>
      <c r="N1797" t="b">
        <f t="shared" si="626"/>
        <v>0</v>
      </c>
      <c r="O1797">
        <f t="shared" si="627"/>
        <v>0</v>
      </c>
      <c r="P1797">
        <f t="shared" si="628"/>
        <v>0</v>
      </c>
      <c r="Q1797">
        <f t="shared" si="629"/>
        <v>0</v>
      </c>
      <c r="R1797">
        <f t="shared" si="630"/>
        <v>0</v>
      </c>
      <c r="S1797">
        <f t="shared" si="631"/>
        <v>0</v>
      </c>
      <c r="T1797">
        <f t="shared" si="632"/>
        <v>0</v>
      </c>
      <c r="U1797" s="1">
        <f t="shared" si="633"/>
        <v>0</v>
      </c>
      <c r="V1797">
        <f t="shared" si="634"/>
        <v>84</v>
      </c>
      <c r="W1797">
        <f t="shared" si="635"/>
        <v>93</v>
      </c>
      <c r="X1797">
        <f t="shared" si="636"/>
        <v>4</v>
      </c>
      <c r="Y1797">
        <f t="shared" si="637"/>
        <v>32</v>
      </c>
      <c r="Z1797">
        <f t="shared" si="638"/>
        <v>56</v>
      </c>
      <c r="AA1797">
        <f t="shared" si="639"/>
        <v>62</v>
      </c>
      <c r="AB1797" t="b">
        <f t="shared" si="640"/>
        <v>0</v>
      </c>
    </row>
    <row r="1798" spans="1:28">
      <c r="A1798">
        <v>30</v>
      </c>
      <c r="B1798">
        <v>12</v>
      </c>
      <c r="C1798">
        <v>9</v>
      </c>
      <c r="D1798">
        <v>32</v>
      </c>
      <c r="E1798">
        <v>30</v>
      </c>
      <c r="F1798">
        <v>36</v>
      </c>
      <c r="G1798">
        <f t="shared" si="619"/>
        <v>2</v>
      </c>
      <c r="H1798">
        <f t="shared" si="620"/>
        <v>1</v>
      </c>
      <c r="I1798">
        <f t="shared" si="621"/>
        <v>1</v>
      </c>
      <c r="J1798">
        <f t="shared" si="622"/>
        <v>1</v>
      </c>
      <c r="K1798">
        <f t="shared" si="623"/>
        <v>2</v>
      </c>
      <c r="L1798">
        <f t="shared" si="624"/>
        <v>1</v>
      </c>
      <c r="M1798" t="b">
        <f t="shared" si="625"/>
        <v>1</v>
      </c>
      <c r="N1798" t="b">
        <f t="shared" si="626"/>
        <v>1</v>
      </c>
      <c r="O1798">
        <f t="shared" si="627"/>
        <v>30</v>
      </c>
      <c r="P1798">
        <f t="shared" si="628"/>
        <v>0</v>
      </c>
      <c r="Q1798">
        <f t="shared" si="629"/>
        <v>0</v>
      </c>
      <c r="R1798">
        <f t="shared" si="630"/>
        <v>0</v>
      </c>
      <c r="S1798">
        <f t="shared" si="631"/>
        <v>30</v>
      </c>
      <c r="T1798">
        <f t="shared" si="632"/>
        <v>0</v>
      </c>
      <c r="U1798" s="1">
        <f t="shared" si="633"/>
        <v>60</v>
      </c>
      <c r="V1798" t="str">
        <f t="shared" si="634"/>
        <v/>
      </c>
      <c r="W1798">
        <f t="shared" si="635"/>
        <v>12</v>
      </c>
      <c r="X1798">
        <f t="shared" si="636"/>
        <v>9</v>
      </c>
      <c r="Y1798">
        <f t="shared" si="637"/>
        <v>32</v>
      </c>
      <c r="Z1798" t="str">
        <f t="shared" si="638"/>
        <v/>
      </c>
      <c r="AA1798">
        <f t="shared" si="639"/>
        <v>36</v>
      </c>
      <c r="AB1798" t="b">
        <f t="shared" si="640"/>
        <v>1</v>
      </c>
    </row>
    <row r="1799" spans="1:28" hidden="1">
      <c r="A1799">
        <v>32</v>
      </c>
      <c r="B1799">
        <v>94</v>
      </c>
      <c r="C1799">
        <v>63</v>
      </c>
      <c r="D1799">
        <v>19</v>
      </c>
      <c r="E1799">
        <v>32</v>
      </c>
      <c r="F1799">
        <v>188</v>
      </c>
      <c r="G1799">
        <f t="shared" si="619"/>
        <v>2</v>
      </c>
      <c r="H1799">
        <f t="shared" si="620"/>
        <v>1</v>
      </c>
      <c r="I1799">
        <f t="shared" si="621"/>
        <v>1</v>
      </c>
      <c r="J1799">
        <f t="shared" si="622"/>
        <v>1</v>
      </c>
      <c r="K1799">
        <f t="shared" si="623"/>
        <v>2</v>
      </c>
      <c r="L1799">
        <f t="shared" si="624"/>
        <v>1</v>
      </c>
      <c r="M1799" t="b">
        <f t="shared" si="625"/>
        <v>1</v>
      </c>
      <c r="N1799" t="b">
        <f t="shared" si="626"/>
        <v>1</v>
      </c>
      <c r="O1799">
        <f t="shared" si="627"/>
        <v>32</v>
      </c>
      <c r="P1799">
        <f t="shared" si="628"/>
        <v>0</v>
      </c>
      <c r="Q1799">
        <f t="shared" si="629"/>
        <v>0</v>
      </c>
      <c r="R1799">
        <f t="shared" si="630"/>
        <v>0</v>
      </c>
      <c r="S1799">
        <f t="shared" si="631"/>
        <v>32</v>
      </c>
      <c r="T1799">
        <f t="shared" si="632"/>
        <v>0</v>
      </c>
      <c r="U1799" s="1">
        <f t="shared" si="633"/>
        <v>64</v>
      </c>
      <c r="V1799" t="str">
        <f t="shared" si="634"/>
        <v/>
      </c>
      <c r="W1799">
        <f t="shared" si="635"/>
        <v>94</v>
      </c>
      <c r="X1799">
        <f t="shared" si="636"/>
        <v>63</v>
      </c>
      <c r="Y1799">
        <f t="shared" si="637"/>
        <v>19</v>
      </c>
      <c r="Z1799" t="str">
        <f t="shared" si="638"/>
        <v/>
      </c>
      <c r="AA1799">
        <f t="shared" si="639"/>
        <v>188</v>
      </c>
      <c r="AB1799" t="b">
        <f t="shared" si="640"/>
        <v>0</v>
      </c>
    </row>
    <row r="1800" spans="1:28" hidden="1">
      <c r="A1800">
        <v>7</v>
      </c>
      <c r="B1800">
        <v>50</v>
      </c>
      <c r="C1800">
        <v>38</v>
      </c>
      <c r="D1800">
        <v>37</v>
      </c>
      <c r="E1800">
        <v>10</v>
      </c>
      <c r="F1800">
        <v>150</v>
      </c>
      <c r="G1800">
        <f t="shared" si="619"/>
        <v>1</v>
      </c>
      <c r="H1800">
        <f t="shared" si="620"/>
        <v>1</v>
      </c>
      <c r="I1800">
        <f t="shared" si="621"/>
        <v>1</v>
      </c>
      <c r="J1800">
        <f t="shared" si="622"/>
        <v>1</v>
      </c>
      <c r="K1800">
        <f t="shared" si="623"/>
        <v>1</v>
      </c>
      <c r="L1800">
        <f t="shared" si="624"/>
        <v>1</v>
      </c>
      <c r="M1800" t="b">
        <f t="shared" si="625"/>
        <v>0</v>
      </c>
      <c r="N1800" t="b">
        <f t="shared" si="626"/>
        <v>0</v>
      </c>
      <c r="O1800">
        <f t="shared" si="627"/>
        <v>0</v>
      </c>
      <c r="P1800">
        <f t="shared" si="628"/>
        <v>0</v>
      </c>
      <c r="Q1800">
        <f t="shared" si="629"/>
        <v>0</v>
      </c>
      <c r="R1800">
        <f t="shared" si="630"/>
        <v>0</v>
      </c>
      <c r="S1800">
        <f t="shared" si="631"/>
        <v>0</v>
      </c>
      <c r="T1800">
        <f t="shared" si="632"/>
        <v>0</v>
      </c>
      <c r="U1800" s="1">
        <f t="shared" si="633"/>
        <v>0</v>
      </c>
      <c r="V1800">
        <f t="shared" si="634"/>
        <v>7</v>
      </c>
      <c r="W1800">
        <f t="shared" si="635"/>
        <v>50</v>
      </c>
      <c r="X1800">
        <f t="shared" si="636"/>
        <v>38</v>
      </c>
      <c r="Y1800">
        <f t="shared" si="637"/>
        <v>37</v>
      </c>
      <c r="Z1800">
        <f t="shared" si="638"/>
        <v>10</v>
      </c>
      <c r="AA1800">
        <f t="shared" si="639"/>
        <v>150</v>
      </c>
      <c r="AB1800" t="b">
        <f t="shared" si="640"/>
        <v>0</v>
      </c>
    </row>
    <row r="1801" spans="1:28" hidden="1">
      <c r="A1801">
        <v>79</v>
      </c>
      <c r="B1801">
        <v>47</v>
      </c>
      <c r="C1801">
        <v>20</v>
      </c>
      <c r="D1801">
        <v>30</v>
      </c>
      <c r="E1801">
        <v>39</v>
      </c>
      <c r="F1801">
        <v>70</v>
      </c>
      <c r="G1801">
        <f t="shared" si="619"/>
        <v>1</v>
      </c>
      <c r="H1801">
        <f t="shared" si="620"/>
        <v>1</v>
      </c>
      <c r="I1801">
        <f t="shared" si="621"/>
        <v>1</v>
      </c>
      <c r="J1801">
        <f t="shared" si="622"/>
        <v>1</v>
      </c>
      <c r="K1801">
        <f t="shared" si="623"/>
        <v>1</v>
      </c>
      <c r="L1801">
        <f t="shared" si="624"/>
        <v>1</v>
      </c>
      <c r="M1801" t="b">
        <f t="shared" si="625"/>
        <v>0</v>
      </c>
      <c r="N1801" t="b">
        <f t="shared" si="626"/>
        <v>0</v>
      </c>
      <c r="O1801">
        <f t="shared" si="627"/>
        <v>0</v>
      </c>
      <c r="P1801">
        <f t="shared" si="628"/>
        <v>0</v>
      </c>
      <c r="Q1801">
        <f t="shared" si="629"/>
        <v>0</v>
      </c>
      <c r="R1801">
        <f t="shared" si="630"/>
        <v>0</v>
      </c>
      <c r="S1801">
        <f t="shared" si="631"/>
        <v>0</v>
      </c>
      <c r="T1801">
        <f t="shared" si="632"/>
        <v>0</v>
      </c>
      <c r="U1801" s="1">
        <f t="shared" si="633"/>
        <v>0</v>
      </c>
      <c r="V1801">
        <f t="shared" si="634"/>
        <v>79</v>
      </c>
      <c r="W1801">
        <f t="shared" si="635"/>
        <v>47</v>
      </c>
      <c r="X1801">
        <f t="shared" si="636"/>
        <v>20</v>
      </c>
      <c r="Y1801">
        <f t="shared" si="637"/>
        <v>30</v>
      </c>
      <c r="Z1801">
        <f t="shared" si="638"/>
        <v>39</v>
      </c>
      <c r="AA1801">
        <f t="shared" si="639"/>
        <v>70</v>
      </c>
      <c r="AB1801" t="b">
        <f t="shared" si="640"/>
        <v>0</v>
      </c>
    </row>
    <row r="1802" spans="1:28" hidden="1">
      <c r="A1802">
        <v>55</v>
      </c>
      <c r="B1802">
        <v>44</v>
      </c>
      <c r="C1802">
        <v>1</v>
      </c>
      <c r="D1802">
        <v>6</v>
      </c>
      <c r="E1802">
        <v>36</v>
      </c>
      <c r="F1802">
        <v>132</v>
      </c>
      <c r="G1802">
        <f t="shared" si="619"/>
        <v>1</v>
      </c>
      <c r="H1802">
        <f t="shared" si="620"/>
        <v>1</v>
      </c>
      <c r="I1802">
        <f t="shared" si="621"/>
        <v>1</v>
      </c>
      <c r="J1802">
        <f t="shared" si="622"/>
        <v>1</v>
      </c>
      <c r="K1802">
        <f t="shared" si="623"/>
        <v>1</v>
      </c>
      <c r="L1802">
        <f t="shared" si="624"/>
        <v>1</v>
      </c>
      <c r="M1802" t="b">
        <f t="shared" si="625"/>
        <v>0</v>
      </c>
      <c r="N1802" t="b">
        <f t="shared" si="626"/>
        <v>0</v>
      </c>
      <c r="O1802">
        <f t="shared" si="627"/>
        <v>0</v>
      </c>
      <c r="P1802">
        <f t="shared" si="628"/>
        <v>0</v>
      </c>
      <c r="Q1802">
        <f t="shared" si="629"/>
        <v>0</v>
      </c>
      <c r="R1802">
        <f t="shared" si="630"/>
        <v>0</v>
      </c>
      <c r="S1802">
        <f t="shared" si="631"/>
        <v>0</v>
      </c>
      <c r="T1802">
        <f t="shared" si="632"/>
        <v>0</v>
      </c>
      <c r="U1802" s="1">
        <f t="shared" si="633"/>
        <v>0</v>
      </c>
      <c r="V1802">
        <f t="shared" si="634"/>
        <v>55</v>
      </c>
      <c r="W1802">
        <f t="shared" si="635"/>
        <v>44</v>
      </c>
      <c r="X1802">
        <f t="shared" si="636"/>
        <v>1</v>
      </c>
      <c r="Y1802">
        <f t="shared" si="637"/>
        <v>6</v>
      </c>
      <c r="Z1802">
        <f t="shared" si="638"/>
        <v>36</v>
      </c>
      <c r="AA1802">
        <f t="shared" si="639"/>
        <v>132</v>
      </c>
      <c r="AB1802" t="b">
        <f t="shared" si="640"/>
        <v>0</v>
      </c>
    </row>
    <row r="1803" spans="1:28">
      <c r="A1803">
        <v>14</v>
      </c>
      <c r="B1803">
        <v>78</v>
      </c>
      <c r="C1803">
        <v>65</v>
      </c>
      <c r="D1803">
        <v>50</v>
      </c>
      <c r="E1803">
        <v>4</v>
      </c>
      <c r="F1803">
        <v>78</v>
      </c>
      <c r="G1803">
        <f t="shared" si="619"/>
        <v>1</v>
      </c>
      <c r="H1803">
        <f t="shared" si="620"/>
        <v>2</v>
      </c>
      <c r="I1803">
        <f t="shared" si="621"/>
        <v>1</v>
      </c>
      <c r="J1803">
        <f t="shared" si="622"/>
        <v>1</v>
      </c>
      <c r="K1803">
        <f t="shared" si="623"/>
        <v>1</v>
      </c>
      <c r="L1803">
        <f t="shared" si="624"/>
        <v>2</v>
      </c>
      <c r="M1803" t="b">
        <f t="shared" si="625"/>
        <v>1</v>
      </c>
      <c r="N1803" t="b">
        <f t="shared" si="626"/>
        <v>1</v>
      </c>
      <c r="O1803">
        <f t="shared" si="627"/>
        <v>0</v>
      </c>
      <c r="P1803">
        <f t="shared" si="628"/>
        <v>78</v>
      </c>
      <c r="Q1803">
        <f t="shared" si="629"/>
        <v>0</v>
      </c>
      <c r="R1803">
        <f t="shared" si="630"/>
        <v>0</v>
      </c>
      <c r="S1803">
        <f t="shared" si="631"/>
        <v>0</v>
      </c>
      <c r="T1803">
        <f t="shared" si="632"/>
        <v>78</v>
      </c>
      <c r="U1803" s="1">
        <f t="shared" si="633"/>
        <v>156</v>
      </c>
      <c r="V1803">
        <f t="shared" si="634"/>
        <v>14</v>
      </c>
      <c r="W1803" t="str">
        <f t="shared" si="635"/>
        <v/>
      </c>
      <c r="X1803">
        <f t="shared" si="636"/>
        <v>65</v>
      </c>
      <c r="Y1803">
        <f t="shared" si="637"/>
        <v>50</v>
      </c>
      <c r="Z1803">
        <f t="shared" si="638"/>
        <v>4</v>
      </c>
      <c r="AA1803" t="str">
        <f t="shared" si="639"/>
        <v/>
      </c>
      <c r="AB1803" t="b">
        <f t="shared" si="640"/>
        <v>1</v>
      </c>
    </row>
    <row r="1804" spans="1:28" hidden="1">
      <c r="A1804">
        <v>59</v>
      </c>
      <c r="B1804">
        <v>20</v>
      </c>
      <c r="C1804">
        <v>79</v>
      </c>
      <c r="D1804">
        <v>17</v>
      </c>
      <c r="E1804">
        <v>29</v>
      </c>
      <c r="F1804">
        <v>20</v>
      </c>
      <c r="G1804">
        <f t="shared" si="619"/>
        <v>1</v>
      </c>
      <c r="H1804">
        <f t="shared" si="620"/>
        <v>2</v>
      </c>
      <c r="I1804">
        <f t="shared" si="621"/>
        <v>1</v>
      </c>
      <c r="J1804">
        <f t="shared" si="622"/>
        <v>1</v>
      </c>
      <c r="K1804">
        <f t="shared" si="623"/>
        <v>1</v>
      </c>
      <c r="L1804">
        <f t="shared" si="624"/>
        <v>2</v>
      </c>
      <c r="M1804" t="b">
        <f t="shared" si="625"/>
        <v>1</v>
      </c>
      <c r="N1804" t="b">
        <f t="shared" si="626"/>
        <v>1</v>
      </c>
      <c r="O1804">
        <f t="shared" si="627"/>
        <v>0</v>
      </c>
      <c r="P1804">
        <f t="shared" si="628"/>
        <v>20</v>
      </c>
      <c r="Q1804">
        <f t="shared" si="629"/>
        <v>0</v>
      </c>
      <c r="R1804">
        <f t="shared" si="630"/>
        <v>0</v>
      </c>
      <c r="S1804">
        <f t="shared" si="631"/>
        <v>0</v>
      </c>
      <c r="T1804">
        <f t="shared" si="632"/>
        <v>20</v>
      </c>
      <c r="U1804" s="1">
        <f t="shared" si="633"/>
        <v>40</v>
      </c>
      <c r="V1804">
        <f t="shared" si="634"/>
        <v>59</v>
      </c>
      <c r="W1804" t="str">
        <f t="shared" si="635"/>
        <v/>
      </c>
      <c r="X1804">
        <f t="shared" si="636"/>
        <v>79</v>
      </c>
      <c r="Y1804">
        <f t="shared" si="637"/>
        <v>17</v>
      </c>
      <c r="Z1804">
        <f t="shared" si="638"/>
        <v>29</v>
      </c>
      <c r="AA1804" t="str">
        <f t="shared" si="639"/>
        <v/>
      </c>
      <c r="AB1804" t="b">
        <f t="shared" si="640"/>
        <v>0</v>
      </c>
    </row>
    <row r="1805" spans="1:28" hidden="1">
      <c r="A1805">
        <v>22</v>
      </c>
      <c r="B1805">
        <v>20</v>
      </c>
      <c r="C1805">
        <v>84</v>
      </c>
      <c r="D1805">
        <v>26</v>
      </c>
      <c r="E1805">
        <v>66</v>
      </c>
      <c r="F1805">
        <v>60</v>
      </c>
      <c r="G1805">
        <f t="shared" si="619"/>
        <v>1</v>
      </c>
      <c r="H1805">
        <f t="shared" si="620"/>
        <v>1</v>
      </c>
      <c r="I1805">
        <f t="shared" si="621"/>
        <v>1</v>
      </c>
      <c r="J1805">
        <f t="shared" si="622"/>
        <v>1</v>
      </c>
      <c r="K1805">
        <f t="shared" si="623"/>
        <v>1</v>
      </c>
      <c r="L1805">
        <f t="shared" si="624"/>
        <v>1</v>
      </c>
      <c r="M1805" t="b">
        <f t="shared" si="625"/>
        <v>0</v>
      </c>
      <c r="N1805" t="b">
        <f t="shared" si="626"/>
        <v>0</v>
      </c>
      <c r="O1805">
        <f t="shared" si="627"/>
        <v>0</v>
      </c>
      <c r="P1805">
        <f t="shared" si="628"/>
        <v>0</v>
      </c>
      <c r="Q1805">
        <f t="shared" si="629"/>
        <v>0</v>
      </c>
      <c r="R1805">
        <f t="shared" si="630"/>
        <v>0</v>
      </c>
      <c r="S1805">
        <f t="shared" si="631"/>
        <v>0</v>
      </c>
      <c r="T1805">
        <f t="shared" si="632"/>
        <v>0</v>
      </c>
      <c r="U1805" s="1">
        <f t="shared" si="633"/>
        <v>0</v>
      </c>
      <c r="V1805">
        <f t="shared" si="634"/>
        <v>22</v>
      </c>
      <c r="W1805">
        <f t="shared" si="635"/>
        <v>20</v>
      </c>
      <c r="X1805">
        <f t="shared" si="636"/>
        <v>84</v>
      </c>
      <c r="Y1805">
        <f t="shared" si="637"/>
        <v>26</v>
      </c>
      <c r="Z1805">
        <f t="shared" si="638"/>
        <v>66</v>
      </c>
      <c r="AA1805">
        <f t="shared" si="639"/>
        <v>60</v>
      </c>
      <c r="AB1805" t="b">
        <f t="shared" si="640"/>
        <v>0</v>
      </c>
    </row>
    <row r="1806" spans="1:28" hidden="1">
      <c r="A1806">
        <v>88</v>
      </c>
      <c r="B1806">
        <v>18</v>
      </c>
      <c r="C1806">
        <v>52</v>
      </c>
      <c r="D1806">
        <v>7</v>
      </c>
      <c r="E1806">
        <v>44</v>
      </c>
      <c r="F1806">
        <v>18</v>
      </c>
      <c r="G1806">
        <f t="shared" si="619"/>
        <v>1</v>
      </c>
      <c r="H1806">
        <f t="shared" si="620"/>
        <v>2</v>
      </c>
      <c r="I1806">
        <f t="shared" si="621"/>
        <v>1</v>
      </c>
      <c r="J1806">
        <f t="shared" si="622"/>
        <v>1</v>
      </c>
      <c r="K1806">
        <f t="shared" si="623"/>
        <v>1</v>
      </c>
      <c r="L1806">
        <f t="shared" si="624"/>
        <v>2</v>
      </c>
      <c r="M1806" t="b">
        <f t="shared" si="625"/>
        <v>1</v>
      </c>
      <c r="N1806" t="b">
        <f t="shared" si="626"/>
        <v>1</v>
      </c>
      <c r="O1806">
        <f t="shared" si="627"/>
        <v>0</v>
      </c>
      <c r="P1806">
        <f t="shared" si="628"/>
        <v>18</v>
      </c>
      <c r="Q1806">
        <f t="shared" si="629"/>
        <v>0</v>
      </c>
      <c r="R1806">
        <f t="shared" si="630"/>
        <v>0</v>
      </c>
      <c r="S1806">
        <f t="shared" si="631"/>
        <v>0</v>
      </c>
      <c r="T1806">
        <f t="shared" si="632"/>
        <v>18</v>
      </c>
      <c r="U1806" s="1">
        <f t="shared" si="633"/>
        <v>36</v>
      </c>
      <c r="V1806">
        <f t="shared" si="634"/>
        <v>88</v>
      </c>
      <c r="W1806" t="str">
        <f t="shared" si="635"/>
        <v/>
      </c>
      <c r="X1806">
        <f t="shared" si="636"/>
        <v>52</v>
      </c>
      <c r="Y1806">
        <f t="shared" si="637"/>
        <v>7</v>
      </c>
      <c r="Z1806">
        <f t="shared" si="638"/>
        <v>44</v>
      </c>
      <c r="AA1806" t="str">
        <f t="shared" si="639"/>
        <v/>
      </c>
      <c r="AB1806" t="b">
        <f t="shared" si="640"/>
        <v>0</v>
      </c>
    </row>
    <row r="1807" spans="1:28" hidden="1">
      <c r="A1807">
        <v>4</v>
      </c>
      <c r="B1807">
        <v>1</v>
      </c>
      <c r="C1807">
        <v>19</v>
      </c>
      <c r="D1807">
        <v>30</v>
      </c>
      <c r="E1807">
        <v>6</v>
      </c>
      <c r="F1807">
        <v>2</v>
      </c>
      <c r="G1807">
        <f t="shared" si="619"/>
        <v>1</v>
      </c>
      <c r="H1807">
        <f t="shared" si="620"/>
        <v>1</v>
      </c>
      <c r="I1807">
        <f t="shared" si="621"/>
        <v>1</v>
      </c>
      <c r="J1807">
        <f t="shared" si="622"/>
        <v>1</v>
      </c>
      <c r="K1807">
        <f t="shared" si="623"/>
        <v>1</v>
      </c>
      <c r="L1807">
        <f t="shared" si="624"/>
        <v>1</v>
      </c>
      <c r="M1807" t="b">
        <f t="shared" si="625"/>
        <v>0</v>
      </c>
      <c r="N1807" t="b">
        <f t="shared" si="626"/>
        <v>0</v>
      </c>
      <c r="O1807">
        <f t="shared" si="627"/>
        <v>0</v>
      </c>
      <c r="P1807">
        <f t="shared" si="628"/>
        <v>0</v>
      </c>
      <c r="Q1807">
        <f t="shared" si="629"/>
        <v>0</v>
      </c>
      <c r="R1807">
        <f t="shared" si="630"/>
        <v>0</v>
      </c>
      <c r="S1807">
        <f t="shared" si="631"/>
        <v>0</v>
      </c>
      <c r="T1807">
        <f t="shared" si="632"/>
        <v>0</v>
      </c>
      <c r="U1807" s="1">
        <f t="shared" si="633"/>
        <v>0</v>
      </c>
      <c r="V1807">
        <f t="shared" si="634"/>
        <v>4</v>
      </c>
      <c r="W1807">
        <f t="shared" si="635"/>
        <v>1</v>
      </c>
      <c r="X1807">
        <f t="shared" si="636"/>
        <v>19</v>
      </c>
      <c r="Y1807">
        <f t="shared" si="637"/>
        <v>30</v>
      </c>
      <c r="Z1807">
        <f t="shared" si="638"/>
        <v>6</v>
      </c>
      <c r="AA1807">
        <f t="shared" si="639"/>
        <v>2</v>
      </c>
      <c r="AB1807" t="b">
        <f t="shared" si="640"/>
        <v>0</v>
      </c>
    </row>
    <row r="1808" spans="1:28" hidden="1">
      <c r="A1808">
        <v>29</v>
      </c>
      <c r="B1808">
        <v>70</v>
      </c>
      <c r="C1808">
        <v>57</v>
      </c>
      <c r="D1808">
        <v>19</v>
      </c>
      <c r="E1808">
        <v>19</v>
      </c>
      <c r="F1808">
        <v>70</v>
      </c>
      <c r="G1808">
        <f t="shared" si="619"/>
        <v>1</v>
      </c>
      <c r="H1808">
        <f t="shared" si="620"/>
        <v>2</v>
      </c>
      <c r="I1808">
        <f t="shared" si="621"/>
        <v>1</v>
      </c>
      <c r="J1808">
        <f t="shared" si="622"/>
        <v>2</v>
      </c>
      <c r="K1808">
        <f t="shared" si="623"/>
        <v>2</v>
      </c>
      <c r="L1808">
        <f t="shared" si="624"/>
        <v>2</v>
      </c>
      <c r="M1808" t="b">
        <f t="shared" si="625"/>
        <v>0</v>
      </c>
      <c r="N1808" t="b">
        <f t="shared" si="626"/>
        <v>0</v>
      </c>
      <c r="O1808">
        <f t="shared" si="627"/>
        <v>0</v>
      </c>
      <c r="P1808">
        <f t="shared" si="628"/>
        <v>70</v>
      </c>
      <c r="Q1808">
        <f t="shared" si="629"/>
        <v>0</v>
      </c>
      <c r="R1808">
        <f t="shared" si="630"/>
        <v>19</v>
      </c>
      <c r="S1808">
        <f t="shared" si="631"/>
        <v>19</v>
      </c>
      <c r="T1808">
        <f t="shared" si="632"/>
        <v>70</v>
      </c>
      <c r="U1808" s="1">
        <f t="shared" si="633"/>
        <v>178</v>
      </c>
      <c r="V1808">
        <f t="shared" si="634"/>
        <v>29</v>
      </c>
      <c r="W1808" t="str">
        <f t="shared" si="635"/>
        <v/>
      </c>
      <c r="X1808">
        <f t="shared" si="636"/>
        <v>57</v>
      </c>
      <c r="Y1808" t="str">
        <f t="shared" si="637"/>
        <v/>
      </c>
      <c r="Z1808" t="str">
        <f t="shared" si="638"/>
        <v/>
      </c>
      <c r="AA1808" t="str">
        <f t="shared" si="639"/>
        <v/>
      </c>
      <c r="AB1808" t="b">
        <f t="shared" si="640"/>
        <v>1</v>
      </c>
    </row>
    <row r="1809" spans="1:28" hidden="1">
      <c r="A1809">
        <v>73</v>
      </c>
      <c r="B1809">
        <v>72</v>
      </c>
      <c r="C1809">
        <v>73</v>
      </c>
      <c r="D1809">
        <v>8</v>
      </c>
      <c r="E1809">
        <v>48</v>
      </c>
      <c r="F1809">
        <v>72</v>
      </c>
      <c r="G1809">
        <f t="shared" si="619"/>
        <v>2</v>
      </c>
      <c r="H1809">
        <f t="shared" si="620"/>
        <v>2</v>
      </c>
      <c r="I1809">
        <f t="shared" si="621"/>
        <v>2</v>
      </c>
      <c r="J1809">
        <f t="shared" si="622"/>
        <v>1</v>
      </c>
      <c r="K1809">
        <f t="shared" si="623"/>
        <v>1</v>
      </c>
      <c r="L1809">
        <f t="shared" si="624"/>
        <v>2</v>
      </c>
      <c r="M1809" t="b">
        <f t="shared" si="625"/>
        <v>0</v>
      </c>
      <c r="N1809" t="b">
        <f t="shared" si="626"/>
        <v>0</v>
      </c>
      <c r="O1809">
        <f t="shared" si="627"/>
        <v>73</v>
      </c>
      <c r="P1809">
        <f t="shared" si="628"/>
        <v>72</v>
      </c>
      <c r="Q1809">
        <f t="shared" si="629"/>
        <v>73</v>
      </c>
      <c r="R1809">
        <f t="shared" si="630"/>
        <v>0</v>
      </c>
      <c r="S1809">
        <f t="shared" si="631"/>
        <v>0</v>
      </c>
      <c r="T1809">
        <f t="shared" si="632"/>
        <v>72</v>
      </c>
      <c r="U1809" s="1">
        <f t="shared" si="633"/>
        <v>290</v>
      </c>
      <c r="V1809" t="str">
        <f t="shared" si="634"/>
        <v/>
      </c>
      <c r="W1809" t="str">
        <f t="shared" si="635"/>
        <v/>
      </c>
      <c r="X1809" t="str">
        <f t="shared" si="636"/>
        <v/>
      </c>
      <c r="Y1809">
        <f t="shared" si="637"/>
        <v>8</v>
      </c>
      <c r="Z1809">
        <f t="shared" si="638"/>
        <v>48</v>
      </c>
      <c r="AA1809" t="str">
        <f t="shared" si="639"/>
        <v/>
      </c>
      <c r="AB1809" t="b">
        <f t="shared" si="640"/>
        <v>1</v>
      </c>
    </row>
    <row r="1810" spans="1:28" hidden="1">
      <c r="A1810">
        <v>78</v>
      </c>
      <c r="B1810">
        <v>100</v>
      </c>
      <c r="C1810">
        <v>7</v>
      </c>
      <c r="D1810">
        <v>25</v>
      </c>
      <c r="E1810">
        <v>156</v>
      </c>
      <c r="F1810">
        <v>50</v>
      </c>
      <c r="G1810">
        <f t="shared" si="619"/>
        <v>1</v>
      </c>
      <c r="H1810">
        <f t="shared" si="620"/>
        <v>1</v>
      </c>
      <c r="I1810">
        <f t="shared" si="621"/>
        <v>1</v>
      </c>
      <c r="J1810">
        <f t="shared" si="622"/>
        <v>1</v>
      </c>
      <c r="K1810">
        <f t="shared" si="623"/>
        <v>1</v>
      </c>
      <c r="L1810">
        <f t="shared" si="624"/>
        <v>1</v>
      </c>
      <c r="M1810" t="b">
        <f t="shared" si="625"/>
        <v>0</v>
      </c>
      <c r="N1810" t="b">
        <f t="shared" si="626"/>
        <v>0</v>
      </c>
      <c r="O1810">
        <f t="shared" si="627"/>
        <v>0</v>
      </c>
      <c r="P1810">
        <f t="shared" si="628"/>
        <v>0</v>
      </c>
      <c r="Q1810">
        <f t="shared" si="629"/>
        <v>0</v>
      </c>
      <c r="R1810">
        <f t="shared" si="630"/>
        <v>0</v>
      </c>
      <c r="S1810">
        <f t="shared" si="631"/>
        <v>0</v>
      </c>
      <c r="T1810">
        <f t="shared" si="632"/>
        <v>0</v>
      </c>
      <c r="U1810" s="1">
        <f t="shared" si="633"/>
        <v>0</v>
      </c>
      <c r="V1810">
        <f t="shared" si="634"/>
        <v>78</v>
      </c>
      <c r="W1810">
        <f t="shared" si="635"/>
        <v>100</v>
      </c>
      <c r="X1810">
        <f t="shared" si="636"/>
        <v>7</v>
      </c>
      <c r="Y1810">
        <f t="shared" si="637"/>
        <v>25</v>
      </c>
      <c r="Z1810">
        <f t="shared" si="638"/>
        <v>156</v>
      </c>
      <c r="AA1810">
        <f t="shared" si="639"/>
        <v>50</v>
      </c>
      <c r="AB1810" t="b">
        <f t="shared" si="640"/>
        <v>0</v>
      </c>
    </row>
    <row r="1811" spans="1:28">
      <c r="A1811">
        <v>83</v>
      </c>
      <c r="B1811">
        <v>87</v>
      </c>
      <c r="C1811">
        <v>23</v>
      </c>
      <c r="D1811">
        <v>4</v>
      </c>
      <c r="E1811">
        <v>27</v>
      </c>
      <c r="F1811">
        <v>87</v>
      </c>
      <c r="G1811">
        <f t="shared" si="619"/>
        <v>1</v>
      </c>
      <c r="H1811">
        <f t="shared" si="620"/>
        <v>2</v>
      </c>
      <c r="I1811">
        <f t="shared" si="621"/>
        <v>1</v>
      </c>
      <c r="J1811">
        <f t="shared" si="622"/>
        <v>1</v>
      </c>
      <c r="K1811">
        <f t="shared" si="623"/>
        <v>1</v>
      </c>
      <c r="L1811">
        <f t="shared" si="624"/>
        <v>2</v>
      </c>
      <c r="M1811" t="b">
        <f t="shared" si="625"/>
        <v>1</v>
      </c>
      <c r="N1811" t="b">
        <f t="shared" si="626"/>
        <v>1</v>
      </c>
      <c r="O1811">
        <f t="shared" si="627"/>
        <v>0</v>
      </c>
      <c r="P1811">
        <f t="shared" si="628"/>
        <v>87</v>
      </c>
      <c r="Q1811">
        <f t="shared" si="629"/>
        <v>0</v>
      </c>
      <c r="R1811">
        <f t="shared" si="630"/>
        <v>0</v>
      </c>
      <c r="S1811">
        <f t="shared" si="631"/>
        <v>0</v>
      </c>
      <c r="T1811">
        <f t="shared" si="632"/>
        <v>87</v>
      </c>
      <c r="U1811" s="1">
        <f t="shared" si="633"/>
        <v>174</v>
      </c>
      <c r="V1811">
        <f t="shared" si="634"/>
        <v>83</v>
      </c>
      <c r="W1811" t="str">
        <f t="shared" si="635"/>
        <v/>
      </c>
      <c r="X1811">
        <f t="shared" si="636"/>
        <v>23</v>
      </c>
      <c r="Y1811">
        <f t="shared" si="637"/>
        <v>4</v>
      </c>
      <c r="Z1811">
        <f t="shared" si="638"/>
        <v>27</v>
      </c>
      <c r="AA1811" t="str">
        <f t="shared" si="639"/>
        <v/>
      </c>
      <c r="AB1811" t="b">
        <f t="shared" si="640"/>
        <v>1</v>
      </c>
    </row>
    <row r="1812" spans="1:28" hidden="1">
      <c r="A1812">
        <v>35</v>
      </c>
      <c r="B1812">
        <v>78</v>
      </c>
      <c r="C1812">
        <v>28</v>
      </c>
      <c r="D1812">
        <v>45</v>
      </c>
      <c r="E1812">
        <v>70</v>
      </c>
      <c r="F1812">
        <v>26</v>
      </c>
      <c r="G1812">
        <f t="shared" si="619"/>
        <v>1</v>
      </c>
      <c r="H1812">
        <f t="shared" si="620"/>
        <v>1</v>
      </c>
      <c r="I1812">
        <f t="shared" si="621"/>
        <v>1</v>
      </c>
      <c r="J1812">
        <f t="shared" si="622"/>
        <v>1</v>
      </c>
      <c r="K1812">
        <f t="shared" si="623"/>
        <v>1</v>
      </c>
      <c r="L1812">
        <f t="shared" si="624"/>
        <v>1</v>
      </c>
      <c r="M1812" t="b">
        <f t="shared" si="625"/>
        <v>0</v>
      </c>
      <c r="N1812" t="b">
        <f t="shared" si="626"/>
        <v>0</v>
      </c>
      <c r="O1812">
        <f t="shared" si="627"/>
        <v>0</v>
      </c>
      <c r="P1812">
        <f t="shared" si="628"/>
        <v>0</v>
      </c>
      <c r="Q1812">
        <f t="shared" si="629"/>
        <v>0</v>
      </c>
      <c r="R1812">
        <f t="shared" si="630"/>
        <v>0</v>
      </c>
      <c r="S1812">
        <f t="shared" si="631"/>
        <v>0</v>
      </c>
      <c r="T1812">
        <f t="shared" si="632"/>
        <v>0</v>
      </c>
      <c r="U1812" s="1">
        <f t="shared" si="633"/>
        <v>0</v>
      </c>
      <c r="V1812">
        <f t="shared" si="634"/>
        <v>35</v>
      </c>
      <c r="W1812">
        <f t="shared" si="635"/>
        <v>78</v>
      </c>
      <c r="X1812">
        <f t="shared" si="636"/>
        <v>28</v>
      </c>
      <c r="Y1812">
        <f t="shared" si="637"/>
        <v>45</v>
      </c>
      <c r="Z1812">
        <f t="shared" si="638"/>
        <v>70</v>
      </c>
      <c r="AA1812">
        <f t="shared" si="639"/>
        <v>26</v>
      </c>
      <c r="AB1812" t="b">
        <f t="shared" si="640"/>
        <v>0</v>
      </c>
    </row>
    <row r="1813" spans="1:28" hidden="1">
      <c r="A1813">
        <v>25</v>
      </c>
      <c r="B1813">
        <v>37</v>
      </c>
      <c r="C1813">
        <v>85</v>
      </c>
      <c r="D1813">
        <v>6</v>
      </c>
      <c r="E1813">
        <v>8</v>
      </c>
      <c r="F1813">
        <v>12</v>
      </c>
      <c r="G1813">
        <f t="shared" si="619"/>
        <v>1</v>
      </c>
      <c r="H1813">
        <f t="shared" si="620"/>
        <v>1</v>
      </c>
      <c r="I1813">
        <f t="shared" si="621"/>
        <v>1</v>
      </c>
      <c r="J1813">
        <f t="shared" si="622"/>
        <v>1</v>
      </c>
      <c r="K1813">
        <f t="shared" si="623"/>
        <v>1</v>
      </c>
      <c r="L1813">
        <f t="shared" si="624"/>
        <v>1</v>
      </c>
      <c r="M1813" t="b">
        <f t="shared" si="625"/>
        <v>0</v>
      </c>
      <c r="N1813" t="b">
        <f t="shared" si="626"/>
        <v>0</v>
      </c>
      <c r="O1813">
        <f t="shared" si="627"/>
        <v>0</v>
      </c>
      <c r="P1813">
        <f t="shared" si="628"/>
        <v>0</v>
      </c>
      <c r="Q1813">
        <f t="shared" si="629"/>
        <v>0</v>
      </c>
      <c r="R1813">
        <f t="shared" si="630"/>
        <v>0</v>
      </c>
      <c r="S1813">
        <f t="shared" si="631"/>
        <v>0</v>
      </c>
      <c r="T1813">
        <f t="shared" si="632"/>
        <v>0</v>
      </c>
      <c r="U1813" s="1">
        <f t="shared" si="633"/>
        <v>0</v>
      </c>
      <c r="V1813">
        <f t="shared" si="634"/>
        <v>25</v>
      </c>
      <c r="W1813">
        <f t="shared" si="635"/>
        <v>37</v>
      </c>
      <c r="X1813">
        <f t="shared" si="636"/>
        <v>85</v>
      </c>
      <c r="Y1813">
        <f t="shared" si="637"/>
        <v>6</v>
      </c>
      <c r="Z1813">
        <f t="shared" si="638"/>
        <v>8</v>
      </c>
      <c r="AA1813">
        <f t="shared" si="639"/>
        <v>12</v>
      </c>
      <c r="AB1813" t="b">
        <f t="shared" si="640"/>
        <v>0</v>
      </c>
    </row>
    <row r="1814" spans="1:28" hidden="1">
      <c r="A1814">
        <v>93</v>
      </c>
      <c r="B1814">
        <v>94</v>
      </c>
      <c r="C1814">
        <v>45</v>
      </c>
      <c r="D1814">
        <v>26</v>
      </c>
      <c r="E1814">
        <v>62</v>
      </c>
      <c r="F1814">
        <v>188</v>
      </c>
      <c r="G1814">
        <f t="shared" si="619"/>
        <v>1</v>
      </c>
      <c r="H1814">
        <f t="shared" si="620"/>
        <v>1</v>
      </c>
      <c r="I1814">
        <f t="shared" si="621"/>
        <v>1</v>
      </c>
      <c r="J1814">
        <f t="shared" si="622"/>
        <v>1</v>
      </c>
      <c r="K1814">
        <f t="shared" si="623"/>
        <v>1</v>
      </c>
      <c r="L1814">
        <f t="shared" si="624"/>
        <v>1</v>
      </c>
      <c r="M1814" t="b">
        <f t="shared" si="625"/>
        <v>0</v>
      </c>
      <c r="N1814" t="b">
        <f t="shared" si="626"/>
        <v>0</v>
      </c>
      <c r="O1814">
        <f t="shared" si="627"/>
        <v>0</v>
      </c>
      <c r="P1814">
        <f t="shared" si="628"/>
        <v>0</v>
      </c>
      <c r="Q1814">
        <f t="shared" si="629"/>
        <v>0</v>
      </c>
      <c r="R1814">
        <f t="shared" si="630"/>
        <v>0</v>
      </c>
      <c r="S1814">
        <f t="shared" si="631"/>
        <v>0</v>
      </c>
      <c r="T1814">
        <f t="shared" si="632"/>
        <v>0</v>
      </c>
      <c r="U1814" s="1">
        <f t="shared" si="633"/>
        <v>0</v>
      </c>
      <c r="V1814">
        <f t="shared" si="634"/>
        <v>93</v>
      </c>
      <c r="W1814">
        <f t="shared" si="635"/>
        <v>94</v>
      </c>
      <c r="X1814">
        <f t="shared" si="636"/>
        <v>45</v>
      </c>
      <c r="Y1814">
        <f t="shared" si="637"/>
        <v>26</v>
      </c>
      <c r="Z1814">
        <f t="shared" si="638"/>
        <v>62</v>
      </c>
      <c r="AA1814">
        <f t="shared" si="639"/>
        <v>188</v>
      </c>
      <c r="AB1814" t="b">
        <f t="shared" si="640"/>
        <v>0</v>
      </c>
    </row>
    <row r="1815" spans="1:28" hidden="1">
      <c r="A1815">
        <v>77</v>
      </c>
      <c r="B1815">
        <v>36</v>
      </c>
      <c r="C1815">
        <v>92</v>
      </c>
      <c r="D1815">
        <v>2</v>
      </c>
      <c r="E1815">
        <v>154</v>
      </c>
      <c r="F1815">
        <v>72</v>
      </c>
      <c r="G1815">
        <f t="shared" si="619"/>
        <v>1</v>
      </c>
      <c r="H1815">
        <f t="shared" si="620"/>
        <v>1</v>
      </c>
      <c r="I1815">
        <f t="shared" si="621"/>
        <v>1</v>
      </c>
      <c r="J1815">
        <f t="shared" si="622"/>
        <v>1</v>
      </c>
      <c r="K1815">
        <f t="shared" si="623"/>
        <v>1</v>
      </c>
      <c r="L1815">
        <f t="shared" si="624"/>
        <v>1</v>
      </c>
      <c r="M1815" t="b">
        <f t="shared" si="625"/>
        <v>0</v>
      </c>
      <c r="N1815" t="b">
        <f t="shared" si="626"/>
        <v>0</v>
      </c>
      <c r="O1815">
        <f t="shared" si="627"/>
        <v>0</v>
      </c>
      <c r="P1815">
        <f t="shared" si="628"/>
        <v>0</v>
      </c>
      <c r="Q1815">
        <f t="shared" si="629"/>
        <v>0</v>
      </c>
      <c r="R1815">
        <f t="shared" si="630"/>
        <v>0</v>
      </c>
      <c r="S1815">
        <f t="shared" si="631"/>
        <v>0</v>
      </c>
      <c r="T1815">
        <f t="shared" si="632"/>
        <v>0</v>
      </c>
      <c r="U1815" s="1">
        <f t="shared" si="633"/>
        <v>0</v>
      </c>
      <c r="V1815">
        <f t="shared" si="634"/>
        <v>77</v>
      </c>
      <c r="W1815">
        <f t="shared" si="635"/>
        <v>36</v>
      </c>
      <c r="X1815">
        <f t="shared" si="636"/>
        <v>92</v>
      </c>
      <c r="Y1815">
        <f t="shared" si="637"/>
        <v>2</v>
      </c>
      <c r="Z1815">
        <f t="shared" si="638"/>
        <v>154</v>
      </c>
      <c r="AA1815">
        <f t="shared" si="639"/>
        <v>72</v>
      </c>
      <c r="AB1815" t="b">
        <f t="shared" si="640"/>
        <v>0</v>
      </c>
    </row>
    <row r="1816" spans="1:28">
      <c r="A1816">
        <v>53</v>
      </c>
      <c r="B1816">
        <v>71</v>
      </c>
      <c r="C1816">
        <v>69</v>
      </c>
      <c r="D1816">
        <v>40</v>
      </c>
      <c r="E1816">
        <v>53</v>
      </c>
      <c r="F1816">
        <v>47</v>
      </c>
      <c r="G1816">
        <f t="shared" si="619"/>
        <v>2</v>
      </c>
      <c r="H1816">
        <f t="shared" si="620"/>
        <v>1</v>
      </c>
      <c r="I1816">
        <f t="shared" si="621"/>
        <v>1</v>
      </c>
      <c r="J1816">
        <f t="shared" si="622"/>
        <v>1</v>
      </c>
      <c r="K1816">
        <f t="shared" si="623"/>
        <v>2</v>
      </c>
      <c r="L1816">
        <f t="shared" si="624"/>
        <v>1</v>
      </c>
      <c r="M1816" t="b">
        <f t="shared" si="625"/>
        <v>1</v>
      </c>
      <c r="N1816" t="b">
        <f t="shared" si="626"/>
        <v>1</v>
      </c>
      <c r="O1816">
        <f t="shared" si="627"/>
        <v>53</v>
      </c>
      <c r="P1816">
        <f t="shared" si="628"/>
        <v>0</v>
      </c>
      <c r="Q1816">
        <f t="shared" si="629"/>
        <v>0</v>
      </c>
      <c r="R1816">
        <f t="shared" si="630"/>
        <v>0</v>
      </c>
      <c r="S1816">
        <f t="shared" si="631"/>
        <v>53</v>
      </c>
      <c r="T1816">
        <f t="shared" si="632"/>
        <v>0</v>
      </c>
      <c r="U1816" s="1">
        <f t="shared" si="633"/>
        <v>106</v>
      </c>
      <c r="V1816" t="str">
        <f t="shared" si="634"/>
        <v/>
      </c>
      <c r="W1816">
        <f t="shared" si="635"/>
        <v>71</v>
      </c>
      <c r="X1816">
        <f t="shared" si="636"/>
        <v>69</v>
      </c>
      <c r="Y1816">
        <f t="shared" si="637"/>
        <v>40</v>
      </c>
      <c r="Z1816" t="str">
        <f t="shared" si="638"/>
        <v/>
      </c>
      <c r="AA1816">
        <f t="shared" si="639"/>
        <v>47</v>
      </c>
      <c r="AB1816" t="b">
        <f t="shared" si="640"/>
        <v>1</v>
      </c>
    </row>
    <row r="1817" spans="1:28" hidden="1">
      <c r="A1817">
        <v>6</v>
      </c>
      <c r="B1817">
        <v>9</v>
      </c>
      <c r="C1817">
        <v>8</v>
      </c>
      <c r="D1817">
        <v>46</v>
      </c>
      <c r="E1817">
        <v>9</v>
      </c>
      <c r="F1817">
        <v>9</v>
      </c>
      <c r="G1817">
        <f t="shared" si="619"/>
        <v>1</v>
      </c>
      <c r="H1817">
        <f t="shared" si="620"/>
        <v>3</v>
      </c>
      <c r="I1817">
        <f t="shared" si="621"/>
        <v>1</v>
      </c>
      <c r="J1817">
        <f t="shared" si="622"/>
        <v>1</v>
      </c>
      <c r="K1817">
        <f t="shared" si="623"/>
        <v>3</v>
      </c>
      <c r="L1817">
        <f t="shared" si="624"/>
        <v>3</v>
      </c>
      <c r="M1817" t="b">
        <f t="shared" si="625"/>
        <v>0</v>
      </c>
      <c r="N1817" t="b">
        <f t="shared" si="626"/>
        <v>0</v>
      </c>
      <c r="O1817">
        <f t="shared" si="627"/>
        <v>0</v>
      </c>
      <c r="P1817">
        <f t="shared" si="628"/>
        <v>0</v>
      </c>
      <c r="Q1817">
        <f t="shared" si="629"/>
        <v>0</v>
      </c>
      <c r="R1817">
        <f t="shared" si="630"/>
        <v>0</v>
      </c>
      <c r="S1817">
        <f t="shared" si="631"/>
        <v>0</v>
      </c>
      <c r="T1817">
        <f t="shared" si="632"/>
        <v>0</v>
      </c>
      <c r="U1817" s="1">
        <f t="shared" si="633"/>
        <v>0</v>
      </c>
      <c r="V1817">
        <f t="shared" si="634"/>
        <v>6</v>
      </c>
      <c r="W1817" t="str">
        <f t="shared" si="635"/>
        <v/>
      </c>
      <c r="X1817">
        <f t="shared" si="636"/>
        <v>8</v>
      </c>
      <c r="Y1817">
        <f t="shared" si="637"/>
        <v>46</v>
      </c>
      <c r="Z1817" t="str">
        <f t="shared" si="638"/>
        <v/>
      </c>
      <c r="AA1817" t="str">
        <f t="shared" si="639"/>
        <v/>
      </c>
      <c r="AB1817" t="b">
        <f t="shared" si="640"/>
        <v>0</v>
      </c>
    </row>
    <row r="1818" spans="1:28">
      <c r="A1818">
        <v>85</v>
      </c>
      <c r="B1818">
        <v>60</v>
      </c>
      <c r="C1818">
        <v>55</v>
      </c>
      <c r="D1818">
        <v>41</v>
      </c>
      <c r="E1818">
        <v>85</v>
      </c>
      <c r="F1818">
        <v>20</v>
      </c>
      <c r="G1818">
        <f t="shared" si="619"/>
        <v>2</v>
      </c>
      <c r="H1818">
        <f t="shared" si="620"/>
        <v>1</v>
      </c>
      <c r="I1818">
        <f t="shared" si="621"/>
        <v>1</v>
      </c>
      <c r="J1818">
        <f t="shared" si="622"/>
        <v>1</v>
      </c>
      <c r="K1818">
        <f t="shared" si="623"/>
        <v>2</v>
      </c>
      <c r="L1818">
        <f t="shared" si="624"/>
        <v>1</v>
      </c>
      <c r="M1818" t="b">
        <f t="shared" si="625"/>
        <v>1</v>
      </c>
      <c r="N1818" t="b">
        <f t="shared" si="626"/>
        <v>1</v>
      </c>
      <c r="O1818">
        <f t="shared" si="627"/>
        <v>85</v>
      </c>
      <c r="P1818">
        <f t="shared" si="628"/>
        <v>0</v>
      </c>
      <c r="Q1818">
        <f t="shared" si="629"/>
        <v>0</v>
      </c>
      <c r="R1818">
        <f t="shared" si="630"/>
        <v>0</v>
      </c>
      <c r="S1818">
        <f t="shared" si="631"/>
        <v>85</v>
      </c>
      <c r="T1818">
        <f t="shared" si="632"/>
        <v>0</v>
      </c>
      <c r="U1818" s="1">
        <f t="shared" si="633"/>
        <v>170</v>
      </c>
      <c r="V1818" t="str">
        <f t="shared" si="634"/>
        <v/>
      </c>
      <c r="W1818">
        <f t="shared" si="635"/>
        <v>60</v>
      </c>
      <c r="X1818">
        <f t="shared" si="636"/>
        <v>55</v>
      </c>
      <c r="Y1818">
        <f t="shared" si="637"/>
        <v>41</v>
      </c>
      <c r="Z1818" t="str">
        <f t="shared" si="638"/>
        <v/>
      </c>
      <c r="AA1818">
        <f t="shared" si="639"/>
        <v>20</v>
      </c>
      <c r="AB1818" t="b">
        <f t="shared" si="640"/>
        <v>1</v>
      </c>
    </row>
    <row r="1819" spans="1:28" hidden="1">
      <c r="A1819">
        <v>62</v>
      </c>
      <c r="B1819">
        <v>85</v>
      </c>
      <c r="C1819">
        <v>99</v>
      </c>
      <c r="D1819">
        <v>4</v>
      </c>
      <c r="E1819">
        <v>93</v>
      </c>
      <c r="F1819">
        <v>56</v>
      </c>
      <c r="G1819">
        <f t="shared" si="619"/>
        <v>1</v>
      </c>
      <c r="H1819">
        <f t="shared" si="620"/>
        <v>1</v>
      </c>
      <c r="I1819">
        <f t="shared" si="621"/>
        <v>1</v>
      </c>
      <c r="J1819">
        <f t="shared" si="622"/>
        <v>1</v>
      </c>
      <c r="K1819">
        <f t="shared" si="623"/>
        <v>1</v>
      </c>
      <c r="L1819">
        <f t="shared" si="624"/>
        <v>1</v>
      </c>
      <c r="M1819" t="b">
        <f t="shared" si="625"/>
        <v>0</v>
      </c>
      <c r="N1819" t="b">
        <f t="shared" si="626"/>
        <v>0</v>
      </c>
      <c r="O1819">
        <f t="shared" si="627"/>
        <v>0</v>
      </c>
      <c r="P1819">
        <f t="shared" si="628"/>
        <v>0</v>
      </c>
      <c r="Q1819">
        <f t="shared" si="629"/>
        <v>0</v>
      </c>
      <c r="R1819">
        <f t="shared" si="630"/>
        <v>0</v>
      </c>
      <c r="S1819">
        <f t="shared" si="631"/>
        <v>0</v>
      </c>
      <c r="T1819">
        <f t="shared" si="632"/>
        <v>0</v>
      </c>
      <c r="U1819" s="1">
        <f t="shared" si="633"/>
        <v>0</v>
      </c>
      <c r="V1819">
        <f t="shared" si="634"/>
        <v>62</v>
      </c>
      <c r="W1819">
        <f t="shared" si="635"/>
        <v>85</v>
      </c>
      <c r="X1819">
        <f t="shared" si="636"/>
        <v>99</v>
      </c>
      <c r="Y1819">
        <f t="shared" si="637"/>
        <v>4</v>
      </c>
      <c r="Z1819">
        <f t="shared" si="638"/>
        <v>93</v>
      </c>
      <c r="AA1819">
        <f t="shared" si="639"/>
        <v>56</v>
      </c>
      <c r="AB1819" t="b">
        <f t="shared" si="640"/>
        <v>0</v>
      </c>
    </row>
    <row r="1820" spans="1:28" hidden="1">
      <c r="A1820">
        <v>69</v>
      </c>
      <c r="B1820">
        <v>24</v>
      </c>
      <c r="C1820">
        <v>14</v>
      </c>
      <c r="D1820">
        <v>35</v>
      </c>
      <c r="E1820">
        <v>34</v>
      </c>
      <c r="F1820">
        <v>48</v>
      </c>
      <c r="G1820">
        <f t="shared" si="619"/>
        <v>1</v>
      </c>
      <c r="H1820">
        <f t="shared" si="620"/>
        <v>1</v>
      </c>
      <c r="I1820">
        <f t="shared" si="621"/>
        <v>1</v>
      </c>
      <c r="J1820">
        <f t="shared" si="622"/>
        <v>1</v>
      </c>
      <c r="K1820">
        <f t="shared" si="623"/>
        <v>1</v>
      </c>
      <c r="L1820">
        <f t="shared" si="624"/>
        <v>1</v>
      </c>
      <c r="M1820" t="b">
        <f t="shared" si="625"/>
        <v>0</v>
      </c>
      <c r="N1820" t="b">
        <f t="shared" si="626"/>
        <v>0</v>
      </c>
      <c r="O1820">
        <f t="shared" si="627"/>
        <v>0</v>
      </c>
      <c r="P1820">
        <f t="shared" si="628"/>
        <v>0</v>
      </c>
      <c r="Q1820">
        <f t="shared" si="629"/>
        <v>0</v>
      </c>
      <c r="R1820">
        <f t="shared" si="630"/>
        <v>0</v>
      </c>
      <c r="S1820">
        <f t="shared" si="631"/>
        <v>0</v>
      </c>
      <c r="T1820">
        <f t="shared" si="632"/>
        <v>0</v>
      </c>
      <c r="U1820" s="1">
        <f t="shared" si="633"/>
        <v>0</v>
      </c>
      <c r="V1820">
        <f t="shared" si="634"/>
        <v>69</v>
      </c>
      <c r="W1820">
        <f t="shared" si="635"/>
        <v>24</v>
      </c>
      <c r="X1820">
        <f t="shared" si="636"/>
        <v>14</v>
      </c>
      <c r="Y1820">
        <f t="shared" si="637"/>
        <v>35</v>
      </c>
      <c r="Z1820">
        <f t="shared" si="638"/>
        <v>34</v>
      </c>
      <c r="AA1820">
        <f t="shared" si="639"/>
        <v>48</v>
      </c>
      <c r="AB1820" t="b">
        <f t="shared" si="640"/>
        <v>0</v>
      </c>
    </row>
    <row r="1821" spans="1:28" hidden="1">
      <c r="A1821">
        <v>18</v>
      </c>
      <c r="B1821">
        <v>76</v>
      </c>
      <c r="C1821">
        <v>99</v>
      </c>
      <c r="D1821">
        <v>39</v>
      </c>
      <c r="E1821">
        <v>18</v>
      </c>
      <c r="F1821">
        <v>76</v>
      </c>
      <c r="G1821">
        <f t="shared" si="619"/>
        <v>2</v>
      </c>
      <c r="H1821">
        <f t="shared" si="620"/>
        <v>2</v>
      </c>
      <c r="I1821">
        <f t="shared" si="621"/>
        <v>1</v>
      </c>
      <c r="J1821">
        <f t="shared" si="622"/>
        <v>1</v>
      </c>
      <c r="K1821">
        <f t="shared" si="623"/>
        <v>2</v>
      </c>
      <c r="L1821">
        <f t="shared" si="624"/>
        <v>2</v>
      </c>
      <c r="M1821" t="b">
        <f t="shared" si="625"/>
        <v>0</v>
      </c>
      <c r="N1821" t="b">
        <f t="shared" si="626"/>
        <v>0</v>
      </c>
      <c r="O1821">
        <f t="shared" si="627"/>
        <v>18</v>
      </c>
      <c r="P1821">
        <f t="shared" si="628"/>
        <v>76</v>
      </c>
      <c r="Q1821">
        <f t="shared" si="629"/>
        <v>0</v>
      </c>
      <c r="R1821">
        <f t="shared" si="630"/>
        <v>0</v>
      </c>
      <c r="S1821">
        <f t="shared" si="631"/>
        <v>18</v>
      </c>
      <c r="T1821">
        <f t="shared" si="632"/>
        <v>76</v>
      </c>
      <c r="U1821" s="1">
        <f t="shared" si="633"/>
        <v>188</v>
      </c>
      <c r="V1821" t="str">
        <f t="shared" si="634"/>
        <v/>
      </c>
      <c r="W1821" t="str">
        <f t="shared" si="635"/>
        <v/>
      </c>
      <c r="X1821">
        <f t="shared" si="636"/>
        <v>99</v>
      </c>
      <c r="Y1821">
        <f t="shared" si="637"/>
        <v>39</v>
      </c>
      <c r="Z1821" t="str">
        <f t="shared" si="638"/>
        <v/>
      </c>
      <c r="AA1821" t="str">
        <f t="shared" si="639"/>
        <v/>
      </c>
      <c r="AB1821" t="b">
        <f t="shared" si="640"/>
        <v>1</v>
      </c>
    </row>
    <row r="1822" spans="1:28">
      <c r="A1822">
        <v>85</v>
      </c>
      <c r="B1822">
        <v>79</v>
      </c>
      <c r="C1822">
        <v>22</v>
      </c>
      <c r="D1822">
        <v>42</v>
      </c>
      <c r="E1822">
        <v>85</v>
      </c>
      <c r="F1822">
        <v>39</v>
      </c>
      <c r="G1822">
        <f t="shared" si="619"/>
        <v>2</v>
      </c>
      <c r="H1822">
        <f t="shared" si="620"/>
        <v>1</v>
      </c>
      <c r="I1822">
        <f t="shared" si="621"/>
        <v>1</v>
      </c>
      <c r="J1822">
        <f t="shared" si="622"/>
        <v>1</v>
      </c>
      <c r="K1822">
        <f t="shared" si="623"/>
        <v>2</v>
      </c>
      <c r="L1822">
        <f t="shared" si="624"/>
        <v>1</v>
      </c>
      <c r="M1822" t="b">
        <f t="shared" si="625"/>
        <v>1</v>
      </c>
      <c r="N1822" t="b">
        <f t="shared" si="626"/>
        <v>1</v>
      </c>
      <c r="O1822">
        <f t="shared" si="627"/>
        <v>85</v>
      </c>
      <c r="P1822">
        <f t="shared" si="628"/>
        <v>0</v>
      </c>
      <c r="Q1822">
        <f t="shared" si="629"/>
        <v>0</v>
      </c>
      <c r="R1822">
        <f t="shared" si="630"/>
        <v>0</v>
      </c>
      <c r="S1822">
        <f t="shared" si="631"/>
        <v>85</v>
      </c>
      <c r="T1822">
        <f t="shared" si="632"/>
        <v>0</v>
      </c>
      <c r="U1822" s="1">
        <f t="shared" si="633"/>
        <v>170</v>
      </c>
      <c r="V1822" t="str">
        <f t="shared" si="634"/>
        <v/>
      </c>
      <c r="W1822">
        <f t="shared" si="635"/>
        <v>79</v>
      </c>
      <c r="X1822">
        <f t="shared" si="636"/>
        <v>22</v>
      </c>
      <c r="Y1822">
        <f t="shared" si="637"/>
        <v>42</v>
      </c>
      <c r="Z1822" t="str">
        <f t="shared" si="638"/>
        <v/>
      </c>
      <c r="AA1822">
        <f t="shared" si="639"/>
        <v>39</v>
      </c>
      <c r="AB1822" t="b">
        <f t="shared" si="640"/>
        <v>1</v>
      </c>
    </row>
    <row r="1823" spans="1:28" hidden="1">
      <c r="A1823">
        <v>59</v>
      </c>
      <c r="B1823">
        <v>56</v>
      </c>
      <c r="C1823">
        <v>72</v>
      </c>
      <c r="D1823">
        <v>33</v>
      </c>
      <c r="E1823">
        <v>177</v>
      </c>
      <c r="F1823">
        <v>18</v>
      </c>
      <c r="G1823">
        <f t="shared" si="619"/>
        <v>1</v>
      </c>
      <c r="H1823">
        <f t="shared" si="620"/>
        <v>1</v>
      </c>
      <c r="I1823">
        <f t="shared" si="621"/>
        <v>1</v>
      </c>
      <c r="J1823">
        <f t="shared" si="622"/>
        <v>1</v>
      </c>
      <c r="K1823">
        <f t="shared" si="623"/>
        <v>1</v>
      </c>
      <c r="L1823">
        <f t="shared" si="624"/>
        <v>1</v>
      </c>
      <c r="M1823" t="b">
        <f t="shared" si="625"/>
        <v>0</v>
      </c>
      <c r="N1823" t="b">
        <f t="shared" si="626"/>
        <v>0</v>
      </c>
      <c r="O1823">
        <f t="shared" si="627"/>
        <v>0</v>
      </c>
      <c r="P1823">
        <f t="shared" si="628"/>
        <v>0</v>
      </c>
      <c r="Q1823">
        <f t="shared" si="629"/>
        <v>0</v>
      </c>
      <c r="R1823">
        <f t="shared" si="630"/>
        <v>0</v>
      </c>
      <c r="S1823">
        <f t="shared" si="631"/>
        <v>0</v>
      </c>
      <c r="T1823">
        <f t="shared" si="632"/>
        <v>0</v>
      </c>
      <c r="U1823" s="1">
        <f t="shared" si="633"/>
        <v>0</v>
      </c>
      <c r="V1823">
        <f t="shared" si="634"/>
        <v>59</v>
      </c>
      <c r="W1823">
        <f t="shared" si="635"/>
        <v>56</v>
      </c>
      <c r="X1823">
        <f t="shared" si="636"/>
        <v>72</v>
      </c>
      <c r="Y1823">
        <f t="shared" si="637"/>
        <v>33</v>
      </c>
      <c r="Z1823">
        <f t="shared" si="638"/>
        <v>177</v>
      </c>
      <c r="AA1823">
        <f t="shared" si="639"/>
        <v>18</v>
      </c>
      <c r="AB1823" t="b">
        <f t="shared" si="640"/>
        <v>0</v>
      </c>
    </row>
    <row r="1824" spans="1:28">
      <c r="A1824">
        <v>95</v>
      </c>
      <c r="B1824">
        <v>40</v>
      </c>
      <c r="C1824">
        <v>100</v>
      </c>
      <c r="D1824">
        <v>48</v>
      </c>
      <c r="E1824">
        <v>95</v>
      </c>
      <c r="F1824">
        <v>20</v>
      </c>
      <c r="G1824">
        <f t="shared" si="619"/>
        <v>2</v>
      </c>
      <c r="H1824">
        <f t="shared" si="620"/>
        <v>1</v>
      </c>
      <c r="I1824">
        <f t="shared" si="621"/>
        <v>1</v>
      </c>
      <c r="J1824">
        <f t="shared" si="622"/>
        <v>1</v>
      </c>
      <c r="K1824">
        <f t="shared" si="623"/>
        <v>2</v>
      </c>
      <c r="L1824">
        <f t="shared" si="624"/>
        <v>1</v>
      </c>
      <c r="M1824" t="b">
        <f t="shared" si="625"/>
        <v>1</v>
      </c>
      <c r="N1824" t="b">
        <f t="shared" si="626"/>
        <v>1</v>
      </c>
      <c r="O1824">
        <f t="shared" si="627"/>
        <v>95</v>
      </c>
      <c r="P1824">
        <f t="shared" si="628"/>
        <v>0</v>
      </c>
      <c r="Q1824">
        <f t="shared" si="629"/>
        <v>0</v>
      </c>
      <c r="R1824">
        <f t="shared" si="630"/>
        <v>0</v>
      </c>
      <c r="S1824">
        <f t="shared" si="631"/>
        <v>95</v>
      </c>
      <c r="T1824">
        <f t="shared" si="632"/>
        <v>0</v>
      </c>
      <c r="U1824" s="1">
        <f t="shared" si="633"/>
        <v>190</v>
      </c>
      <c r="V1824" t="str">
        <f t="shared" si="634"/>
        <v/>
      </c>
      <c r="W1824">
        <f t="shared" si="635"/>
        <v>40</v>
      </c>
      <c r="X1824">
        <f t="shared" si="636"/>
        <v>100</v>
      </c>
      <c r="Y1824">
        <f t="shared" si="637"/>
        <v>48</v>
      </c>
      <c r="Z1824" t="str">
        <f t="shared" si="638"/>
        <v/>
      </c>
      <c r="AA1824">
        <f t="shared" si="639"/>
        <v>20</v>
      </c>
      <c r="AB1824" t="b">
        <f t="shared" si="640"/>
        <v>1</v>
      </c>
    </row>
    <row r="1825" spans="1:28">
      <c r="A1825">
        <v>68</v>
      </c>
      <c r="B1825">
        <v>9</v>
      </c>
      <c r="C1825">
        <v>33</v>
      </c>
      <c r="D1825">
        <v>43</v>
      </c>
      <c r="E1825">
        <v>68</v>
      </c>
      <c r="F1825">
        <v>4</v>
      </c>
      <c r="G1825">
        <f t="shared" si="619"/>
        <v>2</v>
      </c>
      <c r="H1825">
        <f t="shared" si="620"/>
        <v>1</v>
      </c>
      <c r="I1825">
        <f t="shared" si="621"/>
        <v>1</v>
      </c>
      <c r="J1825">
        <f t="shared" si="622"/>
        <v>1</v>
      </c>
      <c r="K1825">
        <f t="shared" si="623"/>
        <v>2</v>
      </c>
      <c r="L1825">
        <f t="shared" si="624"/>
        <v>1</v>
      </c>
      <c r="M1825" t="b">
        <f t="shared" si="625"/>
        <v>1</v>
      </c>
      <c r="N1825" t="b">
        <f t="shared" si="626"/>
        <v>1</v>
      </c>
      <c r="O1825">
        <f t="shared" si="627"/>
        <v>68</v>
      </c>
      <c r="P1825">
        <f t="shared" si="628"/>
        <v>0</v>
      </c>
      <c r="Q1825">
        <f t="shared" si="629"/>
        <v>0</v>
      </c>
      <c r="R1825">
        <f t="shared" si="630"/>
        <v>0</v>
      </c>
      <c r="S1825">
        <f t="shared" si="631"/>
        <v>68</v>
      </c>
      <c r="T1825">
        <f t="shared" si="632"/>
        <v>0</v>
      </c>
      <c r="U1825" s="1">
        <f t="shared" si="633"/>
        <v>136</v>
      </c>
      <c r="V1825" t="str">
        <f t="shared" si="634"/>
        <v/>
      </c>
      <c r="W1825">
        <f t="shared" si="635"/>
        <v>9</v>
      </c>
      <c r="X1825">
        <f t="shared" si="636"/>
        <v>33</v>
      </c>
      <c r="Y1825">
        <f t="shared" si="637"/>
        <v>43</v>
      </c>
      <c r="Z1825" t="str">
        <f t="shared" si="638"/>
        <v/>
      </c>
      <c r="AA1825">
        <f t="shared" si="639"/>
        <v>4</v>
      </c>
      <c r="AB1825" t="b">
        <f t="shared" si="640"/>
        <v>1</v>
      </c>
    </row>
    <row r="1826" spans="1:28" hidden="1">
      <c r="A1826">
        <v>62</v>
      </c>
      <c r="B1826">
        <v>39</v>
      </c>
      <c r="C1826">
        <v>14</v>
      </c>
      <c r="D1826">
        <v>36</v>
      </c>
      <c r="E1826">
        <v>124</v>
      </c>
      <c r="F1826">
        <v>19</v>
      </c>
      <c r="G1826">
        <f t="shared" si="619"/>
        <v>1</v>
      </c>
      <c r="H1826">
        <f t="shared" si="620"/>
        <v>1</v>
      </c>
      <c r="I1826">
        <f t="shared" si="621"/>
        <v>1</v>
      </c>
      <c r="J1826">
        <f t="shared" si="622"/>
        <v>1</v>
      </c>
      <c r="K1826">
        <f t="shared" si="623"/>
        <v>1</v>
      </c>
      <c r="L1826">
        <f t="shared" si="624"/>
        <v>1</v>
      </c>
      <c r="M1826" t="b">
        <f t="shared" si="625"/>
        <v>0</v>
      </c>
      <c r="N1826" t="b">
        <f t="shared" si="626"/>
        <v>0</v>
      </c>
      <c r="O1826">
        <f t="shared" si="627"/>
        <v>0</v>
      </c>
      <c r="P1826">
        <f t="shared" si="628"/>
        <v>0</v>
      </c>
      <c r="Q1826">
        <f t="shared" si="629"/>
        <v>0</v>
      </c>
      <c r="R1826">
        <f t="shared" si="630"/>
        <v>0</v>
      </c>
      <c r="S1826">
        <f t="shared" si="631"/>
        <v>0</v>
      </c>
      <c r="T1826">
        <f t="shared" si="632"/>
        <v>0</v>
      </c>
      <c r="U1826" s="1">
        <f t="shared" si="633"/>
        <v>0</v>
      </c>
      <c r="V1826">
        <f t="shared" si="634"/>
        <v>62</v>
      </c>
      <c r="W1826">
        <f t="shared" si="635"/>
        <v>39</v>
      </c>
      <c r="X1826">
        <f t="shared" si="636"/>
        <v>14</v>
      </c>
      <c r="Y1826">
        <f t="shared" si="637"/>
        <v>36</v>
      </c>
      <c r="Z1826">
        <f t="shared" si="638"/>
        <v>124</v>
      </c>
      <c r="AA1826">
        <f t="shared" si="639"/>
        <v>19</v>
      </c>
      <c r="AB1826" t="b">
        <f t="shared" si="640"/>
        <v>0</v>
      </c>
    </row>
    <row r="1827" spans="1:28" hidden="1">
      <c r="A1827">
        <v>19</v>
      </c>
      <c r="B1827">
        <v>19</v>
      </c>
      <c r="C1827">
        <v>75</v>
      </c>
      <c r="D1827">
        <v>27</v>
      </c>
      <c r="E1827">
        <v>9</v>
      </c>
      <c r="F1827">
        <v>9</v>
      </c>
      <c r="G1827">
        <f t="shared" si="619"/>
        <v>2</v>
      </c>
      <c r="H1827">
        <f t="shared" si="620"/>
        <v>2</v>
      </c>
      <c r="I1827">
        <f t="shared" si="621"/>
        <v>1</v>
      </c>
      <c r="J1827">
        <f t="shared" si="622"/>
        <v>1</v>
      </c>
      <c r="K1827">
        <f t="shared" si="623"/>
        <v>2</v>
      </c>
      <c r="L1827">
        <f t="shared" si="624"/>
        <v>2</v>
      </c>
      <c r="M1827" t="b">
        <f t="shared" si="625"/>
        <v>0</v>
      </c>
      <c r="N1827" t="b">
        <f t="shared" si="626"/>
        <v>0</v>
      </c>
      <c r="O1827">
        <f t="shared" si="627"/>
        <v>19</v>
      </c>
      <c r="P1827">
        <f t="shared" si="628"/>
        <v>19</v>
      </c>
      <c r="Q1827">
        <f t="shared" si="629"/>
        <v>0</v>
      </c>
      <c r="R1827">
        <f t="shared" si="630"/>
        <v>0</v>
      </c>
      <c r="S1827">
        <f t="shared" si="631"/>
        <v>9</v>
      </c>
      <c r="T1827">
        <f t="shared" si="632"/>
        <v>9</v>
      </c>
      <c r="U1827" s="1">
        <f t="shared" si="633"/>
        <v>56</v>
      </c>
      <c r="V1827" t="str">
        <f t="shared" si="634"/>
        <v/>
      </c>
      <c r="W1827" t="str">
        <f t="shared" si="635"/>
        <v/>
      </c>
      <c r="X1827">
        <f t="shared" si="636"/>
        <v>75</v>
      </c>
      <c r="Y1827">
        <f t="shared" si="637"/>
        <v>27</v>
      </c>
      <c r="Z1827" t="str">
        <f t="shared" si="638"/>
        <v/>
      </c>
      <c r="AA1827" t="str">
        <f t="shared" si="639"/>
        <v/>
      </c>
      <c r="AB1827" t="b">
        <f t="shared" si="640"/>
        <v>1</v>
      </c>
    </row>
    <row r="1828" spans="1:28">
      <c r="A1828">
        <v>52</v>
      </c>
      <c r="B1828">
        <v>96</v>
      </c>
      <c r="C1828">
        <v>50</v>
      </c>
      <c r="D1828">
        <v>43</v>
      </c>
      <c r="E1828">
        <v>52</v>
      </c>
      <c r="F1828">
        <v>32</v>
      </c>
      <c r="G1828">
        <f t="shared" si="619"/>
        <v>2</v>
      </c>
      <c r="H1828">
        <f t="shared" si="620"/>
        <v>1</v>
      </c>
      <c r="I1828">
        <f t="shared" si="621"/>
        <v>1</v>
      </c>
      <c r="J1828">
        <f t="shared" si="622"/>
        <v>1</v>
      </c>
      <c r="K1828">
        <f t="shared" si="623"/>
        <v>2</v>
      </c>
      <c r="L1828">
        <f t="shared" si="624"/>
        <v>1</v>
      </c>
      <c r="M1828" t="b">
        <f t="shared" si="625"/>
        <v>1</v>
      </c>
      <c r="N1828" t="b">
        <f t="shared" si="626"/>
        <v>1</v>
      </c>
      <c r="O1828">
        <f t="shared" si="627"/>
        <v>52</v>
      </c>
      <c r="P1828">
        <f t="shared" si="628"/>
        <v>0</v>
      </c>
      <c r="Q1828">
        <f t="shared" si="629"/>
        <v>0</v>
      </c>
      <c r="R1828">
        <f t="shared" si="630"/>
        <v>0</v>
      </c>
      <c r="S1828">
        <f t="shared" si="631"/>
        <v>52</v>
      </c>
      <c r="T1828">
        <f t="shared" si="632"/>
        <v>0</v>
      </c>
      <c r="U1828" s="1">
        <f t="shared" si="633"/>
        <v>104</v>
      </c>
      <c r="V1828" t="str">
        <f t="shared" si="634"/>
        <v/>
      </c>
      <c r="W1828">
        <f t="shared" si="635"/>
        <v>96</v>
      </c>
      <c r="X1828">
        <f t="shared" si="636"/>
        <v>50</v>
      </c>
      <c r="Y1828">
        <f t="shared" si="637"/>
        <v>43</v>
      </c>
      <c r="Z1828" t="str">
        <f t="shared" si="638"/>
        <v/>
      </c>
      <c r="AA1828">
        <f t="shared" si="639"/>
        <v>32</v>
      </c>
      <c r="AB1828" t="b">
        <f t="shared" si="640"/>
        <v>1</v>
      </c>
    </row>
    <row r="1829" spans="1:28" hidden="1">
      <c r="A1829">
        <v>54</v>
      </c>
      <c r="B1829">
        <v>14</v>
      </c>
      <c r="C1829">
        <v>31</v>
      </c>
      <c r="D1829">
        <v>27</v>
      </c>
      <c r="E1829">
        <v>108</v>
      </c>
      <c r="F1829">
        <v>7</v>
      </c>
      <c r="G1829">
        <f t="shared" si="619"/>
        <v>1</v>
      </c>
      <c r="H1829">
        <f t="shared" si="620"/>
        <v>1</v>
      </c>
      <c r="I1829">
        <f t="shared" si="621"/>
        <v>1</v>
      </c>
      <c r="J1829">
        <f t="shared" si="622"/>
        <v>1</v>
      </c>
      <c r="K1829">
        <f t="shared" si="623"/>
        <v>1</v>
      </c>
      <c r="L1829">
        <f t="shared" si="624"/>
        <v>1</v>
      </c>
      <c r="M1829" t="b">
        <f t="shared" si="625"/>
        <v>0</v>
      </c>
      <c r="N1829" t="b">
        <f t="shared" si="626"/>
        <v>0</v>
      </c>
      <c r="O1829">
        <f t="shared" si="627"/>
        <v>0</v>
      </c>
      <c r="P1829">
        <f t="shared" si="628"/>
        <v>0</v>
      </c>
      <c r="Q1829">
        <f t="shared" si="629"/>
        <v>0</v>
      </c>
      <c r="R1829">
        <f t="shared" si="630"/>
        <v>0</v>
      </c>
      <c r="S1829">
        <f t="shared" si="631"/>
        <v>0</v>
      </c>
      <c r="T1829">
        <f t="shared" si="632"/>
        <v>0</v>
      </c>
      <c r="U1829" s="1">
        <f t="shared" si="633"/>
        <v>0</v>
      </c>
      <c r="V1829">
        <f t="shared" si="634"/>
        <v>54</v>
      </c>
      <c r="W1829">
        <f t="shared" si="635"/>
        <v>14</v>
      </c>
      <c r="X1829">
        <f t="shared" si="636"/>
        <v>31</v>
      </c>
      <c r="Y1829">
        <f t="shared" si="637"/>
        <v>27</v>
      </c>
      <c r="Z1829">
        <f t="shared" si="638"/>
        <v>108</v>
      </c>
      <c r="AA1829">
        <f t="shared" si="639"/>
        <v>7</v>
      </c>
      <c r="AB1829" t="b">
        <f t="shared" si="640"/>
        <v>0</v>
      </c>
    </row>
    <row r="1830" spans="1:28" hidden="1">
      <c r="A1830">
        <v>100</v>
      </c>
      <c r="B1830">
        <v>37</v>
      </c>
      <c r="C1830">
        <v>18</v>
      </c>
      <c r="D1830">
        <v>7</v>
      </c>
      <c r="E1830">
        <v>50</v>
      </c>
      <c r="F1830">
        <v>12</v>
      </c>
      <c r="G1830">
        <f t="shared" si="619"/>
        <v>1</v>
      </c>
      <c r="H1830">
        <f t="shared" si="620"/>
        <v>1</v>
      </c>
      <c r="I1830">
        <f t="shared" si="621"/>
        <v>1</v>
      </c>
      <c r="J1830">
        <f t="shared" si="622"/>
        <v>1</v>
      </c>
      <c r="K1830">
        <f t="shared" si="623"/>
        <v>1</v>
      </c>
      <c r="L1830">
        <f t="shared" si="624"/>
        <v>1</v>
      </c>
      <c r="M1830" t="b">
        <f t="shared" si="625"/>
        <v>0</v>
      </c>
      <c r="N1830" t="b">
        <f t="shared" si="626"/>
        <v>0</v>
      </c>
      <c r="O1830">
        <f t="shared" si="627"/>
        <v>0</v>
      </c>
      <c r="P1830">
        <f t="shared" si="628"/>
        <v>0</v>
      </c>
      <c r="Q1830">
        <f t="shared" si="629"/>
        <v>0</v>
      </c>
      <c r="R1830">
        <f t="shared" si="630"/>
        <v>0</v>
      </c>
      <c r="S1830">
        <f t="shared" si="631"/>
        <v>0</v>
      </c>
      <c r="T1830">
        <f t="shared" si="632"/>
        <v>0</v>
      </c>
      <c r="U1830" s="1">
        <f t="shared" si="633"/>
        <v>0</v>
      </c>
      <c r="V1830">
        <f t="shared" si="634"/>
        <v>100</v>
      </c>
      <c r="W1830">
        <f t="shared" si="635"/>
        <v>37</v>
      </c>
      <c r="X1830">
        <f t="shared" si="636"/>
        <v>18</v>
      </c>
      <c r="Y1830">
        <f t="shared" si="637"/>
        <v>7</v>
      </c>
      <c r="Z1830">
        <f t="shared" si="638"/>
        <v>50</v>
      </c>
      <c r="AA1830">
        <f t="shared" si="639"/>
        <v>12</v>
      </c>
      <c r="AB1830" t="b">
        <f t="shared" si="640"/>
        <v>0</v>
      </c>
    </row>
    <row r="1831" spans="1:28">
      <c r="A1831">
        <v>66</v>
      </c>
      <c r="B1831">
        <v>99</v>
      </c>
      <c r="C1831">
        <v>43</v>
      </c>
      <c r="D1831">
        <v>44</v>
      </c>
      <c r="E1831">
        <v>198</v>
      </c>
      <c r="F1831">
        <v>99</v>
      </c>
      <c r="G1831">
        <f t="shared" si="619"/>
        <v>1</v>
      </c>
      <c r="H1831">
        <f t="shared" si="620"/>
        <v>2</v>
      </c>
      <c r="I1831">
        <f t="shared" si="621"/>
        <v>1</v>
      </c>
      <c r="J1831">
        <f t="shared" si="622"/>
        <v>1</v>
      </c>
      <c r="K1831">
        <f t="shared" si="623"/>
        <v>1</v>
      </c>
      <c r="L1831">
        <f t="shared" si="624"/>
        <v>2</v>
      </c>
      <c r="M1831" t="b">
        <f t="shared" si="625"/>
        <v>1</v>
      </c>
      <c r="N1831" t="b">
        <f t="shared" si="626"/>
        <v>1</v>
      </c>
      <c r="O1831">
        <f t="shared" si="627"/>
        <v>0</v>
      </c>
      <c r="P1831">
        <f t="shared" si="628"/>
        <v>99</v>
      </c>
      <c r="Q1831">
        <f t="shared" si="629"/>
        <v>0</v>
      </c>
      <c r="R1831">
        <f t="shared" si="630"/>
        <v>0</v>
      </c>
      <c r="S1831">
        <f t="shared" si="631"/>
        <v>0</v>
      </c>
      <c r="T1831">
        <f t="shared" si="632"/>
        <v>99</v>
      </c>
      <c r="U1831" s="1">
        <f t="shared" si="633"/>
        <v>198</v>
      </c>
      <c r="V1831">
        <f t="shared" si="634"/>
        <v>66</v>
      </c>
      <c r="W1831" t="str">
        <f t="shared" si="635"/>
        <v/>
      </c>
      <c r="X1831">
        <f t="shared" si="636"/>
        <v>43</v>
      </c>
      <c r="Y1831">
        <f t="shared" si="637"/>
        <v>44</v>
      </c>
      <c r="Z1831">
        <f t="shared" si="638"/>
        <v>198</v>
      </c>
      <c r="AA1831" t="str">
        <f t="shared" si="639"/>
        <v/>
      </c>
      <c r="AB1831" t="b">
        <f t="shared" si="640"/>
        <v>1</v>
      </c>
    </row>
    <row r="1832" spans="1:28">
      <c r="A1832">
        <v>36</v>
      </c>
      <c r="B1832">
        <v>46</v>
      </c>
      <c r="C1832">
        <v>72</v>
      </c>
      <c r="D1832">
        <v>14</v>
      </c>
      <c r="E1832">
        <v>72</v>
      </c>
      <c r="F1832">
        <v>138</v>
      </c>
      <c r="G1832">
        <f t="shared" si="619"/>
        <v>1</v>
      </c>
      <c r="H1832">
        <f t="shared" si="620"/>
        <v>1</v>
      </c>
      <c r="I1832">
        <f t="shared" si="621"/>
        <v>2</v>
      </c>
      <c r="J1832">
        <f t="shared" si="622"/>
        <v>1</v>
      </c>
      <c r="K1832">
        <f t="shared" si="623"/>
        <v>2</v>
      </c>
      <c r="L1832">
        <f t="shared" si="624"/>
        <v>1</v>
      </c>
      <c r="M1832" t="b">
        <f t="shared" si="625"/>
        <v>1</v>
      </c>
      <c r="N1832" t="b">
        <f t="shared" si="626"/>
        <v>1</v>
      </c>
      <c r="O1832">
        <f t="shared" si="627"/>
        <v>0</v>
      </c>
      <c r="P1832">
        <f t="shared" si="628"/>
        <v>0</v>
      </c>
      <c r="Q1832">
        <f t="shared" si="629"/>
        <v>72</v>
      </c>
      <c r="R1832">
        <f t="shared" si="630"/>
        <v>0</v>
      </c>
      <c r="S1832">
        <f t="shared" si="631"/>
        <v>72</v>
      </c>
      <c r="T1832">
        <f t="shared" si="632"/>
        <v>0</v>
      </c>
      <c r="U1832" s="1">
        <f t="shared" si="633"/>
        <v>144</v>
      </c>
      <c r="V1832">
        <f t="shared" si="634"/>
        <v>36</v>
      </c>
      <c r="W1832">
        <f t="shared" si="635"/>
        <v>46</v>
      </c>
      <c r="X1832" t="str">
        <f t="shared" si="636"/>
        <v/>
      </c>
      <c r="Y1832">
        <f t="shared" si="637"/>
        <v>14</v>
      </c>
      <c r="Z1832" t="str">
        <f t="shared" si="638"/>
        <v/>
      </c>
      <c r="AA1832">
        <f t="shared" si="639"/>
        <v>138</v>
      </c>
      <c r="AB1832" t="b">
        <f t="shared" si="640"/>
        <v>1</v>
      </c>
    </row>
    <row r="1833" spans="1:28" hidden="1">
      <c r="A1833">
        <v>33</v>
      </c>
      <c r="B1833">
        <v>31</v>
      </c>
      <c r="C1833">
        <v>1</v>
      </c>
      <c r="D1833">
        <v>49</v>
      </c>
      <c r="E1833">
        <v>16</v>
      </c>
      <c r="F1833">
        <v>46</v>
      </c>
      <c r="G1833">
        <f t="shared" si="619"/>
        <v>1</v>
      </c>
      <c r="H1833">
        <f t="shared" si="620"/>
        <v>1</v>
      </c>
      <c r="I1833">
        <f t="shared" si="621"/>
        <v>1</v>
      </c>
      <c r="J1833">
        <f t="shared" si="622"/>
        <v>1</v>
      </c>
      <c r="K1833">
        <f t="shared" si="623"/>
        <v>1</v>
      </c>
      <c r="L1833">
        <f t="shared" si="624"/>
        <v>1</v>
      </c>
      <c r="M1833" t="b">
        <f t="shared" si="625"/>
        <v>0</v>
      </c>
      <c r="N1833" t="b">
        <f t="shared" si="626"/>
        <v>0</v>
      </c>
      <c r="O1833">
        <f t="shared" si="627"/>
        <v>0</v>
      </c>
      <c r="P1833">
        <f t="shared" si="628"/>
        <v>0</v>
      </c>
      <c r="Q1833">
        <f t="shared" si="629"/>
        <v>0</v>
      </c>
      <c r="R1833">
        <f t="shared" si="630"/>
        <v>0</v>
      </c>
      <c r="S1833">
        <f t="shared" si="631"/>
        <v>0</v>
      </c>
      <c r="T1833">
        <f t="shared" si="632"/>
        <v>0</v>
      </c>
      <c r="U1833" s="1">
        <f t="shared" si="633"/>
        <v>0</v>
      </c>
      <c r="V1833">
        <f t="shared" si="634"/>
        <v>33</v>
      </c>
      <c r="W1833">
        <f t="shared" si="635"/>
        <v>31</v>
      </c>
      <c r="X1833">
        <f t="shared" si="636"/>
        <v>1</v>
      </c>
      <c r="Y1833">
        <f t="shared" si="637"/>
        <v>49</v>
      </c>
      <c r="Z1833">
        <f t="shared" si="638"/>
        <v>16</v>
      </c>
      <c r="AA1833">
        <f t="shared" si="639"/>
        <v>46</v>
      </c>
      <c r="AB1833" t="b">
        <f t="shared" si="640"/>
        <v>0</v>
      </c>
    </row>
    <row r="1834" spans="1:28">
      <c r="A1834">
        <v>68</v>
      </c>
      <c r="B1834">
        <v>37</v>
      </c>
      <c r="C1834">
        <v>100</v>
      </c>
      <c r="D1834">
        <v>13</v>
      </c>
      <c r="E1834">
        <v>34</v>
      </c>
      <c r="F1834">
        <v>37</v>
      </c>
      <c r="G1834">
        <f t="shared" si="619"/>
        <v>1</v>
      </c>
      <c r="H1834">
        <f t="shared" si="620"/>
        <v>2</v>
      </c>
      <c r="I1834">
        <f t="shared" si="621"/>
        <v>1</v>
      </c>
      <c r="J1834">
        <f t="shared" si="622"/>
        <v>1</v>
      </c>
      <c r="K1834">
        <f t="shared" si="623"/>
        <v>1</v>
      </c>
      <c r="L1834">
        <f t="shared" si="624"/>
        <v>2</v>
      </c>
      <c r="M1834" t="b">
        <f t="shared" si="625"/>
        <v>1</v>
      </c>
      <c r="N1834" t="b">
        <f t="shared" si="626"/>
        <v>1</v>
      </c>
      <c r="O1834">
        <f t="shared" si="627"/>
        <v>0</v>
      </c>
      <c r="P1834">
        <f t="shared" si="628"/>
        <v>37</v>
      </c>
      <c r="Q1834">
        <f t="shared" si="629"/>
        <v>0</v>
      </c>
      <c r="R1834">
        <f t="shared" si="630"/>
        <v>0</v>
      </c>
      <c r="S1834">
        <f t="shared" si="631"/>
        <v>0</v>
      </c>
      <c r="T1834">
        <f t="shared" si="632"/>
        <v>37</v>
      </c>
      <c r="U1834" s="1">
        <f t="shared" si="633"/>
        <v>74</v>
      </c>
      <c r="V1834">
        <f t="shared" si="634"/>
        <v>68</v>
      </c>
      <c r="W1834" t="str">
        <f t="shared" si="635"/>
        <v/>
      </c>
      <c r="X1834">
        <f t="shared" si="636"/>
        <v>100</v>
      </c>
      <c r="Y1834">
        <f t="shared" si="637"/>
        <v>13</v>
      </c>
      <c r="Z1834">
        <f t="shared" si="638"/>
        <v>34</v>
      </c>
      <c r="AA1834" t="str">
        <f t="shared" si="639"/>
        <v/>
      </c>
      <c r="AB1834" t="b">
        <f t="shared" si="640"/>
        <v>1</v>
      </c>
    </row>
    <row r="1835" spans="1:28" hidden="1">
      <c r="A1835">
        <v>74</v>
      </c>
      <c r="B1835">
        <v>93</v>
      </c>
      <c r="C1835">
        <v>1</v>
      </c>
      <c r="D1835">
        <v>8</v>
      </c>
      <c r="E1835">
        <v>24</v>
      </c>
      <c r="F1835">
        <v>139</v>
      </c>
      <c r="G1835">
        <f t="shared" si="619"/>
        <v>1</v>
      </c>
      <c r="H1835">
        <f t="shared" si="620"/>
        <v>1</v>
      </c>
      <c r="I1835">
        <f t="shared" si="621"/>
        <v>1</v>
      </c>
      <c r="J1835">
        <f t="shared" si="622"/>
        <v>1</v>
      </c>
      <c r="K1835">
        <f t="shared" si="623"/>
        <v>1</v>
      </c>
      <c r="L1835">
        <f t="shared" si="624"/>
        <v>1</v>
      </c>
      <c r="M1835" t="b">
        <f t="shared" si="625"/>
        <v>0</v>
      </c>
      <c r="N1835" t="b">
        <f t="shared" si="626"/>
        <v>0</v>
      </c>
      <c r="O1835">
        <f t="shared" si="627"/>
        <v>0</v>
      </c>
      <c r="P1835">
        <f t="shared" si="628"/>
        <v>0</v>
      </c>
      <c r="Q1835">
        <f t="shared" si="629"/>
        <v>0</v>
      </c>
      <c r="R1835">
        <f t="shared" si="630"/>
        <v>0</v>
      </c>
      <c r="S1835">
        <f t="shared" si="631"/>
        <v>0</v>
      </c>
      <c r="T1835">
        <f t="shared" si="632"/>
        <v>0</v>
      </c>
      <c r="U1835" s="1">
        <f t="shared" si="633"/>
        <v>0</v>
      </c>
      <c r="V1835">
        <f t="shared" si="634"/>
        <v>74</v>
      </c>
      <c r="W1835">
        <f t="shared" si="635"/>
        <v>93</v>
      </c>
      <c r="X1835">
        <f t="shared" si="636"/>
        <v>1</v>
      </c>
      <c r="Y1835">
        <f t="shared" si="637"/>
        <v>8</v>
      </c>
      <c r="Z1835">
        <f t="shared" si="638"/>
        <v>24</v>
      </c>
      <c r="AA1835">
        <f t="shared" si="639"/>
        <v>139</v>
      </c>
      <c r="AB1835" t="b">
        <f t="shared" si="640"/>
        <v>0</v>
      </c>
    </row>
    <row r="1836" spans="1:28" hidden="1">
      <c r="A1836">
        <v>72</v>
      </c>
      <c r="B1836">
        <v>17</v>
      </c>
      <c r="C1836">
        <v>44</v>
      </c>
      <c r="D1836">
        <v>29</v>
      </c>
      <c r="E1836">
        <v>36</v>
      </c>
      <c r="F1836">
        <v>17</v>
      </c>
      <c r="G1836">
        <f t="shared" si="619"/>
        <v>1</v>
      </c>
      <c r="H1836">
        <f t="shared" si="620"/>
        <v>2</v>
      </c>
      <c r="I1836">
        <f t="shared" si="621"/>
        <v>1</v>
      </c>
      <c r="J1836">
        <f t="shared" si="622"/>
        <v>1</v>
      </c>
      <c r="K1836">
        <f t="shared" si="623"/>
        <v>1</v>
      </c>
      <c r="L1836">
        <f t="shared" si="624"/>
        <v>2</v>
      </c>
      <c r="M1836" t="b">
        <f t="shared" si="625"/>
        <v>1</v>
      </c>
      <c r="N1836" t="b">
        <f t="shared" si="626"/>
        <v>1</v>
      </c>
      <c r="O1836">
        <f t="shared" si="627"/>
        <v>0</v>
      </c>
      <c r="P1836">
        <f t="shared" si="628"/>
        <v>17</v>
      </c>
      <c r="Q1836">
        <f t="shared" si="629"/>
        <v>0</v>
      </c>
      <c r="R1836">
        <f t="shared" si="630"/>
        <v>0</v>
      </c>
      <c r="S1836">
        <f t="shared" si="631"/>
        <v>0</v>
      </c>
      <c r="T1836">
        <f t="shared" si="632"/>
        <v>17</v>
      </c>
      <c r="U1836" s="1">
        <f t="shared" si="633"/>
        <v>34</v>
      </c>
      <c r="V1836">
        <f t="shared" si="634"/>
        <v>72</v>
      </c>
      <c r="W1836" t="str">
        <f t="shared" si="635"/>
        <v/>
      </c>
      <c r="X1836">
        <f t="shared" si="636"/>
        <v>44</v>
      </c>
      <c r="Y1836">
        <f t="shared" si="637"/>
        <v>29</v>
      </c>
      <c r="Z1836">
        <f t="shared" si="638"/>
        <v>36</v>
      </c>
      <c r="AA1836" t="str">
        <f t="shared" si="639"/>
        <v/>
      </c>
      <c r="AB1836" t="b">
        <f t="shared" si="640"/>
        <v>0</v>
      </c>
    </row>
    <row r="1837" spans="1:28">
      <c r="A1837">
        <v>15</v>
      </c>
      <c r="B1837">
        <v>56</v>
      </c>
      <c r="C1837">
        <v>61</v>
      </c>
      <c r="D1837">
        <v>45</v>
      </c>
      <c r="E1837">
        <v>22</v>
      </c>
      <c r="F1837">
        <v>56</v>
      </c>
      <c r="G1837">
        <f t="shared" si="619"/>
        <v>1</v>
      </c>
      <c r="H1837">
        <f t="shared" si="620"/>
        <v>2</v>
      </c>
      <c r="I1837">
        <f t="shared" si="621"/>
        <v>1</v>
      </c>
      <c r="J1837">
        <f t="shared" si="622"/>
        <v>1</v>
      </c>
      <c r="K1837">
        <f t="shared" si="623"/>
        <v>1</v>
      </c>
      <c r="L1837">
        <f t="shared" si="624"/>
        <v>2</v>
      </c>
      <c r="M1837" t="b">
        <f t="shared" si="625"/>
        <v>1</v>
      </c>
      <c r="N1837" t="b">
        <f t="shared" si="626"/>
        <v>1</v>
      </c>
      <c r="O1837">
        <f t="shared" si="627"/>
        <v>0</v>
      </c>
      <c r="P1837">
        <f t="shared" si="628"/>
        <v>56</v>
      </c>
      <c r="Q1837">
        <f t="shared" si="629"/>
        <v>0</v>
      </c>
      <c r="R1837">
        <f t="shared" si="630"/>
        <v>0</v>
      </c>
      <c r="S1837">
        <f t="shared" si="631"/>
        <v>0</v>
      </c>
      <c r="T1837">
        <f t="shared" si="632"/>
        <v>56</v>
      </c>
      <c r="U1837" s="1">
        <f t="shared" si="633"/>
        <v>112</v>
      </c>
      <c r="V1837">
        <f t="shared" si="634"/>
        <v>15</v>
      </c>
      <c r="W1837" t="str">
        <f t="shared" si="635"/>
        <v/>
      </c>
      <c r="X1837">
        <f t="shared" si="636"/>
        <v>61</v>
      </c>
      <c r="Y1837">
        <f t="shared" si="637"/>
        <v>45</v>
      </c>
      <c r="Z1837">
        <f t="shared" si="638"/>
        <v>22</v>
      </c>
      <c r="AA1837" t="str">
        <f t="shared" si="639"/>
        <v/>
      </c>
      <c r="AB1837" t="b">
        <f t="shared" si="640"/>
        <v>1</v>
      </c>
    </row>
    <row r="1838" spans="1:28">
      <c r="A1838">
        <v>76</v>
      </c>
      <c r="B1838">
        <v>44</v>
      </c>
      <c r="C1838">
        <v>92</v>
      </c>
      <c r="D1838">
        <v>22</v>
      </c>
      <c r="E1838">
        <v>50</v>
      </c>
      <c r="F1838">
        <v>44</v>
      </c>
      <c r="G1838">
        <f t="shared" si="619"/>
        <v>1</v>
      </c>
      <c r="H1838">
        <f t="shared" si="620"/>
        <v>2</v>
      </c>
      <c r="I1838">
        <f t="shared" si="621"/>
        <v>1</v>
      </c>
      <c r="J1838">
        <f t="shared" si="622"/>
        <v>1</v>
      </c>
      <c r="K1838">
        <f t="shared" si="623"/>
        <v>1</v>
      </c>
      <c r="L1838">
        <f t="shared" si="624"/>
        <v>2</v>
      </c>
      <c r="M1838" t="b">
        <f t="shared" si="625"/>
        <v>1</v>
      </c>
      <c r="N1838" t="b">
        <f t="shared" si="626"/>
        <v>1</v>
      </c>
      <c r="O1838">
        <f t="shared" si="627"/>
        <v>0</v>
      </c>
      <c r="P1838">
        <f t="shared" si="628"/>
        <v>44</v>
      </c>
      <c r="Q1838">
        <f t="shared" si="629"/>
        <v>0</v>
      </c>
      <c r="R1838">
        <f t="shared" si="630"/>
        <v>0</v>
      </c>
      <c r="S1838">
        <f t="shared" si="631"/>
        <v>0</v>
      </c>
      <c r="T1838">
        <f t="shared" si="632"/>
        <v>44</v>
      </c>
      <c r="U1838" s="1">
        <f t="shared" si="633"/>
        <v>88</v>
      </c>
      <c r="V1838">
        <f t="shared" si="634"/>
        <v>76</v>
      </c>
      <c r="W1838" t="str">
        <f t="shared" si="635"/>
        <v/>
      </c>
      <c r="X1838">
        <f t="shared" si="636"/>
        <v>92</v>
      </c>
      <c r="Y1838">
        <f t="shared" si="637"/>
        <v>22</v>
      </c>
      <c r="Z1838">
        <f t="shared" si="638"/>
        <v>50</v>
      </c>
      <c r="AA1838" t="str">
        <f t="shared" si="639"/>
        <v/>
      </c>
      <c r="AB1838" t="b">
        <f t="shared" si="640"/>
        <v>1</v>
      </c>
    </row>
    <row r="1839" spans="1:28" hidden="1">
      <c r="A1839">
        <v>31</v>
      </c>
      <c r="B1839">
        <v>42</v>
      </c>
      <c r="C1839">
        <v>62</v>
      </c>
      <c r="D1839">
        <v>44</v>
      </c>
      <c r="E1839">
        <v>20</v>
      </c>
      <c r="F1839">
        <v>14</v>
      </c>
      <c r="G1839">
        <f t="shared" si="619"/>
        <v>1</v>
      </c>
      <c r="H1839">
        <f t="shared" si="620"/>
        <v>1</v>
      </c>
      <c r="I1839">
        <f t="shared" si="621"/>
        <v>1</v>
      </c>
      <c r="J1839">
        <f t="shared" si="622"/>
        <v>1</v>
      </c>
      <c r="K1839">
        <f t="shared" si="623"/>
        <v>1</v>
      </c>
      <c r="L1839">
        <f t="shared" si="624"/>
        <v>1</v>
      </c>
      <c r="M1839" t="b">
        <f t="shared" si="625"/>
        <v>0</v>
      </c>
      <c r="N1839" t="b">
        <f t="shared" si="626"/>
        <v>0</v>
      </c>
      <c r="O1839">
        <f t="shared" si="627"/>
        <v>0</v>
      </c>
      <c r="P1839">
        <f t="shared" si="628"/>
        <v>0</v>
      </c>
      <c r="Q1839">
        <f t="shared" si="629"/>
        <v>0</v>
      </c>
      <c r="R1839">
        <f t="shared" si="630"/>
        <v>0</v>
      </c>
      <c r="S1839">
        <f t="shared" si="631"/>
        <v>0</v>
      </c>
      <c r="T1839">
        <f t="shared" si="632"/>
        <v>0</v>
      </c>
      <c r="U1839" s="1">
        <f t="shared" si="633"/>
        <v>0</v>
      </c>
      <c r="V1839">
        <f t="shared" si="634"/>
        <v>31</v>
      </c>
      <c r="W1839">
        <f t="shared" si="635"/>
        <v>42</v>
      </c>
      <c r="X1839">
        <f t="shared" si="636"/>
        <v>62</v>
      </c>
      <c r="Y1839">
        <f t="shared" si="637"/>
        <v>44</v>
      </c>
      <c r="Z1839">
        <f t="shared" si="638"/>
        <v>20</v>
      </c>
      <c r="AA1839">
        <f t="shared" si="639"/>
        <v>14</v>
      </c>
      <c r="AB1839" t="b">
        <f t="shared" si="640"/>
        <v>0</v>
      </c>
    </row>
    <row r="1840" spans="1:28">
      <c r="A1840">
        <v>16</v>
      </c>
      <c r="B1840">
        <v>94</v>
      </c>
      <c r="C1840">
        <v>65</v>
      </c>
      <c r="D1840">
        <v>44</v>
      </c>
      <c r="E1840">
        <v>10</v>
      </c>
      <c r="F1840">
        <v>94</v>
      </c>
      <c r="G1840">
        <f t="shared" si="619"/>
        <v>1</v>
      </c>
      <c r="H1840">
        <f t="shared" si="620"/>
        <v>2</v>
      </c>
      <c r="I1840">
        <f t="shared" si="621"/>
        <v>1</v>
      </c>
      <c r="J1840">
        <f t="shared" si="622"/>
        <v>1</v>
      </c>
      <c r="K1840">
        <f t="shared" si="623"/>
        <v>1</v>
      </c>
      <c r="L1840">
        <f t="shared" si="624"/>
        <v>2</v>
      </c>
      <c r="M1840" t="b">
        <f t="shared" si="625"/>
        <v>1</v>
      </c>
      <c r="N1840" t="b">
        <f t="shared" si="626"/>
        <v>1</v>
      </c>
      <c r="O1840">
        <f t="shared" si="627"/>
        <v>0</v>
      </c>
      <c r="P1840">
        <f t="shared" si="628"/>
        <v>94</v>
      </c>
      <c r="Q1840">
        <f t="shared" si="629"/>
        <v>0</v>
      </c>
      <c r="R1840">
        <f t="shared" si="630"/>
        <v>0</v>
      </c>
      <c r="S1840">
        <f t="shared" si="631"/>
        <v>0</v>
      </c>
      <c r="T1840">
        <f t="shared" si="632"/>
        <v>94</v>
      </c>
      <c r="U1840" s="1">
        <f t="shared" si="633"/>
        <v>188</v>
      </c>
      <c r="V1840">
        <f t="shared" si="634"/>
        <v>16</v>
      </c>
      <c r="W1840" t="str">
        <f t="shared" si="635"/>
        <v/>
      </c>
      <c r="X1840">
        <f t="shared" si="636"/>
        <v>65</v>
      </c>
      <c r="Y1840">
        <f t="shared" si="637"/>
        <v>44</v>
      </c>
      <c r="Z1840">
        <f t="shared" si="638"/>
        <v>10</v>
      </c>
      <c r="AA1840" t="str">
        <f t="shared" si="639"/>
        <v/>
      </c>
      <c r="AB1840" t="b">
        <f t="shared" si="640"/>
        <v>1</v>
      </c>
    </row>
    <row r="1841" spans="1:28" hidden="1">
      <c r="A1841">
        <v>75</v>
      </c>
      <c r="B1841">
        <v>22</v>
      </c>
      <c r="C1841">
        <v>33</v>
      </c>
      <c r="D1841">
        <v>11</v>
      </c>
      <c r="E1841">
        <v>37</v>
      </c>
      <c r="F1841">
        <v>14</v>
      </c>
      <c r="G1841">
        <f t="shared" si="619"/>
        <v>1</v>
      </c>
      <c r="H1841">
        <f t="shared" si="620"/>
        <v>1</v>
      </c>
      <c r="I1841">
        <f t="shared" si="621"/>
        <v>1</v>
      </c>
      <c r="J1841">
        <f t="shared" si="622"/>
        <v>1</v>
      </c>
      <c r="K1841">
        <f t="shared" si="623"/>
        <v>1</v>
      </c>
      <c r="L1841">
        <f t="shared" si="624"/>
        <v>1</v>
      </c>
      <c r="M1841" t="b">
        <f t="shared" si="625"/>
        <v>0</v>
      </c>
      <c r="N1841" t="b">
        <f t="shared" si="626"/>
        <v>0</v>
      </c>
      <c r="O1841">
        <f t="shared" si="627"/>
        <v>0</v>
      </c>
      <c r="P1841">
        <f t="shared" si="628"/>
        <v>0</v>
      </c>
      <c r="Q1841">
        <f t="shared" si="629"/>
        <v>0</v>
      </c>
      <c r="R1841">
        <f t="shared" si="630"/>
        <v>0</v>
      </c>
      <c r="S1841">
        <f t="shared" si="631"/>
        <v>0</v>
      </c>
      <c r="T1841">
        <f t="shared" si="632"/>
        <v>0</v>
      </c>
      <c r="U1841" s="1">
        <f t="shared" si="633"/>
        <v>0</v>
      </c>
      <c r="V1841">
        <f t="shared" si="634"/>
        <v>75</v>
      </c>
      <c r="W1841">
        <f t="shared" si="635"/>
        <v>22</v>
      </c>
      <c r="X1841">
        <f t="shared" si="636"/>
        <v>33</v>
      </c>
      <c r="Y1841">
        <f t="shared" si="637"/>
        <v>11</v>
      </c>
      <c r="Z1841">
        <f t="shared" si="638"/>
        <v>37</v>
      </c>
      <c r="AA1841">
        <f t="shared" si="639"/>
        <v>14</v>
      </c>
      <c r="AB1841" t="b">
        <f t="shared" si="640"/>
        <v>0</v>
      </c>
    </row>
    <row r="1842" spans="1:28">
      <c r="A1842">
        <v>52</v>
      </c>
      <c r="B1842">
        <v>67</v>
      </c>
      <c r="C1842">
        <v>66</v>
      </c>
      <c r="D1842">
        <v>18</v>
      </c>
      <c r="E1842">
        <v>52</v>
      </c>
      <c r="F1842">
        <v>201</v>
      </c>
      <c r="G1842">
        <f t="shared" si="619"/>
        <v>2</v>
      </c>
      <c r="H1842">
        <f t="shared" si="620"/>
        <v>1</v>
      </c>
      <c r="I1842">
        <f t="shared" si="621"/>
        <v>1</v>
      </c>
      <c r="J1842">
        <f t="shared" si="622"/>
        <v>1</v>
      </c>
      <c r="K1842">
        <f t="shared" si="623"/>
        <v>2</v>
      </c>
      <c r="L1842">
        <f t="shared" si="624"/>
        <v>1</v>
      </c>
      <c r="M1842" t="b">
        <f t="shared" si="625"/>
        <v>1</v>
      </c>
      <c r="N1842" t="b">
        <f t="shared" si="626"/>
        <v>1</v>
      </c>
      <c r="O1842">
        <f t="shared" si="627"/>
        <v>52</v>
      </c>
      <c r="P1842">
        <f t="shared" si="628"/>
        <v>0</v>
      </c>
      <c r="Q1842">
        <f t="shared" si="629"/>
        <v>0</v>
      </c>
      <c r="R1842">
        <f t="shared" si="630"/>
        <v>0</v>
      </c>
      <c r="S1842">
        <f t="shared" si="631"/>
        <v>52</v>
      </c>
      <c r="T1842">
        <f t="shared" si="632"/>
        <v>0</v>
      </c>
      <c r="U1842" s="1">
        <f t="shared" si="633"/>
        <v>104</v>
      </c>
      <c r="V1842" t="str">
        <f t="shared" si="634"/>
        <v/>
      </c>
      <c r="W1842">
        <f t="shared" si="635"/>
        <v>67</v>
      </c>
      <c r="X1842">
        <f t="shared" si="636"/>
        <v>66</v>
      </c>
      <c r="Y1842">
        <f t="shared" si="637"/>
        <v>18</v>
      </c>
      <c r="Z1842" t="str">
        <f t="shared" si="638"/>
        <v/>
      </c>
      <c r="AA1842">
        <f t="shared" si="639"/>
        <v>201</v>
      </c>
      <c r="AB1842" t="b">
        <f t="shared" si="640"/>
        <v>1</v>
      </c>
    </row>
    <row r="1843" spans="1:28">
      <c r="A1843">
        <v>8</v>
      </c>
      <c r="B1843">
        <v>76</v>
      </c>
      <c r="C1843">
        <v>93</v>
      </c>
      <c r="D1843">
        <v>2</v>
      </c>
      <c r="E1843">
        <v>12</v>
      </c>
      <c r="F1843">
        <v>76</v>
      </c>
      <c r="G1843">
        <f t="shared" si="619"/>
        <v>1</v>
      </c>
      <c r="H1843">
        <f t="shared" si="620"/>
        <v>2</v>
      </c>
      <c r="I1843">
        <f t="shared" si="621"/>
        <v>1</v>
      </c>
      <c r="J1843">
        <f t="shared" si="622"/>
        <v>1</v>
      </c>
      <c r="K1843">
        <f t="shared" si="623"/>
        <v>1</v>
      </c>
      <c r="L1843">
        <f t="shared" si="624"/>
        <v>2</v>
      </c>
      <c r="M1843" t="b">
        <f t="shared" si="625"/>
        <v>1</v>
      </c>
      <c r="N1843" t="b">
        <f t="shared" si="626"/>
        <v>1</v>
      </c>
      <c r="O1843">
        <f t="shared" si="627"/>
        <v>0</v>
      </c>
      <c r="P1843">
        <f t="shared" si="628"/>
        <v>76</v>
      </c>
      <c r="Q1843">
        <f t="shared" si="629"/>
        <v>0</v>
      </c>
      <c r="R1843">
        <f t="shared" si="630"/>
        <v>0</v>
      </c>
      <c r="S1843">
        <f t="shared" si="631"/>
        <v>0</v>
      </c>
      <c r="T1843">
        <f t="shared" si="632"/>
        <v>76</v>
      </c>
      <c r="U1843" s="1">
        <f t="shared" si="633"/>
        <v>152</v>
      </c>
      <c r="V1843">
        <f t="shared" si="634"/>
        <v>8</v>
      </c>
      <c r="W1843" t="str">
        <f t="shared" si="635"/>
        <v/>
      </c>
      <c r="X1843">
        <f t="shared" si="636"/>
        <v>93</v>
      </c>
      <c r="Y1843">
        <f t="shared" si="637"/>
        <v>2</v>
      </c>
      <c r="Z1843">
        <f t="shared" si="638"/>
        <v>12</v>
      </c>
      <c r="AA1843" t="str">
        <f t="shared" si="639"/>
        <v/>
      </c>
      <c r="AB1843" t="b">
        <f t="shared" si="640"/>
        <v>1</v>
      </c>
    </row>
    <row r="1844" spans="1:28" hidden="1">
      <c r="A1844">
        <v>1</v>
      </c>
      <c r="B1844">
        <v>76</v>
      </c>
      <c r="C1844">
        <v>80</v>
      </c>
      <c r="D1844">
        <v>23</v>
      </c>
      <c r="E1844">
        <v>1</v>
      </c>
      <c r="F1844">
        <v>38</v>
      </c>
      <c r="G1844">
        <f t="shared" si="619"/>
        <v>2</v>
      </c>
      <c r="H1844">
        <f t="shared" si="620"/>
        <v>1</v>
      </c>
      <c r="I1844">
        <f t="shared" si="621"/>
        <v>1</v>
      </c>
      <c r="J1844">
        <f t="shared" si="622"/>
        <v>1</v>
      </c>
      <c r="K1844">
        <f t="shared" si="623"/>
        <v>2</v>
      </c>
      <c r="L1844">
        <f t="shared" si="624"/>
        <v>1</v>
      </c>
      <c r="M1844" t="b">
        <f t="shared" si="625"/>
        <v>1</v>
      </c>
      <c r="N1844" t="b">
        <f t="shared" si="626"/>
        <v>1</v>
      </c>
      <c r="O1844">
        <f t="shared" si="627"/>
        <v>1</v>
      </c>
      <c r="P1844">
        <f t="shared" si="628"/>
        <v>0</v>
      </c>
      <c r="Q1844">
        <f t="shared" si="629"/>
        <v>0</v>
      </c>
      <c r="R1844">
        <f t="shared" si="630"/>
        <v>0</v>
      </c>
      <c r="S1844">
        <f t="shared" si="631"/>
        <v>1</v>
      </c>
      <c r="T1844">
        <f t="shared" si="632"/>
        <v>0</v>
      </c>
      <c r="U1844" s="1">
        <f t="shared" si="633"/>
        <v>2</v>
      </c>
      <c r="V1844" t="str">
        <f t="shared" si="634"/>
        <v/>
      </c>
      <c r="W1844">
        <f t="shared" si="635"/>
        <v>76</v>
      </c>
      <c r="X1844">
        <f t="shared" si="636"/>
        <v>80</v>
      </c>
      <c r="Y1844">
        <f t="shared" si="637"/>
        <v>23</v>
      </c>
      <c r="Z1844" t="str">
        <f t="shared" si="638"/>
        <v/>
      </c>
      <c r="AA1844">
        <f t="shared" si="639"/>
        <v>38</v>
      </c>
      <c r="AB1844" t="b">
        <f t="shared" si="640"/>
        <v>0</v>
      </c>
    </row>
    <row r="1845" spans="1:28" hidden="1">
      <c r="A1845">
        <v>6</v>
      </c>
      <c r="B1845">
        <v>90</v>
      </c>
      <c r="C1845">
        <v>64</v>
      </c>
      <c r="D1845">
        <v>12</v>
      </c>
      <c r="E1845">
        <v>6</v>
      </c>
      <c r="F1845">
        <v>45</v>
      </c>
      <c r="G1845">
        <f t="shared" si="619"/>
        <v>2</v>
      </c>
      <c r="H1845">
        <f t="shared" si="620"/>
        <v>1</v>
      </c>
      <c r="I1845">
        <f t="shared" si="621"/>
        <v>1</v>
      </c>
      <c r="J1845">
        <f t="shared" si="622"/>
        <v>1</v>
      </c>
      <c r="K1845">
        <f t="shared" si="623"/>
        <v>2</v>
      </c>
      <c r="L1845">
        <f t="shared" si="624"/>
        <v>1</v>
      </c>
      <c r="M1845" t="b">
        <f t="shared" si="625"/>
        <v>1</v>
      </c>
      <c r="N1845" t="b">
        <f t="shared" si="626"/>
        <v>1</v>
      </c>
      <c r="O1845">
        <f t="shared" si="627"/>
        <v>6</v>
      </c>
      <c r="P1845">
        <f t="shared" si="628"/>
        <v>0</v>
      </c>
      <c r="Q1845">
        <f t="shared" si="629"/>
        <v>0</v>
      </c>
      <c r="R1845">
        <f t="shared" si="630"/>
        <v>0</v>
      </c>
      <c r="S1845">
        <f t="shared" si="631"/>
        <v>6</v>
      </c>
      <c r="T1845">
        <f t="shared" si="632"/>
        <v>0</v>
      </c>
      <c r="U1845" s="1">
        <f t="shared" si="633"/>
        <v>12</v>
      </c>
      <c r="V1845" t="str">
        <f t="shared" si="634"/>
        <v/>
      </c>
      <c r="W1845">
        <f t="shared" si="635"/>
        <v>90</v>
      </c>
      <c r="X1845">
        <f t="shared" si="636"/>
        <v>64</v>
      </c>
      <c r="Y1845">
        <f t="shared" si="637"/>
        <v>12</v>
      </c>
      <c r="Z1845" t="str">
        <f t="shared" si="638"/>
        <v/>
      </c>
      <c r="AA1845">
        <f t="shared" si="639"/>
        <v>45</v>
      </c>
      <c r="AB1845" t="b">
        <f t="shared" si="640"/>
        <v>0</v>
      </c>
    </row>
    <row r="1846" spans="1:28" hidden="1">
      <c r="A1846">
        <v>59</v>
      </c>
      <c r="B1846">
        <v>86</v>
      </c>
      <c r="C1846">
        <v>22</v>
      </c>
      <c r="D1846">
        <v>4</v>
      </c>
      <c r="E1846">
        <v>59</v>
      </c>
      <c r="F1846">
        <v>86</v>
      </c>
      <c r="G1846">
        <f t="shared" si="619"/>
        <v>2</v>
      </c>
      <c r="H1846">
        <f t="shared" si="620"/>
        <v>2</v>
      </c>
      <c r="I1846">
        <f t="shared" si="621"/>
        <v>1</v>
      </c>
      <c r="J1846">
        <f t="shared" si="622"/>
        <v>1</v>
      </c>
      <c r="K1846">
        <f t="shared" si="623"/>
        <v>2</v>
      </c>
      <c r="L1846">
        <f t="shared" si="624"/>
        <v>2</v>
      </c>
      <c r="M1846" t="b">
        <f t="shared" si="625"/>
        <v>0</v>
      </c>
      <c r="N1846" t="b">
        <f t="shared" si="626"/>
        <v>0</v>
      </c>
      <c r="O1846">
        <f t="shared" si="627"/>
        <v>59</v>
      </c>
      <c r="P1846">
        <f t="shared" si="628"/>
        <v>86</v>
      </c>
      <c r="Q1846">
        <f t="shared" si="629"/>
        <v>0</v>
      </c>
      <c r="R1846">
        <f t="shared" si="630"/>
        <v>0</v>
      </c>
      <c r="S1846">
        <f t="shared" si="631"/>
        <v>59</v>
      </c>
      <c r="T1846">
        <f t="shared" si="632"/>
        <v>86</v>
      </c>
      <c r="U1846" s="1">
        <f t="shared" si="633"/>
        <v>290</v>
      </c>
      <c r="V1846" t="str">
        <f t="shared" si="634"/>
        <v/>
      </c>
      <c r="W1846" t="str">
        <f t="shared" si="635"/>
        <v/>
      </c>
      <c r="X1846">
        <f t="shared" si="636"/>
        <v>22</v>
      </c>
      <c r="Y1846">
        <f t="shared" si="637"/>
        <v>4</v>
      </c>
      <c r="Z1846" t="str">
        <f t="shared" si="638"/>
        <v/>
      </c>
      <c r="AA1846" t="str">
        <f t="shared" si="639"/>
        <v/>
      </c>
      <c r="AB1846" t="b">
        <f t="shared" si="640"/>
        <v>1</v>
      </c>
    </row>
    <row r="1847" spans="1:28">
      <c r="A1847">
        <v>71</v>
      </c>
      <c r="B1847">
        <v>56</v>
      </c>
      <c r="C1847">
        <v>87</v>
      </c>
      <c r="D1847">
        <v>38</v>
      </c>
      <c r="E1847">
        <v>71</v>
      </c>
      <c r="F1847">
        <v>37</v>
      </c>
      <c r="G1847">
        <f t="shared" si="619"/>
        <v>2</v>
      </c>
      <c r="H1847">
        <f t="shared" si="620"/>
        <v>1</v>
      </c>
      <c r="I1847">
        <f t="shared" si="621"/>
        <v>1</v>
      </c>
      <c r="J1847">
        <f t="shared" si="622"/>
        <v>1</v>
      </c>
      <c r="K1847">
        <f t="shared" si="623"/>
        <v>2</v>
      </c>
      <c r="L1847">
        <f t="shared" si="624"/>
        <v>1</v>
      </c>
      <c r="M1847" t="b">
        <f t="shared" si="625"/>
        <v>1</v>
      </c>
      <c r="N1847" t="b">
        <f t="shared" si="626"/>
        <v>1</v>
      </c>
      <c r="O1847">
        <f t="shared" si="627"/>
        <v>71</v>
      </c>
      <c r="P1847">
        <f t="shared" si="628"/>
        <v>0</v>
      </c>
      <c r="Q1847">
        <f t="shared" si="629"/>
        <v>0</v>
      </c>
      <c r="R1847">
        <f t="shared" si="630"/>
        <v>0</v>
      </c>
      <c r="S1847">
        <f t="shared" si="631"/>
        <v>71</v>
      </c>
      <c r="T1847">
        <f t="shared" si="632"/>
        <v>0</v>
      </c>
      <c r="U1847" s="1">
        <f t="shared" si="633"/>
        <v>142</v>
      </c>
      <c r="V1847" t="str">
        <f t="shared" si="634"/>
        <v/>
      </c>
      <c r="W1847">
        <f t="shared" si="635"/>
        <v>56</v>
      </c>
      <c r="X1847">
        <f t="shared" si="636"/>
        <v>87</v>
      </c>
      <c r="Y1847">
        <f t="shared" si="637"/>
        <v>38</v>
      </c>
      <c r="Z1847" t="str">
        <f t="shared" si="638"/>
        <v/>
      </c>
      <c r="AA1847">
        <f t="shared" si="639"/>
        <v>37</v>
      </c>
      <c r="AB1847" t="b">
        <f t="shared" si="640"/>
        <v>1</v>
      </c>
    </row>
    <row r="1848" spans="1:28" hidden="1">
      <c r="A1848">
        <v>49</v>
      </c>
      <c r="B1848">
        <v>23</v>
      </c>
      <c r="C1848">
        <v>60</v>
      </c>
      <c r="D1848">
        <v>31</v>
      </c>
      <c r="E1848">
        <v>73</v>
      </c>
      <c r="F1848">
        <v>11</v>
      </c>
      <c r="G1848">
        <f t="shared" si="619"/>
        <v>1</v>
      </c>
      <c r="H1848">
        <f t="shared" si="620"/>
        <v>1</v>
      </c>
      <c r="I1848">
        <f t="shared" si="621"/>
        <v>1</v>
      </c>
      <c r="J1848">
        <f t="shared" si="622"/>
        <v>1</v>
      </c>
      <c r="K1848">
        <f t="shared" si="623"/>
        <v>1</v>
      </c>
      <c r="L1848">
        <f t="shared" si="624"/>
        <v>1</v>
      </c>
      <c r="M1848" t="b">
        <f t="shared" si="625"/>
        <v>0</v>
      </c>
      <c r="N1848" t="b">
        <f t="shared" si="626"/>
        <v>0</v>
      </c>
      <c r="O1848">
        <f t="shared" si="627"/>
        <v>0</v>
      </c>
      <c r="P1848">
        <f t="shared" si="628"/>
        <v>0</v>
      </c>
      <c r="Q1848">
        <f t="shared" si="629"/>
        <v>0</v>
      </c>
      <c r="R1848">
        <f t="shared" si="630"/>
        <v>0</v>
      </c>
      <c r="S1848">
        <f t="shared" si="631"/>
        <v>0</v>
      </c>
      <c r="T1848">
        <f t="shared" si="632"/>
        <v>0</v>
      </c>
      <c r="U1848" s="1">
        <f t="shared" si="633"/>
        <v>0</v>
      </c>
      <c r="V1848">
        <f t="shared" si="634"/>
        <v>49</v>
      </c>
      <c r="W1848">
        <f t="shared" si="635"/>
        <v>23</v>
      </c>
      <c r="X1848">
        <f t="shared" si="636"/>
        <v>60</v>
      </c>
      <c r="Y1848">
        <f t="shared" si="637"/>
        <v>31</v>
      </c>
      <c r="Z1848">
        <f t="shared" si="638"/>
        <v>73</v>
      </c>
      <c r="AA1848">
        <f t="shared" si="639"/>
        <v>11</v>
      </c>
      <c r="AB1848" t="b">
        <f t="shared" si="640"/>
        <v>0</v>
      </c>
    </row>
    <row r="1849" spans="1:28" hidden="1">
      <c r="A1849">
        <v>27</v>
      </c>
      <c r="B1849">
        <v>93</v>
      </c>
      <c r="C1849">
        <v>35</v>
      </c>
      <c r="D1849">
        <v>48</v>
      </c>
      <c r="E1849">
        <v>27</v>
      </c>
      <c r="F1849">
        <v>62</v>
      </c>
      <c r="G1849">
        <f t="shared" si="619"/>
        <v>2</v>
      </c>
      <c r="H1849">
        <f t="shared" si="620"/>
        <v>1</v>
      </c>
      <c r="I1849">
        <f t="shared" si="621"/>
        <v>1</v>
      </c>
      <c r="J1849">
        <f t="shared" si="622"/>
        <v>1</v>
      </c>
      <c r="K1849">
        <f t="shared" si="623"/>
        <v>2</v>
      </c>
      <c r="L1849">
        <f t="shared" si="624"/>
        <v>1</v>
      </c>
      <c r="M1849" t="b">
        <f t="shared" si="625"/>
        <v>1</v>
      </c>
      <c r="N1849" t="b">
        <f t="shared" si="626"/>
        <v>1</v>
      </c>
      <c r="O1849">
        <f t="shared" si="627"/>
        <v>27</v>
      </c>
      <c r="P1849">
        <f t="shared" si="628"/>
        <v>0</v>
      </c>
      <c r="Q1849">
        <f t="shared" si="629"/>
        <v>0</v>
      </c>
      <c r="R1849">
        <f t="shared" si="630"/>
        <v>0</v>
      </c>
      <c r="S1849">
        <f t="shared" si="631"/>
        <v>27</v>
      </c>
      <c r="T1849">
        <f t="shared" si="632"/>
        <v>0</v>
      </c>
      <c r="U1849" s="1">
        <f t="shared" si="633"/>
        <v>54</v>
      </c>
      <c r="V1849" t="str">
        <f t="shared" si="634"/>
        <v/>
      </c>
      <c r="W1849">
        <f t="shared" si="635"/>
        <v>93</v>
      </c>
      <c r="X1849">
        <f t="shared" si="636"/>
        <v>35</v>
      </c>
      <c r="Y1849">
        <f t="shared" si="637"/>
        <v>48</v>
      </c>
      <c r="Z1849" t="str">
        <f t="shared" si="638"/>
        <v/>
      </c>
      <c r="AA1849">
        <f t="shared" si="639"/>
        <v>62</v>
      </c>
      <c r="AB1849" t="b">
        <f t="shared" si="640"/>
        <v>0</v>
      </c>
    </row>
    <row r="1850" spans="1:28" hidden="1">
      <c r="A1850">
        <v>99</v>
      </c>
      <c r="B1850">
        <v>24</v>
      </c>
      <c r="C1850">
        <v>31</v>
      </c>
      <c r="D1850">
        <v>1</v>
      </c>
      <c r="E1850">
        <v>33</v>
      </c>
      <c r="F1850">
        <v>48</v>
      </c>
      <c r="G1850">
        <f t="shared" si="619"/>
        <v>1</v>
      </c>
      <c r="H1850">
        <f t="shared" si="620"/>
        <v>1</v>
      </c>
      <c r="I1850">
        <f t="shared" si="621"/>
        <v>1</v>
      </c>
      <c r="J1850">
        <f t="shared" si="622"/>
        <v>1</v>
      </c>
      <c r="K1850">
        <f t="shared" si="623"/>
        <v>1</v>
      </c>
      <c r="L1850">
        <f t="shared" si="624"/>
        <v>1</v>
      </c>
      <c r="M1850" t="b">
        <f t="shared" si="625"/>
        <v>0</v>
      </c>
      <c r="N1850" t="b">
        <f t="shared" si="626"/>
        <v>0</v>
      </c>
      <c r="O1850">
        <f t="shared" si="627"/>
        <v>0</v>
      </c>
      <c r="P1850">
        <f t="shared" si="628"/>
        <v>0</v>
      </c>
      <c r="Q1850">
        <f t="shared" si="629"/>
        <v>0</v>
      </c>
      <c r="R1850">
        <f t="shared" si="630"/>
        <v>0</v>
      </c>
      <c r="S1850">
        <f t="shared" si="631"/>
        <v>0</v>
      </c>
      <c r="T1850">
        <f t="shared" si="632"/>
        <v>0</v>
      </c>
      <c r="U1850" s="1">
        <f t="shared" si="633"/>
        <v>0</v>
      </c>
      <c r="V1850">
        <f t="shared" si="634"/>
        <v>99</v>
      </c>
      <c r="W1850">
        <f t="shared" si="635"/>
        <v>24</v>
      </c>
      <c r="X1850">
        <f t="shared" si="636"/>
        <v>31</v>
      </c>
      <c r="Y1850">
        <f t="shared" si="637"/>
        <v>1</v>
      </c>
      <c r="Z1850">
        <f t="shared" si="638"/>
        <v>33</v>
      </c>
      <c r="AA1850">
        <f t="shared" si="639"/>
        <v>48</v>
      </c>
      <c r="AB1850" t="b">
        <f t="shared" si="640"/>
        <v>0</v>
      </c>
    </row>
    <row r="1851" spans="1:28" hidden="1">
      <c r="A1851">
        <v>99</v>
      </c>
      <c r="B1851">
        <v>7</v>
      </c>
      <c r="C1851">
        <v>66</v>
      </c>
      <c r="D1851">
        <v>10</v>
      </c>
      <c r="E1851">
        <v>297</v>
      </c>
      <c r="F1851">
        <v>7</v>
      </c>
      <c r="G1851">
        <f t="shared" si="619"/>
        <v>1</v>
      </c>
      <c r="H1851">
        <f t="shared" si="620"/>
        <v>2</v>
      </c>
      <c r="I1851">
        <f t="shared" si="621"/>
        <v>1</v>
      </c>
      <c r="J1851">
        <f t="shared" si="622"/>
        <v>1</v>
      </c>
      <c r="K1851">
        <f t="shared" si="623"/>
        <v>1</v>
      </c>
      <c r="L1851">
        <f t="shared" si="624"/>
        <v>2</v>
      </c>
      <c r="M1851" t="b">
        <f t="shared" si="625"/>
        <v>1</v>
      </c>
      <c r="N1851" t="b">
        <f t="shared" si="626"/>
        <v>1</v>
      </c>
      <c r="O1851">
        <f t="shared" si="627"/>
        <v>0</v>
      </c>
      <c r="P1851">
        <f t="shared" si="628"/>
        <v>7</v>
      </c>
      <c r="Q1851">
        <f t="shared" si="629"/>
        <v>0</v>
      </c>
      <c r="R1851">
        <f t="shared" si="630"/>
        <v>0</v>
      </c>
      <c r="S1851">
        <f t="shared" si="631"/>
        <v>0</v>
      </c>
      <c r="T1851">
        <f t="shared" si="632"/>
        <v>7</v>
      </c>
      <c r="U1851" s="1">
        <f t="shared" si="633"/>
        <v>14</v>
      </c>
      <c r="V1851">
        <f t="shared" si="634"/>
        <v>99</v>
      </c>
      <c r="W1851" t="str">
        <f t="shared" si="635"/>
        <v/>
      </c>
      <c r="X1851">
        <f t="shared" si="636"/>
        <v>66</v>
      </c>
      <c r="Y1851">
        <f t="shared" si="637"/>
        <v>10</v>
      </c>
      <c r="Z1851">
        <f t="shared" si="638"/>
        <v>297</v>
      </c>
      <c r="AA1851" t="str">
        <f t="shared" si="639"/>
        <v/>
      </c>
      <c r="AB1851" t="b">
        <f t="shared" si="640"/>
        <v>0</v>
      </c>
    </row>
    <row r="1852" spans="1:28">
      <c r="A1852">
        <v>16</v>
      </c>
      <c r="B1852">
        <v>93</v>
      </c>
      <c r="C1852">
        <v>75</v>
      </c>
      <c r="D1852">
        <v>20</v>
      </c>
      <c r="E1852">
        <v>48</v>
      </c>
      <c r="F1852">
        <v>93</v>
      </c>
      <c r="G1852">
        <f t="shared" si="619"/>
        <v>1</v>
      </c>
      <c r="H1852">
        <f t="shared" si="620"/>
        <v>2</v>
      </c>
      <c r="I1852">
        <f t="shared" si="621"/>
        <v>1</v>
      </c>
      <c r="J1852">
        <f t="shared" si="622"/>
        <v>1</v>
      </c>
      <c r="K1852">
        <f t="shared" si="623"/>
        <v>1</v>
      </c>
      <c r="L1852">
        <f t="shared" si="624"/>
        <v>2</v>
      </c>
      <c r="M1852" t="b">
        <f t="shared" si="625"/>
        <v>1</v>
      </c>
      <c r="N1852" t="b">
        <f t="shared" si="626"/>
        <v>1</v>
      </c>
      <c r="O1852">
        <f t="shared" si="627"/>
        <v>0</v>
      </c>
      <c r="P1852">
        <f t="shared" si="628"/>
        <v>93</v>
      </c>
      <c r="Q1852">
        <f t="shared" si="629"/>
        <v>0</v>
      </c>
      <c r="R1852">
        <f t="shared" si="630"/>
        <v>0</v>
      </c>
      <c r="S1852">
        <f t="shared" si="631"/>
        <v>0</v>
      </c>
      <c r="T1852">
        <f t="shared" si="632"/>
        <v>93</v>
      </c>
      <c r="U1852" s="1">
        <f t="shared" si="633"/>
        <v>186</v>
      </c>
      <c r="V1852">
        <f t="shared" si="634"/>
        <v>16</v>
      </c>
      <c r="W1852" t="str">
        <f t="shared" si="635"/>
        <v/>
      </c>
      <c r="X1852">
        <f t="shared" si="636"/>
        <v>75</v>
      </c>
      <c r="Y1852">
        <f t="shared" si="637"/>
        <v>20</v>
      </c>
      <c r="Z1852">
        <f t="shared" si="638"/>
        <v>48</v>
      </c>
      <c r="AA1852" t="str">
        <f t="shared" si="639"/>
        <v/>
      </c>
      <c r="AB1852" t="b">
        <f t="shared" si="640"/>
        <v>1</v>
      </c>
    </row>
    <row r="1853" spans="1:28">
      <c r="A1853">
        <v>52</v>
      </c>
      <c r="B1853">
        <v>72</v>
      </c>
      <c r="C1853">
        <v>100</v>
      </c>
      <c r="D1853">
        <v>27</v>
      </c>
      <c r="E1853">
        <v>26</v>
      </c>
      <c r="F1853">
        <v>72</v>
      </c>
      <c r="G1853">
        <f t="shared" si="619"/>
        <v>1</v>
      </c>
      <c r="H1853">
        <f t="shared" si="620"/>
        <v>2</v>
      </c>
      <c r="I1853">
        <f t="shared" si="621"/>
        <v>1</v>
      </c>
      <c r="J1853">
        <f t="shared" si="622"/>
        <v>1</v>
      </c>
      <c r="K1853">
        <f t="shared" si="623"/>
        <v>1</v>
      </c>
      <c r="L1853">
        <f t="shared" si="624"/>
        <v>2</v>
      </c>
      <c r="M1853" t="b">
        <f t="shared" si="625"/>
        <v>1</v>
      </c>
      <c r="N1853" t="b">
        <f t="shared" si="626"/>
        <v>1</v>
      </c>
      <c r="O1853">
        <f t="shared" si="627"/>
        <v>0</v>
      </c>
      <c r="P1853">
        <f t="shared" si="628"/>
        <v>72</v>
      </c>
      <c r="Q1853">
        <f t="shared" si="629"/>
        <v>0</v>
      </c>
      <c r="R1853">
        <f t="shared" si="630"/>
        <v>0</v>
      </c>
      <c r="S1853">
        <f t="shared" si="631"/>
        <v>0</v>
      </c>
      <c r="T1853">
        <f t="shared" si="632"/>
        <v>72</v>
      </c>
      <c r="U1853" s="1">
        <f t="shared" si="633"/>
        <v>144</v>
      </c>
      <c r="V1853">
        <f t="shared" si="634"/>
        <v>52</v>
      </c>
      <c r="W1853" t="str">
        <f t="shared" si="635"/>
        <v/>
      </c>
      <c r="X1853">
        <f t="shared" si="636"/>
        <v>100</v>
      </c>
      <c r="Y1853">
        <f t="shared" si="637"/>
        <v>27</v>
      </c>
      <c r="Z1853">
        <f t="shared" si="638"/>
        <v>26</v>
      </c>
      <c r="AA1853" t="str">
        <f t="shared" si="639"/>
        <v/>
      </c>
      <c r="AB1853" t="b">
        <f t="shared" si="640"/>
        <v>1</v>
      </c>
    </row>
    <row r="1854" spans="1:28" hidden="1">
      <c r="A1854">
        <v>79</v>
      </c>
      <c r="B1854">
        <v>15</v>
      </c>
      <c r="C1854">
        <v>77</v>
      </c>
      <c r="D1854">
        <v>41</v>
      </c>
      <c r="E1854">
        <v>118</v>
      </c>
      <c r="F1854">
        <v>45</v>
      </c>
      <c r="G1854">
        <f t="shared" si="619"/>
        <v>1</v>
      </c>
      <c r="H1854">
        <f t="shared" si="620"/>
        <v>1</v>
      </c>
      <c r="I1854">
        <f t="shared" si="621"/>
        <v>1</v>
      </c>
      <c r="J1854">
        <f t="shared" si="622"/>
        <v>1</v>
      </c>
      <c r="K1854">
        <f t="shared" si="623"/>
        <v>1</v>
      </c>
      <c r="L1854">
        <f t="shared" si="624"/>
        <v>1</v>
      </c>
      <c r="M1854" t="b">
        <f t="shared" si="625"/>
        <v>0</v>
      </c>
      <c r="N1854" t="b">
        <f t="shared" si="626"/>
        <v>0</v>
      </c>
      <c r="O1854">
        <f t="shared" si="627"/>
        <v>0</v>
      </c>
      <c r="P1854">
        <f t="shared" si="628"/>
        <v>0</v>
      </c>
      <c r="Q1854">
        <f t="shared" si="629"/>
        <v>0</v>
      </c>
      <c r="R1854">
        <f t="shared" si="630"/>
        <v>0</v>
      </c>
      <c r="S1854">
        <f t="shared" si="631"/>
        <v>0</v>
      </c>
      <c r="T1854">
        <f t="shared" si="632"/>
        <v>0</v>
      </c>
      <c r="U1854" s="1">
        <f t="shared" si="633"/>
        <v>0</v>
      </c>
      <c r="V1854">
        <f t="shared" si="634"/>
        <v>79</v>
      </c>
      <c r="W1854">
        <f t="shared" si="635"/>
        <v>15</v>
      </c>
      <c r="X1854">
        <f t="shared" si="636"/>
        <v>77</v>
      </c>
      <c r="Y1854">
        <f t="shared" si="637"/>
        <v>41</v>
      </c>
      <c r="Z1854">
        <f t="shared" si="638"/>
        <v>118</v>
      </c>
      <c r="AA1854">
        <f t="shared" si="639"/>
        <v>45</v>
      </c>
      <c r="AB1854" t="b">
        <f t="shared" si="640"/>
        <v>0</v>
      </c>
    </row>
    <row r="1855" spans="1:28" hidden="1">
      <c r="A1855">
        <v>73</v>
      </c>
      <c r="B1855">
        <v>20</v>
      </c>
      <c r="C1855">
        <v>43</v>
      </c>
      <c r="D1855">
        <v>36</v>
      </c>
      <c r="E1855">
        <v>73</v>
      </c>
      <c r="F1855">
        <v>20</v>
      </c>
      <c r="G1855">
        <f t="shared" si="619"/>
        <v>2</v>
      </c>
      <c r="H1855">
        <f t="shared" si="620"/>
        <v>2</v>
      </c>
      <c r="I1855">
        <f t="shared" si="621"/>
        <v>1</v>
      </c>
      <c r="J1855">
        <f t="shared" si="622"/>
        <v>1</v>
      </c>
      <c r="K1855">
        <f t="shared" si="623"/>
        <v>2</v>
      </c>
      <c r="L1855">
        <f t="shared" si="624"/>
        <v>2</v>
      </c>
      <c r="M1855" t="b">
        <f t="shared" si="625"/>
        <v>0</v>
      </c>
      <c r="N1855" t="b">
        <f t="shared" si="626"/>
        <v>0</v>
      </c>
      <c r="O1855">
        <f t="shared" si="627"/>
        <v>73</v>
      </c>
      <c r="P1855">
        <f t="shared" si="628"/>
        <v>20</v>
      </c>
      <c r="Q1855">
        <f t="shared" si="629"/>
        <v>0</v>
      </c>
      <c r="R1855">
        <f t="shared" si="630"/>
        <v>0</v>
      </c>
      <c r="S1855">
        <f t="shared" si="631"/>
        <v>73</v>
      </c>
      <c r="T1855">
        <f t="shared" si="632"/>
        <v>20</v>
      </c>
      <c r="U1855" s="1">
        <f t="shared" si="633"/>
        <v>186</v>
      </c>
      <c r="V1855" t="str">
        <f t="shared" si="634"/>
        <v/>
      </c>
      <c r="W1855" t="str">
        <f t="shared" si="635"/>
        <v/>
      </c>
      <c r="X1855">
        <f t="shared" si="636"/>
        <v>43</v>
      </c>
      <c r="Y1855">
        <f t="shared" si="637"/>
        <v>36</v>
      </c>
      <c r="Z1855" t="str">
        <f t="shared" si="638"/>
        <v/>
      </c>
      <c r="AA1855" t="str">
        <f t="shared" si="639"/>
        <v/>
      </c>
      <c r="AB1855" t="b">
        <f t="shared" si="640"/>
        <v>1</v>
      </c>
    </row>
    <row r="1856" spans="1:28">
      <c r="A1856">
        <v>61</v>
      </c>
      <c r="B1856">
        <v>87</v>
      </c>
      <c r="C1856">
        <v>46</v>
      </c>
      <c r="D1856">
        <v>45</v>
      </c>
      <c r="E1856">
        <v>122</v>
      </c>
      <c r="F1856">
        <v>87</v>
      </c>
      <c r="G1856">
        <f t="shared" si="619"/>
        <v>1</v>
      </c>
      <c r="H1856">
        <f t="shared" si="620"/>
        <v>2</v>
      </c>
      <c r="I1856">
        <f t="shared" si="621"/>
        <v>1</v>
      </c>
      <c r="J1856">
        <f t="shared" si="622"/>
        <v>1</v>
      </c>
      <c r="K1856">
        <f t="shared" si="623"/>
        <v>1</v>
      </c>
      <c r="L1856">
        <f t="shared" si="624"/>
        <v>2</v>
      </c>
      <c r="M1856" t="b">
        <f t="shared" si="625"/>
        <v>1</v>
      </c>
      <c r="N1856" t="b">
        <f t="shared" si="626"/>
        <v>1</v>
      </c>
      <c r="O1856">
        <f t="shared" si="627"/>
        <v>0</v>
      </c>
      <c r="P1856">
        <f t="shared" si="628"/>
        <v>87</v>
      </c>
      <c r="Q1856">
        <f t="shared" si="629"/>
        <v>0</v>
      </c>
      <c r="R1856">
        <f t="shared" si="630"/>
        <v>0</v>
      </c>
      <c r="S1856">
        <f t="shared" si="631"/>
        <v>0</v>
      </c>
      <c r="T1856">
        <f t="shared" si="632"/>
        <v>87</v>
      </c>
      <c r="U1856" s="1">
        <f t="shared" si="633"/>
        <v>174</v>
      </c>
      <c r="V1856">
        <f t="shared" si="634"/>
        <v>61</v>
      </c>
      <c r="W1856" t="str">
        <f t="shared" si="635"/>
        <v/>
      </c>
      <c r="X1856">
        <f t="shared" si="636"/>
        <v>46</v>
      </c>
      <c r="Y1856">
        <f t="shared" si="637"/>
        <v>45</v>
      </c>
      <c r="Z1856">
        <f t="shared" si="638"/>
        <v>122</v>
      </c>
      <c r="AA1856" t="str">
        <f t="shared" si="639"/>
        <v/>
      </c>
      <c r="AB1856" t="b">
        <f t="shared" si="640"/>
        <v>1</v>
      </c>
    </row>
    <row r="1857" spans="1:28" hidden="1">
      <c r="A1857">
        <v>75</v>
      </c>
      <c r="B1857">
        <v>25</v>
      </c>
      <c r="C1857">
        <v>58</v>
      </c>
      <c r="D1857">
        <v>4</v>
      </c>
      <c r="E1857">
        <v>225</v>
      </c>
      <c r="F1857">
        <v>8</v>
      </c>
      <c r="G1857">
        <f t="shared" si="619"/>
        <v>1</v>
      </c>
      <c r="H1857">
        <f t="shared" si="620"/>
        <v>1</v>
      </c>
      <c r="I1857">
        <f t="shared" si="621"/>
        <v>1</v>
      </c>
      <c r="J1857">
        <f t="shared" si="622"/>
        <v>1</v>
      </c>
      <c r="K1857">
        <f t="shared" si="623"/>
        <v>1</v>
      </c>
      <c r="L1857">
        <f t="shared" si="624"/>
        <v>1</v>
      </c>
      <c r="M1857" t="b">
        <f t="shared" si="625"/>
        <v>0</v>
      </c>
      <c r="N1857" t="b">
        <f t="shared" si="626"/>
        <v>0</v>
      </c>
      <c r="O1857">
        <f t="shared" si="627"/>
        <v>0</v>
      </c>
      <c r="P1857">
        <f t="shared" si="628"/>
        <v>0</v>
      </c>
      <c r="Q1857">
        <f t="shared" si="629"/>
        <v>0</v>
      </c>
      <c r="R1857">
        <f t="shared" si="630"/>
        <v>0</v>
      </c>
      <c r="S1857">
        <f t="shared" si="631"/>
        <v>0</v>
      </c>
      <c r="T1857">
        <f t="shared" si="632"/>
        <v>0</v>
      </c>
      <c r="U1857" s="1">
        <f t="shared" si="633"/>
        <v>0</v>
      </c>
      <c r="V1857">
        <f t="shared" si="634"/>
        <v>75</v>
      </c>
      <c r="W1857">
        <f t="shared" si="635"/>
        <v>25</v>
      </c>
      <c r="X1857">
        <f t="shared" si="636"/>
        <v>58</v>
      </c>
      <c r="Y1857">
        <f t="shared" si="637"/>
        <v>4</v>
      </c>
      <c r="Z1857">
        <f t="shared" si="638"/>
        <v>225</v>
      </c>
      <c r="AA1857">
        <f t="shared" si="639"/>
        <v>8</v>
      </c>
      <c r="AB1857" t="b">
        <f t="shared" si="640"/>
        <v>0</v>
      </c>
    </row>
    <row r="1858" spans="1:28" hidden="1">
      <c r="A1858">
        <v>38</v>
      </c>
      <c r="B1858">
        <v>71</v>
      </c>
      <c r="C1858">
        <v>100</v>
      </c>
      <c r="D1858">
        <v>40</v>
      </c>
      <c r="E1858">
        <v>25</v>
      </c>
      <c r="F1858">
        <v>23</v>
      </c>
      <c r="G1858">
        <f t="shared" si="619"/>
        <v>1</v>
      </c>
      <c r="H1858">
        <f t="shared" si="620"/>
        <v>1</v>
      </c>
      <c r="I1858">
        <f t="shared" si="621"/>
        <v>1</v>
      </c>
      <c r="J1858">
        <f t="shared" si="622"/>
        <v>1</v>
      </c>
      <c r="K1858">
        <f t="shared" si="623"/>
        <v>1</v>
      </c>
      <c r="L1858">
        <f t="shared" si="624"/>
        <v>1</v>
      </c>
      <c r="M1858" t="b">
        <f t="shared" si="625"/>
        <v>0</v>
      </c>
      <c r="N1858" t="b">
        <f t="shared" si="626"/>
        <v>0</v>
      </c>
      <c r="O1858">
        <f t="shared" si="627"/>
        <v>0</v>
      </c>
      <c r="P1858">
        <f t="shared" si="628"/>
        <v>0</v>
      </c>
      <c r="Q1858">
        <f t="shared" si="629"/>
        <v>0</v>
      </c>
      <c r="R1858">
        <f t="shared" si="630"/>
        <v>0</v>
      </c>
      <c r="S1858">
        <f t="shared" si="631"/>
        <v>0</v>
      </c>
      <c r="T1858">
        <f t="shared" si="632"/>
        <v>0</v>
      </c>
      <c r="U1858" s="1">
        <f t="shared" si="633"/>
        <v>0</v>
      </c>
      <c r="V1858">
        <f t="shared" si="634"/>
        <v>38</v>
      </c>
      <c r="W1858">
        <f t="shared" si="635"/>
        <v>71</v>
      </c>
      <c r="X1858">
        <f t="shared" si="636"/>
        <v>100</v>
      </c>
      <c r="Y1858">
        <f t="shared" si="637"/>
        <v>40</v>
      </c>
      <c r="Z1858">
        <f t="shared" si="638"/>
        <v>25</v>
      </c>
      <c r="AA1858">
        <f t="shared" si="639"/>
        <v>23</v>
      </c>
      <c r="AB1858" t="b">
        <f t="shared" si="640"/>
        <v>0</v>
      </c>
    </row>
    <row r="1859" spans="1:28" hidden="1">
      <c r="A1859">
        <v>43</v>
      </c>
      <c r="B1859">
        <v>4</v>
      </c>
      <c r="C1859">
        <v>91</v>
      </c>
      <c r="D1859">
        <v>6</v>
      </c>
      <c r="E1859">
        <v>14</v>
      </c>
      <c r="F1859">
        <v>6</v>
      </c>
      <c r="G1859">
        <f t="shared" ref="G1859:G1922" si="641">COUNTIF($A1859:$F1859,A1859)</f>
        <v>1</v>
      </c>
      <c r="H1859">
        <f t="shared" ref="H1859:H1922" si="642">COUNTIF($A1859:$F1859,B1859)</f>
        <v>1</v>
      </c>
      <c r="I1859">
        <f t="shared" ref="I1859:I1922" si="643">COUNTIF($A1859:$F1859,C1859)</f>
        <v>1</v>
      </c>
      <c r="J1859">
        <f t="shared" ref="J1859:J1922" si="644">COUNTIF($A1859:$F1859,D1859)</f>
        <v>2</v>
      </c>
      <c r="K1859">
        <f t="shared" ref="K1859:K1922" si="645">COUNTIF($A1859:$F1859,E1859)</f>
        <v>1</v>
      </c>
      <c r="L1859">
        <f t="shared" ref="L1859:L1922" si="646">COUNTIF($A1859:$F1859,F1859)</f>
        <v>2</v>
      </c>
      <c r="M1859" t="b">
        <f t="shared" ref="M1859:M1922" si="647">COUNTIF(G1859:L1859,2)=2</f>
        <v>1</v>
      </c>
      <c r="N1859" t="b">
        <f t="shared" ref="N1859:N1922" si="648">COUNTIF(G1859:L1859,1)=4</f>
        <v>1</v>
      </c>
      <c r="O1859">
        <f t="shared" ref="O1859:O1922" si="649">IF(G1859=2,A1859,0)</f>
        <v>0</v>
      </c>
      <c r="P1859">
        <f t="shared" ref="P1859:P1922" si="650">IF(H1859=2,B1859,0)</f>
        <v>0</v>
      </c>
      <c r="Q1859">
        <f t="shared" ref="Q1859:Q1922" si="651">IF(I1859=2,C1859,0)</f>
        <v>0</v>
      </c>
      <c r="R1859">
        <f t="shared" ref="R1859:R1922" si="652">IF(J1859=2,D1859,0)</f>
        <v>6</v>
      </c>
      <c r="S1859">
        <f t="shared" ref="S1859:S1922" si="653">IF(K1859=2,E1859,0)</f>
        <v>0</v>
      </c>
      <c r="T1859">
        <f t="shared" ref="T1859:T1922" si="654">IF(L1859=2,F1859,0)</f>
        <v>6</v>
      </c>
      <c r="U1859" s="1">
        <f t="shared" ref="U1859:U1922" si="655">SUM(O1859:T1859)</f>
        <v>12</v>
      </c>
      <c r="V1859">
        <f t="shared" ref="V1859:V1922" si="656">IF(G1859=1,A1859,"")</f>
        <v>43</v>
      </c>
      <c r="W1859">
        <f t="shared" ref="W1859:W1922" si="657">IF(H1859=1,B1859,"")</f>
        <v>4</v>
      </c>
      <c r="X1859">
        <f t="shared" ref="X1859:X1922" si="658">IF(I1859=1,C1859,"")</f>
        <v>91</v>
      </c>
      <c r="Y1859" t="str">
        <f t="shared" ref="Y1859:Y1922" si="659">IF(J1859=1,D1859,"")</f>
        <v/>
      </c>
      <c r="Z1859">
        <f t="shared" ref="Z1859:Z1922" si="660">IF(K1859=1,E1859,"")</f>
        <v>14</v>
      </c>
      <c r="AA1859" t="str">
        <f t="shared" ref="AA1859:AA1922" si="661">IF(L1859=1,F1859,"")</f>
        <v/>
      </c>
      <c r="AB1859" t="b">
        <f t="shared" ref="AB1859:AB1922" si="662">AVERAGE(V1859:AA1859)&lt;=U1859</f>
        <v>0</v>
      </c>
    </row>
    <row r="1860" spans="1:28" hidden="1">
      <c r="A1860">
        <v>79</v>
      </c>
      <c r="B1860">
        <v>58</v>
      </c>
      <c r="C1860">
        <v>60</v>
      </c>
      <c r="D1860">
        <v>40</v>
      </c>
      <c r="E1860">
        <v>158</v>
      </c>
      <c r="F1860">
        <v>116</v>
      </c>
      <c r="G1860">
        <f t="shared" si="641"/>
        <v>1</v>
      </c>
      <c r="H1860">
        <f t="shared" si="642"/>
        <v>1</v>
      </c>
      <c r="I1860">
        <f t="shared" si="643"/>
        <v>1</v>
      </c>
      <c r="J1860">
        <f t="shared" si="644"/>
        <v>1</v>
      </c>
      <c r="K1860">
        <f t="shared" si="645"/>
        <v>1</v>
      </c>
      <c r="L1860">
        <f t="shared" si="646"/>
        <v>1</v>
      </c>
      <c r="M1860" t="b">
        <f t="shared" si="647"/>
        <v>0</v>
      </c>
      <c r="N1860" t="b">
        <f t="shared" si="648"/>
        <v>0</v>
      </c>
      <c r="O1860">
        <f t="shared" si="649"/>
        <v>0</v>
      </c>
      <c r="P1860">
        <f t="shared" si="650"/>
        <v>0</v>
      </c>
      <c r="Q1860">
        <f t="shared" si="651"/>
        <v>0</v>
      </c>
      <c r="R1860">
        <f t="shared" si="652"/>
        <v>0</v>
      </c>
      <c r="S1860">
        <f t="shared" si="653"/>
        <v>0</v>
      </c>
      <c r="T1860">
        <f t="shared" si="654"/>
        <v>0</v>
      </c>
      <c r="U1860" s="1">
        <f t="shared" si="655"/>
        <v>0</v>
      </c>
      <c r="V1860">
        <f t="shared" si="656"/>
        <v>79</v>
      </c>
      <c r="W1860">
        <f t="shared" si="657"/>
        <v>58</v>
      </c>
      <c r="X1860">
        <f t="shared" si="658"/>
        <v>60</v>
      </c>
      <c r="Y1860">
        <f t="shared" si="659"/>
        <v>40</v>
      </c>
      <c r="Z1860">
        <f t="shared" si="660"/>
        <v>158</v>
      </c>
      <c r="AA1860">
        <f t="shared" si="661"/>
        <v>116</v>
      </c>
      <c r="AB1860" t="b">
        <f t="shared" si="662"/>
        <v>0</v>
      </c>
    </row>
    <row r="1861" spans="1:28" hidden="1">
      <c r="A1861">
        <v>5</v>
      </c>
      <c r="B1861">
        <v>53</v>
      </c>
      <c r="C1861">
        <v>16</v>
      </c>
      <c r="D1861">
        <v>42</v>
      </c>
      <c r="E1861">
        <v>3</v>
      </c>
      <c r="F1861">
        <v>79</v>
      </c>
      <c r="G1861">
        <f t="shared" si="641"/>
        <v>1</v>
      </c>
      <c r="H1861">
        <f t="shared" si="642"/>
        <v>1</v>
      </c>
      <c r="I1861">
        <f t="shared" si="643"/>
        <v>1</v>
      </c>
      <c r="J1861">
        <f t="shared" si="644"/>
        <v>1</v>
      </c>
      <c r="K1861">
        <f t="shared" si="645"/>
        <v>1</v>
      </c>
      <c r="L1861">
        <f t="shared" si="646"/>
        <v>1</v>
      </c>
      <c r="M1861" t="b">
        <f t="shared" si="647"/>
        <v>0</v>
      </c>
      <c r="N1861" t="b">
        <f t="shared" si="648"/>
        <v>0</v>
      </c>
      <c r="O1861">
        <f t="shared" si="649"/>
        <v>0</v>
      </c>
      <c r="P1861">
        <f t="shared" si="650"/>
        <v>0</v>
      </c>
      <c r="Q1861">
        <f t="shared" si="651"/>
        <v>0</v>
      </c>
      <c r="R1861">
        <f t="shared" si="652"/>
        <v>0</v>
      </c>
      <c r="S1861">
        <f t="shared" si="653"/>
        <v>0</v>
      </c>
      <c r="T1861">
        <f t="shared" si="654"/>
        <v>0</v>
      </c>
      <c r="U1861" s="1">
        <f t="shared" si="655"/>
        <v>0</v>
      </c>
      <c r="V1861">
        <f t="shared" si="656"/>
        <v>5</v>
      </c>
      <c r="W1861">
        <f t="shared" si="657"/>
        <v>53</v>
      </c>
      <c r="X1861">
        <f t="shared" si="658"/>
        <v>16</v>
      </c>
      <c r="Y1861">
        <f t="shared" si="659"/>
        <v>42</v>
      </c>
      <c r="Z1861">
        <f t="shared" si="660"/>
        <v>3</v>
      </c>
      <c r="AA1861">
        <f t="shared" si="661"/>
        <v>79</v>
      </c>
      <c r="AB1861" t="b">
        <f t="shared" si="662"/>
        <v>0</v>
      </c>
    </row>
    <row r="1862" spans="1:28">
      <c r="A1862">
        <v>59</v>
      </c>
      <c r="B1862">
        <v>97</v>
      </c>
      <c r="C1862">
        <v>68</v>
      </c>
      <c r="D1862">
        <v>47</v>
      </c>
      <c r="E1862">
        <v>19</v>
      </c>
      <c r="F1862">
        <v>97</v>
      </c>
      <c r="G1862">
        <f t="shared" si="641"/>
        <v>1</v>
      </c>
      <c r="H1862">
        <f t="shared" si="642"/>
        <v>2</v>
      </c>
      <c r="I1862">
        <f t="shared" si="643"/>
        <v>1</v>
      </c>
      <c r="J1862">
        <f t="shared" si="644"/>
        <v>1</v>
      </c>
      <c r="K1862">
        <f t="shared" si="645"/>
        <v>1</v>
      </c>
      <c r="L1862">
        <f t="shared" si="646"/>
        <v>2</v>
      </c>
      <c r="M1862" t="b">
        <f t="shared" si="647"/>
        <v>1</v>
      </c>
      <c r="N1862" t="b">
        <f t="shared" si="648"/>
        <v>1</v>
      </c>
      <c r="O1862">
        <f t="shared" si="649"/>
        <v>0</v>
      </c>
      <c r="P1862">
        <f t="shared" si="650"/>
        <v>97</v>
      </c>
      <c r="Q1862">
        <f t="shared" si="651"/>
        <v>0</v>
      </c>
      <c r="R1862">
        <f t="shared" si="652"/>
        <v>0</v>
      </c>
      <c r="S1862">
        <f t="shared" si="653"/>
        <v>0</v>
      </c>
      <c r="T1862">
        <f t="shared" si="654"/>
        <v>97</v>
      </c>
      <c r="U1862" s="1">
        <f t="shared" si="655"/>
        <v>194</v>
      </c>
      <c r="V1862">
        <f t="shared" si="656"/>
        <v>59</v>
      </c>
      <c r="W1862" t="str">
        <f t="shared" si="657"/>
        <v/>
      </c>
      <c r="X1862">
        <f t="shared" si="658"/>
        <v>68</v>
      </c>
      <c r="Y1862">
        <f t="shared" si="659"/>
        <v>47</v>
      </c>
      <c r="Z1862">
        <f t="shared" si="660"/>
        <v>19</v>
      </c>
      <c r="AA1862" t="str">
        <f t="shared" si="661"/>
        <v/>
      </c>
      <c r="AB1862" t="b">
        <f t="shared" si="662"/>
        <v>1</v>
      </c>
    </row>
    <row r="1863" spans="1:28" hidden="1">
      <c r="A1863">
        <v>33</v>
      </c>
      <c r="B1863">
        <v>21</v>
      </c>
      <c r="C1863">
        <v>89</v>
      </c>
      <c r="D1863">
        <v>36</v>
      </c>
      <c r="E1863">
        <v>99</v>
      </c>
      <c r="F1863">
        <v>42</v>
      </c>
      <c r="G1863">
        <f t="shared" si="641"/>
        <v>1</v>
      </c>
      <c r="H1863">
        <f t="shared" si="642"/>
        <v>1</v>
      </c>
      <c r="I1863">
        <f t="shared" si="643"/>
        <v>1</v>
      </c>
      <c r="J1863">
        <f t="shared" si="644"/>
        <v>1</v>
      </c>
      <c r="K1863">
        <f t="shared" si="645"/>
        <v>1</v>
      </c>
      <c r="L1863">
        <f t="shared" si="646"/>
        <v>1</v>
      </c>
      <c r="M1863" t="b">
        <f t="shared" si="647"/>
        <v>0</v>
      </c>
      <c r="N1863" t="b">
        <f t="shared" si="648"/>
        <v>0</v>
      </c>
      <c r="O1863">
        <f t="shared" si="649"/>
        <v>0</v>
      </c>
      <c r="P1863">
        <f t="shared" si="650"/>
        <v>0</v>
      </c>
      <c r="Q1863">
        <f t="shared" si="651"/>
        <v>0</v>
      </c>
      <c r="R1863">
        <f t="shared" si="652"/>
        <v>0</v>
      </c>
      <c r="S1863">
        <f t="shared" si="653"/>
        <v>0</v>
      </c>
      <c r="T1863">
        <f t="shared" si="654"/>
        <v>0</v>
      </c>
      <c r="U1863" s="1">
        <f t="shared" si="655"/>
        <v>0</v>
      </c>
      <c r="V1863">
        <f t="shared" si="656"/>
        <v>33</v>
      </c>
      <c r="W1863">
        <f t="shared" si="657"/>
        <v>21</v>
      </c>
      <c r="X1863">
        <f t="shared" si="658"/>
        <v>89</v>
      </c>
      <c r="Y1863">
        <f t="shared" si="659"/>
        <v>36</v>
      </c>
      <c r="Z1863">
        <f t="shared" si="660"/>
        <v>99</v>
      </c>
      <c r="AA1863">
        <f t="shared" si="661"/>
        <v>42</v>
      </c>
      <c r="AB1863" t="b">
        <f t="shared" si="662"/>
        <v>0</v>
      </c>
    </row>
    <row r="1864" spans="1:28" hidden="1">
      <c r="A1864">
        <v>10</v>
      </c>
      <c r="B1864">
        <v>53</v>
      </c>
      <c r="C1864">
        <v>26</v>
      </c>
      <c r="D1864">
        <v>36</v>
      </c>
      <c r="E1864">
        <v>10</v>
      </c>
      <c r="F1864">
        <v>53</v>
      </c>
      <c r="G1864">
        <f t="shared" si="641"/>
        <v>2</v>
      </c>
      <c r="H1864">
        <f t="shared" si="642"/>
        <v>2</v>
      </c>
      <c r="I1864">
        <f t="shared" si="643"/>
        <v>1</v>
      </c>
      <c r="J1864">
        <f t="shared" si="644"/>
        <v>1</v>
      </c>
      <c r="K1864">
        <f t="shared" si="645"/>
        <v>2</v>
      </c>
      <c r="L1864">
        <f t="shared" si="646"/>
        <v>2</v>
      </c>
      <c r="M1864" t="b">
        <f t="shared" si="647"/>
        <v>0</v>
      </c>
      <c r="N1864" t="b">
        <f t="shared" si="648"/>
        <v>0</v>
      </c>
      <c r="O1864">
        <f t="shared" si="649"/>
        <v>10</v>
      </c>
      <c r="P1864">
        <f t="shared" si="650"/>
        <v>53</v>
      </c>
      <c r="Q1864">
        <f t="shared" si="651"/>
        <v>0</v>
      </c>
      <c r="R1864">
        <f t="shared" si="652"/>
        <v>0</v>
      </c>
      <c r="S1864">
        <f t="shared" si="653"/>
        <v>10</v>
      </c>
      <c r="T1864">
        <f t="shared" si="654"/>
        <v>53</v>
      </c>
      <c r="U1864" s="1">
        <f t="shared" si="655"/>
        <v>126</v>
      </c>
      <c r="V1864" t="str">
        <f t="shared" si="656"/>
        <v/>
      </c>
      <c r="W1864" t="str">
        <f t="shared" si="657"/>
        <v/>
      </c>
      <c r="X1864">
        <f t="shared" si="658"/>
        <v>26</v>
      </c>
      <c r="Y1864">
        <f t="shared" si="659"/>
        <v>36</v>
      </c>
      <c r="Z1864" t="str">
        <f t="shared" si="660"/>
        <v/>
      </c>
      <c r="AA1864" t="str">
        <f t="shared" si="661"/>
        <v/>
      </c>
      <c r="AB1864" t="b">
        <f t="shared" si="662"/>
        <v>1</v>
      </c>
    </row>
    <row r="1865" spans="1:28" hidden="1">
      <c r="A1865">
        <v>86</v>
      </c>
      <c r="B1865">
        <v>62</v>
      </c>
      <c r="C1865">
        <v>83</v>
      </c>
      <c r="D1865">
        <v>31</v>
      </c>
      <c r="E1865">
        <v>172</v>
      </c>
      <c r="F1865">
        <v>31</v>
      </c>
      <c r="G1865">
        <f t="shared" si="641"/>
        <v>1</v>
      </c>
      <c r="H1865">
        <f t="shared" si="642"/>
        <v>1</v>
      </c>
      <c r="I1865">
        <f t="shared" si="643"/>
        <v>1</v>
      </c>
      <c r="J1865">
        <f t="shared" si="644"/>
        <v>2</v>
      </c>
      <c r="K1865">
        <f t="shared" si="645"/>
        <v>1</v>
      </c>
      <c r="L1865">
        <f t="shared" si="646"/>
        <v>2</v>
      </c>
      <c r="M1865" t="b">
        <f t="shared" si="647"/>
        <v>1</v>
      </c>
      <c r="N1865" t="b">
        <f t="shared" si="648"/>
        <v>1</v>
      </c>
      <c r="O1865">
        <f t="shared" si="649"/>
        <v>0</v>
      </c>
      <c r="P1865">
        <f t="shared" si="650"/>
        <v>0</v>
      </c>
      <c r="Q1865">
        <f t="shared" si="651"/>
        <v>0</v>
      </c>
      <c r="R1865">
        <f t="shared" si="652"/>
        <v>31</v>
      </c>
      <c r="S1865">
        <f t="shared" si="653"/>
        <v>0</v>
      </c>
      <c r="T1865">
        <f t="shared" si="654"/>
        <v>31</v>
      </c>
      <c r="U1865" s="1">
        <f t="shared" si="655"/>
        <v>62</v>
      </c>
      <c r="V1865">
        <f t="shared" si="656"/>
        <v>86</v>
      </c>
      <c r="W1865">
        <f t="shared" si="657"/>
        <v>62</v>
      </c>
      <c r="X1865">
        <f t="shared" si="658"/>
        <v>83</v>
      </c>
      <c r="Y1865" t="str">
        <f t="shared" si="659"/>
        <v/>
      </c>
      <c r="Z1865">
        <f t="shared" si="660"/>
        <v>172</v>
      </c>
      <c r="AA1865" t="str">
        <f t="shared" si="661"/>
        <v/>
      </c>
      <c r="AB1865" t="b">
        <f t="shared" si="662"/>
        <v>0</v>
      </c>
    </row>
    <row r="1866" spans="1:28">
      <c r="A1866">
        <v>42</v>
      </c>
      <c r="B1866">
        <v>97</v>
      </c>
      <c r="C1866">
        <v>14</v>
      </c>
      <c r="D1866">
        <v>4</v>
      </c>
      <c r="E1866">
        <v>42</v>
      </c>
      <c r="F1866">
        <v>64</v>
      </c>
      <c r="G1866">
        <f t="shared" si="641"/>
        <v>2</v>
      </c>
      <c r="H1866">
        <f t="shared" si="642"/>
        <v>1</v>
      </c>
      <c r="I1866">
        <f t="shared" si="643"/>
        <v>1</v>
      </c>
      <c r="J1866">
        <f t="shared" si="644"/>
        <v>1</v>
      </c>
      <c r="K1866">
        <f t="shared" si="645"/>
        <v>2</v>
      </c>
      <c r="L1866">
        <f t="shared" si="646"/>
        <v>1</v>
      </c>
      <c r="M1866" t="b">
        <f t="shared" si="647"/>
        <v>1</v>
      </c>
      <c r="N1866" t="b">
        <f t="shared" si="648"/>
        <v>1</v>
      </c>
      <c r="O1866">
        <f t="shared" si="649"/>
        <v>42</v>
      </c>
      <c r="P1866">
        <f t="shared" si="650"/>
        <v>0</v>
      </c>
      <c r="Q1866">
        <f t="shared" si="651"/>
        <v>0</v>
      </c>
      <c r="R1866">
        <f t="shared" si="652"/>
        <v>0</v>
      </c>
      <c r="S1866">
        <f t="shared" si="653"/>
        <v>42</v>
      </c>
      <c r="T1866">
        <f t="shared" si="654"/>
        <v>0</v>
      </c>
      <c r="U1866" s="1">
        <f t="shared" si="655"/>
        <v>84</v>
      </c>
      <c r="V1866" t="str">
        <f t="shared" si="656"/>
        <v/>
      </c>
      <c r="W1866">
        <f t="shared" si="657"/>
        <v>97</v>
      </c>
      <c r="X1866">
        <f t="shared" si="658"/>
        <v>14</v>
      </c>
      <c r="Y1866">
        <f t="shared" si="659"/>
        <v>4</v>
      </c>
      <c r="Z1866" t="str">
        <f t="shared" si="660"/>
        <v/>
      </c>
      <c r="AA1866">
        <f t="shared" si="661"/>
        <v>64</v>
      </c>
      <c r="AB1866" t="b">
        <f t="shared" si="662"/>
        <v>1</v>
      </c>
    </row>
    <row r="1867" spans="1:28">
      <c r="A1867">
        <v>57</v>
      </c>
      <c r="B1867">
        <v>42</v>
      </c>
      <c r="C1867">
        <v>41</v>
      </c>
      <c r="D1867">
        <v>28</v>
      </c>
      <c r="E1867">
        <v>171</v>
      </c>
      <c r="F1867">
        <v>42</v>
      </c>
      <c r="G1867">
        <f t="shared" si="641"/>
        <v>1</v>
      </c>
      <c r="H1867">
        <f t="shared" si="642"/>
        <v>2</v>
      </c>
      <c r="I1867">
        <f t="shared" si="643"/>
        <v>1</v>
      </c>
      <c r="J1867">
        <f t="shared" si="644"/>
        <v>1</v>
      </c>
      <c r="K1867">
        <f t="shared" si="645"/>
        <v>1</v>
      </c>
      <c r="L1867">
        <f t="shared" si="646"/>
        <v>2</v>
      </c>
      <c r="M1867" t="b">
        <f t="shared" si="647"/>
        <v>1</v>
      </c>
      <c r="N1867" t="b">
        <f t="shared" si="648"/>
        <v>1</v>
      </c>
      <c r="O1867">
        <f t="shared" si="649"/>
        <v>0</v>
      </c>
      <c r="P1867">
        <f t="shared" si="650"/>
        <v>42</v>
      </c>
      <c r="Q1867">
        <f t="shared" si="651"/>
        <v>0</v>
      </c>
      <c r="R1867">
        <f t="shared" si="652"/>
        <v>0</v>
      </c>
      <c r="S1867">
        <f t="shared" si="653"/>
        <v>0</v>
      </c>
      <c r="T1867">
        <f t="shared" si="654"/>
        <v>42</v>
      </c>
      <c r="U1867" s="1">
        <f t="shared" si="655"/>
        <v>84</v>
      </c>
      <c r="V1867">
        <f t="shared" si="656"/>
        <v>57</v>
      </c>
      <c r="W1867" t="str">
        <f t="shared" si="657"/>
        <v/>
      </c>
      <c r="X1867">
        <f t="shared" si="658"/>
        <v>41</v>
      </c>
      <c r="Y1867">
        <f t="shared" si="659"/>
        <v>28</v>
      </c>
      <c r="Z1867">
        <f t="shared" si="660"/>
        <v>171</v>
      </c>
      <c r="AA1867" t="str">
        <f t="shared" si="661"/>
        <v/>
      </c>
      <c r="AB1867" t="b">
        <f t="shared" si="662"/>
        <v>1</v>
      </c>
    </row>
    <row r="1868" spans="1:28">
      <c r="A1868">
        <v>20</v>
      </c>
      <c r="B1868">
        <v>5</v>
      </c>
      <c r="C1868">
        <v>37</v>
      </c>
      <c r="D1868">
        <v>26</v>
      </c>
      <c r="E1868">
        <v>20</v>
      </c>
      <c r="F1868">
        <v>10</v>
      </c>
      <c r="G1868">
        <f t="shared" si="641"/>
        <v>2</v>
      </c>
      <c r="H1868">
        <f t="shared" si="642"/>
        <v>1</v>
      </c>
      <c r="I1868">
        <f t="shared" si="643"/>
        <v>1</v>
      </c>
      <c r="J1868">
        <f t="shared" si="644"/>
        <v>1</v>
      </c>
      <c r="K1868">
        <f t="shared" si="645"/>
        <v>2</v>
      </c>
      <c r="L1868">
        <f t="shared" si="646"/>
        <v>1</v>
      </c>
      <c r="M1868" t="b">
        <f t="shared" si="647"/>
        <v>1</v>
      </c>
      <c r="N1868" t="b">
        <f t="shared" si="648"/>
        <v>1</v>
      </c>
      <c r="O1868">
        <f t="shared" si="649"/>
        <v>20</v>
      </c>
      <c r="P1868">
        <f t="shared" si="650"/>
        <v>0</v>
      </c>
      <c r="Q1868">
        <f t="shared" si="651"/>
        <v>0</v>
      </c>
      <c r="R1868">
        <f t="shared" si="652"/>
        <v>0</v>
      </c>
      <c r="S1868">
        <f t="shared" si="653"/>
        <v>20</v>
      </c>
      <c r="T1868">
        <f t="shared" si="654"/>
        <v>0</v>
      </c>
      <c r="U1868" s="1">
        <f t="shared" si="655"/>
        <v>40</v>
      </c>
      <c r="V1868" t="str">
        <f t="shared" si="656"/>
        <v/>
      </c>
      <c r="W1868">
        <f t="shared" si="657"/>
        <v>5</v>
      </c>
      <c r="X1868">
        <f t="shared" si="658"/>
        <v>37</v>
      </c>
      <c r="Y1868">
        <f t="shared" si="659"/>
        <v>26</v>
      </c>
      <c r="Z1868" t="str">
        <f t="shared" si="660"/>
        <v/>
      </c>
      <c r="AA1868">
        <f t="shared" si="661"/>
        <v>10</v>
      </c>
      <c r="AB1868" t="b">
        <f t="shared" si="662"/>
        <v>1</v>
      </c>
    </row>
    <row r="1869" spans="1:28" hidden="1">
      <c r="A1869">
        <v>56</v>
      </c>
      <c r="B1869">
        <v>45</v>
      </c>
      <c r="C1869">
        <v>66</v>
      </c>
      <c r="D1869">
        <v>39</v>
      </c>
      <c r="E1869">
        <v>28</v>
      </c>
      <c r="F1869">
        <v>30</v>
      </c>
      <c r="G1869">
        <f t="shared" si="641"/>
        <v>1</v>
      </c>
      <c r="H1869">
        <f t="shared" si="642"/>
        <v>1</v>
      </c>
      <c r="I1869">
        <f t="shared" si="643"/>
        <v>1</v>
      </c>
      <c r="J1869">
        <f t="shared" si="644"/>
        <v>1</v>
      </c>
      <c r="K1869">
        <f t="shared" si="645"/>
        <v>1</v>
      </c>
      <c r="L1869">
        <f t="shared" si="646"/>
        <v>1</v>
      </c>
      <c r="M1869" t="b">
        <f t="shared" si="647"/>
        <v>0</v>
      </c>
      <c r="N1869" t="b">
        <f t="shared" si="648"/>
        <v>0</v>
      </c>
      <c r="O1869">
        <f t="shared" si="649"/>
        <v>0</v>
      </c>
      <c r="P1869">
        <f t="shared" si="650"/>
        <v>0</v>
      </c>
      <c r="Q1869">
        <f t="shared" si="651"/>
        <v>0</v>
      </c>
      <c r="R1869">
        <f t="shared" si="652"/>
        <v>0</v>
      </c>
      <c r="S1869">
        <f t="shared" si="653"/>
        <v>0</v>
      </c>
      <c r="T1869">
        <f t="shared" si="654"/>
        <v>0</v>
      </c>
      <c r="U1869" s="1">
        <f t="shared" si="655"/>
        <v>0</v>
      </c>
      <c r="V1869">
        <f t="shared" si="656"/>
        <v>56</v>
      </c>
      <c r="W1869">
        <f t="shared" si="657"/>
        <v>45</v>
      </c>
      <c r="X1869">
        <f t="shared" si="658"/>
        <v>66</v>
      </c>
      <c r="Y1869">
        <f t="shared" si="659"/>
        <v>39</v>
      </c>
      <c r="Z1869">
        <f t="shared" si="660"/>
        <v>28</v>
      </c>
      <c r="AA1869">
        <f t="shared" si="661"/>
        <v>30</v>
      </c>
      <c r="AB1869" t="b">
        <f t="shared" si="662"/>
        <v>0</v>
      </c>
    </row>
    <row r="1870" spans="1:28" hidden="1">
      <c r="A1870">
        <v>10</v>
      </c>
      <c r="B1870">
        <v>35</v>
      </c>
      <c r="C1870">
        <v>13</v>
      </c>
      <c r="D1870">
        <v>17</v>
      </c>
      <c r="E1870">
        <v>10</v>
      </c>
      <c r="F1870">
        <v>105</v>
      </c>
      <c r="G1870">
        <f t="shared" si="641"/>
        <v>2</v>
      </c>
      <c r="H1870">
        <f t="shared" si="642"/>
        <v>1</v>
      </c>
      <c r="I1870">
        <f t="shared" si="643"/>
        <v>1</v>
      </c>
      <c r="J1870">
        <f t="shared" si="644"/>
        <v>1</v>
      </c>
      <c r="K1870">
        <f t="shared" si="645"/>
        <v>2</v>
      </c>
      <c r="L1870">
        <f t="shared" si="646"/>
        <v>1</v>
      </c>
      <c r="M1870" t="b">
        <f t="shared" si="647"/>
        <v>1</v>
      </c>
      <c r="N1870" t="b">
        <f t="shared" si="648"/>
        <v>1</v>
      </c>
      <c r="O1870">
        <f t="shared" si="649"/>
        <v>10</v>
      </c>
      <c r="P1870">
        <f t="shared" si="650"/>
        <v>0</v>
      </c>
      <c r="Q1870">
        <f t="shared" si="651"/>
        <v>0</v>
      </c>
      <c r="R1870">
        <f t="shared" si="652"/>
        <v>0</v>
      </c>
      <c r="S1870">
        <f t="shared" si="653"/>
        <v>10</v>
      </c>
      <c r="T1870">
        <f t="shared" si="654"/>
        <v>0</v>
      </c>
      <c r="U1870" s="1">
        <f t="shared" si="655"/>
        <v>20</v>
      </c>
      <c r="V1870" t="str">
        <f t="shared" si="656"/>
        <v/>
      </c>
      <c r="W1870">
        <f t="shared" si="657"/>
        <v>35</v>
      </c>
      <c r="X1870">
        <f t="shared" si="658"/>
        <v>13</v>
      </c>
      <c r="Y1870">
        <f t="shared" si="659"/>
        <v>17</v>
      </c>
      <c r="Z1870" t="str">
        <f t="shared" si="660"/>
        <v/>
      </c>
      <c r="AA1870">
        <f t="shared" si="661"/>
        <v>105</v>
      </c>
      <c r="AB1870" t="b">
        <f t="shared" si="662"/>
        <v>0</v>
      </c>
    </row>
    <row r="1871" spans="1:28" hidden="1">
      <c r="A1871">
        <v>18</v>
      </c>
      <c r="B1871">
        <v>64</v>
      </c>
      <c r="C1871">
        <v>94</v>
      </c>
      <c r="D1871">
        <v>33</v>
      </c>
      <c r="E1871">
        <v>18</v>
      </c>
      <c r="F1871">
        <v>64</v>
      </c>
      <c r="G1871">
        <f t="shared" si="641"/>
        <v>2</v>
      </c>
      <c r="H1871">
        <f t="shared" si="642"/>
        <v>2</v>
      </c>
      <c r="I1871">
        <f t="shared" si="643"/>
        <v>1</v>
      </c>
      <c r="J1871">
        <f t="shared" si="644"/>
        <v>1</v>
      </c>
      <c r="K1871">
        <f t="shared" si="645"/>
        <v>2</v>
      </c>
      <c r="L1871">
        <f t="shared" si="646"/>
        <v>2</v>
      </c>
      <c r="M1871" t="b">
        <f t="shared" si="647"/>
        <v>0</v>
      </c>
      <c r="N1871" t="b">
        <f t="shared" si="648"/>
        <v>0</v>
      </c>
      <c r="O1871">
        <f t="shared" si="649"/>
        <v>18</v>
      </c>
      <c r="P1871">
        <f t="shared" si="650"/>
        <v>64</v>
      </c>
      <c r="Q1871">
        <f t="shared" si="651"/>
        <v>0</v>
      </c>
      <c r="R1871">
        <f t="shared" si="652"/>
        <v>0</v>
      </c>
      <c r="S1871">
        <f t="shared" si="653"/>
        <v>18</v>
      </c>
      <c r="T1871">
        <f t="shared" si="654"/>
        <v>64</v>
      </c>
      <c r="U1871" s="1">
        <f t="shared" si="655"/>
        <v>164</v>
      </c>
      <c r="V1871" t="str">
        <f t="shared" si="656"/>
        <v/>
      </c>
      <c r="W1871" t="str">
        <f t="shared" si="657"/>
        <v/>
      </c>
      <c r="X1871">
        <f t="shared" si="658"/>
        <v>94</v>
      </c>
      <c r="Y1871">
        <f t="shared" si="659"/>
        <v>33</v>
      </c>
      <c r="Z1871" t="str">
        <f t="shared" si="660"/>
        <v/>
      </c>
      <c r="AA1871" t="str">
        <f t="shared" si="661"/>
        <v/>
      </c>
      <c r="AB1871" t="b">
        <f t="shared" si="662"/>
        <v>1</v>
      </c>
    </row>
    <row r="1872" spans="1:28" hidden="1">
      <c r="A1872">
        <v>100</v>
      </c>
      <c r="B1872">
        <v>65</v>
      </c>
      <c r="C1872">
        <v>38</v>
      </c>
      <c r="D1872">
        <v>49</v>
      </c>
      <c r="E1872">
        <v>150</v>
      </c>
      <c r="F1872">
        <v>43</v>
      </c>
      <c r="G1872">
        <f t="shared" si="641"/>
        <v>1</v>
      </c>
      <c r="H1872">
        <f t="shared" si="642"/>
        <v>1</v>
      </c>
      <c r="I1872">
        <f t="shared" si="643"/>
        <v>1</v>
      </c>
      <c r="J1872">
        <f t="shared" si="644"/>
        <v>1</v>
      </c>
      <c r="K1872">
        <f t="shared" si="645"/>
        <v>1</v>
      </c>
      <c r="L1872">
        <f t="shared" si="646"/>
        <v>1</v>
      </c>
      <c r="M1872" t="b">
        <f t="shared" si="647"/>
        <v>0</v>
      </c>
      <c r="N1872" t="b">
        <f t="shared" si="648"/>
        <v>0</v>
      </c>
      <c r="O1872">
        <f t="shared" si="649"/>
        <v>0</v>
      </c>
      <c r="P1872">
        <f t="shared" si="650"/>
        <v>0</v>
      </c>
      <c r="Q1872">
        <f t="shared" si="651"/>
        <v>0</v>
      </c>
      <c r="R1872">
        <f t="shared" si="652"/>
        <v>0</v>
      </c>
      <c r="S1872">
        <f t="shared" si="653"/>
        <v>0</v>
      </c>
      <c r="T1872">
        <f t="shared" si="654"/>
        <v>0</v>
      </c>
      <c r="U1872" s="1">
        <f t="shared" si="655"/>
        <v>0</v>
      </c>
      <c r="V1872">
        <f t="shared" si="656"/>
        <v>100</v>
      </c>
      <c r="W1872">
        <f t="shared" si="657"/>
        <v>65</v>
      </c>
      <c r="X1872">
        <f t="shared" si="658"/>
        <v>38</v>
      </c>
      <c r="Y1872">
        <f t="shared" si="659"/>
        <v>49</v>
      </c>
      <c r="Z1872">
        <f t="shared" si="660"/>
        <v>150</v>
      </c>
      <c r="AA1872">
        <f t="shared" si="661"/>
        <v>43</v>
      </c>
      <c r="AB1872" t="b">
        <f t="shared" si="662"/>
        <v>0</v>
      </c>
    </row>
    <row r="1873" spans="1:28" hidden="1">
      <c r="A1873">
        <v>28</v>
      </c>
      <c r="B1873">
        <v>16</v>
      </c>
      <c r="C1873">
        <v>78</v>
      </c>
      <c r="D1873">
        <v>27</v>
      </c>
      <c r="E1873">
        <v>18</v>
      </c>
      <c r="F1873">
        <v>10</v>
      </c>
      <c r="G1873">
        <f t="shared" si="641"/>
        <v>1</v>
      </c>
      <c r="H1873">
        <f t="shared" si="642"/>
        <v>1</v>
      </c>
      <c r="I1873">
        <f t="shared" si="643"/>
        <v>1</v>
      </c>
      <c r="J1873">
        <f t="shared" si="644"/>
        <v>1</v>
      </c>
      <c r="K1873">
        <f t="shared" si="645"/>
        <v>1</v>
      </c>
      <c r="L1873">
        <f t="shared" si="646"/>
        <v>1</v>
      </c>
      <c r="M1873" t="b">
        <f t="shared" si="647"/>
        <v>0</v>
      </c>
      <c r="N1873" t="b">
        <f t="shared" si="648"/>
        <v>0</v>
      </c>
      <c r="O1873">
        <f t="shared" si="649"/>
        <v>0</v>
      </c>
      <c r="P1873">
        <f t="shared" si="650"/>
        <v>0</v>
      </c>
      <c r="Q1873">
        <f t="shared" si="651"/>
        <v>0</v>
      </c>
      <c r="R1873">
        <f t="shared" si="652"/>
        <v>0</v>
      </c>
      <c r="S1873">
        <f t="shared" si="653"/>
        <v>0</v>
      </c>
      <c r="T1873">
        <f t="shared" si="654"/>
        <v>0</v>
      </c>
      <c r="U1873" s="1">
        <f t="shared" si="655"/>
        <v>0</v>
      </c>
      <c r="V1873">
        <f t="shared" si="656"/>
        <v>28</v>
      </c>
      <c r="W1873">
        <f t="shared" si="657"/>
        <v>16</v>
      </c>
      <c r="X1873">
        <f t="shared" si="658"/>
        <v>78</v>
      </c>
      <c r="Y1873">
        <f t="shared" si="659"/>
        <v>27</v>
      </c>
      <c r="Z1873">
        <f t="shared" si="660"/>
        <v>18</v>
      </c>
      <c r="AA1873">
        <f t="shared" si="661"/>
        <v>10</v>
      </c>
      <c r="AB1873" t="b">
        <f t="shared" si="662"/>
        <v>0</v>
      </c>
    </row>
    <row r="1874" spans="1:28">
      <c r="A1874">
        <v>83</v>
      </c>
      <c r="B1874">
        <v>82</v>
      </c>
      <c r="C1874">
        <v>87</v>
      </c>
      <c r="D1874">
        <v>8</v>
      </c>
      <c r="E1874">
        <v>83</v>
      </c>
      <c r="F1874">
        <v>123</v>
      </c>
      <c r="G1874">
        <f t="shared" si="641"/>
        <v>2</v>
      </c>
      <c r="H1874">
        <f t="shared" si="642"/>
        <v>1</v>
      </c>
      <c r="I1874">
        <f t="shared" si="643"/>
        <v>1</v>
      </c>
      <c r="J1874">
        <f t="shared" si="644"/>
        <v>1</v>
      </c>
      <c r="K1874">
        <f t="shared" si="645"/>
        <v>2</v>
      </c>
      <c r="L1874">
        <f t="shared" si="646"/>
        <v>1</v>
      </c>
      <c r="M1874" t="b">
        <f t="shared" si="647"/>
        <v>1</v>
      </c>
      <c r="N1874" t="b">
        <f t="shared" si="648"/>
        <v>1</v>
      </c>
      <c r="O1874">
        <f t="shared" si="649"/>
        <v>83</v>
      </c>
      <c r="P1874">
        <f t="shared" si="650"/>
        <v>0</v>
      </c>
      <c r="Q1874">
        <f t="shared" si="651"/>
        <v>0</v>
      </c>
      <c r="R1874">
        <f t="shared" si="652"/>
        <v>0</v>
      </c>
      <c r="S1874">
        <f t="shared" si="653"/>
        <v>83</v>
      </c>
      <c r="T1874">
        <f t="shared" si="654"/>
        <v>0</v>
      </c>
      <c r="U1874" s="1">
        <f t="shared" si="655"/>
        <v>166</v>
      </c>
      <c r="V1874" t="str">
        <f t="shared" si="656"/>
        <v/>
      </c>
      <c r="W1874">
        <f t="shared" si="657"/>
        <v>82</v>
      </c>
      <c r="X1874">
        <f t="shared" si="658"/>
        <v>87</v>
      </c>
      <c r="Y1874">
        <f t="shared" si="659"/>
        <v>8</v>
      </c>
      <c r="Z1874" t="str">
        <f t="shared" si="660"/>
        <v/>
      </c>
      <c r="AA1874">
        <f t="shared" si="661"/>
        <v>123</v>
      </c>
      <c r="AB1874" t="b">
        <f t="shared" si="662"/>
        <v>1</v>
      </c>
    </row>
    <row r="1875" spans="1:28" hidden="1">
      <c r="A1875">
        <v>18</v>
      </c>
      <c r="B1875">
        <v>92</v>
      </c>
      <c r="C1875">
        <v>47</v>
      </c>
      <c r="D1875">
        <v>26</v>
      </c>
      <c r="E1875">
        <v>12</v>
      </c>
      <c r="F1875">
        <v>30</v>
      </c>
      <c r="G1875">
        <f t="shared" si="641"/>
        <v>1</v>
      </c>
      <c r="H1875">
        <f t="shared" si="642"/>
        <v>1</v>
      </c>
      <c r="I1875">
        <f t="shared" si="643"/>
        <v>1</v>
      </c>
      <c r="J1875">
        <f t="shared" si="644"/>
        <v>1</v>
      </c>
      <c r="K1875">
        <f t="shared" si="645"/>
        <v>1</v>
      </c>
      <c r="L1875">
        <f t="shared" si="646"/>
        <v>1</v>
      </c>
      <c r="M1875" t="b">
        <f t="shared" si="647"/>
        <v>0</v>
      </c>
      <c r="N1875" t="b">
        <f t="shared" si="648"/>
        <v>0</v>
      </c>
      <c r="O1875">
        <f t="shared" si="649"/>
        <v>0</v>
      </c>
      <c r="P1875">
        <f t="shared" si="650"/>
        <v>0</v>
      </c>
      <c r="Q1875">
        <f t="shared" si="651"/>
        <v>0</v>
      </c>
      <c r="R1875">
        <f t="shared" si="652"/>
        <v>0</v>
      </c>
      <c r="S1875">
        <f t="shared" si="653"/>
        <v>0</v>
      </c>
      <c r="T1875">
        <f t="shared" si="654"/>
        <v>0</v>
      </c>
      <c r="U1875" s="1">
        <f t="shared" si="655"/>
        <v>0</v>
      </c>
      <c r="V1875">
        <f t="shared" si="656"/>
        <v>18</v>
      </c>
      <c r="W1875">
        <f t="shared" si="657"/>
        <v>92</v>
      </c>
      <c r="X1875">
        <f t="shared" si="658"/>
        <v>47</v>
      </c>
      <c r="Y1875">
        <f t="shared" si="659"/>
        <v>26</v>
      </c>
      <c r="Z1875">
        <f t="shared" si="660"/>
        <v>12</v>
      </c>
      <c r="AA1875">
        <f t="shared" si="661"/>
        <v>30</v>
      </c>
      <c r="AB1875" t="b">
        <f t="shared" si="662"/>
        <v>0</v>
      </c>
    </row>
    <row r="1876" spans="1:28" hidden="1">
      <c r="A1876">
        <v>87</v>
      </c>
      <c r="B1876">
        <v>48</v>
      </c>
      <c r="C1876">
        <v>28</v>
      </c>
      <c r="D1876">
        <v>18</v>
      </c>
      <c r="E1876">
        <v>58</v>
      </c>
      <c r="F1876">
        <v>32</v>
      </c>
      <c r="G1876">
        <f t="shared" si="641"/>
        <v>1</v>
      </c>
      <c r="H1876">
        <f t="shared" si="642"/>
        <v>1</v>
      </c>
      <c r="I1876">
        <f t="shared" si="643"/>
        <v>1</v>
      </c>
      <c r="J1876">
        <f t="shared" si="644"/>
        <v>1</v>
      </c>
      <c r="K1876">
        <f t="shared" si="645"/>
        <v>1</v>
      </c>
      <c r="L1876">
        <f t="shared" si="646"/>
        <v>1</v>
      </c>
      <c r="M1876" t="b">
        <f t="shared" si="647"/>
        <v>0</v>
      </c>
      <c r="N1876" t="b">
        <f t="shared" si="648"/>
        <v>0</v>
      </c>
      <c r="O1876">
        <f t="shared" si="649"/>
        <v>0</v>
      </c>
      <c r="P1876">
        <f t="shared" si="650"/>
        <v>0</v>
      </c>
      <c r="Q1876">
        <f t="shared" si="651"/>
        <v>0</v>
      </c>
      <c r="R1876">
        <f t="shared" si="652"/>
        <v>0</v>
      </c>
      <c r="S1876">
        <f t="shared" si="653"/>
        <v>0</v>
      </c>
      <c r="T1876">
        <f t="shared" si="654"/>
        <v>0</v>
      </c>
      <c r="U1876" s="1">
        <f t="shared" si="655"/>
        <v>0</v>
      </c>
      <c r="V1876">
        <f t="shared" si="656"/>
        <v>87</v>
      </c>
      <c r="W1876">
        <f t="shared" si="657"/>
        <v>48</v>
      </c>
      <c r="X1876">
        <f t="shared" si="658"/>
        <v>28</v>
      </c>
      <c r="Y1876">
        <f t="shared" si="659"/>
        <v>18</v>
      </c>
      <c r="Z1876">
        <f t="shared" si="660"/>
        <v>58</v>
      </c>
      <c r="AA1876">
        <f t="shared" si="661"/>
        <v>32</v>
      </c>
      <c r="AB1876" t="b">
        <f t="shared" si="662"/>
        <v>0</v>
      </c>
    </row>
    <row r="1877" spans="1:28">
      <c r="A1877">
        <v>88</v>
      </c>
      <c r="B1877">
        <v>53</v>
      </c>
      <c r="C1877">
        <v>44</v>
      </c>
      <c r="D1877">
        <v>7</v>
      </c>
      <c r="E1877">
        <v>88</v>
      </c>
      <c r="F1877">
        <v>79</v>
      </c>
      <c r="G1877">
        <f t="shared" si="641"/>
        <v>2</v>
      </c>
      <c r="H1877">
        <f t="shared" si="642"/>
        <v>1</v>
      </c>
      <c r="I1877">
        <f t="shared" si="643"/>
        <v>1</v>
      </c>
      <c r="J1877">
        <f t="shared" si="644"/>
        <v>1</v>
      </c>
      <c r="K1877">
        <f t="shared" si="645"/>
        <v>2</v>
      </c>
      <c r="L1877">
        <f t="shared" si="646"/>
        <v>1</v>
      </c>
      <c r="M1877" t="b">
        <f t="shared" si="647"/>
        <v>1</v>
      </c>
      <c r="N1877" t="b">
        <f t="shared" si="648"/>
        <v>1</v>
      </c>
      <c r="O1877">
        <f t="shared" si="649"/>
        <v>88</v>
      </c>
      <c r="P1877">
        <f t="shared" si="650"/>
        <v>0</v>
      </c>
      <c r="Q1877">
        <f t="shared" si="651"/>
        <v>0</v>
      </c>
      <c r="R1877">
        <f t="shared" si="652"/>
        <v>0</v>
      </c>
      <c r="S1877">
        <f t="shared" si="653"/>
        <v>88</v>
      </c>
      <c r="T1877">
        <f t="shared" si="654"/>
        <v>0</v>
      </c>
      <c r="U1877" s="1">
        <f t="shared" si="655"/>
        <v>176</v>
      </c>
      <c r="V1877" t="str">
        <f t="shared" si="656"/>
        <v/>
      </c>
      <c r="W1877">
        <f t="shared" si="657"/>
        <v>53</v>
      </c>
      <c r="X1877">
        <f t="shared" si="658"/>
        <v>44</v>
      </c>
      <c r="Y1877">
        <f t="shared" si="659"/>
        <v>7</v>
      </c>
      <c r="Z1877" t="str">
        <f t="shared" si="660"/>
        <v/>
      </c>
      <c r="AA1877">
        <f t="shared" si="661"/>
        <v>79</v>
      </c>
      <c r="AB1877" t="b">
        <f t="shared" si="662"/>
        <v>1</v>
      </c>
    </row>
    <row r="1878" spans="1:28" hidden="1">
      <c r="A1878">
        <v>59</v>
      </c>
      <c r="B1878">
        <v>51</v>
      </c>
      <c r="C1878">
        <v>11</v>
      </c>
      <c r="D1878">
        <v>3</v>
      </c>
      <c r="E1878">
        <v>59</v>
      </c>
      <c r="F1878">
        <v>51</v>
      </c>
      <c r="G1878">
        <f t="shared" si="641"/>
        <v>2</v>
      </c>
      <c r="H1878">
        <f t="shared" si="642"/>
        <v>2</v>
      </c>
      <c r="I1878">
        <f t="shared" si="643"/>
        <v>1</v>
      </c>
      <c r="J1878">
        <f t="shared" si="644"/>
        <v>1</v>
      </c>
      <c r="K1878">
        <f t="shared" si="645"/>
        <v>2</v>
      </c>
      <c r="L1878">
        <f t="shared" si="646"/>
        <v>2</v>
      </c>
      <c r="M1878" t="b">
        <f t="shared" si="647"/>
        <v>0</v>
      </c>
      <c r="N1878" t="b">
        <f t="shared" si="648"/>
        <v>0</v>
      </c>
      <c r="O1878">
        <f t="shared" si="649"/>
        <v>59</v>
      </c>
      <c r="P1878">
        <f t="shared" si="650"/>
        <v>51</v>
      </c>
      <c r="Q1878">
        <f t="shared" si="651"/>
        <v>0</v>
      </c>
      <c r="R1878">
        <f t="shared" si="652"/>
        <v>0</v>
      </c>
      <c r="S1878">
        <f t="shared" si="653"/>
        <v>59</v>
      </c>
      <c r="T1878">
        <f t="shared" si="654"/>
        <v>51</v>
      </c>
      <c r="U1878" s="1">
        <f t="shared" si="655"/>
        <v>220</v>
      </c>
      <c r="V1878" t="str">
        <f t="shared" si="656"/>
        <v/>
      </c>
      <c r="W1878" t="str">
        <f t="shared" si="657"/>
        <v/>
      </c>
      <c r="X1878">
        <f t="shared" si="658"/>
        <v>11</v>
      </c>
      <c r="Y1878">
        <f t="shared" si="659"/>
        <v>3</v>
      </c>
      <c r="Z1878" t="str">
        <f t="shared" si="660"/>
        <v/>
      </c>
      <c r="AA1878" t="str">
        <f t="shared" si="661"/>
        <v/>
      </c>
      <c r="AB1878" t="b">
        <f t="shared" si="662"/>
        <v>1</v>
      </c>
    </row>
    <row r="1879" spans="1:28">
      <c r="A1879">
        <v>50</v>
      </c>
      <c r="B1879">
        <v>43</v>
      </c>
      <c r="C1879">
        <v>61</v>
      </c>
      <c r="D1879">
        <v>33</v>
      </c>
      <c r="E1879">
        <v>50</v>
      </c>
      <c r="F1879">
        <v>86</v>
      </c>
      <c r="G1879">
        <f t="shared" si="641"/>
        <v>2</v>
      </c>
      <c r="H1879">
        <f t="shared" si="642"/>
        <v>1</v>
      </c>
      <c r="I1879">
        <f t="shared" si="643"/>
        <v>1</v>
      </c>
      <c r="J1879">
        <f t="shared" si="644"/>
        <v>1</v>
      </c>
      <c r="K1879">
        <f t="shared" si="645"/>
        <v>2</v>
      </c>
      <c r="L1879">
        <f t="shared" si="646"/>
        <v>1</v>
      </c>
      <c r="M1879" t="b">
        <f t="shared" si="647"/>
        <v>1</v>
      </c>
      <c r="N1879" t="b">
        <f t="shared" si="648"/>
        <v>1</v>
      </c>
      <c r="O1879">
        <f t="shared" si="649"/>
        <v>50</v>
      </c>
      <c r="P1879">
        <f t="shared" si="650"/>
        <v>0</v>
      </c>
      <c r="Q1879">
        <f t="shared" si="651"/>
        <v>0</v>
      </c>
      <c r="R1879">
        <f t="shared" si="652"/>
        <v>0</v>
      </c>
      <c r="S1879">
        <f t="shared" si="653"/>
        <v>50</v>
      </c>
      <c r="T1879">
        <f t="shared" si="654"/>
        <v>0</v>
      </c>
      <c r="U1879" s="1">
        <f t="shared" si="655"/>
        <v>100</v>
      </c>
      <c r="V1879" t="str">
        <f t="shared" si="656"/>
        <v/>
      </c>
      <c r="W1879">
        <f t="shared" si="657"/>
        <v>43</v>
      </c>
      <c r="X1879">
        <f t="shared" si="658"/>
        <v>61</v>
      </c>
      <c r="Y1879">
        <f t="shared" si="659"/>
        <v>33</v>
      </c>
      <c r="Z1879" t="str">
        <f t="shared" si="660"/>
        <v/>
      </c>
      <c r="AA1879">
        <f t="shared" si="661"/>
        <v>86</v>
      </c>
      <c r="AB1879" t="b">
        <f t="shared" si="662"/>
        <v>1</v>
      </c>
    </row>
    <row r="1880" spans="1:28" hidden="1">
      <c r="A1880">
        <v>27</v>
      </c>
      <c r="B1880">
        <v>5</v>
      </c>
      <c r="C1880">
        <v>51</v>
      </c>
      <c r="D1880">
        <v>22</v>
      </c>
      <c r="E1880">
        <v>54</v>
      </c>
      <c r="F1880">
        <v>5</v>
      </c>
      <c r="G1880">
        <f t="shared" si="641"/>
        <v>1</v>
      </c>
      <c r="H1880">
        <f t="shared" si="642"/>
        <v>2</v>
      </c>
      <c r="I1880">
        <f t="shared" si="643"/>
        <v>1</v>
      </c>
      <c r="J1880">
        <f t="shared" si="644"/>
        <v>1</v>
      </c>
      <c r="K1880">
        <f t="shared" si="645"/>
        <v>1</v>
      </c>
      <c r="L1880">
        <f t="shared" si="646"/>
        <v>2</v>
      </c>
      <c r="M1880" t="b">
        <f t="shared" si="647"/>
        <v>1</v>
      </c>
      <c r="N1880" t="b">
        <f t="shared" si="648"/>
        <v>1</v>
      </c>
      <c r="O1880">
        <f t="shared" si="649"/>
        <v>0</v>
      </c>
      <c r="P1880">
        <f t="shared" si="650"/>
        <v>5</v>
      </c>
      <c r="Q1880">
        <f t="shared" si="651"/>
        <v>0</v>
      </c>
      <c r="R1880">
        <f t="shared" si="652"/>
        <v>0</v>
      </c>
      <c r="S1880">
        <f t="shared" si="653"/>
        <v>0</v>
      </c>
      <c r="T1880">
        <f t="shared" si="654"/>
        <v>5</v>
      </c>
      <c r="U1880" s="1">
        <f t="shared" si="655"/>
        <v>10</v>
      </c>
      <c r="V1880">
        <f t="shared" si="656"/>
        <v>27</v>
      </c>
      <c r="W1880" t="str">
        <f t="shared" si="657"/>
        <v/>
      </c>
      <c r="X1880">
        <f t="shared" si="658"/>
        <v>51</v>
      </c>
      <c r="Y1880">
        <f t="shared" si="659"/>
        <v>22</v>
      </c>
      <c r="Z1880">
        <f t="shared" si="660"/>
        <v>54</v>
      </c>
      <c r="AA1880" t="str">
        <f t="shared" si="661"/>
        <v/>
      </c>
      <c r="AB1880" t="b">
        <f t="shared" si="662"/>
        <v>0</v>
      </c>
    </row>
    <row r="1881" spans="1:28" hidden="1">
      <c r="A1881">
        <v>94</v>
      </c>
      <c r="B1881">
        <v>24</v>
      </c>
      <c r="C1881">
        <v>53</v>
      </c>
      <c r="D1881">
        <v>11</v>
      </c>
      <c r="E1881">
        <v>62</v>
      </c>
      <c r="F1881">
        <v>12</v>
      </c>
      <c r="G1881">
        <f t="shared" si="641"/>
        <v>1</v>
      </c>
      <c r="H1881">
        <f t="shared" si="642"/>
        <v>1</v>
      </c>
      <c r="I1881">
        <f t="shared" si="643"/>
        <v>1</v>
      </c>
      <c r="J1881">
        <f t="shared" si="644"/>
        <v>1</v>
      </c>
      <c r="K1881">
        <f t="shared" si="645"/>
        <v>1</v>
      </c>
      <c r="L1881">
        <f t="shared" si="646"/>
        <v>1</v>
      </c>
      <c r="M1881" t="b">
        <f t="shared" si="647"/>
        <v>0</v>
      </c>
      <c r="N1881" t="b">
        <f t="shared" si="648"/>
        <v>0</v>
      </c>
      <c r="O1881">
        <f t="shared" si="649"/>
        <v>0</v>
      </c>
      <c r="P1881">
        <f t="shared" si="650"/>
        <v>0</v>
      </c>
      <c r="Q1881">
        <f t="shared" si="651"/>
        <v>0</v>
      </c>
      <c r="R1881">
        <f t="shared" si="652"/>
        <v>0</v>
      </c>
      <c r="S1881">
        <f t="shared" si="653"/>
        <v>0</v>
      </c>
      <c r="T1881">
        <f t="shared" si="654"/>
        <v>0</v>
      </c>
      <c r="U1881" s="1">
        <f t="shared" si="655"/>
        <v>0</v>
      </c>
      <c r="V1881">
        <f t="shared" si="656"/>
        <v>94</v>
      </c>
      <c r="W1881">
        <f t="shared" si="657"/>
        <v>24</v>
      </c>
      <c r="X1881">
        <f t="shared" si="658"/>
        <v>53</v>
      </c>
      <c r="Y1881">
        <f t="shared" si="659"/>
        <v>11</v>
      </c>
      <c r="Z1881">
        <f t="shared" si="660"/>
        <v>62</v>
      </c>
      <c r="AA1881">
        <f t="shared" si="661"/>
        <v>12</v>
      </c>
      <c r="AB1881" t="b">
        <f t="shared" si="662"/>
        <v>0</v>
      </c>
    </row>
    <row r="1882" spans="1:28" hidden="1">
      <c r="A1882">
        <v>73</v>
      </c>
      <c r="B1882">
        <v>84</v>
      </c>
      <c r="C1882">
        <v>95</v>
      </c>
      <c r="D1882">
        <v>50</v>
      </c>
      <c r="E1882">
        <v>109</v>
      </c>
      <c r="F1882">
        <v>42</v>
      </c>
      <c r="G1882">
        <f t="shared" si="641"/>
        <v>1</v>
      </c>
      <c r="H1882">
        <f t="shared" si="642"/>
        <v>1</v>
      </c>
      <c r="I1882">
        <f t="shared" si="643"/>
        <v>1</v>
      </c>
      <c r="J1882">
        <f t="shared" si="644"/>
        <v>1</v>
      </c>
      <c r="K1882">
        <f t="shared" si="645"/>
        <v>1</v>
      </c>
      <c r="L1882">
        <f t="shared" si="646"/>
        <v>1</v>
      </c>
      <c r="M1882" t="b">
        <f t="shared" si="647"/>
        <v>0</v>
      </c>
      <c r="N1882" t="b">
        <f t="shared" si="648"/>
        <v>0</v>
      </c>
      <c r="O1882">
        <f t="shared" si="649"/>
        <v>0</v>
      </c>
      <c r="P1882">
        <f t="shared" si="650"/>
        <v>0</v>
      </c>
      <c r="Q1882">
        <f t="shared" si="651"/>
        <v>0</v>
      </c>
      <c r="R1882">
        <f t="shared" si="652"/>
        <v>0</v>
      </c>
      <c r="S1882">
        <f t="shared" si="653"/>
        <v>0</v>
      </c>
      <c r="T1882">
        <f t="shared" si="654"/>
        <v>0</v>
      </c>
      <c r="U1882" s="1">
        <f t="shared" si="655"/>
        <v>0</v>
      </c>
      <c r="V1882">
        <f t="shared" si="656"/>
        <v>73</v>
      </c>
      <c r="W1882">
        <f t="shared" si="657"/>
        <v>84</v>
      </c>
      <c r="X1882">
        <f t="shared" si="658"/>
        <v>95</v>
      </c>
      <c r="Y1882">
        <f t="shared" si="659"/>
        <v>50</v>
      </c>
      <c r="Z1882">
        <f t="shared" si="660"/>
        <v>109</v>
      </c>
      <c r="AA1882">
        <f t="shared" si="661"/>
        <v>42</v>
      </c>
      <c r="AB1882" t="b">
        <f t="shared" si="662"/>
        <v>0</v>
      </c>
    </row>
    <row r="1883" spans="1:28" hidden="1">
      <c r="A1883">
        <v>1</v>
      </c>
      <c r="B1883">
        <v>92</v>
      </c>
      <c r="C1883">
        <v>78</v>
      </c>
      <c r="D1883">
        <v>20</v>
      </c>
      <c r="E1883">
        <v>3</v>
      </c>
      <c r="F1883">
        <v>138</v>
      </c>
      <c r="G1883">
        <f t="shared" si="641"/>
        <v>1</v>
      </c>
      <c r="H1883">
        <f t="shared" si="642"/>
        <v>1</v>
      </c>
      <c r="I1883">
        <f t="shared" si="643"/>
        <v>1</v>
      </c>
      <c r="J1883">
        <f t="shared" si="644"/>
        <v>1</v>
      </c>
      <c r="K1883">
        <f t="shared" si="645"/>
        <v>1</v>
      </c>
      <c r="L1883">
        <f t="shared" si="646"/>
        <v>1</v>
      </c>
      <c r="M1883" t="b">
        <f t="shared" si="647"/>
        <v>0</v>
      </c>
      <c r="N1883" t="b">
        <f t="shared" si="648"/>
        <v>0</v>
      </c>
      <c r="O1883">
        <f t="shared" si="649"/>
        <v>0</v>
      </c>
      <c r="P1883">
        <f t="shared" si="650"/>
        <v>0</v>
      </c>
      <c r="Q1883">
        <f t="shared" si="651"/>
        <v>0</v>
      </c>
      <c r="R1883">
        <f t="shared" si="652"/>
        <v>0</v>
      </c>
      <c r="S1883">
        <f t="shared" si="653"/>
        <v>0</v>
      </c>
      <c r="T1883">
        <f t="shared" si="654"/>
        <v>0</v>
      </c>
      <c r="U1883" s="1">
        <f t="shared" si="655"/>
        <v>0</v>
      </c>
      <c r="V1883">
        <f t="shared" si="656"/>
        <v>1</v>
      </c>
      <c r="W1883">
        <f t="shared" si="657"/>
        <v>92</v>
      </c>
      <c r="X1883">
        <f t="shared" si="658"/>
        <v>78</v>
      </c>
      <c r="Y1883">
        <f t="shared" si="659"/>
        <v>20</v>
      </c>
      <c r="Z1883">
        <f t="shared" si="660"/>
        <v>3</v>
      </c>
      <c r="AA1883">
        <f t="shared" si="661"/>
        <v>138</v>
      </c>
      <c r="AB1883" t="b">
        <f t="shared" si="662"/>
        <v>0</v>
      </c>
    </row>
    <row r="1884" spans="1:28" hidden="1">
      <c r="A1884">
        <v>63</v>
      </c>
      <c r="B1884">
        <v>17</v>
      </c>
      <c r="C1884">
        <v>27</v>
      </c>
      <c r="D1884">
        <v>37</v>
      </c>
      <c r="E1884">
        <v>21</v>
      </c>
      <c r="F1884">
        <v>34</v>
      </c>
      <c r="G1884">
        <f t="shared" si="641"/>
        <v>1</v>
      </c>
      <c r="H1884">
        <f t="shared" si="642"/>
        <v>1</v>
      </c>
      <c r="I1884">
        <f t="shared" si="643"/>
        <v>1</v>
      </c>
      <c r="J1884">
        <f t="shared" si="644"/>
        <v>1</v>
      </c>
      <c r="K1884">
        <f t="shared" si="645"/>
        <v>1</v>
      </c>
      <c r="L1884">
        <f t="shared" si="646"/>
        <v>1</v>
      </c>
      <c r="M1884" t="b">
        <f t="shared" si="647"/>
        <v>0</v>
      </c>
      <c r="N1884" t="b">
        <f t="shared" si="648"/>
        <v>0</v>
      </c>
      <c r="O1884">
        <f t="shared" si="649"/>
        <v>0</v>
      </c>
      <c r="P1884">
        <f t="shared" si="650"/>
        <v>0</v>
      </c>
      <c r="Q1884">
        <f t="shared" si="651"/>
        <v>0</v>
      </c>
      <c r="R1884">
        <f t="shared" si="652"/>
        <v>0</v>
      </c>
      <c r="S1884">
        <f t="shared" si="653"/>
        <v>0</v>
      </c>
      <c r="T1884">
        <f t="shared" si="654"/>
        <v>0</v>
      </c>
      <c r="U1884" s="1">
        <f t="shared" si="655"/>
        <v>0</v>
      </c>
      <c r="V1884">
        <f t="shared" si="656"/>
        <v>63</v>
      </c>
      <c r="W1884">
        <f t="shared" si="657"/>
        <v>17</v>
      </c>
      <c r="X1884">
        <f t="shared" si="658"/>
        <v>27</v>
      </c>
      <c r="Y1884">
        <f t="shared" si="659"/>
        <v>37</v>
      </c>
      <c r="Z1884">
        <f t="shared" si="660"/>
        <v>21</v>
      </c>
      <c r="AA1884">
        <f t="shared" si="661"/>
        <v>34</v>
      </c>
      <c r="AB1884" t="b">
        <f t="shared" si="662"/>
        <v>0</v>
      </c>
    </row>
    <row r="1885" spans="1:28" hidden="1">
      <c r="A1885">
        <v>24</v>
      </c>
      <c r="B1885">
        <v>89</v>
      </c>
      <c r="C1885">
        <v>53</v>
      </c>
      <c r="D1885">
        <v>6</v>
      </c>
      <c r="E1885">
        <v>16</v>
      </c>
      <c r="F1885">
        <v>267</v>
      </c>
      <c r="G1885">
        <f t="shared" si="641"/>
        <v>1</v>
      </c>
      <c r="H1885">
        <f t="shared" si="642"/>
        <v>1</v>
      </c>
      <c r="I1885">
        <f t="shared" si="643"/>
        <v>1</v>
      </c>
      <c r="J1885">
        <f t="shared" si="644"/>
        <v>1</v>
      </c>
      <c r="K1885">
        <f t="shared" si="645"/>
        <v>1</v>
      </c>
      <c r="L1885">
        <f t="shared" si="646"/>
        <v>1</v>
      </c>
      <c r="M1885" t="b">
        <f t="shared" si="647"/>
        <v>0</v>
      </c>
      <c r="N1885" t="b">
        <f t="shared" si="648"/>
        <v>0</v>
      </c>
      <c r="O1885">
        <f t="shared" si="649"/>
        <v>0</v>
      </c>
      <c r="P1885">
        <f t="shared" si="650"/>
        <v>0</v>
      </c>
      <c r="Q1885">
        <f t="shared" si="651"/>
        <v>0</v>
      </c>
      <c r="R1885">
        <f t="shared" si="652"/>
        <v>0</v>
      </c>
      <c r="S1885">
        <f t="shared" si="653"/>
        <v>0</v>
      </c>
      <c r="T1885">
        <f t="shared" si="654"/>
        <v>0</v>
      </c>
      <c r="U1885" s="1">
        <f t="shared" si="655"/>
        <v>0</v>
      </c>
      <c r="V1885">
        <f t="shared" si="656"/>
        <v>24</v>
      </c>
      <c r="W1885">
        <f t="shared" si="657"/>
        <v>89</v>
      </c>
      <c r="X1885">
        <f t="shared" si="658"/>
        <v>53</v>
      </c>
      <c r="Y1885">
        <f t="shared" si="659"/>
        <v>6</v>
      </c>
      <c r="Z1885">
        <f t="shared" si="660"/>
        <v>16</v>
      </c>
      <c r="AA1885">
        <f t="shared" si="661"/>
        <v>267</v>
      </c>
      <c r="AB1885" t="b">
        <f t="shared" si="662"/>
        <v>0</v>
      </c>
    </row>
    <row r="1886" spans="1:28" hidden="1">
      <c r="A1886">
        <v>93</v>
      </c>
      <c r="B1886">
        <v>11</v>
      </c>
      <c r="C1886">
        <v>97</v>
      </c>
      <c r="D1886">
        <v>18</v>
      </c>
      <c r="E1886">
        <v>31</v>
      </c>
      <c r="F1886">
        <v>22</v>
      </c>
      <c r="G1886">
        <f t="shared" si="641"/>
        <v>1</v>
      </c>
      <c r="H1886">
        <f t="shared" si="642"/>
        <v>1</v>
      </c>
      <c r="I1886">
        <f t="shared" si="643"/>
        <v>1</v>
      </c>
      <c r="J1886">
        <f t="shared" si="644"/>
        <v>1</v>
      </c>
      <c r="K1886">
        <f t="shared" si="645"/>
        <v>1</v>
      </c>
      <c r="L1886">
        <f t="shared" si="646"/>
        <v>1</v>
      </c>
      <c r="M1886" t="b">
        <f t="shared" si="647"/>
        <v>0</v>
      </c>
      <c r="N1886" t="b">
        <f t="shared" si="648"/>
        <v>0</v>
      </c>
      <c r="O1886">
        <f t="shared" si="649"/>
        <v>0</v>
      </c>
      <c r="P1886">
        <f t="shared" si="650"/>
        <v>0</v>
      </c>
      <c r="Q1886">
        <f t="shared" si="651"/>
        <v>0</v>
      </c>
      <c r="R1886">
        <f t="shared" si="652"/>
        <v>0</v>
      </c>
      <c r="S1886">
        <f t="shared" si="653"/>
        <v>0</v>
      </c>
      <c r="T1886">
        <f t="shared" si="654"/>
        <v>0</v>
      </c>
      <c r="U1886" s="1">
        <f t="shared" si="655"/>
        <v>0</v>
      </c>
      <c r="V1886">
        <f t="shared" si="656"/>
        <v>93</v>
      </c>
      <c r="W1886">
        <f t="shared" si="657"/>
        <v>11</v>
      </c>
      <c r="X1886">
        <f t="shared" si="658"/>
        <v>97</v>
      </c>
      <c r="Y1886">
        <f t="shared" si="659"/>
        <v>18</v>
      </c>
      <c r="Z1886">
        <f t="shared" si="660"/>
        <v>31</v>
      </c>
      <c r="AA1886">
        <f t="shared" si="661"/>
        <v>22</v>
      </c>
      <c r="AB1886" t="b">
        <f t="shared" si="662"/>
        <v>0</v>
      </c>
    </row>
    <row r="1887" spans="1:28" hidden="1">
      <c r="A1887">
        <v>9</v>
      </c>
      <c r="B1887">
        <v>44</v>
      </c>
      <c r="C1887">
        <v>47</v>
      </c>
      <c r="D1887">
        <v>23</v>
      </c>
      <c r="E1887">
        <v>9</v>
      </c>
      <c r="F1887">
        <v>22</v>
      </c>
      <c r="G1887">
        <f t="shared" si="641"/>
        <v>2</v>
      </c>
      <c r="H1887">
        <f t="shared" si="642"/>
        <v>1</v>
      </c>
      <c r="I1887">
        <f t="shared" si="643"/>
        <v>1</v>
      </c>
      <c r="J1887">
        <f t="shared" si="644"/>
        <v>1</v>
      </c>
      <c r="K1887">
        <f t="shared" si="645"/>
        <v>2</v>
      </c>
      <c r="L1887">
        <f t="shared" si="646"/>
        <v>1</v>
      </c>
      <c r="M1887" t="b">
        <f t="shared" si="647"/>
        <v>1</v>
      </c>
      <c r="N1887" t="b">
        <f t="shared" si="648"/>
        <v>1</v>
      </c>
      <c r="O1887">
        <f t="shared" si="649"/>
        <v>9</v>
      </c>
      <c r="P1887">
        <f t="shared" si="650"/>
        <v>0</v>
      </c>
      <c r="Q1887">
        <f t="shared" si="651"/>
        <v>0</v>
      </c>
      <c r="R1887">
        <f t="shared" si="652"/>
        <v>0</v>
      </c>
      <c r="S1887">
        <f t="shared" si="653"/>
        <v>9</v>
      </c>
      <c r="T1887">
        <f t="shared" si="654"/>
        <v>0</v>
      </c>
      <c r="U1887" s="1">
        <f t="shared" si="655"/>
        <v>18</v>
      </c>
      <c r="V1887" t="str">
        <f t="shared" si="656"/>
        <v/>
      </c>
      <c r="W1887">
        <f t="shared" si="657"/>
        <v>44</v>
      </c>
      <c r="X1887">
        <f t="shared" si="658"/>
        <v>47</v>
      </c>
      <c r="Y1887">
        <f t="shared" si="659"/>
        <v>23</v>
      </c>
      <c r="Z1887" t="str">
        <f t="shared" si="660"/>
        <v/>
      </c>
      <c r="AA1887">
        <f t="shared" si="661"/>
        <v>22</v>
      </c>
      <c r="AB1887" t="b">
        <f t="shared" si="662"/>
        <v>0</v>
      </c>
    </row>
    <row r="1888" spans="1:28">
      <c r="A1888">
        <v>71</v>
      </c>
      <c r="B1888">
        <v>90</v>
      </c>
      <c r="C1888">
        <v>13</v>
      </c>
      <c r="D1888">
        <v>35</v>
      </c>
      <c r="E1888">
        <v>71</v>
      </c>
      <c r="F1888">
        <v>30</v>
      </c>
      <c r="G1888">
        <f t="shared" si="641"/>
        <v>2</v>
      </c>
      <c r="H1888">
        <f t="shared" si="642"/>
        <v>1</v>
      </c>
      <c r="I1888">
        <f t="shared" si="643"/>
        <v>1</v>
      </c>
      <c r="J1888">
        <f t="shared" si="644"/>
        <v>1</v>
      </c>
      <c r="K1888">
        <f t="shared" si="645"/>
        <v>2</v>
      </c>
      <c r="L1888">
        <f t="shared" si="646"/>
        <v>1</v>
      </c>
      <c r="M1888" t="b">
        <f t="shared" si="647"/>
        <v>1</v>
      </c>
      <c r="N1888" t="b">
        <f t="shared" si="648"/>
        <v>1</v>
      </c>
      <c r="O1888">
        <f t="shared" si="649"/>
        <v>71</v>
      </c>
      <c r="P1888">
        <f t="shared" si="650"/>
        <v>0</v>
      </c>
      <c r="Q1888">
        <f t="shared" si="651"/>
        <v>0</v>
      </c>
      <c r="R1888">
        <f t="shared" si="652"/>
        <v>0</v>
      </c>
      <c r="S1888">
        <f t="shared" si="653"/>
        <v>71</v>
      </c>
      <c r="T1888">
        <f t="shared" si="654"/>
        <v>0</v>
      </c>
      <c r="U1888" s="1">
        <f t="shared" si="655"/>
        <v>142</v>
      </c>
      <c r="V1888" t="str">
        <f t="shared" si="656"/>
        <v/>
      </c>
      <c r="W1888">
        <f t="shared" si="657"/>
        <v>90</v>
      </c>
      <c r="X1888">
        <f t="shared" si="658"/>
        <v>13</v>
      </c>
      <c r="Y1888">
        <f t="shared" si="659"/>
        <v>35</v>
      </c>
      <c r="Z1888" t="str">
        <f t="shared" si="660"/>
        <v/>
      </c>
      <c r="AA1888">
        <f t="shared" si="661"/>
        <v>30</v>
      </c>
      <c r="AB1888" t="b">
        <f t="shared" si="662"/>
        <v>1</v>
      </c>
    </row>
    <row r="1889" spans="1:28" hidden="1">
      <c r="A1889">
        <v>38</v>
      </c>
      <c r="B1889">
        <v>21</v>
      </c>
      <c r="C1889">
        <v>17</v>
      </c>
      <c r="D1889">
        <v>34</v>
      </c>
      <c r="E1889">
        <v>57</v>
      </c>
      <c r="F1889">
        <v>10</v>
      </c>
      <c r="G1889">
        <f t="shared" si="641"/>
        <v>1</v>
      </c>
      <c r="H1889">
        <f t="shared" si="642"/>
        <v>1</v>
      </c>
      <c r="I1889">
        <f t="shared" si="643"/>
        <v>1</v>
      </c>
      <c r="J1889">
        <f t="shared" si="644"/>
        <v>1</v>
      </c>
      <c r="K1889">
        <f t="shared" si="645"/>
        <v>1</v>
      </c>
      <c r="L1889">
        <f t="shared" si="646"/>
        <v>1</v>
      </c>
      <c r="M1889" t="b">
        <f t="shared" si="647"/>
        <v>0</v>
      </c>
      <c r="N1889" t="b">
        <f t="shared" si="648"/>
        <v>0</v>
      </c>
      <c r="O1889">
        <f t="shared" si="649"/>
        <v>0</v>
      </c>
      <c r="P1889">
        <f t="shared" si="650"/>
        <v>0</v>
      </c>
      <c r="Q1889">
        <f t="shared" si="651"/>
        <v>0</v>
      </c>
      <c r="R1889">
        <f t="shared" si="652"/>
        <v>0</v>
      </c>
      <c r="S1889">
        <f t="shared" si="653"/>
        <v>0</v>
      </c>
      <c r="T1889">
        <f t="shared" si="654"/>
        <v>0</v>
      </c>
      <c r="U1889" s="1">
        <f t="shared" si="655"/>
        <v>0</v>
      </c>
      <c r="V1889">
        <f t="shared" si="656"/>
        <v>38</v>
      </c>
      <c r="W1889">
        <f t="shared" si="657"/>
        <v>21</v>
      </c>
      <c r="X1889">
        <f t="shared" si="658"/>
        <v>17</v>
      </c>
      <c r="Y1889">
        <f t="shared" si="659"/>
        <v>34</v>
      </c>
      <c r="Z1889">
        <f t="shared" si="660"/>
        <v>57</v>
      </c>
      <c r="AA1889">
        <f t="shared" si="661"/>
        <v>10</v>
      </c>
      <c r="AB1889" t="b">
        <f t="shared" si="662"/>
        <v>0</v>
      </c>
    </row>
    <row r="1890" spans="1:28" hidden="1">
      <c r="A1890">
        <v>68</v>
      </c>
      <c r="B1890">
        <v>3</v>
      </c>
      <c r="C1890">
        <v>78</v>
      </c>
      <c r="D1890">
        <v>25</v>
      </c>
      <c r="E1890">
        <v>34</v>
      </c>
      <c r="F1890">
        <v>4</v>
      </c>
      <c r="G1890">
        <f t="shared" si="641"/>
        <v>1</v>
      </c>
      <c r="H1890">
        <f t="shared" si="642"/>
        <v>1</v>
      </c>
      <c r="I1890">
        <f t="shared" si="643"/>
        <v>1</v>
      </c>
      <c r="J1890">
        <f t="shared" si="644"/>
        <v>1</v>
      </c>
      <c r="K1890">
        <f t="shared" si="645"/>
        <v>1</v>
      </c>
      <c r="L1890">
        <f t="shared" si="646"/>
        <v>1</v>
      </c>
      <c r="M1890" t="b">
        <f t="shared" si="647"/>
        <v>0</v>
      </c>
      <c r="N1890" t="b">
        <f t="shared" si="648"/>
        <v>0</v>
      </c>
      <c r="O1890">
        <f t="shared" si="649"/>
        <v>0</v>
      </c>
      <c r="P1890">
        <f t="shared" si="650"/>
        <v>0</v>
      </c>
      <c r="Q1890">
        <f t="shared" si="651"/>
        <v>0</v>
      </c>
      <c r="R1890">
        <f t="shared" si="652"/>
        <v>0</v>
      </c>
      <c r="S1890">
        <f t="shared" si="653"/>
        <v>0</v>
      </c>
      <c r="T1890">
        <f t="shared" si="654"/>
        <v>0</v>
      </c>
      <c r="U1890" s="1">
        <f t="shared" si="655"/>
        <v>0</v>
      </c>
      <c r="V1890">
        <f t="shared" si="656"/>
        <v>68</v>
      </c>
      <c r="W1890">
        <f t="shared" si="657"/>
        <v>3</v>
      </c>
      <c r="X1890">
        <f t="shared" si="658"/>
        <v>78</v>
      </c>
      <c r="Y1890">
        <f t="shared" si="659"/>
        <v>25</v>
      </c>
      <c r="Z1890">
        <f t="shared" si="660"/>
        <v>34</v>
      </c>
      <c r="AA1890">
        <f t="shared" si="661"/>
        <v>4</v>
      </c>
      <c r="AB1890" t="b">
        <f t="shared" si="662"/>
        <v>0</v>
      </c>
    </row>
    <row r="1891" spans="1:28" hidden="1">
      <c r="A1891">
        <v>90</v>
      </c>
      <c r="B1891">
        <v>53</v>
      </c>
      <c r="C1891">
        <v>17</v>
      </c>
      <c r="D1891">
        <v>1</v>
      </c>
      <c r="E1891">
        <v>90</v>
      </c>
      <c r="F1891">
        <v>53</v>
      </c>
      <c r="G1891">
        <f t="shared" si="641"/>
        <v>2</v>
      </c>
      <c r="H1891">
        <f t="shared" si="642"/>
        <v>2</v>
      </c>
      <c r="I1891">
        <f t="shared" si="643"/>
        <v>1</v>
      </c>
      <c r="J1891">
        <f t="shared" si="644"/>
        <v>1</v>
      </c>
      <c r="K1891">
        <f t="shared" si="645"/>
        <v>2</v>
      </c>
      <c r="L1891">
        <f t="shared" si="646"/>
        <v>2</v>
      </c>
      <c r="M1891" t="b">
        <f t="shared" si="647"/>
        <v>0</v>
      </c>
      <c r="N1891" t="b">
        <f t="shared" si="648"/>
        <v>0</v>
      </c>
      <c r="O1891">
        <f t="shared" si="649"/>
        <v>90</v>
      </c>
      <c r="P1891">
        <f t="shared" si="650"/>
        <v>53</v>
      </c>
      <c r="Q1891">
        <f t="shared" si="651"/>
        <v>0</v>
      </c>
      <c r="R1891">
        <f t="shared" si="652"/>
        <v>0</v>
      </c>
      <c r="S1891">
        <f t="shared" si="653"/>
        <v>90</v>
      </c>
      <c r="T1891">
        <f t="shared" si="654"/>
        <v>53</v>
      </c>
      <c r="U1891" s="1">
        <f t="shared" si="655"/>
        <v>286</v>
      </c>
      <c r="V1891" t="str">
        <f t="shared" si="656"/>
        <v/>
      </c>
      <c r="W1891" t="str">
        <f t="shared" si="657"/>
        <v/>
      </c>
      <c r="X1891">
        <f t="shared" si="658"/>
        <v>17</v>
      </c>
      <c r="Y1891">
        <f t="shared" si="659"/>
        <v>1</v>
      </c>
      <c r="Z1891" t="str">
        <f t="shared" si="660"/>
        <v/>
      </c>
      <c r="AA1891" t="str">
        <f t="shared" si="661"/>
        <v/>
      </c>
      <c r="AB1891" t="b">
        <f t="shared" si="662"/>
        <v>1</v>
      </c>
    </row>
    <row r="1892" spans="1:28">
      <c r="A1892">
        <v>18</v>
      </c>
      <c r="B1892">
        <v>82</v>
      </c>
      <c r="C1892">
        <v>2</v>
      </c>
      <c r="D1892">
        <v>37</v>
      </c>
      <c r="E1892">
        <v>27</v>
      </c>
      <c r="F1892">
        <v>82</v>
      </c>
      <c r="G1892">
        <f t="shared" si="641"/>
        <v>1</v>
      </c>
      <c r="H1892">
        <f t="shared" si="642"/>
        <v>2</v>
      </c>
      <c r="I1892">
        <f t="shared" si="643"/>
        <v>1</v>
      </c>
      <c r="J1892">
        <f t="shared" si="644"/>
        <v>1</v>
      </c>
      <c r="K1892">
        <f t="shared" si="645"/>
        <v>1</v>
      </c>
      <c r="L1892">
        <f t="shared" si="646"/>
        <v>2</v>
      </c>
      <c r="M1892" t="b">
        <f t="shared" si="647"/>
        <v>1</v>
      </c>
      <c r="N1892" t="b">
        <f t="shared" si="648"/>
        <v>1</v>
      </c>
      <c r="O1892">
        <f t="shared" si="649"/>
        <v>0</v>
      </c>
      <c r="P1892">
        <f t="shared" si="650"/>
        <v>82</v>
      </c>
      <c r="Q1892">
        <f t="shared" si="651"/>
        <v>0</v>
      </c>
      <c r="R1892">
        <f t="shared" si="652"/>
        <v>0</v>
      </c>
      <c r="S1892">
        <f t="shared" si="653"/>
        <v>0</v>
      </c>
      <c r="T1892">
        <f t="shared" si="654"/>
        <v>82</v>
      </c>
      <c r="U1892" s="1">
        <f t="shared" si="655"/>
        <v>164</v>
      </c>
      <c r="V1892">
        <f t="shared" si="656"/>
        <v>18</v>
      </c>
      <c r="W1892" t="str">
        <f t="shared" si="657"/>
        <v/>
      </c>
      <c r="X1892">
        <f t="shared" si="658"/>
        <v>2</v>
      </c>
      <c r="Y1892">
        <f t="shared" si="659"/>
        <v>37</v>
      </c>
      <c r="Z1892">
        <f t="shared" si="660"/>
        <v>27</v>
      </c>
      <c r="AA1892" t="str">
        <f t="shared" si="661"/>
        <v/>
      </c>
      <c r="AB1892" t="b">
        <f t="shared" si="662"/>
        <v>1</v>
      </c>
    </row>
    <row r="1893" spans="1:28" hidden="1">
      <c r="A1893">
        <v>90</v>
      </c>
      <c r="B1893">
        <v>23</v>
      </c>
      <c r="C1893">
        <v>95</v>
      </c>
      <c r="D1893">
        <v>33</v>
      </c>
      <c r="E1893">
        <v>180</v>
      </c>
      <c r="F1893">
        <v>69</v>
      </c>
      <c r="G1893">
        <f t="shared" si="641"/>
        <v>1</v>
      </c>
      <c r="H1893">
        <f t="shared" si="642"/>
        <v>1</v>
      </c>
      <c r="I1893">
        <f t="shared" si="643"/>
        <v>1</v>
      </c>
      <c r="J1893">
        <f t="shared" si="644"/>
        <v>1</v>
      </c>
      <c r="K1893">
        <f t="shared" si="645"/>
        <v>1</v>
      </c>
      <c r="L1893">
        <f t="shared" si="646"/>
        <v>1</v>
      </c>
      <c r="M1893" t="b">
        <f t="shared" si="647"/>
        <v>0</v>
      </c>
      <c r="N1893" t="b">
        <f t="shared" si="648"/>
        <v>0</v>
      </c>
      <c r="O1893">
        <f t="shared" si="649"/>
        <v>0</v>
      </c>
      <c r="P1893">
        <f t="shared" si="650"/>
        <v>0</v>
      </c>
      <c r="Q1893">
        <f t="shared" si="651"/>
        <v>0</v>
      </c>
      <c r="R1893">
        <f t="shared" si="652"/>
        <v>0</v>
      </c>
      <c r="S1893">
        <f t="shared" si="653"/>
        <v>0</v>
      </c>
      <c r="T1893">
        <f t="shared" si="654"/>
        <v>0</v>
      </c>
      <c r="U1893" s="1">
        <f t="shared" si="655"/>
        <v>0</v>
      </c>
      <c r="V1893">
        <f t="shared" si="656"/>
        <v>90</v>
      </c>
      <c r="W1893">
        <f t="shared" si="657"/>
        <v>23</v>
      </c>
      <c r="X1893">
        <f t="shared" si="658"/>
        <v>95</v>
      </c>
      <c r="Y1893">
        <f t="shared" si="659"/>
        <v>33</v>
      </c>
      <c r="Z1893">
        <f t="shared" si="660"/>
        <v>180</v>
      </c>
      <c r="AA1893">
        <f t="shared" si="661"/>
        <v>69</v>
      </c>
      <c r="AB1893" t="b">
        <f t="shared" si="662"/>
        <v>0</v>
      </c>
    </row>
    <row r="1894" spans="1:28" hidden="1">
      <c r="A1894">
        <v>90</v>
      </c>
      <c r="B1894">
        <v>85</v>
      </c>
      <c r="C1894">
        <v>20</v>
      </c>
      <c r="D1894">
        <v>3</v>
      </c>
      <c r="E1894">
        <v>180</v>
      </c>
      <c r="F1894">
        <v>170</v>
      </c>
      <c r="G1894">
        <f t="shared" si="641"/>
        <v>1</v>
      </c>
      <c r="H1894">
        <f t="shared" si="642"/>
        <v>1</v>
      </c>
      <c r="I1894">
        <f t="shared" si="643"/>
        <v>1</v>
      </c>
      <c r="J1894">
        <f t="shared" si="644"/>
        <v>1</v>
      </c>
      <c r="K1894">
        <f t="shared" si="645"/>
        <v>1</v>
      </c>
      <c r="L1894">
        <f t="shared" si="646"/>
        <v>1</v>
      </c>
      <c r="M1894" t="b">
        <f t="shared" si="647"/>
        <v>0</v>
      </c>
      <c r="N1894" t="b">
        <f t="shared" si="648"/>
        <v>0</v>
      </c>
      <c r="O1894">
        <f t="shared" si="649"/>
        <v>0</v>
      </c>
      <c r="P1894">
        <f t="shared" si="650"/>
        <v>0</v>
      </c>
      <c r="Q1894">
        <f t="shared" si="651"/>
        <v>0</v>
      </c>
      <c r="R1894">
        <f t="shared" si="652"/>
        <v>0</v>
      </c>
      <c r="S1894">
        <f t="shared" si="653"/>
        <v>0</v>
      </c>
      <c r="T1894">
        <f t="shared" si="654"/>
        <v>0</v>
      </c>
      <c r="U1894" s="1">
        <f t="shared" si="655"/>
        <v>0</v>
      </c>
      <c r="V1894">
        <f t="shared" si="656"/>
        <v>90</v>
      </c>
      <c r="W1894">
        <f t="shared" si="657"/>
        <v>85</v>
      </c>
      <c r="X1894">
        <f t="shared" si="658"/>
        <v>20</v>
      </c>
      <c r="Y1894">
        <f t="shared" si="659"/>
        <v>3</v>
      </c>
      <c r="Z1894">
        <f t="shared" si="660"/>
        <v>180</v>
      </c>
      <c r="AA1894">
        <f t="shared" si="661"/>
        <v>170</v>
      </c>
      <c r="AB1894" t="b">
        <f t="shared" si="662"/>
        <v>0</v>
      </c>
    </row>
    <row r="1895" spans="1:28">
      <c r="A1895">
        <v>51</v>
      </c>
      <c r="B1895">
        <v>89</v>
      </c>
      <c r="C1895">
        <v>45</v>
      </c>
      <c r="D1895">
        <v>27</v>
      </c>
      <c r="E1895">
        <v>102</v>
      </c>
      <c r="F1895">
        <v>89</v>
      </c>
      <c r="G1895">
        <f t="shared" si="641"/>
        <v>1</v>
      </c>
      <c r="H1895">
        <f t="shared" si="642"/>
        <v>2</v>
      </c>
      <c r="I1895">
        <f t="shared" si="643"/>
        <v>1</v>
      </c>
      <c r="J1895">
        <f t="shared" si="644"/>
        <v>1</v>
      </c>
      <c r="K1895">
        <f t="shared" si="645"/>
        <v>1</v>
      </c>
      <c r="L1895">
        <f t="shared" si="646"/>
        <v>2</v>
      </c>
      <c r="M1895" t="b">
        <f t="shared" si="647"/>
        <v>1</v>
      </c>
      <c r="N1895" t="b">
        <f t="shared" si="648"/>
        <v>1</v>
      </c>
      <c r="O1895">
        <f t="shared" si="649"/>
        <v>0</v>
      </c>
      <c r="P1895">
        <f t="shared" si="650"/>
        <v>89</v>
      </c>
      <c r="Q1895">
        <f t="shared" si="651"/>
        <v>0</v>
      </c>
      <c r="R1895">
        <f t="shared" si="652"/>
        <v>0</v>
      </c>
      <c r="S1895">
        <f t="shared" si="653"/>
        <v>0</v>
      </c>
      <c r="T1895">
        <f t="shared" si="654"/>
        <v>89</v>
      </c>
      <c r="U1895" s="1">
        <f t="shared" si="655"/>
        <v>178</v>
      </c>
      <c r="V1895">
        <f t="shared" si="656"/>
        <v>51</v>
      </c>
      <c r="W1895" t="str">
        <f t="shared" si="657"/>
        <v/>
      </c>
      <c r="X1895">
        <f t="shared" si="658"/>
        <v>45</v>
      </c>
      <c r="Y1895">
        <f t="shared" si="659"/>
        <v>27</v>
      </c>
      <c r="Z1895">
        <f t="shared" si="660"/>
        <v>102</v>
      </c>
      <c r="AA1895" t="str">
        <f t="shared" si="661"/>
        <v/>
      </c>
      <c r="AB1895" t="b">
        <f t="shared" si="662"/>
        <v>1</v>
      </c>
    </row>
    <row r="1896" spans="1:28" hidden="1">
      <c r="A1896">
        <v>68</v>
      </c>
      <c r="B1896">
        <v>95</v>
      </c>
      <c r="C1896">
        <v>17</v>
      </c>
      <c r="D1896">
        <v>7</v>
      </c>
      <c r="E1896">
        <v>34</v>
      </c>
      <c r="F1896">
        <v>190</v>
      </c>
      <c r="G1896">
        <f t="shared" si="641"/>
        <v>1</v>
      </c>
      <c r="H1896">
        <f t="shared" si="642"/>
        <v>1</v>
      </c>
      <c r="I1896">
        <f t="shared" si="643"/>
        <v>1</v>
      </c>
      <c r="J1896">
        <f t="shared" si="644"/>
        <v>1</v>
      </c>
      <c r="K1896">
        <f t="shared" si="645"/>
        <v>1</v>
      </c>
      <c r="L1896">
        <f t="shared" si="646"/>
        <v>1</v>
      </c>
      <c r="M1896" t="b">
        <f t="shared" si="647"/>
        <v>0</v>
      </c>
      <c r="N1896" t="b">
        <f t="shared" si="648"/>
        <v>0</v>
      </c>
      <c r="O1896">
        <f t="shared" si="649"/>
        <v>0</v>
      </c>
      <c r="P1896">
        <f t="shared" si="650"/>
        <v>0</v>
      </c>
      <c r="Q1896">
        <f t="shared" si="651"/>
        <v>0</v>
      </c>
      <c r="R1896">
        <f t="shared" si="652"/>
        <v>0</v>
      </c>
      <c r="S1896">
        <f t="shared" si="653"/>
        <v>0</v>
      </c>
      <c r="T1896">
        <f t="shared" si="654"/>
        <v>0</v>
      </c>
      <c r="U1896" s="1">
        <f t="shared" si="655"/>
        <v>0</v>
      </c>
      <c r="V1896">
        <f t="shared" si="656"/>
        <v>68</v>
      </c>
      <c r="W1896">
        <f t="shared" si="657"/>
        <v>95</v>
      </c>
      <c r="X1896">
        <f t="shared" si="658"/>
        <v>17</v>
      </c>
      <c r="Y1896">
        <f t="shared" si="659"/>
        <v>7</v>
      </c>
      <c r="Z1896">
        <f t="shared" si="660"/>
        <v>34</v>
      </c>
      <c r="AA1896">
        <f t="shared" si="661"/>
        <v>190</v>
      </c>
      <c r="AB1896" t="b">
        <f t="shared" si="662"/>
        <v>0</v>
      </c>
    </row>
    <row r="1897" spans="1:28" hidden="1">
      <c r="A1897">
        <v>73</v>
      </c>
      <c r="B1897">
        <v>60</v>
      </c>
      <c r="C1897">
        <v>97</v>
      </c>
      <c r="D1897">
        <v>21</v>
      </c>
      <c r="E1897">
        <v>219</v>
      </c>
      <c r="F1897">
        <v>40</v>
      </c>
      <c r="G1897">
        <f t="shared" si="641"/>
        <v>1</v>
      </c>
      <c r="H1897">
        <f t="shared" si="642"/>
        <v>1</v>
      </c>
      <c r="I1897">
        <f t="shared" si="643"/>
        <v>1</v>
      </c>
      <c r="J1897">
        <f t="shared" si="644"/>
        <v>1</v>
      </c>
      <c r="K1897">
        <f t="shared" si="645"/>
        <v>1</v>
      </c>
      <c r="L1897">
        <f t="shared" si="646"/>
        <v>1</v>
      </c>
      <c r="M1897" t="b">
        <f t="shared" si="647"/>
        <v>0</v>
      </c>
      <c r="N1897" t="b">
        <f t="shared" si="648"/>
        <v>0</v>
      </c>
      <c r="O1897">
        <f t="shared" si="649"/>
        <v>0</v>
      </c>
      <c r="P1897">
        <f t="shared" si="650"/>
        <v>0</v>
      </c>
      <c r="Q1897">
        <f t="shared" si="651"/>
        <v>0</v>
      </c>
      <c r="R1897">
        <f t="shared" si="652"/>
        <v>0</v>
      </c>
      <c r="S1897">
        <f t="shared" si="653"/>
        <v>0</v>
      </c>
      <c r="T1897">
        <f t="shared" si="654"/>
        <v>0</v>
      </c>
      <c r="U1897" s="1">
        <f t="shared" si="655"/>
        <v>0</v>
      </c>
      <c r="V1897">
        <f t="shared" si="656"/>
        <v>73</v>
      </c>
      <c r="W1897">
        <f t="shared" si="657"/>
        <v>60</v>
      </c>
      <c r="X1897">
        <f t="shared" si="658"/>
        <v>97</v>
      </c>
      <c r="Y1897">
        <f t="shared" si="659"/>
        <v>21</v>
      </c>
      <c r="Z1897">
        <f t="shared" si="660"/>
        <v>219</v>
      </c>
      <c r="AA1897">
        <f t="shared" si="661"/>
        <v>40</v>
      </c>
      <c r="AB1897" t="b">
        <f t="shared" si="662"/>
        <v>0</v>
      </c>
    </row>
    <row r="1898" spans="1:28">
      <c r="A1898">
        <v>58</v>
      </c>
      <c r="B1898">
        <v>41</v>
      </c>
      <c r="C1898">
        <v>57</v>
      </c>
      <c r="D1898">
        <v>50</v>
      </c>
      <c r="E1898">
        <v>58</v>
      </c>
      <c r="F1898">
        <v>61</v>
      </c>
      <c r="G1898">
        <f t="shared" si="641"/>
        <v>2</v>
      </c>
      <c r="H1898">
        <f t="shared" si="642"/>
        <v>1</v>
      </c>
      <c r="I1898">
        <f t="shared" si="643"/>
        <v>1</v>
      </c>
      <c r="J1898">
        <f t="shared" si="644"/>
        <v>1</v>
      </c>
      <c r="K1898">
        <f t="shared" si="645"/>
        <v>2</v>
      </c>
      <c r="L1898">
        <f t="shared" si="646"/>
        <v>1</v>
      </c>
      <c r="M1898" t="b">
        <f t="shared" si="647"/>
        <v>1</v>
      </c>
      <c r="N1898" t="b">
        <f t="shared" si="648"/>
        <v>1</v>
      </c>
      <c r="O1898">
        <f t="shared" si="649"/>
        <v>58</v>
      </c>
      <c r="P1898">
        <f t="shared" si="650"/>
        <v>0</v>
      </c>
      <c r="Q1898">
        <f t="shared" si="651"/>
        <v>0</v>
      </c>
      <c r="R1898">
        <f t="shared" si="652"/>
        <v>0</v>
      </c>
      <c r="S1898">
        <f t="shared" si="653"/>
        <v>58</v>
      </c>
      <c r="T1898">
        <f t="shared" si="654"/>
        <v>0</v>
      </c>
      <c r="U1898" s="1">
        <f t="shared" si="655"/>
        <v>116</v>
      </c>
      <c r="V1898" t="str">
        <f t="shared" si="656"/>
        <v/>
      </c>
      <c r="W1898">
        <f t="shared" si="657"/>
        <v>41</v>
      </c>
      <c r="X1898">
        <f t="shared" si="658"/>
        <v>57</v>
      </c>
      <c r="Y1898">
        <f t="shared" si="659"/>
        <v>50</v>
      </c>
      <c r="Z1898" t="str">
        <f t="shared" si="660"/>
        <v/>
      </c>
      <c r="AA1898">
        <f t="shared" si="661"/>
        <v>61</v>
      </c>
      <c r="AB1898" t="b">
        <f t="shared" si="662"/>
        <v>1</v>
      </c>
    </row>
    <row r="1899" spans="1:28">
      <c r="A1899">
        <v>73</v>
      </c>
      <c r="B1899">
        <v>50</v>
      </c>
      <c r="C1899">
        <v>86</v>
      </c>
      <c r="D1899">
        <v>41</v>
      </c>
      <c r="E1899">
        <v>73</v>
      </c>
      <c r="F1899">
        <v>100</v>
      </c>
      <c r="G1899">
        <f t="shared" si="641"/>
        <v>2</v>
      </c>
      <c r="H1899">
        <f t="shared" si="642"/>
        <v>1</v>
      </c>
      <c r="I1899">
        <f t="shared" si="643"/>
        <v>1</v>
      </c>
      <c r="J1899">
        <f t="shared" si="644"/>
        <v>1</v>
      </c>
      <c r="K1899">
        <f t="shared" si="645"/>
        <v>2</v>
      </c>
      <c r="L1899">
        <f t="shared" si="646"/>
        <v>1</v>
      </c>
      <c r="M1899" t="b">
        <f t="shared" si="647"/>
        <v>1</v>
      </c>
      <c r="N1899" t="b">
        <f t="shared" si="648"/>
        <v>1</v>
      </c>
      <c r="O1899">
        <f t="shared" si="649"/>
        <v>73</v>
      </c>
      <c r="P1899">
        <f t="shared" si="650"/>
        <v>0</v>
      </c>
      <c r="Q1899">
        <f t="shared" si="651"/>
        <v>0</v>
      </c>
      <c r="R1899">
        <f t="shared" si="652"/>
        <v>0</v>
      </c>
      <c r="S1899">
        <f t="shared" si="653"/>
        <v>73</v>
      </c>
      <c r="T1899">
        <f t="shared" si="654"/>
        <v>0</v>
      </c>
      <c r="U1899" s="1">
        <f t="shared" si="655"/>
        <v>146</v>
      </c>
      <c r="V1899" t="str">
        <f t="shared" si="656"/>
        <v/>
      </c>
      <c r="W1899">
        <f t="shared" si="657"/>
        <v>50</v>
      </c>
      <c r="X1899">
        <f t="shared" si="658"/>
        <v>86</v>
      </c>
      <c r="Y1899">
        <f t="shared" si="659"/>
        <v>41</v>
      </c>
      <c r="Z1899" t="str">
        <f t="shared" si="660"/>
        <v/>
      </c>
      <c r="AA1899">
        <f t="shared" si="661"/>
        <v>100</v>
      </c>
      <c r="AB1899" t="b">
        <f t="shared" si="662"/>
        <v>1</v>
      </c>
    </row>
    <row r="1900" spans="1:28" hidden="1">
      <c r="A1900">
        <v>11</v>
      </c>
      <c r="B1900">
        <v>25</v>
      </c>
      <c r="C1900">
        <v>41</v>
      </c>
      <c r="D1900">
        <v>22</v>
      </c>
      <c r="E1900">
        <v>11</v>
      </c>
      <c r="F1900">
        <v>16</v>
      </c>
      <c r="G1900">
        <f t="shared" si="641"/>
        <v>2</v>
      </c>
      <c r="H1900">
        <f t="shared" si="642"/>
        <v>1</v>
      </c>
      <c r="I1900">
        <f t="shared" si="643"/>
        <v>1</v>
      </c>
      <c r="J1900">
        <f t="shared" si="644"/>
        <v>1</v>
      </c>
      <c r="K1900">
        <f t="shared" si="645"/>
        <v>2</v>
      </c>
      <c r="L1900">
        <f t="shared" si="646"/>
        <v>1</v>
      </c>
      <c r="M1900" t="b">
        <f t="shared" si="647"/>
        <v>1</v>
      </c>
      <c r="N1900" t="b">
        <f t="shared" si="648"/>
        <v>1</v>
      </c>
      <c r="O1900">
        <f t="shared" si="649"/>
        <v>11</v>
      </c>
      <c r="P1900">
        <f t="shared" si="650"/>
        <v>0</v>
      </c>
      <c r="Q1900">
        <f t="shared" si="651"/>
        <v>0</v>
      </c>
      <c r="R1900">
        <f t="shared" si="652"/>
        <v>0</v>
      </c>
      <c r="S1900">
        <f t="shared" si="653"/>
        <v>11</v>
      </c>
      <c r="T1900">
        <f t="shared" si="654"/>
        <v>0</v>
      </c>
      <c r="U1900" s="1">
        <f t="shared" si="655"/>
        <v>22</v>
      </c>
      <c r="V1900" t="str">
        <f t="shared" si="656"/>
        <v/>
      </c>
      <c r="W1900">
        <f t="shared" si="657"/>
        <v>25</v>
      </c>
      <c r="X1900">
        <f t="shared" si="658"/>
        <v>41</v>
      </c>
      <c r="Y1900">
        <f t="shared" si="659"/>
        <v>22</v>
      </c>
      <c r="Z1900" t="str">
        <f t="shared" si="660"/>
        <v/>
      </c>
      <c r="AA1900">
        <f t="shared" si="661"/>
        <v>16</v>
      </c>
      <c r="AB1900" t="b">
        <f t="shared" si="662"/>
        <v>0</v>
      </c>
    </row>
    <row r="1901" spans="1:28" hidden="1">
      <c r="A1901">
        <v>74</v>
      </c>
      <c r="B1901">
        <v>43</v>
      </c>
      <c r="C1901">
        <v>34</v>
      </c>
      <c r="D1901">
        <v>31</v>
      </c>
      <c r="E1901">
        <v>148</v>
      </c>
      <c r="F1901">
        <v>86</v>
      </c>
      <c r="G1901">
        <f t="shared" si="641"/>
        <v>1</v>
      </c>
      <c r="H1901">
        <f t="shared" si="642"/>
        <v>1</v>
      </c>
      <c r="I1901">
        <f t="shared" si="643"/>
        <v>1</v>
      </c>
      <c r="J1901">
        <f t="shared" si="644"/>
        <v>1</v>
      </c>
      <c r="K1901">
        <f t="shared" si="645"/>
        <v>1</v>
      </c>
      <c r="L1901">
        <f t="shared" si="646"/>
        <v>1</v>
      </c>
      <c r="M1901" t="b">
        <f t="shared" si="647"/>
        <v>0</v>
      </c>
      <c r="N1901" t="b">
        <f t="shared" si="648"/>
        <v>0</v>
      </c>
      <c r="O1901">
        <f t="shared" si="649"/>
        <v>0</v>
      </c>
      <c r="P1901">
        <f t="shared" si="650"/>
        <v>0</v>
      </c>
      <c r="Q1901">
        <f t="shared" si="651"/>
        <v>0</v>
      </c>
      <c r="R1901">
        <f t="shared" si="652"/>
        <v>0</v>
      </c>
      <c r="S1901">
        <f t="shared" si="653"/>
        <v>0</v>
      </c>
      <c r="T1901">
        <f t="shared" si="654"/>
        <v>0</v>
      </c>
      <c r="U1901" s="1">
        <f t="shared" si="655"/>
        <v>0</v>
      </c>
      <c r="V1901">
        <f t="shared" si="656"/>
        <v>74</v>
      </c>
      <c r="W1901">
        <f t="shared" si="657"/>
        <v>43</v>
      </c>
      <c r="X1901">
        <f t="shared" si="658"/>
        <v>34</v>
      </c>
      <c r="Y1901">
        <f t="shared" si="659"/>
        <v>31</v>
      </c>
      <c r="Z1901">
        <f t="shared" si="660"/>
        <v>148</v>
      </c>
      <c r="AA1901">
        <f t="shared" si="661"/>
        <v>86</v>
      </c>
      <c r="AB1901" t="b">
        <f t="shared" si="662"/>
        <v>0</v>
      </c>
    </row>
    <row r="1902" spans="1:28">
      <c r="A1902">
        <v>24</v>
      </c>
      <c r="B1902">
        <v>50</v>
      </c>
      <c r="C1902">
        <v>62</v>
      </c>
      <c r="D1902">
        <v>10</v>
      </c>
      <c r="E1902">
        <v>48</v>
      </c>
      <c r="F1902">
        <v>50</v>
      </c>
      <c r="G1902">
        <f t="shared" si="641"/>
        <v>1</v>
      </c>
      <c r="H1902">
        <f t="shared" si="642"/>
        <v>2</v>
      </c>
      <c r="I1902">
        <f t="shared" si="643"/>
        <v>1</v>
      </c>
      <c r="J1902">
        <f t="shared" si="644"/>
        <v>1</v>
      </c>
      <c r="K1902">
        <f t="shared" si="645"/>
        <v>1</v>
      </c>
      <c r="L1902">
        <f t="shared" si="646"/>
        <v>2</v>
      </c>
      <c r="M1902" t="b">
        <f t="shared" si="647"/>
        <v>1</v>
      </c>
      <c r="N1902" t="b">
        <f t="shared" si="648"/>
        <v>1</v>
      </c>
      <c r="O1902">
        <f t="shared" si="649"/>
        <v>0</v>
      </c>
      <c r="P1902">
        <f t="shared" si="650"/>
        <v>50</v>
      </c>
      <c r="Q1902">
        <f t="shared" si="651"/>
        <v>0</v>
      </c>
      <c r="R1902">
        <f t="shared" si="652"/>
        <v>0</v>
      </c>
      <c r="S1902">
        <f t="shared" si="653"/>
        <v>0</v>
      </c>
      <c r="T1902">
        <f t="shared" si="654"/>
        <v>50</v>
      </c>
      <c r="U1902" s="1">
        <f t="shared" si="655"/>
        <v>100</v>
      </c>
      <c r="V1902">
        <f t="shared" si="656"/>
        <v>24</v>
      </c>
      <c r="W1902" t="str">
        <f t="shared" si="657"/>
        <v/>
      </c>
      <c r="X1902">
        <f t="shared" si="658"/>
        <v>62</v>
      </c>
      <c r="Y1902">
        <f t="shared" si="659"/>
        <v>10</v>
      </c>
      <c r="Z1902">
        <f t="shared" si="660"/>
        <v>48</v>
      </c>
      <c r="AA1902" t="str">
        <f t="shared" si="661"/>
        <v/>
      </c>
      <c r="AB1902" t="b">
        <f t="shared" si="662"/>
        <v>1</v>
      </c>
    </row>
    <row r="1903" spans="1:28">
      <c r="A1903">
        <v>63</v>
      </c>
      <c r="B1903">
        <v>36</v>
      </c>
      <c r="C1903">
        <v>62</v>
      </c>
      <c r="D1903">
        <v>37</v>
      </c>
      <c r="E1903">
        <v>126</v>
      </c>
      <c r="F1903">
        <v>36</v>
      </c>
      <c r="G1903">
        <f t="shared" si="641"/>
        <v>1</v>
      </c>
      <c r="H1903">
        <f t="shared" si="642"/>
        <v>2</v>
      </c>
      <c r="I1903">
        <f t="shared" si="643"/>
        <v>1</v>
      </c>
      <c r="J1903">
        <f t="shared" si="644"/>
        <v>1</v>
      </c>
      <c r="K1903">
        <f t="shared" si="645"/>
        <v>1</v>
      </c>
      <c r="L1903">
        <f t="shared" si="646"/>
        <v>2</v>
      </c>
      <c r="M1903" t="b">
        <f t="shared" si="647"/>
        <v>1</v>
      </c>
      <c r="N1903" t="b">
        <f t="shared" si="648"/>
        <v>1</v>
      </c>
      <c r="O1903">
        <f t="shared" si="649"/>
        <v>0</v>
      </c>
      <c r="P1903">
        <f t="shared" si="650"/>
        <v>36</v>
      </c>
      <c r="Q1903">
        <f t="shared" si="651"/>
        <v>0</v>
      </c>
      <c r="R1903">
        <f t="shared" si="652"/>
        <v>0</v>
      </c>
      <c r="S1903">
        <f t="shared" si="653"/>
        <v>0</v>
      </c>
      <c r="T1903">
        <f t="shared" si="654"/>
        <v>36</v>
      </c>
      <c r="U1903" s="1">
        <f t="shared" si="655"/>
        <v>72</v>
      </c>
      <c r="V1903">
        <f t="shared" si="656"/>
        <v>63</v>
      </c>
      <c r="W1903" t="str">
        <f t="shared" si="657"/>
        <v/>
      </c>
      <c r="X1903">
        <f t="shared" si="658"/>
        <v>62</v>
      </c>
      <c r="Y1903">
        <f t="shared" si="659"/>
        <v>37</v>
      </c>
      <c r="Z1903">
        <f t="shared" si="660"/>
        <v>126</v>
      </c>
      <c r="AA1903" t="str">
        <f t="shared" si="661"/>
        <v/>
      </c>
      <c r="AB1903" t="b">
        <f t="shared" si="662"/>
        <v>1</v>
      </c>
    </row>
    <row r="1904" spans="1:28">
      <c r="A1904">
        <v>78</v>
      </c>
      <c r="B1904">
        <v>49</v>
      </c>
      <c r="C1904">
        <v>1</v>
      </c>
      <c r="D1904">
        <v>11</v>
      </c>
      <c r="E1904">
        <v>78</v>
      </c>
      <c r="F1904">
        <v>24</v>
      </c>
      <c r="G1904">
        <f t="shared" si="641"/>
        <v>2</v>
      </c>
      <c r="H1904">
        <f t="shared" si="642"/>
        <v>1</v>
      </c>
      <c r="I1904">
        <f t="shared" si="643"/>
        <v>1</v>
      </c>
      <c r="J1904">
        <f t="shared" si="644"/>
        <v>1</v>
      </c>
      <c r="K1904">
        <f t="shared" si="645"/>
        <v>2</v>
      </c>
      <c r="L1904">
        <f t="shared" si="646"/>
        <v>1</v>
      </c>
      <c r="M1904" t="b">
        <f t="shared" si="647"/>
        <v>1</v>
      </c>
      <c r="N1904" t="b">
        <f t="shared" si="648"/>
        <v>1</v>
      </c>
      <c r="O1904">
        <f t="shared" si="649"/>
        <v>78</v>
      </c>
      <c r="P1904">
        <f t="shared" si="650"/>
        <v>0</v>
      </c>
      <c r="Q1904">
        <f t="shared" si="651"/>
        <v>0</v>
      </c>
      <c r="R1904">
        <f t="shared" si="652"/>
        <v>0</v>
      </c>
      <c r="S1904">
        <f t="shared" si="653"/>
        <v>78</v>
      </c>
      <c r="T1904">
        <f t="shared" si="654"/>
        <v>0</v>
      </c>
      <c r="U1904" s="1">
        <f t="shared" si="655"/>
        <v>156</v>
      </c>
      <c r="V1904" t="str">
        <f t="shared" si="656"/>
        <v/>
      </c>
      <c r="W1904">
        <f t="shared" si="657"/>
        <v>49</v>
      </c>
      <c r="X1904">
        <f t="shared" si="658"/>
        <v>1</v>
      </c>
      <c r="Y1904">
        <f t="shared" si="659"/>
        <v>11</v>
      </c>
      <c r="Z1904" t="str">
        <f t="shared" si="660"/>
        <v/>
      </c>
      <c r="AA1904">
        <f t="shared" si="661"/>
        <v>24</v>
      </c>
      <c r="AB1904" t="b">
        <f t="shared" si="662"/>
        <v>1</v>
      </c>
    </row>
    <row r="1905" spans="1:28">
      <c r="A1905">
        <v>72</v>
      </c>
      <c r="B1905">
        <v>68</v>
      </c>
      <c r="C1905">
        <v>78</v>
      </c>
      <c r="D1905">
        <v>17</v>
      </c>
      <c r="E1905">
        <v>216</v>
      </c>
      <c r="F1905">
        <v>68</v>
      </c>
      <c r="G1905">
        <f t="shared" si="641"/>
        <v>1</v>
      </c>
      <c r="H1905">
        <f t="shared" si="642"/>
        <v>2</v>
      </c>
      <c r="I1905">
        <f t="shared" si="643"/>
        <v>1</v>
      </c>
      <c r="J1905">
        <f t="shared" si="644"/>
        <v>1</v>
      </c>
      <c r="K1905">
        <f t="shared" si="645"/>
        <v>1</v>
      </c>
      <c r="L1905">
        <f t="shared" si="646"/>
        <v>2</v>
      </c>
      <c r="M1905" t="b">
        <f t="shared" si="647"/>
        <v>1</v>
      </c>
      <c r="N1905" t="b">
        <f t="shared" si="648"/>
        <v>1</v>
      </c>
      <c r="O1905">
        <f t="shared" si="649"/>
        <v>0</v>
      </c>
      <c r="P1905">
        <f t="shared" si="650"/>
        <v>68</v>
      </c>
      <c r="Q1905">
        <f t="shared" si="651"/>
        <v>0</v>
      </c>
      <c r="R1905">
        <f t="shared" si="652"/>
        <v>0</v>
      </c>
      <c r="S1905">
        <f t="shared" si="653"/>
        <v>0</v>
      </c>
      <c r="T1905">
        <f t="shared" si="654"/>
        <v>68</v>
      </c>
      <c r="U1905" s="1">
        <f t="shared" si="655"/>
        <v>136</v>
      </c>
      <c r="V1905">
        <f t="shared" si="656"/>
        <v>72</v>
      </c>
      <c r="W1905" t="str">
        <f t="shared" si="657"/>
        <v/>
      </c>
      <c r="X1905">
        <f t="shared" si="658"/>
        <v>78</v>
      </c>
      <c r="Y1905">
        <f t="shared" si="659"/>
        <v>17</v>
      </c>
      <c r="Z1905">
        <f t="shared" si="660"/>
        <v>216</v>
      </c>
      <c r="AA1905" t="str">
        <f t="shared" si="661"/>
        <v/>
      </c>
      <c r="AB1905" t="b">
        <f t="shared" si="662"/>
        <v>1</v>
      </c>
    </row>
    <row r="1906" spans="1:28" hidden="1">
      <c r="A1906">
        <v>2</v>
      </c>
      <c r="B1906">
        <v>92</v>
      </c>
      <c r="C1906">
        <v>97</v>
      </c>
      <c r="D1906">
        <v>41</v>
      </c>
      <c r="E1906">
        <v>6</v>
      </c>
      <c r="F1906">
        <v>138</v>
      </c>
      <c r="G1906">
        <f t="shared" si="641"/>
        <v>1</v>
      </c>
      <c r="H1906">
        <f t="shared" si="642"/>
        <v>1</v>
      </c>
      <c r="I1906">
        <f t="shared" si="643"/>
        <v>1</v>
      </c>
      <c r="J1906">
        <f t="shared" si="644"/>
        <v>1</v>
      </c>
      <c r="K1906">
        <f t="shared" si="645"/>
        <v>1</v>
      </c>
      <c r="L1906">
        <f t="shared" si="646"/>
        <v>1</v>
      </c>
      <c r="M1906" t="b">
        <f t="shared" si="647"/>
        <v>0</v>
      </c>
      <c r="N1906" t="b">
        <f t="shared" si="648"/>
        <v>0</v>
      </c>
      <c r="O1906">
        <f t="shared" si="649"/>
        <v>0</v>
      </c>
      <c r="P1906">
        <f t="shared" si="650"/>
        <v>0</v>
      </c>
      <c r="Q1906">
        <f t="shared" si="651"/>
        <v>0</v>
      </c>
      <c r="R1906">
        <f t="shared" si="652"/>
        <v>0</v>
      </c>
      <c r="S1906">
        <f t="shared" si="653"/>
        <v>0</v>
      </c>
      <c r="T1906">
        <f t="shared" si="654"/>
        <v>0</v>
      </c>
      <c r="U1906" s="1">
        <f t="shared" si="655"/>
        <v>0</v>
      </c>
      <c r="V1906">
        <f t="shared" si="656"/>
        <v>2</v>
      </c>
      <c r="W1906">
        <f t="shared" si="657"/>
        <v>92</v>
      </c>
      <c r="X1906">
        <f t="shared" si="658"/>
        <v>97</v>
      </c>
      <c r="Y1906">
        <f t="shared" si="659"/>
        <v>41</v>
      </c>
      <c r="Z1906">
        <f t="shared" si="660"/>
        <v>6</v>
      </c>
      <c r="AA1906">
        <f t="shared" si="661"/>
        <v>138</v>
      </c>
      <c r="AB1906" t="b">
        <f t="shared" si="662"/>
        <v>0</v>
      </c>
    </row>
    <row r="1907" spans="1:28" hidden="1">
      <c r="A1907">
        <v>22</v>
      </c>
      <c r="B1907">
        <v>69</v>
      </c>
      <c r="C1907">
        <v>92</v>
      </c>
      <c r="D1907">
        <v>35</v>
      </c>
      <c r="E1907">
        <v>44</v>
      </c>
      <c r="F1907">
        <v>103</v>
      </c>
      <c r="G1907">
        <f t="shared" si="641"/>
        <v>1</v>
      </c>
      <c r="H1907">
        <f t="shared" si="642"/>
        <v>1</v>
      </c>
      <c r="I1907">
        <f t="shared" si="643"/>
        <v>1</v>
      </c>
      <c r="J1907">
        <f t="shared" si="644"/>
        <v>1</v>
      </c>
      <c r="K1907">
        <f t="shared" si="645"/>
        <v>1</v>
      </c>
      <c r="L1907">
        <f t="shared" si="646"/>
        <v>1</v>
      </c>
      <c r="M1907" t="b">
        <f t="shared" si="647"/>
        <v>0</v>
      </c>
      <c r="N1907" t="b">
        <f t="shared" si="648"/>
        <v>0</v>
      </c>
      <c r="O1907">
        <f t="shared" si="649"/>
        <v>0</v>
      </c>
      <c r="P1907">
        <f t="shared" si="650"/>
        <v>0</v>
      </c>
      <c r="Q1907">
        <f t="shared" si="651"/>
        <v>0</v>
      </c>
      <c r="R1907">
        <f t="shared" si="652"/>
        <v>0</v>
      </c>
      <c r="S1907">
        <f t="shared" si="653"/>
        <v>0</v>
      </c>
      <c r="T1907">
        <f t="shared" si="654"/>
        <v>0</v>
      </c>
      <c r="U1907" s="1">
        <f t="shared" si="655"/>
        <v>0</v>
      </c>
      <c r="V1907">
        <f t="shared" si="656"/>
        <v>22</v>
      </c>
      <c r="W1907">
        <f t="shared" si="657"/>
        <v>69</v>
      </c>
      <c r="X1907">
        <f t="shared" si="658"/>
        <v>92</v>
      </c>
      <c r="Y1907">
        <f t="shared" si="659"/>
        <v>35</v>
      </c>
      <c r="Z1907">
        <f t="shared" si="660"/>
        <v>44</v>
      </c>
      <c r="AA1907">
        <f t="shared" si="661"/>
        <v>103</v>
      </c>
      <c r="AB1907" t="b">
        <f t="shared" si="662"/>
        <v>0</v>
      </c>
    </row>
    <row r="1908" spans="1:28">
      <c r="A1908">
        <v>30</v>
      </c>
      <c r="B1908">
        <v>36</v>
      </c>
      <c r="C1908">
        <v>22</v>
      </c>
      <c r="D1908">
        <v>14</v>
      </c>
      <c r="E1908">
        <v>90</v>
      </c>
      <c r="F1908">
        <v>36</v>
      </c>
      <c r="G1908">
        <f t="shared" si="641"/>
        <v>1</v>
      </c>
      <c r="H1908">
        <f t="shared" si="642"/>
        <v>2</v>
      </c>
      <c r="I1908">
        <f t="shared" si="643"/>
        <v>1</v>
      </c>
      <c r="J1908">
        <f t="shared" si="644"/>
        <v>1</v>
      </c>
      <c r="K1908">
        <f t="shared" si="645"/>
        <v>1</v>
      </c>
      <c r="L1908">
        <f t="shared" si="646"/>
        <v>2</v>
      </c>
      <c r="M1908" t="b">
        <f t="shared" si="647"/>
        <v>1</v>
      </c>
      <c r="N1908" t="b">
        <f t="shared" si="648"/>
        <v>1</v>
      </c>
      <c r="O1908">
        <f t="shared" si="649"/>
        <v>0</v>
      </c>
      <c r="P1908">
        <f t="shared" si="650"/>
        <v>36</v>
      </c>
      <c r="Q1908">
        <f t="shared" si="651"/>
        <v>0</v>
      </c>
      <c r="R1908">
        <f t="shared" si="652"/>
        <v>0</v>
      </c>
      <c r="S1908">
        <f t="shared" si="653"/>
        <v>0</v>
      </c>
      <c r="T1908">
        <f t="shared" si="654"/>
        <v>36</v>
      </c>
      <c r="U1908" s="1">
        <f t="shared" si="655"/>
        <v>72</v>
      </c>
      <c r="V1908">
        <f t="shared" si="656"/>
        <v>30</v>
      </c>
      <c r="W1908" t="str">
        <f t="shared" si="657"/>
        <v/>
      </c>
      <c r="X1908">
        <f t="shared" si="658"/>
        <v>22</v>
      </c>
      <c r="Y1908">
        <f t="shared" si="659"/>
        <v>14</v>
      </c>
      <c r="Z1908">
        <f t="shared" si="660"/>
        <v>90</v>
      </c>
      <c r="AA1908" t="str">
        <f t="shared" si="661"/>
        <v/>
      </c>
      <c r="AB1908" t="b">
        <f t="shared" si="662"/>
        <v>1</v>
      </c>
    </row>
    <row r="1909" spans="1:28">
      <c r="A1909">
        <v>6</v>
      </c>
      <c r="B1909">
        <v>69</v>
      </c>
      <c r="C1909">
        <v>23</v>
      </c>
      <c r="D1909">
        <v>16</v>
      </c>
      <c r="E1909">
        <v>3</v>
      </c>
      <c r="F1909">
        <v>69</v>
      </c>
      <c r="G1909">
        <f t="shared" si="641"/>
        <v>1</v>
      </c>
      <c r="H1909">
        <f t="shared" si="642"/>
        <v>2</v>
      </c>
      <c r="I1909">
        <f t="shared" si="643"/>
        <v>1</v>
      </c>
      <c r="J1909">
        <f t="shared" si="644"/>
        <v>1</v>
      </c>
      <c r="K1909">
        <f t="shared" si="645"/>
        <v>1</v>
      </c>
      <c r="L1909">
        <f t="shared" si="646"/>
        <v>2</v>
      </c>
      <c r="M1909" t="b">
        <f t="shared" si="647"/>
        <v>1</v>
      </c>
      <c r="N1909" t="b">
        <f t="shared" si="648"/>
        <v>1</v>
      </c>
      <c r="O1909">
        <f t="shared" si="649"/>
        <v>0</v>
      </c>
      <c r="P1909">
        <f t="shared" si="650"/>
        <v>69</v>
      </c>
      <c r="Q1909">
        <f t="shared" si="651"/>
        <v>0</v>
      </c>
      <c r="R1909">
        <f t="shared" si="652"/>
        <v>0</v>
      </c>
      <c r="S1909">
        <f t="shared" si="653"/>
        <v>0</v>
      </c>
      <c r="T1909">
        <f t="shared" si="654"/>
        <v>69</v>
      </c>
      <c r="U1909" s="1">
        <f t="shared" si="655"/>
        <v>138</v>
      </c>
      <c r="V1909">
        <f t="shared" si="656"/>
        <v>6</v>
      </c>
      <c r="W1909" t="str">
        <f t="shared" si="657"/>
        <v/>
      </c>
      <c r="X1909">
        <f t="shared" si="658"/>
        <v>23</v>
      </c>
      <c r="Y1909">
        <f t="shared" si="659"/>
        <v>16</v>
      </c>
      <c r="Z1909">
        <f t="shared" si="660"/>
        <v>3</v>
      </c>
      <c r="AA1909" t="str">
        <f t="shared" si="661"/>
        <v/>
      </c>
      <c r="AB1909" t="b">
        <f t="shared" si="662"/>
        <v>1</v>
      </c>
    </row>
    <row r="1910" spans="1:28">
      <c r="A1910">
        <v>96</v>
      </c>
      <c r="B1910">
        <v>62</v>
      </c>
      <c r="C1910">
        <v>41</v>
      </c>
      <c r="D1910">
        <v>48</v>
      </c>
      <c r="E1910">
        <v>96</v>
      </c>
      <c r="F1910">
        <v>20</v>
      </c>
      <c r="G1910">
        <f t="shared" si="641"/>
        <v>2</v>
      </c>
      <c r="H1910">
        <f t="shared" si="642"/>
        <v>1</v>
      </c>
      <c r="I1910">
        <f t="shared" si="643"/>
        <v>1</v>
      </c>
      <c r="J1910">
        <f t="shared" si="644"/>
        <v>1</v>
      </c>
      <c r="K1910">
        <f t="shared" si="645"/>
        <v>2</v>
      </c>
      <c r="L1910">
        <f t="shared" si="646"/>
        <v>1</v>
      </c>
      <c r="M1910" t="b">
        <f t="shared" si="647"/>
        <v>1</v>
      </c>
      <c r="N1910" t="b">
        <f t="shared" si="648"/>
        <v>1</v>
      </c>
      <c r="O1910">
        <f t="shared" si="649"/>
        <v>96</v>
      </c>
      <c r="P1910">
        <f t="shared" si="650"/>
        <v>0</v>
      </c>
      <c r="Q1910">
        <f t="shared" si="651"/>
        <v>0</v>
      </c>
      <c r="R1910">
        <f t="shared" si="652"/>
        <v>0</v>
      </c>
      <c r="S1910">
        <f t="shared" si="653"/>
        <v>96</v>
      </c>
      <c r="T1910">
        <f t="shared" si="654"/>
        <v>0</v>
      </c>
      <c r="U1910" s="1">
        <f t="shared" si="655"/>
        <v>192</v>
      </c>
      <c r="V1910" t="str">
        <f t="shared" si="656"/>
        <v/>
      </c>
      <c r="W1910">
        <f t="shared" si="657"/>
        <v>62</v>
      </c>
      <c r="X1910">
        <f t="shared" si="658"/>
        <v>41</v>
      </c>
      <c r="Y1910">
        <f t="shared" si="659"/>
        <v>48</v>
      </c>
      <c r="Z1910" t="str">
        <f t="shared" si="660"/>
        <v/>
      </c>
      <c r="AA1910">
        <f t="shared" si="661"/>
        <v>20</v>
      </c>
      <c r="AB1910" t="b">
        <f t="shared" si="662"/>
        <v>1</v>
      </c>
    </row>
    <row r="1911" spans="1:28" hidden="1">
      <c r="A1911">
        <v>22</v>
      </c>
      <c r="B1911">
        <v>82</v>
      </c>
      <c r="C1911">
        <v>67</v>
      </c>
      <c r="D1911">
        <v>38</v>
      </c>
      <c r="E1911">
        <v>22</v>
      </c>
      <c r="F1911">
        <v>41</v>
      </c>
      <c r="G1911">
        <f t="shared" si="641"/>
        <v>2</v>
      </c>
      <c r="H1911">
        <f t="shared" si="642"/>
        <v>1</v>
      </c>
      <c r="I1911">
        <f t="shared" si="643"/>
        <v>1</v>
      </c>
      <c r="J1911">
        <f t="shared" si="644"/>
        <v>1</v>
      </c>
      <c r="K1911">
        <f t="shared" si="645"/>
        <v>2</v>
      </c>
      <c r="L1911">
        <f t="shared" si="646"/>
        <v>1</v>
      </c>
      <c r="M1911" t="b">
        <f t="shared" si="647"/>
        <v>1</v>
      </c>
      <c r="N1911" t="b">
        <f t="shared" si="648"/>
        <v>1</v>
      </c>
      <c r="O1911">
        <f t="shared" si="649"/>
        <v>22</v>
      </c>
      <c r="P1911">
        <f t="shared" si="650"/>
        <v>0</v>
      </c>
      <c r="Q1911">
        <f t="shared" si="651"/>
        <v>0</v>
      </c>
      <c r="R1911">
        <f t="shared" si="652"/>
        <v>0</v>
      </c>
      <c r="S1911">
        <f t="shared" si="653"/>
        <v>22</v>
      </c>
      <c r="T1911">
        <f t="shared" si="654"/>
        <v>0</v>
      </c>
      <c r="U1911" s="1">
        <f t="shared" si="655"/>
        <v>44</v>
      </c>
      <c r="V1911" t="str">
        <f t="shared" si="656"/>
        <v/>
      </c>
      <c r="W1911">
        <f t="shared" si="657"/>
        <v>82</v>
      </c>
      <c r="X1911">
        <f t="shared" si="658"/>
        <v>67</v>
      </c>
      <c r="Y1911">
        <f t="shared" si="659"/>
        <v>38</v>
      </c>
      <c r="Z1911" t="str">
        <f t="shared" si="660"/>
        <v/>
      </c>
      <c r="AA1911">
        <f t="shared" si="661"/>
        <v>41</v>
      </c>
      <c r="AB1911" t="b">
        <f t="shared" si="662"/>
        <v>0</v>
      </c>
    </row>
    <row r="1912" spans="1:28" hidden="1">
      <c r="A1912">
        <v>93</v>
      </c>
      <c r="B1912">
        <v>45</v>
      </c>
      <c r="C1912">
        <v>50</v>
      </c>
      <c r="D1912">
        <v>3</v>
      </c>
      <c r="E1912">
        <v>31</v>
      </c>
      <c r="F1912">
        <v>30</v>
      </c>
      <c r="G1912">
        <f t="shared" si="641"/>
        <v>1</v>
      </c>
      <c r="H1912">
        <f t="shared" si="642"/>
        <v>1</v>
      </c>
      <c r="I1912">
        <f t="shared" si="643"/>
        <v>1</v>
      </c>
      <c r="J1912">
        <f t="shared" si="644"/>
        <v>1</v>
      </c>
      <c r="K1912">
        <f t="shared" si="645"/>
        <v>1</v>
      </c>
      <c r="L1912">
        <f t="shared" si="646"/>
        <v>1</v>
      </c>
      <c r="M1912" t="b">
        <f t="shared" si="647"/>
        <v>0</v>
      </c>
      <c r="N1912" t="b">
        <f t="shared" si="648"/>
        <v>0</v>
      </c>
      <c r="O1912">
        <f t="shared" si="649"/>
        <v>0</v>
      </c>
      <c r="P1912">
        <f t="shared" si="650"/>
        <v>0</v>
      </c>
      <c r="Q1912">
        <f t="shared" si="651"/>
        <v>0</v>
      </c>
      <c r="R1912">
        <f t="shared" si="652"/>
        <v>0</v>
      </c>
      <c r="S1912">
        <f t="shared" si="653"/>
        <v>0</v>
      </c>
      <c r="T1912">
        <f t="shared" si="654"/>
        <v>0</v>
      </c>
      <c r="U1912" s="1">
        <f t="shared" si="655"/>
        <v>0</v>
      </c>
      <c r="V1912">
        <f t="shared" si="656"/>
        <v>93</v>
      </c>
      <c r="W1912">
        <f t="shared" si="657"/>
        <v>45</v>
      </c>
      <c r="X1912">
        <f t="shared" si="658"/>
        <v>50</v>
      </c>
      <c r="Y1912">
        <f t="shared" si="659"/>
        <v>3</v>
      </c>
      <c r="Z1912">
        <f t="shared" si="660"/>
        <v>31</v>
      </c>
      <c r="AA1912">
        <f t="shared" si="661"/>
        <v>30</v>
      </c>
      <c r="AB1912" t="b">
        <f t="shared" si="662"/>
        <v>0</v>
      </c>
    </row>
    <row r="1913" spans="1:28" hidden="1">
      <c r="A1913">
        <v>87</v>
      </c>
      <c r="B1913">
        <v>74</v>
      </c>
      <c r="C1913">
        <v>4</v>
      </c>
      <c r="D1913">
        <v>26</v>
      </c>
      <c r="E1913">
        <v>261</v>
      </c>
      <c r="F1913">
        <v>24</v>
      </c>
      <c r="G1913">
        <f t="shared" si="641"/>
        <v>1</v>
      </c>
      <c r="H1913">
        <f t="shared" si="642"/>
        <v>1</v>
      </c>
      <c r="I1913">
        <f t="shared" si="643"/>
        <v>1</v>
      </c>
      <c r="J1913">
        <f t="shared" si="644"/>
        <v>1</v>
      </c>
      <c r="K1913">
        <f t="shared" si="645"/>
        <v>1</v>
      </c>
      <c r="L1913">
        <f t="shared" si="646"/>
        <v>1</v>
      </c>
      <c r="M1913" t="b">
        <f t="shared" si="647"/>
        <v>0</v>
      </c>
      <c r="N1913" t="b">
        <f t="shared" si="648"/>
        <v>0</v>
      </c>
      <c r="O1913">
        <f t="shared" si="649"/>
        <v>0</v>
      </c>
      <c r="P1913">
        <f t="shared" si="650"/>
        <v>0</v>
      </c>
      <c r="Q1913">
        <f t="shared" si="651"/>
        <v>0</v>
      </c>
      <c r="R1913">
        <f t="shared" si="652"/>
        <v>0</v>
      </c>
      <c r="S1913">
        <f t="shared" si="653"/>
        <v>0</v>
      </c>
      <c r="T1913">
        <f t="shared" si="654"/>
        <v>0</v>
      </c>
      <c r="U1913" s="1">
        <f t="shared" si="655"/>
        <v>0</v>
      </c>
      <c r="V1913">
        <f t="shared" si="656"/>
        <v>87</v>
      </c>
      <c r="W1913">
        <f t="shared" si="657"/>
        <v>74</v>
      </c>
      <c r="X1913">
        <f t="shared" si="658"/>
        <v>4</v>
      </c>
      <c r="Y1913">
        <f t="shared" si="659"/>
        <v>26</v>
      </c>
      <c r="Z1913">
        <f t="shared" si="660"/>
        <v>261</v>
      </c>
      <c r="AA1913">
        <f t="shared" si="661"/>
        <v>24</v>
      </c>
      <c r="AB1913" t="b">
        <f t="shared" si="662"/>
        <v>0</v>
      </c>
    </row>
    <row r="1914" spans="1:28" hidden="1">
      <c r="A1914">
        <v>8</v>
      </c>
      <c r="B1914">
        <v>10</v>
      </c>
      <c r="C1914">
        <v>79</v>
      </c>
      <c r="D1914">
        <v>47</v>
      </c>
      <c r="E1914">
        <v>4</v>
      </c>
      <c r="F1914">
        <v>5</v>
      </c>
      <c r="G1914">
        <f t="shared" si="641"/>
        <v>1</v>
      </c>
      <c r="H1914">
        <f t="shared" si="642"/>
        <v>1</v>
      </c>
      <c r="I1914">
        <f t="shared" si="643"/>
        <v>1</v>
      </c>
      <c r="J1914">
        <f t="shared" si="644"/>
        <v>1</v>
      </c>
      <c r="K1914">
        <f t="shared" si="645"/>
        <v>1</v>
      </c>
      <c r="L1914">
        <f t="shared" si="646"/>
        <v>1</v>
      </c>
      <c r="M1914" t="b">
        <f t="shared" si="647"/>
        <v>0</v>
      </c>
      <c r="N1914" t="b">
        <f t="shared" si="648"/>
        <v>0</v>
      </c>
      <c r="O1914">
        <f t="shared" si="649"/>
        <v>0</v>
      </c>
      <c r="P1914">
        <f t="shared" si="650"/>
        <v>0</v>
      </c>
      <c r="Q1914">
        <f t="shared" si="651"/>
        <v>0</v>
      </c>
      <c r="R1914">
        <f t="shared" si="652"/>
        <v>0</v>
      </c>
      <c r="S1914">
        <f t="shared" si="653"/>
        <v>0</v>
      </c>
      <c r="T1914">
        <f t="shared" si="654"/>
        <v>0</v>
      </c>
      <c r="U1914" s="1">
        <f t="shared" si="655"/>
        <v>0</v>
      </c>
      <c r="V1914">
        <f t="shared" si="656"/>
        <v>8</v>
      </c>
      <c r="W1914">
        <f t="shared" si="657"/>
        <v>10</v>
      </c>
      <c r="X1914">
        <f t="shared" si="658"/>
        <v>79</v>
      </c>
      <c r="Y1914">
        <f t="shared" si="659"/>
        <v>47</v>
      </c>
      <c r="Z1914">
        <f t="shared" si="660"/>
        <v>4</v>
      </c>
      <c r="AA1914">
        <f t="shared" si="661"/>
        <v>5</v>
      </c>
      <c r="AB1914" t="b">
        <f t="shared" si="662"/>
        <v>0</v>
      </c>
    </row>
    <row r="1915" spans="1:28">
      <c r="A1915">
        <v>89</v>
      </c>
      <c r="B1915">
        <v>89</v>
      </c>
      <c r="C1915">
        <v>93</v>
      </c>
      <c r="D1915">
        <v>23</v>
      </c>
      <c r="E1915">
        <v>44</v>
      </c>
      <c r="F1915">
        <v>59</v>
      </c>
      <c r="G1915">
        <f t="shared" si="641"/>
        <v>2</v>
      </c>
      <c r="H1915">
        <f t="shared" si="642"/>
        <v>2</v>
      </c>
      <c r="I1915">
        <f t="shared" si="643"/>
        <v>1</v>
      </c>
      <c r="J1915">
        <f t="shared" si="644"/>
        <v>1</v>
      </c>
      <c r="K1915">
        <f t="shared" si="645"/>
        <v>1</v>
      </c>
      <c r="L1915">
        <f t="shared" si="646"/>
        <v>1</v>
      </c>
      <c r="M1915" t="b">
        <f t="shared" si="647"/>
        <v>1</v>
      </c>
      <c r="N1915" t="b">
        <f t="shared" si="648"/>
        <v>1</v>
      </c>
      <c r="O1915">
        <f t="shared" si="649"/>
        <v>89</v>
      </c>
      <c r="P1915">
        <f t="shared" si="650"/>
        <v>89</v>
      </c>
      <c r="Q1915">
        <f t="shared" si="651"/>
        <v>0</v>
      </c>
      <c r="R1915">
        <f t="shared" si="652"/>
        <v>0</v>
      </c>
      <c r="S1915">
        <f t="shared" si="653"/>
        <v>0</v>
      </c>
      <c r="T1915">
        <f t="shared" si="654"/>
        <v>0</v>
      </c>
      <c r="U1915" s="1">
        <f t="shared" si="655"/>
        <v>178</v>
      </c>
      <c r="V1915" t="str">
        <f t="shared" si="656"/>
        <v/>
      </c>
      <c r="W1915" t="str">
        <f t="shared" si="657"/>
        <v/>
      </c>
      <c r="X1915">
        <f t="shared" si="658"/>
        <v>93</v>
      </c>
      <c r="Y1915">
        <f t="shared" si="659"/>
        <v>23</v>
      </c>
      <c r="Z1915">
        <f t="shared" si="660"/>
        <v>44</v>
      </c>
      <c r="AA1915">
        <f t="shared" si="661"/>
        <v>59</v>
      </c>
      <c r="AB1915" t="b">
        <f t="shared" si="662"/>
        <v>1</v>
      </c>
    </row>
    <row r="1916" spans="1:28" hidden="1">
      <c r="A1916">
        <v>34</v>
      </c>
      <c r="B1916">
        <v>5</v>
      </c>
      <c r="C1916">
        <v>1</v>
      </c>
      <c r="D1916">
        <v>33</v>
      </c>
      <c r="E1916">
        <v>68</v>
      </c>
      <c r="F1916">
        <v>7</v>
      </c>
      <c r="G1916">
        <f t="shared" si="641"/>
        <v>1</v>
      </c>
      <c r="H1916">
        <f t="shared" si="642"/>
        <v>1</v>
      </c>
      <c r="I1916">
        <f t="shared" si="643"/>
        <v>1</v>
      </c>
      <c r="J1916">
        <f t="shared" si="644"/>
        <v>1</v>
      </c>
      <c r="K1916">
        <f t="shared" si="645"/>
        <v>1</v>
      </c>
      <c r="L1916">
        <f t="shared" si="646"/>
        <v>1</v>
      </c>
      <c r="M1916" t="b">
        <f t="shared" si="647"/>
        <v>0</v>
      </c>
      <c r="N1916" t="b">
        <f t="shared" si="648"/>
        <v>0</v>
      </c>
      <c r="O1916">
        <f t="shared" si="649"/>
        <v>0</v>
      </c>
      <c r="P1916">
        <f t="shared" si="650"/>
        <v>0</v>
      </c>
      <c r="Q1916">
        <f t="shared" si="651"/>
        <v>0</v>
      </c>
      <c r="R1916">
        <f t="shared" si="652"/>
        <v>0</v>
      </c>
      <c r="S1916">
        <f t="shared" si="653"/>
        <v>0</v>
      </c>
      <c r="T1916">
        <f t="shared" si="654"/>
        <v>0</v>
      </c>
      <c r="U1916" s="1">
        <f t="shared" si="655"/>
        <v>0</v>
      </c>
      <c r="V1916">
        <f t="shared" si="656"/>
        <v>34</v>
      </c>
      <c r="W1916">
        <f t="shared" si="657"/>
        <v>5</v>
      </c>
      <c r="X1916">
        <f t="shared" si="658"/>
        <v>1</v>
      </c>
      <c r="Y1916">
        <f t="shared" si="659"/>
        <v>33</v>
      </c>
      <c r="Z1916">
        <f t="shared" si="660"/>
        <v>68</v>
      </c>
      <c r="AA1916">
        <f t="shared" si="661"/>
        <v>7</v>
      </c>
      <c r="AB1916" t="b">
        <f t="shared" si="662"/>
        <v>0</v>
      </c>
    </row>
    <row r="1917" spans="1:28">
      <c r="A1917">
        <v>100</v>
      </c>
      <c r="B1917">
        <v>42</v>
      </c>
      <c r="C1917">
        <v>58</v>
      </c>
      <c r="D1917">
        <v>15</v>
      </c>
      <c r="E1917">
        <v>100</v>
      </c>
      <c r="F1917">
        <v>14</v>
      </c>
      <c r="G1917">
        <f t="shared" si="641"/>
        <v>2</v>
      </c>
      <c r="H1917">
        <f t="shared" si="642"/>
        <v>1</v>
      </c>
      <c r="I1917">
        <f t="shared" si="643"/>
        <v>1</v>
      </c>
      <c r="J1917">
        <f t="shared" si="644"/>
        <v>1</v>
      </c>
      <c r="K1917">
        <f t="shared" si="645"/>
        <v>2</v>
      </c>
      <c r="L1917">
        <f t="shared" si="646"/>
        <v>1</v>
      </c>
      <c r="M1917" t="b">
        <f t="shared" si="647"/>
        <v>1</v>
      </c>
      <c r="N1917" t="b">
        <f t="shared" si="648"/>
        <v>1</v>
      </c>
      <c r="O1917">
        <f t="shared" si="649"/>
        <v>100</v>
      </c>
      <c r="P1917">
        <f t="shared" si="650"/>
        <v>0</v>
      </c>
      <c r="Q1917">
        <f t="shared" si="651"/>
        <v>0</v>
      </c>
      <c r="R1917">
        <f t="shared" si="652"/>
        <v>0</v>
      </c>
      <c r="S1917">
        <f t="shared" si="653"/>
        <v>100</v>
      </c>
      <c r="T1917">
        <f t="shared" si="654"/>
        <v>0</v>
      </c>
      <c r="U1917" s="1">
        <f t="shared" si="655"/>
        <v>200</v>
      </c>
      <c r="V1917" t="str">
        <f t="shared" si="656"/>
        <v/>
      </c>
      <c r="W1917">
        <f t="shared" si="657"/>
        <v>42</v>
      </c>
      <c r="X1917">
        <f t="shared" si="658"/>
        <v>58</v>
      </c>
      <c r="Y1917">
        <f t="shared" si="659"/>
        <v>15</v>
      </c>
      <c r="Z1917" t="str">
        <f t="shared" si="660"/>
        <v/>
      </c>
      <c r="AA1917">
        <f t="shared" si="661"/>
        <v>14</v>
      </c>
      <c r="AB1917" t="b">
        <f t="shared" si="662"/>
        <v>1</v>
      </c>
    </row>
    <row r="1918" spans="1:28">
      <c r="A1918">
        <v>90</v>
      </c>
      <c r="B1918">
        <v>74</v>
      </c>
      <c r="C1918">
        <v>78</v>
      </c>
      <c r="D1918">
        <v>29</v>
      </c>
      <c r="E1918">
        <v>90</v>
      </c>
      <c r="F1918">
        <v>148</v>
      </c>
      <c r="G1918">
        <f t="shared" si="641"/>
        <v>2</v>
      </c>
      <c r="H1918">
        <f t="shared" si="642"/>
        <v>1</v>
      </c>
      <c r="I1918">
        <f t="shared" si="643"/>
        <v>1</v>
      </c>
      <c r="J1918">
        <f t="shared" si="644"/>
        <v>1</v>
      </c>
      <c r="K1918">
        <f t="shared" si="645"/>
        <v>2</v>
      </c>
      <c r="L1918">
        <f t="shared" si="646"/>
        <v>1</v>
      </c>
      <c r="M1918" t="b">
        <f t="shared" si="647"/>
        <v>1</v>
      </c>
      <c r="N1918" t="b">
        <f t="shared" si="648"/>
        <v>1</v>
      </c>
      <c r="O1918">
        <f t="shared" si="649"/>
        <v>90</v>
      </c>
      <c r="P1918">
        <f t="shared" si="650"/>
        <v>0</v>
      </c>
      <c r="Q1918">
        <f t="shared" si="651"/>
        <v>0</v>
      </c>
      <c r="R1918">
        <f t="shared" si="652"/>
        <v>0</v>
      </c>
      <c r="S1918">
        <f t="shared" si="653"/>
        <v>90</v>
      </c>
      <c r="T1918">
        <f t="shared" si="654"/>
        <v>0</v>
      </c>
      <c r="U1918" s="1">
        <f t="shared" si="655"/>
        <v>180</v>
      </c>
      <c r="V1918" t="str">
        <f t="shared" si="656"/>
        <v/>
      </c>
      <c r="W1918">
        <f t="shared" si="657"/>
        <v>74</v>
      </c>
      <c r="X1918">
        <f t="shared" si="658"/>
        <v>78</v>
      </c>
      <c r="Y1918">
        <f t="shared" si="659"/>
        <v>29</v>
      </c>
      <c r="Z1918" t="str">
        <f t="shared" si="660"/>
        <v/>
      </c>
      <c r="AA1918">
        <f t="shared" si="661"/>
        <v>148</v>
      </c>
      <c r="AB1918" t="b">
        <f t="shared" si="662"/>
        <v>1</v>
      </c>
    </row>
    <row r="1919" spans="1:28" hidden="1">
      <c r="A1919">
        <v>89</v>
      </c>
      <c r="B1919">
        <v>82</v>
      </c>
      <c r="C1919">
        <v>37</v>
      </c>
      <c r="D1919">
        <v>49</v>
      </c>
      <c r="E1919">
        <v>133</v>
      </c>
      <c r="F1919">
        <v>41</v>
      </c>
      <c r="G1919">
        <f t="shared" si="641"/>
        <v>1</v>
      </c>
      <c r="H1919">
        <f t="shared" si="642"/>
        <v>1</v>
      </c>
      <c r="I1919">
        <f t="shared" si="643"/>
        <v>1</v>
      </c>
      <c r="J1919">
        <f t="shared" si="644"/>
        <v>1</v>
      </c>
      <c r="K1919">
        <f t="shared" si="645"/>
        <v>1</v>
      </c>
      <c r="L1919">
        <f t="shared" si="646"/>
        <v>1</v>
      </c>
      <c r="M1919" t="b">
        <f t="shared" si="647"/>
        <v>0</v>
      </c>
      <c r="N1919" t="b">
        <f t="shared" si="648"/>
        <v>0</v>
      </c>
      <c r="O1919">
        <f t="shared" si="649"/>
        <v>0</v>
      </c>
      <c r="P1919">
        <f t="shared" si="650"/>
        <v>0</v>
      </c>
      <c r="Q1919">
        <f t="shared" si="651"/>
        <v>0</v>
      </c>
      <c r="R1919">
        <f t="shared" si="652"/>
        <v>0</v>
      </c>
      <c r="S1919">
        <f t="shared" si="653"/>
        <v>0</v>
      </c>
      <c r="T1919">
        <f t="shared" si="654"/>
        <v>0</v>
      </c>
      <c r="U1919" s="1">
        <f t="shared" si="655"/>
        <v>0</v>
      </c>
      <c r="V1919">
        <f t="shared" si="656"/>
        <v>89</v>
      </c>
      <c r="W1919">
        <f t="shared" si="657"/>
        <v>82</v>
      </c>
      <c r="X1919">
        <f t="shared" si="658"/>
        <v>37</v>
      </c>
      <c r="Y1919">
        <f t="shared" si="659"/>
        <v>49</v>
      </c>
      <c r="Z1919">
        <f t="shared" si="660"/>
        <v>133</v>
      </c>
      <c r="AA1919">
        <f t="shared" si="661"/>
        <v>41</v>
      </c>
      <c r="AB1919" t="b">
        <f t="shared" si="662"/>
        <v>0</v>
      </c>
    </row>
    <row r="1920" spans="1:28" hidden="1">
      <c r="A1920">
        <v>24</v>
      </c>
      <c r="B1920">
        <v>33</v>
      </c>
      <c r="C1920">
        <v>8</v>
      </c>
      <c r="D1920">
        <v>49</v>
      </c>
      <c r="E1920">
        <v>36</v>
      </c>
      <c r="F1920">
        <v>66</v>
      </c>
      <c r="G1920">
        <f t="shared" si="641"/>
        <v>1</v>
      </c>
      <c r="H1920">
        <f t="shared" si="642"/>
        <v>1</v>
      </c>
      <c r="I1920">
        <f t="shared" si="643"/>
        <v>1</v>
      </c>
      <c r="J1920">
        <f t="shared" si="644"/>
        <v>1</v>
      </c>
      <c r="K1920">
        <f t="shared" si="645"/>
        <v>1</v>
      </c>
      <c r="L1920">
        <f t="shared" si="646"/>
        <v>1</v>
      </c>
      <c r="M1920" t="b">
        <f t="shared" si="647"/>
        <v>0</v>
      </c>
      <c r="N1920" t="b">
        <f t="shared" si="648"/>
        <v>0</v>
      </c>
      <c r="O1920">
        <f t="shared" si="649"/>
        <v>0</v>
      </c>
      <c r="P1920">
        <f t="shared" si="650"/>
        <v>0</v>
      </c>
      <c r="Q1920">
        <f t="shared" si="651"/>
        <v>0</v>
      </c>
      <c r="R1920">
        <f t="shared" si="652"/>
        <v>0</v>
      </c>
      <c r="S1920">
        <f t="shared" si="653"/>
        <v>0</v>
      </c>
      <c r="T1920">
        <f t="shared" si="654"/>
        <v>0</v>
      </c>
      <c r="U1920" s="1">
        <f t="shared" si="655"/>
        <v>0</v>
      </c>
      <c r="V1920">
        <f t="shared" si="656"/>
        <v>24</v>
      </c>
      <c r="W1920">
        <f t="shared" si="657"/>
        <v>33</v>
      </c>
      <c r="X1920">
        <f t="shared" si="658"/>
        <v>8</v>
      </c>
      <c r="Y1920">
        <f t="shared" si="659"/>
        <v>49</v>
      </c>
      <c r="Z1920">
        <f t="shared" si="660"/>
        <v>36</v>
      </c>
      <c r="AA1920">
        <f t="shared" si="661"/>
        <v>66</v>
      </c>
      <c r="AB1920" t="b">
        <f t="shared" si="662"/>
        <v>0</v>
      </c>
    </row>
    <row r="1921" spans="1:28">
      <c r="A1921">
        <v>92</v>
      </c>
      <c r="B1921">
        <v>69</v>
      </c>
      <c r="C1921">
        <v>87</v>
      </c>
      <c r="D1921">
        <v>12</v>
      </c>
      <c r="E1921">
        <v>184</v>
      </c>
      <c r="F1921">
        <v>69</v>
      </c>
      <c r="G1921">
        <f t="shared" si="641"/>
        <v>1</v>
      </c>
      <c r="H1921">
        <f t="shared" si="642"/>
        <v>2</v>
      </c>
      <c r="I1921">
        <f t="shared" si="643"/>
        <v>1</v>
      </c>
      <c r="J1921">
        <f t="shared" si="644"/>
        <v>1</v>
      </c>
      <c r="K1921">
        <f t="shared" si="645"/>
        <v>1</v>
      </c>
      <c r="L1921">
        <f t="shared" si="646"/>
        <v>2</v>
      </c>
      <c r="M1921" t="b">
        <f t="shared" si="647"/>
        <v>1</v>
      </c>
      <c r="N1921" t="b">
        <f t="shared" si="648"/>
        <v>1</v>
      </c>
      <c r="O1921">
        <f t="shared" si="649"/>
        <v>0</v>
      </c>
      <c r="P1921">
        <f t="shared" si="650"/>
        <v>69</v>
      </c>
      <c r="Q1921">
        <f t="shared" si="651"/>
        <v>0</v>
      </c>
      <c r="R1921">
        <f t="shared" si="652"/>
        <v>0</v>
      </c>
      <c r="S1921">
        <f t="shared" si="653"/>
        <v>0</v>
      </c>
      <c r="T1921">
        <f t="shared" si="654"/>
        <v>69</v>
      </c>
      <c r="U1921" s="1">
        <f t="shared" si="655"/>
        <v>138</v>
      </c>
      <c r="V1921">
        <f t="shared" si="656"/>
        <v>92</v>
      </c>
      <c r="W1921" t="str">
        <f t="shared" si="657"/>
        <v/>
      </c>
      <c r="X1921">
        <f t="shared" si="658"/>
        <v>87</v>
      </c>
      <c r="Y1921">
        <f t="shared" si="659"/>
        <v>12</v>
      </c>
      <c r="Z1921">
        <f t="shared" si="660"/>
        <v>184</v>
      </c>
      <c r="AA1921" t="str">
        <f t="shared" si="661"/>
        <v/>
      </c>
      <c r="AB1921" t="b">
        <f t="shared" si="662"/>
        <v>1</v>
      </c>
    </row>
    <row r="1922" spans="1:28">
      <c r="A1922">
        <v>78</v>
      </c>
      <c r="B1922">
        <v>97</v>
      </c>
      <c r="C1922">
        <v>14</v>
      </c>
      <c r="D1922">
        <v>16</v>
      </c>
      <c r="E1922">
        <v>78</v>
      </c>
      <c r="F1922">
        <v>291</v>
      </c>
      <c r="G1922">
        <f t="shared" si="641"/>
        <v>2</v>
      </c>
      <c r="H1922">
        <f t="shared" si="642"/>
        <v>1</v>
      </c>
      <c r="I1922">
        <f t="shared" si="643"/>
        <v>1</v>
      </c>
      <c r="J1922">
        <f t="shared" si="644"/>
        <v>1</v>
      </c>
      <c r="K1922">
        <f t="shared" si="645"/>
        <v>2</v>
      </c>
      <c r="L1922">
        <f t="shared" si="646"/>
        <v>1</v>
      </c>
      <c r="M1922" t="b">
        <f t="shared" si="647"/>
        <v>1</v>
      </c>
      <c r="N1922" t="b">
        <f t="shared" si="648"/>
        <v>1</v>
      </c>
      <c r="O1922">
        <f t="shared" si="649"/>
        <v>78</v>
      </c>
      <c r="P1922">
        <f t="shared" si="650"/>
        <v>0</v>
      </c>
      <c r="Q1922">
        <f t="shared" si="651"/>
        <v>0</v>
      </c>
      <c r="R1922">
        <f t="shared" si="652"/>
        <v>0</v>
      </c>
      <c r="S1922">
        <f t="shared" si="653"/>
        <v>78</v>
      </c>
      <c r="T1922">
        <f t="shared" si="654"/>
        <v>0</v>
      </c>
      <c r="U1922" s="1">
        <f t="shared" si="655"/>
        <v>156</v>
      </c>
      <c r="V1922" t="str">
        <f t="shared" si="656"/>
        <v/>
      </c>
      <c r="W1922">
        <f t="shared" si="657"/>
        <v>97</v>
      </c>
      <c r="X1922">
        <f t="shared" si="658"/>
        <v>14</v>
      </c>
      <c r="Y1922">
        <f t="shared" si="659"/>
        <v>16</v>
      </c>
      <c r="Z1922" t="str">
        <f t="shared" si="660"/>
        <v/>
      </c>
      <c r="AA1922">
        <f t="shared" si="661"/>
        <v>291</v>
      </c>
      <c r="AB1922" t="b">
        <f t="shared" si="662"/>
        <v>1</v>
      </c>
    </row>
    <row r="1923" spans="1:28" hidden="1">
      <c r="A1923">
        <v>65</v>
      </c>
      <c r="B1923">
        <v>95</v>
      </c>
      <c r="C1923">
        <v>42</v>
      </c>
      <c r="D1923">
        <v>5</v>
      </c>
      <c r="E1923">
        <v>65</v>
      </c>
      <c r="F1923">
        <v>95</v>
      </c>
      <c r="G1923">
        <f t="shared" ref="G1923:G1986" si="663">COUNTIF($A1923:$F1923,A1923)</f>
        <v>2</v>
      </c>
      <c r="H1923">
        <f t="shared" ref="H1923:H1986" si="664">COUNTIF($A1923:$F1923,B1923)</f>
        <v>2</v>
      </c>
      <c r="I1923">
        <f t="shared" ref="I1923:I1986" si="665">COUNTIF($A1923:$F1923,C1923)</f>
        <v>1</v>
      </c>
      <c r="J1923">
        <f t="shared" ref="J1923:J1986" si="666">COUNTIF($A1923:$F1923,D1923)</f>
        <v>1</v>
      </c>
      <c r="K1923">
        <f t="shared" ref="K1923:K1986" si="667">COUNTIF($A1923:$F1923,E1923)</f>
        <v>2</v>
      </c>
      <c r="L1923">
        <f t="shared" ref="L1923:L1986" si="668">COUNTIF($A1923:$F1923,F1923)</f>
        <v>2</v>
      </c>
      <c r="M1923" t="b">
        <f t="shared" ref="M1923:M1986" si="669">COUNTIF(G1923:L1923,2)=2</f>
        <v>0</v>
      </c>
      <c r="N1923" t="b">
        <f t="shared" ref="N1923:N1986" si="670">COUNTIF(G1923:L1923,1)=4</f>
        <v>0</v>
      </c>
      <c r="O1923">
        <f t="shared" ref="O1923:O1986" si="671">IF(G1923=2,A1923,0)</f>
        <v>65</v>
      </c>
      <c r="P1923">
        <f t="shared" ref="P1923:P1986" si="672">IF(H1923=2,B1923,0)</f>
        <v>95</v>
      </c>
      <c r="Q1923">
        <f t="shared" ref="Q1923:Q1986" si="673">IF(I1923=2,C1923,0)</f>
        <v>0</v>
      </c>
      <c r="R1923">
        <f t="shared" ref="R1923:R1986" si="674">IF(J1923=2,D1923,0)</f>
        <v>0</v>
      </c>
      <c r="S1923">
        <f t="shared" ref="S1923:S1986" si="675">IF(K1923=2,E1923,0)</f>
        <v>65</v>
      </c>
      <c r="T1923">
        <f t="shared" ref="T1923:T1986" si="676">IF(L1923=2,F1923,0)</f>
        <v>95</v>
      </c>
      <c r="U1923" s="1">
        <f t="shared" ref="U1923:U1986" si="677">SUM(O1923:T1923)</f>
        <v>320</v>
      </c>
      <c r="V1923" t="str">
        <f t="shared" ref="V1923:V1986" si="678">IF(G1923=1,A1923,"")</f>
        <v/>
      </c>
      <c r="W1923" t="str">
        <f t="shared" ref="W1923:W1986" si="679">IF(H1923=1,B1923,"")</f>
        <v/>
      </c>
      <c r="X1923">
        <f t="shared" ref="X1923:X1986" si="680">IF(I1923=1,C1923,"")</f>
        <v>42</v>
      </c>
      <c r="Y1923">
        <f t="shared" ref="Y1923:Y1986" si="681">IF(J1923=1,D1923,"")</f>
        <v>5</v>
      </c>
      <c r="Z1923" t="str">
        <f t="shared" ref="Z1923:Z1986" si="682">IF(K1923=1,E1923,"")</f>
        <v/>
      </c>
      <c r="AA1923" t="str">
        <f t="shared" ref="AA1923:AA1986" si="683">IF(L1923=1,F1923,"")</f>
        <v/>
      </c>
      <c r="AB1923" t="b">
        <f t="shared" ref="AB1923:AB1986" si="684">AVERAGE(V1923:AA1923)&lt;=U1923</f>
        <v>1</v>
      </c>
    </row>
    <row r="1924" spans="1:28" hidden="1">
      <c r="A1924">
        <v>18</v>
      </c>
      <c r="B1924">
        <v>22</v>
      </c>
      <c r="C1924">
        <v>37</v>
      </c>
      <c r="D1924">
        <v>48</v>
      </c>
      <c r="E1924">
        <v>18</v>
      </c>
      <c r="F1924">
        <v>44</v>
      </c>
      <c r="G1924">
        <f t="shared" si="663"/>
        <v>2</v>
      </c>
      <c r="H1924">
        <f t="shared" si="664"/>
        <v>1</v>
      </c>
      <c r="I1924">
        <f t="shared" si="665"/>
        <v>1</v>
      </c>
      <c r="J1924">
        <f t="shared" si="666"/>
        <v>1</v>
      </c>
      <c r="K1924">
        <f t="shared" si="667"/>
        <v>2</v>
      </c>
      <c r="L1924">
        <f t="shared" si="668"/>
        <v>1</v>
      </c>
      <c r="M1924" t="b">
        <f t="shared" si="669"/>
        <v>1</v>
      </c>
      <c r="N1924" t="b">
        <f t="shared" si="670"/>
        <v>1</v>
      </c>
      <c r="O1924">
        <f t="shared" si="671"/>
        <v>18</v>
      </c>
      <c r="P1924">
        <f t="shared" si="672"/>
        <v>0</v>
      </c>
      <c r="Q1924">
        <f t="shared" si="673"/>
        <v>0</v>
      </c>
      <c r="R1924">
        <f t="shared" si="674"/>
        <v>0</v>
      </c>
      <c r="S1924">
        <f t="shared" si="675"/>
        <v>18</v>
      </c>
      <c r="T1924">
        <f t="shared" si="676"/>
        <v>0</v>
      </c>
      <c r="U1924" s="1">
        <f t="shared" si="677"/>
        <v>36</v>
      </c>
      <c r="V1924" t="str">
        <f t="shared" si="678"/>
        <v/>
      </c>
      <c r="W1924">
        <f t="shared" si="679"/>
        <v>22</v>
      </c>
      <c r="X1924">
        <f t="shared" si="680"/>
        <v>37</v>
      </c>
      <c r="Y1924">
        <f t="shared" si="681"/>
        <v>48</v>
      </c>
      <c r="Z1924" t="str">
        <f t="shared" si="682"/>
        <v/>
      </c>
      <c r="AA1924">
        <f t="shared" si="683"/>
        <v>44</v>
      </c>
      <c r="AB1924" t="b">
        <f t="shared" si="684"/>
        <v>0</v>
      </c>
    </row>
    <row r="1925" spans="1:28">
      <c r="A1925">
        <v>48</v>
      </c>
      <c r="B1925">
        <v>61</v>
      </c>
      <c r="C1925">
        <v>71</v>
      </c>
      <c r="D1925">
        <v>39</v>
      </c>
      <c r="E1925">
        <v>144</v>
      </c>
      <c r="F1925">
        <v>61</v>
      </c>
      <c r="G1925">
        <f t="shared" si="663"/>
        <v>1</v>
      </c>
      <c r="H1925">
        <f t="shared" si="664"/>
        <v>2</v>
      </c>
      <c r="I1925">
        <f t="shared" si="665"/>
        <v>1</v>
      </c>
      <c r="J1925">
        <f t="shared" si="666"/>
        <v>1</v>
      </c>
      <c r="K1925">
        <f t="shared" si="667"/>
        <v>1</v>
      </c>
      <c r="L1925">
        <f t="shared" si="668"/>
        <v>2</v>
      </c>
      <c r="M1925" t="b">
        <f t="shared" si="669"/>
        <v>1</v>
      </c>
      <c r="N1925" t="b">
        <f t="shared" si="670"/>
        <v>1</v>
      </c>
      <c r="O1925">
        <f t="shared" si="671"/>
        <v>0</v>
      </c>
      <c r="P1925">
        <f t="shared" si="672"/>
        <v>61</v>
      </c>
      <c r="Q1925">
        <f t="shared" si="673"/>
        <v>0</v>
      </c>
      <c r="R1925">
        <f t="shared" si="674"/>
        <v>0</v>
      </c>
      <c r="S1925">
        <f t="shared" si="675"/>
        <v>0</v>
      </c>
      <c r="T1925">
        <f t="shared" si="676"/>
        <v>61</v>
      </c>
      <c r="U1925" s="1">
        <f t="shared" si="677"/>
        <v>122</v>
      </c>
      <c r="V1925">
        <f t="shared" si="678"/>
        <v>48</v>
      </c>
      <c r="W1925" t="str">
        <f t="shared" si="679"/>
        <v/>
      </c>
      <c r="X1925">
        <f t="shared" si="680"/>
        <v>71</v>
      </c>
      <c r="Y1925">
        <f t="shared" si="681"/>
        <v>39</v>
      </c>
      <c r="Z1925">
        <f t="shared" si="682"/>
        <v>144</v>
      </c>
      <c r="AA1925" t="str">
        <f t="shared" si="683"/>
        <v/>
      </c>
      <c r="AB1925" t="b">
        <f t="shared" si="684"/>
        <v>1</v>
      </c>
    </row>
    <row r="1926" spans="1:28" hidden="1">
      <c r="A1926">
        <v>88</v>
      </c>
      <c r="B1926">
        <v>78</v>
      </c>
      <c r="C1926">
        <v>14</v>
      </c>
      <c r="D1926">
        <v>39</v>
      </c>
      <c r="E1926">
        <v>29</v>
      </c>
      <c r="F1926">
        <v>117</v>
      </c>
      <c r="G1926">
        <f t="shared" si="663"/>
        <v>1</v>
      </c>
      <c r="H1926">
        <f t="shared" si="664"/>
        <v>1</v>
      </c>
      <c r="I1926">
        <f t="shared" si="665"/>
        <v>1</v>
      </c>
      <c r="J1926">
        <f t="shared" si="666"/>
        <v>1</v>
      </c>
      <c r="K1926">
        <f t="shared" si="667"/>
        <v>1</v>
      </c>
      <c r="L1926">
        <f t="shared" si="668"/>
        <v>1</v>
      </c>
      <c r="M1926" t="b">
        <f t="shared" si="669"/>
        <v>0</v>
      </c>
      <c r="N1926" t="b">
        <f t="shared" si="670"/>
        <v>0</v>
      </c>
      <c r="O1926">
        <f t="shared" si="671"/>
        <v>0</v>
      </c>
      <c r="P1926">
        <f t="shared" si="672"/>
        <v>0</v>
      </c>
      <c r="Q1926">
        <f t="shared" si="673"/>
        <v>0</v>
      </c>
      <c r="R1926">
        <f t="shared" si="674"/>
        <v>0</v>
      </c>
      <c r="S1926">
        <f t="shared" si="675"/>
        <v>0</v>
      </c>
      <c r="T1926">
        <f t="shared" si="676"/>
        <v>0</v>
      </c>
      <c r="U1926" s="1">
        <f t="shared" si="677"/>
        <v>0</v>
      </c>
      <c r="V1926">
        <f t="shared" si="678"/>
        <v>88</v>
      </c>
      <c r="W1926">
        <f t="shared" si="679"/>
        <v>78</v>
      </c>
      <c r="X1926">
        <f t="shared" si="680"/>
        <v>14</v>
      </c>
      <c r="Y1926">
        <f t="shared" si="681"/>
        <v>39</v>
      </c>
      <c r="Z1926">
        <f t="shared" si="682"/>
        <v>29</v>
      </c>
      <c r="AA1926">
        <f t="shared" si="683"/>
        <v>117</v>
      </c>
      <c r="AB1926" t="b">
        <f t="shared" si="684"/>
        <v>0</v>
      </c>
    </row>
    <row r="1927" spans="1:28">
      <c r="A1927">
        <v>59</v>
      </c>
      <c r="B1927">
        <v>20</v>
      </c>
      <c r="C1927">
        <v>29</v>
      </c>
      <c r="D1927">
        <v>4</v>
      </c>
      <c r="E1927">
        <v>59</v>
      </c>
      <c r="F1927">
        <v>13</v>
      </c>
      <c r="G1927">
        <f t="shared" si="663"/>
        <v>2</v>
      </c>
      <c r="H1927">
        <f t="shared" si="664"/>
        <v>1</v>
      </c>
      <c r="I1927">
        <f t="shared" si="665"/>
        <v>1</v>
      </c>
      <c r="J1927">
        <f t="shared" si="666"/>
        <v>1</v>
      </c>
      <c r="K1927">
        <f t="shared" si="667"/>
        <v>2</v>
      </c>
      <c r="L1927">
        <f t="shared" si="668"/>
        <v>1</v>
      </c>
      <c r="M1927" t="b">
        <f t="shared" si="669"/>
        <v>1</v>
      </c>
      <c r="N1927" t="b">
        <f t="shared" si="670"/>
        <v>1</v>
      </c>
      <c r="O1927">
        <f t="shared" si="671"/>
        <v>59</v>
      </c>
      <c r="P1927">
        <f t="shared" si="672"/>
        <v>0</v>
      </c>
      <c r="Q1927">
        <f t="shared" si="673"/>
        <v>0</v>
      </c>
      <c r="R1927">
        <f t="shared" si="674"/>
        <v>0</v>
      </c>
      <c r="S1927">
        <f t="shared" si="675"/>
        <v>59</v>
      </c>
      <c r="T1927">
        <f t="shared" si="676"/>
        <v>0</v>
      </c>
      <c r="U1927" s="1">
        <f t="shared" si="677"/>
        <v>118</v>
      </c>
      <c r="V1927" t="str">
        <f t="shared" si="678"/>
        <v/>
      </c>
      <c r="W1927">
        <f t="shared" si="679"/>
        <v>20</v>
      </c>
      <c r="X1927">
        <f t="shared" si="680"/>
        <v>29</v>
      </c>
      <c r="Y1927">
        <f t="shared" si="681"/>
        <v>4</v>
      </c>
      <c r="Z1927" t="str">
        <f t="shared" si="682"/>
        <v/>
      </c>
      <c r="AA1927">
        <f t="shared" si="683"/>
        <v>13</v>
      </c>
      <c r="AB1927" t="b">
        <f t="shared" si="684"/>
        <v>1</v>
      </c>
    </row>
    <row r="1928" spans="1:28">
      <c r="A1928">
        <v>94</v>
      </c>
      <c r="B1928">
        <v>96</v>
      </c>
      <c r="C1928">
        <v>78</v>
      </c>
      <c r="D1928">
        <v>22</v>
      </c>
      <c r="E1928">
        <v>94</v>
      </c>
      <c r="F1928">
        <v>48</v>
      </c>
      <c r="G1928">
        <f t="shared" si="663"/>
        <v>2</v>
      </c>
      <c r="H1928">
        <f t="shared" si="664"/>
        <v>1</v>
      </c>
      <c r="I1928">
        <f t="shared" si="665"/>
        <v>1</v>
      </c>
      <c r="J1928">
        <f t="shared" si="666"/>
        <v>1</v>
      </c>
      <c r="K1928">
        <f t="shared" si="667"/>
        <v>2</v>
      </c>
      <c r="L1928">
        <f t="shared" si="668"/>
        <v>1</v>
      </c>
      <c r="M1928" t="b">
        <f t="shared" si="669"/>
        <v>1</v>
      </c>
      <c r="N1928" t="b">
        <f t="shared" si="670"/>
        <v>1</v>
      </c>
      <c r="O1928">
        <f t="shared" si="671"/>
        <v>94</v>
      </c>
      <c r="P1928">
        <f t="shared" si="672"/>
        <v>0</v>
      </c>
      <c r="Q1928">
        <f t="shared" si="673"/>
        <v>0</v>
      </c>
      <c r="R1928">
        <f t="shared" si="674"/>
        <v>0</v>
      </c>
      <c r="S1928">
        <f t="shared" si="675"/>
        <v>94</v>
      </c>
      <c r="T1928">
        <f t="shared" si="676"/>
        <v>0</v>
      </c>
      <c r="U1928" s="1">
        <f t="shared" si="677"/>
        <v>188</v>
      </c>
      <c r="V1928" t="str">
        <f t="shared" si="678"/>
        <v/>
      </c>
      <c r="W1928">
        <f t="shared" si="679"/>
        <v>96</v>
      </c>
      <c r="X1928">
        <f t="shared" si="680"/>
        <v>78</v>
      </c>
      <c r="Y1928">
        <f t="shared" si="681"/>
        <v>22</v>
      </c>
      <c r="Z1928" t="str">
        <f t="shared" si="682"/>
        <v/>
      </c>
      <c r="AA1928">
        <f t="shared" si="683"/>
        <v>48</v>
      </c>
      <c r="AB1928" t="b">
        <f t="shared" si="684"/>
        <v>1</v>
      </c>
    </row>
    <row r="1929" spans="1:28" hidden="1">
      <c r="A1929">
        <v>16</v>
      </c>
      <c r="B1929">
        <v>1</v>
      </c>
      <c r="C1929">
        <v>76</v>
      </c>
      <c r="D1929">
        <v>34</v>
      </c>
      <c r="E1929">
        <v>16</v>
      </c>
      <c r="F1929">
        <v>1</v>
      </c>
      <c r="G1929">
        <f t="shared" si="663"/>
        <v>2</v>
      </c>
      <c r="H1929">
        <f t="shared" si="664"/>
        <v>2</v>
      </c>
      <c r="I1929">
        <f t="shared" si="665"/>
        <v>1</v>
      </c>
      <c r="J1929">
        <f t="shared" si="666"/>
        <v>1</v>
      </c>
      <c r="K1929">
        <f t="shared" si="667"/>
        <v>2</v>
      </c>
      <c r="L1929">
        <f t="shared" si="668"/>
        <v>2</v>
      </c>
      <c r="M1929" t="b">
        <f t="shared" si="669"/>
        <v>0</v>
      </c>
      <c r="N1929" t="b">
        <f t="shared" si="670"/>
        <v>0</v>
      </c>
      <c r="O1929">
        <f t="shared" si="671"/>
        <v>16</v>
      </c>
      <c r="P1929">
        <f t="shared" si="672"/>
        <v>1</v>
      </c>
      <c r="Q1929">
        <f t="shared" si="673"/>
        <v>0</v>
      </c>
      <c r="R1929">
        <f t="shared" si="674"/>
        <v>0</v>
      </c>
      <c r="S1929">
        <f t="shared" si="675"/>
        <v>16</v>
      </c>
      <c r="T1929">
        <f t="shared" si="676"/>
        <v>1</v>
      </c>
      <c r="U1929" s="1">
        <f t="shared" si="677"/>
        <v>34</v>
      </c>
      <c r="V1929" t="str">
        <f t="shared" si="678"/>
        <v/>
      </c>
      <c r="W1929" t="str">
        <f t="shared" si="679"/>
        <v/>
      </c>
      <c r="X1929">
        <f t="shared" si="680"/>
        <v>76</v>
      </c>
      <c r="Y1929">
        <f t="shared" si="681"/>
        <v>34</v>
      </c>
      <c r="Z1929" t="str">
        <f t="shared" si="682"/>
        <v/>
      </c>
      <c r="AA1929" t="str">
        <f t="shared" si="683"/>
        <v/>
      </c>
      <c r="AB1929" t="b">
        <f t="shared" si="684"/>
        <v>0</v>
      </c>
    </row>
    <row r="1930" spans="1:28" hidden="1">
      <c r="A1930">
        <v>7</v>
      </c>
      <c r="B1930">
        <v>90</v>
      </c>
      <c r="C1930">
        <v>97</v>
      </c>
      <c r="D1930">
        <v>1</v>
      </c>
      <c r="E1930">
        <v>7</v>
      </c>
      <c r="F1930">
        <v>90</v>
      </c>
      <c r="G1930">
        <f t="shared" si="663"/>
        <v>2</v>
      </c>
      <c r="H1930">
        <f t="shared" si="664"/>
        <v>2</v>
      </c>
      <c r="I1930">
        <f t="shared" si="665"/>
        <v>1</v>
      </c>
      <c r="J1930">
        <f t="shared" si="666"/>
        <v>1</v>
      </c>
      <c r="K1930">
        <f t="shared" si="667"/>
        <v>2</v>
      </c>
      <c r="L1930">
        <f t="shared" si="668"/>
        <v>2</v>
      </c>
      <c r="M1930" t="b">
        <f t="shared" si="669"/>
        <v>0</v>
      </c>
      <c r="N1930" t="b">
        <f t="shared" si="670"/>
        <v>0</v>
      </c>
      <c r="O1930">
        <f t="shared" si="671"/>
        <v>7</v>
      </c>
      <c r="P1930">
        <f t="shared" si="672"/>
        <v>90</v>
      </c>
      <c r="Q1930">
        <f t="shared" si="673"/>
        <v>0</v>
      </c>
      <c r="R1930">
        <f t="shared" si="674"/>
        <v>0</v>
      </c>
      <c r="S1930">
        <f t="shared" si="675"/>
        <v>7</v>
      </c>
      <c r="T1930">
        <f t="shared" si="676"/>
        <v>90</v>
      </c>
      <c r="U1930" s="1">
        <f t="shared" si="677"/>
        <v>194</v>
      </c>
      <c r="V1930" t="str">
        <f t="shared" si="678"/>
        <v/>
      </c>
      <c r="W1930" t="str">
        <f t="shared" si="679"/>
        <v/>
      </c>
      <c r="X1930">
        <f t="shared" si="680"/>
        <v>97</v>
      </c>
      <c r="Y1930">
        <f t="shared" si="681"/>
        <v>1</v>
      </c>
      <c r="Z1930" t="str">
        <f t="shared" si="682"/>
        <v/>
      </c>
      <c r="AA1930" t="str">
        <f t="shared" si="683"/>
        <v/>
      </c>
      <c r="AB1930" t="b">
        <f t="shared" si="684"/>
        <v>1</v>
      </c>
    </row>
    <row r="1931" spans="1:28" hidden="1">
      <c r="A1931">
        <v>4</v>
      </c>
      <c r="B1931">
        <v>76</v>
      </c>
      <c r="C1931">
        <v>48</v>
      </c>
      <c r="D1931">
        <v>33</v>
      </c>
      <c r="E1931">
        <v>2</v>
      </c>
      <c r="F1931">
        <v>152</v>
      </c>
      <c r="G1931">
        <f t="shared" si="663"/>
        <v>1</v>
      </c>
      <c r="H1931">
        <f t="shared" si="664"/>
        <v>1</v>
      </c>
      <c r="I1931">
        <f t="shared" si="665"/>
        <v>1</v>
      </c>
      <c r="J1931">
        <f t="shared" si="666"/>
        <v>1</v>
      </c>
      <c r="K1931">
        <f t="shared" si="667"/>
        <v>1</v>
      </c>
      <c r="L1931">
        <f t="shared" si="668"/>
        <v>1</v>
      </c>
      <c r="M1931" t="b">
        <f t="shared" si="669"/>
        <v>0</v>
      </c>
      <c r="N1931" t="b">
        <f t="shared" si="670"/>
        <v>0</v>
      </c>
      <c r="O1931">
        <f t="shared" si="671"/>
        <v>0</v>
      </c>
      <c r="P1931">
        <f t="shared" si="672"/>
        <v>0</v>
      </c>
      <c r="Q1931">
        <f t="shared" si="673"/>
        <v>0</v>
      </c>
      <c r="R1931">
        <f t="shared" si="674"/>
        <v>0</v>
      </c>
      <c r="S1931">
        <f t="shared" si="675"/>
        <v>0</v>
      </c>
      <c r="T1931">
        <f t="shared" si="676"/>
        <v>0</v>
      </c>
      <c r="U1931" s="1">
        <f t="shared" si="677"/>
        <v>0</v>
      </c>
      <c r="V1931">
        <f t="shared" si="678"/>
        <v>4</v>
      </c>
      <c r="W1931">
        <f t="shared" si="679"/>
        <v>76</v>
      </c>
      <c r="X1931">
        <f t="shared" si="680"/>
        <v>48</v>
      </c>
      <c r="Y1931">
        <f t="shared" si="681"/>
        <v>33</v>
      </c>
      <c r="Z1931">
        <f t="shared" si="682"/>
        <v>2</v>
      </c>
      <c r="AA1931">
        <f t="shared" si="683"/>
        <v>152</v>
      </c>
      <c r="AB1931" t="b">
        <f t="shared" si="684"/>
        <v>0</v>
      </c>
    </row>
    <row r="1932" spans="1:28" hidden="1">
      <c r="A1932">
        <v>3</v>
      </c>
      <c r="B1932">
        <v>94</v>
      </c>
      <c r="C1932">
        <v>88</v>
      </c>
      <c r="D1932">
        <v>50</v>
      </c>
      <c r="E1932">
        <v>3</v>
      </c>
      <c r="F1932">
        <v>31</v>
      </c>
      <c r="G1932">
        <f t="shared" si="663"/>
        <v>2</v>
      </c>
      <c r="H1932">
        <f t="shared" si="664"/>
        <v>1</v>
      </c>
      <c r="I1932">
        <f t="shared" si="665"/>
        <v>1</v>
      </c>
      <c r="J1932">
        <f t="shared" si="666"/>
        <v>1</v>
      </c>
      <c r="K1932">
        <f t="shared" si="667"/>
        <v>2</v>
      </c>
      <c r="L1932">
        <f t="shared" si="668"/>
        <v>1</v>
      </c>
      <c r="M1932" t="b">
        <f t="shared" si="669"/>
        <v>1</v>
      </c>
      <c r="N1932" t="b">
        <f t="shared" si="670"/>
        <v>1</v>
      </c>
      <c r="O1932">
        <f t="shared" si="671"/>
        <v>3</v>
      </c>
      <c r="P1932">
        <f t="shared" si="672"/>
        <v>0</v>
      </c>
      <c r="Q1932">
        <f t="shared" si="673"/>
        <v>0</v>
      </c>
      <c r="R1932">
        <f t="shared" si="674"/>
        <v>0</v>
      </c>
      <c r="S1932">
        <f t="shared" si="675"/>
        <v>3</v>
      </c>
      <c r="T1932">
        <f t="shared" si="676"/>
        <v>0</v>
      </c>
      <c r="U1932" s="1">
        <f t="shared" si="677"/>
        <v>6</v>
      </c>
      <c r="V1932" t="str">
        <f t="shared" si="678"/>
        <v/>
      </c>
      <c r="W1932">
        <f t="shared" si="679"/>
        <v>94</v>
      </c>
      <c r="X1932">
        <f t="shared" si="680"/>
        <v>88</v>
      </c>
      <c r="Y1932">
        <f t="shared" si="681"/>
        <v>50</v>
      </c>
      <c r="Z1932" t="str">
        <f t="shared" si="682"/>
        <v/>
      </c>
      <c r="AA1932">
        <f t="shared" si="683"/>
        <v>31</v>
      </c>
      <c r="AB1932" t="b">
        <f t="shared" si="684"/>
        <v>0</v>
      </c>
    </row>
    <row r="1933" spans="1:28">
      <c r="A1933">
        <v>48</v>
      </c>
      <c r="B1933">
        <v>97</v>
      </c>
      <c r="C1933">
        <v>74</v>
      </c>
      <c r="D1933">
        <v>29</v>
      </c>
      <c r="E1933">
        <v>96</v>
      </c>
      <c r="F1933">
        <v>97</v>
      </c>
      <c r="G1933">
        <f t="shared" si="663"/>
        <v>1</v>
      </c>
      <c r="H1933">
        <f t="shared" si="664"/>
        <v>2</v>
      </c>
      <c r="I1933">
        <f t="shared" si="665"/>
        <v>1</v>
      </c>
      <c r="J1933">
        <f t="shared" si="666"/>
        <v>1</v>
      </c>
      <c r="K1933">
        <f t="shared" si="667"/>
        <v>1</v>
      </c>
      <c r="L1933">
        <f t="shared" si="668"/>
        <v>2</v>
      </c>
      <c r="M1933" t="b">
        <f t="shared" si="669"/>
        <v>1</v>
      </c>
      <c r="N1933" t="b">
        <f t="shared" si="670"/>
        <v>1</v>
      </c>
      <c r="O1933">
        <f t="shared" si="671"/>
        <v>0</v>
      </c>
      <c r="P1933">
        <f t="shared" si="672"/>
        <v>97</v>
      </c>
      <c r="Q1933">
        <f t="shared" si="673"/>
        <v>0</v>
      </c>
      <c r="R1933">
        <f t="shared" si="674"/>
        <v>0</v>
      </c>
      <c r="S1933">
        <f t="shared" si="675"/>
        <v>0</v>
      </c>
      <c r="T1933">
        <f t="shared" si="676"/>
        <v>97</v>
      </c>
      <c r="U1933" s="1">
        <f t="shared" si="677"/>
        <v>194</v>
      </c>
      <c r="V1933">
        <f t="shared" si="678"/>
        <v>48</v>
      </c>
      <c r="W1933" t="str">
        <f t="shared" si="679"/>
        <v/>
      </c>
      <c r="X1933">
        <f t="shared" si="680"/>
        <v>74</v>
      </c>
      <c r="Y1933">
        <f t="shared" si="681"/>
        <v>29</v>
      </c>
      <c r="Z1933">
        <f t="shared" si="682"/>
        <v>96</v>
      </c>
      <c r="AA1933" t="str">
        <f t="shared" si="683"/>
        <v/>
      </c>
      <c r="AB1933" t="b">
        <f t="shared" si="684"/>
        <v>1</v>
      </c>
    </row>
    <row r="1934" spans="1:28">
      <c r="A1934">
        <v>95</v>
      </c>
      <c r="B1934">
        <v>14</v>
      </c>
      <c r="C1934">
        <v>48</v>
      </c>
      <c r="D1934">
        <v>15</v>
      </c>
      <c r="E1934">
        <v>95</v>
      </c>
      <c r="F1934">
        <v>42</v>
      </c>
      <c r="G1934">
        <f t="shared" si="663"/>
        <v>2</v>
      </c>
      <c r="H1934">
        <f t="shared" si="664"/>
        <v>1</v>
      </c>
      <c r="I1934">
        <f t="shared" si="665"/>
        <v>1</v>
      </c>
      <c r="J1934">
        <f t="shared" si="666"/>
        <v>1</v>
      </c>
      <c r="K1934">
        <f t="shared" si="667"/>
        <v>2</v>
      </c>
      <c r="L1934">
        <f t="shared" si="668"/>
        <v>1</v>
      </c>
      <c r="M1934" t="b">
        <f t="shared" si="669"/>
        <v>1</v>
      </c>
      <c r="N1934" t="b">
        <f t="shared" si="670"/>
        <v>1</v>
      </c>
      <c r="O1934">
        <f t="shared" si="671"/>
        <v>95</v>
      </c>
      <c r="P1934">
        <f t="shared" si="672"/>
        <v>0</v>
      </c>
      <c r="Q1934">
        <f t="shared" si="673"/>
        <v>0</v>
      </c>
      <c r="R1934">
        <f t="shared" si="674"/>
        <v>0</v>
      </c>
      <c r="S1934">
        <f t="shared" si="675"/>
        <v>95</v>
      </c>
      <c r="T1934">
        <f t="shared" si="676"/>
        <v>0</v>
      </c>
      <c r="U1934" s="1">
        <f t="shared" si="677"/>
        <v>190</v>
      </c>
      <c r="V1934" t="str">
        <f t="shared" si="678"/>
        <v/>
      </c>
      <c r="W1934">
        <f t="shared" si="679"/>
        <v>14</v>
      </c>
      <c r="X1934">
        <f t="shared" si="680"/>
        <v>48</v>
      </c>
      <c r="Y1934">
        <f t="shared" si="681"/>
        <v>15</v>
      </c>
      <c r="Z1934" t="str">
        <f t="shared" si="682"/>
        <v/>
      </c>
      <c r="AA1934">
        <f t="shared" si="683"/>
        <v>42</v>
      </c>
      <c r="AB1934" t="b">
        <f t="shared" si="684"/>
        <v>1</v>
      </c>
    </row>
    <row r="1935" spans="1:28" hidden="1">
      <c r="A1935">
        <v>28</v>
      </c>
      <c r="B1935">
        <v>59</v>
      </c>
      <c r="C1935">
        <v>46</v>
      </c>
      <c r="D1935">
        <v>21</v>
      </c>
      <c r="E1935">
        <v>84</v>
      </c>
      <c r="F1935">
        <v>177</v>
      </c>
      <c r="G1935">
        <f t="shared" si="663"/>
        <v>1</v>
      </c>
      <c r="H1935">
        <f t="shared" si="664"/>
        <v>1</v>
      </c>
      <c r="I1935">
        <f t="shared" si="665"/>
        <v>1</v>
      </c>
      <c r="J1935">
        <f t="shared" si="666"/>
        <v>1</v>
      </c>
      <c r="K1935">
        <f t="shared" si="667"/>
        <v>1</v>
      </c>
      <c r="L1935">
        <f t="shared" si="668"/>
        <v>1</v>
      </c>
      <c r="M1935" t="b">
        <f t="shared" si="669"/>
        <v>0</v>
      </c>
      <c r="N1935" t="b">
        <f t="shared" si="670"/>
        <v>0</v>
      </c>
      <c r="O1935">
        <f t="shared" si="671"/>
        <v>0</v>
      </c>
      <c r="P1935">
        <f t="shared" si="672"/>
        <v>0</v>
      </c>
      <c r="Q1935">
        <f t="shared" si="673"/>
        <v>0</v>
      </c>
      <c r="R1935">
        <f t="shared" si="674"/>
        <v>0</v>
      </c>
      <c r="S1935">
        <f t="shared" si="675"/>
        <v>0</v>
      </c>
      <c r="T1935">
        <f t="shared" si="676"/>
        <v>0</v>
      </c>
      <c r="U1935" s="1">
        <f t="shared" si="677"/>
        <v>0</v>
      </c>
      <c r="V1935">
        <f t="shared" si="678"/>
        <v>28</v>
      </c>
      <c r="W1935">
        <f t="shared" si="679"/>
        <v>59</v>
      </c>
      <c r="X1935">
        <f t="shared" si="680"/>
        <v>46</v>
      </c>
      <c r="Y1935">
        <f t="shared" si="681"/>
        <v>21</v>
      </c>
      <c r="Z1935">
        <f t="shared" si="682"/>
        <v>84</v>
      </c>
      <c r="AA1935">
        <f t="shared" si="683"/>
        <v>177</v>
      </c>
      <c r="AB1935" t="b">
        <f t="shared" si="684"/>
        <v>0</v>
      </c>
    </row>
    <row r="1936" spans="1:28" hidden="1">
      <c r="A1936">
        <v>86</v>
      </c>
      <c r="B1936">
        <v>19</v>
      </c>
      <c r="C1936">
        <v>23</v>
      </c>
      <c r="D1936">
        <v>13</v>
      </c>
      <c r="E1936">
        <v>129</v>
      </c>
      <c r="F1936">
        <v>19</v>
      </c>
      <c r="G1936">
        <f t="shared" si="663"/>
        <v>1</v>
      </c>
      <c r="H1936">
        <f t="shared" si="664"/>
        <v>2</v>
      </c>
      <c r="I1936">
        <f t="shared" si="665"/>
        <v>1</v>
      </c>
      <c r="J1936">
        <f t="shared" si="666"/>
        <v>1</v>
      </c>
      <c r="K1936">
        <f t="shared" si="667"/>
        <v>1</v>
      </c>
      <c r="L1936">
        <f t="shared" si="668"/>
        <v>2</v>
      </c>
      <c r="M1936" t="b">
        <f t="shared" si="669"/>
        <v>1</v>
      </c>
      <c r="N1936" t="b">
        <f t="shared" si="670"/>
        <v>1</v>
      </c>
      <c r="O1936">
        <f t="shared" si="671"/>
        <v>0</v>
      </c>
      <c r="P1936">
        <f t="shared" si="672"/>
        <v>19</v>
      </c>
      <c r="Q1936">
        <f t="shared" si="673"/>
        <v>0</v>
      </c>
      <c r="R1936">
        <f t="shared" si="674"/>
        <v>0</v>
      </c>
      <c r="S1936">
        <f t="shared" si="675"/>
        <v>0</v>
      </c>
      <c r="T1936">
        <f t="shared" si="676"/>
        <v>19</v>
      </c>
      <c r="U1936" s="1">
        <f t="shared" si="677"/>
        <v>38</v>
      </c>
      <c r="V1936">
        <f t="shared" si="678"/>
        <v>86</v>
      </c>
      <c r="W1936" t="str">
        <f t="shared" si="679"/>
        <v/>
      </c>
      <c r="X1936">
        <f t="shared" si="680"/>
        <v>23</v>
      </c>
      <c r="Y1936">
        <f t="shared" si="681"/>
        <v>13</v>
      </c>
      <c r="Z1936">
        <f t="shared" si="682"/>
        <v>129</v>
      </c>
      <c r="AA1936" t="str">
        <f t="shared" si="683"/>
        <v/>
      </c>
      <c r="AB1936" t="b">
        <f t="shared" si="684"/>
        <v>0</v>
      </c>
    </row>
    <row r="1937" spans="1:28">
      <c r="A1937">
        <v>48</v>
      </c>
      <c r="B1937">
        <v>76</v>
      </c>
      <c r="C1937">
        <v>64</v>
      </c>
      <c r="D1937">
        <v>37</v>
      </c>
      <c r="E1937">
        <v>48</v>
      </c>
      <c r="F1937">
        <v>38</v>
      </c>
      <c r="G1937">
        <f t="shared" si="663"/>
        <v>2</v>
      </c>
      <c r="H1937">
        <f t="shared" si="664"/>
        <v>1</v>
      </c>
      <c r="I1937">
        <f t="shared" si="665"/>
        <v>1</v>
      </c>
      <c r="J1937">
        <f t="shared" si="666"/>
        <v>1</v>
      </c>
      <c r="K1937">
        <f t="shared" si="667"/>
        <v>2</v>
      </c>
      <c r="L1937">
        <f t="shared" si="668"/>
        <v>1</v>
      </c>
      <c r="M1937" t="b">
        <f t="shared" si="669"/>
        <v>1</v>
      </c>
      <c r="N1937" t="b">
        <f t="shared" si="670"/>
        <v>1</v>
      </c>
      <c r="O1937">
        <f t="shared" si="671"/>
        <v>48</v>
      </c>
      <c r="P1937">
        <f t="shared" si="672"/>
        <v>0</v>
      </c>
      <c r="Q1937">
        <f t="shared" si="673"/>
        <v>0</v>
      </c>
      <c r="R1937">
        <f t="shared" si="674"/>
        <v>0</v>
      </c>
      <c r="S1937">
        <f t="shared" si="675"/>
        <v>48</v>
      </c>
      <c r="T1937">
        <f t="shared" si="676"/>
        <v>0</v>
      </c>
      <c r="U1937" s="1">
        <f t="shared" si="677"/>
        <v>96</v>
      </c>
      <c r="V1937" t="str">
        <f t="shared" si="678"/>
        <v/>
      </c>
      <c r="W1937">
        <f t="shared" si="679"/>
        <v>76</v>
      </c>
      <c r="X1937">
        <f t="shared" si="680"/>
        <v>64</v>
      </c>
      <c r="Y1937">
        <f t="shared" si="681"/>
        <v>37</v>
      </c>
      <c r="Z1937" t="str">
        <f t="shared" si="682"/>
        <v/>
      </c>
      <c r="AA1937">
        <f t="shared" si="683"/>
        <v>38</v>
      </c>
      <c r="AB1937" t="b">
        <f t="shared" si="684"/>
        <v>1</v>
      </c>
    </row>
    <row r="1938" spans="1:28" hidden="1">
      <c r="A1938">
        <v>77</v>
      </c>
      <c r="B1938">
        <v>46</v>
      </c>
      <c r="C1938">
        <v>57</v>
      </c>
      <c r="D1938">
        <v>49</v>
      </c>
      <c r="E1938">
        <v>77</v>
      </c>
      <c r="F1938">
        <v>46</v>
      </c>
      <c r="G1938">
        <f t="shared" si="663"/>
        <v>2</v>
      </c>
      <c r="H1938">
        <f t="shared" si="664"/>
        <v>2</v>
      </c>
      <c r="I1938">
        <f t="shared" si="665"/>
        <v>1</v>
      </c>
      <c r="J1938">
        <f t="shared" si="666"/>
        <v>1</v>
      </c>
      <c r="K1938">
        <f t="shared" si="667"/>
        <v>2</v>
      </c>
      <c r="L1938">
        <f t="shared" si="668"/>
        <v>2</v>
      </c>
      <c r="M1938" t="b">
        <f t="shared" si="669"/>
        <v>0</v>
      </c>
      <c r="N1938" t="b">
        <f t="shared" si="670"/>
        <v>0</v>
      </c>
      <c r="O1938">
        <f t="shared" si="671"/>
        <v>77</v>
      </c>
      <c r="P1938">
        <f t="shared" si="672"/>
        <v>46</v>
      </c>
      <c r="Q1938">
        <f t="shared" si="673"/>
        <v>0</v>
      </c>
      <c r="R1938">
        <f t="shared" si="674"/>
        <v>0</v>
      </c>
      <c r="S1938">
        <f t="shared" si="675"/>
        <v>77</v>
      </c>
      <c r="T1938">
        <f t="shared" si="676"/>
        <v>46</v>
      </c>
      <c r="U1938" s="1">
        <f t="shared" si="677"/>
        <v>246</v>
      </c>
      <c r="V1938" t="str">
        <f t="shared" si="678"/>
        <v/>
      </c>
      <c r="W1938" t="str">
        <f t="shared" si="679"/>
        <v/>
      </c>
      <c r="X1938">
        <f t="shared" si="680"/>
        <v>57</v>
      </c>
      <c r="Y1938">
        <f t="shared" si="681"/>
        <v>49</v>
      </c>
      <c r="Z1938" t="str">
        <f t="shared" si="682"/>
        <v/>
      </c>
      <c r="AA1938" t="str">
        <f t="shared" si="683"/>
        <v/>
      </c>
      <c r="AB1938" t="b">
        <f t="shared" si="684"/>
        <v>1</v>
      </c>
    </row>
    <row r="1939" spans="1:28" hidden="1">
      <c r="A1939">
        <v>29</v>
      </c>
      <c r="B1939">
        <v>95</v>
      </c>
      <c r="C1939">
        <v>2</v>
      </c>
      <c r="D1939">
        <v>24</v>
      </c>
      <c r="E1939">
        <v>29</v>
      </c>
      <c r="F1939">
        <v>285</v>
      </c>
      <c r="G1939">
        <f t="shared" si="663"/>
        <v>2</v>
      </c>
      <c r="H1939">
        <f t="shared" si="664"/>
        <v>1</v>
      </c>
      <c r="I1939">
        <f t="shared" si="665"/>
        <v>1</v>
      </c>
      <c r="J1939">
        <f t="shared" si="666"/>
        <v>1</v>
      </c>
      <c r="K1939">
        <f t="shared" si="667"/>
        <v>2</v>
      </c>
      <c r="L1939">
        <f t="shared" si="668"/>
        <v>1</v>
      </c>
      <c r="M1939" t="b">
        <f t="shared" si="669"/>
        <v>1</v>
      </c>
      <c r="N1939" t="b">
        <f t="shared" si="670"/>
        <v>1</v>
      </c>
      <c r="O1939">
        <f t="shared" si="671"/>
        <v>29</v>
      </c>
      <c r="P1939">
        <f t="shared" si="672"/>
        <v>0</v>
      </c>
      <c r="Q1939">
        <f t="shared" si="673"/>
        <v>0</v>
      </c>
      <c r="R1939">
        <f t="shared" si="674"/>
        <v>0</v>
      </c>
      <c r="S1939">
        <f t="shared" si="675"/>
        <v>29</v>
      </c>
      <c r="T1939">
        <f t="shared" si="676"/>
        <v>0</v>
      </c>
      <c r="U1939" s="1">
        <f t="shared" si="677"/>
        <v>58</v>
      </c>
      <c r="V1939" t="str">
        <f t="shared" si="678"/>
        <v/>
      </c>
      <c r="W1939">
        <f t="shared" si="679"/>
        <v>95</v>
      </c>
      <c r="X1939">
        <f t="shared" si="680"/>
        <v>2</v>
      </c>
      <c r="Y1939">
        <f t="shared" si="681"/>
        <v>24</v>
      </c>
      <c r="Z1939" t="str">
        <f t="shared" si="682"/>
        <v/>
      </c>
      <c r="AA1939">
        <f t="shared" si="683"/>
        <v>285</v>
      </c>
      <c r="AB1939" t="b">
        <f t="shared" si="684"/>
        <v>0</v>
      </c>
    </row>
    <row r="1940" spans="1:28" hidden="1">
      <c r="A1940">
        <v>28</v>
      </c>
      <c r="B1940">
        <v>80</v>
      </c>
      <c r="C1940">
        <v>75</v>
      </c>
      <c r="D1940">
        <v>12</v>
      </c>
      <c r="E1940">
        <v>28</v>
      </c>
      <c r="F1940">
        <v>80</v>
      </c>
      <c r="G1940">
        <f t="shared" si="663"/>
        <v>2</v>
      </c>
      <c r="H1940">
        <f t="shared" si="664"/>
        <v>2</v>
      </c>
      <c r="I1940">
        <f t="shared" si="665"/>
        <v>1</v>
      </c>
      <c r="J1940">
        <f t="shared" si="666"/>
        <v>1</v>
      </c>
      <c r="K1940">
        <f t="shared" si="667"/>
        <v>2</v>
      </c>
      <c r="L1940">
        <f t="shared" si="668"/>
        <v>2</v>
      </c>
      <c r="M1940" t="b">
        <f t="shared" si="669"/>
        <v>0</v>
      </c>
      <c r="N1940" t="b">
        <f t="shared" si="670"/>
        <v>0</v>
      </c>
      <c r="O1940">
        <f t="shared" si="671"/>
        <v>28</v>
      </c>
      <c r="P1940">
        <f t="shared" si="672"/>
        <v>80</v>
      </c>
      <c r="Q1940">
        <f t="shared" si="673"/>
        <v>0</v>
      </c>
      <c r="R1940">
        <f t="shared" si="674"/>
        <v>0</v>
      </c>
      <c r="S1940">
        <f t="shared" si="675"/>
        <v>28</v>
      </c>
      <c r="T1940">
        <f t="shared" si="676"/>
        <v>80</v>
      </c>
      <c r="U1940" s="1">
        <f t="shared" si="677"/>
        <v>216</v>
      </c>
      <c r="V1940" t="str">
        <f t="shared" si="678"/>
        <v/>
      </c>
      <c r="W1940" t="str">
        <f t="shared" si="679"/>
        <v/>
      </c>
      <c r="X1940">
        <f t="shared" si="680"/>
        <v>75</v>
      </c>
      <c r="Y1940">
        <f t="shared" si="681"/>
        <v>12</v>
      </c>
      <c r="Z1940" t="str">
        <f t="shared" si="682"/>
        <v/>
      </c>
      <c r="AA1940" t="str">
        <f t="shared" si="683"/>
        <v/>
      </c>
      <c r="AB1940" t="b">
        <f t="shared" si="684"/>
        <v>1</v>
      </c>
    </row>
    <row r="1941" spans="1:28" hidden="1">
      <c r="A1941">
        <v>17</v>
      </c>
      <c r="B1941">
        <v>18</v>
      </c>
      <c r="C1941">
        <v>39</v>
      </c>
      <c r="D1941">
        <v>25</v>
      </c>
      <c r="E1941">
        <v>17</v>
      </c>
      <c r="F1941">
        <v>18</v>
      </c>
      <c r="G1941">
        <f t="shared" si="663"/>
        <v>2</v>
      </c>
      <c r="H1941">
        <f t="shared" si="664"/>
        <v>2</v>
      </c>
      <c r="I1941">
        <f t="shared" si="665"/>
        <v>1</v>
      </c>
      <c r="J1941">
        <f t="shared" si="666"/>
        <v>1</v>
      </c>
      <c r="K1941">
        <f t="shared" si="667"/>
        <v>2</v>
      </c>
      <c r="L1941">
        <f t="shared" si="668"/>
        <v>2</v>
      </c>
      <c r="M1941" t="b">
        <f t="shared" si="669"/>
        <v>0</v>
      </c>
      <c r="N1941" t="b">
        <f t="shared" si="670"/>
        <v>0</v>
      </c>
      <c r="O1941">
        <f t="shared" si="671"/>
        <v>17</v>
      </c>
      <c r="P1941">
        <f t="shared" si="672"/>
        <v>18</v>
      </c>
      <c r="Q1941">
        <f t="shared" si="673"/>
        <v>0</v>
      </c>
      <c r="R1941">
        <f t="shared" si="674"/>
        <v>0</v>
      </c>
      <c r="S1941">
        <f t="shared" si="675"/>
        <v>17</v>
      </c>
      <c r="T1941">
        <f t="shared" si="676"/>
        <v>18</v>
      </c>
      <c r="U1941" s="1">
        <f t="shared" si="677"/>
        <v>70</v>
      </c>
      <c r="V1941" t="str">
        <f t="shared" si="678"/>
        <v/>
      </c>
      <c r="W1941" t="str">
        <f t="shared" si="679"/>
        <v/>
      </c>
      <c r="X1941">
        <f t="shared" si="680"/>
        <v>39</v>
      </c>
      <c r="Y1941">
        <f t="shared" si="681"/>
        <v>25</v>
      </c>
      <c r="Z1941" t="str">
        <f t="shared" si="682"/>
        <v/>
      </c>
      <c r="AA1941" t="str">
        <f t="shared" si="683"/>
        <v/>
      </c>
      <c r="AB1941" t="b">
        <f t="shared" si="684"/>
        <v>1</v>
      </c>
    </row>
    <row r="1942" spans="1:28" hidden="1">
      <c r="A1942">
        <v>14</v>
      </c>
      <c r="B1942">
        <v>49</v>
      </c>
      <c r="C1942">
        <v>24</v>
      </c>
      <c r="D1942">
        <v>25</v>
      </c>
      <c r="E1942">
        <v>21</v>
      </c>
      <c r="F1942">
        <v>98</v>
      </c>
      <c r="G1942">
        <f t="shared" si="663"/>
        <v>1</v>
      </c>
      <c r="H1942">
        <f t="shared" si="664"/>
        <v>1</v>
      </c>
      <c r="I1942">
        <f t="shared" si="665"/>
        <v>1</v>
      </c>
      <c r="J1942">
        <f t="shared" si="666"/>
        <v>1</v>
      </c>
      <c r="K1942">
        <f t="shared" si="667"/>
        <v>1</v>
      </c>
      <c r="L1942">
        <f t="shared" si="668"/>
        <v>1</v>
      </c>
      <c r="M1942" t="b">
        <f t="shared" si="669"/>
        <v>0</v>
      </c>
      <c r="N1942" t="b">
        <f t="shared" si="670"/>
        <v>0</v>
      </c>
      <c r="O1942">
        <f t="shared" si="671"/>
        <v>0</v>
      </c>
      <c r="P1942">
        <f t="shared" si="672"/>
        <v>0</v>
      </c>
      <c r="Q1942">
        <f t="shared" si="673"/>
        <v>0</v>
      </c>
      <c r="R1942">
        <f t="shared" si="674"/>
        <v>0</v>
      </c>
      <c r="S1942">
        <f t="shared" si="675"/>
        <v>0</v>
      </c>
      <c r="T1942">
        <f t="shared" si="676"/>
        <v>0</v>
      </c>
      <c r="U1942" s="1">
        <f t="shared" si="677"/>
        <v>0</v>
      </c>
      <c r="V1942">
        <f t="shared" si="678"/>
        <v>14</v>
      </c>
      <c r="W1942">
        <f t="shared" si="679"/>
        <v>49</v>
      </c>
      <c r="X1942">
        <f t="shared" si="680"/>
        <v>24</v>
      </c>
      <c r="Y1942">
        <f t="shared" si="681"/>
        <v>25</v>
      </c>
      <c r="Z1942">
        <f t="shared" si="682"/>
        <v>21</v>
      </c>
      <c r="AA1942">
        <f t="shared" si="683"/>
        <v>98</v>
      </c>
      <c r="AB1942" t="b">
        <f t="shared" si="684"/>
        <v>0</v>
      </c>
    </row>
    <row r="1943" spans="1:28">
      <c r="A1943">
        <v>95</v>
      </c>
      <c r="B1943">
        <v>7</v>
      </c>
      <c r="C1943">
        <v>36</v>
      </c>
      <c r="D1943">
        <v>41</v>
      </c>
      <c r="E1943">
        <v>95</v>
      </c>
      <c r="F1943">
        <v>10</v>
      </c>
      <c r="G1943">
        <f t="shared" si="663"/>
        <v>2</v>
      </c>
      <c r="H1943">
        <f t="shared" si="664"/>
        <v>1</v>
      </c>
      <c r="I1943">
        <f t="shared" si="665"/>
        <v>1</v>
      </c>
      <c r="J1943">
        <f t="shared" si="666"/>
        <v>1</v>
      </c>
      <c r="K1943">
        <f t="shared" si="667"/>
        <v>2</v>
      </c>
      <c r="L1943">
        <f t="shared" si="668"/>
        <v>1</v>
      </c>
      <c r="M1943" t="b">
        <f t="shared" si="669"/>
        <v>1</v>
      </c>
      <c r="N1943" t="b">
        <f t="shared" si="670"/>
        <v>1</v>
      </c>
      <c r="O1943">
        <f t="shared" si="671"/>
        <v>95</v>
      </c>
      <c r="P1943">
        <f t="shared" si="672"/>
        <v>0</v>
      </c>
      <c r="Q1943">
        <f t="shared" si="673"/>
        <v>0</v>
      </c>
      <c r="R1943">
        <f t="shared" si="674"/>
        <v>0</v>
      </c>
      <c r="S1943">
        <f t="shared" si="675"/>
        <v>95</v>
      </c>
      <c r="T1943">
        <f t="shared" si="676"/>
        <v>0</v>
      </c>
      <c r="U1943" s="1">
        <f t="shared" si="677"/>
        <v>190</v>
      </c>
      <c r="V1943" t="str">
        <f t="shared" si="678"/>
        <v/>
      </c>
      <c r="W1943">
        <f t="shared" si="679"/>
        <v>7</v>
      </c>
      <c r="X1943">
        <f t="shared" si="680"/>
        <v>36</v>
      </c>
      <c r="Y1943">
        <f t="shared" si="681"/>
        <v>41</v>
      </c>
      <c r="Z1943" t="str">
        <f t="shared" si="682"/>
        <v/>
      </c>
      <c r="AA1943">
        <f t="shared" si="683"/>
        <v>10</v>
      </c>
      <c r="AB1943" t="b">
        <f t="shared" si="684"/>
        <v>1</v>
      </c>
    </row>
    <row r="1944" spans="1:28" hidden="1">
      <c r="A1944">
        <v>99</v>
      </c>
      <c r="B1944">
        <v>86</v>
      </c>
      <c r="C1944">
        <v>49</v>
      </c>
      <c r="D1944">
        <v>27</v>
      </c>
      <c r="E1944">
        <v>148</v>
      </c>
      <c r="F1944">
        <v>43</v>
      </c>
      <c r="G1944">
        <f t="shared" si="663"/>
        <v>1</v>
      </c>
      <c r="H1944">
        <f t="shared" si="664"/>
        <v>1</v>
      </c>
      <c r="I1944">
        <f t="shared" si="665"/>
        <v>1</v>
      </c>
      <c r="J1944">
        <f t="shared" si="666"/>
        <v>1</v>
      </c>
      <c r="K1944">
        <f t="shared" si="667"/>
        <v>1</v>
      </c>
      <c r="L1944">
        <f t="shared" si="668"/>
        <v>1</v>
      </c>
      <c r="M1944" t="b">
        <f t="shared" si="669"/>
        <v>0</v>
      </c>
      <c r="N1944" t="b">
        <f t="shared" si="670"/>
        <v>0</v>
      </c>
      <c r="O1944">
        <f t="shared" si="671"/>
        <v>0</v>
      </c>
      <c r="P1944">
        <f t="shared" si="672"/>
        <v>0</v>
      </c>
      <c r="Q1944">
        <f t="shared" si="673"/>
        <v>0</v>
      </c>
      <c r="R1944">
        <f t="shared" si="674"/>
        <v>0</v>
      </c>
      <c r="S1944">
        <f t="shared" si="675"/>
        <v>0</v>
      </c>
      <c r="T1944">
        <f t="shared" si="676"/>
        <v>0</v>
      </c>
      <c r="U1944" s="1">
        <f t="shared" si="677"/>
        <v>0</v>
      </c>
      <c r="V1944">
        <f t="shared" si="678"/>
        <v>99</v>
      </c>
      <c r="W1944">
        <f t="shared" si="679"/>
        <v>86</v>
      </c>
      <c r="X1944">
        <f t="shared" si="680"/>
        <v>49</v>
      </c>
      <c r="Y1944">
        <f t="shared" si="681"/>
        <v>27</v>
      </c>
      <c r="Z1944">
        <f t="shared" si="682"/>
        <v>148</v>
      </c>
      <c r="AA1944">
        <f t="shared" si="683"/>
        <v>43</v>
      </c>
      <c r="AB1944" t="b">
        <f t="shared" si="684"/>
        <v>0</v>
      </c>
    </row>
    <row r="1945" spans="1:28" hidden="1">
      <c r="A1945">
        <v>59</v>
      </c>
      <c r="B1945">
        <v>94</v>
      </c>
      <c r="C1945">
        <v>88</v>
      </c>
      <c r="D1945">
        <v>42</v>
      </c>
      <c r="E1945">
        <v>177</v>
      </c>
      <c r="F1945">
        <v>282</v>
      </c>
      <c r="G1945">
        <f t="shared" si="663"/>
        <v>1</v>
      </c>
      <c r="H1945">
        <f t="shared" si="664"/>
        <v>1</v>
      </c>
      <c r="I1945">
        <f t="shared" si="665"/>
        <v>1</v>
      </c>
      <c r="J1945">
        <f t="shared" si="666"/>
        <v>1</v>
      </c>
      <c r="K1945">
        <f t="shared" si="667"/>
        <v>1</v>
      </c>
      <c r="L1945">
        <f t="shared" si="668"/>
        <v>1</v>
      </c>
      <c r="M1945" t="b">
        <f t="shared" si="669"/>
        <v>0</v>
      </c>
      <c r="N1945" t="b">
        <f t="shared" si="670"/>
        <v>0</v>
      </c>
      <c r="O1945">
        <f t="shared" si="671"/>
        <v>0</v>
      </c>
      <c r="P1945">
        <f t="shared" si="672"/>
        <v>0</v>
      </c>
      <c r="Q1945">
        <f t="shared" si="673"/>
        <v>0</v>
      </c>
      <c r="R1945">
        <f t="shared" si="674"/>
        <v>0</v>
      </c>
      <c r="S1945">
        <f t="shared" si="675"/>
        <v>0</v>
      </c>
      <c r="T1945">
        <f t="shared" si="676"/>
        <v>0</v>
      </c>
      <c r="U1945" s="1">
        <f t="shared" si="677"/>
        <v>0</v>
      </c>
      <c r="V1945">
        <f t="shared" si="678"/>
        <v>59</v>
      </c>
      <c r="W1945">
        <f t="shared" si="679"/>
        <v>94</v>
      </c>
      <c r="X1945">
        <f t="shared" si="680"/>
        <v>88</v>
      </c>
      <c r="Y1945">
        <f t="shared" si="681"/>
        <v>42</v>
      </c>
      <c r="Z1945">
        <f t="shared" si="682"/>
        <v>177</v>
      </c>
      <c r="AA1945">
        <f t="shared" si="683"/>
        <v>282</v>
      </c>
      <c r="AB1945" t="b">
        <f t="shared" si="684"/>
        <v>0</v>
      </c>
    </row>
    <row r="1946" spans="1:28" hidden="1">
      <c r="A1946">
        <v>56</v>
      </c>
      <c r="B1946">
        <v>57</v>
      </c>
      <c r="C1946">
        <v>88</v>
      </c>
      <c r="D1946">
        <v>18</v>
      </c>
      <c r="E1946">
        <v>18</v>
      </c>
      <c r="F1946">
        <v>57</v>
      </c>
      <c r="G1946">
        <f t="shared" si="663"/>
        <v>1</v>
      </c>
      <c r="H1946">
        <f t="shared" si="664"/>
        <v>2</v>
      </c>
      <c r="I1946">
        <f t="shared" si="665"/>
        <v>1</v>
      </c>
      <c r="J1946">
        <f t="shared" si="666"/>
        <v>2</v>
      </c>
      <c r="K1946">
        <f t="shared" si="667"/>
        <v>2</v>
      </c>
      <c r="L1946">
        <f t="shared" si="668"/>
        <v>2</v>
      </c>
      <c r="M1946" t="b">
        <f t="shared" si="669"/>
        <v>0</v>
      </c>
      <c r="N1946" t="b">
        <f t="shared" si="670"/>
        <v>0</v>
      </c>
      <c r="O1946">
        <f t="shared" si="671"/>
        <v>0</v>
      </c>
      <c r="P1946">
        <f t="shared" si="672"/>
        <v>57</v>
      </c>
      <c r="Q1946">
        <f t="shared" si="673"/>
        <v>0</v>
      </c>
      <c r="R1946">
        <f t="shared" si="674"/>
        <v>18</v>
      </c>
      <c r="S1946">
        <f t="shared" si="675"/>
        <v>18</v>
      </c>
      <c r="T1946">
        <f t="shared" si="676"/>
        <v>57</v>
      </c>
      <c r="U1946" s="1">
        <f t="shared" si="677"/>
        <v>150</v>
      </c>
      <c r="V1946">
        <f t="shared" si="678"/>
        <v>56</v>
      </c>
      <c r="W1946" t="str">
        <f t="shared" si="679"/>
        <v/>
      </c>
      <c r="X1946">
        <f t="shared" si="680"/>
        <v>88</v>
      </c>
      <c r="Y1946" t="str">
        <f t="shared" si="681"/>
        <v/>
      </c>
      <c r="Z1946" t="str">
        <f t="shared" si="682"/>
        <v/>
      </c>
      <c r="AA1946" t="str">
        <f t="shared" si="683"/>
        <v/>
      </c>
      <c r="AB1946" t="b">
        <f t="shared" si="684"/>
        <v>1</v>
      </c>
    </row>
    <row r="1947" spans="1:28" hidden="1">
      <c r="A1947">
        <v>32</v>
      </c>
      <c r="B1947">
        <v>91</v>
      </c>
      <c r="C1947">
        <v>47</v>
      </c>
      <c r="D1947">
        <v>2</v>
      </c>
      <c r="E1947">
        <v>96</v>
      </c>
      <c r="F1947">
        <v>30</v>
      </c>
      <c r="G1947">
        <f t="shared" si="663"/>
        <v>1</v>
      </c>
      <c r="H1947">
        <f t="shared" si="664"/>
        <v>1</v>
      </c>
      <c r="I1947">
        <f t="shared" si="665"/>
        <v>1</v>
      </c>
      <c r="J1947">
        <f t="shared" si="666"/>
        <v>1</v>
      </c>
      <c r="K1947">
        <f t="shared" si="667"/>
        <v>1</v>
      </c>
      <c r="L1947">
        <f t="shared" si="668"/>
        <v>1</v>
      </c>
      <c r="M1947" t="b">
        <f t="shared" si="669"/>
        <v>0</v>
      </c>
      <c r="N1947" t="b">
        <f t="shared" si="670"/>
        <v>0</v>
      </c>
      <c r="O1947">
        <f t="shared" si="671"/>
        <v>0</v>
      </c>
      <c r="P1947">
        <f t="shared" si="672"/>
        <v>0</v>
      </c>
      <c r="Q1947">
        <f t="shared" si="673"/>
        <v>0</v>
      </c>
      <c r="R1947">
        <f t="shared" si="674"/>
        <v>0</v>
      </c>
      <c r="S1947">
        <f t="shared" si="675"/>
        <v>0</v>
      </c>
      <c r="T1947">
        <f t="shared" si="676"/>
        <v>0</v>
      </c>
      <c r="U1947" s="1">
        <f t="shared" si="677"/>
        <v>0</v>
      </c>
      <c r="V1947">
        <f t="shared" si="678"/>
        <v>32</v>
      </c>
      <c r="W1947">
        <f t="shared" si="679"/>
        <v>91</v>
      </c>
      <c r="X1947">
        <f t="shared" si="680"/>
        <v>47</v>
      </c>
      <c r="Y1947">
        <f t="shared" si="681"/>
        <v>2</v>
      </c>
      <c r="Z1947">
        <f t="shared" si="682"/>
        <v>96</v>
      </c>
      <c r="AA1947">
        <f t="shared" si="683"/>
        <v>30</v>
      </c>
      <c r="AB1947" t="b">
        <f t="shared" si="684"/>
        <v>0</v>
      </c>
    </row>
    <row r="1948" spans="1:28">
      <c r="A1948">
        <v>40</v>
      </c>
      <c r="B1948">
        <v>66</v>
      </c>
      <c r="C1948">
        <v>72</v>
      </c>
      <c r="D1948">
        <v>15</v>
      </c>
      <c r="E1948">
        <v>60</v>
      </c>
      <c r="F1948">
        <v>66</v>
      </c>
      <c r="G1948">
        <f t="shared" si="663"/>
        <v>1</v>
      </c>
      <c r="H1948">
        <f t="shared" si="664"/>
        <v>2</v>
      </c>
      <c r="I1948">
        <f t="shared" si="665"/>
        <v>1</v>
      </c>
      <c r="J1948">
        <f t="shared" si="666"/>
        <v>1</v>
      </c>
      <c r="K1948">
        <f t="shared" si="667"/>
        <v>1</v>
      </c>
      <c r="L1948">
        <f t="shared" si="668"/>
        <v>2</v>
      </c>
      <c r="M1948" t="b">
        <f t="shared" si="669"/>
        <v>1</v>
      </c>
      <c r="N1948" t="b">
        <f t="shared" si="670"/>
        <v>1</v>
      </c>
      <c r="O1948">
        <f t="shared" si="671"/>
        <v>0</v>
      </c>
      <c r="P1948">
        <f t="shared" si="672"/>
        <v>66</v>
      </c>
      <c r="Q1948">
        <f t="shared" si="673"/>
        <v>0</v>
      </c>
      <c r="R1948">
        <f t="shared" si="674"/>
        <v>0</v>
      </c>
      <c r="S1948">
        <f t="shared" si="675"/>
        <v>0</v>
      </c>
      <c r="T1948">
        <f t="shared" si="676"/>
        <v>66</v>
      </c>
      <c r="U1948" s="1">
        <f t="shared" si="677"/>
        <v>132</v>
      </c>
      <c r="V1948">
        <f t="shared" si="678"/>
        <v>40</v>
      </c>
      <c r="W1948" t="str">
        <f t="shared" si="679"/>
        <v/>
      </c>
      <c r="X1948">
        <f t="shared" si="680"/>
        <v>72</v>
      </c>
      <c r="Y1948">
        <f t="shared" si="681"/>
        <v>15</v>
      </c>
      <c r="Z1948">
        <f t="shared" si="682"/>
        <v>60</v>
      </c>
      <c r="AA1948" t="str">
        <f t="shared" si="683"/>
        <v/>
      </c>
      <c r="AB1948" t="b">
        <f t="shared" si="684"/>
        <v>1</v>
      </c>
    </row>
    <row r="1949" spans="1:28">
      <c r="A1949">
        <v>42</v>
      </c>
      <c r="B1949">
        <v>70</v>
      </c>
      <c r="C1949">
        <v>87</v>
      </c>
      <c r="D1949">
        <v>31</v>
      </c>
      <c r="E1949">
        <v>14</v>
      </c>
      <c r="F1949">
        <v>70</v>
      </c>
      <c r="G1949">
        <f t="shared" si="663"/>
        <v>1</v>
      </c>
      <c r="H1949">
        <f t="shared" si="664"/>
        <v>2</v>
      </c>
      <c r="I1949">
        <f t="shared" si="665"/>
        <v>1</v>
      </c>
      <c r="J1949">
        <f t="shared" si="666"/>
        <v>1</v>
      </c>
      <c r="K1949">
        <f t="shared" si="667"/>
        <v>1</v>
      </c>
      <c r="L1949">
        <f t="shared" si="668"/>
        <v>2</v>
      </c>
      <c r="M1949" t="b">
        <f t="shared" si="669"/>
        <v>1</v>
      </c>
      <c r="N1949" t="b">
        <f t="shared" si="670"/>
        <v>1</v>
      </c>
      <c r="O1949">
        <f t="shared" si="671"/>
        <v>0</v>
      </c>
      <c r="P1949">
        <f t="shared" si="672"/>
        <v>70</v>
      </c>
      <c r="Q1949">
        <f t="shared" si="673"/>
        <v>0</v>
      </c>
      <c r="R1949">
        <f t="shared" si="674"/>
        <v>0</v>
      </c>
      <c r="S1949">
        <f t="shared" si="675"/>
        <v>0</v>
      </c>
      <c r="T1949">
        <f t="shared" si="676"/>
        <v>70</v>
      </c>
      <c r="U1949" s="1">
        <f t="shared" si="677"/>
        <v>140</v>
      </c>
      <c r="V1949">
        <f t="shared" si="678"/>
        <v>42</v>
      </c>
      <c r="W1949" t="str">
        <f t="shared" si="679"/>
        <v/>
      </c>
      <c r="X1949">
        <f t="shared" si="680"/>
        <v>87</v>
      </c>
      <c r="Y1949">
        <f t="shared" si="681"/>
        <v>31</v>
      </c>
      <c r="Z1949">
        <f t="shared" si="682"/>
        <v>14</v>
      </c>
      <c r="AA1949" t="str">
        <f t="shared" si="683"/>
        <v/>
      </c>
      <c r="AB1949" t="b">
        <f t="shared" si="684"/>
        <v>1</v>
      </c>
    </row>
    <row r="1950" spans="1:28">
      <c r="A1950">
        <v>84</v>
      </c>
      <c r="B1950">
        <v>86</v>
      </c>
      <c r="C1950">
        <v>11</v>
      </c>
      <c r="D1950">
        <v>13</v>
      </c>
      <c r="E1950">
        <v>126</v>
      </c>
      <c r="F1950">
        <v>86</v>
      </c>
      <c r="G1950">
        <f t="shared" si="663"/>
        <v>1</v>
      </c>
      <c r="H1950">
        <f t="shared" si="664"/>
        <v>2</v>
      </c>
      <c r="I1950">
        <f t="shared" si="665"/>
        <v>1</v>
      </c>
      <c r="J1950">
        <f t="shared" si="666"/>
        <v>1</v>
      </c>
      <c r="K1950">
        <f t="shared" si="667"/>
        <v>1</v>
      </c>
      <c r="L1950">
        <f t="shared" si="668"/>
        <v>2</v>
      </c>
      <c r="M1950" t="b">
        <f t="shared" si="669"/>
        <v>1</v>
      </c>
      <c r="N1950" t="b">
        <f t="shared" si="670"/>
        <v>1</v>
      </c>
      <c r="O1950">
        <f t="shared" si="671"/>
        <v>0</v>
      </c>
      <c r="P1950">
        <f t="shared" si="672"/>
        <v>86</v>
      </c>
      <c r="Q1950">
        <f t="shared" si="673"/>
        <v>0</v>
      </c>
      <c r="R1950">
        <f t="shared" si="674"/>
        <v>0</v>
      </c>
      <c r="S1950">
        <f t="shared" si="675"/>
        <v>0</v>
      </c>
      <c r="T1950">
        <f t="shared" si="676"/>
        <v>86</v>
      </c>
      <c r="U1950" s="1">
        <f t="shared" si="677"/>
        <v>172</v>
      </c>
      <c r="V1950">
        <f t="shared" si="678"/>
        <v>84</v>
      </c>
      <c r="W1950" t="str">
        <f t="shared" si="679"/>
        <v/>
      </c>
      <c r="X1950">
        <f t="shared" si="680"/>
        <v>11</v>
      </c>
      <c r="Y1950">
        <f t="shared" si="681"/>
        <v>13</v>
      </c>
      <c r="Z1950">
        <f t="shared" si="682"/>
        <v>126</v>
      </c>
      <c r="AA1950" t="str">
        <f t="shared" si="683"/>
        <v/>
      </c>
      <c r="AB1950" t="b">
        <f t="shared" si="684"/>
        <v>1</v>
      </c>
    </row>
    <row r="1951" spans="1:28">
      <c r="A1951">
        <v>98</v>
      </c>
      <c r="B1951">
        <v>89</v>
      </c>
      <c r="C1951">
        <v>2</v>
      </c>
      <c r="D1951">
        <v>42</v>
      </c>
      <c r="E1951">
        <v>98</v>
      </c>
      <c r="F1951">
        <v>29</v>
      </c>
      <c r="G1951">
        <f t="shared" si="663"/>
        <v>2</v>
      </c>
      <c r="H1951">
        <f t="shared" si="664"/>
        <v>1</v>
      </c>
      <c r="I1951">
        <f t="shared" si="665"/>
        <v>1</v>
      </c>
      <c r="J1951">
        <f t="shared" si="666"/>
        <v>1</v>
      </c>
      <c r="K1951">
        <f t="shared" si="667"/>
        <v>2</v>
      </c>
      <c r="L1951">
        <f t="shared" si="668"/>
        <v>1</v>
      </c>
      <c r="M1951" t="b">
        <f t="shared" si="669"/>
        <v>1</v>
      </c>
      <c r="N1951" t="b">
        <f t="shared" si="670"/>
        <v>1</v>
      </c>
      <c r="O1951">
        <f t="shared" si="671"/>
        <v>98</v>
      </c>
      <c r="P1951">
        <f t="shared" si="672"/>
        <v>0</v>
      </c>
      <c r="Q1951">
        <f t="shared" si="673"/>
        <v>0</v>
      </c>
      <c r="R1951">
        <f t="shared" si="674"/>
        <v>0</v>
      </c>
      <c r="S1951">
        <f t="shared" si="675"/>
        <v>98</v>
      </c>
      <c r="T1951">
        <f t="shared" si="676"/>
        <v>0</v>
      </c>
      <c r="U1951" s="1">
        <f t="shared" si="677"/>
        <v>196</v>
      </c>
      <c r="V1951" t="str">
        <f t="shared" si="678"/>
        <v/>
      </c>
      <c r="W1951">
        <f t="shared" si="679"/>
        <v>89</v>
      </c>
      <c r="X1951">
        <f t="shared" si="680"/>
        <v>2</v>
      </c>
      <c r="Y1951">
        <f t="shared" si="681"/>
        <v>42</v>
      </c>
      <c r="Z1951" t="str">
        <f t="shared" si="682"/>
        <v/>
      </c>
      <c r="AA1951">
        <f t="shared" si="683"/>
        <v>29</v>
      </c>
      <c r="AB1951" t="b">
        <f t="shared" si="684"/>
        <v>1</v>
      </c>
    </row>
    <row r="1952" spans="1:28">
      <c r="A1952">
        <v>6</v>
      </c>
      <c r="B1952">
        <v>7</v>
      </c>
      <c r="C1952">
        <v>31</v>
      </c>
      <c r="D1952">
        <v>7</v>
      </c>
      <c r="E1952">
        <v>12</v>
      </c>
      <c r="F1952">
        <v>4</v>
      </c>
      <c r="G1952">
        <f t="shared" si="663"/>
        <v>1</v>
      </c>
      <c r="H1952">
        <f t="shared" si="664"/>
        <v>2</v>
      </c>
      <c r="I1952">
        <f t="shared" si="665"/>
        <v>1</v>
      </c>
      <c r="J1952">
        <f t="shared" si="666"/>
        <v>2</v>
      </c>
      <c r="K1952">
        <f t="shared" si="667"/>
        <v>1</v>
      </c>
      <c r="L1952">
        <f t="shared" si="668"/>
        <v>1</v>
      </c>
      <c r="M1952" t="b">
        <f t="shared" si="669"/>
        <v>1</v>
      </c>
      <c r="N1952" t="b">
        <f t="shared" si="670"/>
        <v>1</v>
      </c>
      <c r="O1952">
        <f t="shared" si="671"/>
        <v>0</v>
      </c>
      <c r="P1952">
        <f t="shared" si="672"/>
        <v>7</v>
      </c>
      <c r="Q1952">
        <f t="shared" si="673"/>
        <v>0</v>
      </c>
      <c r="R1952">
        <f t="shared" si="674"/>
        <v>7</v>
      </c>
      <c r="S1952">
        <f t="shared" si="675"/>
        <v>0</v>
      </c>
      <c r="T1952">
        <f t="shared" si="676"/>
        <v>0</v>
      </c>
      <c r="U1952" s="1">
        <f t="shared" si="677"/>
        <v>14</v>
      </c>
      <c r="V1952">
        <f t="shared" si="678"/>
        <v>6</v>
      </c>
      <c r="W1952" t="str">
        <f t="shared" si="679"/>
        <v/>
      </c>
      <c r="X1952">
        <f t="shared" si="680"/>
        <v>31</v>
      </c>
      <c r="Y1952" t="str">
        <f t="shared" si="681"/>
        <v/>
      </c>
      <c r="Z1952">
        <f t="shared" si="682"/>
        <v>12</v>
      </c>
      <c r="AA1952">
        <f t="shared" si="683"/>
        <v>4</v>
      </c>
      <c r="AB1952" t="b">
        <f t="shared" si="684"/>
        <v>1</v>
      </c>
    </row>
    <row r="1953" spans="1:28" hidden="1">
      <c r="A1953">
        <v>10</v>
      </c>
      <c r="B1953">
        <v>32</v>
      </c>
      <c r="C1953">
        <v>41</v>
      </c>
      <c r="D1953">
        <v>38</v>
      </c>
      <c r="E1953">
        <v>10</v>
      </c>
      <c r="F1953">
        <v>32</v>
      </c>
      <c r="G1953">
        <f t="shared" si="663"/>
        <v>2</v>
      </c>
      <c r="H1953">
        <f t="shared" si="664"/>
        <v>2</v>
      </c>
      <c r="I1953">
        <f t="shared" si="665"/>
        <v>1</v>
      </c>
      <c r="J1953">
        <f t="shared" si="666"/>
        <v>1</v>
      </c>
      <c r="K1953">
        <f t="shared" si="667"/>
        <v>2</v>
      </c>
      <c r="L1953">
        <f t="shared" si="668"/>
        <v>2</v>
      </c>
      <c r="M1953" t="b">
        <f t="shared" si="669"/>
        <v>0</v>
      </c>
      <c r="N1953" t="b">
        <f t="shared" si="670"/>
        <v>0</v>
      </c>
      <c r="O1953">
        <f t="shared" si="671"/>
        <v>10</v>
      </c>
      <c r="P1953">
        <f t="shared" si="672"/>
        <v>32</v>
      </c>
      <c r="Q1953">
        <f t="shared" si="673"/>
        <v>0</v>
      </c>
      <c r="R1953">
        <f t="shared" si="674"/>
        <v>0</v>
      </c>
      <c r="S1953">
        <f t="shared" si="675"/>
        <v>10</v>
      </c>
      <c r="T1953">
        <f t="shared" si="676"/>
        <v>32</v>
      </c>
      <c r="U1953" s="1">
        <f t="shared" si="677"/>
        <v>84</v>
      </c>
      <c r="V1953" t="str">
        <f t="shared" si="678"/>
        <v/>
      </c>
      <c r="W1953" t="str">
        <f t="shared" si="679"/>
        <v/>
      </c>
      <c r="X1953">
        <f t="shared" si="680"/>
        <v>41</v>
      </c>
      <c r="Y1953">
        <f t="shared" si="681"/>
        <v>38</v>
      </c>
      <c r="Z1953" t="str">
        <f t="shared" si="682"/>
        <v/>
      </c>
      <c r="AA1953" t="str">
        <f t="shared" si="683"/>
        <v/>
      </c>
      <c r="AB1953" t="b">
        <f t="shared" si="684"/>
        <v>1</v>
      </c>
    </row>
    <row r="1954" spans="1:28">
      <c r="A1954">
        <v>78</v>
      </c>
      <c r="B1954">
        <v>11</v>
      </c>
      <c r="C1954">
        <v>56</v>
      </c>
      <c r="D1954">
        <v>43</v>
      </c>
      <c r="E1954">
        <v>78</v>
      </c>
      <c r="F1954">
        <v>7</v>
      </c>
      <c r="G1954">
        <f t="shared" si="663"/>
        <v>2</v>
      </c>
      <c r="H1954">
        <f t="shared" si="664"/>
        <v>1</v>
      </c>
      <c r="I1954">
        <f t="shared" si="665"/>
        <v>1</v>
      </c>
      <c r="J1954">
        <f t="shared" si="666"/>
        <v>1</v>
      </c>
      <c r="K1954">
        <f t="shared" si="667"/>
        <v>2</v>
      </c>
      <c r="L1954">
        <f t="shared" si="668"/>
        <v>1</v>
      </c>
      <c r="M1954" t="b">
        <f t="shared" si="669"/>
        <v>1</v>
      </c>
      <c r="N1954" t="b">
        <f t="shared" si="670"/>
        <v>1</v>
      </c>
      <c r="O1954">
        <f t="shared" si="671"/>
        <v>78</v>
      </c>
      <c r="P1954">
        <f t="shared" si="672"/>
        <v>0</v>
      </c>
      <c r="Q1954">
        <f t="shared" si="673"/>
        <v>0</v>
      </c>
      <c r="R1954">
        <f t="shared" si="674"/>
        <v>0</v>
      </c>
      <c r="S1954">
        <f t="shared" si="675"/>
        <v>78</v>
      </c>
      <c r="T1954">
        <f t="shared" si="676"/>
        <v>0</v>
      </c>
      <c r="U1954" s="1">
        <f t="shared" si="677"/>
        <v>156</v>
      </c>
      <c r="V1954" t="str">
        <f t="shared" si="678"/>
        <v/>
      </c>
      <c r="W1954">
        <f t="shared" si="679"/>
        <v>11</v>
      </c>
      <c r="X1954">
        <f t="shared" si="680"/>
        <v>56</v>
      </c>
      <c r="Y1954">
        <f t="shared" si="681"/>
        <v>43</v>
      </c>
      <c r="Z1954" t="str">
        <f t="shared" si="682"/>
        <v/>
      </c>
      <c r="AA1954">
        <f t="shared" si="683"/>
        <v>7</v>
      </c>
      <c r="AB1954" t="b">
        <f t="shared" si="684"/>
        <v>1</v>
      </c>
    </row>
    <row r="1955" spans="1:28">
      <c r="A1955">
        <v>79</v>
      </c>
      <c r="B1955">
        <v>84</v>
      </c>
      <c r="C1955">
        <v>32</v>
      </c>
      <c r="D1955">
        <v>1</v>
      </c>
      <c r="E1955">
        <v>79</v>
      </c>
      <c r="F1955">
        <v>168</v>
      </c>
      <c r="G1955">
        <f t="shared" si="663"/>
        <v>2</v>
      </c>
      <c r="H1955">
        <f t="shared" si="664"/>
        <v>1</v>
      </c>
      <c r="I1955">
        <f t="shared" si="665"/>
        <v>1</v>
      </c>
      <c r="J1955">
        <f t="shared" si="666"/>
        <v>1</v>
      </c>
      <c r="K1955">
        <f t="shared" si="667"/>
        <v>2</v>
      </c>
      <c r="L1955">
        <f t="shared" si="668"/>
        <v>1</v>
      </c>
      <c r="M1955" t="b">
        <f t="shared" si="669"/>
        <v>1</v>
      </c>
      <c r="N1955" t="b">
        <f t="shared" si="670"/>
        <v>1</v>
      </c>
      <c r="O1955">
        <f t="shared" si="671"/>
        <v>79</v>
      </c>
      <c r="P1955">
        <f t="shared" si="672"/>
        <v>0</v>
      </c>
      <c r="Q1955">
        <f t="shared" si="673"/>
        <v>0</v>
      </c>
      <c r="R1955">
        <f t="shared" si="674"/>
        <v>0</v>
      </c>
      <c r="S1955">
        <f t="shared" si="675"/>
        <v>79</v>
      </c>
      <c r="T1955">
        <f t="shared" si="676"/>
        <v>0</v>
      </c>
      <c r="U1955" s="1">
        <f t="shared" si="677"/>
        <v>158</v>
      </c>
      <c r="V1955" t="str">
        <f t="shared" si="678"/>
        <v/>
      </c>
      <c r="W1955">
        <f t="shared" si="679"/>
        <v>84</v>
      </c>
      <c r="X1955">
        <f t="shared" si="680"/>
        <v>32</v>
      </c>
      <c r="Y1955">
        <f t="shared" si="681"/>
        <v>1</v>
      </c>
      <c r="Z1955" t="str">
        <f t="shared" si="682"/>
        <v/>
      </c>
      <c r="AA1955">
        <f t="shared" si="683"/>
        <v>168</v>
      </c>
      <c r="AB1955" t="b">
        <f t="shared" si="684"/>
        <v>1</v>
      </c>
    </row>
    <row r="1956" spans="1:28" hidden="1">
      <c r="A1956">
        <v>39</v>
      </c>
      <c r="B1956">
        <v>63</v>
      </c>
      <c r="C1956">
        <v>38</v>
      </c>
      <c r="D1956">
        <v>33</v>
      </c>
      <c r="E1956">
        <v>39</v>
      </c>
      <c r="F1956">
        <v>63</v>
      </c>
      <c r="G1956">
        <f t="shared" si="663"/>
        <v>2</v>
      </c>
      <c r="H1956">
        <f t="shared" si="664"/>
        <v>2</v>
      </c>
      <c r="I1956">
        <f t="shared" si="665"/>
        <v>1</v>
      </c>
      <c r="J1956">
        <f t="shared" si="666"/>
        <v>1</v>
      </c>
      <c r="K1956">
        <f t="shared" si="667"/>
        <v>2</v>
      </c>
      <c r="L1956">
        <f t="shared" si="668"/>
        <v>2</v>
      </c>
      <c r="M1956" t="b">
        <f t="shared" si="669"/>
        <v>0</v>
      </c>
      <c r="N1956" t="b">
        <f t="shared" si="670"/>
        <v>0</v>
      </c>
      <c r="O1956">
        <f t="shared" si="671"/>
        <v>39</v>
      </c>
      <c r="P1956">
        <f t="shared" si="672"/>
        <v>63</v>
      </c>
      <c r="Q1956">
        <f t="shared" si="673"/>
        <v>0</v>
      </c>
      <c r="R1956">
        <f t="shared" si="674"/>
        <v>0</v>
      </c>
      <c r="S1956">
        <f t="shared" si="675"/>
        <v>39</v>
      </c>
      <c r="T1956">
        <f t="shared" si="676"/>
        <v>63</v>
      </c>
      <c r="U1956" s="1">
        <f t="shared" si="677"/>
        <v>204</v>
      </c>
      <c r="V1956" t="str">
        <f t="shared" si="678"/>
        <v/>
      </c>
      <c r="W1956" t="str">
        <f t="shared" si="679"/>
        <v/>
      </c>
      <c r="X1956">
        <f t="shared" si="680"/>
        <v>38</v>
      </c>
      <c r="Y1956">
        <f t="shared" si="681"/>
        <v>33</v>
      </c>
      <c r="Z1956" t="str">
        <f t="shared" si="682"/>
        <v/>
      </c>
      <c r="AA1956" t="str">
        <f t="shared" si="683"/>
        <v/>
      </c>
      <c r="AB1956" t="b">
        <f t="shared" si="684"/>
        <v>1</v>
      </c>
    </row>
    <row r="1957" spans="1:28" hidden="1">
      <c r="A1957">
        <v>61</v>
      </c>
      <c r="B1957">
        <v>11</v>
      </c>
      <c r="C1957">
        <v>98</v>
      </c>
      <c r="D1957">
        <v>4</v>
      </c>
      <c r="E1957">
        <v>61</v>
      </c>
      <c r="F1957">
        <v>11</v>
      </c>
      <c r="G1957">
        <f t="shared" si="663"/>
        <v>2</v>
      </c>
      <c r="H1957">
        <f t="shared" si="664"/>
        <v>2</v>
      </c>
      <c r="I1957">
        <f t="shared" si="665"/>
        <v>1</v>
      </c>
      <c r="J1957">
        <f t="shared" si="666"/>
        <v>1</v>
      </c>
      <c r="K1957">
        <f t="shared" si="667"/>
        <v>2</v>
      </c>
      <c r="L1957">
        <f t="shared" si="668"/>
        <v>2</v>
      </c>
      <c r="M1957" t="b">
        <f t="shared" si="669"/>
        <v>0</v>
      </c>
      <c r="N1957" t="b">
        <f t="shared" si="670"/>
        <v>0</v>
      </c>
      <c r="O1957">
        <f t="shared" si="671"/>
        <v>61</v>
      </c>
      <c r="P1957">
        <f t="shared" si="672"/>
        <v>11</v>
      </c>
      <c r="Q1957">
        <f t="shared" si="673"/>
        <v>0</v>
      </c>
      <c r="R1957">
        <f t="shared" si="674"/>
        <v>0</v>
      </c>
      <c r="S1957">
        <f t="shared" si="675"/>
        <v>61</v>
      </c>
      <c r="T1957">
        <f t="shared" si="676"/>
        <v>11</v>
      </c>
      <c r="U1957" s="1">
        <f t="shared" si="677"/>
        <v>144</v>
      </c>
      <c r="V1957" t="str">
        <f t="shared" si="678"/>
        <v/>
      </c>
      <c r="W1957" t="str">
        <f t="shared" si="679"/>
        <v/>
      </c>
      <c r="X1957">
        <f t="shared" si="680"/>
        <v>98</v>
      </c>
      <c r="Y1957">
        <f t="shared" si="681"/>
        <v>4</v>
      </c>
      <c r="Z1957" t="str">
        <f t="shared" si="682"/>
        <v/>
      </c>
      <c r="AA1957" t="str">
        <f t="shared" si="683"/>
        <v/>
      </c>
      <c r="AB1957" t="b">
        <f t="shared" si="684"/>
        <v>1</v>
      </c>
    </row>
    <row r="1958" spans="1:28" hidden="1">
      <c r="A1958">
        <v>54</v>
      </c>
      <c r="B1958">
        <v>98</v>
      </c>
      <c r="C1958">
        <v>45</v>
      </c>
      <c r="D1958">
        <v>24</v>
      </c>
      <c r="E1958">
        <v>54</v>
      </c>
      <c r="F1958">
        <v>294</v>
      </c>
      <c r="G1958">
        <f t="shared" si="663"/>
        <v>2</v>
      </c>
      <c r="H1958">
        <f t="shared" si="664"/>
        <v>1</v>
      </c>
      <c r="I1958">
        <f t="shared" si="665"/>
        <v>1</v>
      </c>
      <c r="J1958">
        <f t="shared" si="666"/>
        <v>1</v>
      </c>
      <c r="K1958">
        <f t="shared" si="667"/>
        <v>2</v>
      </c>
      <c r="L1958">
        <f t="shared" si="668"/>
        <v>1</v>
      </c>
      <c r="M1958" t="b">
        <f t="shared" si="669"/>
        <v>1</v>
      </c>
      <c r="N1958" t="b">
        <f t="shared" si="670"/>
        <v>1</v>
      </c>
      <c r="O1958">
        <f t="shared" si="671"/>
        <v>54</v>
      </c>
      <c r="P1958">
        <f t="shared" si="672"/>
        <v>0</v>
      </c>
      <c r="Q1958">
        <f t="shared" si="673"/>
        <v>0</v>
      </c>
      <c r="R1958">
        <f t="shared" si="674"/>
        <v>0</v>
      </c>
      <c r="S1958">
        <f t="shared" si="675"/>
        <v>54</v>
      </c>
      <c r="T1958">
        <f t="shared" si="676"/>
        <v>0</v>
      </c>
      <c r="U1958" s="1">
        <f t="shared" si="677"/>
        <v>108</v>
      </c>
      <c r="V1958" t="str">
        <f t="shared" si="678"/>
        <v/>
      </c>
      <c r="W1958">
        <f t="shared" si="679"/>
        <v>98</v>
      </c>
      <c r="X1958">
        <f t="shared" si="680"/>
        <v>45</v>
      </c>
      <c r="Y1958">
        <f t="shared" si="681"/>
        <v>24</v>
      </c>
      <c r="Z1958" t="str">
        <f t="shared" si="682"/>
        <v/>
      </c>
      <c r="AA1958">
        <f t="shared" si="683"/>
        <v>294</v>
      </c>
      <c r="AB1958" t="b">
        <f t="shared" si="684"/>
        <v>0</v>
      </c>
    </row>
    <row r="1959" spans="1:28" hidden="1">
      <c r="A1959">
        <v>79</v>
      </c>
      <c r="B1959">
        <v>5</v>
      </c>
      <c r="C1959">
        <v>56</v>
      </c>
      <c r="D1959">
        <v>27</v>
      </c>
      <c r="E1959">
        <v>118</v>
      </c>
      <c r="F1959">
        <v>3</v>
      </c>
      <c r="G1959">
        <f t="shared" si="663"/>
        <v>1</v>
      </c>
      <c r="H1959">
        <f t="shared" si="664"/>
        <v>1</v>
      </c>
      <c r="I1959">
        <f t="shared" si="665"/>
        <v>1</v>
      </c>
      <c r="J1959">
        <f t="shared" si="666"/>
        <v>1</v>
      </c>
      <c r="K1959">
        <f t="shared" si="667"/>
        <v>1</v>
      </c>
      <c r="L1959">
        <f t="shared" si="668"/>
        <v>1</v>
      </c>
      <c r="M1959" t="b">
        <f t="shared" si="669"/>
        <v>0</v>
      </c>
      <c r="N1959" t="b">
        <f t="shared" si="670"/>
        <v>0</v>
      </c>
      <c r="O1959">
        <f t="shared" si="671"/>
        <v>0</v>
      </c>
      <c r="P1959">
        <f t="shared" si="672"/>
        <v>0</v>
      </c>
      <c r="Q1959">
        <f t="shared" si="673"/>
        <v>0</v>
      </c>
      <c r="R1959">
        <f t="shared" si="674"/>
        <v>0</v>
      </c>
      <c r="S1959">
        <f t="shared" si="675"/>
        <v>0</v>
      </c>
      <c r="T1959">
        <f t="shared" si="676"/>
        <v>0</v>
      </c>
      <c r="U1959" s="1">
        <f t="shared" si="677"/>
        <v>0</v>
      </c>
      <c r="V1959">
        <f t="shared" si="678"/>
        <v>79</v>
      </c>
      <c r="W1959">
        <f t="shared" si="679"/>
        <v>5</v>
      </c>
      <c r="X1959">
        <f t="shared" si="680"/>
        <v>56</v>
      </c>
      <c r="Y1959">
        <f t="shared" si="681"/>
        <v>27</v>
      </c>
      <c r="Z1959">
        <f t="shared" si="682"/>
        <v>118</v>
      </c>
      <c r="AA1959">
        <f t="shared" si="683"/>
        <v>3</v>
      </c>
      <c r="AB1959" t="b">
        <f t="shared" si="684"/>
        <v>0</v>
      </c>
    </row>
    <row r="1960" spans="1:28">
      <c r="A1960">
        <v>58</v>
      </c>
      <c r="B1960">
        <v>17</v>
      </c>
      <c r="C1960">
        <v>71</v>
      </c>
      <c r="D1960">
        <v>49</v>
      </c>
      <c r="E1960">
        <v>58</v>
      </c>
      <c r="F1960">
        <v>34</v>
      </c>
      <c r="G1960">
        <f t="shared" si="663"/>
        <v>2</v>
      </c>
      <c r="H1960">
        <f t="shared" si="664"/>
        <v>1</v>
      </c>
      <c r="I1960">
        <f t="shared" si="665"/>
        <v>1</v>
      </c>
      <c r="J1960">
        <f t="shared" si="666"/>
        <v>1</v>
      </c>
      <c r="K1960">
        <f t="shared" si="667"/>
        <v>2</v>
      </c>
      <c r="L1960">
        <f t="shared" si="668"/>
        <v>1</v>
      </c>
      <c r="M1960" t="b">
        <f t="shared" si="669"/>
        <v>1</v>
      </c>
      <c r="N1960" t="b">
        <f t="shared" si="670"/>
        <v>1</v>
      </c>
      <c r="O1960">
        <f t="shared" si="671"/>
        <v>58</v>
      </c>
      <c r="P1960">
        <f t="shared" si="672"/>
        <v>0</v>
      </c>
      <c r="Q1960">
        <f t="shared" si="673"/>
        <v>0</v>
      </c>
      <c r="R1960">
        <f t="shared" si="674"/>
        <v>0</v>
      </c>
      <c r="S1960">
        <f t="shared" si="675"/>
        <v>58</v>
      </c>
      <c r="T1960">
        <f t="shared" si="676"/>
        <v>0</v>
      </c>
      <c r="U1960" s="1">
        <f t="shared" si="677"/>
        <v>116</v>
      </c>
      <c r="V1960" t="str">
        <f t="shared" si="678"/>
        <v/>
      </c>
      <c r="W1960">
        <f t="shared" si="679"/>
        <v>17</v>
      </c>
      <c r="X1960">
        <f t="shared" si="680"/>
        <v>71</v>
      </c>
      <c r="Y1960">
        <f t="shared" si="681"/>
        <v>49</v>
      </c>
      <c r="Z1960" t="str">
        <f t="shared" si="682"/>
        <v/>
      </c>
      <c r="AA1960">
        <f t="shared" si="683"/>
        <v>34</v>
      </c>
      <c r="AB1960" t="b">
        <f t="shared" si="684"/>
        <v>1</v>
      </c>
    </row>
    <row r="1961" spans="1:28" hidden="1">
      <c r="A1961">
        <v>22</v>
      </c>
      <c r="B1961">
        <v>5</v>
      </c>
      <c r="C1961">
        <v>64</v>
      </c>
      <c r="D1961">
        <v>45</v>
      </c>
      <c r="E1961">
        <v>7</v>
      </c>
      <c r="F1961">
        <v>15</v>
      </c>
      <c r="G1961">
        <f t="shared" si="663"/>
        <v>1</v>
      </c>
      <c r="H1961">
        <f t="shared" si="664"/>
        <v>1</v>
      </c>
      <c r="I1961">
        <f t="shared" si="665"/>
        <v>1</v>
      </c>
      <c r="J1961">
        <f t="shared" si="666"/>
        <v>1</v>
      </c>
      <c r="K1961">
        <f t="shared" si="667"/>
        <v>1</v>
      </c>
      <c r="L1961">
        <f t="shared" si="668"/>
        <v>1</v>
      </c>
      <c r="M1961" t="b">
        <f t="shared" si="669"/>
        <v>0</v>
      </c>
      <c r="N1961" t="b">
        <f t="shared" si="670"/>
        <v>0</v>
      </c>
      <c r="O1961">
        <f t="shared" si="671"/>
        <v>0</v>
      </c>
      <c r="P1961">
        <f t="shared" si="672"/>
        <v>0</v>
      </c>
      <c r="Q1961">
        <f t="shared" si="673"/>
        <v>0</v>
      </c>
      <c r="R1961">
        <f t="shared" si="674"/>
        <v>0</v>
      </c>
      <c r="S1961">
        <f t="shared" si="675"/>
        <v>0</v>
      </c>
      <c r="T1961">
        <f t="shared" si="676"/>
        <v>0</v>
      </c>
      <c r="U1961" s="1">
        <f t="shared" si="677"/>
        <v>0</v>
      </c>
      <c r="V1961">
        <f t="shared" si="678"/>
        <v>22</v>
      </c>
      <c r="W1961">
        <f t="shared" si="679"/>
        <v>5</v>
      </c>
      <c r="X1961">
        <f t="shared" si="680"/>
        <v>64</v>
      </c>
      <c r="Y1961">
        <f t="shared" si="681"/>
        <v>45</v>
      </c>
      <c r="Z1961">
        <f t="shared" si="682"/>
        <v>7</v>
      </c>
      <c r="AA1961">
        <f t="shared" si="683"/>
        <v>15</v>
      </c>
      <c r="AB1961" t="b">
        <f t="shared" si="684"/>
        <v>0</v>
      </c>
    </row>
    <row r="1962" spans="1:28" hidden="1">
      <c r="A1962">
        <v>100</v>
      </c>
      <c r="B1962">
        <v>47</v>
      </c>
      <c r="C1962">
        <v>47</v>
      </c>
      <c r="D1962">
        <v>9</v>
      </c>
      <c r="E1962">
        <v>200</v>
      </c>
      <c r="F1962">
        <v>47</v>
      </c>
      <c r="G1962">
        <f t="shared" si="663"/>
        <v>1</v>
      </c>
      <c r="H1962">
        <f t="shared" si="664"/>
        <v>3</v>
      </c>
      <c r="I1962">
        <f t="shared" si="665"/>
        <v>3</v>
      </c>
      <c r="J1962">
        <f t="shared" si="666"/>
        <v>1</v>
      </c>
      <c r="K1962">
        <f t="shared" si="667"/>
        <v>1</v>
      </c>
      <c r="L1962">
        <f t="shared" si="668"/>
        <v>3</v>
      </c>
      <c r="M1962" t="b">
        <f t="shared" si="669"/>
        <v>0</v>
      </c>
      <c r="N1962" t="b">
        <f t="shared" si="670"/>
        <v>0</v>
      </c>
      <c r="O1962">
        <f t="shared" si="671"/>
        <v>0</v>
      </c>
      <c r="P1962">
        <f t="shared" si="672"/>
        <v>0</v>
      </c>
      <c r="Q1962">
        <f t="shared" si="673"/>
        <v>0</v>
      </c>
      <c r="R1962">
        <f t="shared" si="674"/>
        <v>0</v>
      </c>
      <c r="S1962">
        <f t="shared" si="675"/>
        <v>0</v>
      </c>
      <c r="T1962">
        <f t="shared" si="676"/>
        <v>0</v>
      </c>
      <c r="U1962" s="1">
        <f t="shared" si="677"/>
        <v>0</v>
      </c>
      <c r="V1962">
        <f t="shared" si="678"/>
        <v>100</v>
      </c>
      <c r="W1962" t="str">
        <f t="shared" si="679"/>
        <v/>
      </c>
      <c r="X1962" t="str">
        <f t="shared" si="680"/>
        <v/>
      </c>
      <c r="Y1962">
        <f t="shared" si="681"/>
        <v>9</v>
      </c>
      <c r="Z1962">
        <f t="shared" si="682"/>
        <v>200</v>
      </c>
      <c r="AA1962" t="str">
        <f t="shared" si="683"/>
        <v/>
      </c>
      <c r="AB1962" t="b">
        <f t="shared" si="684"/>
        <v>0</v>
      </c>
    </row>
    <row r="1963" spans="1:28" hidden="1">
      <c r="A1963">
        <v>85</v>
      </c>
      <c r="B1963">
        <v>35</v>
      </c>
      <c r="C1963">
        <v>75</v>
      </c>
      <c r="D1963">
        <v>9</v>
      </c>
      <c r="E1963">
        <v>255</v>
      </c>
      <c r="F1963">
        <v>17</v>
      </c>
      <c r="G1963">
        <f t="shared" si="663"/>
        <v>1</v>
      </c>
      <c r="H1963">
        <f t="shared" si="664"/>
        <v>1</v>
      </c>
      <c r="I1963">
        <f t="shared" si="665"/>
        <v>1</v>
      </c>
      <c r="J1963">
        <f t="shared" si="666"/>
        <v>1</v>
      </c>
      <c r="K1963">
        <f t="shared" si="667"/>
        <v>1</v>
      </c>
      <c r="L1963">
        <f t="shared" si="668"/>
        <v>1</v>
      </c>
      <c r="M1963" t="b">
        <f t="shared" si="669"/>
        <v>0</v>
      </c>
      <c r="N1963" t="b">
        <f t="shared" si="670"/>
        <v>0</v>
      </c>
      <c r="O1963">
        <f t="shared" si="671"/>
        <v>0</v>
      </c>
      <c r="P1963">
        <f t="shared" si="672"/>
        <v>0</v>
      </c>
      <c r="Q1963">
        <f t="shared" si="673"/>
        <v>0</v>
      </c>
      <c r="R1963">
        <f t="shared" si="674"/>
        <v>0</v>
      </c>
      <c r="S1963">
        <f t="shared" si="675"/>
        <v>0</v>
      </c>
      <c r="T1963">
        <f t="shared" si="676"/>
        <v>0</v>
      </c>
      <c r="U1963" s="1">
        <f t="shared" si="677"/>
        <v>0</v>
      </c>
      <c r="V1963">
        <f t="shared" si="678"/>
        <v>85</v>
      </c>
      <c r="W1963">
        <f t="shared" si="679"/>
        <v>35</v>
      </c>
      <c r="X1963">
        <f t="shared" si="680"/>
        <v>75</v>
      </c>
      <c r="Y1963">
        <f t="shared" si="681"/>
        <v>9</v>
      </c>
      <c r="Z1963">
        <f t="shared" si="682"/>
        <v>255</v>
      </c>
      <c r="AA1963">
        <f t="shared" si="683"/>
        <v>17</v>
      </c>
      <c r="AB1963" t="b">
        <f t="shared" si="684"/>
        <v>0</v>
      </c>
    </row>
    <row r="1964" spans="1:28" hidden="1">
      <c r="A1964">
        <v>89</v>
      </c>
      <c r="B1964">
        <v>42</v>
      </c>
      <c r="C1964">
        <v>6</v>
      </c>
      <c r="D1964">
        <v>4</v>
      </c>
      <c r="E1964">
        <v>44</v>
      </c>
      <c r="F1964">
        <v>14</v>
      </c>
      <c r="G1964">
        <f t="shared" si="663"/>
        <v>1</v>
      </c>
      <c r="H1964">
        <f t="shared" si="664"/>
        <v>1</v>
      </c>
      <c r="I1964">
        <f t="shared" si="665"/>
        <v>1</v>
      </c>
      <c r="J1964">
        <f t="shared" si="666"/>
        <v>1</v>
      </c>
      <c r="K1964">
        <f t="shared" si="667"/>
        <v>1</v>
      </c>
      <c r="L1964">
        <f t="shared" si="668"/>
        <v>1</v>
      </c>
      <c r="M1964" t="b">
        <f t="shared" si="669"/>
        <v>0</v>
      </c>
      <c r="N1964" t="b">
        <f t="shared" si="670"/>
        <v>0</v>
      </c>
      <c r="O1964">
        <f t="shared" si="671"/>
        <v>0</v>
      </c>
      <c r="P1964">
        <f t="shared" si="672"/>
        <v>0</v>
      </c>
      <c r="Q1964">
        <f t="shared" si="673"/>
        <v>0</v>
      </c>
      <c r="R1964">
        <f t="shared" si="674"/>
        <v>0</v>
      </c>
      <c r="S1964">
        <f t="shared" si="675"/>
        <v>0</v>
      </c>
      <c r="T1964">
        <f t="shared" si="676"/>
        <v>0</v>
      </c>
      <c r="U1964" s="1">
        <f t="shared" si="677"/>
        <v>0</v>
      </c>
      <c r="V1964">
        <f t="shared" si="678"/>
        <v>89</v>
      </c>
      <c r="W1964">
        <f t="shared" si="679"/>
        <v>42</v>
      </c>
      <c r="X1964">
        <f t="shared" si="680"/>
        <v>6</v>
      </c>
      <c r="Y1964">
        <f t="shared" si="681"/>
        <v>4</v>
      </c>
      <c r="Z1964">
        <f t="shared" si="682"/>
        <v>44</v>
      </c>
      <c r="AA1964">
        <f t="shared" si="683"/>
        <v>14</v>
      </c>
      <c r="AB1964" t="b">
        <f t="shared" si="684"/>
        <v>0</v>
      </c>
    </row>
    <row r="1965" spans="1:28" hidden="1">
      <c r="A1965">
        <v>28</v>
      </c>
      <c r="B1965">
        <v>80</v>
      </c>
      <c r="C1965">
        <v>74</v>
      </c>
      <c r="D1965">
        <v>40</v>
      </c>
      <c r="E1965">
        <v>9</v>
      </c>
      <c r="F1965">
        <v>240</v>
      </c>
      <c r="G1965">
        <f t="shared" si="663"/>
        <v>1</v>
      </c>
      <c r="H1965">
        <f t="shared" si="664"/>
        <v>1</v>
      </c>
      <c r="I1965">
        <f t="shared" si="665"/>
        <v>1</v>
      </c>
      <c r="J1965">
        <f t="shared" si="666"/>
        <v>1</v>
      </c>
      <c r="K1965">
        <f t="shared" si="667"/>
        <v>1</v>
      </c>
      <c r="L1965">
        <f t="shared" si="668"/>
        <v>1</v>
      </c>
      <c r="M1965" t="b">
        <f t="shared" si="669"/>
        <v>0</v>
      </c>
      <c r="N1965" t="b">
        <f t="shared" si="670"/>
        <v>0</v>
      </c>
      <c r="O1965">
        <f t="shared" si="671"/>
        <v>0</v>
      </c>
      <c r="P1965">
        <f t="shared" si="672"/>
        <v>0</v>
      </c>
      <c r="Q1965">
        <f t="shared" si="673"/>
        <v>0</v>
      </c>
      <c r="R1965">
        <f t="shared" si="674"/>
        <v>0</v>
      </c>
      <c r="S1965">
        <f t="shared" si="675"/>
        <v>0</v>
      </c>
      <c r="T1965">
        <f t="shared" si="676"/>
        <v>0</v>
      </c>
      <c r="U1965" s="1">
        <f t="shared" si="677"/>
        <v>0</v>
      </c>
      <c r="V1965">
        <f t="shared" si="678"/>
        <v>28</v>
      </c>
      <c r="W1965">
        <f t="shared" si="679"/>
        <v>80</v>
      </c>
      <c r="X1965">
        <f t="shared" si="680"/>
        <v>74</v>
      </c>
      <c r="Y1965">
        <f t="shared" si="681"/>
        <v>40</v>
      </c>
      <c r="Z1965">
        <f t="shared" si="682"/>
        <v>9</v>
      </c>
      <c r="AA1965">
        <f t="shared" si="683"/>
        <v>240</v>
      </c>
      <c r="AB1965" t="b">
        <f t="shared" si="684"/>
        <v>0</v>
      </c>
    </row>
    <row r="1966" spans="1:28">
      <c r="A1966">
        <v>67</v>
      </c>
      <c r="B1966">
        <v>93</v>
      </c>
      <c r="C1966">
        <v>82</v>
      </c>
      <c r="D1966">
        <v>6</v>
      </c>
      <c r="E1966">
        <v>33</v>
      </c>
      <c r="F1966">
        <v>93</v>
      </c>
      <c r="G1966">
        <f t="shared" si="663"/>
        <v>1</v>
      </c>
      <c r="H1966">
        <f t="shared" si="664"/>
        <v>2</v>
      </c>
      <c r="I1966">
        <f t="shared" si="665"/>
        <v>1</v>
      </c>
      <c r="J1966">
        <f t="shared" si="666"/>
        <v>1</v>
      </c>
      <c r="K1966">
        <f t="shared" si="667"/>
        <v>1</v>
      </c>
      <c r="L1966">
        <f t="shared" si="668"/>
        <v>2</v>
      </c>
      <c r="M1966" t="b">
        <f t="shared" si="669"/>
        <v>1</v>
      </c>
      <c r="N1966" t="b">
        <f t="shared" si="670"/>
        <v>1</v>
      </c>
      <c r="O1966">
        <f t="shared" si="671"/>
        <v>0</v>
      </c>
      <c r="P1966">
        <f t="shared" si="672"/>
        <v>93</v>
      </c>
      <c r="Q1966">
        <f t="shared" si="673"/>
        <v>0</v>
      </c>
      <c r="R1966">
        <f t="shared" si="674"/>
        <v>0</v>
      </c>
      <c r="S1966">
        <f t="shared" si="675"/>
        <v>0</v>
      </c>
      <c r="T1966">
        <f t="shared" si="676"/>
        <v>93</v>
      </c>
      <c r="U1966" s="1">
        <f t="shared" si="677"/>
        <v>186</v>
      </c>
      <c r="V1966">
        <f t="shared" si="678"/>
        <v>67</v>
      </c>
      <c r="W1966" t="str">
        <f t="shared" si="679"/>
        <v/>
      </c>
      <c r="X1966">
        <f t="shared" si="680"/>
        <v>82</v>
      </c>
      <c r="Y1966">
        <f t="shared" si="681"/>
        <v>6</v>
      </c>
      <c r="Z1966">
        <f t="shared" si="682"/>
        <v>33</v>
      </c>
      <c r="AA1966" t="str">
        <f t="shared" si="683"/>
        <v/>
      </c>
      <c r="AB1966" t="b">
        <f t="shared" si="684"/>
        <v>1</v>
      </c>
    </row>
    <row r="1967" spans="1:28" hidden="1">
      <c r="A1967">
        <v>39</v>
      </c>
      <c r="B1967">
        <v>28</v>
      </c>
      <c r="C1967">
        <v>38</v>
      </c>
      <c r="D1967">
        <v>22</v>
      </c>
      <c r="E1967">
        <v>58</v>
      </c>
      <c r="F1967">
        <v>56</v>
      </c>
      <c r="G1967">
        <f t="shared" si="663"/>
        <v>1</v>
      </c>
      <c r="H1967">
        <f t="shared" si="664"/>
        <v>1</v>
      </c>
      <c r="I1967">
        <f t="shared" si="665"/>
        <v>1</v>
      </c>
      <c r="J1967">
        <f t="shared" si="666"/>
        <v>1</v>
      </c>
      <c r="K1967">
        <f t="shared" si="667"/>
        <v>1</v>
      </c>
      <c r="L1967">
        <f t="shared" si="668"/>
        <v>1</v>
      </c>
      <c r="M1967" t="b">
        <f t="shared" si="669"/>
        <v>0</v>
      </c>
      <c r="N1967" t="b">
        <f t="shared" si="670"/>
        <v>0</v>
      </c>
      <c r="O1967">
        <f t="shared" si="671"/>
        <v>0</v>
      </c>
      <c r="P1967">
        <f t="shared" si="672"/>
        <v>0</v>
      </c>
      <c r="Q1967">
        <f t="shared" si="673"/>
        <v>0</v>
      </c>
      <c r="R1967">
        <f t="shared" si="674"/>
        <v>0</v>
      </c>
      <c r="S1967">
        <f t="shared" si="675"/>
        <v>0</v>
      </c>
      <c r="T1967">
        <f t="shared" si="676"/>
        <v>0</v>
      </c>
      <c r="U1967" s="1">
        <f t="shared" si="677"/>
        <v>0</v>
      </c>
      <c r="V1967">
        <f t="shared" si="678"/>
        <v>39</v>
      </c>
      <c r="W1967">
        <f t="shared" si="679"/>
        <v>28</v>
      </c>
      <c r="X1967">
        <f t="shared" si="680"/>
        <v>38</v>
      </c>
      <c r="Y1967">
        <f t="shared" si="681"/>
        <v>22</v>
      </c>
      <c r="Z1967">
        <f t="shared" si="682"/>
        <v>58</v>
      </c>
      <c r="AA1967">
        <f t="shared" si="683"/>
        <v>56</v>
      </c>
      <c r="AB1967" t="b">
        <f t="shared" si="684"/>
        <v>0</v>
      </c>
    </row>
    <row r="1968" spans="1:28" hidden="1">
      <c r="A1968">
        <v>32</v>
      </c>
      <c r="B1968">
        <v>33</v>
      </c>
      <c r="C1968">
        <v>34</v>
      </c>
      <c r="D1968">
        <v>5</v>
      </c>
      <c r="E1968">
        <v>32</v>
      </c>
      <c r="F1968">
        <v>33</v>
      </c>
      <c r="G1968">
        <f t="shared" si="663"/>
        <v>2</v>
      </c>
      <c r="H1968">
        <f t="shared" si="664"/>
        <v>2</v>
      </c>
      <c r="I1968">
        <f t="shared" si="665"/>
        <v>1</v>
      </c>
      <c r="J1968">
        <f t="shared" si="666"/>
        <v>1</v>
      </c>
      <c r="K1968">
        <f t="shared" si="667"/>
        <v>2</v>
      </c>
      <c r="L1968">
        <f t="shared" si="668"/>
        <v>2</v>
      </c>
      <c r="M1968" t="b">
        <f t="shared" si="669"/>
        <v>0</v>
      </c>
      <c r="N1968" t="b">
        <f t="shared" si="670"/>
        <v>0</v>
      </c>
      <c r="O1968">
        <f t="shared" si="671"/>
        <v>32</v>
      </c>
      <c r="P1968">
        <f t="shared" si="672"/>
        <v>33</v>
      </c>
      <c r="Q1968">
        <f t="shared" si="673"/>
        <v>0</v>
      </c>
      <c r="R1968">
        <f t="shared" si="674"/>
        <v>0</v>
      </c>
      <c r="S1968">
        <f t="shared" si="675"/>
        <v>32</v>
      </c>
      <c r="T1968">
        <f t="shared" si="676"/>
        <v>33</v>
      </c>
      <c r="U1968" s="1">
        <f t="shared" si="677"/>
        <v>130</v>
      </c>
      <c r="V1968" t="str">
        <f t="shared" si="678"/>
        <v/>
      </c>
      <c r="W1968" t="str">
        <f t="shared" si="679"/>
        <v/>
      </c>
      <c r="X1968">
        <f t="shared" si="680"/>
        <v>34</v>
      </c>
      <c r="Y1968">
        <f t="shared" si="681"/>
        <v>5</v>
      </c>
      <c r="Z1968" t="str">
        <f t="shared" si="682"/>
        <v/>
      </c>
      <c r="AA1968" t="str">
        <f t="shared" si="683"/>
        <v/>
      </c>
      <c r="AB1968" t="b">
        <f t="shared" si="684"/>
        <v>1</v>
      </c>
    </row>
    <row r="1969" spans="1:28" hidden="1">
      <c r="A1969">
        <v>80</v>
      </c>
      <c r="B1969">
        <v>58</v>
      </c>
      <c r="C1969">
        <v>99</v>
      </c>
      <c r="D1969">
        <v>5</v>
      </c>
      <c r="E1969">
        <v>53</v>
      </c>
      <c r="F1969">
        <v>116</v>
      </c>
      <c r="G1969">
        <f t="shared" si="663"/>
        <v>1</v>
      </c>
      <c r="H1969">
        <f t="shared" si="664"/>
        <v>1</v>
      </c>
      <c r="I1969">
        <f t="shared" si="665"/>
        <v>1</v>
      </c>
      <c r="J1969">
        <f t="shared" si="666"/>
        <v>1</v>
      </c>
      <c r="K1969">
        <f t="shared" si="667"/>
        <v>1</v>
      </c>
      <c r="L1969">
        <f t="shared" si="668"/>
        <v>1</v>
      </c>
      <c r="M1969" t="b">
        <f t="shared" si="669"/>
        <v>0</v>
      </c>
      <c r="N1969" t="b">
        <f t="shared" si="670"/>
        <v>0</v>
      </c>
      <c r="O1969">
        <f t="shared" si="671"/>
        <v>0</v>
      </c>
      <c r="P1969">
        <f t="shared" si="672"/>
        <v>0</v>
      </c>
      <c r="Q1969">
        <f t="shared" si="673"/>
        <v>0</v>
      </c>
      <c r="R1969">
        <f t="shared" si="674"/>
        <v>0</v>
      </c>
      <c r="S1969">
        <f t="shared" si="675"/>
        <v>0</v>
      </c>
      <c r="T1969">
        <f t="shared" si="676"/>
        <v>0</v>
      </c>
      <c r="U1969" s="1">
        <f t="shared" si="677"/>
        <v>0</v>
      </c>
      <c r="V1969">
        <f t="shared" si="678"/>
        <v>80</v>
      </c>
      <c r="W1969">
        <f t="shared" si="679"/>
        <v>58</v>
      </c>
      <c r="X1969">
        <f t="shared" si="680"/>
        <v>99</v>
      </c>
      <c r="Y1969">
        <f t="shared" si="681"/>
        <v>5</v>
      </c>
      <c r="Z1969">
        <f t="shared" si="682"/>
        <v>53</v>
      </c>
      <c r="AA1969">
        <f t="shared" si="683"/>
        <v>116</v>
      </c>
      <c r="AB1969" t="b">
        <f t="shared" si="684"/>
        <v>0</v>
      </c>
    </row>
    <row r="1970" spans="1:28" hidden="1">
      <c r="A1970">
        <v>28</v>
      </c>
      <c r="B1970">
        <v>43</v>
      </c>
      <c r="C1970">
        <v>59</v>
      </c>
      <c r="D1970">
        <v>19</v>
      </c>
      <c r="E1970">
        <v>28</v>
      </c>
      <c r="F1970">
        <v>43</v>
      </c>
      <c r="G1970">
        <f t="shared" si="663"/>
        <v>2</v>
      </c>
      <c r="H1970">
        <f t="shared" si="664"/>
        <v>2</v>
      </c>
      <c r="I1970">
        <f t="shared" si="665"/>
        <v>1</v>
      </c>
      <c r="J1970">
        <f t="shared" si="666"/>
        <v>1</v>
      </c>
      <c r="K1970">
        <f t="shared" si="667"/>
        <v>2</v>
      </c>
      <c r="L1970">
        <f t="shared" si="668"/>
        <v>2</v>
      </c>
      <c r="M1970" t="b">
        <f t="shared" si="669"/>
        <v>0</v>
      </c>
      <c r="N1970" t="b">
        <f t="shared" si="670"/>
        <v>0</v>
      </c>
      <c r="O1970">
        <f t="shared" si="671"/>
        <v>28</v>
      </c>
      <c r="P1970">
        <f t="shared" si="672"/>
        <v>43</v>
      </c>
      <c r="Q1970">
        <f t="shared" si="673"/>
        <v>0</v>
      </c>
      <c r="R1970">
        <f t="shared" si="674"/>
        <v>0</v>
      </c>
      <c r="S1970">
        <f t="shared" si="675"/>
        <v>28</v>
      </c>
      <c r="T1970">
        <f t="shared" si="676"/>
        <v>43</v>
      </c>
      <c r="U1970" s="1">
        <f t="shared" si="677"/>
        <v>142</v>
      </c>
      <c r="V1970" t="str">
        <f t="shared" si="678"/>
        <v/>
      </c>
      <c r="W1970" t="str">
        <f t="shared" si="679"/>
        <v/>
      </c>
      <c r="X1970">
        <f t="shared" si="680"/>
        <v>59</v>
      </c>
      <c r="Y1970">
        <f t="shared" si="681"/>
        <v>19</v>
      </c>
      <c r="Z1970" t="str">
        <f t="shared" si="682"/>
        <v/>
      </c>
      <c r="AA1970" t="str">
        <f t="shared" si="683"/>
        <v/>
      </c>
      <c r="AB1970" t="b">
        <f t="shared" si="684"/>
        <v>1</v>
      </c>
    </row>
    <row r="1971" spans="1:28">
      <c r="A1971">
        <v>88</v>
      </c>
      <c r="B1971">
        <v>60</v>
      </c>
      <c r="C1971">
        <v>52</v>
      </c>
      <c r="D1971">
        <v>40</v>
      </c>
      <c r="E1971">
        <v>176</v>
      </c>
      <c r="F1971">
        <v>60</v>
      </c>
      <c r="G1971">
        <f t="shared" si="663"/>
        <v>1</v>
      </c>
      <c r="H1971">
        <f t="shared" si="664"/>
        <v>2</v>
      </c>
      <c r="I1971">
        <f t="shared" si="665"/>
        <v>1</v>
      </c>
      <c r="J1971">
        <f t="shared" si="666"/>
        <v>1</v>
      </c>
      <c r="K1971">
        <f t="shared" si="667"/>
        <v>1</v>
      </c>
      <c r="L1971">
        <f t="shared" si="668"/>
        <v>2</v>
      </c>
      <c r="M1971" t="b">
        <f t="shared" si="669"/>
        <v>1</v>
      </c>
      <c r="N1971" t="b">
        <f t="shared" si="670"/>
        <v>1</v>
      </c>
      <c r="O1971">
        <f t="shared" si="671"/>
        <v>0</v>
      </c>
      <c r="P1971">
        <f t="shared" si="672"/>
        <v>60</v>
      </c>
      <c r="Q1971">
        <f t="shared" si="673"/>
        <v>0</v>
      </c>
      <c r="R1971">
        <f t="shared" si="674"/>
        <v>0</v>
      </c>
      <c r="S1971">
        <f t="shared" si="675"/>
        <v>0</v>
      </c>
      <c r="T1971">
        <f t="shared" si="676"/>
        <v>60</v>
      </c>
      <c r="U1971" s="1">
        <f t="shared" si="677"/>
        <v>120</v>
      </c>
      <c r="V1971">
        <f t="shared" si="678"/>
        <v>88</v>
      </c>
      <c r="W1971" t="str">
        <f t="shared" si="679"/>
        <v/>
      </c>
      <c r="X1971">
        <f t="shared" si="680"/>
        <v>52</v>
      </c>
      <c r="Y1971">
        <f t="shared" si="681"/>
        <v>40</v>
      </c>
      <c r="Z1971">
        <f t="shared" si="682"/>
        <v>176</v>
      </c>
      <c r="AA1971" t="str">
        <f t="shared" si="683"/>
        <v/>
      </c>
      <c r="AB1971" t="b">
        <f t="shared" si="684"/>
        <v>1</v>
      </c>
    </row>
    <row r="1972" spans="1:28">
      <c r="A1972">
        <v>83</v>
      </c>
      <c r="B1972">
        <v>95</v>
      </c>
      <c r="C1972">
        <v>41</v>
      </c>
      <c r="D1972">
        <v>10</v>
      </c>
      <c r="E1972">
        <v>249</v>
      </c>
      <c r="F1972">
        <v>95</v>
      </c>
      <c r="G1972">
        <f t="shared" si="663"/>
        <v>1</v>
      </c>
      <c r="H1972">
        <f t="shared" si="664"/>
        <v>2</v>
      </c>
      <c r="I1972">
        <f t="shared" si="665"/>
        <v>1</v>
      </c>
      <c r="J1972">
        <f t="shared" si="666"/>
        <v>1</v>
      </c>
      <c r="K1972">
        <f t="shared" si="667"/>
        <v>1</v>
      </c>
      <c r="L1972">
        <f t="shared" si="668"/>
        <v>2</v>
      </c>
      <c r="M1972" t="b">
        <f t="shared" si="669"/>
        <v>1</v>
      </c>
      <c r="N1972" t="b">
        <f t="shared" si="670"/>
        <v>1</v>
      </c>
      <c r="O1972">
        <f t="shared" si="671"/>
        <v>0</v>
      </c>
      <c r="P1972">
        <f t="shared" si="672"/>
        <v>95</v>
      </c>
      <c r="Q1972">
        <f t="shared" si="673"/>
        <v>0</v>
      </c>
      <c r="R1972">
        <f t="shared" si="674"/>
        <v>0</v>
      </c>
      <c r="S1972">
        <f t="shared" si="675"/>
        <v>0</v>
      </c>
      <c r="T1972">
        <f t="shared" si="676"/>
        <v>95</v>
      </c>
      <c r="U1972" s="1">
        <f t="shared" si="677"/>
        <v>190</v>
      </c>
      <c r="V1972">
        <f t="shared" si="678"/>
        <v>83</v>
      </c>
      <c r="W1972" t="str">
        <f t="shared" si="679"/>
        <v/>
      </c>
      <c r="X1972">
        <f t="shared" si="680"/>
        <v>41</v>
      </c>
      <c r="Y1972">
        <f t="shared" si="681"/>
        <v>10</v>
      </c>
      <c r="Z1972">
        <f t="shared" si="682"/>
        <v>249</v>
      </c>
      <c r="AA1972" t="str">
        <f t="shared" si="683"/>
        <v/>
      </c>
      <c r="AB1972" t="b">
        <f t="shared" si="684"/>
        <v>1</v>
      </c>
    </row>
    <row r="1973" spans="1:28">
      <c r="A1973">
        <v>54</v>
      </c>
      <c r="B1973">
        <v>42</v>
      </c>
      <c r="C1973">
        <v>99</v>
      </c>
      <c r="D1973">
        <v>23</v>
      </c>
      <c r="E1973">
        <v>54</v>
      </c>
      <c r="F1973">
        <v>14</v>
      </c>
      <c r="G1973">
        <f t="shared" si="663"/>
        <v>2</v>
      </c>
      <c r="H1973">
        <f t="shared" si="664"/>
        <v>1</v>
      </c>
      <c r="I1973">
        <f t="shared" si="665"/>
        <v>1</v>
      </c>
      <c r="J1973">
        <f t="shared" si="666"/>
        <v>1</v>
      </c>
      <c r="K1973">
        <f t="shared" si="667"/>
        <v>2</v>
      </c>
      <c r="L1973">
        <f t="shared" si="668"/>
        <v>1</v>
      </c>
      <c r="M1973" t="b">
        <f t="shared" si="669"/>
        <v>1</v>
      </c>
      <c r="N1973" t="b">
        <f t="shared" si="670"/>
        <v>1</v>
      </c>
      <c r="O1973">
        <f t="shared" si="671"/>
        <v>54</v>
      </c>
      <c r="P1973">
        <f t="shared" si="672"/>
        <v>0</v>
      </c>
      <c r="Q1973">
        <f t="shared" si="673"/>
        <v>0</v>
      </c>
      <c r="R1973">
        <f t="shared" si="674"/>
        <v>0</v>
      </c>
      <c r="S1973">
        <f t="shared" si="675"/>
        <v>54</v>
      </c>
      <c r="T1973">
        <f t="shared" si="676"/>
        <v>0</v>
      </c>
      <c r="U1973" s="1">
        <f t="shared" si="677"/>
        <v>108</v>
      </c>
      <c r="V1973" t="str">
        <f t="shared" si="678"/>
        <v/>
      </c>
      <c r="W1973">
        <f t="shared" si="679"/>
        <v>42</v>
      </c>
      <c r="X1973">
        <f t="shared" si="680"/>
        <v>99</v>
      </c>
      <c r="Y1973">
        <f t="shared" si="681"/>
        <v>23</v>
      </c>
      <c r="Z1973" t="str">
        <f t="shared" si="682"/>
        <v/>
      </c>
      <c r="AA1973">
        <f t="shared" si="683"/>
        <v>14</v>
      </c>
      <c r="AB1973" t="b">
        <f t="shared" si="684"/>
        <v>1</v>
      </c>
    </row>
    <row r="1974" spans="1:28" hidden="1">
      <c r="A1974">
        <v>48</v>
      </c>
      <c r="B1974">
        <v>27</v>
      </c>
      <c r="C1974">
        <v>31</v>
      </c>
      <c r="D1974">
        <v>17</v>
      </c>
      <c r="E1974">
        <v>72</v>
      </c>
      <c r="F1974">
        <v>40</v>
      </c>
      <c r="G1974">
        <f t="shared" si="663"/>
        <v>1</v>
      </c>
      <c r="H1974">
        <f t="shared" si="664"/>
        <v>1</v>
      </c>
      <c r="I1974">
        <f t="shared" si="665"/>
        <v>1</v>
      </c>
      <c r="J1974">
        <f t="shared" si="666"/>
        <v>1</v>
      </c>
      <c r="K1974">
        <f t="shared" si="667"/>
        <v>1</v>
      </c>
      <c r="L1974">
        <f t="shared" si="668"/>
        <v>1</v>
      </c>
      <c r="M1974" t="b">
        <f t="shared" si="669"/>
        <v>0</v>
      </c>
      <c r="N1974" t="b">
        <f t="shared" si="670"/>
        <v>0</v>
      </c>
      <c r="O1974">
        <f t="shared" si="671"/>
        <v>0</v>
      </c>
      <c r="P1974">
        <f t="shared" si="672"/>
        <v>0</v>
      </c>
      <c r="Q1974">
        <f t="shared" si="673"/>
        <v>0</v>
      </c>
      <c r="R1974">
        <f t="shared" si="674"/>
        <v>0</v>
      </c>
      <c r="S1974">
        <f t="shared" si="675"/>
        <v>0</v>
      </c>
      <c r="T1974">
        <f t="shared" si="676"/>
        <v>0</v>
      </c>
      <c r="U1974" s="1">
        <f t="shared" si="677"/>
        <v>0</v>
      </c>
      <c r="V1974">
        <f t="shared" si="678"/>
        <v>48</v>
      </c>
      <c r="W1974">
        <f t="shared" si="679"/>
        <v>27</v>
      </c>
      <c r="X1974">
        <f t="shared" si="680"/>
        <v>31</v>
      </c>
      <c r="Y1974">
        <f t="shared" si="681"/>
        <v>17</v>
      </c>
      <c r="Z1974">
        <f t="shared" si="682"/>
        <v>72</v>
      </c>
      <c r="AA1974">
        <f t="shared" si="683"/>
        <v>40</v>
      </c>
      <c r="AB1974" t="b">
        <f t="shared" si="684"/>
        <v>0</v>
      </c>
    </row>
    <row r="1975" spans="1:28">
      <c r="A1975">
        <v>43</v>
      </c>
      <c r="B1975">
        <v>35</v>
      </c>
      <c r="C1975">
        <v>33</v>
      </c>
      <c r="D1975">
        <v>17</v>
      </c>
      <c r="E1975">
        <v>28</v>
      </c>
      <c r="F1975">
        <v>35</v>
      </c>
      <c r="G1975">
        <f t="shared" si="663"/>
        <v>1</v>
      </c>
      <c r="H1975">
        <f t="shared" si="664"/>
        <v>2</v>
      </c>
      <c r="I1975">
        <f t="shared" si="665"/>
        <v>1</v>
      </c>
      <c r="J1975">
        <f t="shared" si="666"/>
        <v>1</v>
      </c>
      <c r="K1975">
        <f t="shared" si="667"/>
        <v>1</v>
      </c>
      <c r="L1975">
        <f t="shared" si="668"/>
        <v>2</v>
      </c>
      <c r="M1975" t="b">
        <f t="shared" si="669"/>
        <v>1</v>
      </c>
      <c r="N1975" t="b">
        <f t="shared" si="670"/>
        <v>1</v>
      </c>
      <c r="O1975">
        <f t="shared" si="671"/>
        <v>0</v>
      </c>
      <c r="P1975">
        <f t="shared" si="672"/>
        <v>35</v>
      </c>
      <c r="Q1975">
        <f t="shared" si="673"/>
        <v>0</v>
      </c>
      <c r="R1975">
        <f t="shared" si="674"/>
        <v>0</v>
      </c>
      <c r="S1975">
        <f t="shared" si="675"/>
        <v>0</v>
      </c>
      <c r="T1975">
        <f t="shared" si="676"/>
        <v>35</v>
      </c>
      <c r="U1975" s="1">
        <f t="shared" si="677"/>
        <v>70</v>
      </c>
      <c r="V1975">
        <f t="shared" si="678"/>
        <v>43</v>
      </c>
      <c r="W1975" t="str">
        <f t="shared" si="679"/>
        <v/>
      </c>
      <c r="X1975">
        <f t="shared" si="680"/>
        <v>33</v>
      </c>
      <c r="Y1975">
        <f t="shared" si="681"/>
        <v>17</v>
      </c>
      <c r="Z1975">
        <f t="shared" si="682"/>
        <v>28</v>
      </c>
      <c r="AA1975" t="str">
        <f t="shared" si="683"/>
        <v/>
      </c>
      <c r="AB1975" t="b">
        <f t="shared" si="684"/>
        <v>1</v>
      </c>
    </row>
    <row r="1976" spans="1:28" hidden="1">
      <c r="A1976">
        <v>12</v>
      </c>
      <c r="B1976">
        <v>39</v>
      </c>
      <c r="C1976">
        <v>52</v>
      </c>
      <c r="D1976">
        <v>22</v>
      </c>
      <c r="E1976">
        <v>24</v>
      </c>
      <c r="F1976">
        <v>117</v>
      </c>
      <c r="G1976">
        <f t="shared" si="663"/>
        <v>1</v>
      </c>
      <c r="H1976">
        <f t="shared" si="664"/>
        <v>1</v>
      </c>
      <c r="I1976">
        <f t="shared" si="665"/>
        <v>1</v>
      </c>
      <c r="J1976">
        <f t="shared" si="666"/>
        <v>1</v>
      </c>
      <c r="K1976">
        <f t="shared" si="667"/>
        <v>1</v>
      </c>
      <c r="L1976">
        <f t="shared" si="668"/>
        <v>1</v>
      </c>
      <c r="M1976" t="b">
        <f t="shared" si="669"/>
        <v>0</v>
      </c>
      <c r="N1976" t="b">
        <f t="shared" si="670"/>
        <v>0</v>
      </c>
      <c r="O1976">
        <f t="shared" si="671"/>
        <v>0</v>
      </c>
      <c r="P1976">
        <f t="shared" si="672"/>
        <v>0</v>
      </c>
      <c r="Q1976">
        <f t="shared" si="673"/>
        <v>0</v>
      </c>
      <c r="R1976">
        <f t="shared" si="674"/>
        <v>0</v>
      </c>
      <c r="S1976">
        <f t="shared" si="675"/>
        <v>0</v>
      </c>
      <c r="T1976">
        <f t="shared" si="676"/>
        <v>0</v>
      </c>
      <c r="U1976" s="1">
        <f t="shared" si="677"/>
        <v>0</v>
      </c>
      <c r="V1976">
        <f t="shared" si="678"/>
        <v>12</v>
      </c>
      <c r="W1976">
        <f t="shared" si="679"/>
        <v>39</v>
      </c>
      <c r="X1976">
        <f t="shared" si="680"/>
        <v>52</v>
      </c>
      <c r="Y1976">
        <f t="shared" si="681"/>
        <v>22</v>
      </c>
      <c r="Z1976">
        <f t="shared" si="682"/>
        <v>24</v>
      </c>
      <c r="AA1976">
        <f t="shared" si="683"/>
        <v>117</v>
      </c>
      <c r="AB1976" t="b">
        <f t="shared" si="684"/>
        <v>0</v>
      </c>
    </row>
    <row r="1977" spans="1:28">
      <c r="A1977">
        <v>43</v>
      </c>
      <c r="B1977">
        <v>24</v>
      </c>
      <c r="C1977">
        <v>41</v>
      </c>
      <c r="D1977">
        <v>10</v>
      </c>
      <c r="E1977">
        <v>14</v>
      </c>
      <c r="F1977">
        <v>24</v>
      </c>
      <c r="G1977">
        <f t="shared" si="663"/>
        <v>1</v>
      </c>
      <c r="H1977">
        <f t="shared" si="664"/>
        <v>2</v>
      </c>
      <c r="I1977">
        <f t="shared" si="665"/>
        <v>1</v>
      </c>
      <c r="J1977">
        <f t="shared" si="666"/>
        <v>1</v>
      </c>
      <c r="K1977">
        <f t="shared" si="667"/>
        <v>1</v>
      </c>
      <c r="L1977">
        <f t="shared" si="668"/>
        <v>2</v>
      </c>
      <c r="M1977" t="b">
        <f t="shared" si="669"/>
        <v>1</v>
      </c>
      <c r="N1977" t="b">
        <f t="shared" si="670"/>
        <v>1</v>
      </c>
      <c r="O1977">
        <f t="shared" si="671"/>
        <v>0</v>
      </c>
      <c r="P1977">
        <f t="shared" si="672"/>
        <v>24</v>
      </c>
      <c r="Q1977">
        <f t="shared" si="673"/>
        <v>0</v>
      </c>
      <c r="R1977">
        <f t="shared" si="674"/>
        <v>0</v>
      </c>
      <c r="S1977">
        <f t="shared" si="675"/>
        <v>0</v>
      </c>
      <c r="T1977">
        <f t="shared" si="676"/>
        <v>24</v>
      </c>
      <c r="U1977" s="1">
        <f t="shared" si="677"/>
        <v>48</v>
      </c>
      <c r="V1977">
        <f t="shared" si="678"/>
        <v>43</v>
      </c>
      <c r="W1977" t="str">
        <f t="shared" si="679"/>
        <v/>
      </c>
      <c r="X1977">
        <f t="shared" si="680"/>
        <v>41</v>
      </c>
      <c r="Y1977">
        <f t="shared" si="681"/>
        <v>10</v>
      </c>
      <c r="Z1977">
        <f t="shared" si="682"/>
        <v>14</v>
      </c>
      <c r="AA1977" t="str">
        <f t="shared" si="683"/>
        <v/>
      </c>
      <c r="AB1977" t="b">
        <f t="shared" si="684"/>
        <v>1</v>
      </c>
    </row>
    <row r="1978" spans="1:28" hidden="1">
      <c r="A1978">
        <v>58</v>
      </c>
      <c r="B1978">
        <v>97</v>
      </c>
      <c r="C1978">
        <v>28</v>
      </c>
      <c r="D1978">
        <v>3</v>
      </c>
      <c r="E1978">
        <v>116</v>
      </c>
      <c r="F1978">
        <v>64</v>
      </c>
      <c r="G1978">
        <f t="shared" si="663"/>
        <v>1</v>
      </c>
      <c r="H1978">
        <f t="shared" si="664"/>
        <v>1</v>
      </c>
      <c r="I1978">
        <f t="shared" si="665"/>
        <v>1</v>
      </c>
      <c r="J1978">
        <f t="shared" si="666"/>
        <v>1</v>
      </c>
      <c r="K1978">
        <f t="shared" si="667"/>
        <v>1</v>
      </c>
      <c r="L1978">
        <f t="shared" si="668"/>
        <v>1</v>
      </c>
      <c r="M1978" t="b">
        <f t="shared" si="669"/>
        <v>0</v>
      </c>
      <c r="N1978" t="b">
        <f t="shared" si="670"/>
        <v>0</v>
      </c>
      <c r="O1978">
        <f t="shared" si="671"/>
        <v>0</v>
      </c>
      <c r="P1978">
        <f t="shared" si="672"/>
        <v>0</v>
      </c>
      <c r="Q1978">
        <f t="shared" si="673"/>
        <v>0</v>
      </c>
      <c r="R1978">
        <f t="shared" si="674"/>
        <v>0</v>
      </c>
      <c r="S1978">
        <f t="shared" si="675"/>
        <v>0</v>
      </c>
      <c r="T1978">
        <f t="shared" si="676"/>
        <v>0</v>
      </c>
      <c r="U1978" s="1">
        <f t="shared" si="677"/>
        <v>0</v>
      </c>
      <c r="V1978">
        <f t="shared" si="678"/>
        <v>58</v>
      </c>
      <c r="W1978">
        <f t="shared" si="679"/>
        <v>97</v>
      </c>
      <c r="X1978">
        <f t="shared" si="680"/>
        <v>28</v>
      </c>
      <c r="Y1978">
        <f t="shared" si="681"/>
        <v>3</v>
      </c>
      <c r="Z1978">
        <f t="shared" si="682"/>
        <v>116</v>
      </c>
      <c r="AA1978">
        <f t="shared" si="683"/>
        <v>64</v>
      </c>
      <c r="AB1978" t="b">
        <f t="shared" si="684"/>
        <v>0</v>
      </c>
    </row>
    <row r="1979" spans="1:28" hidden="1">
      <c r="A1979">
        <v>27</v>
      </c>
      <c r="B1979">
        <v>10</v>
      </c>
      <c r="C1979">
        <v>100</v>
      </c>
      <c r="D1979">
        <v>6</v>
      </c>
      <c r="E1979">
        <v>18</v>
      </c>
      <c r="F1979">
        <v>3</v>
      </c>
      <c r="G1979">
        <f t="shared" si="663"/>
        <v>1</v>
      </c>
      <c r="H1979">
        <f t="shared" si="664"/>
        <v>1</v>
      </c>
      <c r="I1979">
        <f t="shared" si="665"/>
        <v>1</v>
      </c>
      <c r="J1979">
        <f t="shared" si="666"/>
        <v>1</v>
      </c>
      <c r="K1979">
        <f t="shared" si="667"/>
        <v>1</v>
      </c>
      <c r="L1979">
        <f t="shared" si="668"/>
        <v>1</v>
      </c>
      <c r="M1979" t="b">
        <f t="shared" si="669"/>
        <v>0</v>
      </c>
      <c r="N1979" t="b">
        <f t="shared" si="670"/>
        <v>0</v>
      </c>
      <c r="O1979">
        <f t="shared" si="671"/>
        <v>0</v>
      </c>
      <c r="P1979">
        <f t="shared" si="672"/>
        <v>0</v>
      </c>
      <c r="Q1979">
        <f t="shared" si="673"/>
        <v>0</v>
      </c>
      <c r="R1979">
        <f t="shared" si="674"/>
        <v>0</v>
      </c>
      <c r="S1979">
        <f t="shared" si="675"/>
        <v>0</v>
      </c>
      <c r="T1979">
        <f t="shared" si="676"/>
        <v>0</v>
      </c>
      <c r="U1979" s="1">
        <f t="shared" si="677"/>
        <v>0</v>
      </c>
      <c r="V1979">
        <f t="shared" si="678"/>
        <v>27</v>
      </c>
      <c r="W1979">
        <f t="shared" si="679"/>
        <v>10</v>
      </c>
      <c r="X1979">
        <f t="shared" si="680"/>
        <v>100</v>
      </c>
      <c r="Y1979">
        <f t="shared" si="681"/>
        <v>6</v>
      </c>
      <c r="Z1979">
        <f t="shared" si="682"/>
        <v>18</v>
      </c>
      <c r="AA1979">
        <f t="shared" si="683"/>
        <v>3</v>
      </c>
      <c r="AB1979" t="b">
        <f t="shared" si="684"/>
        <v>0</v>
      </c>
    </row>
    <row r="1980" spans="1:28" hidden="1">
      <c r="A1980">
        <v>34</v>
      </c>
      <c r="B1980">
        <v>24</v>
      </c>
      <c r="C1980">
        <v>91</v>
      </c>
      <c r="D1980">
        <v>43</v>
      </c>
      <c r="E1980">
        <v>68</v>
      </c>
      <c r="F1980">
        <v>24</v>
      </c>
      <c r="G1980">
        <f t="shared" si="663"/>
        <v>1</v>
      </c>
      <c r="H1980">
        <f t="shared" si="664"/>
        <v>2</v>
      </c>
      <c r="I1980">
        <f t="shared" si="665"/>
        <v>1</v>
      </c>
      <c r="J1980">
        <f t="shared" si="666"/>
        <v>1</v>
      </c>
      <c r="K1980">
        <f t="shared" si="667"/>
        <v>1</v>
      </c>
      <c r="L1980">
        <f t="shared" si="668"/>
        <v>2</v>
      </c>
      <c r="M1980" t="b">
        <f t="shared" si="669"/>
        <v>1</v>
      </c>
      <c r="N1980" t="b">
        <f t="shared" si="670"/>
        <v>1</v>
      </c>
      <c r="O1980">
        <f t="shared" si="671"/>
        <v>0</v>
      </c>
      <c r="P1980">
        <f t="shared" si="672"/>
        <v>24</v>
      </c>
      <c r="Q1980">
        <f t="shared" si="673"/>
        <v>0</v>
      </c>
      <c r="R1980">
        <f t="shared" si="674"/>
        <v>0</v>
      </c>
      <c r="S1980">
        <f t="shared" si="675"/>
        <v>0</v>
      </c>
      <c r="T1980">
        <f t="shared" si="676"/>
        <v>24</v>
      </c>
      <c r="U1980" s="1">
        <f t="shared" si="677"/>
        <v>48</v>
      </c>
      <c r="V1980">
        <f t="shared" si="678"/>
        <v>34</v>
      </c>
      <c r="W1980" t="str">
        <f t="shared" si="679"/>
        <v/>
      </c>
      <c r="X1980">
        <f t="shared" si="680"/>
        <v>91</v>
      </c>
      <c r="Y1980">
        <f t="shared" si="681"/>
        <v>43</v>
      </c>
      <c r="Z1980">
        <f t="shared" si="682"/>
        <v>68</v>
      </c>
      <c r="AA1980" t="str">
        <f t="shared" si="683"/>
        <v/>
      </c>
      <c r="AB1980" t="b">
        <f t="shared" si="684"/>
        <v>0</v>
      </c>
    </row>
    <row r="1981" spans="1:28">
      <c r="A1981">
        <v>84</v>
      </c>
      <c r="B1981">
        <v>20</v>
      </c>
      <c r="C1981">
        <v>66</v>
      </c>
      <c r="D1981">
        <v>40</v>
      </c>
      <c r="E1981">
        <v>84</v>
      </c>
      <c r="F1981">
        <v>30</v>
      </c>
      <c r="G1981">
        <f t="shared" si="663"/>
        <v>2</v>
      </c>
      <c r="H1981">
        <f t="shared" si="664"/>
        <v>1</v>
      </c>
      <c r="I1981">
        <f t="shared" si="665"/>
        <v>1</v>
      </c>
      <c r="J1981">
        <f t="shared" si="666"/>
        <v>1</v>
      </c>
      <c r="K1981">
        <f t="shared" si="667"/>
        <v>2</v>
      </c>
      <c r="L1981">
        <f t="shared" si="668"/>
        <v>1</v>
      </c>
      <c r="M1981" t="b">
        <f t="shared" si="669"/>
        <v>1</v>
      </c>
      <c r="N1981" t="b">
        <f t="shared" si="670"/>
        <v>1</v>
      </c>
      <c r="O1981">
        <f t="shared" si="671"/>
        <v>84</v>
      </c>
      <c r="P1981">
        <f t="shared" si="672"/>
        <v>0</v>
      </c>
      <c r="Q1981">
        <f t="shared" si="673"/>
        <v>0</v>
      </c>
      <c r="R1981">
        <f t="shared" si="674"/>
        <v>0</v>
      </c>
      <c r="S1981">
        <f t="shared" si="675"/>
        <v>84</v>
      </c>
      <c r="T1981">
        <f t="shared" si="676"/>
        <v>0</v>
      </c>
      <c r="U1981" s="1">
        <f t="shared" si="677"/>
        <v>168</v>
      </c>
      <c r="V1981" t="str">
        <f t="shared" si="678"/>
        <v/>
      </c>
      <c r="W1981">
        <f t="shared" si="679"/>
        <v>20</v>
      </c>
      <c r="X1981">
        <f t="shared" si="680"/>
        <v>66</v>
      </c>
      <c r="Y1981">
        <f t="shared" si="681"/>
        <v>40</v>
      </c>
      <c r="Z1981" t="str">
        <f t="shared" si="682"/>
        <v/>
      </c>
      <c r="AA1981">
        <f t="shared" si="683"/>
        <v>30</v>
      </c>
      <c r="AB1981" t="b">
        <f t="shared" si="684"/>
        <v>1</v>
      </c>
    </row>
    <row r="1982" spans="1:28" hidden="1">
      <c r="A1982">
        <v>6</v>
      </c>
      <c r="B1982">
        <v>61</v>
      </c>
      <c r="C1982">
        <v>45</v>
      </c>
      <c r="D1982">
        <v>26</v>
      </c>
      <c r="E1982">
        <v>2</v>
      </c>
      <c r="F1982">
        <v>40</v>
      </c>
      <c r="G1982">
        <f t="shared" si="663"/>
        <v>1</v>
      </c>
      <c r="H1982">
        <f t="shared" si="664"/>
        <v>1</v>
      </c>
      <c r="I1982">
        <f t="shared" si="665"/>
        <v>1</v>
      </c>
      <c r="J1982">
        <f t="shared" si="666"/>
        <v>1</v>
      </c>
      <c r="K1982">
        <f t="shared" si="667"/>
        <v>1</v>
      </c>
      <c r="L1982">
        <f t="shared" si="668"/>
        <v>1</v>
      </c>
      <c r="M1982" t="b">
        <f t="shared" si="669"/>
        <v>0</v>
      </c>
      <c r="N1982" t="b">
        <f t="shared" si="670"/>
        <v>0</v>
      </c>
      <c r="O1982">
        <f t="shared" si="671"/>
        <v>0</v>
      </c>
      <c r="P1982">
        <f t="shared" si="672"/>
        <v>0</v>
      </c>
      <c r="Q1982">
        <f t="shared" si="673"/>
        <v>0</v>
      </c>
      <c r="R1982">
        <f t="shared" si="674"/>
        <v>0</v>
      </c>
      <c r="S1982">
        <f t="shared" si="675"/>
        <v>0</v>
      </c>
      <c r="T1982">
        <f t="shared" si="676"/>
        <v>0</v>
      </c>
      <c r="U1982" s="1">
        <f t="shared" si="677"/>
        <v>0</v>
      </c>
      <c r="V1982">
        <f t="shared" si="678"/>
        <v>6</v>
      </c>
      <c r="W1982">
        <f t="shared" si="679"/>
        <v>61</v>
      </c>
      <c r="X1982">
        <f t="shared" si="680"/>
        <v>45</v>
      </c>
      <c r="Y1982">
        <f t="shared" si="681"/>
        <v>26</v>
      </c>
      <c r="Z1982">
        <f t="shared" si="682"/>
        <v>2</v>
      </c>
      <c r="AA1982">
        <f t="shared" si="683"/>
        <v>40</v>
      </c>
      <c r="AB1982" t="b">
        <f t="shared" si="684"/>
        <v>0</v>
      </c>
    </row>
    <row r="1983" spans="1:28" hidden="1">
      <c r="A1983">
        <v>66</v>
      </c>
      <c r="B1983">
        <v>69</v>
      </c>
      <c r="C1983">
        <v>55</v>
      </c>
      <c r="D1983">
        <v>47</v>
      </c>
      <c r="E1983">
        <v>22</v>
      </c>
      <c r="F1983">
        <v>23</v>
      </c>
      <c r="G1983">
        <f t="shared" si="663"/>
        <v>1</v>
      </c>
      <c r="H1983">
        <f t="shared" si="664"/>
        <v>1</v>
      </c>
      <c r="I1983">
        <f t="shared" si="665"/>
        <v>1</v>
      </c>
      <c r="J1983">
        <f t="shared" si="666"/>
        <v>1</v>
      </c>
      <c r="K1983">
        <f t="shared" si="667"/>
        <v>1</v>
      </c>
      <c r="L1983">
        <f t="shared" si="668"/>
        <v>1</v>
      </c>
      <c r="M1983" t="b">
        <f t="shared" si="669"/>
        <v>0</v>
      </c>
      <c r="N1983" t="b">
        <f t="shared" si="670"/>
        <v>0</v>
      </c>
      <c r="O1983">
        <f t="shared" si="671"/>
        <v>0</v>
      </c>
      <c r="P1983">
        <f t="shared" si="672"/>
        <v>0</v>
      </c>
      <c r="Q1983">
        <f t="shared" si="673"/>
        <v>0</v>
      </c>
      <c r="R1983">
        <f t="shared" si="674"/>
        <v>0</v>
      </c>
      <c r="S1983">
        <f t="shared" si="675"/>
        <v>0</v>
      </c>
      <c r="T1983">
        <f t="shared" si="676"/>
        <v>0</v>
      </c>
      <c r="U1983" s="1">
        <f t="shared" si="677"/>
        <v>0</v>
      </c>
      <c r="V1983">
        <f t="shared" si="678"/>
        <v>66</v>
      </c>
      <c r="W1983">
        <f t="shared" si="679"/>
        <v>69</v>
      </c>
      <c r="X1983">
        <f t="shared" si="680"/>
        <v>55</v>
      </c>
      <c r="Y1983">
        <f t="shared" si="681"/>
        <v>47</v>
      </c>
      <c r="Z1983">
        <f t="shared" si="682"/>
        <v>22</v>
      </c>
      <c r="AA1983">
        <f t="shared" si="683"/>
        <v>23</v>
      </c>
      <c r="AB1983" t="b">
        <f t="shared" si="684"/>
        <v>0</v>
      </c>
    </row>
    <row r="1984" spans="1:28" hidden="1">
      <c r="A1984">
        <v>1</v>
      </c>
      <c r="B1984">
        <v>83</v>
      </c>
      <c r="C1984">
        <v>21</v>
      </c>
      <c r="D1984">
        <v>30</v>
      </c>
      <c r="E1984">
        <v>1</v>
      </c>
      <c r="F1984">
        <v>83</v>
      </c>
      <c r="G1984">
        <f t="shared" si="663"/>
        <v>2</v>
      </c>
      <c r="H1984">
        <f t="shared" si="664"/>
        <v>2</v>
      </c>
      <c r="I1984">
        <f t="shared" si="665"/>
        <v>1</v>
      </c>
      <c r="J1984">
        <f t="shared" si="666"/>
        <v>1</v>
      </c>
      <c r="K1984">
        <f t="shared" si="667"/>
        <v>2</v>
      </c>
      <c r="L1984">
        <f t="shared" si="668"/>
        <v>2</v>
      </c>
      <c r="M1984" t="b">
        <f t="shared" si="669"/>
        <v>0</v>
      </c>
      <c r="N1984" t="b">
        <f t="shared" si="670"/>
        <v>0</v>
      </c>
      <c r="O1984">
        <f t="shared" si="671"/>
        <v>1</v>
      </c>
      <c r="P1984">
        <f t="shared" si="672"/>
        <v>83</v>
      </c>
      <c r="Q1984">
        <f t="shared" si="673"/>
        <v>0</v>
      </c>
      <c r="R1984">
        <f t="shared" si="674"/>
        <v>0</v>
      </c>
      <c r="S1984">
        <f t="shared" si="675"/>
        <v>1</v>
      </c>
      <c r="T1984">
        <f t="shared" si="676"/>
        <v>83</v>
      </c>
      <c r="U1984" s="1">
        <f t="shared" si="677"/>
        <v>168</v>
      </c>
      <c r="V1984" t="str">
        <f t="shared" si="678"/>
        <v/>
      </c>
      <c r="W1984" t="str">
        <f t="shared" si="679"/>
        <v/>
      </c>
      <c r="X1984">
        <f t="shared" si="680"/>
        <v>21</v>
      </c>
      <c r="Y1984">
        <f t="shared" si="681"/>
        <v>30</v>
      </c>
      <c r="Z1984" t="str">
        <f t="shared" si="682"/>
        <v/>
      </c>
      <c r="AA1984" t="str">
        <f t="shared" si="683"/>
        <v/>
      </c>
      <c r="AB1984" t="b">
        <f t="shared" si="684"/>
        <v>1</v>
      </c>
    </row>
    <row r="1985" spans="1:28" hidden="1">
      <c r="A1985">
        <v>58</v>
      </c>
      <c r="B1985">
        <v>71</v>
      </c>
      <c r="C1985">
        <v>80</v>
      </c>
      <c r="D1985">
        <v>46</v>
      </c>
      <c r="E1985">
        <v>38</v>
      </c>
      <c r="F1985">
        <v>47</v>
      </c>
      <c r="G1985">
        <f t="shared" si="663"/>
        <v>1</v>
      </c>
      <c r="H1985">
        <f t="shared" si="664"/>
        <v>1</v>
      </c>
      <c r="I1985">
        <f t="shared" si="665"/>
        <v>1</v>
      </c>
      <c r="J1985">
        <f t="shared" si="666"/>
        <v>1</v>
      </c>
      <c r="K1985">
        <f t="shared" si="667"/>
        <v>1</v>
      </c>
      <c r="L1985">
        <f t="shared" si="668"/>
        <v>1</v>
      </c>
      <c r="M1985" t="b">
        <f t="shared" si="669"/>
        <v>0</v>
      </c>
      <c r="N1985" t="b">
        <f t="shared" si="670"/>
        <v>0</v>
      </c>
      <c r="O1985">
        <f t="shared" si="671"/>
        <v>0</v>
      </c>
      <c r="P1985">
        <f t="shared" si="672"/>
        <v>0</v>
      </c>
      <c r="Q1985">
        <f t="shared" si="673"/>
        <v>0</v>
      </c>
      <c r="R1985">
        <f t="shared" si="674"/>
        <v>0</v>
      </c>
      <c r="S1985">
        <f t="shared" si="675"/>
        <v>0</v>
      </c>
      <c r="T1985">
        <f t="shared" si="676"/>
        <v>0</v>
      </c>
      <c r="U1985" s="1">
        <f t="shared" si="677"/>
        <v>0</v>
      </c>
      <c r="V1985">
        <f t="shared" si="678"/>
        <v>58</v>
      </c>
      <c r="W1985">
        <f t="shared" si="679"/>
        <v>71</v>
      </c>
      <c r="X1985">
        <f t="shared" si="680"/>
        <v>80</v>
      </c>
      <c r="Y1985">
        <f t="shared" si="681"/>
        <v>46</v>
      </c>
      <c r="Z1985">
        <f t="shared" si="682"/>
        <v>38</v>
      </c>
      <c r="AA1985">
        <f t="shared" si="683"/>
        <v>47</v>
      </c>
      <c r="AB1985" t="b">
        <f t="shared" si="684"/>
        <v>0</v>
      </c>
    </row>
    <row r="1986" spans="1:28">
      <c r="A1986">
        <v>44</v>
      </c>
      <c r="B1986">
        <v>34</v>
      </c>
      <c r="C1986">
        <v>54</v>
      </c>
      <c r="D1986">
        <v>14</v>
      </c>
      <c r="E1986">
        <v>44</v>
      </c>
      <c r="F1986">
        <v>51</v>
      </c>
      <c r="G1986">
        <f t="shared" si="663"/>
        <v>2</v>
      </c>
      <c r="H1986">
        <f t="shared" si="664"/>
        <v>1</v>
      </c>
      <c r="I1986">
        <f t="shared" si="665"/>
        <v>1</v>
      </c>
      <c r="J1986">
        <f t="shared" si="666"/>
        <v>1</v>
      </c>
      <c r="K1986">
        <f t="shared" si="667"/>
        <v>2</v>
      </c>
      <c r="L1986">
        <f t="shared" si="668"/>
        <v>1</v>
      </c>
      <c r="M1986" t="b">
        <f t="shared" si="669"/>
        <v>1</v>
      </c>
      <c r="N1986" t="b">
        <f t="shared" si="670"/>
        <v>1</v>
      </c>
      <c r="O1986">
        <f t="shared" si="671"/>
        <v>44</v>
      </c>
      <c r="P1986">
        <f t="shared" si="672"/>
        <v>0</v>
      </c>
      <c r="Q1986">
        <f t="shared" si="673"/>
        <v>0</v>
      </c>
      <c r="R1986">
        <f t="shared" si="674"/>
        <v>0</v>
      </c>
      <c r="S1986">
        <f t="shared" si="675"/>
        <v>44</v>
      </c>
      <c r="T1986">
        <f t="shared" si="676"/>
        <v>0</v>
      </c>
      <c r="U1986" s="1">
        <f t="shared" si="677"/>
        <v>88</v>
      </c>
      <c r="V1986" t="str">
        <f t="shared" si="678"/>
        <v/>
      </c>
      <c r="W1986">
        <f t="shared" si="679"/>
        <v>34</v>
      </c>
      <c r="X1986">
        <f t="shared" si="680"/>
        <v>54</v>
      </c>
      <c r="Y1986">
        <f t="shared" si="681"/>
        <v>14</v>
      </c>
      <c r="Z1986" t="str">
        <f t="shared" si="682"/>
        <v/>
      </c>
      <c r="AA1986">
        <f t="shared" si="683"/>
        <v>51</v>
      </c>
      <c r="AB1986" t="b">
        <f t="shared" si="684"/>
        <v>1</v>
      </c>
    </row>
    <row r="1987" spans="1:28" hidden="1">
      <c r="A1987">
        <v>64</v>
      </c>
      <c r="B1987">
        <v>41</v>
      </c>
      <c r="C1987">
        <v>17</v>
      </c>
      <c r="D1987">
        <v>20</v>
      </c>
      <c r="E1987">
        <v>64</v>
      </c>
      <c r="F1987">
        <v>20</v>
      </c>
      <c r="G1987">
        <f t="shared" ref="G1987:G2050" si="685">COUNTIF($A1987:$F1987,A1987)</f>
        <v>2</v>
      </c>
      <c r="H1987">
        <f t="shared" ref="H1987:H2050" si="686">COUNTIF($A1987:$F1987,B1987)</f>
        <v>1</v>
      </c>
      <c r="I1987">
        <f t="shared" ref="I1987:I2050" si="687">COUNTIF($A1987:$F1987,C1987)</f>
        <v>1</v>
      </c>
      <c r="J1987">
        <f t="shared" ref="J1987:J2050" si="688">COUNTIF($A1987:$F1987,D1987)</f>
        <v>2</v>
      </c>
      <c r="K1987">
        <f t="shared" ref="K1987:K2050" si="689">COUNTIF($A1987:$F1987,E1987)</f>
        <v>2</v>
      </c>
      <c r="L1987">
        <f t="shared" ref="L1987:L2050" si="690">COUNTIF($A1987:$F1987,F1987)</f>
        <v>2</v>
      </c>
      <c r="M1987" t="b">
        <f t="shared" ref="M1987:M2050" si="691">COUNTIF(G1987:L1987,2)=2</f>
        <v>0</v>
      </c>
      <c r="N1987" t="b">
        <f t="shared" ref="N1987:N2050" si="692">COUNTIF(G1987:L1987,1)=4</f>
        <v>0</v>
      </c>
      <c r="O1987">
        <f t="shared" ref="O1987:O2050" si="693">IF(G1987=2,A1987,0)</f>
        <v>64</v>
      </c>
      <c r="P1987">
        <f t="shared" ref="P1987:P2050" si="694">IF(H1987=2,B1987,0)</f>
        <v>0</v>
      </c>
      <c r="Q1987">
        <f t="shared" ref="Q1987:Q2050" si="695">IF(I1987=2,C1987,0)</f>
        <v>0</v>
      </c>
      <c r="R1987">
        <f t="shared" ref="R1987:R2050" si="696">IF(J1987=2,D1987,0)</f>
        <v>20</v>
      </c>
      <c r="S1987">
        <f t="shared" ref="S1987:S2050" si="697">IF(K1987=2,E1987,0)</f>
        <v>64</v>
      </c>
      <c r="T1987">
        <f t="shared" ref="T1987:T2050" si="698">IF(L1987=2,F1987,0)</f>
        <v>20</v>
      </c>
      <c r="U1987" s="1">
        <f t="shared" ref="U1987:U2050" si="699">SUM(O1987:T1987)</f>
        <v>168</v>
      </c>
      <c r="V1987" t="str">
        <f t="shared" ref="V1987:V2050" si="700">IF(G1987=1,A1987,"")</f>
        <v/>
      </c>
      <c r="W1987">
        <f t="shared" ref="W1987:W2050" si="701">IF(H1987=1,B1987,"")</f>
        <v>41</v>
      </c>
      <c r="X1987">
        <f t="shared" ref="X1987:X2050" si="702">IF(I1987=1,C1987,"")</f>
        <v>17</v>
      </c>
      <c r="Y1987" t="str">
        <f t="shared" ref="Y1987:Y2050" si="703">IF(J1987=1,D1987,"")</f>
        <v/>
      </c>
      <c r="Z1987" t="str">
        <f t="shared" ref="Z1987:Z2050" si="704">IF(K1987=1,E1987,"")</f>
        <v/>
      </c>
      <c r="AA1987" t="str">
        <f t="shared" ref="AA1987:AA2050" si="705">IF(L1987=1,F1987,"")</f>
        <v/>
      </c>
      <c r="AB1987" t="b">
        <f t="shared" ref="AB1987:AB2050" si="706">AVERAGE(V1987:AA1987)&lt;=U1987</f>
        <v>1</v>
      </c>
    </row>
    <row r="1988" spans="1:28" hidden="1">
      <c r="A1988">
        <v>65</v>
      </c>
      <c r="B1988">
        <v>86</v>
      </c>
      <c r="C1988">
        <v>34</v>
      </c>
      <c r="D1988">
        <v>41</v>
      </c>
      <c r="E1988">
        <v>195</v>
      </c>
      <c r="F1988">
        <v>43</v>
      </c>
      <c r="G1988">
        <f t="shared" si="685"/>
        <v>1</v>
      </c>
      <c r="H1988">
        <f t="shared" si="686"/>
        <v>1</v>
      </c>
      <c r="I1988">
        <f t="shared" si="687"/>
        <v>1</v>
      </c>
      <c r="J1988">
        <f t="shared" si="688"/>
        <v>1</v>
      </c>
      <c r="K1988">
        <f t="shared" si="689"/>
        <v>1</v>
      </c>
      <c r="L1988">
        <f t="shared" si="690"/>
        <v>1</v>
      </c>
      <c r="M1988" t="b">
        <f t="shared" si="691"/>
        <v>0</v>
      </c>
      <c r="N1988" t="b">
        <f t="shared" si="692"/>
        <v>0</v>
      </c>
      <c r="O1988">
        <f t="shared" si="693"/>
        <v>0</v>
      </c>
      <c r="P1988">
        <f t="shared" si="694"/>
        <v>0</v>
      </c>
      <c r="Q1988">
        <f t="shared" si="695"/>
        <v>0</v>
      </c>
      <c r="R1988">
        <f t="shared" si="696"/>
        <v>0</v>
      </c>
      <c r="S1988">
        <f t="shared" si="697"/>
        <v>0</v>
      </c>
      <c r="T1988">
        <f t="shared" si="698"/>
        <v>0</v>
      </c>
      <c r="U1988" s="1">
        <f t="shared" si="699"/>
        <v>0</v>
      </c>
      <c r="V1988">
        <f t="shared" si="700"/>
        <v>65</v>
      </c>
      <c r="W1988">
        <f t="shared" si="701"/>
        <v>86</v>
      </c>
      <c r="X1988">
        <f t="shared" si="702"/>
        <v>34</v>
      </c>
      <c r="Y1988">
        <f t="shared" si="703"/>
        <v>41</v>
      </c>
      <c r="Z1988">
        <f t="shared" si="704"/>
        <v>195</v>
      </c>
      <c r="AA1988">
        <f t="shared" si="705"/>
        <v>43</v>
      </c>
      <c r="AB1988" t="b">
        <f t="shared" si="706"/>
        <v>0</v>
      </c>
    </row>
    <row r="1989" spans="1:28" hidden="1">
      <c r="A1989">
        <v>50</v>
      </c>
      <c r="B1989">
        <v>69</v>
      </c>
      <c r="C1989">
        <v>25</v>
      </c>
      <c r="D1989">
        <v>38</v>
      </c>
      <c r="E1989">
        <v>75</v>
      </c>
      <c r="F1989">
        <v>23</v>
      </c>
      <c r="G1989">
        <f t="shared" si="685"/>
        <v>1</v>
      </c>
      <c r="H1989">
        <f t="shared" si="686"/>
        <v>1</v>
      </c>
      <c r="I1989">
        <f t="shared" si="687"/>
        <v>1</v>
      </c>
      <c r="J1989">
        <f t="shared" si="688"/>
        <v>1</v>
      </c>
      <c r="K1989">
        <f t="shared" si="689"/>
        <v>1</v>
      </c>
      <c r="L1989">
        <f t="shared" si="690"/>
        <v>1</v>
      </c>
      <c r="M1989" t="b">
        <f t="shared" si="691"/>
        <v>0</v>
      </c>
      <c r="N1989" t="b">
        <f t="shared" si="692"/>
        <v>0</v>
      </c>
      <c r="O1989">
        <f t="shared" si="693"/>
        <v>0</v>
      </c>
      <c r="P1989">
        <f t="shared" si="694"/>
        <v>0</v>
      </c>
      <c r="Q1989">
        <f t="shared" si="695"/>
        <v>0</v>
      </c>
      <c r="R1989">
        <f t="shared" si="696"/>
        <v>0</v>
      </c>
      <c r="S1989">
        <f t="shared" si="697"/>
        <v>0</v>
      </c>
      <c r="T1989">
        <f t="shared" si="698"/>
        <v>0</v>
      </c>
      <c r="U1989" s="1">
        <f t="shared" si="699"/>
        <v>0</v>
      </c>
      <c r="V1989">
        <f t="shared" si="700"/>
        <v>50</v>
      </c>
      <c r="W1989">
        <f t="shared" si="701"/>
        <v>69</v>
      </c>
      <c r="X1989">
        <f t="shared" si="702"/>
        <v>25</v>
      </c>
      <c r="Y1989">
        <f t="shared" si="703"/>
        <v>38</v>
      </c>
      <c r="Z1989">
        <f t="shared" si="704"/>
        <v>75</v>
      </c>
      <c r="AA1989">
        <f t="shared" si="705"/>
        <v>23</v>
      </c>
      <c r="AB1989" t="b">
        <f t="shared" si="706"/>
        <v>0</v>
      </c>
    </row>
    <row r="1990" spans="1:28">
      <c r="A1990">
        <v>52</v>
      </c>
      <c r="B1990">
        <v>31</v>
      </c>
      <c r="C1990">
        <v>64</v>
      </c>
      <c r="D1990">
        <v>35</v>
      </c>
      <c r="E1990">
        <v>52</v>
      </c>
      <c r="F1990">
        <v>10</v>
      </c>
      <c r="G1990">
        <f t="shared" si="685"/>
        <v>2</v>
      </c>
      <c r="H1990">
        <f t="shared" si="686"/>
        <v>1</v>
      </c>
      <c r="I1990">
        <f t="shared" si="687"/>
        <v>1</v>
      </c>
      <c r="J1990">
        <f t="shared" si="688"/>
        <v>1</v>
      </c>
      <c r="K1990">
        <f t="shared" si="689"/>
        <v>2</v>
      </c>
      <c r="L1990">
        <f t="shared" si="690"/>
        <v>1</v>
      </c>
      <c r="M1990" t="b">
        <f t="shared" si="691"/>
        <v>1</v>
      </c>
      <c r="N1990" t="b">
        <f t="shared" si="692"/>
        <v>1</v>
      </c>
      <c r="O1990">
        <f t="shared" si="693"/>
        <v>52</v>
      </c>
      <c r="P1990">
        <f t="shared" si="694"/>
        <v>0</v>
      </c>
      <c r="Q1990">
        <f t="shared" si="695"/>
        <v>0</v>
      </c>
      <c r="R1990">
        <f t="shared" si="696"/>
        <v>0</v>
      </c>
      <c r="S1990">
        <f t="shared" si="697"/>
        <v>52</v>
      </c>
      <c r="T1990">
        <f t="shared" si="698"/>
        <v>0</v>
      </c>
      <c r="U1990" s="1">
        <f t="shared" si="699"/>
        <v>104</v>
      </c>
      <c r="V1990" t="str">
        <f t="shared" si="700"/>
        <v/>
      </c>
      <c r="W1990">
        <f t="shared" si="701"/>
        <v>31</v>
      </c>
      <c r="X1990">
        <f t="shared" si="702"/>
        <v>64</v>
      </c>
      <c r="Y1990">
        <f t="shared" si="703"/>
        <v>35</v>
      </c>
      <c r="Z1990" t="str">
        <f t="shared" si="704"/>
        <v/>
      </c>
      <c r="AA1990">
        <f t="shared" si="705"/>
        <v>10</v>
      </c>
      <c r="AB1990" t="b">
        <f t="shared" si="706"/>
        <v>1</v>
      </c>
    </row>
    <row r="1991" spans="1:28" hidden="1">
      <c r="A1991">
        <v>67</v>
      </c>
      <c r="B1991">
        <v>16</v>
      </c>
      <c r="C1991">
        <v>60</v>
      </c>
      <c r="D1991">
        <v>37</v>
      </c>
      <c r="E1991">
        <v>44</v>
      </c>
      <c r="F1991">
        <v>48</v>
      </c>
      <c r="G1991">
        <f t="shared" si="685"/>
        <v>1</v>
      </c>
      <c r="H1991">
        <f t="shared" si="686"/>
        <v>1</v>
      </c>
      <c r="I1991">
        <f t="shared" si="687"/>
        <v>1</v>
      </c>
      <c r="J1991">
        <f t="shared" si="688"/>
        <v>1</v>
      </c>
      <c r="K1991">
        <f t="shared" si="689"/>
        <v>1</v>
      </c>
      <c r="L1991">
        <f t="shared" si="690"/>
        <v>1</v>
      </c>
      <c r="M1991" t="b">
        <f t="shared" si="691"/>
        <v>0</v>
      </c>
      <c r="N1991" t="b">
        <f t="shared" si="692"/>
        <v>0</v>
      </c>
      <c r="O1991">
        <f t="shared" si="693"/>
        <v>0</v>
      </c>
      <c r="P1991">
        <f t="shared" si="694"/>
        <v>0</v>
      </c>
      <c r="Q1991">
        <f t="shared" si="695"/>
        <v>0</v>
      </c>
      <c r="R1991">
        <f t="shared" si="696"/>
        <v>0</v>
      </c>
      <c r="S1991">
        <f t="shared" si="697"/>
        <v>0</v>
      </c>
      <c r="T1991">
        <f t="shared" si="698"/>
        <v>0</v>
      </c>
      <c r="U1991" s="1">
        <f t="shared" si="699"/>
        <v>0</v>
      </c>
      <c r="V1991">
        <f t="shared" si="700"/>
        <v>67</v>
      </c>
      <c r="W1991">
        <f t="shared" si="701"/>
        <v>16</v>
      </c>
      <c r="X1991">
        <f t="shared" si="702"/>
        <v>60</v>
      </c>
      <c r="Y1991">
        <f t="shared" si="703"/>
        <v>37</v>
      </c>
      <c r="Z1991">
        <f t="shared" si="704"/>
        <v>44</v>
      </c>
      <c r="AA1991">
        <f t="shared" si="705"/>
        <v>48</v>
      </c>
      <c r="AB1991" t="b">
        <f t="shared" si="706"/>
        <v>0</v>
      </c>
    </row>
    <row r="1992" spans="1:28" hidden="1">
      <c r="A1992">
        <v>47</v>
      </c>
      <c r="B1992">
        <v>55</v>
      </c>
      <c r="C1992">
        <v>41</v>
      </c>
      <c r="D1992">
        <v>19</v>
      </c>
      <c r="E1992">
        <v>94</v>
      </c>
      <c r="F1992">
        <v>110</v>
      </c>
      <c r="G1992">
        <f t="shared" si="685"/>
        <v>1</v>
      </c>
      <c r="H1992">
        <f t="shared" si="686"/>
        <v>1</v>
      </c>
      <c r="I1992">
        <f t="shared" si="687"/>
        <v>1</v>
      </c>
      <c r="J1992">
        <f t="shared" si="688"/>
        <v>1</v>
      </c>
      <c r="K1992">
        <f t="shared" si="689"/>
        <v>1</v>
      </c>
      <c r="L1992">
        <f t="shared" si="690"/>
        <v>1</v>
      </c>
      <c r="M1992" t="b">
        <f t="shared" si="691"/>
        <v>0</v>
      </c>
      <c r="N1992" t="b">
        <f t="shared" si="692"/>
        <v>0</v>
      </c>
      <c r="O1992">
        <f t="shared" si="693"/>
        <v>0</v>
      </c>
      <c r="P1992">
        <f t="shared" si="694"/>
        <v>0</v>
      </c>
      <c r="Q1992">
        <f t="shared" si="695"/>
        <v>0</v>
      </c>
      <c r="R1992">
        <f t="shared" si="696"/>
        <v>0</v>
      </c>
      <c r="S1992">
        <f t="shared" si="697"/>
        <v>0</v>
      </c>
      <c r="T1992">
        <f t="shared" si="698"/>
        <v>0</v>
      </c>
      <c r="U1992" s="1">
        <f t="shared" si="699"/>
        <v>0</v>
      </c>
      <c r="V1992">
        <f t="shared" si="700"/>
        <v>47</v>
      </c>
      <c r="W1992">
        <f t="shared" si="701"/>
        <v>55</v>
      </c>
      <c r="X1992">
        <f t="shared" si="702"/>
        <v>41</v>
      </c>
      <c r="Y1992">
        <f t="shared" si="703"/>
        <v>19</v>
      </c>
      <c r="Z1992">
        <f t="shared" si="704"/>
        <v>94</v>
      </c>
      <c r="AA1992">
        <f t="shared" si="705"/>
        <v>110</v>
      </c>
      <c r="AB1992" t="b">
        <f t="shared" si="706"/>
        <v>0</v>
      </c>
    </row>
    <row r="1993" spans="1:28" hidden="1">
      <c r="A1993">
        <v>4</v>
      </c>
      <c r="B1993">
        <v>10</v>
      </c>
      <c r="C1993">
        <v>90</v>
      </c>
      <c r="D1993">
        <v>17</v>
      </c>
      <c r="E1993">
        <v>12</v>
      </c>
      <c r="F1993">
        <v>5</v>
      </c>
      <c r="G1993">
        <f t="shared" si="685"/>
        <v>1</v>
      </c>
      <c r="H1993">
        <f t="shared" si="686"/>
        <v>1</v>
      </c>
      <c r="I1993">
        <f t="shared" si="687"/>
        <v>1</v>
      </c>
      <c r="J1993">
        <f t="shared" si="688"/>
        <v>1</v>
      </c>
      <c r="K1993">
        <f t="shared" si="689"/>
        <v>1</v>
      </c>
      <c r="L1993">
        <f t="shared" si="690"/>
        <v>1</v>
      </c>
      <c r="M1993" t="b">
        <f t="shared" si="691"/>
        <v>0</v>
      </c>
      <c r="N1993" t="b">
        <f t="shared" si="692"/>
        <v>0</v>
      </c>
      <c r="O1993">
        <f t="shared" si="693"/>
        <v>0</v>
      </c>
      <c r="P1993">
        <f t="shared" si="694"/>
        <v>0</v>
      </c>
      <c r="Q1993">
        <f t="shared" si="695"/>
        <v>0</v>
      </c>
      <c r="R1993">
        <f t="shared" si="696"/>
        <v>0</v>
      </c>
      <c r="S1993">
        <f t="shared" si="697"/>
        <v>0</v>
      </c>
      <c r="T1993">
        <f t="shared" si="698"/>
        <v>0</v>
      </c>
      <c r="U1993" s="1">
        <f t="shared" si="699"/>
        <v>0</v>
      </c>
      <c r="V1993">
        <f t="shared" si="700"/>
        <v>4</v>
      </c>
      <c r="W1993">
        <f t="shared" si="701"/>
        <v>10</v>
      </c>
      <c r="X1993">
        <f t="shared" si="702"/>
        <v>90</v>
      </c>
      <c r="Y1993">
        <f t="shared" si="703"/>
        <v>17</v>
      </c>
      <c r="Z1993">
        <f t="shared" si="704"/>
        <v>12</v>
      </c>
      <c r="AA1993">
        <f t="shared" si="705"/>
        <v>5</v>
      </c>
      <c r="AB1993" t="b">
        <f t="shared" si="706"/>
        <v>0</v>
      </c>
    </row>
    <row r="1994" spans="1:28" hidden="1">
      <c r="A1994">
        <v>84</v>
      </c>
      <c r="B1994">
        <v>75</v>
      </c>
      <c r="C1994">
        <v>66</v>
      </c>
      <c r="D1994">
        <v>25</v>
      </c>
      <c r="E1994">
        <v>28</v>
      </c>
      <c r="F1994">
        <v>25</v>
      </c>
      <c r="G1994">
        <f t="shared" si="685"/>
        <v>1</v>
      </c>
      <c r="H1994">
        <f t="shared" si="686"/>
        <v>1</v>
      </c>
      <c r="I1994">
        <f t="shared" si="687"/>
        <v>1</v>
      </c>
      <c r="J1994">
        <f t="shared" si="688"/>
        <v>2</v>
      </c>
      <c r="K1994">
        <f t="shared" si="689"/>
        <v>1</v>
      </c>
      <c r="L1994">
        <f t="shared" si="690"/>
        <v>2</v>
      </c>
      <c r="M1994" t="b">
        <f t="shared" si="691"/>
        <v>1</v>
      </c>
      <c r="N1994" t="b">
        <f t="shared" si="692"/>
        <v>1</v>
      </c>
      <c r="O1994">
        <f t="shared" si="693"/>
        <v>0</v>
      </c>
      <c r="P1994">
        <f t="shared" si="694"/>
        <v>0</v>
      </c>
      <c r="Q1994">
        <f t="shared" si="695"/>
        <v>0</v>
      </c>
      <c r="R1994">
        <f t="shared" si="696"/>
        <v>25</v>
      </c>
      <c r="S1994">
        <f t="shared" si="697"/>
        <v>0</v>
      </c>
      <c r="T1994">
        <f t="shared" si="698"/>
        <v>25</v>
      </c>
      <c r="U1994" s="1">
        <f t="shared" si="699"/>
        <v>50</v>
      </c>
      <c r="V1994">
        <f t="shared" si="700"/>
        <v>84</v>
      </c>
      <c r="W1994">
        <f t="shared" si="701"/>
        <v>75</v>
      </c>
      <c r="X1994">
        <f t="shared" si="702"/>
        <v>66</v>
      </c>
      <c r="Y1994" t="str">
        <f t="shared" si="703"/>
        <v/>
      </c>
      <c r="Z1994">
        <f t="shared" si="704"/>
        <v>28</v>
      </c>
      <c r="AA1994" t="str">
        <f t="shared" si="705"/>
        <v/>
      </c>
      <c r="AB1994" t="b">
        <f t="shared" si="706"/>
        <v>0</v>
      </c>
    </row>
    <row r="1995" spans="1:28">
      <c r="A1995">
        <v>3</v>
      </c>
      <c r="B1995">
        <v>76</v>
      </c>
      <c r="C1995">
        <v>67</v>
      </c>
      <c r="D1995">
        <v>8</v>
      </c>
      <c r="E1995">
        <v>9</v>
      </c>
      <c r="F1995">
        <v>76</v>
      </c>
      <c r="G1995">
        <f t="shared" si="685"/>
        <v>1</v>
      </c>
      <c r="H1995">
        <f t="shared" si="686"/>
        <v>2</v>
      </c>
      <c r="I1995">
        <f t="shared" si="687"/>
        <v>1</v>
      </c>
      <c r="J1995">
        <f t="shared" si="688"/>
        <v>1</v>
      </c>
      <c r="K1995">
        <f t="shared" si="689"/>
        <v>1</v>
      </c>
      <c r="L1995">
        <f t="shared" si="690"/>
        <v>2</v>
      </c>
      <c r="M1995" t="b">
        <f t="shared" si="691"/>
        <v>1</v>
      </c>
      <c r="N1995" t="b">
        <f t="shared" si="692"/>
        <v>1</v>
      </c>
      <c r="O1995">
        <f t="shared" si="693"/>
        <v>0</v>
      </c>
      <c r="P1995">
        <f t="shared" si="694"/>
        <v>76</v>
      </c>
      <c r="Q1995">
        <f t="shared" si="695"/>
        <v>0</v>
      </c>
      <c r="R1995">
        <f t="shared" si="696"/>
        <v>0</v>
      </c>
      <c r="S1995">
        <f t="shared" si="697"/>
        <v>0</v>
      </c>
      <c r="T1995">
        <f t="shared" si="698"/>
        <v>76</v>
      </c>
      <c r="U1995" s="1">
        <f t="shared" si="699"/>
        <v>152</v>
      </c>
      <c r="V1995">
        <f t="shared" si="700"/>
        <v>3</v>
      </c>
      <c r="W1995" t="str">
        <f t="shared" si="701"/>
        <v/>
      </c>
      <c r="X1995">
        <f t="shared" si="702"/>
        <v>67</v>
      </c>
      <c r="Y1995">
        <f t="shared" si="703"/>
        <v>8</v>
      </c>
      <c r="Z1995">
        <f t="shared" si="704"/>
        <v>9</v>
      </c>
      <c r="AA1995" t="str">
        <f t="shared" si="705"/>
        <v/>
      </c>
      <c r="AB1995" t="b">
        <f t="shared" si="706"/>
        <v>1</v>
      </c>
    </row>
    <row r="1996" spans="1:28" hidden="1">
      <c r="A1996">
        <v>35</v>
      </c>
      <c r="B1996">
        <v>79</v>
      </c>
      <c r="C1996">
        <v>83</v>
      </c>
      <c r="D1996">
        <v>45</v>
      </c>
      <c r="E1996">
        <v>35</v>
      </c>
      <c r="F1996">
        <v>79</v>
      </c>
      <c r="G1996">
        <f t="shared" si="685"/>
        <v>2</v>
      </c>
      <c r="H1996">
        <f t="shared" si="686"/>
        <v>2</v>
      </c>
      <c r="I1996">
        <f t="shared" si="687"/>
        <v>1</v>
      </c>
      <c r="J1996">
        <f t="shared" si="688"/>
        <v>1</v>
      </c>
      <c r="K1996">
        <f t="shared" si="689"/>
        <v>2</v>
      </c>
      <c r="L1996">
        <f t="shared" si="690"/>
        <v>2</v>
      </c>
      <c r="M1996" t="b">
        <f t="shared" si="691"/>
        <v>0</v>
      </c>
      <c r="N1996" t="b">
        <f t="shared" si="692"/>
        <v>0</v>
      </c>
      <c r="O1996">
        <f t="shared" si="693"/>
        <v>35</v>
      </c>
      <c r="P1996">
        <f t="shared" si="694"/>
        <v>79</v>
      </c>
      <c r="Q1996">
        <f t="shared" si="695"/>
        <v>0</v>
      </c>
      <c r="R1996">
        <f t="shared" si="696"/>
        <v>0</v>
      </c>
      <c r="S1996">
        <f t="shared" si="697"/>
        <v>35</v>
      </c>
      <c r="T1996">
        <f t="shared" si="698"/>
        <v>79</v>
      </c>
      <c r="U1996" s="1">
        <f t="shared" si="699"/>
        <v>228</v>
      </c>
      <c r="V1996" t="str">
        <f t="shared" si="700"/>
        <v/>
      </c>
      <c r="W1996" t="str">
        <f t="shared" si="701"/>
        <v/>
      </c>
      <c r="X1996">
        <f t="shared" si="702"/>
        <v>83</v>
      </c>
      <c r="Y1996">
        <f t="shared" si="703"/>
        <v>45</v>
      </c>
      <c r="Z1996" t="str">
        <f t="shared" si="704"/>
        <v/>
      </c>
      <c r="AA1996" t="str">
        <f t="shared" si="705"/>
        <v/>
      </c>
      <c r="AB1996" t="b">
        <f t="shared" si="706"/>
        <v>1</v>
      </c>
    </row>
    <row r="1997" spans="1:28" hidden="1">
      <c r="A1997">
        <v>96</v>
      </c>
      <c r="B1997">
        <v>2</v>
      </c>
      <c r="C1997">
        <v>6</v>
      </c>
      <c r="D1997">
        <v>15</v>
      </c>
      <c r="E1997">
        <v>64</v>
      </c>
      <c r="F1997">
        <v>4</v>
      </c>
      <c r="G1997">
        <f t="shared" si="685"/>
        <v>1</v>
      </c>
      <c r="H1997">
        <f t="shared" si="686"/>
        <v>1</v>
      </c>
      <c r="I1997">
        <f t="shared" si="687"/>
        <v>1</v>
      </c>
      <c r="J1997">
        <f t="shared" si="688"/>
        <v>1</v>
      </c>
      <c r="K1997">
        <f t="shared" si="689"/>
        <v>1</v>
      </c>
      <c r="L1997">
        <f t="shared" si="690"/>
        <v>1</v>
      </c>
      <c r="M1997" t="b">
        <f t="shared" si="691"/>
        <v>0</v>
      </c>
      <c r="N1997" t="b">
        <f t="shared" si="692"/>
        <v>0</v>
      </c>
      <c r="O1997">
        <f t="shared" si="693"/>
        <v>0</v>
      </c>
      <c r="P1997">
        <f t="shared" si="694"/>
        <v>0</v>
      </c>
      <c r="Q1997">
        <f t="shared" si="695"/>
        <v>0</v>
      </c>
      <c r="R1997">
        <f t="shared" si="696"/>
        <v>0</v>
      </c>
      <c r="S1997">
        <f t="shared" si="697"/>
        <v>0</v>
      </c>
      <c r="T1997">
        <f t="shared" si="698"/>
        <v>0</v>
      </c>
      <c r="U1997" s="1">
        <f t="shared" si="699"/>
        <v>0</v>
      </c>
      <c r="V1997">
        <f t="shared" si="700"/>
        <v>96</v>
      </c>
      <c r="W1997">
        <f t="shared" si="701"/>
        <v>2</v>
      </c>
      <c r="X1997">
        <f t="shared" si="702"/>
        <v>6</v>
      </c>
      <c r="Y1997">
        <f t="shared" si="703"/>
        <v>15</v>
      </c>
      <c r="Z1997">
        <f t="shared" si="704"/>
        <v>64</v>
      </c>
      <c r="AA1997">
        <f t="shared" si="705"/>
        <v>4</v>
      </c>
      <c r="AB1997" t="b">
        <f t="shared" si="706"/>
        <v>0</v>
      </c>
    </row>
    <row r="1998" spans="1:28">
      <c r="A1998">
        <v>3</v>
      </c>
      <c r="B1998">
        <v>97</v>
      </c>
      <c r="C1998">
        <v>63</v>
      </c>
      <c r="D1998">
        <v>32</v>
      </c>
      <c r="E1998">
        <v>9</v>
      </c>
      <c r="F1998">
        <v>97</v>
      </c>
      <c r="G1998">
        <f t="shared" si="685"/>
        <v>1</v>
      </c>
      <c r="H1998">
        <f t="shared" si="686"/>
        <v>2</v>
      </c>
      <c r="I1998">
        <f t="shared" si="687"/>
        <v>1</v>
      </c>
      <c r="J1998">
        <f t="shared" si="688"/>
        <v>1</v>
      </c>
      <c r="K1998">
        <f t="shared" si="689"/>
        <v>1</v>
      </c>
      <c r="L1998">
        <f t="shared" si="690"/>
        <v>2</v>
      </c>
      <c r="M1998" t="b">
        <f t="shared" si="691"/>
        <v>1</v>
      </c>
      <c r="N1998" t="b">
        <f t="shared" si="692"/>
        <v>1</v>
      </c>
      <c r="O1998">
        <f t="shared" si="693"/>
        <v>0</v>
      </c>
      <c r="P1998">
        <f t="shared" si="694"/>
        <v>97</v>
      </c>
      <c r="Q1998">
        <f t="shared" si="695"/>
        <v>0</v>
      </c>
      <c r="R1998">
        <f t="shared" si="696"/>
        <v>0</v>
      </c>
      <c r="S1998">
        <f t="shared" si="697"/>
        <v>0</v>
      </c>
      <c r="T1998">
        <f t="shared" si="698"/>
        <v>97</v>
      </c>
      <c r="U1998" s="1">
        <f t="shared" si="699"/>
        <v>194</v>
      </c>
      <c r="V1998">
        <f t="shared" si="700"/>
        <v>3</v>
      </c>
      <c r="W1998" t="str">
        <f t="shared" si="701"/>
        <v/>
      </c>
      <c r="X1998">
        <f t="shared" si="702"/>
        <v>63</v>
      </c>
      <c r="Y1998">
        <f t="shared" si="703"/>
        <v>32</v>
      </c>
      <c r="Z1998">
        <f t="shared" si="704"/>
        <v>9</v>
      </c>
      <c r="AA1998" t="str">
        <f t="shared" si="705"/>
        <v/>
      </c>
      <c r="AB1998" t="b">
        <f t="shared" si="706"/>
        <v>1</v>
      </c>
    </row>
    <row r="1999" spans="1:28" hidden="1">
      <c r="A1999">
        <v>91</v>
      </c>
      <c r="B1999">
        <v>7</v>
      </c>
      <c r="C1999">
        <v>29</v>
      </c>
      <c r="D1999">
        <v>23</v>
      </c>
      <c r="E1999">
        <v>91</v>
      </c>
      <c r="F1999">
        <v>7</v>
      </c>
      <c r="G1999">
        <f t="shared" si="685"/>
        <v>2</v>
      </c>
      <c r="H1999">
        <f t="shared" si="686"/>
        <v>2</v>
      </c>
      <c r="I1999">
        <f t="shared" si="687"/>
        <v>1</v>
      </c>
      <c r="J1999">
        <f t="shared" si="688"/>
        <v>1</v>
      </c>
      <c r="K1999">
        <f t="shared" si="689"/>
        <v>2</v>
      </c>
      <c r="L1999">
        <f t="shared" si="690"/>
        <v>2</v>
      </c>
      <c r="M1999" t="b">
        <f t="shared" si="691"/>
        <v>0</v>
      </c>
      <c r="N1999" t="b">
        <f t="shared" si="692"/>
        <v>0</v>
      </c>
      <c r="O1999">
        <f t="shared" si="693"/>
        <v>91</v>
      </c>
      <c r="P1999">
        <f t="shared" si="694"/>
        <v>7</v>
      </c>
      <c r="Q1999">
        <f t="shared" si="695"/>
        <v>0</v>
      </c>
      <c r="R1999">
        <f t="shared" si="696"/>
        <v>0</v>
      </c>
      <c r="S1999">
        <f t="shared" si="697"/>
        <v>91</v>
      </c>
      <c r="T1999">
        <f t="shared" si="698"/>
        <v>7</v>
      </c>
      <c r="U1999" s="1">
        <f t="shared" si="699"/>
        <v>196</v>
      </c>
      <c r="V1999" t="str">
        <f t="shared" si="700"/>
        <v/>
      </c>
      <c r="W1999" t="str">
        <f t="shared" si="701"/>
        <v/>
      </c>
      <c r="X1999">
        <f t="shared" si="702"/>
        <v>29</v>
      </c>
      <c r="Y1999">
        <f t="shared" si="703"/>
        <v>23</v>
      </c>
      <c r="Z1999" t="str">
        <f t="shared" si="704"/>
        <v/>
      </c>
      <c r="AA1999" t="str">
        <f t="shared" si="705"/>
        <v/>
      </c>
      <c r="AB1999" t="b">
        <f t="shared" si="706"/>
        <v>1</v>
      </c>
    </row>
    <row r="2000" spans="1:28" hidden="1">
      <c r="A2000">
        <v>17</v>
      </c>
      <c r="B2000">
        <v>4</v>
      </c>
      <c r="C2000">
        <v>10</v>
      </c>
      <c r="D2000">
        <v>42</v>
      </c>
      <c r="E2000">
        <v>34</v>
      </c>
      <c r="F2000">
        <v>4</v>
      </c>
      <c r="G2000">
        <f t="shared" si="685"/>
        <v>1</v>
      </c>
      <c r="H2000">
        <f t="shared" si="686"/>
        <v>2</v>
      </c>
      <c r="I2000">
        <f t="shared" si="687"/>
        <v>1</v>
      </c>
      <c r="J2000">
        <f t="shared" si="688"/>
        <v>1</v>
      </c>
      <c r="K2000">
        <f t="shared" si="689"/>
        <v>1</v>
      </c>
      <c r="L2000">
        <f t="shared" si="690"/>
        <v>2</v>
      </c>
      <c r="M2000" t="b">
        <f t="shared" si="691"/>
        <v>1</v>
      </c>
      <c r="N2000" t="b">
        <f t="shared" si="692"/>
        <v>1</v>
      </c>
      <c r="O2000">
        <f t="shared" si="693"/>
        <v>0</v>
      </c>
      <c r="P2000">
        <f t="shared" si="694"/>
        <v>4</v>
      </c>
      <c r="Q2000">
        <f t="shared" si="695"/>
        <v>0</v>
      </c>
      <c r="R2000">
        <f t="shared" si="696"/>
        <v>0</v>
      </c>
      <c r="S2000">
        <f t="shared" si="697"/>
        <v>0</v>
      </c>
      <c r="T2000">
        <f t="shared" si="698"/>
        <v>4</v>
      </c>
      <c r="U2000" s="1">
        <f t="shared" si="699"/>
        <v>8</v>
      </c>
      <c r="V2000">
        <f t="shared" si="700"/>
        <v>17</v>
      </c>
      <c r="W2000" t="str">
        <f t="shared" si="701"/>
        <v/>
      </c>
      <c r="X2000">
        <f t="shared" si="702"/>
        <v>10</v>
      </c>
      <c r="Y2000">
        <f t="shared" si="703"/>
        <v>42</v>
      </c>
      <c r="Z2000">
        <f t="shared" si="704"/>
        <v>34</v>
      </c>
      <c r="AA2000" t="str">
        <f t="shared" si="705"/>
        <v/>
      </c>
      <c r="AB2000" t="b">
        <f t="shared" si="706"/>
        <v>0</v>
      </c>
    </row>
    <row r="2001" spans="1:28">
      <c r="A2001">
        <v>31</v>
      </c>
      <c r="B2001">
        <v>48</v>
      </c>
      <c r="C2001">
        <v>79</v>
      </c>
      <c r="D2001">
        <v>23</v>
      </c>
      <c r="E2001">
        <v>20</v>
      </c>
      <c r="F2001">
        <v>48</v>
      </c>
      <c r="G2001">
        <f t="shared" si="685"/>
        <v>1</v>
      </c>
      <c r="H2001">
        <f t="shared" si="686"/>
        <v>2</v>
      </c>
      <c r="I2001">
        <f t="shared" si="687"/>
        <v>1</v>
      </c>
      <c r="J2001">
        <f t="shared" si="688"/>
        <v>1</v>
      </c>
      <c r="K2001">
        <f t="shared" si="689"/>
        <v>1</v>
      </c>
      <c r="L2001">
        <f t="shared" si="690"/>
        <v>2</v>
      </c>
      <c r="M2001" t="b">
        <f t="shared" si="691"/>
        <v>1</v>
      </c>
      <c r="N2001" t="b">
        <f t="shared" si="692"/>
        <v>1</v>
      </c>
      <c r="O2001">
        <f t="shared" si="693"/>
        <v>0</v>
      </c>
      <c r="P2001">
        <f t="shared" si="694"/>
        <v>48</v>
      </c>
      <c r="Q2001">
        <f t="shared" si="695"/>
        <v>0</v>
      </c>
      <c r="R2001">
        <f t="shared" si="696"/>
        <v>0</v>
      </c>
      <c r="S2001">
        <f t="shared" si="697"/>
        <v>0</v>
      </c>
      <c r="T2001">
        <f t="shared" si="698"/>
        <v>48</v>
      </c>
      <c r="U2001" s="1">
        <f t="shared" si="699"/>
        <v>96</v>
      </c>
      <c r="V2001">
        <f t="shared" si="700"/>
        <v>31</v>
      </c>
      <c r="W2001" t="str">
        <f t="shared" si="701"/>
        <v/>
      </c>
      <c r="X2001">
        <f t="shared" si="702"/>
        <v>79</v>
      </c>
      <c r="Y2001">
        <f t="shared" si="703"/>
        <v>23</v>
      </c>
      <c r="Z2001">
        <f t="shared" si="704"/>
        <v>20</v>
      </c>
      <c r="AA2001" t="str">
        <f t="shared" si="705"/>
        <v/>
      </c>
      <c r="AB2001" t="b">
        <f t="shared" si="706"/>
        <v>1</v>
      </c>
    </row>
    <row r="2002" spans="1:28" hidden="1">
      <c r="A2002">
        <v>38</v>
      </c>
      <c r="B2002">
        <v>92</v>
      </c>
      <c r="C2002">
        <v>70</v>
      </c>
      <c r="D2002">
        <v>9</v>
      </c>
      <c r="E2002">
        <v>38</v>
      </c>
      <c r="F2002">
        <v>92</v>
      </c>
      <c r="G2002">
        <f t="shared" si="685"/>
        <v>2</v>
      </c>
      <c r="H2002">
        <f t="shared" si="686"/>
        <v>2</v>
      </c>
      <c r="I2002">
        <f t="shared" si="687"/>
        <v>1</v>
      </c>
      <c r="J2002">
        <f t="shared" si="688"/>
        <v>1</v>
      </c>
      <c r="K2002">
        <f t="shared" si="689"/>
        <v>2</v>
      </c>
      <c r="L2002">
        <f t="shared" si="690"/>
        <v>2</v>
      </c>
      <c r="M2002" t="b">
        <f t="shared" si="691"/>
        <v>0</v>
      </c>
      <c r="N2002" t="b">
        <f t="shared" si="692"/>
        <v>0</v>
      </c>
      <c r="O2002">
        <f t="shared" si="693"/>
        <v>38</v>
      </c>
      <c r="P2002">
        <f t="shared" si="694"/>
        <v>92</v>
      </c>
      <c r="Q2002">
        <f t="shared" si="695"/>
        <v>0</v>
      </c>
      <c r="R2002">
        <f t="shared" si="696"/>
        <v>0</v>
      </c>
      <c r="S2002">
        <f t="shared" si="697"/>
        <v>38</v>
      </c>
      <c r="T2002">
        <f t="shared" si="698"/>
        <v>92</v>
      </c>
      <c r="U2002" s="1">
        <f t="shared" si="699"/>
        <v>260</v>
      </c>
      <c r="V2002" t="str">
        <f t="shared" si="700"/>
        <v/>
      </c>
      <c r="W2002" t="str">
        <f t="shared" si="701"/>
        <v/>
      </c>
      <c r="X2002">
        <f t="shared" si="702"/>
        <v>70</v>
      </c>
      <c r="Y2002">
        <f t="shared" si="703"/>
        <v>9</v>
      </c>
      <c r="Z2002" t="str">
        <f t="shared" si="704"/>
        <v/>
      </c>
      <c r="AA2002" t="str">
        <f t="shared" si="705"/>
        <v/>
      </c>
      <c r="AB2002" t="b">
        <f t="shared" si="706"/>
        <v>1</v>
      </c>
    </row>
    <row r="2003" spans="1:28" hidden="1">
      <c r="A2003">
        <v>48</v>
      </c>
      <c r="B2003">
        <v>78</v>
      </c>
      <c r="C2003">
        <v>40</v>
      </c>
      <c r="D2003">
        <v>44</v>
      </c>
      <c r="E2003">
        <v>72</v>
      </c>
      <c r="F2003">
        <v>52</v>
      </c>
      <c r="G2003">
        <f t="shared" si="685"/>
        <v>1</v>
      </c>
      <c r="H2003">
        <f t="shared" si="686"/>
        <v>1</v>
      </c>
      <c r="I2003">
        <f t="shared" si="687"/>
        <v>1</v>
      </c>
      <c r="J2003">
        <f t="shared" si="688"/>
        <v>1</v>
      </c>
      <c r="K2003">
        <f t="shared" si="689"/>
        <v>1</v>
      </c>
      <c r="L2003">
        <f t="shared" si="690"/>
        <v>1</v>
      </c>
      <c r="M2003" t="b">
        <f t="shared" si="691"/>
        <v>0</v>
      </c>
      <c r="N2003" t="b">
        <f t="shared" si="692"/>
        <v>0</v>
      </c>
      <c r="O2003">
        <f t="shared" si="693"/>
        <v>0</v>
      </c>
      <c r="P2003">
        <f t="shared" si="694"/>
        <v>0</v>
      </c>
      <c r="Q2003">
        <f t="shared" si="695"/>
        <v>0</v>
      </c>
      <c r="R2003">
        <f t="shared" si="696"/>
        <v>0</v>
      </c>
      <c r="S2003">
        <f t="shared" si="697"/>
        <v>0</v>
      </c>
      <c r="T2003">
        <f t="shared" si="698"/>
        <v>0</v>
      </c>
      <c r="U2003" s="1">
        <f t="shared" si="699"/>
        <v>0</v>
      </c>
      <c r="V2003">
        <f t="shared" si="700"/>
        <v>48</v>
      </c>
      <c r="W2003">
        <f t="shared" si="701"/>
        <v>78</v>
      </c>
      <c r="X2003">
        <f t="shared" si="702"/>
        <v>40</v>
      </c>
      <c r="Y2003">
        <f t="shared" si="703"/>
        <v>44</v>
      </c>
      <c r="Z2003">
        <f t="shared" si="704"/>
        <v>72</v>
      </c>
      <c r="AA2003">
        <f t="shared" si="705"/>
        <v>52</v>
      </c>
      <c r="AB2003" t="b">
        <f t="shared" si="706"/>
        <v>0</v>
      </c>
    </row>
    <row r="2004" spans="1:28">
      <c r="A2004">
        <v>74</v>
      </c>
      <c r="B2004">
        <v>89</v>
      </c>
      <c r="C2004">
        <v>42</v>
      </c>
      <c r="D2004">
        <v>41</v>
      </c>
      <c r="E2004">
        <v>74</v>
      </c>
      <c r="F2004">
        <v>178</v>
      </c>
      <c r="G2004">
        <f t="shared" si="685"/>
        <v>2</v>
      </c>
      <c r="H2004">
        <f t="shared" si="686"/>
        <v>1</v>
      </c>
      <c r="I2004">
        <f t="shared" si="687"/>
        <v>1</v>
      </c>
      <c r="J2004">
        <f t="shared" si="688"/>
        <v>1</v>
      </c>
      <c r="K2004">
        <f t="shared" si="689"/>
        <v>2</v>
      </c>
      <c r="L2004">
        <f t="shared" si="690"/>
        <v>1</v>
      </c>
      <c r="M2004" t="b">
        <f t="shared" si="691"/>
        <v>1</v>
      </c>
      <c r="N2004" t="b">
        <f t="shared" si="692"/>
        <v>1</v>
      </c>
      <c r="O2004">
        <f t="shared" si="693"/>
        <v>74</v>
      </c>
      <c r="P2004">
        <f t="shared" si="694"/>
        <v>0</v>
      </c>
      <c r="Q2004">
        <f t="shared" si="695"/>
        <v>0</v>
      </c>
      <c r="R2004">
        <f t="shared" si="696"/>
        <v>0</v>
      </c>
      <c r="S2004">
        <f t="shared" si="697"/>
        <v>74</v>
      </c>
      <c r="T2004">
        <f t="shared" si="698"/>
        <v>0</v>
      </c>
      <c r="U2004" s="1">
        <f t="shared" si="699"/>
        <v>148</v>
      </c>
      <c r="V2004" t="str">
        <f t="shared" si="700"/>
        <v/>
      </c>
      <c r="W2004">
        <f t="shared" si="701"/>
        <v>89</v>
      </c>
      <c r="X2004">
        <f t="shared" si="702"/>
        <v>42</v>
      </c>
      <c r="Y2004">
        <f t="shared" si="703"/>
        <v>41</v>
      </c>
      <c r="Z2004" t="str">
        <f t="shared" si="704"/>
        <v/>
      </c>
      <c r="AA2004">
        <f t="shared" si="705"/>
        <v>178</v>
      </c>
      <c r="AB2004" t="b">
        <f t="shared" si="706"/>
        <v>1</v>
      </c>
    </row>
    <row r="2005" spans="1:28" hidden="1">
      <c r="A2005">
        <v>62</v>
      </c>
      <c r="B2005">
        <v>13</v>
      </c>
      <c r="C2005">
        <v>19</v>
      </c>
      <c r="D2005">
        <v>1</v>
      </c>
      <c r="E2005">
        <v>124</v>
      </c>
      <c r="F2005">
        <v>13</v>
      </c>
      <c r="G2005">
        <f t="shared" si="685"/>
        <v>1</v>
      </c>
      <c r="H2005">
        <f t="shared" si="686"/>
        <v>2</v>
      </c>
      <c r="I2005">
        <f t="shared" si="687"/>
        <v>1</v>
      </c>
      <c r="J2005">
        <f t="shared" si="688"/>
        <v>1</v>
      </c>
      <c r="K2005">
        <f t="shared" si="689"/>
        <v>1</v>
      </c>
      <c r="L2005">
        <f t="shared" si="690"/>
        <v>2</v>
      </c>
      <c r="M2005" t="b">
        <f t="shared" si="691"/>
        <v>1</v>
      </c>
      <c r="N2005" t="b">
        <f t="shared" si="692"/>
        <v>1</v>
      </c>
      <c r="O2005">
        <f t="shared" si="693"/>
        <v>0</v>
      </c>
      <c r="P2005">
        <f t="shared" si="694"/>
        <v>13</v>
      </c>
      <c r="Q2005">
        <f t="shared" si="695"/>
        <v>0</v>
      </c>
      <c r="R2005">
        <f t="shared" si="696"/>
        <v>0</v>
      </c>
      <c r="S2005">
        <f t="shared" si="697"/>
        <v>0</v>
      </c>
      <c r="T2005">
        <f t="shared" si="698"/>
        <v>13</v>
      </c>
      <c r="U2005" s="1">
        <f t="shared" si="699"/>
        <v>26</v>
      </c>
      <c r="V2005">
        <f t="shared" si="700"/>
        <v>62</v>
      </c>
      <c r="W2005" t="str">
        <f t="shared" si="701"/>
        <v/>
      </c>
      <c r="X2005">
        <f t="shared" si="702"/>
        <v>19</v>
      </c>
      <c r="Y2005">
        <f t="shared" si="703"/>
        <v>1</v>
      </c>
      <c r="Z2005">
        <f t="shared" si="704"/>
        <v>124</v>
      </c>
      <c r="AA2005" t="str">
        <f t="shared" si="705"/>
        <v/>
      </c>
      <c r="AB2005" t="b">
        <f t="shared" si="706"/>
        <v>0</v>
      </c>
    </row>
    <row r="2006" spans="1:28">
      <c r="A2006">
        <v>51</v>
      </c>
      <c r="B2006">
        <v>11</v>
      </c>
      <c r="C2006">
        <v>87</v>
      </c>
      <c r="D2006">
        <v>33</v>
      </c>
      <c r="E2006">
        <v>51</v>
      </c>
      <c r="F2006">
        <v>7</v>
      </c>
      <c r="G2006">
        <f t="shared" si="685"/>
        <v>2</v>
      </c>
      <c r="H2006">
        <f t="shared" si="686"/>
        <v>1</v>
      </c>
      <c r="I2006">
        <f t="shared" si="687"/>
        <v>1</v>
      </c>
      <c r="J2006">
        <f t="shared" si="688"/>
        <v>1</v>
      </c>
      <c r="K2006">
        <f t="shared" si="689"/>
        <v>2</v>
      </c>
      <c r="L2006">
        <f t="shared" si="690"/>
        <v>1</v>
      </c>
      <c r="M2006" t="b">
        <f t="shared" si="691"/>
        <v>1</v>
      </c>
      <c r="N2006" t="b">
        <f t="shared" si="692"/>
        <v>1</v>
      </c>
      <c r="O2006">
        <f t="shared" si="693"/>
        <v>51</v>
      </c>
      <c r="P2006">
        <f t="shared" si="694"/>
        <v>0</v>
      </c>
      <c r="Q2006">
        <f t="shared" si="695"/>
        <v>0</v>
      </c>
      <c r="R2006">
        <f t="shared" si="696"/>
        <v>0</v>
      </c>
      <c r="S2006">
        <f t="shared" si="697"/>
        <v>51</v>
      </c>
      <c r="T2006">
        <f t="shared" si="698"/>
        <v>0</v>
      </c>
      <c r="U2006" s="1">
        <f t="shared" si="699"/>
        <v>102</v>
      </c>
      <c r="V2006" t="str">
        <f t="shared" si="700"/>
        <v/>
      </c>
      <c r="W2006">
        <f t="shared" si="701"/>
        <v>11</v>
      </c>
      <c r="X2006">
        <f t="shared" si="702"/>
        <v>87</v>
      </c>
      <c r="Y2006">
        <f t="shared" si="703"/>
        <v>33</v>
      </c>
      <c r="Z2006" t="str">
        <f t="shared" si="704"/>
        <v/>
      </c>
      <c r="AA2006">
        <f t="shared" si="705"/>
        <v>7</v>
      </c>
      <c r="AB2006" t="b">
        <f t="shared" si="706"/>
        <v>1</v>
      </c>
    </row>
    <row r="2007" spans="1:28" hidden="1">
      <c r="A2007">
        <v>60</v>
      </c>
      <c r="B2007">
        <v>20</v>
      </c>
      <c r="C2007">
        <v>33</v>
      </c>
      <c r="D2007">
        <v>29</v>
      </c>
      <c r="E2007">
        <v>90</v>
      </c>
      <c r="F2007">
        <v>20</v>
      </c>
      <c r="G2007">
        <f t="shared" si="685"/>
        <v>1</v>
      </c>
      <c r="H2007">
        <f t="shared" si="686"/>
        <v>2</v>
      </c>
      <c r="I2007">
        <f t="shared" si="687"/>
        <v>1</v>
      </c>
      <c r="J2007">
        <f t="shared" si="688"/>
        <v>1</v>
      </c>
      <c r="K2007">
        <f t="shared" si="689"/>
        <v>1</v>
      </c>
      <c r="L2007">
        <f t="shared" si="690"/>
        <v>2</v>
      </c>
      <c r="M2007" t="b">
        <f t="shared" si="691"/>
        <v>1</v>
      </c>
      <c r="N2007" t="b">
        <f t="shared" si="692"/>
        <v>1</v>
      </c>
      <c r="O2007">
        <f t="shared" si="693"/>
        <v>0</v>
      </c>
      <c r="P2007">
        <f t="shared" si="694"/>
        <v>20</v>
      </c>
      <c r="Q2007">
        <f t="shared" si="695"/>
        <v>0</v>
      </c>
      <c r="R2007">
        <f t="shared" si="696"/>
        <v>0</v>
      </c>
      <c r="S2007">
        <f t="shared" si="697"/>
        <v>0</v>
      </c>
      <c r="T2007">
        <f t="shared" si="698"/>
        <v>20</v>
      </c>
      <c r="U2007" s="1">
        <f t="shared" si="699"/>
        <v>40</v>
      </c>
      <c r="V2007">
        <f t="shared" si="700"/>
        <v>60</v>
      </c>
      <c r="W2007" t="str">
        <f t="shared" si="701"/>
        <v/>
      </c>
      <c r="X2007">
        <f t="shared" si="702"/>
        <v>33</v>
      </c>
      <c r="Y2007">
        <f t="shared" si="703"/>
        <v>29</v>
      </c>
      <c r="Z2007">
        <f t="shared" si="704"/>
        <v>90</v>
      </c>
      <c r="AA2007" t="str">
        <f t="shared" si="705"/>
        <v/>
      </c>
      <c r="AB2007" t="b">
        <f t="shared" si="706"/>
        <v>0</v>
      </c>
    </row>
    <row r="2008" spans="1:28" hidden="1">
      <c r="A2008">
        <v>8</v>
      </c>
      <c r="B2008">
        <v>86</v>
      </c>
      <c r="C2008">
        <v>23</v>
      </c>
      <c r="D2008">
        <v>18</v>
      </c>
      <c r="E2008">
        <v>8</v>
      </c>
      <c r="F2008">
        <v>258</v>
      </c>
      <c r="G2008">
        <f t="shared" si="685"/>
        <v>2</v>
      </c>
      <c r="H2008">
        <f t="shared" si="686"/>
        <v>1</v>
      </c>
      <c r="I2008">
        <f t="shared" si="687"/>
        <v>1</v>
      </c>
      <c r="J2008">
        <f t="shared" si="688"/>
        <v>1</v>
      </c>
      <c r="K2008">
        <f t="shared" si="689"/>
        <v>2</v>
      </c>
      <c r="L2008">
        <f t="shared" si="690"/>
        <v>1</v>
      </c>
      <c r="M2008" t="b">
        <f t="shared" si="691"/>
        <v>1</v>
      </c>
      <c r="N2008" t="b">
        <f t="shared" si="692"/>
        <v>1</v>
      </c>
      <c r="O2008">
        <f t="shared" si="693"/>
        <v>8</v>
      </c>
      <c r="P2008">
        <f t="shared" si="694"/>
        <v>0</v>
      </c>
      <c r="Q2008">
        <f t="shared" si="695"/>
        <v>0</v>
      </c>
      <c r="R2008">
        <f t="shared" si="696"/>
        <v>0</v>
      </c>
      <c r="S2008">
        <f t="shared" si="697"/>
        <v>8</v>
      </c>
      <c r="T2008">
        <f t="shared" si="698"/>
        <v>0</v>
      </c>
      <c r="U2008" s="1">
        <f t="shared" si="699"/>
        <v>16</v>
      </c>
      <c r="V2008" t="str">
        <f t="shared" si="700"/>
        <v/>
      </c>
      <c r="W2008">
        <f t="shared" si="701"/>
        <v>86</v>
      </c>
      <c r="X2008">
        <f t="shared" si="702"/>
        <v>23</v>
      </c>
      <c r="Y2008">
        <f t="shared" si="703"/>
        <v>18</v>
      </c>
      <c r="Z2008" t="str">
        <f t="shared" si="704"/>
        <v/>
      </c>
      <c r="AA2008">
        <f t="shared" si="705"/>
        <v>258</v>
      </c>
      <c r="AB2008" t="b">
        <f t="shared" si="706"/>
        <v>0</v>
      </c>
    </row>
    <row r="2009" spans="1:28" hidden="1">
      <c r="A2009">
        <v>54</v>
      </c>
      <c r="B2009">
        <v>39</v>
      </c>
      <c r="C2009">
        <v>27</v>
      </c>
      <c r="D2009">
        <v>41</v>
      </c>
      <c r="E2009">
        <v>36</v>
      </c>
      <c r="F2009">
        <v>19</v>
      </c>
      <c r="G2009">
        <f t="shared" si="685"/>
        <v>1</v>
      </c>
      <c r="H2009">
        <f t="shared" si="686"/>
        <v>1</v>
      </c>
      <c r="I2009">
        <f t="shared" si="687"/>
        <v>1</v>
      </c>
      <c r="J2009">
        <f t="shared" si="688"/>
        <v>1</v>
      </c>
      <c r="K2009">
        <f t="shared" si="689"/>
        <v>1</v>
      </c>
      <c r="L2009">
        <f t="shared" si="690"/>
        <v>1</v>
      </c>
      <c r="M2009" t="b">
        <f t="shared" si="691"/>
        <v>0</v>
      </c>
      <c r="N2009" t="b">
        <f t="shared" si="692"/>
        <v>0</v>
      </c>
      <c r="O2009">
        <f t="shared" si="693"/>
        <v>0</v>
      </c>
      <c r="P2009">
        <f t="shared" si="694"/>
        <v>0</v>
      </c>
      <c r="Q2009">
        <f t="shared" si="695"/>
        <v>0</v>
      </c>
      <c r="R2009">
        <f t="shared" si="696"/>
        <v>0</v>
      </c>
      <c r="S2009">
        <f t="shared" si="697"/>
        <v>0</v>
      </c>
      <c r="T2009">
        <f t="shared" si="698"/>
        <v>0</v>
      </c>
      <c r="U2009" s="1">
        <f t="shared" si="699"/>
        <v>0</v>
      </c>
      <c r="V2009">
        <f t="shared" si="700"/>
        <v>54</v>
      </c>
      <c r="W2009">
        <f t="shared" si="701"/>
        <v>39</v>
      </c>
      <c r="X2009">
        <f t="shared" si="702"/>
        <v>27</v>
      </c>
      <c r="Y2009">
        <f t="shared" si="703"/>
        <v>41</v>
      </c>
      <c r="Z2009">
        <f t="shared" si="704"/>
        <v>36</v>
      </c>
      <c r="AA2009">
        <f t="shared" si="705"/>
        <v>19</v>
      </c>
      <c r="AB2009" t="b">
        <f t="shared" si="706"/>
        <v>0</v>
      </c>
    </row>
    <row r="2010" spans="1:28">
      <c r="A2010">
        <v>71</v>
      </c>
      <c r="B2010">
        <v>31</v>
      </c>
      <c r="C2010">
        <v>7</v>
      </c>
      <c r="D2010">
        <v>42</v>
      </c>
      <c r="E2010">
        <v>71</v>
      </c>
      <c r="F2010">
        <v>20</v>
      </c>
      <c r="G2010">
        <f t="shared" si="685"/>
        <v>2</v>
      </c>
      <c r="H2010">
        <f t="shared" si="686"/>
        <v>1</v>
      </c>
      <c r="I2010">
        <f t="shared" si="687"/>
        <v>1</v>
      </c>
      <c r="J2010">
        <f t="shared" si="688"/>
        <v>1</v>
      </c>
      <c r="K2010">
        <f t="shared" si="689"/>
        <v>2</v>
      </c>
      <c r="L2010">
        <f t="shared" si="690"/>
        <v>1</v>
      </c>
      <c r="M2010" t="b">
        <f t="shared" si="691"/>
        <v>1</v>
      </c>
      <c r="N2010" t="b">
        <f t="shared" si="692"/>
        <v>1</v>
      </c>
      <c r="O2010">
        <f t="shared" si="693"/>
        <v>71</v>
      </c>
      <c r="P2010">
        <f t="shared" si="694"/>
        <v>0</v>
      </c>
      <c r="Q2010">
        <f t="shared" si="695"/>
        <v>0</v>
      </c>
      <c r="R2010">
        <f t="shared" si="696"/>
        <v>0</v>
      </c>
      <c r="S2010">
        <f t="shared" si="697"/>
        <v>71</v>
      </c>
      <c r="T2010">
        <f t="shared" si="698"/>
        <v>0</v>
      </c>
      <c r="U2010" s="1">
        <f t="shared" si="699"/>
        <v>142</v>
      </c>
      <c r="V2010" t="str">
        <f t="shared" si="700"/>
        <v/>
      </c>
      <c r="W2010">
        <f t="shared" si="701"/>
        <v>31</v>
      </c>
      <c r="X2010">
        <f t="shared" si="702"/>
        <v>7</v>
      </c>
      <c r="Y2010">
        <f t="shared" si="703"/>
        <v>42</v>
      </c>
      <c r="Z2010" t="str">
        <f t="shared" si="704"/>
        <v/>
      </c>
      <c r="AA2010">
        <f t="shared" si="705"/>
        <v>20</v>
      </c>
      <c r="AB2010" t="b">
        <f t="shared" si="706"/>
        <v>1</v>
      </c>
    </row>
    <row r="2011" spans="1:28">
      <c r="A2011">
        <v>100</v>
      </c>
      <c r="B2011">
        <v>92</v>
      </c>
      <c r="C2011">
        <v>3</v>
      </c>
      <c r="D2011">
        <v>8</v>
      </c>
      <c r="E2011">
        <v>100</v>
      </c>
      <c r="F2011">
        <v>30</v>
      </c>
      <c r="G2011">
        <f t="shared" si="685"/>
        <v>2</v>
      </c>
      <c r="H2011">
        <f t="shared" si="686"/>
        <v>1</v>
      </c>
      <c r="I2011">
        <f t="shared" si="687"/>
        <v>1</v>
      </c>
      <c r="J2011">
        <f t="shared" si="688"/>
        <v>1</v>
      </c>
      <c r="K2011">
        <f t="shared" si="689"/>
        <v>2</v>
      </c>
      <c r="L2011">
        <f t="shared" si="690"/>
        <v>1</v>
      </c>
      <c r="M2011" t="b">
        <f t="shared" si="691"/>
        <v>1</v>
      </c>
      <c r="N2011" t="b">
        <f t="shared" si="692"/>
        <v>1</v>
      </c>
      <c r="O2011">
        <f t="shared" si="693"/>
        <v>100</v>
      </c>
      <c r="P2011">
        <f t="shared" si="694"/>
        <v>0</v>
      </c>
      <c r="Q2011">
        <f t="shared" si="695"/>
        <v>0</v>
      </c>
      <c r="R2011">
        <f t="shared" si="696"/>
        <v>0</v>
      </c>
      <c r="S2011">
        <f t="shared" si="697"/>
        <v>100</v>
      </c>
      <c r="T2011">
        <f t="shared" si="698"/>
        <v>0</v>
      </c>
      <c r="U2011" s="1">
        <f t="shared" si="699"/>
        <v>200</v>
      </c>
      <c r="V2011" t="str">
        <f t="shared" si="700"/>
        <v/>
      </c>
      <c r="W2011">
        <f t="shared" si="701"/>
        <v>92</v>
      </c>
      <c r="X2011">
        <f t="shared" si="702"/>
        <v>3</v>
      </c>
      <c r="Y2011">
        <f t="shared" si="703"/>
        <v>8</v>
      </c>
      <c r="Z2011" t="str">
        <f t="shared" si="704"/>
        <v/>
      </c>
      <c r="AA2011">
        <f t="shared" si="705"/>
        <v>30</v>
      </c>
      <c r="AB2011" t="b">
        <f t="shared" si="706"/>
        <v>1</v>
      </c>
    </row>
    <row r="2012" spans="1:28" hidden="1">
      <c r="A2012">
        <v>27</v>
      </c>
      <c r="B2012">
        <v>44</v>
      </c>
      <c r="C2012">
        <v>57</v>
      </c>
      <c r="D2012">
        <v>7</v>
      </c>
      <c r="E2012">
        <v>13</v>
      </c>
      <c r="F2012">
        <v>66</v>
      </c>
      <c r="G2012">
        <f t="shared" si="685"/>
        <v>1</v>
      </c>
      <c r="H2012">
        <f t="shared" si="686"/>
        <v>1</v>
      </c>
      <c r="I2012">
        <f t="shared" si="687"/>
        <v>1</v>
      </c>
      <c r="J2012">
        <f t="shared" si="688"/>
        <v>1</v>
      </c>
      <c r="K2012">
        <f t="shared" si="689"/>
        <v>1</v>
      </c>
      <c r="L2012">
        <f t="shared" si="690"/>
        <v>1</v>
      </c>
      <c r="M2012" t="b">
        <f t="shared" si="691"/>
        <v>0</v>
      </c>
      <c r="N2012" t="b">
        <f t="shared" si="692"/>
        <v>0</v>
      </c>
      <c r="O2012">
        <f t="shared" si="693"/>
        <v>0</v>
      </c>
      <c r="P2012">
        <f t="shared" si="694"/>
        <v>0</v>
      </c>
      <c r="Q2012">
        <f t="shared" si="695"/>
        <v>0</v>
      </c>
      <c r="R2012">
        <f t="shared" si="696"/>
        <v>0</v>
      </c>
      <c r="S2012">
        <f t="shared" si="697"/>
        <v>0</v>
      </c>
      <c r="T2012">
        <f t="shared" si="698"/>
        <v>0</v>
      </c>
      <c r="U2012" s="1">
        <f t="shared" si="699"/>
        <v>0</v>
      </c>
      <c r="V2012">
        <f t="shared" si="700"/>
        <v>27</v>
      </c>
      <c r="W2012">
        <f t="shared" si="701"/>
        <v>44</v>
      </c>
      <c r="X2012">
        <f t="shared" si="702"/>
        <v>57</v>
      </c>
      <c r="Y2012">
        <f t="shared" si="703"/>
        <v>7</v>
      </c>
      <c r="Z2012">
        <f t="shared" si="704"/>
        <v>13</v>
      </c>
      <c r="AA2012">
        <f t="shared" si="705"/>
        <v>66</v>
      </c>
      <c r="AB2012" t="b">
        <f t="shared" si="706"/>
        <v>0</v>
      </c>
    </row>
    <row r="2013" spans="1:28" hidden="1">
      <c r="A2013">
        <v>46</v>
      </c>
      <c r="B2013">
        <v>83</v>
      </c>
      <c r="C2013">
        <v>86</v>
      </c>
      <c r="D2013">
        <v>24</v>
      </c>
      <c r="E2013">
        <v>92</v>
      </c>
      <c r="F2013">
        <v>55</v>
      </c>
      <c r="G2013">
        <f t="shared" si="685"/>
        <v>1</v>
      </c>
      <c r="H2013">
        <f t="shared" si="686"/>
        <v>1</v>
      </c>
      <c r="I2013">
        <f t="shared" si="687"/>
        <v>1</v>
      </c>
      <c r="J2013">
        <f t="shared" si="688"/>
        <v>1</v>
      </c>
      <c r="K2013">
        <f t="shared" si="689"/>
        <v>1</v>
      </c>
      <c r="L2013">
        <f t="shared" si="690"/>
        <v>1</v>
      </c>
      <c r="M2013" t="b">
        <f t="shared" si="691"/>
        <v>0</v>
      </c>
      <c r="N2013" t="b">
        <f t="shared" si="692"/>
        <v>0</v>
      </c>
      <c r="O2013">
        <f t="shared" si="693"/>
        <v>0</v>
      </c>
      <c r="P2013">
        <f t="shared" si="694"/>
        <v>0</v>
      </c>
      <c r="Q2013">
        <f t="shared" si="695"/>
        <v>0</v>
      </c>
      <c r="R2013">
        <f t="shared" si="696"/>
        <v>0</v>
      </c>
      <c r="S2013">
        <f t="shared" si="697"/>
        <v>0</v>
      </c>
      <c r="T2013">
        <f t="shared" si="698"/>
        <v>0</v>
      </c>
      <c r="U2013" s="1">
        <f t="shared" si="699"/>
        <v>0</v>
      </c>
      <c r="V2013">
        <f t="shared" si="700"/>
        <v>46</v>
      </c>
      <c r="W2013">
        <f t="shared" si="701"/>
        <v>83</v>
      </c>
      <c r="X2013">
        <f t="shared" si="702"/>
        <v>86</v>
      </c>
      <c r="Y2013">
        <f t="shared" si="703"/>
        <v>24</v>
      </c>
      <c r="Z2013">
        <f t="shared" si="704"/>
        <v>92</v>
      </c>
      <c r="AA2013">
        <f t="shared" si="705"/>
        <v>55</v>
      </c>
      <c r="AB2013" t="b">
        <f t="shared" si="706"/>
        <v>0</v>
      </c>
    </row>
    <row r="2014" spans="1:28" hidden="1">
      <c r="A2014">
        <v>34</v>
      </c>
      <c r="B2014">
        <v>40</v>
      </c>
      <c r="C2014">
        <v>43</v>
      </c>
      <c r="D2014">
        <v>11</v>
      </c>
      <c r="E2014">
        <v>17</v>
      </c>
      <c r="F2014">
        <v>60</v>
      </c>
      <c r="G2014">
        <f t="shared" si="685"/>
        <v>1</v>
      </c>
      <c r="H2014">
        <f t="shared" si="686"/>
        <v>1</v>
      </c>
      <c r="I2014">
        <f t="shared" si="687"/>
        <v>1</v>
      </c>
      <c r="J2014">
        <f t="shared" si="688"/>
        <v>1</v>
      </c>
      <c r="K2014">
        <f t="shared" si="689"/>
        <v>1</v>
      </c>
      <c r="L2014">
        <f t="shared" si="690"/>
        <v>1</v>
      </c>
      <c r="M2014" t="b">
        <f t="shared" si="691"/>
        <v>0</v>
      </c>
      <c r="N2014" t="b">
        <f t="shared" si="692"/>
        <v>0</v>
      </c>
      <c r="O2014">
        <f t="shared" si="693"/>
        <v>0</v>
      </c>
      <c r="P2014">
        <f t="shared" si="694"/>
        <v>0</v>
      </c>
      <c r="Q2014">
        <f t="shared" si="695"/>
        <v>0</v>
      </c>
      <c r="R2014">
        <f t="shared" si="696"/>
        <v>0</v>
      </c>
      <c r="S2014">
        <f t="shared" si="697"/>
        <v>0</v>
      </c>
      <c r="T2014">
        <f t="shared" si="698"/>
        <v>0</v>
      </c>
      <c r="U2014" s="1">
        <f t="shared" si="699"/>
        <v>0</v>
      </c>
      <c r="V2014">
        <f t="shared" si="700"/>
        <v>34</v>
      </c>
      <c r="W2014">
        <f t="shared" si="701"/>
        <v>40</v>
      </c>
      <c r="X2014">
        <f t="shared" si="702"/>
        <v>43</v>
      </c>
      <c r="Y2014">
        <f t="shared" si="703"/>
        <v>11</v>
      </c>
      <c r="Z2014">
        <f t="shared" si="704"/>
        <v>17</v>
      </c>
      <c r="AA2014">
        <f t="shared" si="705"/>
        <v>60</v>
      </c>
      <c r="AB2014" t="b">
        <f t="shared" si="706"/>
        <v>0</v>
      </c>
    </row>
    <row r="2015" spans="1:28" hidden="1">
      <c r="A2015">
        <v>47</v>
      </c>
      <c r="B2015">
        <v>21</v>
      </c>
      <c r="C2015">
        <v>83</v>
      </c>
      <c r="D2015">
        <v>41</v>
      </c>
      <c r="E2015">
        <v>15</v>
      </c>
      <c r="F2015">
        <v>14</v>
      </c>
      <c r="G2015">
        <f t="shared" si="685"/>
        <v>1</v>
      </c>
      <c r="H2015">
        <f t="shared" si="686"/>
        <v>1</v>
      </c>
      <c r="I2015">
        <f t="shared" si="687"/>
        <v>1</v>
      </c>
      <c r="J2015">
        <f t="shared" si="688"/>
        <v>1</v>
      </c>
      <c r="K2015">
        <f t="shared" si="689"/>
        <v>1</v>
      </c>
      <c r="L2015">
        <f t="shared" si="690"/>
        <v>1</v>
      </c>
      <c r="M2015" t="b">
        <f t="shared" si="691"/>
        <v>0</v>
      </c>
      <c r="N2015" t="b">
        <f t="shared" si="692"/>
        <v>0</v>
      </c>
      <c r="O2015">
        <f t="shared" si="693"/>
        <v>0</v>
      </c>
      <c r="P2015">
        <f t="shared" si="694"/>
        <v>0</v>
      </c>
      <c r="Q2015">
        <f t="shared" si="695"/>
        <v>0</v>
      </c>
      <c r="R2015">
        <f t="shared" si="696"/>
        <v>0</v>
      </c>
      <c r="S2015">
        <f t="shared" si="697"/>
        <v>0</v>
      </c>
      <c r="T2015">
        <f t="shared" si="698"/>
        <v>0</v>
      </c>
      <c r="U2015" s="1">
        <f t="shared" si="699"/>
        <v>0</v>
      </c>
      <c r="V2015">
        <f t="shared" si="700"/>
        <v>47</v>
      </c>
      <c r="W2015">
        <f t="shared" si="701"/>
        <v>21</v>
      </c>
      <c r="X2015">
        <f t="shared" si="702"/>
        <v>83</v>
      </c>
      <c r="Y2015">
        <f t="shared" si="703"/>
        <v>41</v>
      </c>
      <c r="Z2015">
        <f t="shared" si="704"/>
        <v>15</v>
      </c>
      <c r="AA2015">
        <f t="shared" si="705"/>
        <v>14</v>
      </c>
      <c r="AB2015" t="b">
        <f t="shared" si="706"/>
        <v>0</v>
      </c>
    </row>
    <row r="2016" spans="1:28" hidden="1">
      <c r="A2016">
        <v>16</v>
      </c>
      <c r="B2016">
        <v>54</v>
      </c>
      <c r="C2016">
        <v>11</v>
      </c>
      <c r="D2016">
        <v>35</v>
      </c>
      <c r="E2016">
        <v>5</v>
      </c>
      <c r="F2016">
        <v>81</v>
      </c>
      <c r="G2016">
        <f t="shared" si="685"/>
        <v>1</v>
      </c>
      <c r="H2016">
        <f t="shared" si="686"/>
        <v>1</v>
      </c>
      <c r="I2016">
        <f t="shared" si="687"/>
        <v>1</v>
      </c>
      <c r="J2016">
        <f t="shared" si="688"/>
        <v>1</v>
      </c>
      <c r="K2016">
        <f t="shared" si="689"/>
        <v>1</v>
      </c>
      <c r="L2016">
        <f t="shared" si="690"/>
        <v>1</v>
      </c>
      <c r="M2016" t="b">
        <f t="shared" si="691"/>
        <v>0</v>
      </c>
      <c r="N2016" t="b">
        <f t="shared" si="692"/>
        <v>0</v>
      </c>
      <c r="O2016">
        <f t="shared" si="693"/>
        <v>0</v>
      </c>
      <c r="P2016">
        <f t="shared" si="694"/>
        <v>0</v>
      </c>
      <c r="Q2016">
        <f t="shared" si="695"/>
        <v>0</v>
      </c>
      <c r="R2016">
        <f t="shared" si="696"/>
        <v>0</v>
      </c>
      <c r="S2016">
        <f t="shared" si="697"/>
        <v>0</v>
      </c>
      <c r="T2016">
        <f t="shared" si="698"/>
        <v>0</v>
      </c>
      <c r="U2016" s="1">
        <f t="shared" si="699"/>
        <v>0</v>
      </c>
      <c r="V2016">
        <f t="shared" si="700"/>
        <v>16</v>
      </c>
      <c r="W2016">
        <f t="shared" si="701"/>
        <v>54</v>
      </c>
      <c r="X2016">
        <f t="shared" si="702"/>
        <v>11</v>
      </c>
      <c r="Y2016">
        <f t="shared" si="703"/>
        <v>35</v>
      </c>
      <c r="Z2016">
        <f t="shared" si="704"/>
        <v>5</v>
      </c>
      <c r="AA2016">
        <f t="shared" si="705"/>
        <v>81</v>
      </c>
      <c r="AB2016" t="b">
        <f t="shared" si="706"/>
        <v>0</v>
      </c>
    </row>
    <row r="2017" spans="1:28">
      <c r="A2017">
        <v>83</v>
      </c>
      <c r="B2017">
        <v>95</v>
      </c>
      <c r="C2017">
        <v>15</v>
      </c>
      <c r="D2017">
        <v>35</v>
      </c>
      <c r="E2017">
        <v>83</v>
      </c>
      <c r="F2017">
        <v>63</v>
      </c>
      <c r="G2017">
        <f t="shared" si="685"/>
        <v>2</v>
      </c>
      <c r="H2017">
        <f t="shared" si="686"/>
        <v>1</v>
      </c>
      <c r="I2017">
        <f t="shared" si="687"/>
        <v>1</v>
      </c>
      <c r="J2017">
        <f t="shared" si="688"/>
        <v>1</v>
      </c>
      <c r="K2017">
        <f t="shared" si="689"/>
        <v>2</v>
      </c>
      <c r="L2017">
        <f t="shared" si="690"/>
        <v>1</v>
      </c>
      <c r="M2017" t="b">
        <f t="shared" si="691"/>
        <v>1</v>
      </c>
      <c r="N2017" t="b">
        <f t="shared" si="692"/>
        <v>1</v>
      </c>
      <c r="O2017">
        <f t="shared" si="693"/>
        <v>83</v>
      </c>
      <c r="P2017">
        <f t="shared" si="694"/>
        <v>0</v>
      </c>
      <c r="Q2017">
        <f t="shared" si="695"/>
        <v>0</v>
      </c>
      <c r="R2017">
        <f t="shared" si="696"/>
        <v>0</v>
      </c>
      <c r="S2017">
        <f t="shared" si="697"/>
        <v>83</v>
      </c>
      <c r="T2017">
        <f t="shared" si="698"/>
        <v>0</v>
      </c>
      <c r="U2017" s="1">
        <f t="shared" si="699"/>
        <v>166</v>
      </c>
      <c r="V2017" t="str">
        <f t="shared" si="700"/>
        <v/>
      </c>
      <c r="W2017">
        <f t="shared" si="701"/>
        <v>95</v>
      </c>
      <c r="X2017">
        <f t="shared" si="702"/>
        <v>15</v>
      </c>
      <c r="Y2017">
        <f t="shared" si="703"/>
        <v>35</v>
      </c>
      <c r="Z2017" t="str">
        <f t="shared" si="704"/>
        <v/>
      </c>
      <c r="AA2017">
        <f t="shared" si="705"/>
        <v>63</v>
      </c>
      <c r="AB2017" t="b">
        <f t="shared" si="706"/>
        <v>1</v>
      </c>
    </row>
    <row r="2018" spans="1:28" hidden="1">
      <c r="A2018">
        <v>13</v>
      </c>
      <c r="B2018">
        <v>56</v>
      </c>
      <c r="C2018">
        <v>57</v>
      </c>
      <c r="D2018">
        <v>7</v>
      </c>
      <c r="E2018">
        <v>8</v>
      </c>
      <c r="F2018">
        <v>18</v>
      </c>
      <c r="G2018">
        <f t="shared" si="685"/>
        <v>1</v>
      </c>
      <c r="H2018">
        <f t="shared" si="686"/>
        <v>1</v>
      </c>
      <c r="I2018">
        <f t="shared" si="687"/>
        <v>1</v>
      </c>
      <c r="J2018">
        <f t="shared" si="688"/>
        <v>1</v>
      </c>
      <c r="K2018">
        <f t="shared" si="689"/>
        <v>1</v>
      </c>
      <c r="L2018">
        <f t="shared" si="690"/>
        <v>1</v>
      </c>
      <c r="M2018" t="b">
        <f t="shared" si="691"/>
        <v>0</v>
      </c>
      <c r="N2018" t="b">
        <f t="shared" si="692"/>
        <v>0</v>
      </c>
      <c r="O2018">
        <f t="shared" si="693"/>
        <v>0</v>
      </c>
      <c r="P2018">
        <f t="shared" si="694"/>
        <v>0</v>
      </c>
      <c r="Q2018">
        <f t="shared" si="695"/>
        <v>0</v>
      </c>
      <c r="R2018">
        <f t="shared" si="696"/>
        <v>0</v>
      </c>
      <c r="S2018">
        <f t="shared" si="697"/>
        <v>0</v>
      </c>
      <c r="T2018">
        <f t="shared" si="698"/>
        <v>0</v>
      </c>
      <c r="U2018" s="1">
        <f t="shared" si="699"/>
        <v>0</v>
      </c>
      <c r="V2018">
        <f t="shared" si="700"/>
        <v>13</v>
      </c>
      <c r="W2018">
        <f t="shared" si="701"/>
        <v>56</v>
      </c>
      <c r="X2018">
        <f t="shared" si="702"/>
        <v>57</v>
      </c>
      <c r="Y2018">
        <f t="shared" si="703"/>
        <v>7</v>
      </c>
      <c r="Z2018">
        <f t="shared" si="704"/>
        <v>8</v>
      </c>
      <c r="AA2018">
        <f t="shared" si="705"/>
        <v>18</v>
      </c>
      <c r="AB2018" t="b">
        <f t="shared" si="706"/>
        <v>0</v>
      </c>
    </row>
    <row r="2019" spans="1:28" hidden="1">
      <c r="A2019">
        <v>74</v>
      </c>
      <c r="B2019">
        <v>63</v>
      </c>
      <c r="C2019">
        <v>1</v>
      </c>
      <c r="D2019">
        <v>3</v>
      </c>
      <c r="E2019">
        <v>74</v>
      </c>
      <c r="F2019">
        <v>63</v>
      </c>
      <c r="G2019">
        <f t="shared" si="685"/>
        <v>2</v>
      </c>
      <c r="H2019">
        <f t="shared" si="686"/>
        <v>2</v>
      </c>
      <c r="I2019">
        <f t="shared" si="687"/>
        <v>1</v>
      </c>
      <c r="J2019">
        <f t="shared" si="688"/>
        <v>1</v>
      </c>
      <c r="K2019">
        <f t="shared" si="689"/>
        <v>2</v>
      </c>
      <c r="L2019">
        <f t="shared" si="690"/>
        <v>2</v>
      </c>
      <c r="M2019" t="b">
        <f t="shared" si="691"/>
        <v>0</v>
      </c>
      <c r="N2019" t="b">
        <f t="shared" si="692"/>
        <v>0</v>
      </c>
      <c r="O2019">
        <f t="shared" si="693"/>
        <v>74</v>
      </c>
      <c r="P2019">
        <f t="shared" si="694"/>
        <v>63</v>
      </c>
      <c r="Q2019">
        <f t="shared" si="695"/>
        <v>0</v>
      </c>
      <c r="R2019">
        <f t="shared" si="696"/>
        <v>0</v>
      </c>
      <c r="S2019">
        <f t="shared" si="697"/>
        <v>74</v>
      </c>
      <c r="T2019">
        <f t="shared" si="698"/>
        <v>63</v>
      </c>
      <c r="U2019" s="1">
        <f t="shared" si="699"/>
        <v>274</v>
      </c>
      <c r="V2019" t="str">
        <f t="shared" si="700"/>
        <v/>
      </c>
      <c r="W2019" t="str">
        <f t="shared" si="701"/>
        <v/>
      </c>
      <c r="X2019">
        <f t="shared" si="702"/>
        <v>1</v>
      </c>
      <c r="Y2019">
        <f t="shared" si="703"/>
        <v>3</v>
      </c>
      <c r="Z2019" t="str">
        <f t="shared" si="704"/>
        <v/>
      </c>
      <c r="AA2019" t="str">
        <f t="shared" si="705"/>
        <v/>
      </c>
      <c r="AB2019" t="b">
        <f t="shared" si="706"/>
        <v>1</v>
      </c>
    </row>
    <row r="2020" spans="1:28" hidden="1">
      <c r="A2020">
        <v>92</v>
      </c>
      <c r="B2020">
        <v>70</v>
      </c>
      <c r="C2020">
        <v>87</v>
      </c>
      <c r="D2020">
        <v>35</v>
      </c>
      <c r="E2020">
        <v>92</v>
      </c>
      <c r="F2020">
        <v>70</v>
      </c>
      <c r="G2020">
        <f t="shared" si="685"/>
        <v>2</v>
      </c>
      <c r="H2020">
        <f t="shared" si="686"/>
        <v>2</v>
      </c>
      <c r="I2020">
        <f t="shared" si="687"/>
        <v>1</v>
      </c>
      <c r="J2020">
        <f t="shared" si="688"/>
        <v>1</v>
      </c>
      <c r="K2020">
        <f t="shared" si="689"/>
        <v>2</v>
      </c>
      <c r="L2020">
        <f t="shared" si="690"/>
        <v>2</v>
      </c>
      <c r="M2020" t="b">
        <f t="shared" si="691"/>
        <v>0</v>
      </c>
      <c r="N2020" t="b">
        <f t="shared" si="692"/>
        <v>0</v>
      </c>
      <c r="O2020">
        <f t="shared" si="693"/>
        <v>92</v>
      </c>
      <c r="P2020">
        <f t="shared" si="694"/>
        <v>70</v>
      </c>
      <c r="Q2020">
        <f t="shared" si="695"/>
        <v>0</v>
      </c>
      <c r="R2020">
        <f t="shared" si="696"/>
        <v>0</v>
      </c>
      <c r="S2020">
        <f t="shared" si="697"/>
        <v>92</v>
      </c>
      <c r="T2020">
        <f t="shared" si="698"/>
        <v>70</v>
      </c>
      <c r="U2020" s="1">
        <f t="shared" si="699"/>
        <v>324</v>
      </c>
      <c r="V2020" t="str">
        <f t="shared" si="700"/>
        <v/>
      </c>
      <c r="W2020" t="str">
        <f t="shared" si="701"/>
        <v/>
      </c>
      <c r="X2020">
        <f t="shared" si="702"/>
        <v>87</v>
      </c>
      <c r="Y2020">
        <f t="shared" si="703"/>
        <v>35</v>
      </c>
      <c r="Z2020" t="str">
        <f t="shared" si="704"/>
        <v/>
      </c>
      <c r="AA2020" t="str">
        <f t="shared" si="705"/>
        <v/>
      </c>
      <c r="AB2020" t="b">
        <f t="shared" si="706"/>
        <v>1</v>
      </c>
    </row>
    <row r="2021" spans="1:28">
      <c r="A2021">
        <v>26</v>
      </c>
      <c r="B2021">
        <v>33</v>
      </c>
      <c r="C2021">
        <v>43</v>
      </c>
      <c r="D2021">
        <v>36</v>
      </c>
      <c r="E2021">
        <v>13</v>
      </c>
      <c r="F2021">
        <v>33</v>
      </c>
      <c r="G2021">
        <f t="shared" si="685"/>
        <v>1</v>
      </c>
      <c r="H2021">
        <f t="shared" si="686"/>
        <v>2</v>
      </c>
      <c r="I2021">
        <f t="shared" si="687"/>
        <v>1</v>
      </c>
      <c r="J2021">
        <f t="shared" si="688"/>
        <v>1</v>
      </c>
      <c r="K2021">
        <f t="shared" si="689"/>
        <v>1</v>
      </c>
      <c r="L2021">
        <f t="shared" si="690"/>
        <v>2</v>
      </c>
      <c r="M2021" t="b">
        <f t="shared" si="691"/>
        <v>1</v>
      </c>
      <c r="N2021" t="b">
        <f t="shared" si="692"/>
        <v>1</v>
      </c>
      <c r="O2021">
        <f t="shared" si="693"/>
        <v>0</v>
      </c>
      <c r="P2021">
        <f t="shared" si="694"/>
        <v>33</v>
      </c>
      <c r="Q2021">
        <f t="shared" si="695"/>
        <v>0</v>
      </c>
      <c r="R2021">
        <f t="shared" si="696"/>
        <v>0</v>
      </c>
      <c r="S2021">
        <f t="shared" si="697"/>
        <v>0</v>
      </c>
      <c r="T2021">
        <f t="shared" si="698"/>
        <v>33</v>
      </c>
      <c r="U2021" s="1">
        <f t="shared" si="699"/>
        <v>66</v>
      </c>
      <c r="V2021">
        <f t="shared" si="700"/>
        <v>26</v>
      </c>
      <c r="W2021" t="str">
        <f t="shared" si="701"/>
        <v/>
      </c>
      <c r="X2021">
        <f t="shared" si="702"/>
        <v>43</v>
      </c>
      <c r="Y2021">
        <f t="shared" si="703"/>
        <v>36</v>
      </c>
      <c r="Z2021">
        <f t="shared" si="704"/>
        <v>13</v>
      </c>
      <c r="AA2021" t="str">
        <f t="shared" si="705"/>
        <v/>
      </c>
      <c r="AB2021" t="b">
        <f t="shared" si="706"/>
        <v>1</v>
      </c>
    </row>
    <row r="2022" spans="1:28" hidden="1">
      <c r="A2022">
        <v>62</v>
      </c>
      <c r="B2022">
        <v>60</v>
      </c>
      <c r="C2022">
        <v>95</v>
      </c>
      <c r="D2022">
        <v>41</v>
      </c>
      <c r="E2022">
        <v>20</v>
      </c>
      <c r="F2022">
        <v>20</v>
      </c>
      <c r="G2022">
        <f t="shared" si="685"/>
        <v>1</v>
      </c>
      <c r="H2022">
        <f t="shared" si="686"/>
        <v>1</v>
      </c>
      <c r="I2022">
        <f t="shared" si="687"/>
        <v>1</v>
      </c>
      <c r="J2022">
        <f t="shared" si="688"/>
        <v>1</v>
      </c>
      <c r="K2022">
        <f t="shared" si="689"/>
        <v>2</v>
      </c>
      <c r="L2022">
        <f t="shared" si="690"/>
        <v>2</v>
      </c>
      <c r="M2022" t="b">
        <f t="shared" si="691"/>
        <v>1</v>
      </c>
      <c r="N2022" t="b">
        <f t="shared" si="692"/>
        <v>1</v>
      </c>
      <c r="O2022">
        <f t="shared" si="693"/>
        <v>0</v>
      </c>
      <c r="P2022">
        <f t="shared" si="694"/>
        <v>0</v>
      </c>
      <c r="Q2022">
        <f t="shared" si="695"/>
        <v>0</v>
      </c>
      <c r="R2022">
        <f t="shared" si="696"/>
        <v>0</v>
      </c>
      <c r="S2022">
        <f t="shared" si="697"/>
        <v>20</v>
      </c>
      <c r="T2022">
        <f t="shared" si="698"/>
        <v>20</v>
      </c>
      <c r="U2022" s="1">
        <f t="shared" si="699"/>
        <v>40</v>
      </c>
      <c r="V2022">
        <f t="shared" si="700"/>
        <v>62</v>
      </c>
      <c r="W2022">
        <f t="shared" si="701"/>
        <v>60</v>
      </c>
      <c r="X2022">
        <f t="shared" si="702"/>
        <v>95</v>
      </c>
      <c r="Y2022">
        <f t="shared" si="703"/>
        <v>41</v>
      </c>
      <c r="Z2022" t="str">
        <f t="shared" si="704"/>
        <v/>
      </c>
      <c r="AA2022" t="str">
        <f t="shared" si="705"/>
        <v/>
      </c>
      <c r="AB2022" t="b">
        <f t="shared" si="706"/>
        <v>0</v>
      </c>
    </row>
    <row r="2023" spans="1:28" hidden="1">
      <c r="A2023">
        <v>53</v>
      </c>
      <c r="B2023">
        <v>53</v>
      </c>
      <c r="C2023">
        <v>27</v>
      </c>
      <c r="D2023">
        <v>42</v>
      </c>
      <c r="E2023">
        <v>53</v>
      </c>
      <c r="F2023">
        <v>106</v>
      </c>
      <c r="G2023">
        <f t="shared" si="685"/>
        <v>3</v>
      </c>
      <c r="H2023">
        <f t="shared" si="686"/>
        <v>3</v>
      </c>
      <c r="I2023">
        <f t="shared" si="687"/>
        <v>1</v>
      </c>
      <c r="J2023">
        <f t="shared" si="688"/>
        <v>1</v>
      </c>
      <c r="K2023">
        <f t="shared" si="689"/>
        <v>3</v>
      </c>
      <c r="L2023">
        <f t="shared" si="690"/>
        <v>1</v>
      </c>
      <c r="M2023" t="b">
        <f t="shared" si="691"/>
        <v>0</v>
      </c>
      <c r="N2023" t="b">
        <f t="shared" si="692"/>
        <v>0</v>
      </c>
      <c r="O2023">
        <f t="shared" si="693"/>
        <v>0</v>
      </c>
      <c r="P2023">
        <f t="shared" si="694"/>
        <v>0</v>
      </c>
      <c r="Q2023">
        <f t="shared" si="695"/>
        <v>0</v>
      </c>
      <c r="R2023">
        <f t="shared" si="696"/>
        <v>0</v>
      </c>
      <c r="S2023">
        <f t="shared" si="697"/>
        <v>0</v>
      </c>
      <c r="T2023">
        <f t="shared" si="698"/>
        <v>0</v>
      </c>
      <c r="U2023" s="1">
        <f t="shared" si="699"/>
        <v>0</v>
      </c>
      <c r="V2023" t="str">
        <f t="shared" si="700"/>
        <v/>
      </c>
      <c r="W2023" t="str">
        <f t="shared" si="701"/>
        <v/>
      </c>
      <c r="X2023">
        <f t="shared" si="702"/>
        <v>27</v>
      </c>
      <c r="Y2023">
        <f t="shared" si="703"/>
        <v>42</v>
      </c>
      <c r="Z2023" t="str">
        <f t="shared" si="704"/>
        <v/>
      </c>
      <c r="AA2023">
        <f t="shared" si="705"/>
        <v>106</v>
      </c>
      <c r="AB2023" t="b">
        <f t="shared" si="706"/>
        <v>0</v>
      </c>
    </row>
    <row r="2024" spans="1:28" hidden="1">
      <c r="A2024">
        <v>86</v>
      </c>
      <c r="B2024">
        <v>44</v>
      </c>
      <c r="C2024">
        <v>82</v>
      </c>
      <c r="D2024">
        <v>47</v>
      </c>
      <c r="E2024">
        <v>172</v>
      </c>
      <c r="F2024">
        <v>22</v>
      </c>
      <c r="G2024">
        <f t="shared" si="685"/>
        <v>1</v>
      </c>
      <c r="H2024">
        <f t="shared" si="686"/>
        <v>1</v>
      </c>
      <c r="I2024">
        <f t="shared" si="687"/>
        <v>1</v>
      </c>
      <c r="J2024">
        <f t="shared" si="688"/>
        <v>1</v>
      </c>
      <c r="K2024">
        <f t="shared" si="689"/>
        <v>1</v>
      </c>
      <c r="L2024">
        <f t="shared" si="690"/>
        <v>1</v>
      </c>
      <c r="M2024" t="b">
        <f t="shared" si="691"/>
        <v>0</v>
      </c>
      <c r="N2024" t="b">
        <f t="shared" si="692"/>
        <v>0</v>
      </c>
      <c r="O2024">
        <f t="shared" si="693"/>
        <v>0</v>
      </c>
      <c r="P2024">
        <f t="shared" si="694"/>
        <v>0</v>
      </c>
      <c r="Q2024">
        <f t="shared" si="695"/>
        <v>0</v>
      </c>
      <c r="R2024">
        <f t="shared" si="696"/>
        <v>0</v>
      </c>
      <c r="S2024">
        <f t="shared" si="697"/>
        <v>0</v>
      </c>
      <c r="T2024">
        <f t="shared" si="698"/>
        <v>0</v>
      </c>
      <c r="U2024" s="1">
        <f t="shared" si="699"/>
        <v>0</v>
      </c>
      <c r="V2024">
        <f t="shared" si="700"/>
        <v>86</v>
      </c>
      <c r="W2024">
        <f t="shared" si="701"/>
        <v>44</v>
      </c>
      <c r="X2024">
        <f t="shared" si="702"/>
        <v>82</v>
      </c>
      <c r="Y2024">
        <f t="shared" si="703"/>
        <v>47</v>
      </c>
      <c r="Z2024">
        <f t="shared" si="704"/>
        <v>172</v>
      </c>
      <c r="AA2024">
        <f t="shared" si="705"/>
        <v>22</v>
      </c>
      <c r="AB2024" t="b">
        <f t="shared" si="706"/>
        <v>0</v>
      </c>
    </row>
    <row r="2025" spans="1:28">
      <c r="A2025">
        <v>47</v>
      </c>
      <c r="B2025">
        <v>15</v>
      </c>
      <c r="C2025">
        <v>52</v>
      </c>
      <c r="D2025">
        <v>33</v>
      </c>
      <c r="E2025">
        <v>47</v>
      </c>
      <c r="F2025">
        <v>30</v>
      </c>
      <c r="G2025">
        <f t="shared" si="685"/>
        <v>2</v>
      </c>
      <c r="H2025">
        <f t="shared" si="686"/>
        <v>1</v>
      </c>
      <c r="I2025">
        <f t="shared" si="687"/>
        <v>1</v>
      </c>
      <c r="J2025">
        <f t="shared" si="688"/>
        <v>1</v>
      </c>
      <c r="K2025">
        <f t="shared" si="689"/>
        <v>2</v>
      </c>
      <c r="L2025">
        <f t="shared" si="690"/>
        <v>1</v>
      </c>
      <c r="M2025" t="b">
        <f t="shared" si="691"/>
        <v>1</v>
      </c>
      <c r="N2025" t="b">
        <f t="shared" si="692"/>
        <v>1</v>
      </c>
      <c r="O2025">
        <f t="shared" si="693"/>
        <v>47</v>
      </c>
      <c r="P2025">
        <f t="shared" si="694"/>
        <v>0</v>
      </c>
      <c r="Q2025">
        <f t="shared" si="695"/>
        <v>0</v>
      </c>
      <c r="R2025">
        <f t="shared" si="696"/>
        <v>0</v>
      </c>
      <c r="S2025">
        <f t="shared" si="697"/>
        <v>47</v>
      </c>
      <c r="T2025">
        <f t="shared" si="698"/>
        <v>0</v>
      </c>
      <c r="U2025" s="1">
        <f t="shared" si="699"/>
        <v>94</v>
      </c>
      <c r="V2025" t="str">
        <f t="shared" si="700"/>
        <v/>
      </c>
      <c r="W2025">
        <f t="shared" si="701"/>
        <v>15</v>
      </c>
      <c r="X2025">
        <f t="shared" si="702"/>
        <v>52</v>
      </c>
      <c r="Y2025">
        <f t="shared" si="703"/>
        <v>33</v>
      </c>
      <c r="Z2025" t="str">
        <f t="shared" si="704"/>
        <v/>
      </c>
      <c r="AA2025">
        <f t="shared" si="705"/>
        <v>30</v>
      </c>
      <c r="AB2025" t="b">
        <f t="shared" si="706"/>
        <v>1</v>
      </c>
    </row>
    <row r="2026" spans="1:28">
      <c r="A2026">
        <v>44</v>
      </c>
      <c r="B2026">
        <v>61</v>
      </c>
      <c r="C2026">
        <v>87</v>
      </c>
      <c r="D2026">
        <v>12</v>
      </c>
      <c r="E2026">
        <v>14</v>
      </c>
      <c r="F2026">
        <v>61</v>
      </c>
      <c r="G2026">
        <f t="shared" si="685"/>
        <v>1</v>
      </c>
      <c r="H2026">
        <f t="shared" si="686"/>
        <v>2</v>
      </c>
      <c r="I2026">
        <f t="shared" si="687"/>
        <v>1</v>
      </c>
      <c r="J2026">
        <f t="shared" si="688"/>
        <v>1</v>
      </c>
      <c r="K2026">
        <f t="shared" si="689"/>
        <v>1</v>
      </c>
      <c r="L2026">
        <f t="shared" si="690"/>
        <v>2</v>
      </c>
      <c r="M2026" t="b">
        <f t="shared" si="691"/>
        <v>1</v>
      </c>
      <c r="N2026" t="b">
        <f t="shared" si="692"/>
        <v>1</v>
      </c>
      <c r="O2026">
        <f t="shared" si="693"/>
        <v>0</v>
      </c>
      <c r="P2026">
        <f t="shared" si="694"/>
        <v>61</v>
      </c>
      <c r="Q2026">
        <f t="shared" si="695"/>
        <v>0</v>
      </c>
      <c r="R2026">
        <f t="shared" si="696"/>
        <v>0</v>
      </c>
      <c r="S2026">
        <f t="shared" si="697"/>
        <v>0</v>
      </c>
      <c r="T2026">
        <f t="shared" si="698"/>
        <v>61</v>
      </c>
      <c r="U2026" s="1">
        <f t="shared" si="699"/>
        <v>122</v>
      </c>
      <c r="V2026">
        <f t="shared" si="700"/>
        <v>44</v>
      </c>
      <c r="W2026" t="str">
        <f t="shared" si="701"/>
        <v/>
      </c>
      <c r="X2026">
        <f t="shared" si="702"/>
        <v>87</v>
      </c>
      <c r="Y2026">
        <f t="shared" si="703"/>
        <v>12</v>
      </c>
      <c r="Z2026">
        <f t="shared" si="704"/>
        <v>14</v>
      </c>
      <c r="AA2026" t="str">
        <f t="shared" si="705"/>
        <v/>
      </c>
      <c r="AB2026" t="b">
        <f t="shared" si="706"/>
        <v>1</v>
      </c>
    </row>
    <row r="2027" spans="1:28" hidden="1">
      <c r="A2027">
        <v>57</v>
      </c>
      <c r="B2027">
        <v>70</v>
      </c>
      <c r="C2027">
        <v>34</v>
      </c>
      <c r="D2027">
        <v>27</v>
      </c>
      <c r="E2027">
        <v>171</v>
      </c>
      <c r="F2027">
        <v>46</v>
      </c>
      <c r="G2027">
        <f t="shared" si="685"/>
        <v>1</v>
      </c>
      <c r="H2027">
        <f t="shared" si="686"/>
        <v>1</v>
      </c>
      <c r="I2027">
        <f t="shared" si="687"/>
        <v>1</v>
      </c>
      <c r="J2027">
        <f t="shared" si="688"/>
        <v>1</v>
      </c>
      <c r="K2027">
        <f t="shared" si="689"/>
        <v>1</v>
      </c>
      <c r="L2027">
        <f t="shared" si="690"/>
        <v>1</v>
      </c>
      <c r="M2027" t="b">
        <f t="shared" si="691"/>
        <v>0</v>
      </c>
      <c r="N2027" t="b">
        <f t="shared" si="692"/>
        <v>0</v>
      </c>
      <c r="O2027">
        <f t="shared" si="693"/>
        <v>0</v>
      </c>
      <c r="P2027">
        <f t="shared" si="694"/>
        <v>0</v>
      </c>
      <c r="Q2027">
        <f t="shared" si="695"/>
        <v>0</v>
      </c>
      <c r="R2027">
        <f t="shared" si="696"/>
        <v>0</v>
      </c>
      <c r="S2027">
        <f t="shared" si="697"/>
        <v>0</v>
      </c>
      <c r="T2027">
        <f t="shared" si="698"/>
        <v>0</v>
      </c>
      <c r="U2027" s="1">
        <f t="shared" si="699"/>
        <v>0</v>
      </c>
      <c r="V2027">
        <f t="shared" si="700"/>
        <v>57</v>
      </c>
      <c r="W2027">
        <f t="shared" si="701"/>
        <v>70</v>
      </c>
      <c r="X2027">
        <f t="shared" si="702"/>
        <v>34</v>
      </c>
      <c r="Y2027">
        <f t="shared" si="703"/>
        <v>27</v>
      </c>
      <c r="Z2027">
        <f t="shared" si="704"/>
        <v>171</v>
      </c>
      <c r="AA2027">
        <f t="shared" si="705"/>
        <v>46</v>
      </c>
      <c r="AB2027" t="b">
        <f t="shared" si="706"/>
        <v>0</v>
      </c>
    </row>
    <row r="2028" spans="1:28" hidden="1">
      <c r="A2028">
        <v>54</v>
      </c>
      <c r="B2028">
        <v>74</v>
      </c>
      <c r="C2028">
        <v>38</v>
      </c>
      <c r="D2028">
        <v>21</v>
      </c>
      <c r="E2028">
        <v>108</v>
      </c>
      <c r="F2028">
        <v>24</v>
      </c>
      <c r="G2028">
        <f t="shared" si="685"/>
        <v>1</v>
      </c>
      <c r="H2028">
        <f t="shared" si="686"/>
        <v>1</v>
      </c>
      <c r="I2028">
        <f t="shared" si="687"/>
        <v>1</v>
      </c>
      <c r="J2028">
        <f t="shared" si="688"/>
        <v>1</v>
      </c>
      <c r="K2028">
        <f t="shared" si="689"/>
        <v>1</v>
      </c>
      <c r="L2028">
        <f t="shared" si="690"/>
        <v>1</v>
      </c>
      <c r="M2028" t="b">
        <f t="shared" si="691"/>
        <v>0</v>
      </c>
      <c r="N2028" t="b">
        <f t="shared" si="692"/>
        <v>0</v>
      </c>
      <c r="O2028">
        <f t="shared" si="693"/>
        <v>0</v>
      </c>
      <c r="P2028">
        <f t="shared" si="694"/>
        <v>0</v>
      </c>
      <c r="Q2028">
        <f t="shared" si="695"/>
        <v>0</v>
      </c>
      <c r="R2028">
        <f t="shared" si="696"/>
        <v>0</v>
      </c>
      <c r="S2028">
        <f t="shared" si="697"/>
        <v>0</v>
      </c>
      <c r="T2028">
        <f t="shared" si="698"/>
        <v>0</v>
      </c>
      <c r="U2028" s="1">
        <f t="shared" si="699"/>
        <v>0</v>
      </c>
      <c r="V2028">
        <f t="shared" si="700"/>
        <v>54</v>
      </c>
      <c r="W2028">
        <f t="shared" si="701"/>
        <v>74</v>
      </c>
      <c r="X2028">
        <f t="shared" si="702"/>
        <v>38</v>
      </c>
      <c r="Y2028">
        <f t="shared" si="703"/>
        <v>21</v>
      </c>
      <c r="Z2028">
        <f t="shared" si="704"/>
        <v>108</v>
      </c>
      <c r="AA2028">
        <f t="shared" si="705"/>
        <v>24</v>
      </c>
      <c r="AB2028" t="b">
        <f t="shared" si="706"/>
        <v>0</v>
      </c>
    </row>
    <row r="2029" spans="1:28" hidden="1">
      <c r="A2029">
        <v>11</v>
      </c>
      <c r="B2029">
        <v>98</v>
      </c>
      <c r="C2029">
        <v>44</v>
      </c>
      <c r="D2029">
        <v>33</v>
      </c>
      <c r="E2029">
        <v>22</v>
      </c>
      <c r="F2029">
        <v>65</v>
      </c>
      <c r="G2029">
        <f t="shared" si="685"/>
        <v>1</v>
      </c>
      <c r="H2029">
        <f t="shared" si="686"/>
        <v>1</v>
      </c>
      <c r="I2029">
        <f t="shared" si="687"/>
        <v>1</v>
      </c>
      <c r="J2029">
        <f t="shared" si="688"/>
        <v>1</v>
      </c>
      <c r="K2029">
        <f t="shared" si="689"/>
        <v>1</v>
      </c>
      <c r="L2029">
        <f t="shared" si="690"/>
        <v>1</v>
      </c>
      <c r="M2029" t="b">
        <f t="shared" si="691"/>
        <v>0</v>
      </c>
      <c r="N2029" t="b">
        <f t="shared" si="692"/>
        <v>0</v>
      </c>
      <c r="O2029">
        <f t="shared" si="693"/>
        <v>0</v>
      </c>
      <c r="P2029">
        <f t="shared" si="694"/>
        <v>0</v>
      </c>
      <c r="Q2029">
        <f t="shared" si="695"/>
        <v>0</v>
      </c>
      <c r="R2029">
        <f t="shared" si="696"/>
        <v>0</v>
      </c>
      <c r="S2029">
        <f t="shared" si="697"/>
        <v>0</v>
      </c>
      <c r="T2029">
        <f t="shared" si="698"/>
        <v>0</v>
      </c>
      <c r="U2029" s="1">
        <f t="shared" si="699"/>
        <v>0</v>
      </c>
      <c r="V2029">
        <f t="shared" si="700"/>
        <v>11</v>
      </c>
      <c r="W2029">
        <f t="shared" si="701"/>
        <v>98</v>
      </c>
      <c r="X2029">
        <f t="shared" si="702"/>
        <v>44</v>
      </c>
      <c r="Y2029">
        <f t="shared" si="703"/>
        <v>33</v>
      </c>
      <c r="Z2029">
        <f t="shared" si="704"/>
        <v>22</v>
      </c>
      <c r="AA2029">
        <f t="shared" si="705"/>
        <v>65</v>
      </c>
      <c r="AB2029" t="b">
        <f t="shared" si="706"/>
        <v>0</v>
      </c>
    </row>
    <row r="2030" spans="1:28" hidden="1">
      <c r="A2030">
        <v>81</v>
      </c>
      <c r="B2030">
        <v>1</v>
      </c>
      <c r="C2030">
        <v>62</v>
      </c>
      <c r="D2030">
        <v>17</v>
      </c>
      <c r="E2030">
        <v>162</v>
      </c>
      <c r="F2030">
        <v>3</v>
      </c>
      <c r="G2030">
        <f t="shared" si="685"/>
        <v>1</v>
      </c>
      <c r="H2030">
        <f t="shared" si="686"/>
        <v>1</v>
      </c>
      <c r="I2030">
        <f t="shared" si="687"/>
        <v>1</v>
      </c>
      <c r="J2030">
        <f t="shared" si="688"/>
        <v>1</v>
      </c>
      <c r="K2030">
        <f t="shared" si="689"/>
        <v>1</v>
      </c>
      <c r="L2030">
        <f t="shared" si="690"/>
        <v>1</v>
      </c>
      <c r="M2030" t="b">
        <f t="shared" si="691"/>
        <v>0</v>
      </c>
      <c r="N2030" t="b">
        <f t="shared" si="692"/>
        <v>0</v>
      </c>
      <c r="O2030">
        <f t="shared" si="693"/>
        <v>0</v>
      </c>
      <c r="P2030">
        <f t="shared" si="694"/>
        <v>0</v>
      </c>
      <c r="Q2030">
        <f t="shared" si="695"/>
        <v>0</v>
      </c>
      <c r="R2030">
        <f t="shared" si="696"/>
        <v>0</v>
      </c>
      <c r="S2030">
        <f t="shared" si="697"/>
        <v>0</v>
      </c>
      <c r="T2030">
        <f t="shared" si="698"/>
        <v>0</v>
      </c>
      <c r="U2030" s="1">
        <f t="shared" si="699"/>
        <v>0</v>
      </c>
      <c r="V2030">
        <f t="shared" si="700"/>
        <v>81</v>
      </c>
      <c r="W2030">
        <f t="shared" si="701"/>
        <v>1</v>
      </c>
      <c r="X2030">
        <f t="shared" si="702"/>
        <v>62</v>
      </c>
      <c r="Y2030">
        <f t="shared" si="703"/>
        <v>17</v>
      </c>
      <c r="Z2030">
        <f t="shared" si="704"/>
        <v>162</v>
      </c>
      <c r="AA2030">
        <f t="shared" si="705"/>
        <v>3</v>
      </c>
      <c r="AB2030" t="b">
        <f t="shared" si="706"/>
        <v>0</v>
      </c>
    </row>
    <row r="2031" spans="1:28" hidden="1">
      <c r="A2031">
        <v>88</v>
      </c>
      <c r="B2031">
        <v>86</v>
      </c>
      <c r="C2031">
        <v>2</v>
      </c>
      <c r="D2031">
        <v>33</v>
      </c>
      <c r="E2031">
        <v>264</v>
      </c>
      <c r="F2031">
        <v>57</v>
      </c>
      <c r="G2031">
        <f t="shared" si="685"/>
        <v>1</v>
      </c>
      <c r="H2031">
        <f t="shared" si="686"/>
        <v>1</v>
      </c>
      <c r="I2031">
        <f t="shared" si="687"/>
        <v>1</v>
      </c>
      <c r="J2031">
        <f t="shared" si="688"/>
        <v>1</v>
      </c>
      <c r="K2031">
        <f t="shared" si="689"/>
        <v>1</v>
      </c>
      <c r="L2031">
        <f t="shared" si="690"/>
        <v>1</v>
      </c>
      <c r="M2031" t="b">
        <f t="shared" si="691"/>
        <v>0</v>
      </c>
      <c r="N2031" t="b">
        <f t="shared" si="692"/>
        <v>0</v>
      </c>
      <c r="O2031">
        <f t="shared" si="693"/>
        <v>0</v>
      </c>
      <c r="P2031">
        <f t="shared" si="694"/>
        <v>0</v>
      </c>
      <c r="Q2031">
        <f t="shared" si="695"/>
        <v>0</v>
      </c>
      <c r="R2031">
        <f t="shared" si="696"/>
        <v>0</v>
      </c>
      <c r="S2031">
        <f t="shared" si="697"/>
        <v>0</v>
      </c>
      <c r="T2031">
        <f t="shared" si="698"/>
        <v>0</v>
      </c>
      <c r="U2031" s="1">
        <f t="shared" si="699"/>
        <v>0</v>
      </c>
      <c r="V2031">
        <f t="shared" si="700"/>
        <v>88</v>
      </c>
      <c r="W2031">
        <f t="shared" si="701"/>
        <v>86</v>
      </c>
      <c r="X2031">
        <f t="shared" si="702"/>
        <v>2</v>
      </c>
      <c r="Y2031">
        <f t="shared" si="703"/>
        <v>33</v>
      </c>
      <c r="Z2031">
        <f t="shared" si="704"/>
        <v>264</v>
      </c>
      <c r="AA2031">
        <f t="shared" si="705"/>
        <v>57</v>
      </c>
      <c r="AB2031" t="b">
        <f t="shared" si="706"/>
        <v>0</v>
      </c>
    </row>
    <row r="2032" spans="1:28" hidden="1">
      <c r="A2032">
        <v>65</v>
      </c>
      <c r="B2032">
        <v>31</v>
      </c>
      <c r="C2032">
        <v>70</v>
      </c>
      <c r="D2032">
        <v>14</v>
      </c>
      <c r="E2032">
        <v>97</v>
      </c>
      <c r="F2032">
        <v>62</v>
      </c>
      <c r="G2032">
        <f t="shared" si="685"/>
        <v>1</v>
      </c>
      <c r="H2032">
        <f t="shared" si="686"/>
        <v>1</v>
      </c>
      <c r="I2032">
        <f t="shared" si="687"/>
        <v>1</v>
      </c>
      <c r="J2032">
        <f t="shared" si="688"/>
        <v>1</v>
      </c>
      <c r="K2032">
        <f t="shared" si="689"/>
        <v>1</v>
      </c>
      <c r="L2032">
        <f t="shared" si="690"/>
        <v>1</v>
      </c>
      <c r="M2032" t="b">
        <f t="shared" si="691"/>
        <v>0</v>
      </c>
      <c r="N2032" t="b">
        <f t="shared" si="692"/>
        <v>0</v>
      </c>
      <c r="O2032">
        <f t="shared" si="693"/>
        <v>0</v>
      </c>
      <c r="P2032">
        <f t="shared" si="694"/>
        <v>0</v>
      </c>
      <c r="Q2032">
        <f t="shared" si="695"/>
        <v>0</v>
      </c>
      <c r="R2032">
        <f t="shared" si="696"/>
        <v>0</v>
      </c>
      <c r="S2032">
        <f t="shared" si="697"/>
        <v>0</v>
      </c>
      <c r="T2032">
        <f t="shared" si="698"/>
        <v>0</v>
      </c>
      <c r="U2032" s="1">
        <f t="shared" si="699"/>
        <v>0</v>
      </c>
      <c r="V2032">
        <f t="shared" si="700"/>
        <v>65</v>
      </c>
      <c r="W2032">
        <f t="shared" si="701"/>
        <v>31</v>
      </c>
      <c r="X2032">
        <f t="shared" si="702"/>
        <v>70</v>
      </c>
      <c r="Y2032">
        <f t="shared" si="703"/>
        <v>14</v>
      </c>
      <c r="Z2032">
        <f t="shared" si="704"/>
        <v>97</v>
      </c>
      <c r="AA2032">
        <f t="shared" si="705"/>
        <v>62</v>
      </c>
      <c r="AB2032" t="b">
        <f t="shared" si="706"/>
        <v>0</v>
      </c>
    </row>
    <row r="2033" spans="1:28" hidden="1">
      <c r="A2033">
        <v>9</v>
      </c>
      <c r="B2033">
        <v>6</v>
      </c>
      <c r="C2033">
        <v>19</v>
      </c>
      <c r="D2033">
        <v>38</v>
      </c>
      <c r="E2033">
        <v>4</v>
      </c>
      <c r="F2033">
        <v>4</v>
      </c>
      <c r="G2033">
        <f t="shared" si="685"/>
        <v>1</v>
      </c>
      <c r="H2033">
        <f t="shared" si="686"/>
        <v>1</v>
      </c>
      <c r="I2033">
        <f t="shared" si="687"/>
        <v>1</v>
      </c>
      <c r="J2033">
        <f t="shared" si="688"/>
        <v>1</v>
      </c>
      <c r="K2033">
        <f t="shared" si="689"/>
        <v>2</v>
      </c>
      <c r="L2033">
        <f t="shared" si="690"/>
        <v>2</v>
      </c>
      <c r="M2033" t="b">
        <f t="shared" si="691"/>
        <v>1</v>
      </c>
      <c r="N2033" t="b">
        <f t="shared" si="692"/>
        <v>1</v>
      </c>
      <c r="O2033">
        <f t="shared" si="693"/>
        <v>0</v>
      </c>
      <c r="P2033">
        <f t="shared" si="694"/>
        <v>0</v>
      </c>
      <c r="Q2033">
        <f t="shared" si="695"/>
        <v>0</v>
      </c>
      <c r="R2033">
        <f t="shared" si="696"/>
        <v>0</v>
      </c>
      <c r="S2033">
        <f t="shared" si="697"/>
        <v>4</v>
      </c>
      <c r="T2033">
        <f t="shared" si="698"/>
        <v>4</v>
      </c>
      <c r="U2033" s="1">
        <f t="shared" si="699"/>
        <v>8</v>
      </c>
      <c r="V2033">
        <f t="shared" si="700"/>
        <v>9</v>
      </c>
      <c r="W2033">
        <f t="shared" si="701"/>
        <v>6</v>
      </c>
      <c r="X2033">
        <f t="shared" si="702"/>
        <v>19</v>
      </c>
      <c r="Y2033">
        <f t="shared" si="703"/>
        <v>38</v>
      </c>
      <c r="Z2033" t="str">
        <f t="shared" si="704"/>
        <v/>
      </c>
      <c r="AA2033" t="str">
        <f t="shared" si="705"/>
        <v/>
      </c>
      <c r="AB2033" t="b">
        <f t="shared" si="706"/>
        <v>0</v>
      </c>
    </row>
    <row r="2034" spans="1:28" hidden="1">
      <c r="A2034">
        <v>11</v>
      </c>
      <c r="B2034">
        <v>78</v>
      </c>
      <c r="C2034">
        <v>10</v>
      </c>
      <c r="D2034">
        <v>13</v>
      </c>
      <c r="E2034">
        <v>5</v>
      </c>
      <c r="F2034">
        <v>26</v>
      </c>
      <c r="G2034">
        <f t="shared" si="685"/>
        <v>1</v>
      </c>
      <c r="H2034">
        <f t="shared" si="686"/>
        <v>1</v>
      </c>
      <c r="I2034">
        <f t="shared" si="687"/>
        <v>1</v>
      </c>
      <c r="J2034">
        <f t="shared" si="688"/>
        <v>1</v>
      </c>
      <c r="K2034">
        <f t="shared" si="689"/>
        <v>1</v>
      </c>
      <c r="L2034">
        <f t="shared" si="690"/>
        <v>1</v>
      </c>
      <c r="M2034" t="b">
        <f t="shared" si="691"/>
        <v>0</v>
      </c>
      <c r="N2034" t="b">
        <f t="shared" si="692"/>
        <v>0</v>
      </c>
      <c r="O2034">
        <f t="shared" si="693"/>
        <v>0</v>
      </c>
      <c r="P2034">
        <f t="shared" si="694"/>
        <v>0</v>
      </c>
      <c r="Q2034">
        <f t="shared" si="695"/>
        <v>0</v>
      </c>
      <c r="R2034">
        <f t="shared" si="696"/>
        <v>0</v>
      </c>
      <c r="S2034">
        <f t="shared" si="697"/>
        <v>0</v>
      </c>
      <c r="T2034">
        <f t="shared" si="698"/>
        <v>0</v>
      </c>
      <c r="U2034" s="1">
        <f t="shared" si="699"/>
        <v>0</v>
      </c>
      <c r="V2034">
        <f t="shared" si="700"/>
        <v>11</v>
      </c>
      <c r="W2034">
        <f t="shared" si="701"/>
        <v>78</v>
      </c>
      <c r="X2034">
        <f t="shared" si="702"/>
        <v>10</v>
      </c>
      <c r="Y2034">
        <f t="shared" si="703"/>
        <v>13</v>
      </c>
      <c r="Z2034">
        <f t="shared" si="704"/>
        <v>5</v>
      </c>
      <c r="AA2034">
        <f t="shared" si="705"/>
        <v>26</v>
      </c>
      <c r="AB2034" t="b">
        <f t="shared" si="706"/>
        <v>0</v>
      </c>
    </row>
    <row r="2035" spans="1:28">
      <c r="A2035">
        <v>90</v>
      </c>
      <c r="B2035">
        <v>40</v>
      </c>
      <c r="C2035">
        <v>51</v>
      </c>
      <c r="D2035">
        <v>38</v>
      </c>
      <c r="E2035">
        <v>90</v>
      </c>
      <c r="F2035">
        <v>13</v>
      </c>
      <c r="G2035">
        <f t="shared" si="685"/>
        <v>2</v>
      </c>
      <c r="H2035">
        <f t="shared" si="686"/>
        <v>1</v>
      </c>
      <c r="I2035">
        <f t="shared" si="687"/>
        <v>1</v>
      </c>
      <c r="J2035">
        <f t="shared" si="688"/>
        <v>1</v>
      </c>
      <c r="K2035">
        <f t="shared" si="689"/>
        <v>2</v>
      </c>
      <c r="L2035">
        <f t="shared" si="690"/>
        <v>1</v>
      </c>
      <c r="M2035" t="b">
        <f t="shared" si="691"/>
        <v>1</v>
      </c>
      <c r="N2035" t="b">
        <f t="shared" si="692"/>
        <v>1</v>
      </c>
      <c r="O2035">
        <f t="shared" si="693"/>
        <v>90</v>
      </c>
      <c r="P2035">
        <f t="shared" si="694"/>
        <v>0</v>
      </c>
      <c r="Q2035">
        <f t="shared" si="695"/>
        <v>0</v>
      </c>
      <c r="R2035">
        <f t="shared" si="696"/>
        <v>0</v>
      </c>
      <c r="S2035">
        <f t="shared" si="697"/>
        <v>90</v>
      </c>
      <c r="T2035">
        <f t="shared" si="698"/>
        <v>0</v>
      </c>
      <c r="U2035" s="1">
        <f t="shared" si="699"/>
        <v>180</v>
      </c>
      <c r="V2035" t="str">
        <f t="shared" si="700"/>
        <v/>
      </c>
      <c r="W2035">
        <f t="shared" si="701"/>
        <v>40</v>
      </c>
      <c r="X2035">
        <f t="shared" si="702"/>
        <v>51</v>
      </c>
      <c r="Y2035">
        <f t="shared" si="703"/>
        <v>38</v>
      </c>
      <c r="Z2035" t="str">
        <f t="shared" si="704"/>
        <v/>
      </c>
      <c r="AA2035">
        <f t="shared" si="705"/>
        <v>13</v>
      </c>
      <c r="AB2035" t="b">
        <f t="shared" si="706"/>
        <v>1</v>
      </c>
    </row>
    <row r="2036" spans="1:28" hidden="1">
      <c r="A2036">
        <v>95</v>
      </c>
      <c r="B2036">
        <v>13</v>
      </c>
      <c r="C2036">
        <v>27</v>
      </c>
      <c r="D2036">
        <v>40</v>
      </c>
      <c r="E2036">
        <v>31</v>
      </c>
      <c r="F2036">
        <v>13</v>
      </c>
      <c r="G2036">
        <f t="shared" si="685"/>
        <v>1</v>
      </c>
      <c r="H2036">
        <f t="shared" si="686"/>
        <v>2</v>
      </c>
      <c r="I2036">
        <f t="shared" si="687"/>
        <v>1</v>
      </c>
      <c r="J2036">
        <f t="shared" si="688"/>
        <v>1</v>
      </c>
      <c r="K2036">
        <f t="shared" si="689"/>
        <v>1</v>
      </c>
      <c r="L2036">
        <f t="shared" si="690"/>
        <v>2</v>
      </c>
      <c r="M2036" t="b">
        <f t="shared" si="691"/>
        <v>1</v>
      </c>
      <c r="N2036" t="b">
        <f t="shared" si="692"/>
        <v>1</v>
      </c>
      <c r="O2036">
        <f t="shared" si="693"/>
        <v>0</v>
      </c>
      <c r="P2036">
        <f t="shared" si="694"/>
        <v>13</v>
      </c>
      <c r="Q2036">
        <f t="shared" si="695"/>
        <v>0</v>
      </c>
      <c r="R2036">
        <f t="shared" si="696"/>
        <v>0</v>
      </c>
      <c r="S2036">
        <f t="shared" si="697"/>
        <v>0</v>
      </c>
      <c r="T2036">
        <f t="shared" si="698"/>
        <v>13</v>
      </c>
      <c r="U2036" s="1">
        <f t="shared" si="699"/>
        <v>26</v>
      </c>
      <c r="V2036">
        <f t="shared" si="700"/>
        <v>95</v>
      </c>
      <c r="W2036" t="str">
        <f t="shared" si="701"/>
        <v/>
      </c>
      <c r="X2036">
        <f t="shared" si="702"/>
        <v>27</v>
      </c>
      <c r="Y2036">
        <f t="shared" si="703"/>
        <v>40</v>
      </c>
      <c r="Z2036">
        <f t="shared" si="704"/>
        <v>31</v>
      </c>
      <c r="AA2036" t="str">
        <f t="shared" si="705"/>
        <v/>
      </c>
      <c r="AB2036" t="b">
        <f t="shared" si="706"/>
        <v>0</v>
      </c>
    </row>
    <row r="2037" spans="1:28" hidden="1">
      <c r="A2037">
        <v>93</v>
      </c>
      <c r="B2037">
        <v>4</v>
      </c>
      <c r="C2037">
        <v>97</v>
      </c>
      <c r="D2037">
        <v>9</v>
      </c>
      <c r="E2037">
        <v>139</v>
      </c>
      <c r="F2037">
        <v>4</v>
      </c>
      <c r="G2037">
        <f t="shared" si="685"/>
        <v>1</v>
      </c>
      <c r="H2037">
        <f t="shared" si="686"/>
        <v>2</v>
      </c>
      <c r="I2037">
        <f t="shared" si="687"/>
        <v>1</v>
      </c>
      <c r="J2037">
        <f t="shared" si="688"/>
        <v>1</v>
      </c>
      <c r="K2037">
        <f t="shared" si="689"/>
        <v>1</v>
      </c>
      <c r="L2037">
        <f t="shared" si="690"/>
        <v>2</v>
      </c>
      <c r="M2037" t="b">
        <f t="shared" si="691"/>
        <v>1</v>
      </c>
      <c r="N2037" t="b">
        <f t="shared" si="692"/>
        <v>1</v>
      </c>
      <c r="O2037">
        <f t="shared" si="693"/>
        <v>0</v>
      </c>
      <c r="P2037">
        <f t="shared" si="694"/>
        <v>4</v>
      </c>
      <c r="Q2037">
        <f t="shared" si="695"/>
        <v>0</v>
      </c>
      <c r="R2037">
        <f t="shared" si="696"/>
        <v>0</v>
      </c>
      <c r="S2037">
        <f t="shared" si="697"/>
        <v>0</v>
      </c>
      <c r="T2037">
        <f t="shared" si="698"/>
        <v>4</v>
      </c>
      <c r="U2037" s="1">
        <f t="shared" si="699"/>
        <v>8</v>
      </c>
      <c r="V2037">
        <f t="shared" si="700"/>
        <v>93</v>
      </c>
      <c r="W2037" t="str">
        <f t="shared" si="701"/>
        <v/>
      </c>
      <c r="X2037">
        <f t="shared" si="702"/>
        <v>97</v>
      </c>
      <c r="Y2037">
        <f t="shared" si="703"/>
        <v>9</v>
      </c>
      <c r="Z2037">
        <f t="shared" si="704"/>
        <v>139</v>
      </c>
      <c r="AA2037" t="str">
        <f t="shared" si="705"/>
        <v/>
      </c>
      <c r="AB2037" t="b">
        <f t="shared" si="706"/>
        <v>0</v>
      </c>
    </row>
    <row r="2038" spans="1:28" hidden="1">
      <c r="A2038">
        <v>18</v>
      </c>
      <c r="B2038">
        <v>75</v>
      </c>
      <c r="C2038">
        <v>81</v>
      </c>
      <c r="D2038">
        <v>24</v>
      </c>
      <c r="E2038">
        <v>54</v>
      </c>
      <c r="F2038">
        <v>150</v>
      </c>
      <c r="G2038">
        <f t="shared" si="685"/>
        <v>1</v>
      </c>
      <c r="H2038">
        <f t="shared" si="686"/>
        <v>1</v>
      </c>
      <c r="I2038">
        <f t="shared" si="687"/>
        <v>1</v>
      </c>
      <c r="J2038">
        <f t="shared" si="688"/>
        <v>1</v>
      </c>
      <c r="K2038">
        <f t="shared" si="689"/>
        <v>1</v>
      </c>
      <c r="L2038">
        <f t="shared" si="690"/>
        <v>1</v>
      </c>
      <c r="M2038" t="b">
        <f t="shared" si="691"/>
        <v>0</v>
      </c>
      <c r="N2038" t="b">
        <f t="shared" si="692"/>
        <v>0</v>
      </c>
      <c r="O2038">
        <f t="shared" si="693"/>
        <v>0</v>
      </c>
      <c r="P2038">
        <f t="shared" si="694"/>
        <v>0</v>
      </c>
      <c r="Q2038">
        <f t="shared" si="695"/>
        <v>0</v>
      </c>
      <c r="R2038">
        <f t="shared" si="696"/>
        <v>0</v>
      </c>
      <c r="S2038">
        <f t="shared" si="697"/>
        <v>0</v>
      </c>
      <c r="T2038">
        <f t="shared" si="698"/>
        <v>0</v>
      </c>
      <c r="U2038" s="1">
        <f t="shared" si="699"/>
        <v>0</v>
      </c>
      <c r="V2038">
        <f t="shared" si="700"/>
        <v>18</v>
      </c>
      <c r="W2038">
        <f t="shared" si="701"/>
        <v>75</v>
      </c>
      <c r="X2038">
        <f t="shared" si="702"/>
        <v>81</v>
      </c>
      <c r="Y2038">
        <f t="shared" si="703"/>
        <v>24</v>
      </c>
      <c r="Z2038">
        <f t="shared" si="704"/>
        <v>54</v>
      </c>
      <c r="AA2038">
        <f t="shared" si="705"/>
        <v>150</v>
      </c>
      <c r="AB2038" t="b">
        <f t="shared" si="706"/>
        <v>0</v>
      </c>
    </row>
    <row r="2039" spans="1:28">
      <c r="A2039">
        <v>21</v>
      </c>
      <c r="B2039">
        <v>46</v>
      </c>
      <c r="C2039">
        <v>34</v>
      </c>
      <c r="D2039">
        <v>1</v>
      </c>
      <c r="E2039">
        <v>21</v>
      </c>
      <c r="F2039">
        <v>69</v>
      </c>
      <c r="G2039">
        <f t="shared" si="685"/>
        <v>2</v>
      </c>
      <c r="H2039">
        <f t="shared" si="686"/>
        <v>1</v>
      </c>
      <c r="I2039">
        <f t="shared" si="687"/>
        <v>1</v>
      </c>
      <c r="J2039">
        <f t="shared" si="688"/>
        <v>1</v>
      </c>
      <c r="K2039">
        <f t="shared" si="689"/>
        <v>2</v>
      </c>
      <c r="L2039">
        <f t="shared" si="690"/>
        <v>1</v>
      </c>
      <c r="M2039" t="b">
        <f t="shared" si="691"/>
        <v>1</v>
      </c>
      <c r="N2039" t="b">
        <f t="shared" si="692"/>
        <v>1</v>
      </c>
      <c r="O2039">
        <f t="shared" si="693"/>
        <v>21</v>
      </c>
      <c r="P2039">
        <f t="shared" si="694"/>
        <v>0</v>
      </c>
      <c r="Q2039">
        <f t="shared" si="695"/>
        <v>0</v>
      </c>
      <c r="R2039">
        <f t="shared" si="696"/>
        <v>0</v>
      </c>
      <c r="S2039">
        <f t="shared" si="697"/>
        <v>21</v>
      </c>
      <c r="T2039">
        <f t="shared" si="698"/>
        <v>0</v>
      </c>
      <c r="U2039" s="1">
        <f t="shared" si="699"/>
        <v>42</v>
      </c>
      <c r="V2039" t="str">
        <f t="shared" si="700"/>
        <v/>
      </c>
      <c r="W2039">
        <f t="shared" si="701"/>
        <v>46</v>
      </c>
      <c r="X2039">
        <f t="shared" si="702"/>
        <v>34</v>
      </c>
      <c r="Y2039">
        <f t="shared" si="703"/>
        <v>1</v>
      </c>
      <c r="Z2039" t="str">
        <f t="shared" si="704"/>
        <v/>
      </c>
      <c r="AA2039">
        <f t="shared" si="705"/>
        <v>69</v>
      </c>
      <c r="AB2039" t="b">
        <f t="shared" si="706"/>
        <v>1</v>
      </c>
    </row>
    <row r="2040" spans="1:28" hidden="1">
      <c r="A2040">
        <v>86</v>
      </c>
      <c r="B2040">
        <v>53</v>
      </c>
      <c r="C2040">
        <v>73</v>
      </c>
      <c r="D2040">
        <v>22</v>
      </c>
      <c r="E2040">
        <v>43</v>
      </c>
      <c r="F2040">
        <v>26</v>
      </c>
      <c r="G2040">
        <f t="shared" si="685"/>
        <v>1</v>
      </c>
      <c r="H2040">
        <f t="shared" si="686"/>
        <v>1</v>
      </c>
      <c r="I2040">
        <f t="shared" si="687"/>
        <v>1</v>
      </c>
      <c r="J2040">
        <f t="shared" si="688"/>
        <v>1</v>
      </c>
      <c r="K2040">
        <f t="shared" si="689"/>
        <v>1</v>
      </c>
      <c r="L2040">
        <f t="shared" si="690"/>
        <v>1</v>
      </c>
      <c r="M2040" t="b">
        <f t="shared" si="691"/>
        <v>0</v>
      </c>
      <c r="N2040" t="b">
        <f t="shared" si="692"/>
        <v>0</v>
      </c>
      <c r="O2040">
        <f t="shared" si="693"/>
        <v>0</v>
      </c>
      <c r="P2040">
        <f t="shared" si="694"/>
        <v>0</v>
      </c>
      <c r="Q2040">
        <f t="shared" si="695"/>
        <v>0</v>
      </c>
      <c r="R2040">
        <f t="shared" si="696"/>
        <v>0</v>
      </c>
      <c r="S2040">
        <f t="shared" si="697"/>
        <v>0</v>
      </c>
      <c r="T2040">
        <f t="shared" si="698"/>
        <v>0</v>
      </c>
      <c r="U2040" s="1">
        <f t="shared" si="699"/>
        <v>0</v>
      </c>
      <c r="V2040">
        <f t="shared" si="700"/>
        <v>86</v>
      </c>
      <c r="W2040">
        <f t="shared" si="701"/>
        <v>53</v>
      </c>
      <c r="X2040">
        <f t="shared" si="702"/>
        <v>73</v>
      </c>
      <c r="Y2040">
        <f t="shared" si="703"/>
        <v>22</v>
      </c>
      <c r="Z2040">
        <f t="shared" si="704"/>
        <v>43</v>
      </c>
      <c r="AA2040">
        <f t="shared" si="705"/>
        <v>26</v>
      </c>
      <c r="AB2040" t="b">
        <f t="shared" si="706"/>
        <v>0</v>
      </c>
    </row>
    <row r="2041" spans="1:28" hidden="1">
      <c r="A2041">
        <v>44</v>
      </c>
      <c r="B2041">
        <v>90</v>
      </c>
      <c r="C2041">
        <v>48</v>
      </c>
      <c r="D2041">
        <v>24</v>
      </c>
      <c r="E2041">
        <v>44</v>
      </c>
      <c r="F2041">
        <v>90</v>
      </c>
      <c r="G2041">
        <f t="shared" si="685"/>
        <v>2</v>
      </c>
      <c r="H2041">
        <f t="shared" si="686"/>
        <v>2</v>
      </c>
      <c r="I2041">
        <f t="shared" si="687"/>
        <v>1</v>
      </c>
      <c r="J2041">
        <f t="shared" si="688"/>
        <v>1</v>
      </c>
      <c r="K2041">
        <f t="shared" si="689"/>
        <v>2</v>
      </c>
      <c r="L2041">
        <f t="shared" si="690"/>
        <v>2</v>
      </c>
      <c r="M2041" t="b">
        <f t="shared" si="691"/>
        <v>0</v>
      </c>
      <c r="N2041" t="b">
        <f t="shared" si="692"/>
        <v>0</v>
      </c>
      <c r="O2041">
        <f t="shared" si="693"/>
        <v>44</v>
      </c>
      <c r="P2041">
        <f t="shared" si="694"/>
        <v>90</v>
      </c>
      <c r="Q2041">
        <f t="shared" si="695"/>
        <v>0</v>
      </c>
      <c r="R2041">
        <f t="shared" si="696"/>
        <v>0</v>
      </c>
      <c r="S2041">
        <f t="shared" si="697"/>
        <v>44</v>
      </c>
      <c r="T2041">
        <f t="shared" si="698"/>
        <v>90</v>
      </c>
      <c r="U2041" s="1">
        <f t="shared" si="699"/>
        <v>268</v>
      </c>
      <c r="V2041" t="str">
        <f t="shared" si="700"/>
        <v/>
      </c>
      <c r="W2041" t="str">
        <f t="shared" si="701"/>
        <v/>
      </c>
      <c r="X2041">
        <f t="shared" si="702"/>
        <v>48</v>
      </c>
      <c r="Y2041">
        <f t="shared" si="703"/>
        <v>24</v>
      </c>
      <c r="Z2041" t="str">
        <f t="shared" si="704"/>
        <v/>
      </c>
      <c r="AA2041" t="str">
        <f t="shared" si="705"/>
        <v/>
      </c>
      <c r="AB2041" t="b">
        <f t="shared" si="706"/>
        <v>1</v>
      </c>
    </row>
    <row r="2042" spans="1:28">
      <c r="A2042">
        <v>36</v>
      </c>
      <c r="B2042">
        <v>2</v>
      </c>
      <c r="C2042">
        <v>62</v>
      </c>
      <c r="D2042">
        <v>17</v>
      </c>
      <c r="E2042">
        <v>36</v>
      </c>
      <c r="F2042">
        <v>6</v>
      </c>
      <c r="G2042">
        <f t="shared" si="685"/>
        <v>2</v>
      </c>
      <c r="H2042">
        <f t="shared" si="686"/>
        <v>1</v>
      </c>
      <c r="I2042">
        <f t="shared" si="687"/>
        <v>1</v>
      </c>
      <c r="J2042">
        <f t="shared" si="688"/>
        <v>1</v>
      </c>
      <c r="K2042">
        <f t="shared" si="689"/>
        <v>2</v>
      </c>
      <c r="L2042">
        <f t="shared" si="690"/>
        <v>1</v>
      </c>
      <c r="M2042" t="b">
        <f t="shared" si="691"/>
        <v>1</v>
      </c>
      <c r="N2042" t="b">
        <f t="shared" si="692"/>
        <v>1</v>
      </c>
      <c r="O2042">
        <f t="shared" si="693"/>
        <v>36</v>
      </c>
      <c r="P2042">
        <f t="shared" si="694"/>
        <v>0</v>
      </c>
      <c r="Q2042">
        <f t="shared" si="695"/>
        <v>0</v>
      </c>
      <c r="R2042">
        <f t="shared" si="696"/>
        <v>0</v>
      </c>
      <c r="S2042">
        <f t="shared" si="697"/>
        <v>36</v>
      </c>
      <c r="T2042">
        <f t="shared" si="698"/>
        <v>0</v>
      </c>
      <c r="U2042" s="1">
        <f t="shared" si="699"/>
        <v>72</v>
      </c>
      <c r="V2042" t="str">
        <f t="shared" si="700"/>
        <v/>
      </c>
      <c r="W2042">
        <f t="shared" si="701"/>
        <v>2</v>
      </c>
      <c r="X2042">
        <f t="shared" si="702"/>
        <v>62</v>
      </c>
      <c r="Y2042">
        <f t="shared" si="703"/>
        <v>17</v>
      </c>
      <c r="Z2042" t="str">
        <f t="shared" si="704"/>
        <v/>
      </c>
      <c r="AA2042">
        <f t="shared" si="705"/>
        <v>6</v>
      </c>
      <c r="AB2042" t="b">
        <f t="shared" si="706"/>
        <v>1</v>
      </c>
    </row>
    <row r="2043" spans="1:28">
      <c r="A2043">
        <v>79</v>
      </c>
      <c r="B2043">
        <v>97</v>
      </c>
      <c r="C2043">
        <v>21</v>
      </c>
      <c r="D2043">
        <v>15</v>
      </c>
      <c r="E2043">
        <v>79</v>
      </c>
      <c r="F2043">
        <v>48</v>
      </c>
      <c r="G2043">
        <f t="shared" si="685"/>
        <v>2</v>
      </c>
      <c r="H2043">
        <f t="shared" si="686"/>
        <v>1</v>
      </c>
      <c r="I2043">
        <f t="shared" si="687"/>
        <v>1</v>
      </c>
      <c r="J2043">
        <f t="shared" si="688"/>
        <v>1</v>
      </c>
      <c r="K2043">
        <f t="shared" si="689"/>
        <v>2</v>
      </c>
      <c r="L2043">
        <f t="shared" si="690"/>
        <v>1</v>
      </c>
      <c r="M2043" t="b">
        <f t="shared" si="691"/>
        <v>1</v>
      </c>
      <c r="N2043" t="b">
        <f t="shared" si="692"/>
        <v>1</v>
      </c>
      <c r="O2043">
        <f t="shared" si="693"/>
        <v>79</v>
      </c>
      <c r="P2043">
        <f t="shared" si="694"/>
        <v>0</v>
      </c>
      <c r="Q2043">
        <f t="shared" si="695"/>
        <v>0</v>
      </c>
      <c r="R2043">
        <f t="shared" si="696"/>
        <v>0</v>
      </c>
      <c r="S2043">
        <f t="shared" si="697"/>
        <v>79</v>
      </c>
      <c r="T2043">
        <f t="shared" si="698"/>
        <v>0</v>
      </c>
      <c r="U2043" s="1">
        <f t="shared" si="699"/>
        <v>158</v>
      </c>
      <c r="V2043" t="str">
        <f t="shared" si="700"/>
        <v/>
      </c>
      <c r="W2043">
        <f t="shared" si="701"/>
        <v>97</v>
      </c>
      <c r="X2043">
        <f t="shared" si="702"/>
        <v>21</v>
      </c>
      <c r="Y2043">
        <f t="shared" si="703"/>
        <v>15</v>
      </c>
      <c r="Z2043" t="str">
        <f t="shared" si="704"/>
        <v/>
      </c>
      <c r="AA2043">
        <f t="shared" si="705"/>
        <v>48</v>
      </c>
      <c r="AB2043" t="b">
        <f t="shared" si="706"/>
        <v>1</v>
      </c>
    </row>
    <row r="2044" spans="1:28" hidden="1">
      <c r="A2044">
        <v>23</v>
      </c>
      <c r="B2044">
        <v>17</v>
      </c>
      <c r="C2044">
        <v>76</v>
      </c>
      <c r="D2044">
        <v>41</v>
      </c>
      <c r="E2044">
        <v>11</v>
      </c>
      <c r="F2044">
        <v>5</v>
      </c>
      <c r="G2044">
        <f t="shared" si="685"/>
        <v>1</v>
      </c>
      <c r="H2044">
        <f t="shared" si="686"/>
        <v>1</v>
      </c>
      <c r="I2044">
        <f t="shared" si="687"/>
        <v>1</v>
      </c>
      <c r="J2044">
        <f t="shared" si="688"/>
        <v>1</v>
      </c>
      <c r="K2044">
        <f t="shared" si="689"/>
        <v>1</v>
      </c>
      <c r="L2044">
        <f t="shared" si="690"/>
        <v>1</v>
      </c>
      <c r="M2044" t="b">
        <f t="shared" si="691"/>
        <v>0</v>
      </c>
      <c r="N2044" t="b">
        <f t="shared" si="692"/>
        <v>0</v>
      </c>
      <c r="O2044">
        <f t="shared" si="693"/>
        <v>0</v>
      </c>
      <c r="P2044">
        <f t="shared" si="694"/>
        <v>0</v>
      </c>
      <c r="Q2044">
        <f t="shared" si="695"/>
        <v>0</v>
      </c>
      <c r="R2044">
        <f t="shared" si="696"/>
        <v>0</v>
      </c>
      <c r="S2044">
        <f t="shared" si="697"/>
        <v>0</v>
      </c>
      <c r="T2044">
        <f t="shared" si="698"/>
        <v>0</v>
      </c>
      <c r="U2044" s="1">
        <f t="shared" si="699"/>
        <v>0</v>
      </c>
      <c r="V2044">
        <f t="shared" si="700"/>
        <v>23</v>
      </c>
      <c r="W2044">
        <f t="shared" si="701"/>
        <v>17</v>
      </c>
      <c r="X2044">
        <f t="shared" si="702"/>
        <v>76</v>
      </c>
      <c r="Y2044">
        <f t="shared" si="703"/>
        <v>41</v>
      </c>
      <c r="Z2044">
        <f t="shared" si="704"/>
        <v>11</v>
      </c>
      <c r="AA2044">
        <f t="shared" si="705"/>
        <v>5</v>
      </c>
      <c r="AB2044" t="b">
        <f t="shared" si="706"/>
        <v>0</v>
      </c>
    </row>
    <row r="2045" spans="1:28">
      <c r="A2045">
        <v>22</v>
      </c>
      <c r="B2045">
        <v>18</v>
      </c>
      <c r="C2045">
        <v>86</v>
      </c>
      <c r="D2045">
        <v>23</v>
      </c>
      <c r="E2045">
        <v>22</v>
      </c>
      <c r="F2045">
        <v>9</v>
      </c>
      <c r="G2045">
        <f t="shared" si="685"/>
        <v>2</v>
      </c>
      <c r="H2045">
        <f t="shared" si="686"/>
        <v>1</v>
      </c>
      <c r="I2045">
        <f t="shared" si="687"/>
        <v>1</v>
      </c>
      <c r="J2045">
        <f t="shared" si="688"/>
        <v>1</v>
      </c>
      <c r="K2045">
        <f t="shared" si="689"/>
        <v>2</v>
      </c>
      <c r="L2045">
        <f t="shared" si="690"/>
        <v>1</v>
      </c>
      <c r="M2045" t="b">
        <f t="shared" si="691"/>
        <v>1</v>
      </c>
      <c r="N2045" t="b">
        <f t="shared" si="692"/>
        <v>1</v>
      </c>
      <c r="O2045">
        <f t="shared" si="693"/>
        <v>22</v>
      </c>
      <c r="P2045">
        <f t="shared" si="694"/>
        <v>0</v>
      </c>
      <c r="Q2045">
        <f t="shared" si="695"/>
        <v>0</v>
      </c>
      <c r="R2045">
        <f t="shared" si="696"/>
        <v>0</v>
      </c>
      <c r="S2045">
        <f t="shared" si="697"/>
        <v>22</v>
      </c>
      <c r="T2045">
        <f t="shared" si="698"/>
        <v>0</v>
      </c>
      <c r="U2045" s="1">
        <f t="shared" si="699"/>
        <v>44</v>
      </c>
      <c r="V2045" t="str">
        <f t="shared" si="700"/>
        <v/>
      </c>
      <c r="W2045">
        <f t="shared" si="701"/>
        <v>18</v>
      </c>
      <c r="X2045">
        <f t="shared" si="702"/>
        <v>86</v>
      </c>
      <c r="Y2045">
        <f t="shared" si="703"/>
        <v>23</v>
      </c>
      <c r="Z2045" t="str">
        <f t="shared" si="704"/>
        <v/>
      </c>
      <c r="AA2045">
        <f t="shared" si="705"/>
        <v>9</v>
      </c>
      <c r="AB2045" t="b">
        <f t="shared" si="706"/>
        <v>1</v>
      </c>
    </row>
    <row r="2046" spans="1:28" hidden="1">
      <c r="A2046">
        <v>76</v>
      </c>
      <c r="B2046">
        <v>23</v>
      </c>
      <c r="C2046">
        <v>63</v>
      </c>
      <c r="D2046">
        <v>4</v>
      </c>
      <c r="E2046">
        <v>228</v>
      </c>
      <c r="F2046">
        <v>23</v>
      </c>
      <c r="G2046">
        <f t="shared" si="685"/>
        <v>1</v>
      </c>
      <c r="H2046">
        <f t="shared" si="686"/>
        <v>2</v>
      </c>
      <c r="I2046">
        <f t="shared" si="687"/>
        <v>1</v>
      </c>
      <c r="J2046">
        <f t="shared" si="688"/>
        <v>1</v>
      </c>
      <c r="K2046">
        <f t="shared" si="689"/>
        <v>1</v>
      </c>
      <c r="L2046">
        <f t="shared" si="690"/>
        <v>2</v>
      </c>
      <c r="M2046" t="b">
        <f t="shared" si="691"/>
        <v>1</v>
      </c>
      <c r="N2046" t="b">
        <f t="shared" si="692"/>
        <v>1</v>
      </c>
      <c r="O2046">
        <f t="shared" si="693"/>
        <v>0</v>
      </c>
      <c r="P2046">
        <f t="shared" si="694"/>
        <v>23</v>
      </c>
      <c r="Q2046">
        <f t="shared" si="695"/>
        <v>0</v>
      </c>
      <c r="R2046">
        <f t="shared" si="696"/>
        <v>0</v>
      </c>
      <c r="S2046">
        <f t="shared" si="697"/>
        <v>0</v>
      </c>
      <c r="T2046">
        <f t="shared" si="698"/>
        <v>23</v>
      </c>
      <c r="U2046" s="1">
        <f t="shared" si="699"/>
        <v>46</v>
      </c>
      <c r="V2046">
        <f t="shared" si="700"/>
        <v>76</v>
      </c>
      <c r="W2046" t="str">
        <f t="shared" si="701"/>
        <v/>
      </c>
      <c r="X2046">
        <f t="shared" si="702"/>
        <v>63</v>
      </c>
      <c r="Y2046">
        <f t="shared" si="703"/>
        <v>4</v>
      </c>
      <c r="Z2046">
        <f t="shared" si="704"/>
        <v>228</v>
      </c>
      <c r="AA2046" t="str">
        <f t="shared" si="705"/>
        <v/>
      </c>
      <c r="AB2046" t="b">
        <f t="shared" si="706"/>
        <v>0</v>
      </c>
    </row>
    <row r="2047" spans="1:28" hidden="1">
      <c r="A2047">
        <v>14</v>
      </c>
      <c r="B2047">
        <v>21</v>
      </c>
      <c r="C2047">
        <v>67</v>
      </c>
      <c r="D2047">
        <v>15</v>
      </c>
      <c r="E2047">
        <v>4</v>
      </c>
      <c r="F2047">
        <v>42</v>
      </c>
      <c r="G2047">
        <f t="shared" si="685"/>
        <v>1</v>
      </c>
      <c r="H2047">
        <f t="shared" si="686"/>
        <v>1</v>
      </c>
      <c r="I2047">
        <f t="shared" si="687"/>
        <v>1</v>
      </c>
      <c r="J2047">
        <f t="shared" si="688"/>
        <v>1</v>
      </c>
      <c r="K2047">
        <f t="shared" si="689"/>
        <v>1</v>
      </c>
      <c r="L2047">
        <f t="shared" si="690"/>
        <v>1</v>
      </c>
      <c r="M2047" t="b">
        <f t="shared" si="691"/>
        <v>0</v>
      </c>
      <c r="N2047" t="b">
        <f t="shared" si="692"/>
        <v>0</v>
      </c>
      <c r="O2047">
        <f t="shared" si="693"/>
        <v>0</v>
      </c>
      <c r="P2047">
        <f t="shared" si="694"/>
        <v>0</v>
      </c>
      <c r="Q2047">
        <f t="shared" si="695"/>
        <v>0</v>
      </c>
      <c r="R2047">
        <f t="shared" si="696"/>
        <v>0</v>
      </c>
      <c r="S2047">
        <f t="shared" si="697"/>
        <v>0</v>
      </c>
      <c r="T2047">
        <f t="shared" si="698"/>
        <v>0</v>
      </c>
      <c r="U2047" s="1">
        <f t="shared" si="699"/>
        <v>0</v>
      </c>
      <c r="V2047">
        <f t="shared" si="700"/>
        <v>14</v>
      </c>
      <c r="W2047">
        <f t="shared" si="701"/>
        <v>21</v>
      </c>
      <c r="X2047">
        <f t="shared" si="702"/>
        <v>67</v>
      </c>
      <c r="Y2047">
        <f t="shared" si="703"/>
        <v>15</v>
      </c>
      <c r="Z2047">
        <f t="shared" si="704"/>
        <v>4</v>
      </c>
      <c r="AA2047">
        <f t="shared" si="705"/>
        <v>42</v>
      </c>
      <c r="AB2047" t="b">
        <f t="shared" si="706"/>
        <v>0</v>
      </c>
    </row>
    <row r="2048" spans="1:28">
      <c r="A2048">
        <v>12</v>
      </c>
      <c r="B2048">
        <v>17</v>
      </c>
      <c r="C2048">
        <v>24</v>
      </c>
      <c r="D2048">
        <v>20</v>
      </c>
      <c r="E2048">
        <v>24</v>
      </c>
      <c r="F2048">
        <v>11</v>
      </c>
      <c r="G2048">
        <f t="shared" si="685"/>
        <v>1</v>
      </c>
      <c r="H2048">
        <f t="shared" si="686"/>
        <v>1</v>
      </c>
      <c r="I2048">
        <f t="shared" si="687"/>
        <v>2</v>
      </c>
      <c r="J2048">
        <f t="shared" si="688"/>
        <v>1</v>
      </c>
      <c r="K2048">
        <f t="shared" si="689"/>
        <v>2</v>
      </c>
      <c r="L2048">
        <f t="shared" si="690"/>
        <v>1</v>
      </c>
      <c r="M2048" t="b">
        <f t="shared" si="691"/>
        <v>1</v>
      </c>
      <c r="N2048" t="b">
        <f t="shared" si="692"/>
        <v>1</v>
      </c>
      <c r="O2048">
        <f t="shared" si="693"/>
        <v>0</v>
      </c>
      <c r="P2048">
        <f t="shared" si="694"/>
        <v>0</v>
      </c>
      <c r="Q2048">
        <f t="shared" si="695"/>
        <v>24</v>
      </c>
      <c r="R2048">
        <f t="shared" si="696"/>
        <v>0</v>
      </c>
      <c r="S2048">
        <f t="shared" si="697"/>
        <v>24</v>
      </c>
      <c r="T2048">
        <f t="shared" si="698"/>
        <v>0</v>
      </c>
      <c r="U2048" s="1">
        <f t="shared" si="699"/>
        <v>48</v>
      </c>
      <c r="V2048">
        <f t="shared" si="700"/>
        <v>12</v>
      </c>
      <c r="W2048">
        <f t="shared" si="701"/>
        <v>17</v>
      </c>
      <c r="X2048" t="str">
        <f t="shared" si="702"/>
        <v/>
      </c>
      <c r="Y2048">
        <f t="shared" si="703"/>
        <v>20</v>
      </c>
      <c r="Z2048" t="str">
        <f t="shared" si="704"/>
        <v/>
      </c>
      <c r="AA2048">
        <f t="shared" si="705"/>
        <v>11</v>
      </c>
      <c r="AB2048" t="b">
        <f t="shared" si="706"/>
        <v>1</v>
      </c>
    </row>
    <row r="2049" spans="1:28" hidden="1">
      <c r="A2049">
        <v>65</v>
      </c>
      <c r="B2049">
        <v>47</v>
      </c>
      <c r="C2049">
        <v>69</v>
      </c>
      <c r="D2049">
        <v>26</v>
      </c>
      <c r="E2049">
        <v>130</v>
      </c>
      <c r="F2049">
        <v>94</v>
      </c>
      <c r="G2049">
        <f t="shared" si="685"/>
        <v>1</v>
      </c>
      <c r="H2049">
        <f t="shared" si="686"/>
        <v>1</v>
      </c>
      <c r="I2049">
        <f t="shared" si="687"/>
        <v>1</v>
      </c>
      <c r="J2049">
        <f t="shared" si="688"/>
        <v>1</v>
      </c>
      <c r="K2049">
        <f t="shared" si="689"/>
        <v>1</v>
      </c>
      <c r="L2049">
        <f t="shared" si="690"/>
        <v>1</v>
      </c>
      <c r="M2049" t="b">
        <f t="shared" si="691"/>
        <v>0</v>
      </c>
      <c r="N2049" t="b">
        <f t="shared" si="692"/>
        <v>0</v>
      </c>
      <c r="O2049">
        <f t="shared" si="693"/>
        <v>0</v>
      </c>
      <c r="P2049">
        <f t="shared" si="694"/>
        <v>0</v>
      </c>
      <c r="Q2049">
        <f t="shared" si="695"/>
        <v>0</v>
      </c>
      <c r="R2049">
        <f t="shared" si="696"/>
        <v>0</v>
      </c>
      <c r="S2049">
        <f t="shared" si="697"/>
        <v>0</v>
      </c>
      <c r="T2049">
        <f t="shared" si="698"/>
        <v>0</v>
      </c>
      <c r="U2049" s="1">
        <f t="shared" si="699"/>
        <v>0</v>
      </c>
      <c r="V2049">
        <f t="shared" si="700"/>
        <v>65</v>
      </c>
      <c r="W2049">
        <f t="shared" si="701"/>
        <v>47</v>
      </c>
      <c r="X2049">
        <f t="shared" si="702"/>
        <v>69</v>
      </c>
      <c r="Y2049">
        <f t="shared" si="703"/>
        <v>26</v>
      </c>
      <c r="Z2049">
        <f t="shared" si="704"/>
        <v>130</v>
      </c>
      <c r="AA2049">
        <f t="shared" si="705"/>
        <v>94</v>
      </c>
      <c r="AB2049" t="b">
        <f t="shared" si="706"/>
        <v>0</v>
      </c>
    </row>
    <row r="2050" spans="1:28">
      <c r="A2050">
        <v>27</v>
      </c>
      <c r="B2050">
        <v>60</v>
      </c>
      <c r="C2050">
        <v>78</v>
      </c>
      <c r="D2050">
        <v>18</v>
      </c>
      <c r="E2050">
        <v>40</v>
      </c>
      <c r="F2050">
        <v>60</v>
      </c>
      <c r="G2050">
        <f t="shared" si="685"/>
        <v>1</v>
      </c>
      <c r="H2050">
        <f t="shared" si="686"/>
        <v>2</v>
      </c>
      <c r="I2050">
        <f t="shared" si="687"/>
        <v>1</v>
      </c>
      <c r="J2050">
        <f t="shared" si="688"/>
        <v>1</v>
      </c>
      <c r="K2050">
        <f t="shared" si="689"/>
        <v>1</v>
      </c>
      <c r="L2050">
        <f t="shared" si="690"/>
        <v>2</v>
      </c>
      <c r="M2050" t="b">
        <f t="shared" si="691"/>
        <v>1</v>
      </c>
      <c r="N2050" t="b">
        <f t="shared" si="692"/>
        <v>1</v>
      </c>
      <c r="O2050">
        <f t="shared" si="693"/>
        <v>0</v>
      </c>
      <c r="P2050">
        <f t="shared" si="694"/>
        <v>60</v>
      </c>
      <c r="Q2050">
        <f t="shared" si="695"/>
        <v>0</v>
      </c>
      <c r="R2050">
        <f t="shared" si="696"/>
        <v>0</v>
      </c>
      <c r="S2050">
        <f t="shared" si="697"/>
        <v>0</v>
      </c>
      <c r="T2050">
        <f t="shared" si="698"/>
        <v>60</v>
      </c>
      <c r="U2050" s="1">
        <f t="shared" si="699"/>
        <v>120</v>
      </c>
      <c r="V2050">
        <f t="shared" si="700"/>
        <v>27</v>
      </c>
      <c r="W2050" t="str">
        <f t="shared" si="701"/>
        <v/>
      </c>
      <c r="X2050">
        <f t="shared" si="702"/>
        <v>78</v>
      </c>
      <c r="Y2050">
        <f t="shared" si="703"/>
        <v>18</v>
      </c>
      <c r="Z2050">
        <f t="shared" si="704"/>
        <v>40</v>
      </c>
      <c r="AA2050" t="str">
        <f t="shared" si="705"/>
        <v/>
      </c>
      <c r="AB2050" t="b">
        <f t="shared" si="706"/>
        <v>1</v>
      </c>
    </row>
    <row r="2051" spans="1:28" hidden="1">
      <c r="A2051">
        <v>39</v>
      </c>
      <c r="B2051">
        <v>28</v>
      </c>
      <c r="C2051">
        <v>44</v>
      </c>
      <c r="D2051">
        <v>6</v>
      </c>
      <c r="E2051">
        <v>117</v>
      </c>
      <c r="F2051">
        <v>14</v>
      </c>
      <c r="G2051">
        <f t="shared" ref="G2051:G2114" si="707">COUNTIF($A2051:$F2051,A2051)</f>
        <v>1</v>
      </c>
      <c r="H2051">
        <f t="shared" ref="H2051:H2114" si="708">COUNTIF($A2051:$F2051,B2051)</f>
        <v>1</v>
      </c>
      <c r="I2051">
        <f t="shared" ref="I2051:I2114" si="709">COUNTIF($A2051:$F2051,C2051)</f>
        <v>1</v>
      </c>
      <c r="J2051">
        <f t="shared" ref="J2051:J2114" si="710">COUNTIF($A2051:$F2051,D2051)</f>
        <v>1</v>
      </c>
      <c r="K2051">
        <f t="shared" ref="K2051:K2114" si="711">COUNTIF($A2051:$F2051,E2051)</f>
        <v>1</v>
      </c>
      <c r="L2051">
        <f t="shared" ref="L2051:L2114" si="712">COUNTIF($A2051:$F2051,F2051)</f>
        <v>1</v>
      </c>
      <c r="M2051" t="b">
        <f t="shared" ref="M2051:M2114" si="713">COUNTIF(G2051:L2051,2)=2</f>
        <v>0</v>
      </c>
      <c r="N2051" t="b">
        <f t="shared" ref="N2051:N2114" si="714">COUNTIF(G2051:L2051,1)=4</f>
        <v>0</v>
      </c>
      <c r="O2051">
        <f t="shared" ref="O2051:O2114" si="715">IF(G2051=2,A2051,0)</f>
        <v>0</v>
      </c>
      <c r="P2051">
        <f t="shared" ref="P2051:P2114" si="716">IF(H2051=2,B2051,0)</f>
        <v>0</v>
      </c>
      <c r="Q2051">
        <f t="shared" ref="Q2051:Q2114" si="717">IF(I2051=2,C2051,0)</f>
        <v>0</v>
      </c>
      <c r="R2051">
        <f t="shared" ref="R2051:R2114" si="718">IF(J2051=2,D2051,0)</f>
        <v>0</v>
      </c>
      <c r="S2051">
        <f t="shared" ref="S2051:S2114" si="719">IF(K2051=2,E2051,0)</f>
        <v>0</v>
      </c>
      <c r="T2051">
        <f t="shared" ref="T2051:T2114" si="720">IF(L2051=2,F2051,0)</f>
        <v>0</v>
      </c>
      <c r="U2051" s="1">
        <f t="shared" ref="U2051:U2114" si="721">SUM(O2051:T2051)</f>
        <v>0</v>
      </c>
      <c r="V2051">
        <f t="shared" ref="V2051:V2114" si="722">IF(G2051=1,A2051,"")</f>
        <v>39</v>
      </c>
      <c r="W2051">
        <f t="shared" ref="W2051:W2114" si="723">IF(H2051=1,B2051,"")</f>
        <v>28</v>
      </c>
      <c r="X2051">
        <f t="shared" ref="X2051:X2114" si="724">IF(I2051=1,C2051,"")</f>
        <v>44</v>
      </c>
      <c r="Y2051">
        <f t="shared" ref="Y2051:Y2114" si="725">IF(J2051=1,D2051,"")</f>
        <v>6</v>
      </c>
      <c r="Z2051">
        <f t="shared" ref="Z2051:Z2114" si="726">IF(K2051=1,E2051,"")</f>
        <v>117</v>
      </c>
      <c r="AA2051">
        <f t="shared" ref="AA2051:AA2114" si="727">IF(L2051=1,F2051,"")</f>
        <v>14</v>
      </c>
      <c r="AB2051" t="b">
        <f t="shared" ref="AB2051:AB2114" si="728">AVERAGE(V2051:AA2051)&lt;=U2051</f>
        <v>0</v>
      </c>
    </row>
    <row r="2052" spans="1:28" hidden="1">
      <c r="A2052">
        <v>87</v>
      </c>
      <c r="B2052">
        <v>39</v>
      </c>
      <c r="C2052">
        <v>98</v>
      </c>
      <c r="D2052">
        <v>7</v>
      </c>
      <c r="E2052">
        <v>87</v>
      </c>
      <c r="F2052">
        <v>39</v>
      </c>
      <c r="G2052">
        <f t="shared" si="707"/>
        <v>2</v>
      </c>
      <c r="H2052">
        <f t="shared" si="708"/>
        <v>2</v>
      </c>
      <c r="I2052">
        <f t="shared" si="709"/>
        <v>1</v>
      </c>
      <c r="J2052">
        <f t="shared" si="710"/>
        <v>1</v>
      </c>
      <c r="K2052">
        <f t="shared" si="711"/>
        <v>2</v>
      </c>
      <c r="L2052">
        <f t="shared" si="712"/>
        <v>2</v>
      </c>
      <c r="M2052" t="b">
        <f t="shared" si="713"/>
        <v>0</v>
      </c>
      <c r="N2052" t="b">
        <f t="shared" si="714"/>
        <v>0</v>
      </c>
      <c r="O2052">
        <f t="shared" si="715"/>
        <v>87</v>
      </c>
      <c r="P2052">
        <f t="shared" si="716"/>
        <v>39</v>
      </c>
      <c r="Q2052">
        <f t="shared" si="717"/>
        <v>0</v>
      </c>
      <c r="R2052">
        <f t="shared" si="718"/>
        <v>0</v>
      </c>
      <c r="S2052">
        <f t="shared" si="719"/>
        <v>87</v>
      </c>
      <c r="T2052">
        <f t="shared" si="720"/>
        <v>39</v>
      </c>
      <c r="U2052" s="1">
        <f t="shared" si="721"/>
        <v>252</v>
      </c>
      <c r="V2052" t="str">
        <f t="shared" si="722"/>
        <v/>
      </c>
      <c r="W2052" t="str">
        <f t="shared" si="723"/>
        <v/>
      </c>
      <c r="X2052">
        <f t="shared" si="724"/>
        <v>98</v>
      </c>
      <c r="Y2052">
        <f t="shared" si="725"/>
        <v>7</v>
      </c>
      <c r="Z2052" t="str">
        <f t="shared" si="726"/>
        <v/>
      </c>
      <c r="AA2052" t="str">
        <f t="shared" si="727"/>
        <v/>
      </c>
      <c r="AB2052" t="b">
        <f t="shared" si="728"/>
        <v>1</v>
      </c>
    </row>
    <row r="2053" spans="1:28" hidden="1">
      <c r="A2053">
        <v>18</v>
      </c>
      <c r="B2053">
        <v>80</v>
      </c>
      <c r="C2053">
        <v>57</v>
      </c>
      <c r="D2053">
        <v>32</v>
      </c>
      <c r="E2053">
        <v>12</v>
      </c>
      <c r="F2053">
        <v>160</v>
      </c>
      <c r="G2053">
        <f t="shared" si="707"/>
        <v>1</v>
      </c>
      <c r="H2053">
        <f t="shared" si="708"/>
        <v>1</v>
      </c>
      <c r="I2053">
        <f t="shared" si="709"/>
        <v>1</v>
      </c>
      <c r="J2053">
        <f t="shared" si="710"/>
        <v>1</v>
      </c>
      <c r="K2053">
        <f t="shared" si="711"/>
        <v>1</v>
      </c>
      <c r="L2053">
        <f t="shared" si="712"/>
        <v>1</v>
      </c>
      <c r="M2053" t="b">
        <f t="shared" si="713"/>
        <v>0</v>
      </c>
      <c r="N2053" t="b">
        <f t="shared" si="714"/>
        <v>0</v>
      </c>
      <c r="O2053">
        <f t="shared" si="715"/>
        <v>0</v>
      </c>
      <c r="P2053">
        <f t="shared" si="716"/>
        <v>0</v>
      </c>
      <c r="Q2053">
        <f t="shared" si="717"/>
        <v>0</v>
      </c>
      <c r="R2053">
        <f t="shared" si="718"/>
        <v>0</v>
      </c>
      <c r="S2053">
        <f t="shared" si="719"/>
        <v>0</v>
      </c>
      <c r="T2053">
        <f t="shared" si="720"/>
        <v>0</v>
      </c>
      <c r="U2053" s="1">
        <f t="shared" si="721"/>
        <v>0</v>
      </c>
      <c r="V2053">
        <f t="shared" si="722"/>
        <v>18</v>
      </c>
      <c r="W2053">
        <f t="shared" si="723"/>
        <v>80</v>
      </c>
      <c r="X2053">
        <f t="shared" si="724"/>
        <v>57</v>
      </c>
      <c r="Y2053">
        <f t="shared" si="725"/>
        <v>32</v>
      </c>
      <c r="Z2053">
        <f t="shared" si="726"/>
        <v>12</v>
      </c>
      <c r="AA2053">
        <f t="shared" si="727"/>
        <v>160</v>
      </c>
      <c r="AB2053" t="b">
        <f t="shared" si="728"/>
        <v>0</v>
      </c>
    </row>
    <row r="2054" spans="1:28">
      <c r="A2054">
        <v>61</v>
      </c>
      <c r="B2054">
        <v>84</v>
      </c>
      <c r="C2054">
        <v>51</v>
      </c>
      <c r="D2054">
        <v>34</v>
      </c>
      <c r="E2054">
        <v>61</v>
      </c>
      <c r="F2054">
        <v>168</v>
      </c>
      <c r="G2054">
        <f t="shared" si="707"/>
        <v>2</v>
      </c>
      <c r="H2054">
        <f t="shared" si="708"/>
        <v>1</v>
      </c>
      <c r="I2054">
        <f t="shared" si="709"/>
        <v>1</v>
      </c>
      <c r="J2054">
        <f t="shared" si="710"/>
        <v>1</v>
      </c>
      <c r="K2054">
        <f t="shared" si="711"/>
        <v>2</v>
      </c>
      <c r="L2054">
        <f t="shared" si="712"/>
        <v>1</v>
      </c>
      <c r="M2054" t="b">
        <f t="shared" si="713"/>
        <v>1</v>
      </c>
      <c r="N2054" t="b">
        <f t="shared" si="714"/>
        <v>1</v>
      </c>
      <c r="O2054">
        <f t="shared" si="715"/>
        <v>61</v>
      </c>
      <c r="P2054">
        <f t="shared" si="716"/>
        <v>0</v>
      </c>
      <c r="Q2054">
        <f t="shared" si="717"/>
        <v>0</v>
      </c>
      <c r="R2054">
        <f t="shared" si="718"/>
        <v>0</v>
      </c>
      <c r="S2054">
        <f t="shared" si="719"/>
        <v>61</v>
      </c>
      <c r="T2054">
        <f t="shared" si="720"/>
        <v>0</v>
      </c>
      <c r="U2054" s="1">
        <f t="shared" si="721"/>
        <v>122</v>
      </c>
      <c r="V2054" t="str">
        <f t="shared" si="722"/>
        <v/>
      </c>
      <c r="W2054">
        <f t="shared" si="723"/>
        <v>84</v>
      </c>
      <c r="X2054">
        <f t="shared" si="724"/>
        <v>51</v>
      </c>
      <c r="Y2054">
        <f t="shared" si="725"/>
        <v>34</v>
      </c>
      <c r="Z2054" t="str">
        <f t="shared" si="726"/>
        <v/>
      </c>
      <c r="AA2054">
        <f t="shared" si="727"/>
        <v>168</v>
      </c>
      <c r="AB2054" t="b">
        <f t="shared" si="728"/>
        <v>1</v>
      </c>
    </row>
    <row r="2055" spans="1:28">
      <c r="A2055">
        <v>29</v>
      </c>
      <c r="B2055">
        <v>77</v>
      </c>
      <c r="C2055">
        <v>43</v>
      </c>
      <c r="D2055">
        <v>38</v>
      </c>
      <c r="E2055">
        <v>29</v>
      </c>
      <c r="F2055">
        <v>25</v>
      </c>
      <c r="G2055">
        <f t="shared" si="707"/>
        <v>2</v>
      </c>
      <c r="H2055">
        <f t="shared" si="708"/>
        <v>1</v>
      </c>
      <c r="I2055">
        <f t="shared" si="709"/>
        <v>1</v>
      </c>
      <c r="J2055">
        <f t="shared" si="710"/>
        <v>1</v>
      </c>
      <c r="K2055">
        <f t="shared" si="711"/>
        <v>2</v>
      </c>
      <c r="L2055">
        <f t="shared" si="712"/>
        <v>1</v>
      </c>
      <c r="M2055" t="b">
        <f t="shared" si="713"/>
        <v>1</v>
      </c>
      <c r="N2055" t="b">
        <f t="shared" si="714"/>
        <v>1</v>
      </c>
      <c r="O2055">
        <f t="shared" si="715"/>
        <v>29</v>
      </c>
      <c r="P2055">
        <f t="shared" si="716"/>
        <v>0</v>
      </c>
      <c r="Q2055">
        <f t="shared" si="717"/>
        <v>0</v>
      </c>
      <c r="R2055">
        <f t="shared" si="718"/>
        <v>0</v>
      </c>
      <c r="S2055">
        <f t="shared" si="719"/>
        <v>29</v>
      </c>
      <c r="T2055">
        <f t="shared" si="720"/>
        <v>0</v>
      </c>
      <c r="U2055" s="1">
        <f t="shared" si="721"/>
        <v>58</v>
      </c>
      <c r="V2055" t="str">
        <f t="shared" si="722"/>
        <v/>
      </c>
      <c r="W2055">
        <f t="shared" si="723"/>
        <v>77</v>
      </c>
      <c r="X2055">
        <f t="shared" si="724"/>
        <v>43</v>
      </c>
      <c r="Y2055">
        <f t="shared" si="725"/>
        <v>38</v>
      </c>
      <c r="Z2055" t="str">
        <f t="shared" si="726"/>
        <v/>
      </c>
      <c r="AA2055">
        <f t="shared" si="727"/>
        <v>25</v>
      </c>
      <c r="AB2055" t="b">
        <f t="shared" si="728"/>
        <v>1</v>
      </c>
    </row>
    <row r="2056" spans="1:28">
      <c r="A2056">
        <v>39</v>
      </c>
      <c r="B2056">
        <v>14</v>
      </c>
      <c r="C2056">
        <v>61</v>
      </c>
      <c r="D2056">
        <v>39</v>
      </c>
      <c r="E2056">
        <v>78</v>
      </c>
      <c r="F2056">
        <v>4</v>
      </c>
      <c r="G2056">
        <f t="shared" si="707"/>
        <v>2</v>
      </c>
      <c r="H2056">
        <f t="shared" si="708"/>
        <v>1</v>
      </c>
      <c r="I2056">
        <f t="shared" si="709"/>
        <v>1</v>
      </c>
      <c r="J2056">
        <f t="shared" si="710"/>
        <v>2</v>
      </c>
      <c r="K2056">
        <f t="shared" si="711"/>
        <v>1</v>
      </c>
      <c r="L2056">
        <f t="shared" si="712"/>
        <v>1</v>
      </c>
      <c r="M2056" t="b">
        <f t="shared" si="713"/>
        <v>1</v>
      </c>
      <c r="N2056" t="b">
        <f t="shared" si="714"/>
        <v>1</v>
      </c>
      <c r="O2056">
        <f t="shared" si="715"/>
        <v>39</v>
      </c>
      <c r="P2056">
        <f t="shared" si="716"/>
        <v>0</v>
      </c>
      <c r="Q2056">
        <f t="shared" si="717"/>
        <v>0</v>
      </c>
      <c r="R2056">
        <f t="shared" si="718"/>
        <v>39</v>
      </c>
      <c r="S2056">
        <f t="shared" si="719"/>
        <v>0</v>
      </c>
      <c r="T2056">
        <f t="shared" si="720"/>
        <v>0</v>
      </c>
      <c r="U2056" s="1">
        <f t="shared" si="721"/>
        <v>78</v>
      </c>
      <c r="V2056" t="str">
        <f t="shared" si="722"/>
        <v/>
      </c>
      <c r="W2056">
        <f t="shared" si="723"/>
        <v>14</v>
      </c>
      <c r="X2056">
        <f t="shared" si="724"/>
        <v>61</v>
      </c>
      <c r="Y2056" t="str">
        <f t="shared" si="725"/>
        <v/>
      </c>
      <c r="Z2056">
        <f t="shared" si="726"/>
        <v>78</v>
      </c>
      <c r="AA2056">
        <f t="shared" si="727"/>
        <v>4</v>
      </c>
      <c r="AB2056" t="b">
        <f t="shared" si="728"/>
        <v>1</v>
      </c>
    </row>
    <row r="2057" spans="1:28" hidden="1">
      <c r="A2057">
        <v>85</v>
      </c>
      <c r="B2057">
        <v>79</v>
      </c>
      <c r="C2057">
        <v>59</v>
      </c>
      <c r="D2057">
        <v>24</v>
      </c>
      <c r="E2057">
        <v>255</v>
      </c>
      <c r="F2057">
        <v>52</v>
      </c>
      <c r="G2057">
        <f t="shared" si="707"/>
        <v>1</v>
      </c>
      <c r="H2057">
        <f t="shared" si="708"/>
        <v>1</v>
      </c>
      <c r="I2057">
        <f t="shared" si="709"/>
        <v>1</v>
      </c>
      <c r="J2057">
        <f t="shared" si="710"/>
        <v>1</v>
      </c>
      <c r="K2057">
        <f t="shared" si="711"/>
        <v>1</v>
      </c>
      <c r="L2057">
        <f t="shared" si="712"/>
        <v>1</v>
      </c>
      <c r="M2057" t="b">
        <f t="shared" si="713"/>
        <v>0</v>
      </c>
      <c r="N2057" t="b">
        <f t="shared" si="714"/>
        <v>0</v>
      </c>
      <c r="O2057">
        <f t="shared" si="715"/>
        <v>0</v>
      </c>
      <c r="P2057">
        <f t="shared" si="716"/>
        <v>0</v>
      </c>
      <c r="Q2057">
        <f t="shared" si="717"/>
        <v>0</v>
      </c>
      <c r="R2057">
        <f t="shared" si="718"/>
        <v>0</v>
      </c>
      <c r="S2057">
        <f t="shared" si="719"/>
        <v>0</v>
      </c>
      <c r="T2057">
        <f t="shared" si="720"/>
        <v>0</v>
      </c>
      <c r="U2057" s="1">
        <f t="shared" si="721"/>
        <v>0</v>
      </c>
      <c r="V2057">
        <f t="shared" si="722"/>
        <v>85</v>
      </c>
      <c r="W2057">
        <f t="shared" si="723"/>
        <v>79</v>
      </c>
      <c r="X2057">
        <f t="shared" si="724"/>
        <v>59</v>
      </c>
      <c r="Y2057">
        <f t="shared" si="725"/>
        <v>24</v>
      </c>
      <c r="Z2057">
        <f t="shared" si="726"/>
        <v>255</v>
      </c>
      <c r="AA2057">
        <f t="shared" si="727"/>
        <v>52</v>
      </c>
      <c r="AB2057" t="b">
        <f t="shared" si="728"/>
        <v>0</v>
      </c>
    </row>
    <row r="2058" spans="1:28" hidden="1">
      <c r="A2058">
        <v>46</v>
      </c>
      <c r="B2058">
        <v>93</v>
      </c>
      <c r="C2058">
        <v>49</v>
      </c>
      <c r="D2058">
        <v>34</v>
      </c>
      <c r="E2058">
        <v>69</v>
      </c>
      <c r="F2058">
        <v>31</v>
      </c>
      <c r="G2058">
        <f t="shared" si="707"/>
        <v>1</v>
      </c>
      <c r="H2058">
        <f t="shared" si="708"/>
        <v>1</v>
      </c>
      <c r="I2058">
        <f t="shared" si="709"/>
        <v>1</v>
      </c>
      <c r="J2058">
        <f t="shared" si="710"/>
        <v>1</v>
      </c>
      <c r="K2058">
        <f t="shared" si="711"/>
        <v>1</v>
      </c>
      <c r="L2058">
        <f t="shared" si="712"/>
        <v>1</v>
      </c>
      <c r="M2058" t="b">
        <f t="shared" si="713"/>
        <v>0</v>
      </c>
      <c r="N2058" t="b">
        <f t="shared" si="714"/>
        <v>0</v>
      </c>
      <c r="O2058">
        <f t="shared" si="715"/>
        <v>0</v>
      </c>
      <c r="P2058">
        <f t="shared" si="716"/>
        <v>0</v>
      </c>
      <c r="Q2058">
        <f t="shared" si="717"/>
        <v>0</v>
      </c>
      <c r="R2058">
        <f t="shared" si="718"/>
        <v>0</v>
      </c>
      <c r="S2058">
        <f t="shared" si="719"/>
        <v>0</v>
      </c>
      <c r="T2058">
        <f t="shared" si="720"/>
        <v>0</v>
      </c>
      <c r="U2058" s="1">
        <f t="shared" si="721"/>
        <v>0</v>
      </c>
      <c r="V2058">
        <f t="shared" si="722"/>
        <v>46</v>
      </c>
      <c r="W2058">
        <f t="shared" si="723"/>
        <v>93</v>
      </c>
      <c r="X2058">
        <f t="shared" si="724"/>
        <v>49</v>
      </c>
      <c r="Y2058">
        <f t="shared" si="725"/>
        <v>34</v>
      </c>
      <c r="Z2058">
        <f t="shared" si="726"/>
        <v>69</v>
      </c>
      <c r="AA2058">
        <f t="shared" si="727"/>
        <v>31</v>
      </c>
      <c r="AB2058" t="b">
        <f t="shared" si="728"/>
        <v>0</v>
      </c>
    </row>
    <row r="2059" spans="1:28" hidden="1">
      <c r="A2059">
        <v>2</v>
      </c>
      <c r="B2059">
        <v>75</v>
      </c>
      <c r="C2059">
        <v>93</v>
      </c>
      <c r="D2059">
        <v>40</v>
      </c>
      <c r="E2059">
        <v>3</v>
      </c>
      <c r="F2059">
        <v>50</v>
      </c>
      <c r="G2059">
        <f t="shared" si="707"/>
        <v>1</v>
      </c>
      <c r="H2059">
        <f t="shared" si="708"/>
        <v>1</v>
      </c>
      <c r="I2059">
        <f t="shared" si="709"/>
        <v>1</v>
      </c>
      <c r="J2059">
        <f t="shared" si="710"/>
        <v>1</v>
      </c>
      <c r="K2059">
        <f t="shared" si="711"/>
        <v>1</v>
      </c>
      <c r="L2059">
        <f t="shared" si="712"/>
        <v>1</v>
      </c>
      <c r="M2059" t="b">
        <f t="shared" si="713"/>
        <v>0</v>
      </c>
      <c r="N2059" t="b">
        <f t="shared" si="714"/>
        <v>0</v>
      </c>
      <c r="O2059">
        <f t="shared" si="715"/>
        <v>0</v>
      </c>
      <c r="P2059">
        <f t="shared" si="716"/>
        <v>0</v>
      </c>
      <c r="Q2059">
        <f t="shared" si="717"/>
        <v>0</v>
      </c>
      <c r="R2059">
        <f t="shared" si="718"/>
        <v>0</v>
      </c>
      <c r="S2059">
        <f t="shared" si="719"/>
        <v>0</v>
      </c>
      <c r="T2059">
        <f t="shared" si="720"/>
        <v>0</v>
      </c>
      <c r="U2059" s="1">
        <f t="shared" si="721"/>
        <v>0</v>
      </c>
      <c r="V2059">
        <f t="shared" si="722"/>
        <v>2</v>
      </c>
      <c r="W2059">
        <f t="shared" si="723"/>
        <v>75</v>
      </c>
      <c r="X2059">
        <f t="shared" si="724"/>
        <v>93</v>
      </c>
      <c r="Y2059">
        <f t="shared" si="725"/>
        <v>40</v>
      </c>
      <c r="Z2059">
        <f t="shared" si="726"/>
        <v>3</v>
      </c>
      <c r="AA2059">
        <f t="shared" si="727"/>
        <v>50</v>
      </c>
      <c r="AB2059" t="b">
        <f t="shared" si="728"/>
        <v>0</v>
      </c>
    </row>
    <row r="2060" spans="1:28" hidden="1">
      <c r="A2060">
        <v>90</v>
      </c>
      <c r="B2060">
        <v>88</v>
      </c>
      <c r="C2060">
        <v>14</v>
      </c>
      <c r="D2060">
        <v>18</v>
      </c>
      <c r="E2060">
        <v>90</v>
      </c>
      <c r="F2060">
        <v>88</v>
      </c>
      <c r="G2060">
        <f t="shared" si="707"/>
        <v>2</v>
      </c>
      <c r="H2060">
        <f t="shared" si="708"/>
        <v>2</v>
      </c>
      <c r="I2060">
        <f t="shared" si="709"/>
        <v>1</v>
      </c>
      <c r="J2060">
        <f t="shared" si="710"/>
        <v>1</v>
      </c>
      <c r="K2060">
        <f t="shared" si="711"/>
        <v>2</v>
      </c>
      <c r="L2060">
        <f t="shared" si="712"/>
        <v>2</v>
      </c>
      <c r="M2060" t="b">
        <f t="shared" si="713"/>
        <v>0</v>
      </c>
      <c r="N2060" t="b">
        <f t="shared" si="714"/>
        <v>0</v>
      </c>
      <c r="O2060">
        <f t="shared" si="715"/>
        <v>90</v>
      </c>
      <c r="P2060">
        <f t="shared" si="716"/>
        <v>88</v>
      </c>
      <c r="Q2060">
        <f t="shared" si="717"/>
        <v>0</v>
      </c>
      <c r="R2060">
        <f t="shared" si="718"/>
        <v>0</v>
      </c>
      <c r="S2060">
        <f t="shared" si="719"/>
        <v>90</v>
      </c>
      <c r="T2060">
        <f t="shared" si="720"/>
        <v>88</v>
      </c>
      <c r="U2060" s="1">
        <f t="shared" si="721"/>
        <v>356</v>
      </c>
      <c r="V2060" t="str">
        <f t="shared" si="722"/>
        <v/>
      </c>
      <c r="W2060" t="str">
        <f t="shared" si="723"/>
        <v/>
      </c>
      <c r="X2060">
        <f t="shared" si="724"/>
        <v>14</v>
      </c>
      <c r="Y2060">
        <f t="shared" si="725"/>
        <v>18</v>
      </c>
      <c r="Z2060" t="str">
        <f t="shared" si="726"/>
        <v/>
      </c>
      <c r="AA2060" t="str">
        <f t="shared" si="727"/>
        <v/>
      </c>
      <c r="AB2060" t="b">
        <f t="shared" si="728"/>
        <v>1</v>
      </c>
    </row>
    <row r="2061" spans="1:28" hidden="1">
      <c r="A2061">
        <v>76</v>
      </c>
      <c r="B2061">
        <v>64</v>
      </c>
      <c r="C2061">
        <v>6</v>
      </c>
      <c r="D2061">
        <v>46</v>
      </c>
      <c r="E2061">
        <v>25</v>
      </c>
      <c r="F2061">
        <v>128</v>
      </c>
      <c r="G2061">
        <f t="shared" si="707"/>
        <v>1</v>
      </c>
      <c r="H2061">
        <f t="shared" si="708"/>
        <v>1</v>
      </c>
      <c r="I2061">
        <f t="shared" si="709"/>
        <v>1</v>
      </c>
      <c r="J2061">
        <f t="shared" si="710"/>
        <v>1</v>
      </c>
      <c r="K2061">
        <f t="shared" si="711"/>
        <v>1</v>
      </c>
      <c r="L2061">
        <f t="shared" si="712"/>
        <v>1</v>
      </c>
      <c r="M2061" t="b">
        <f t="shared" si="713"/>
        <v>0</v>
      </c>
      <c r="N2061" t="b">
        <f t="shared" si="714"/>
        <v>0</v>
      </c>
      <c r="O2061">
        <f t="shared" si="715"/>
        <v>0</v>
      </c>
      <c r="P2061">
        <f t="shared" si="716"/>
        <v>0</v>
      </c>
      <c r="Q2061">
        <f t="shared" si="717"/>
        <v>0</v>
      </c>
      <c r="R2061">
        <f t="shared" si="718"/>
        <v>0</v>
      </c>
      <c r="S2061">
        <f t="shared" si="719"/>
        <v>0</v>
      </c>
      <c r="T2061">
        <f t="shared" si="720"/>
        <v>0</v>
      </c>
      <c r="U2061" s="1">
        <f t="shared" si="721"/>
        <v>0</v>
      </c>
      <c r="V2061">
        <f t="shared" si="722"/>
        <v>76</v>
      </c>
      <c r="W2061">
        <f t="shared" si="723"/>
        <v>64</v>
      </c>
      <c r="X2061">
        <f t="shared" si="724"/>
        <v>6</v>
      </c>
      <c r="Y2061">
        <f t="shared" si="725"/>
        <v>46</v>
      </c>
      <c r="Z2061">
        <f t="shared" si="726"/>
        <v>25</v>
      </c>
      <c r="AA2061">
        <f t="shared" si="727"/>
        <v>128</v>
      </c>
      <c r="AB2061" t="b">
        <f t="shared" si="728"/>
        <v>0</v>
      </c>
    </row>
    <row r="2062" spans="1:28">
      <c r="A2062">
        <v>99</v>
      </c>
      <c r="B2062">
        <v>58</v>
      </c>
      <c r="C2062">
        <v>29</v>
      </c>
      <c r="D2062">
        <v>19</v>
      </c>
      <c r="E2062">
        <v>49</v>
      </c>
      <c r="F2062">
        <v>58</v>
      </c>
      <c r="G2062">
        <f t="shared" si="707"/>
        <v>1</v>
      </c>
      <c r="H2062">
        <f t="shared" si="708"/>
        <v>2</v>
      </c>
      <c r="I2062">
        <f t="shared" si="709"/>
        <v>1</v>
      </c>
      <c r="J2062">
        <f t="shared" si="710"/>
        <v>1</v>
      </c>
      <c r="K2062">
        <f t="shared" si="711"/>
        <v>1</v>
      </c>
      <c r="L2062">
        <f t="shared" si="712"/>
        <v>2</v>
      </c>
      <c r="M2062" t="b">
        <f t="shared" si="713"/>
        <v>1</v>
      </c>
      <c r="N2062" t="b">
        <f t="shared" si="714"/>
        <v>1</v>
      </c>
      <c r="O2062">
        <f t="shared" si="715"/>
        <v>0</v>
      </c>
      <c r="P2062">
        <f t="shared" si="716"/>
        <v>58</v>
      </c>
      <c r="Q2062">
        <f t="shared" si="717"/>
        <v>0</v>
      </c>
      <c r="R2062">
        <f t="shared" si="718"/>
        <v>0</v>
      </c>
      <c r="S2062">
        <f t="shared" si="719"/>
        <v>0</v>
      </c>
      <c r="T2062">
        <f t="shared" si="720"/>
        <v>58</v>
      </c>
      <c r="U2062" s="1">
        <f t="shared" si="721"/>
        <v>116</v>
      </c>
      <c r="V2062">
        <f t="shared" si="722"/>
        <v>99</v>
      </c>
      <c r="W2062" t="str">
        <f t="shared" si="723"/>
        <v/>
      </c>
      <c r="X2062">
        <f t="shared" si="724"/>
        <v>29</v>
      </c>
      <c r="Y2062">
        <f t="shared" si="725"/>
        <v>19</v>
      </c>
      <c r="Z2062">
        <f t="shared" si="726"/>
        <v>49</v>
      </c>
      <c r="AA2062" t="str">
        <f t="shared" si="727"/>
        <v/>
      </c>
      <c r="AB2062" t="b">
        <f t="shared" si="728"/>
        <v>1</v>
      </c>
    </row>
    <row r="2063" spans="1:28" hidden="1">
      <c r="A2063">
        <v>61</v>
      </c>
      <c r="B2063">
        <v>33</v>
      </c>
      <c r="C2063">
        <v>35</v>
      </c>
      <c r="D2063">
        <v>22</v>
      </c>
      <c r="E2063">
        <v>30</v>
      </c>
      <c r="F2063">
        <v>99</v>
      </c>
      <c r="G2063">
        <f t="shared" si="707"/>
        <v>1</v>
      </c>
      <c r="H2063">
        <f t="shared" si="708"/>
        <v>1</v>
      </c>
      <c r="I2063">
        <f t="shared" si="709"/>
        <v>1</v>
      </c>
      <c r="J2063">
        <f t="shared" si="710"/>
        <v>1</v>
      </c>
      <c r="K2063">
        <f t="shared" si="711"/>
        <v>1</v>
      </c>
      <c r="L2063">
        <f t="shared" si="712"/>
        <v>1</v>
      </c>
      <c r="M2063" t="b">
        <f t="shared" si="713"/>
        <v>0</v>
      </c>
      <c r="N2063" t="b">
        <f t="shared" si="714"/>
        <v>0</v>
      </c>
      <c r="O2063">
        <f t="shared" si="715"/>
        <v>0</v>
      </c>
      <c r="P2063">
        <f t="shared" si="716"/>
        <v>0</v>
      </c>
      <c r="Q2063">
        <f t="shared" si="717"/>
        <v>0</v>
      </c>
      <c r="R2063">
        <f t="shared" si="718"/>
        <v>0</v>
      </c>
      <c r="S2063">
        <f t="shared" si="719"/>
        <v>0</v>
      </c>
      <c r="T2063">
        <f t="shared" si="720"/>
        <v>0</v>
      </c>
      <c r="U2063" s="1">
        <f t="shared" si="721"/>
        <v>0</v>
      </c>
      <c r="V2063">
        <f t="shared" si="722"/>
        <v>61</v>
      </c>
      <c r="W2063">
        <f t="shared" si="723"/>
        <v>33</v>
      </c>
      <c r="X2063">
        <f t="shared" si="724"/>
        <v>35</v>
      </c>
      <c r="Y2063">
        <f t="shared" si="725"/>
        <v>22</v>
      </c>
      <c r="Z2063">
        <f t="shared" si="726"/>
        <v>30</v>
      </c>
      <c r="AA2063">
        <f t="shared" si="727"/>
        <v>99</v>
      </c>
      <c r="AB2063" t="b">
        <f t="shared" si="728"/>
        <v>0</v>
      </c>
    </row>
    <row r="2064" spans="1:28" hidden="1">
      <c r="A2064">
        <v>28</v>
      </c>
      <c r="B2064">
        <v>9</v>
      </c>
      <c r="C2064">
        <v>21</v>
      </c>
      <c r="D2064">
        <v>27</v>
      </c>
      <c r="E2064">
        <v>28</v>
      </c>
      <c r="F2064">
        <v>9</v>
      </c>
      <c r="G2064">
        <f t="shared" si="707"/>
        <v>2</v>
      </c>
      <c r="H2064">
        <f t="shared" si="708"/>
        <v>2</v>
      </c>
      <c r="I2064">
        <f t="shared" si="709"/>
        <v>1</v>
      </c>
      <c r="J2064">
        <f t="shared" si="710"/>
        <v>1</v>
      </c>
      <c r="K2064">
        <f t="shared" si="711"/>
        <v>2</v>
      </c>
      <c r="L2064">
        <f t="shared" si="712"/>
        <v>2</v>
      </c>
      <c r="M2064" t="b">
        <f t="shared" si="713"/>
        <v>0</v>
      </c>
      <c r="N2064" t="b">
        <f t="shared" si="714"/>
        <v>0</v>
      </c>
      <c r="O2064">
        <f t="shared" si="715"/>
        <v>28</v>
      </c>
      <c r="P2064">
        <f t="shared" si="716"/>
        <v>9</v>
      </c>
      <c r="Q2064">
        <f t="shared" si="717"/>
        <v>0</v>
      </c>
      <c r="R2064">
        <f t="shared" si="718"/>
        <v>0</v>
      </c>
      <c r="S2064">
        <f t="shared" si="719"/>
        <v>28</v>
      </c>
      <c r="T2064">
        <f t="shared" si="720"/>
        <v>9</v>
      </c>
      <c r="U2064" s="1">
        <f t="shared" si="721"/>
        <v>74</v>
      </c>
      <c r="V2064" t="str">
        <f t="shared" si="722"/>
        <v/>
      </c>
      <c r="W2064" t="str">
        <f t="shared" si="723"/>
        <v/>
      </c>
      <c r="X2064">
        <f t="shared" si="724"/>
        <v>21</v>
      </c>
      <c r="Y2064">
        <f t="shared" si="725"/>
        <v>27</v>
      </c>
      <c r="Z2064" t="str">
        <f t="shared" si="726"/>
        <v/>
      </c>
      <c r="AA2064" t="str">
        <f t="shared" si="727"/>
        <v/>
      </c>
      <c r="AB2064" t="b">
        <f t="shared" si="728"/>
        <v>1</v>
      </c>
    </row>
    <row r="2065" spans="1:28" hidden="1">
      <c r="A2065">
        <v>71</v>
      </c>
      <c r="B2065">
        <v>11</v>
      </c>
      <c r="C2065">
        <v>90</v>
      </c>
      <c r="D2065">
        <v>17</v>
      </c>
      <c r="E2065">
        <v>142</v>
      </c>
      <c r="F2065">
        <v>11</v>
      </c>
      <c r="G2065">
        <f t="shared" si="707"/>
        <v>1</v>
      </c>
      <c r="H2065">
        <f t="shared" si="708"/>
        <v>2</v>
      </c>
      <c r="I2065">
        <f t="shared" si="709"/>
        <v>1</v>
      </c>
      <c r="J2065">
        <f t="shared" si="710"/>
        <v>1</v>
      </c>
      <c r="K2065">
        <f t="shared" si="711"/>
        <v>1</v>
      </c>
      <c r="L2065">
        <f t="shared" si="712"/>
        <v>2</v>
      </c>
      <c r="M2065" t="b">
        <f t="shared" si="713"/>
        <v>1</v>
      </c>
      <c r="N2065" t="b">
        <f t="shared" si="714"/>
        <v>1</v>
      </c>
      <c r="O2065">
        <f t="shared" si="715"/>
        <v>0</v>
      </c>
      <c r="P2065">
        <f t="shared" si="716"/>
        <v>11</v>
      </c>
      <c r="Q2065">
        <f t="shared" si="717"/>
        <v>0</v>
      </c>
      <c r="R2065">
        <f t="shared" si="718"/>
        <v>0</v>
      </c>
      <c r="S2065">
        <f t="shared" si="719"/>
        <v>0</v>
      </c>
      <c r="T2065">
        <f t="shared" si="720"/>
        <v>11</v>
      </c>
      <c r="U2065" s="1">
        <f t="shared" si="721"/>
        <v>22</v>
      </c>
      <c r="V2065">
        <f t="shared" si="722"/>
        <v>71</v>
      </c>
      <c r="W2065" t="str">
        <f t="shared" si="723"/>
        <v/>
      </c>
      <c r="X2065">
        <f t="shared" si="724"/>
        <v>90</v>
      </c>
      <c r="Y2065">
        <f t="shared" si="725"/>
        <v>17</v>
      </c>
      <c r="Z2065">
        <f t="shared" si="726"/>
        <v>142</v>
      </c>
      <c r="AA2065" t="str">
        <f t="shared" si="727"/>
        <v/>
      </c>
      <c r="AB2065" t="b">
        <f t="shared" si="728"/>
        <v>0</v>
      </c>
    </row>
    <row r="2066" spans="1:28">
      <c r="A2066">
        <v>65</v>
      </c>
      <c r="B2066">
        <v>83</v>
      </c>
      <c r="C2066">
        <v>81</v>
      </c>
      <c r="D2066">
        <v>46</v>
      </c>
      <c r="E2066">
        <v>97</v>
      </c>
      <c r="F2066">
        <v>83</v>
      </c>
      <c r="G2066">
        <f t="shared" si="707"/>
        <v>1</v>
      </c>
      <c r="H2066">
        <f t="shared" si="708"/>
        <v>2</v>
      </c>
      <c r="I2066">
        <f t="shared" si="709"/>
        <v>1</v>
      </c>
      <c r="J2066">
        <f t="shared" si="710"/>
        <v>1</v>
      </c>
      <c r="K2066">
        <f t="shared" si="711"/>
        <v>1</v>
      </c>
      <c r="L2066">
        <f t="shared" si="712"/>
        <v>2</v>
      </c>
      <c r="M2066" t="b">
        <f t="shared" si="713"/>
        <v>1</v>
      </c>
      <c r="N2066" t="b">
        <f t="shared" si="714"/>
        <v>1</v>
      </c>
      <c r="O2066">
        <f t="shared" si="715"/>
        <v>0</v>
      </c>
      <c r="P2066">
        <f t="shared" si="716"/>
        <v>83</v>
      </c>
      <c r="Q2066">
        <f t="shared" si="717"/>
        <v>0</v>
      </c>
      <c r="R2066">
        <f t="shared" si="718"/>
        <v>0</v>
      </c>
      <c r="S2066">
        <f t="shared" si="719"/>
        <v>0</v>
      </c>
      <c r="T2066">
        <f t="shared" si="720"/>
        <v>83</v>
      </c>
      <c r="U2066" s="1">
        <f t="shared" si="721"/>
        <v>166</v>
      </c>
      <c r="V2066">
        <f t="shared" si="722"/>
        <v>65</v>
      </c>
      <c r="W2066" t="str">
        <f t="shared" si="723"/>
        <v/>
      </c>
      <c r="X2066">
        <f t="shared" si="724"/>
        <v>81</v>
      </c>
      <c r="Y2066">
        <f t="shared" si="725"/>
        <v>46</v>
      </c>
      <c r="Z2066">
        <f t="shared" si="726"/>
        <v>97</v>
      </c>
      <c r="AA2066" t="str">
        <f t="shared" si="727"/>
        <v/>
      </c>
      <c r="AB2066" t="b">
        <f t="shared" si="728"/>
        <v>1</v>
      </c>
    </row>
    <row r="2067" spans="1:28" hidden="1">
      <c r="A2067">
        <v>15</v>
      </c>
      <c r="B2067">
        <v>78</v>
      </c>
      <c r="C2067">
        <v>6</v>
      </c>
      <c r="D2067">
        <v>12</v>
      </c>
      <c r="E2067">
        <v>15</v>
      </c>
      <c r="F2067">
        <v>52</v>
      </c>
      <c r="G2067">
        <f t="shared" si="707"/>
        <v>2</v>
      </c>
      <c r="H2067">
        <f t="shared" si="708"/>
        <v>1</v>
      </c>
      <c r="I2067">
        <f t="shared" si="709"/>
        <v>1</v>
      </c>
      <c r="J2067">
        <f t="shared" si="710"/>
        <v>1</v>
      </c>
      <c r="K2067">
        <f t="shared" si="711"/>
        <v>2</v>
      </c>
      <c r="L2067">
        <f t="shared" si="712"/>
        <v>1</v>
      </c>
      <c r="M2067" t="b">
        <f t="shared" si="713"/>
        <v>1</v>
      </c>
      <c r="N2067" t="b">
        <f t="shared" si="714"/>
        <v>1</v>
      </c>
      <c r="O2067">
        <f t="shared" si="715"/>
        <v>15</v>
      </c>
      <c r="P2067">
        <f t="shared" si="716"/>
        <v>0</v>
      </c>
      <c r="Q2067">
        <f t="shared" si="717"/>
        <v>0</v>
      </c>
      <c r="R2067">
        <f t="shared" si="718"/>
        <v>0</v>
      </c>
      <c r="S2067">
        <f t="shared" si="719"/>
        <v>15</v>
      </c>
      <c r="T2067">
        <f t="shared" si="720"/>
        <v>0</v>
      </c>
      <c r="U2067" s="1">
        <f t="shared" si="721"/>
        <v>30</v>
      </c>
      <c r="V2067" t="str">
        <f t="shared" si="722"/>
        <v/>
      </c>
      <c r="W2067">
        <f t="shared" si="723"/>
        <v>78</v>
      </c>
      <c r="X2067">
        <f t="shared" si="724"/>
        <v>6</v>
      </c>
      <c r="Y2067">
        <f t="shared" si="725"/>
        <v>12</v>
      </c>
      <c r="Z2067" t="str">
        <f t="shared" si="726"/>
        <v/>
      </c>
      <c r="AA2067">
        <f t="shared" si="727"/>
        <v>52</v>
      </c>
      <c r="AB2067" t="b">
        <f t="shared" si="728"/>
        <v>0</v>
      </c>
    </row>
    <row r="2068" spans="1:28">
      <c r="A2068">
        <v>97</v>
      </c>
      <c r="B2068">
        <v>94</v>
      </c>
      <c r="C2068">
        <v>12</v>
      </c>
      <c r="D2068">
        <v>50</v>
      </c>
      <c r="E2068">
        <v>97</v>
      </c>
      <c r="F2068">
        <v>62</v>
      </c>
      <c r="G2068">
        <f t="shared" si="707"/>
        <v>2</v>
      </c>
      <c r="H2068">
        <f t="shared" si="708"/>
        <v>1</v>
      </c>
      <c r="I2068">
        <f t="shared" si="709"/>
        <v>1</v>
      </c>
      <c r="J2068">
        <f t="shared" si="710"/>
        <v>1</v>
      </c>
      <c r="K2068">
        <f t="shared" si="711"/>
        <v>2</v>
      </c>
      <c r="L2068">
        <f t="shared" si="712"/>
        <v>1</v>
      </c>
      <c r="M2068" t="b">
        <f t="shared" si="713"/>
        <v>1</v>
      </c>
      <c r="N2068" t="b">
        <f t="shared" si="714"/>
        <v>1</v>
      </c>
      <c r="O2068">
        <f t="shared" si="715"/>
        <v>97</v>
      </c>
      <c r="P2068">
        <f t="shared" si="716"/>
        <v>0</v>
      </c>
      <c r="Q2068">
        <f t="shared" si="717"/>
        <v>0</v>
      </c>
      <c r="R2068">
        <f t="shared" si="718"/>
        <v>0</v>
      </c>
      <c r="S2068">
        <f t="shared" si="719"/>
        <v>97</v>
      </c>
      <c r="T2068">
        <f t="shared" si="720"/>
        <v>0</v>
      </c>
      <c r="U2068" s="1">
        <f t="shared" si="721"/>
        <v>194</v>
      </c>
      <c r="V2068" t="str">
        <f t="shared" si="722"/>
        <v/>
      </c>
      <c r="W2068">
        <f t="shared" si="723"/>
        <v>94</v>
      </c>
      <c r="X2068">
        <f t="shared" si="724"/>
        <v>12</v>
      </c>
      <c r="Y2068">
        <f t="shared" si="725"/>
        <v>50</v>
      </c>
      <c r="Z2068" t="str">
        <f t="shared" si="726"/>
        <v/>
      </c>
      <c r="AA2068">
        <f t="shared" si="727"/>
        <v>62</v>
      </c>
      <c r="AB2068" t="b">
        <f t="shared" si="728"/>
        <v>1</v>
      </c>
    </row>
    <row r="2069" spans="1:28">
      <c r="A2069">
        <v>92</v>
      </c>
      <c r="B2069">
        <v>36</v>
      </c>
      <c r="C2069">
        <v>72</v>
      </c>
      <c r="D2069">
        <v>6</v>
      </c>
      <c r="E2069">
        <v>61</v>
      </c>
      <c r="F2069">
        <v>72</v>
      </c>
      <c r="G2069">
        <f t="shared" si="707"/>
        <v>1</v>
      </c>
      <c r="H2069">
        <f t="shared" si="708"/>
        <v>1</v>
      </c>
      <c r="I2069">
        <f t="shared" si="709"/>
        <v>2</v>
      </c>
      <c r="J2069">
        <f t="shared" si="710"/>
        <v>1</v>
      </c>
      <c r="K2069">
        <f t="shared" si="711"/>
        <v>1</v>
      </c>
      <c r="L2069">
        <f t="shared" si="712"/>
        <v>2</v>
      </c>
      <c r="M2069" t="b">
        <f t="shared" si="713"/>
        <v>1</v>
      </c>
      <c r="N2069" t="b">
        <f t="shared" si="714"/>
        <v>1</v>
      </c>
      <c r="O2069">
        <f t="shared" si="715"/>
        <v>0</v>
      </c>
      <c r="P2069">
        <f t="shared" si="716"/>
        <v>0</v>
      </c>
      <c r="Q2069">
        <f t="shared" si="717"/>
        <v>72</v>
      </c>
      <c r="R2069">
        <f t="shared" si="718"/>
        <v>0</v>
      </c>
      <c r="S2069">
        <f t="shared" si="719"/>
        <v>0</v>
      </c>
      <c r="T2069">
        <f t="shared" si="720"/>
        <v>72</v>
      </c>
      <c r="U2069" s="1">
        <f t="shared" si="721"/>
        <v>144</v>
      </c>
      <c r="V2069">
        <f t="shared" si="722"/>
        <v>92</v>
      </c>
      <c r="W2069">
        <f t="shared" si="723"/>
        <v>36</v>
      </c>
      <c r="X2069" t="str">
        <f t="shared" si="724"/>
        <v/>
      </c>
      <c r="Y2069">
        <f t="shared" si="725"/>
        <v>6</v>
      </c>
      <c r="Z2069">
        <f t="shared" si="726"/>
        <v>61</v>
      </c>
      <c r="AA2069" t="str">
        <f t="shared" si="727"/>
        <v/>
      </c>
      <c r="AB2069" t="b">
        <f t="shared" si="728"/>
        <v>1</v>
      </c>
    </row>
    <row r="2070" spans="1:28" hidden="1">
      <c r="A2070">
        <v>16</v>
      </c>
      <c r="B2070">
        <v>93</v>
      </c>
      <c r="C2070">
        <v>85</v>
      </c>
      <c r="D2070">
        <v>42</v>
      </c>
      <c r="E2070">
        <v>16</v>
      </c>
      <c r="F2070">
        <v>139</v>
      </c>
      <c r="G2070">
        <f t="shared" si="707"/>
        <v>2</v>
      </c>
      <c r="H2070">
        <f t="shared" si="708"/>
        <v>1</v>
      </c>
      <c r="I2070">
        <f t="shared" si="709"/>
        <v>1</v>
      </c>
      <c r="J2070">
        <f t="shared" si="710"/>
        <v>1</v>
      </c>
      <c r="K2070">
        <f t="shared" si="711"/>
        <v>2</v>
      </c>
      <c r="L2070">
        <f t="shared" si="712"/>
        <v>1</v>
      </c>
      <c r="M2070" t="b">
        <f t="shared" si="713"/>
        <v>1</v>
      </c>
      <c r="N2070" t="b">
        <f t="shared" si="714"/>
        <v>1</v>
      </c>
      <c r="O2070">
        <f t="shared" si="715"/>
        <v>16</v>
      </c>
      <c r="P2070">
        <f t="shared" si="716"/>
        <v>0</v>
      </c>
      <c r="Q2070">
        <f t="shared" si="717"/>
        <v>0</v>
      </c>
      <c r="R2070">
        <f t="shared" si="718"/>
        <v>0</v>
      </c>
      <c r="S2070">
        <f t="shared" si="719"/>
        <v>16</v>
      </c>
      <c r="T2070">
        <f t="shared" si="720"/>
        <v>0</v>
      </c>
      <c r="U2070" s="1">
        <f t="shared" si="721"/>
        <v>32</v>
      </c>
      <c r="V2070" t="str">
        <f t="shared" si="722"/>
        <v/>
      </c>
      <c r="W2070">
        <f t="shared" si="723"/>
        <v>93</v>
      </c>
      <c r="X2070">
        <f t="shared" si="724"/>
        <v>85</v>
      </c>
      <c r="Y2070">
        <f t="shared" si="725"/>
        <v>42</v>
      </c>
      <c r="Z2070" t="str">
        <f t="shared" si="726"/>
        <v/>
      </c>
      <c r="AA2070">
        <f t="shared" si="727"/>
        <v>139</v>
      </c>
      <c r="AB2070" t="b">
        <f t="shared" si="728"/>
        <v>0</v>
      </c>
    </row>
    <row r="2071" spans="1:28" hidden="1">
      <c r="A2071">
        <v>100</v>
      </c>
      <c r="B2071">
        <v>97</v>
      </c>
      <c r="C2071">
        <v>74</v>
      </c>
      <c r="D2071">
        <v>23</v>
      </c>
      <c r="E2071">
        <v>100</v>
      </c>
      <c r="F2071">
        <v>97</v>
      </c>
      <c r="G2071">
        <f t="shared" si="707"/>
        <v>2</v>
      </c>
      <c r="H2071">
        <f t="shared" si="708"/>
        <v>2</v>
      </c>
      <c r="I2071">
        <f t="shared" si="709"/>
        <v>1</v>
      </c>
      <c r="J2071">
        <f t="shared" si="710"/>
        <v>1</v>
      </c>
      <c r="K2071">
        <f t="shared" si="711"/>
        <v>2</v>
      </c>
      <c r="L2071">
        <f t="shared" si="712"/>
        <v>2</v>
      </c>
      <c r="M2071" t="b">
        <f t="shared" si="713"/>
        <v>0</v>
      </c>
      <c r="N2071" t="b">
        <f t="shared" si="714"/>
        <v>0</v>
      </c>
      <c r="O2071">
        <f t="shared" si="715"/>
        <v>100</v>
      </c>
      <c r="P2071">
        <f t="shared" si="716"/>
        <v>97</v>
      </c>
      <c r="Q2071">
        <f t="shared" si="717"/>
        <v>0</v>
      </c>
      <c r="R2071">
        <f t="shared" si="718"/>
        <v>0</v>
      </c>
      <c r="S2071">
        <f t="shared" si="719"/>
        <v>100</v>
      </c>
      <c r="T2071">
        <f t="shared" si="720"/>
        <v>97</v>
      </c>
      <c r="U2071" s="1">
        <f t="shared" si="721"/>
        <v>394</v>
      </c>
      <c r="V2071" t="str">
        <f t="shared" si="722"/>
        <v/>
      </c>
      <c r="W2071" t="str">
        <f t="shared" si="723"/>
        <v/>
      </c>
      <c r="X2071">
        <f t="shared" si="724"/>
        <v>74</v>
      </c>
      <c r="Y2071">
        <f t="shared" si="725"/>
        <v>23</v>
      </c>
      <c r="Z2071" t="str">
        <f t="shared" si="726"/>
        <v/>
      </c>
      <c r="AA2071" t="str">
        <f t="shared" si="727"/>
        <v/>
      </c>
      <c r="AB2071" t="b">
        <f t="shared" si="728"/>
        <v>1</v>
      </c>
    </row>
    <row r="2072" spans="1:28">
      <c r="A2072">
        <v>57</v>
      </c>
      <c r="B2072">
        <v>64</v>
      </c>
      <c r="C2072">
        <v>31</v>
      </c>
      <c r="D2072">
        <v>19</v>
      </c>
      <c r="E2072">
        <v>171</v>
      </c>
      <c r="F2072">
        <v>64</v>
      </c>
      <c r="G2072">
        <f t="shared" si="707"/>
        <v>1</v>
      </c>
      <c r="H2072">
        <f t="shared" si="708"/>
        <v>2</v>
      </c>
      <c r="I2072">
        <f t="shared" si="709"/>
        <v>1</v>
      </c>
      <c r="J2072">
        <f t="shared" si="710"/>
        <v>1</v>
      </c>
      <c r="K2072">
        <f t="shared" si="711"/>
        <v>1</v>
      </c>
      <c r="L2072">
        <f t="shared" si="712"/>
        <v>2</v>
      </c>
      <c r="M2072" t="b">
        <f t="shared" si="713"/>
        <v>1</v>
      </c>
      <c r="N2072" t="b">
        <f t="shared" si="714"/>
        <v>1</v>
      </c>
      <c r="O2072">
        <f t="shared" si="715"/>
        <v>0</v>
      </c>
      <c r="P2072">
        <f t="shared" si="716"/>
        <v>64</v>
      </c>
      <c r="Q2072">
        <f t="shared" si="717"/>
        <v>0</v>
      </c>
      <c r="R2072">
        <f t="shared" si="718"/>
        <v>0</v>
      </c>
      <c r="S2072">
        <f t="shared" si="719"/>
        <v>0</v>
      </c>
      <c r="T2072">
        <f t="shared" si="720"/>
        <v>64</v>
      </c>
      <c r="U2072" s="1">
        <f t="shared" si="721"/>
        <v>128</v>
      </c>
      <c r="V2072">
        <f t="shared" si="722"/>
        <v>57</v>
      </c>
      <c r="W2072" t="str">
        <f t="shared" si="723"/>
        <v/>
      </c>
      <c r="X2072">
        <f t="shared" si="724"/>
        <v>31</v>
      </c>
      <c r="Y2072">
        <f t="shared" si="725"/>
        <v>19</v>
      </c>
      <c r="Z2072">
        <f t="shared" si="726"/>
        <v>171</v>
      </c>
      <c r="AA2072" t="str">
        <f t="shared" si="727"/>
        <v/>
      </c>
      <c r="AB2072" t="b">
        <f t="shared" si="728"/>
        <v>1</v>
      </c>
    </row>
    <row r="2073" spans="1:28">
      <c r="A2073">
        <v>65</v>
      </c>
      <c r="B2073">
        <v>94</v>
      </c>
      <c r="C2073">
        <v>61</v>
      </c>
      <c r="D2073">
        <v>50</v>
      </c>
      <c r="E2073">
        <v>130</v>
      </c>
      <c r="F2073">
        <v>94</v>
      </c>
      <c r="G2073">
        <f t="shared" si="707"/>
        <v>1</v>
      </c>
      <c r="H2073">
        <f t="shared" si="708"/>
        <v>2</v>
      </c>
      <c r="I2073">
        <f t="shared" si="709"/>
        <v>1</v>
      </c>
      <c r="J2073">
        <f t="shared" si="710"/>
        <v>1</v>
      </c>
      <c r="K2073">
        <f t="shared" si="711"/>
        <v>1</v>
      </c>
      <c r="L2073">
        <f t="shared" si="712"/>
        <v>2</v>
      </c>
      <c r="M2073" t="b">
        <f t="shared" si="713"/>
        <v>1</v>
      </c>
      <c r="N2073" t="b">
        <f t="shared" si="714"/>
        <v>1</v>
      </c>
      <c r="O2073">
        <f t="shared" si="715"/>
        <v>0</v>
      </c>
      <c r="P2073">
        <f t="shared" si="716"/>
        <v>94</v>
      </c>
      <c r="Q2073">
        <f t="shared" si="717"/>
        <v>0</v>
      </c>
      <c r="R2073">
        <f t="shared" si="718"/>
        <v>0</v>
      </c>
      <c r="S2073">
        <f t="shared" si="719"/>
        <v>0</v>
      </c>
      <c r="T2073">
        <f t="shared" si="720"/>
        <v>94</v>
      </c>
      <c r="U2073" s="1">
        <f t="shared" si="721"/>
        <v>188</v>
      </c>
      <c r="V2073">
        <f t="shared" si="722"/>
        <v>65</v>
      </c>
      <c r="W2073" t="str">
        <f t="shared" si="723"/>
        <v/>
      </c>
      <c r="X2073">
        <f t="shared" si="724"/>
        <v>61</v>
      </c>
      <c r="Y2073">
        <f t="shared" si="725"/>
        <v>50</v>
      </c>
      <c r="Z2073">
        <f t="shared" si="726"/>
        <v>130</v>
      </c>
      <c r="AA2073" t="str">
        <f t="shared" si="727"/>
        <v/>
      </c>
      <c r="AB2073" t="b">
        <f t="shared" si="728"/>
        <v>1</v>
      </c>
    </row>
    <row r="2074" spans="1:28" hidden="1">
      <c r="A2074">
        <v>90</v>
      </c>
      <c r="B2074">
        <v>45</v>
      </c>
      <c r="C2074">
        <v>99</v>
      </c>
      <c r="D2074">
        <v>10</v>
      </c>
      <c r="E2074">
        <v>180</v>
      </c>
      <c r="F2074">
        <v>45</v>
      </c>
      <c r="G2074">
        <f t="shared" si="707"/>
        <v>1</v>
      </c>
      <c r="H2074">
        <f t="shared" si="708"/>
        <v>2</v>
      </c>
      <c r="I2074">
        <f t="shared" si="709"/>
        <v>1</v>
      </c>
      <c r="J2074">
        <f t="shared" si="710"/>
        <v>1</v>
      </c>
      <c r="K2074">
        <f t="shared" si="711"/>
        <v>1</v>
      </c>
      <c r="L2074">
        <f t="shared" si="712"/>
        <v>2</v>
      </c>
      <c r="M2074" t="b">
        <f t="shared" si="713"/>
        <v>1</v>
      </c>
      <c r="N2074" t="b">
        <f t="shared" si="714"/>
        <v>1</v>
      </c>
      <c r="O2074">
        <f t="shared" si="715"/>
        <v>0</v>
      </c>
      <c r="P2074">
        <f t="shared" si="716"/>
        <v>45</v>
      </c>
      <c r="Q2074">
        <f t="shared" si="717"/>
        <v>0</v>
      </c>
      <c r="R2074">
        <f t="shared" si="718"/>
        <v>0</v>
      </c>
      <c r="S2074">
        <f t="shared" si="719"/>
        <v>0</v>
      </c>
      <c r="T2074">
        <f t="shared" si="720"/>
        <v>45</v>
      </c>
      <c r="U2074" s="1">
        <f t="shared" si="721"/>
        <v>90</v>
      </c>
      <c r="V2074">
        <f t="shared" si="722"/>
        <v>90</v>
      </c>
      <c r="W2074" t="str">
        <f t="shared" si="723"/>
        <v/>
      </c>
      <c r="X2074">
        <f t="shared" si="724"/>
        <v>99</v>
      </c>
      <c r="Y2074">
        <f t="shared" si="725"/>
        <v>10</v>
      </c>
      <c r="Z2074">
        <f t="shared" si="726"/>
        <v>180</v>
      </c>
      <c r="AA2074" t="str">
        <f t="shared" si="727"/>
        <v/>
      </c>
      <c r="AB2074" t="b">
        <f t="shared" si="728"/>
        <v>0</v>
      </c>
    </row>
    <row r="2075" spans="1:28" hidden="1">
      <c r="A2075">
        <v>72</v>
      </c>
      <c r="B2075">
        <v>27</v>
      </c>
      <c r="C2075">
        <v>38</v>
      </c>
      <c r="D2075">
        <v>38</v>
      </c>
      <c r="E2075">
        <v>72</v>
      </c>
      <c r="F2075">
        <v>81</v>
      </c>
      <c r="G2075">
        <f t="shared" si="707"/>
        <v>2</v>
      </c>
      <c r="H2075">
        <f t="shared" si="708"/>
        <v>1</v>
      </c>
      <c r="I2075">
        <f t="shared" si="709"/>
        <v>2</v>
      </c>
      <c r="J2075">
        <f t="shared" si="710"/>
        <v>2</v>
      </c>
      <c r="K2075">
        <f t="shared" si="711"/>
        <v>2</v>
      </c>
      <c r="L2075">
        <f t="shared" si="712"/>
        <v>1</v>
      </c>
      <c r="M2075" t="b">
        <f t="shared" si="713"/>
        <v>0</v>
      </c>
      <c r="N2075" t="b">
        <f t="shared" si="714"/>
        <v>0</v>
      </c>
      <c r="O2075">
        <f t="shared" si="715"/>
        <v>72</v>
      </c>
      <c r="P2075">
        <f t="shared" si="716"/>
        <v>0</v>
      </c>
      <c r="Q2075">
        <f t="shared" si="717"/>
        <v>38</v>
      </c>
      <c r="R2075">
        <f t="shared" si="718"/>
        <v>38</v>
      </c>
      <c r="S2075">
        <f t="shared" si="719"/>
        <v>72</v>
      </c>
      <c r="T2075">
        <f t="shared" si="720"/>
        <v>0</v>
      </c>
      <c r="U2075" s="1">
        <f t="shared" si="721"/>
        <v>220</v>
      </c>
      <c r="V2075" t="str">
        <f t="shared" si="722"/>
        <v/>
      </c>
      <c r="W2075">
        <f t="shared" si="723"/>
        <v>27</v>
      </c>
      <c r="X2075" t="str">
        <f t="shared" si="724"/>
        <v/>
      </c>
      <c r="Y2075" t="str">
        <f t="shared" si="725"/>
        <v/>
      </c>
      <c r="Z2075" t="str">
        <f t="shared" si="726"/>
        <v/>
      </c>
      <c r="AA2075">
        <f t="shared" si="727"/>
        <v>81</v>
      </c>
      <c r="AB2075" t="b">
        <f t="shared" si="728"/>
        <v>1</v>
      </c>
    </row>
    <row r="2076" spans="1:28">
      <c r="A2076">
        <v>31</v>
      </c>
      <c r="B2076">
        <v>100</v>
      </c>
      <c r="C2076">
        <v>8</v>
      </c>
      <c r="D2076">
        <v>20</v>
      </c>
      <c r="E2076">
        <v>31</v>
      </c>
      <c r="F2076">
        <v>33</v>
      </c>
      <c r="G2076">
        <f t="shared" si="707"/>
        <v>2</v>
      </c>
      <c r="H2076">
        <f t="shared" si="708"/>
        <v>1</v>
      </c>
      <c r="I2076">
        <f t="shared" si="709"/>
        <v>1</v>
      </c>
      <c r="J2076">
        <f t="shared" si="710"/>
        <v>1</v>
      </c>
      <c r="K2076">
        <f t="shared" si="711"/>
        <v>2</v>
      </c>
      <c r="L2076">
        <f t="shared" si="712"/>
        <v>1</v>
      </c>
      <c r="M2076" t="b">
        <f t="shared" si="713"/>
        <v>1</v>
      </c>
      <c r="N2076" t="b">
        <f t="shared" si="714"/>
        <v>1</v>
      </c>
      <c r="O2076">
        <f t="shared" si="715"/>
        <v>31</v>
      </c>
      <c r="P2076">
        <f t="shared" si="716"/>
        <v>0</v>
      </c>
      <c r="Q2076">
        <f t="shared" si="717"/>
        <v>0</v>
      </c>
      <c r="R2076">
        <f t="shared" si="718"/>
        <v>0</v>
      </c>
      <c r="S2076">
        <f t="shared" si="719"/>
        <v>31</v>
      </c>
      <c r="T2076">
        <f t="shared" si="720"/>
        <v>0</v>
      </c>
      <c r="U2076" s="1">
        <f t="shared" si="721"/>
        <v>62</v>
      </c>
      <c r="V2076" t="str">
        <f t="shared" si="722"/>
        <v/>
      </c>
      <c r="W2076">
        <f t="shared" si="723"/>
        <v>100</v>
      </c>
      <c r="X2076">
        <f t="shared" si="724"/>
        <v>8</v>
      </c>
      <c r="Y2076">
        <f t="shared" si="725"/>
        <v>20</v>
      </c>
      <c r="Z2076" t="str">
        <f t="shared" si="726"/>
        <v/>
      </c>
      <c r="AA2076">
        <f t="shared" si="727"/>
        <v>33</v>
      </c>
      <c r="AB2076" t="b">
        <f t="shared" si="728"/>
        <v>1</v>
      </c>
    </row>
    <row r="2077" spans="1:28">
      <c r="A2077">
        <v>34</v>
      </c>
      <c r="B2077">
        <v>49</v>
      </c>
      <c r="C2077">
        <v>46</v>
      </c>
      <c r="D2077">
        <v>17</v>
      </c>
      <c r="E2077">
        <v>34</v>
      </c>
      <c r="F2077">
        <v>98</v>
      </c>
      <c r="G2077">
        <f t="shared" si="707"/>
        <v>2</v>
      </c>
      <c r="H2077">
        <f t="shared" si="708"/>
        <v>1</v>
      </c>
      <c r="I2077">
        <f t="shared" si="709"/>
        <v>1</v>
      </c>
      <c r="J2077">
        <f t="shared" si="710"/>
        <v>1</v>
      </c>
      <c r="K2077">
        <f t="shared" si="711"/>
        <v>2</v>
      </c>
      <c r="L2077">
        <f t="shared" si="712"/>
        <v>1</v>
      </c>
      <c r="M2077" t="b">
        <f t="shared" si="713"/>
        <v>1</v>
      </c>
      <c r="N2077" t="b">
        <f t="shared" si="714"/>
        <v>1</v>
      </c>
      <c r="O2077">
        <f t="shared" si="715"/>
        <v>34</v>
      </c>
      <c r="P2077">
        <f t="shared" si="716"/>
        <v>0</v>
      </c>
      <c r="Q2077">
        <f t="shared" si="717"/>
        <v>0</v>
      </c>
      <c r="R2077">
        <f t="shared" si="718"/>
        <v>0</v>
      </c>
      <c r="S2077">
        <f t="shared" si="719"/>
        <v>34</v>
      </c>
      <c r="T2077">
        <f t="shared" si="720"/>
        <v>0</v>
      </c>
      <c r="U2077" s="1">
        <f t="shared" si="721"/>
        <v>68</v>
      </c>
      <c r="V2077" t="str">
        <f t="shared" si="722"/>
        <v/>
      </c>
      <c r="W2077">
        <f t="shared" si="723"/>
        <v>49</v>
      </c>
      <c r="X2077">
        <f t="shared" si="724"/>
        <v>46</v>
      </c>
      <c r="Y2077">
        <f t="shared" si="725"/>
        <v>17</v>
      </c>
      <c r="Z2077" t="str">
        <f t="shared" si="726"/>
        <v/>
      </c>
      <c r="AA2077">
        <f t="shared" si="727"/>
        <v>98</v>
      </c>
      <c r="AB2077" t="b">
        <f t="shared" si="728"/>
        <v>1</v>
      </c>
    </row>
    <row r="2078" spans="1:28" hidden="1">
      <c r="A2078">
        <v>66</v>
      </c>
      <c r="B2078">
        <v>45</v>
      </c>
      <c r="C2078">
        <v>65</v>
      </c>
      <c r="D2078">
        <v>39</v>
      </c>
      <c r="E2078">
        <v>22</v>
      </c>
      <c r="F2078">
        <v>30</v>
      </c>
      <c r="G2078">
        <f t="shared" si="707"/>
        <v>1</v>
      </c>
      <c r="H2078">
        <f t="shared" si="708"/>
        <v>1</v>
      </c>
      <c r="I2078">
        <f t="shared" si="709"/>
        <v>1</v>
      </c>
      <c r="J2078">
        <f t="shared" si="710"/>
        <v>1</v>
      </c>
      <c r="K2078">
        <f t="shared" si="711"/>
        <v>1</v>
      </c>
      <c r="L2078">
        <f t="shared" si="712"/>
        <v>1</v>
      </c>
      <c r="M2078" t="b">
        <f t="shared" si="713"/>
        <v>0</v>
      </c>
      <c r="N2078" t="b">
        <f t="shared" si="714"/>
        <v>0</v>
      </c>
      <c r="O2078">
        <f t="shared" si="715"/>
        <v>0</v>
      </c>
      <c r="P2078">
        <f t="shared" si="716"/>
        <v>0</v>
      </c>
      <c r="Q2078">
        <f t="shared" si="717"/>
        <v>0</v>
      </c>
      <c r="R2078">
        <f t="shared" si="718"/>
        <v>0</v>
      </c>
      <c r="S2078">
        <f t="shared" si="719"/>
        <v>0</v>
      </c>
      <c r="T2078">
        <f t="shared" si="720"/>
        <v>0</v>
      </c>
      <c r="U2078" s="1">
        <f t="shared" si="721"/>
        <v>0</v>
      </c>
      <c r="V2078">
        <f t="shared" si="722"/>
        <v>66</v>
      </c>
      <c r="W2078">
        <f t="shared" si="723"/>
        <v>45</v>
      </c>
      <c r="X2078">
        <f t="shared" si="724"/>
        <v>65</v>
      </c>
      <c r="Y2078">
        <f t="shared" si="725"/>
        <v>39</v>
      </c>
      <c r="Z2078">
        <f t="shared" si="726"/>
        <v>22</v>
      </c>
      <c r="AA2078">
        <f t="shared" si="727"/>
        <v>30</v>
      </c>
      <c r="AB2078" t="b">
        <f t="shared" si="728"/>
        <v>0</v>
      </c>
    </row>
    <row r="2079" spans="1:28" hidden="1">
      <c r="A2079">
        <v>50</v>
      </c>
      <c r="B2079">
        <v>83</v>
      </c>
      <c r="C2079">
        <v>70</v>
      </c>
      <c r="D2079">
        <v>18</v>
      </c>
      <c r="E2079">
        <v>16</v>
      </c>
      <c r="F2079">
        <v>55</v>
      </c>
      <c r="G2079">
        <f t="shared" si="707"/>
        <v>1</v>
      </c>
      <c r="H2079">
        <f t="shared" si="708"/>
        <v>1</v>
      </c>
      <c r="I2079">
        <f t="shared" si="709"/>
        <v>1</v>
      </c>
      <c r="J2079">
        <f t="shared" si="710"/>
        <v>1</v>
      </c>
      <c r="K2079">
        <f t="shared" si="711"/>
        <v>1</v>
      </c>
      <c r="L2079">
        <f t="shared" si="712"/>
        <v>1</v>
      </c>
      <c r="M2079" t="b">
        <f t="shared" si="713"/>
        <v>0</v>
      </c>
      <c r="N2079" t="b">
        <f t="shared" si="714"/>
        <v>0</v>
      </c>
      <c r="O2079">
        <f t="shared" si="715"/>
        <v>0</v>
      </c>
      <c r="P2079">
        <f t="shared" si="716"/>
        <v>0</v>
      </c>
      <c r="Q2079">
        <f t="shared" si="717"/>
        <v>0</v>
      </c>
      <c r="R2079">
        <f t="shared" si="718"/>
        <v>0</v>
      </c>
      <c r="S2079">
        <f t="shared" si="719"/>
        <v>0</v>
      </c>
      <c r="T2079">
        <f t="shared" si="720"/>
        <v>0</v>
      </c>
      <c r="U2079" s="1">
        <f t="shared" si="721"/>
        <v>0</v>
      </c>
      <c r="V2079">
        <f t="shared" si="722"/>
        <v>50</v>
      </c>
      <c r="W2079">
        <f t="shared" si="723"/>
        <v>83</v>
      </c>
      <c r="X2079">
        <f t="shared" si="724"/>
        <v>70</v>
      </c>
      <c r="Y2079">
        <f t="shared" si="725"/>
        <v>18</v>
      </c>
      <c r="Z2079">
        <f t="shared" si="726"/>
        <v>16</v>
      </c>
      <c r="AA2079">
        <f t="shared" si="727"/>
        <v>55</v>
      </c>
      <c r="AB2079" t="b">
        <f t="shared" si="728"/>
        <v>0</v>
      </c>
    </row>
    <row r="2080" spans="1:28" hidden="1">
      <c r="A2080">
        <v>42</v>
      </c>
      <c r="B2080">
        <v>30</v>
      </c>
      <c r="C2080">
        <v>79</v>
      </c>
      <c r="D2080">
        <v>8</v>
      </c>
      <c r="E2080">
        <v>63</v>
      </c>
      <c r="F2080">
        <v>20</v>
      </c>
      <c r="G2080">
        <f t="shared" si="707"/>
        <v>1</v>
      </c>
      <c r="H2080">
        <f t="shared" si="708"/>
        <v>1</v>
      </c>
      <c r="I2080">
        <f t="shared" si="709"/>
        <v>1</v>
      </c>
      <c r="J2080">
        <f t="shared" si="710"/>
        <v>1</v>
      </c>
      <c r="K2080">
        <f t="shared" si="711"/>
        <v>1</v>
      </c>
      <c r="L2080">
        <f t="shared" si="712"/>
        <v>1</v>
      </c>
      <c r="M2080" t="b">
        <f t="shared" si="713"/>
        <v>0</v>
      </c>
      <c r="N2080" t="b">
        <f t="shared" si="714"/>
        <v>0</v>
      </c>
      <c r="O2080">
        <f t="shared" si="715"/>
        <v>0</v>
      </c>
      <c r="P2080">
        <f t="shared" si="716"/>
        <v>0</v>
      </c>
      <c r="Q2080">
        <f t="shared" si="717"/>
        <v>0</v>
      </c>
      <c r="R2080">
        <f t="shared" si="718"/>
        <v>0</v>
      </c>
      <c r="S2080">
        <f t="shared" si="719"/>
        <v>0</v>
      </c>
      <c r="T2080">
        <f t="shared" si="720"/>
        <v>0</v>
      </c>
      <c r="U2080" s="1">
        <f t="shared" si="721"/>
        <v>0</v>
      </c>
      <c r="V2080">
        <f t="shared" si="722"/>
        <v>42</v>
      </c>
      <c r="W2080">
        <f t="shared" si="723"/>
        <v>30</v>
      </c>
      <c r="X2080">
        <f t="shared" si="724"/>
        <v>79</v>
      </c>
      <c r="Y2080">
        <f t="shared" si="725"/>
        <v>8</v>
      </c>
      <c r="Z2080">
        <f t="shared" si="726"/>
        <v>63</v>
      </c>
      <c r="AA2080">
        <f t="shared" si="727"/>
        <v>20</v>
      </c>
      <c r="AB2080" t="b">
        <f t="shared" si="728"/>
        <v>0</v>
      </c>
    </row>
    <row r="2081" spans="1:28">
      <c r="A2081">
        <v>97</v>
      </c>
      <c r="B2081">
        <v>84</v>
      </c>
      <c r="C2081">
        <v>44</v>
      </c>
      <c r="D2081">
        <v>39</v>
      </c>
      <c r="E2081">
        <v>97</v>
      </c>
      <c r="F2081">
        <v>28</v>
      </c>
      <c r="G2081">
        <f t="shared" si="707"/>
        <v>2</v>
      </c>
      <c r="H2081">
        <f t="shared" si="708"/>
        <v>1</v>
      </c>
      <c r="I2081">
        <f t="shared" si="709"/>
        <v>1</v>
      </c>
      <c r="J2081">
        <f t="shared" si="710"/>
        <v>1</v>
      </c>
      <c r="K2081">
        <f t="shared" si="711"/>
        <v>2</v>
      </c>
      <c r="L2081">
        <f t="shared" si="712"/>
        <v>1</v>
      </c>
      <c r="M2081" t="b">
        <f t="shared" si="713"/>
        <v>1</v>
      </c>
      <c r="N2081" t="b">
        <f t="shared" si="714"/>
        <v>1</v>
      </c>
      <c r="O2081">
        <f t="shared" si="715"/>
        <v>97</v>
      </c>
      <c r="P2081">
        <f t="shared" si="716"/>
        <v>0</v>
      </c>
      <c r="Q2081">
        <f t="shared" si="717"/>
        <v>0</v>
      </c>
      <c r="R2081">
        <f t="shared" si="718"/>
        <v>0</v>
      </c>
      <c r="S2081">
        <f t="shared" si="719"/>
        <v>97</v>
      </c>
      <c r="T2081">
        <f t="shared" si="720"/>
        <v>0</v>
      </c>
      <c r="U2081" s="1">
        <f t="shared" si="721"/>
        <v>194</v>
      </c>
      <c r="V2081" t="str">
        <f t="shared" si="722"/>
        <v/>
      </c>
      <c r="W2081">
        <f t="shared" si="723"/>
        <v>84</v>
      </c>
      <c r="X2081">
        <f t="shared" si="724"/>
        <v>44</v>
      </c>
      <c r="Y2081">
        <f t="shared" si="725"/>
        <v>39</v>
      </c>
      <c r="Z2081" t="str">
        <f t="shared" si="726"/>
        <v/>
      </c>
      <c r="AA2081">
        <f t="shared" si="727"/>
        <v>28</v>
      </c>
      <c r="AB2081" t="b">
        <f t="shared" si="728"/>
        <v>1</v>
      </c>
    </row>
    <row r="2082" spans="1:28">
      <c r="A2082">
        <v>76</v>
      </c>
      <c r="B2082">
        <v>77</v>
      </c>
      <c r="C2082">
        <v>83</v>
      </c>
      <c r="D2082">
        <v>12</v>
      </c>
      <c r="E2082">
        <v>50</v>
      </c>
      <c r="F2082">
        <v>77</v>
      </c>
      <c r="G2082">
        <f t="shared" si="707"/>
        <v>1</v>
      </c>
      <c r="H2082">
        <f t="shared" si="708"/>
        <v>2</v>
      </c>
      <c r="I2082">
        <f t="shared" si="709"/>
        <v>1</v>
      </c>
      <c r="J2082">
        <f t="shared" si="710"/>
        <v>1</v>
      </c>
      <c r="K2082">
        <f t="shared" si="711"/>
        <v>1</v>
      </c>
      <c r="L2082">
        <f t="shared" si="712"/>
        <v>2</v>
      </c>
      <c r="M2082" t="b">
        <f t="shared" si="713"/>
        <v>1</v>
      </c>
      <c r="N2082" t="b">
        <f t="shared" si="714"/>
        <v>1</v>
      </c>
      <c r="O2082">
        <f t="shared" si="715"/>
        <v>0</v>
      </c>
      <c r="P2082">
        <f t="shared" si="716"/>
        <v>77</v>
      </c>
      <c r="Q2082">
        <f t="shared" si="717"/>
        <v>0</v>
      </c>
      <c r="R2082">
        <f t="shared" si="718"/>
        <v>0</v>
      </c>
      <c r="S2082">
        <f t="shared" si="719"/>
        <v>0</v>
      </c>
      <c r="T2082">
        <f t="shared" si="720"/>
        <v>77</v>
      </c>
      <c r="U2082" s="1">
        <f t="shared" si="721"/>
        <v>154</v>
      </c>
      <c r="V2082">
        <f t="shared" si="722"/>
        <v>76</v>
      </c>
      <c r="W2082" t="str">
        <f t="shared" si="723"/>
        <v/>
      </c>
      <c r="X2082">
        <f t="shared" si="724"/>
        <v>83</v>
      </c>
      <c r="Y2082">
        <f t="shared" si="725"/>
        <v>12</v>
      </c>
      <c r="Z2082">
        <f t="shared" si="726"/>
        <v>50</v>
      </c>
      <c r="AA2082" t="str">
        <f t="shared" si="727"/>
        <v/>
      </c>
      <c r="AB2082" t="b">
        <f t="shared" si="728"/>
        <v>1</v>
      </c>
    </row>
    <row r="2083" spans="1:28" hidden="1">
      <c r="A2083">
        <v>60</v>
      </c>
      <c r="B2083">
        <v>42</v>
      </c>
      <c r="C2083">
        <v>12</v>
      </c>
      <c r="D2083">
        <v>38</v>
      </c>
      <c r="E2083">
        <v>60</v>
      </c>
      <c r="F2083">
        <v>42</v>
      </c>
      <c r="G2083">
        <f t="shared" si="707"/>
        <v>2</v>
      </c>
      <c r="H2083">
        <f t="shared" si="708"/>
        <v>2</v>
      </c>
      <c r="I2083">
        <f t="shared" si="709"/>
        <v>1</v>
      </c>
      <c r="J2083">
        <f t="shared" si="710"/>
        <v>1</v>
      </c>
      <c r="K2083">
        <f t="shared" si="711"/>
        <v>2</v>
      </c>
      <c r="L2083">
        <f t="shared" si="712"/>
        <v>2</v>
      </c>
      <c r="M2083" t="b">
        <f t="shared" si="713"/>
        <v>0</v>
      </c>
      <c r="N2083" t="b">
        <f t="shared" si="714"/>
        <v>0</v>
      </c>
      <c r="O2083">
        <f t="shared" si="715"/>
        <v>60</v>
      </c>
      <c r="P2083">
        <f t="shared" si="716"/>
        <v>42</v>
      </c>
      <c r="Q2083">
        <f t="shared" si="717"/>
        <v>0</v>
      </c>
      <c r="R2083">
        <f t="shared" si="718"/>
        <v>0</v>
      </c>
      <c r="S2083">
        <f t="shared" si="719"/>
        <v>60</v>
      </c>
      <c r="T2083">
        <f t="shared" si="720"/>
        <v>42</v>
      </c>
      <c r="U2083" s="1">
        <f t="shared" si="721"/>
        <v>204</v>
      </c>
      <c r="V2083" t="str">
        <f t="shared" si="722"/>
        <v/>
      </c>
      <c r="W2083" t="str">
        <f t="shared" si="723"/>
        <v/>
      </c>
      <c r="X2083">
        <f t="shared" si="724"/>
        <v>12</v>
      </c>
      <c r="Y2083">
        <f t="shared" si="725"/>
        <v>38</v>
      </c>
      <c r="Z2083" t="str">
        <f t="shared" si="726"/>
        <v/>
      </c>
      <c r="AA2083" t="str">
        <f t="shared" si="727"/>
        <v/>
      </c>
      <c r="AB2083" t="b">
        <f t="shared" si="728"/>
        <v>1</v>
      </c>
    </row>
    <row r="2084" spans="1:28" hidden="1">
      <c r="A2084">
        <v>44</v>
      </c>
      <c r="B2084">
        <v>46</v>
      </c>
      <c r="C2084">
        <v>23</v>
      </c>
      <c r="D2084">
        <v>43</v>
      </c>
      <c r="E2084">
        <v>132</v>
      </c>
      <c r="F2084">
        <v>15</v>
      </c>
      <c r="G2084">
        <f t="shared" si="707"/>
        <v>1</v>
      </c>
      <c r="H2084">
        <f t="shared" si="708"/>
        <v>1</v>
      </c>
      <c r="I2084">
        <f t="shared" si="709"/>
        <v>1</v>
      </c>
      <c r="J2084">
        <f t="shared" si="710"/>
        <v>1</v>
      </c>
      <c r="K2084">
        <f t="shared" si="711"/>
        <v>1</v>
      </c>
      <c r="L2084">
        <f t="shared" si="712"/>
        <v>1</v>
      </c>
      <c r="M2084" t="b">
        <f t="shared" si="713"/>
        <v>0</v>
      </c>
      <c r="N2084" t="b">
        <f t="shared" si="714"/>
        <v>0</v>
      </c>
      <c r="O2084">
        <f t="shared" si="715"/>
        <v>0</v>
      </c>
      <c r="P2084">
        <f t="shared" si="716"/>
        <v>0</v>
      </c>
      <c r="Q2084">
        <f t="shared" si="717"/>
        <v>0</v>
      </c>
      <c r="R2084">
        <f t="shared" si="718"/>
        <v>0</v>
      </c>
      <c r="S2084">
        <f t="shared" si="719"/>
        <v>0</v>
      </c>
      <c r="T2084">
        <f t="shared" si="720"/>
        <v>0</v>
      </c>
      <c r="U2084" s="1">
        <f t="shared" si="721"/>
        <v>0</v>
      </c>
      <c r="V2084">
        <f t="shared" si="722"/>
        <v>44</v>
      </c>
      <c r="W2084">
        <f t="shared" si="723"/>
        <v>46</v>
      </c>
      <c r="X2084">
        <f t="shared" si="724"/>
        <v>23</v>
      </c>
      <c r="Y2084">
        <f t="shared" si="725"/>
        <v>43</v>
      </c>
      <c r="Z2084">
        <f t="shared" si="726"/>
        <v>132</v>
      </c>
      <c r="AA2084">
        <f t="shared" si="727"/>
        <v>15</v>
      </c>
      <c r="AB2084" t="b">
        <f t="shared" si="728"/>
        <v>0</v>
      </c>
    </row>
    <row r="2085" spans="1:28" hidden="1">
      <c r="A2085">
        <v>26</v>
      </c>
      <c r="B2085">
        <v>100</v>
      </c>
      <c r="C2085">
        <v>65</v>
      </c>
      <c r="D2085">
        <v>1</v>
      </c>
      <c r="E2085">
        <v>17</v>
      </c>
      <c r="F2085">
        <v>50</v>
      </c>
      <c r="G2085">
        <f t="shared" si="707"/>
        <v>1</v>
      </c>
      <c r="H2085">
        <f t="shared" si="708"/>
        <v>1</v>
      </c>
      <c r="I2085">
        <f t="shared" si="709"/>
        <v>1</v>
      </c>
      <c r="J2085">
        <f t="shared" si="710"/>
        <v>1</v>
      </c>
      <c r="K2085">
        <f t="shared" si="711"/>
        <v>1</v>
      </c>
      <c r="L2085">
        <f t="shared" si="712"/>
        <v>1</v>
      </c>
      <c r="M2085" t="b">
        <f t="shared" si="713"/>
        <v>0</v>
      </c>
      <c r="N2085" t="b">
        <f t="shared" si="714"/>
        <v>0</v>
      </c>
      <c r="O2085">
        <f t="shared" si="715"/>
        <v>0</v>
      </c>
      <c r="P2085">
        <f t="shared" si="716"/>
        <v>0</v>
      </c>
      <c r="Q2085">
        <f t="shared" si="717"/>
        <v>0</v>
      </c>
      <c r="R2085">
        <f t="shared" si="718"/>
        <v>0</v>
      </c>
      <c r="S2085">
        <f t="shared" si="719"/>
        <v>0</v>
      </c>
      <c r="T2085">
        <f t="shared" si="720"/>
        <v>0</v>
      </c>
      <c r="U2085" s="1">
        <f t="shared" si="721"/>
        <v>0</v>
      </c>
      <c r="V2085">
        <f t="shared" si="722"/>
        <v>26</v>
      </c>
      <c r="W2085">
        <f t="shared" si="723"/>
        <v>100</v>
      </c>
      <c r="X2085">
        <f t="shared" si="724"/>
        <v>65</v>
      </c>
      <c r="Y2085">
        <f t="shared" si="725"/>
        <v>1</v>
      </c>
      <c r="Z2085">
        <f t="shared" si="726"/>
        <v>17</v>
      </c>
      <c r="AA2085">
        <f t="shared" si="727"/>
        <v>50</v>
      </c>
      <c r="AB2085" t="b">
        <f t="shared" si="728"/>
        <v>0</v>
      </c>
    </row>
    <row r="2086" spans="1:28" hidden="1">
      <c r="A2086">
        <v>77</v>
      </c>
      <c r="B2086">
        <v>73</v>
      </c>
      <c r="C2086">
        <v>79</v>
      </c>
      <c r="D2086">
        <v>25</v>
      </c>
      <c r="E2086">
        <v>154</v>
      </c>
      <c r="F2086">
        <v>109</v>
      </c>
      <c r="G2086">
        <f t="shared" si="707"/>
        <v>1</v>
      </c>
      <c r="H2086">
        <f t="shared" si="708"/>
        <v>1</v>
      </c>
      <c r="I2086">
        <f t="shared" si="709"/>
        <v>1</v>
      </c>
      <c r="J2086">
        <f t="shared" si="710"/>
        <v>1</v>
      </c>
      <c r="K2086">
        <f t="shared" si="711"/>
        <v>1</v>
      </c>
      <c r="L2086">
        <f t="shared" si="712"/>
        <v>1</v>
      </c>
      <c r="M2086" t="b">
        <f t="shared" si="713"/>
        <v>0</v>
      </c>
      <c r="N2086" t="b">
        <f t="shared" si="714"/>
        <v>0</v>
      </c>
      <c r="O2086">
        <f t="shared" si="715"/>
        <v>0</v>
      </c>
      <c r="P2086">
        <f t="shared" si="716"/>
        <v>0</v>
      </c>
      <c r="Q2086">
        <f t="shared" si="717"/>
        <v>0</v>
      </c>
      <c r="R2086">
        <f t="shared" si="718"/>
        <v>0</v>
      </c>
      <c r="S2086">
        <f t="shared" si="719"/>
        <v>0</v>
      </c>
      <c r="T2086">
        <f t="shared" si="720"/>
        <v>0</v>
      </c>
      <c r="U2086" s="1">
        <f t="shared" si="721"/>
        <v>0</v>
      </c>
      <c r="V2086">
        <f t="shared" si="722"/>
        <v>77</v>
      </c>
      <c r="W2086">
        <f t="shared" si="723"/>
        <v>73</v>
      </c>
      <c r="X2086">
        <f t="shared" si="724"/>
        <v>79</v>
      </c>
      <c r="Y2086">
        <f t="shared" si="725"/>
        <v>25</v>
      </c>
      <c r="Z2086">
        <f t="shared" si="726"/>
        <v>154</v>
      </c>
      <c r="AA2086">
        <f t="shared" si="727"/>
        <v>109</v>
      </c>
      <c r="AB2086" t="b">
        <f t="shared" si="728"/>
        <v>0</v>
      </c>
    </row>
    <row r="2087" spans="1:28" hidden="1">
      <c r="A2087">
        <v>100</v>
      </c>
      <c r="B2087">
        <v>97</v>
      </c>
      <c r="C2087">
        <v>14</v>
      </c>
      <c r="D2087">
        <v>33</v>
      </c>
      <c r="E2087">
        <v>300</v>
      </c>
      <c r="F2087">
        <v>145</v>
      </c>
      <c r="G2087">
        <f t="shared" si="707"/>
        <v>1</v>
      </c>
      <c r="H2087">
        <f t="shared" si="708"/>
        <v>1</v>
      </c>
      <c r="I2087">
        <f t="shared" si="709"/>
        <v>1</v>
      </c>
      <c r="J2087">
        <f t="shared" si="710"/>
        <v>1</v>
      </c>
      <c r="K2087">
        <f t="shared" si="711"/>
        <v>1</v>
      </c>
      <c r="L2087">
        <f t="shared" si="712"/>
        <v>1</v>
      </c>
      <c r="M2087" t="b">
        <f t="shared" si="713"/>
        <v>0</v>
      </c>
      <c r="N2087" t="b">
        <f t="shared" si="714"/>
        <v>0</v>
      </c>
      <c r="O2087">
        <f t="shared" si="715"/>
        <v>0</v>
      </c>
      <c r="P2087">
        <f t="shared" si="716"/>
        <v>0</v>
      </c>
      <c r="Q2087">
        <f t="shared" si="717"/>
        <v>0</v>
      </c>
      <c r="R2087">
        <f t="shared" si="718"/>
        <v>0</v>
      </c>
      <c r="S2087">
        <f t="shared" si="719"/>
        <v>0</v>
      </c>
      <c r="T2087">
        <f t="shared" si="720"/>
        <v>0</v>
      </c>
      <c r="U2087" s="1">
        <f t="shared" si="721"/>
        <v>0</v>
      </c>
      <c r="V2087">
        <f t="shared" si="722"/>
        <v>100</v>
      </c>
      <c r="W2087">
        <f t="shared" si="723"/>
        <v>97</v>
      </c>
      <c r="X2087">
        <f t="shared" si="724"/>
        <v>14</v>
      </c>
      <c r="Y2087">
        <f t="shared" si="725"/>
        <v>33</v>
      </c>
      <c r="Z2087">
        <f t="shared" si="726"/>
        <v>300</v>
      </c>
      <c r="AA2087">
        <f t="shared" si="727"/>
        <v>145</v>
      </c>
      <c r="AB2087" t="b">
        <f t="shared" si="728"/>
        <v>0</v>
      </c>
    </row>
    <row r="2088" spans="1:28" hidden="1">
      <c r="A2088">
        <v>55</v>
      </c>
      <c r="B2088">
        <v>57</v>
      </c>
      <c r="C2088">
        <v>13</v>
      </c>
      <c r="D2088">
        <v>19</v>
      </c>
      <c r="E2088">
        <v>165</v>
      </c>
      <c r="F2088">
        <v>38</v>
      </c>
      <c r="G2088">
        <f t="shared" si="707"/>
        <v>1</v>
      </c>
      <c r="H2088">
        <f t="shared" si="708"/>
        <v>1</v>
      </c>
      <c r="I2088">
        <f t="shared" si="709"/>
        <v>1</v>
      </c>
      <c r="J2088">
        <f t="shared" si="710"/>
        <v>1</v>
      </c>
      <c r="K2088">
        <f t="shared" si="711"/>
        <v>1</v>
      </c>
      <c r="L2088">
        <f t="shared" si="712"/>
        <v>1</v>
      </c>
      <c r="M2088" t="b">
        <f t="shared" si="713"/>
        <v>0</v>
      </c>
      <c r="N2088" t="b">
        <f t="shared" si="714"/>
        <v>0</v>
      </c>
      <c r="O2088">
        <f t="shared" si="715"/>
        <v>0</v>
      </c>
      <c r="P2088">
        <f t="shared" si="716"/>
        <v>0</v>
      </c>
      <c r="Q2088">
        <f t="shared" si="717"/>
        <v>0</v>
      </c>
      <c r="R2088">
        <f t="shared" si="718"/>
        <v>0</v>
      </c>
      <c r="S2088">
        <f t="shared" si="719"/>
        <v>0</v>
      </c>
      <c r="T2088">
        <f t="shared" si="720"/>
        <v>0</v>
      </c>
      <c r="U2088" s="1">
        <f t="shared" si="721"/>
        <v>0</v>
      </c>
      <c r="V2088">
        <f t="shared" si="722"/>
        <v>55</v>
      </c>
      <c r="W2088">
        <f t="shared" si="723"/>
        <v>57</v>
      </c>
      <c r="X2088">
        <f t="shared" si="724"/>
        <v>13</v>
      </c>
      <c r="Y2088">
        <f t="shared" si="725"/>
        <v>19</v>
      </c>
      <c r="Z2088">
        <f t="shared" si="726"/>
        <v>165</v>
      </c>
      <c r="AA2088">
        <f t="shared" si="727"/>
        <v>38</v>
      </c>
      <c r="AB2088" t="b">
        <f t="shared" si="728"/>
        <v>0</v>
      </c>
    </row>
    <row r="2089" spans="1:28" hidden="1">
      <c r="A2089">
        <v>77</v>
      </c>
      <c r="B2089">
        <v>54</v>
      </c>
      <c r="C2089">
        <v>39</v>
      </c>
      <c r="D2089">
        <v>10</v>
      </c>
      <c r="E2089">
        <v>38</v>
      </c>
      <c r="F2089">
        <v>27</v>
      </c>
      <c r="G2089">
        <f t="shared" si="707"/>
        <v>1</v>
      </c>
      <c r="H2089">
        <f t="shared" si="708"/>
        <v>1</v>
      </c>
      <c r="I2089">
        <f t="shared" si="709"/>
        <v>1</v>
      </c>
      <c r="J2089">
        <f t="shared" si="710"/>
        <v>1</v>
      </c>
      <c r="K2089">
        <f t="shared" si="711"/>
        <v>1</v>
      </c>
      <c r="L2089">
        <f t="shared" si="712"/>
        <v>1</v>
      </c>
      <c r="M2089" t="b">
        <f t="shared" si="713"/>
        <v>0</v>
      </c>
      <c r="N2089" t="b">
        <f t="shared" si="714"/>
        <v>0</v>
      </c>
      <c r="O2089">
        <f t="shared" si="715"/>
        <v>0</v>
      </c>
      <c r="P2089">
        <f t="shared" si="716"/>
        <v>0</v>
      </c>
      <c r="Q2089">
        <f t="shared" si="717"/>
        <v>0</v>
      </c>
      <c r="R2089">
        <f t="shared" si="718"/>
        <v>0</v>
      </c>
      <c r="S2089">
        <f t="shared" si="719"/>
        <v>0</v>
      </c>
      <c r="T2089">
        <f t="shared" si="720"/>
        <v>0</v>
      </c>
      <c r="U2089" s="1">
        <f t="shared" si="721"/>
        <v>0</v>
      </c>
      <c r="V2089">
        <f t="shared" si="722"/>
        <v>77</v>
      </c>
      <c r="W2089">
        <f t="shared" si="723"/>
        <v>54</v>
      </c>
      <c r="X2089">
        <f t="shared" si="724"/>
        <v>39</v>
      </c>
      <c r="Y2089">
        <f t="shared" si="725"/>
        <v>10</v>
      </c>
      <c r="Z2089">
        <f t="shared" si="726"/>
        <v>38</v>
      </c>
      <c r="AA2089">
        <f t="shared" si="727"/>
        <v>27</v>
      </c>
      <c r="AB2089" t="b">
        <f t="shared" si="728"/>
        <v>0</v>
      </c>
    </row>
    <row r="2090" spans="1:28">
      <c r="A2090">
        <v>36</v>
      </c>
      <c r="B2090">
        <v>22</v>
      </c>
      <c r="C2090">
        <v>37</v>
      </c>
      <c r="D2090">
        <v>25</v>
      </c>
      <c r="E2090">
        <v>36</v>
      </c>
      <c r="F2090">
        <v>44</v>
      </c>
      <c r="G2090">
        <f t="shared" si="707"/>
        <v>2</v>
      </c>
      <c r="H2090">
        <f t="shared" si="708"/>
        <v>1</v>
      </c>
      <c r="I2090">
        <f t="shared" si="709"/>
        <v>1</v>
      </c>
      <c r="J2090">
        <f t="shared" si="710"/>
        <v>1</v>
      </c>
      <c r="K2090">
        <f t="shared" si="711"/>
        <v>2</v>
      </c>
      <c r="L2090">
        <f t="shared" si="712"/>
        <v>1</v>
      </c>
      <c r="M2090" t="b">
        <f t="shared" si="713"/>
        <v>1</v>
      </c>
      <c r="N2090" t="b">
        <f t="shared" si="714"/>
        <v>1</v>
      </c>
      <c r="O2090">
        <f t="shared" si="715"/>
        <v>36</v>
      </c>
      <c r="P2090">
        <f t="shared" si="716"/>
        <v>0</v>
      </c>
      <c r="Q2090">
        <f t="shared" si="717"/>
        <v>0</v>
      </c>
      <c r="R2090">
        <f t="shared" si="718"/>
        <v>0</v>
      </c>
      <c r="S2090">
        <f t="shared" si="719"/>
        <v>36</v>
      </c>
      <c r="T2090">
        <f t="shared" si="720"/>
        <v>0</v>
      </c>
      <c r="U2090" s="1">
        <f t="shared" si="721"/>
        <v>72</v>
      </c>
      <c r="V2090" t="str">
        <f t="shared" si="722"/>
        <v/>
      </c>
      <c r="W2090">
        <f t="shared" si="723"/>
        <v>22</v>
      </c>
      <c r="X2090">
        <f t="shared" si="724"/>
        <v>37</v>
      </c>
      <c r="Y2090">
        <f t="shared" si="725"/>
        <v>25</v>
      </c>
      <c r="Z2090" t="str">
        <f t="shared" si="726"/>
        <v/>
      </c>
      <c r="AA2090">
        <f t="shared" si="727"/>
        <v>44</v>
      </c>
      <c r="AB2090" t="b">
        <f t="shared" si="728"/>
        <v>1</v>
      </c>
    </row>
    <row r="2091" spans="1:28" hidden="1">
      <c r="A2091">
        <v>82</v>
      </c>
      <c r="B2091">
        <v>80</v>
      </c>
      <c r="C2091">
        <v>48</v>
      </c>
      <c r="D2091">
        <v>31</v>
      </c>
      <c r="E2091">
        <v>123</v>
      </c>
      <c r="F2091">
        <v>40</v>
      </c>
      <c r="G2091">
        <f t="shared" si="707"/>
        <v>1</v>
      </c>
      <c r="H2091">
        <f t="shared" si="708"/>
        <v>1</v>
      </c>
      <c r="I2091">
        <f t="shared" si="709"/>
        <v>1</v>
      </c>
      <c r="J2091">
        <f t="shared" si="710"/>
        <v>1</v>
      </c>
      <c r="K2091">
        <f t="shared" si="711"/>
        <v>1</v>
      </c>
      <c r="L2091">
        <f t="shared" si="712"/>
        <v>1</v>
      </c>
      <c r="M2091" t="b">
        <f t="shared" si="713"/>
        <v>0</v>
      </c>
      <c r="N2091" t="b">
        <f t="shared" si="714"/>
        <v>0</v>
      </c>
      <c r="O2091">
        <f t="shared" si="715"/>
        <v>0</v>
      </c>
      <c r="P2091">
        <f t="shared" si="716"/>
        <v>0</v>
      </c>
      <c r="Q2091">
        <f t="shared" si="717"/>
        <v>0</v>
      </c>
      <c r="R2091">
        <f t="shared" si="718"/>
        <v>0</v>
      </c>
      <c r="S2091">
        <f t="shared" si="719"/>
        <v>0</v>
      </c>
      <c r="T2091">
        <f t="shared" si="720"/>
        <v>0</v>
      </c>
      <c r="U2091" s="1">
        <f t="shared" si="721"/>
        <v>0</v>
      </c>
      <c r="V2091">
        <f t="shared" si="722"/>
        <v>82</v>
      </c>
      <c r="W2091">
        <f t="shared" si="723"/>
        <v>80</v>
      </c>
      <c r="X2091">
        <f t="shared" si="724"/>
        <v>48</v>
      </c>
      <c r="Y2091">
        <f t="shared" si="725"/>
        <v>31</v>
      </c>
      <c r="Z2091">
        <f t="shared" si="726"/>
        <v>123</v>
      </c>
      <c r="AA2091">
        <f t="shared" si="727"/>
        <v>40</v>
      </c>
      <c r="AB2091" t="b">
        <f t="shared" si="728"/>
        <v>0</v>
      </c>
    </row>
    <row r="2092" spans="1:28" hidden="1">
      <c r="A2092">
        <v>57</v>
      </c>
      <c r="B2092">
        <v>8</v>
      </c>
      <c r="C2092">
        <v>26</v>
      </c>
      <c r="D2092">
        <v>11</v>
      </c>
      <c r="E2092">
        <v>57</v>
      </c>
      <c r="F2092">
        <v>8</v>
      </c>
      <c r="G2092">
        <f t="shared" si="707"/>
        <v>2</v>
      </c>
      <c r="H2092">
        <f t="shared" si="708"/>
        <v>2</v>
      </c>
      <c r="I2092">
        <f t="shared" si="709"/>
        <v>1</v>
      </c>
      <c r="J2092">
        <f t="shared" si="710"/>
        <v>1</v>
      </c>
      <c r="K2092">
        <f t="shared" si="711"/>
        <v>2</v>
      </c>
      <c r="L2092">
        <f t="shared" si="712"/>
        <v>2</v>
      </c>
      <c r="M2092" t="b">
        <f t="shared" si="713"/>
        <v>0</v>
      </c>
      <c r="N2092" t="b">
        <f t="shared" si="714"/>
        <v>0</v>
      </c>
      <c r="O2092">
        <f t="shared" si="715"/>
        <v>57</v>
      </c>
      <c r="P2092">
        <f t="shared" si="716"/>
        <v>8</v>
      </c>
      <c r="Q2092">
        <f t="shared" si="717"/>
        <v>0</v>
      </c>
      <c r="R2092">
        <f t="shared" si="718"/>
        <v>0</v>
      </c>
      <c r="S2092">
        <f t="shared" si="719"/>
        <v>57</v>
      </c>
      <c r="T2092">
        <f t="shared" si="720"/>
        <v>8</v>
      </c>
      <c r="U2092" s="1">
        <f t="shared" si="721"/>
        <v>130</v>
      </c>
      <c r="V2092" t="str">
        <f t="shared" si="722"/>
        <v/>
      </c>
      <c r="W2092" t="str">
        <f t="shared" si="723"/>
        <v/>
      </c>
      <c r="X2092">
        <f t="shared" si="724"/>
        <v>26</v>
      </c>
      <c r="Y2092">
        <f t="shared" si="725"/>
        <v>11</v>
      </c>
      <c r="Z2092" t="str">
        <f t="shared" si="726"/>
        <v/>
      </c>
      <c r="AA2092" t="str">
        <f t="shared" si="727"/>
        <v/>
      </c>
      <c r="AB2092" t="b">
        <f t="shared" si="728"/>
        <v>1</v>
      </c>
    </row>
    <row r="2093" spans="1:28" hidden="1">
      <c r="A2093">
        <v>19</v>
      </c>
      <c r="B2093">
        <v>69</v>
      </c>
      <c r="C2093">
        <v>48</v>
      </c>
      <c r="D2093">
        <v>40</v>
      </c>
      <c r="E2093">
        <v>6</v>
      </c>
      <c r="F2093">
        <v>34</v>
      </c>
      <c r="G2093">
        <f t="shared" si="707"/>
        <v>1</v>
      </c>
      <c r="H2093">
        <f t="shared" si="708"/>
        <v>1</v>
      </c>
      <c r="I2093">
        <f t="shared" si="709"/>
        <v>1</v>
      </c>
      <c r="J2093">
        <f t="shared" si="710"/>
        <v>1</v>
      </c>
      <c r="K2093">
        <f t="shared" si="711"/>
        <v>1</v>
      </c>
      <c r="L2093">
        <f t="shared" si="712"/>
        <v>1</v>
      </c>
      <c r="M2093" t="b">
        <f t="shared" si="713"/>
        <v>0</v>
      </c>
      <c r="N2093" t="b">
        <f t="shared" si="714"/>
        <v>0</v>
      </c>
      <c r="O2093">
        <f t="shared" si="715"/>
        <v>0</v>
      </c>
      <c r="P2093">
        <f t="shared" si="716"/>
        <v>0</v>
      </c>
      <c r="Q2093">
        <f t="shared" si="717"/>
        <v>0</v>
      </c>
      <c r="R2093">
        <f t="shared" si="718"/>
        <v>0</v>
      </c>
      <c r="S2093">
        <f t="shared" si="719"/>
        <v>0</v>
      </c>
      <c r="T2093">
        <f t="shared" si="720"/>
        <v>0</v>
      </c>
      <c r="U2093" s="1">
        <f t="shared" si="721"/>
        <v>0</v>
      </c>
      <c r="V2093">
        <f t="shared" si="722"/>
        <v>19</v>
      </c>
      <c r="W2093">
        <f t="shared" si="723"/>
        <v>69</v>
      </c>
      <c r="X2093">
        <f t="shared" si="724"/>
        <v>48</v>
      </c>
      <c r="Y2093">
        <f t="shared" si="725"/>
        <v>40</v>
      </c>
      <c r="Z2093">
        <f t="shared" si="726"/>
        <v>6</v>
      </c>
      <c r="AA2093">
        <f t="shared" si="727"/>
        <v>34</v>
      </c>
      <c r="AB2093" t="b">
        <f t="shared" si="728"/>
        <v>0</v>
      </c>
    </row>
    <row r="2094" spans="1:28" hidden="1">
      <c r="A2094">
        <v>52</v>
      </c>
      <c r="B2094">
        <v>38</v>
      </c>
      <c r="C2094">
        <v>25</v>
      </c>
      <c r="D2094">
        <v>43</v>
      </c>
      <c r="E2094">
        <v>17</v>
      </c>
      <c r="F2094">
        <v>76</v>
      </c>
      <c r="G2094">
        <f t="shared" si="707"/>
        <v>1</v>
      </c>
      <c r="H2094">
        <f t="shared" si="708"/>
        <v>1</v>
      </c>
      <c r="I2094">
        <f t="shared" si="709"/>
        <v>1</v>
      </c>
      <c r="J2094">
        <f t="shared" si="710"/>
        <v>1</v>
      </c>
      <c r="K2094">
        <f t="shared" si="711"/>
        <v>1</v>
      </c>
      <c r="L2094">
        <f t="shared" si="712"/>
        <v>1</v>
      </c>
      <c r="M2094" t="b">
        <f t="shared" si="713"/>
        <v>0</v>
      </c>
      <c r="N2094" t="b">
        <f t="shared" si="714"/>
        <v>0</v>
      </c>
      <c r="O2094">
        <f t="shared" si="715"/>
        <v>0</v>
      </c>
      <c r="P2094">
        <f t="shared" si="716"/>
        <v>0</v>
      </c>
      <c r="Q2094">
        <f t="shared" si="717"/>
        <v>0</v>
      </c>
      <c r="R2094">
        <f t="shared" si="718"/>
        <v>0</v>
      </c>
      <c r="S2094">
        <f t="shared" si="719"/>
        <v>0</v>
      </c>
      <c r="T2094">
        <f t="shared" si="720"/>
        <v>0</v>
      </c>
      <c r="U2094" s="1">
        <f t="shared" si="721"/>
        <v>0</v>
      </c>
      <c r="V2094">
        <f t="shared" si="722"/>
        <v>52</v>
      </c>
      <c r="W2094">
        <f t="shared" si="723"/>
        <v>38</v>
      </c>
      <c r="X2094">
        <f t="shared" si="724"/>
        <v>25</v>
      </c>
      <c r="Y2094">
        <f t="shared" si="725"/>
        <v>43</v>
      </c>
      <c r="Z2094">
        <f t="shared" si="726"/>
        <v>17</v>
      </c>
      <c r="AA2094">
        <f t="shared" si="727"/>
        <v>76</v>
      </c>
      <c r="AB2094" t="b">
        <f t="shared" si="728"/>
        <v>0</v>
      </c>
    </row>
    <row r="2095" spans="1:28" hidden="1">
      <c r="A2095">
        <v>10</v>
      </c>
      <c r="B2095">
        <v>96</v>
      </c>
      <c r="C2095">
        <v>28</v>
      </c>
      <c r="D2095">
        <v>48</v>
      </c>
      <c r="E2095">
        <v>10</v>
      </c>
      <c r="F2095">
        <v>96</v>
      </c>
      <c r="G2095">
        <f t="shared" si="707"/>
        <v>2</v>
      </c>
      <c r="H2095">
        <f t="shared" si="708"/>
        <v>2</v>
      </c>
      <c r="I2095">
        <f t="shared" si="709"/>
        <v>1</v>
      </c>
      <c r="J2095">
        <f t="shared" si="710"/>
        <v>1</v>
      </c>
      <c r="K2095">
        <f t="shared" si="711"/>
        <v>2</v>
      </c>
      <c r="L2095">
        <f t="shared" si="712"/>
        <v>2</v>
      </c>
      <c r="M2095" t="b">
        <f t="shared" si="713"/>
        <v>0</v>
      </c>
      <c r="N2095" t="b">
        <f t="shared" si="714"/>
        <v>0</v>
      </c>
      <c r="O2095">
        <f t="shared" si="715"/>
        <v>10</v>
      </c>
      <c r="P2095">
        <f t="shared" si="716"/>
        <v>96</v>
      </c>
      <c r="Q2095">
        <f t="shared" si="717"/>
        <v>0</v>
      </c>
      <c r="R2095">
        <f t="shared" si="718"/>
        <v>0</v>
      </c>
      <c r="S2095">
        <f t="shared" si="719"/>
        <v>10</v>
      </c>
      <c r="T2095">
        <f t="shared" si="720"/>
        <v>96</v>
      </c>
      <c r="U2095" s="1">
        <f t="shared" si="721"/>
        <v>212</v>
      </c>
      <c r="V2095" t="str">
        <f t="shared" si="722"/>
        <v/>
      </c>
      <c r="W2095" t="str">
        <f t="shared" si="723"/>
        <v/>
      </c>
      <c r="X2095">
        <f t="shared" si="724"/>
        <v>28</v>
      </c>
      <c r="Y2095">
        <f t="shared" si="725"/>
        <v>48</v>
      </c>
      <c r="Z2095" t="str">
        <f t="shared" si="726"/>
        <v/>
      </c>
      <c r="AA2095" t="str">
        <f t="shared" si="727"/>
        <v/>
      </c>
      <c r="AB2095" t="b">
        <f t="shared" si="728"/>
        <v>1</v>
      </c>
    </row>
    <row r="2096" spans="1:28" hidden="1">
      <c r="A2096">
        <v>68</v>
      </c>
      <c r="B2096">
        <v>19</v>
      </c>
      <c r="C2096">
        <v>85</v>
      </c>
      <c r="D2096">
        <v>4</v>
      </c>
      <c r="E2096">
        <v>204</v>
      </c>
      <c r="F2096">
        <v>9</v>
      </c>
      <c r="G2096">
        <f t="shared" si="707"/>
        <v>1</v>
      </c>
      <c r="H2096">
        <f t="shared" si="708"/>
        <v>1</v>
      </c>
      <c r="I2096">
        <f t="shared" si="709"/>
        <v>1</v>
      </c>
      <c r="J2096">
        <f t="shared" si="710"/>
        <v>1</v>
      </c>
      <c r="K2096">
        <f t="shared" si="711"/>
        <v>1</v>
      </c>
      <c r="L2096">
        <f t="shared" si="712"/>
        <v>1</v>
      </c>
      <c r="M2096" t="b">
        <f t="shared" si="713"/>
        <v>0</v>
      </c>
      <c r="N2096" t="b">
        <f t="shared" si="714"/>
        <v>0</v>
      </c>
      <c r="O2096">
        <f t="shared" si="715"/>
        <v>0</v>
      </c>
      <c r="P2096">
        <f t="shared" si="716"/>
        <v>0</v>
      </c>
      <c r="Q2096">
        <f t="shared" si="717"/>
        <v>0</v>
      </c>
      <c r="R2096">
        <f t="shared" si="718"/>
        <v>0</v>
      </c>
      <c r="S2096">
        <f t="shared" si="719"/>
        <v>0</v>
      </c>
      <c r="T2096">
        <f t="shared" si="720"/>
        <v>0</v>
      </c>
      <c r="U2096" s="1">
        <f t="shared" si="721"/>
        <v>0</v>
      </c>
      <c r="V2096">
        <f t="shared" si="722"/>
        <v>68</v>
      </c>
      <c r="W2096">
        <f t="shared" si="723"/>
        <v>19</v>
      </c>
      <c r="X2096">
        <f t="shared" si="724"/>
        <v>85</v>
      </c>
      <c r="Y2096">
        <f t="shared" si="725"/>
        <v>4</v>
      </c>
      <c r="Z2096">
        <f t="shared" si="726"/>
        <v>204</v>
      </c>
      <c r="AA2096">
        <f t="shared" si="727"/>
        <v>9</v>
      </c>
      <c r="AB2096" t="b">
        <f t="shared" si="728"/>
        <v>0</v>
      </c>
    </row>
    <row r="2097" spans="1:28" hidden="1">
      <c r="A2097">
        <v>6</v>
      </c>
      <c r="B2097">
        <v>26</v>
      </c>
      <c r="C2097">
        <v>52</v>
      </c>
      <c r="D2097">
        <v>38</v>
      </c>
      <c r="E2097">
        <v>6</v>
      </c>
      <c r="F2097">
        <v>52</v>
      </c>
      <c r="G2097">
        <f t="shared" si="707"/>
        <v>2</v>
      </c>
      <c r="H2097">
        <f t="shared" si="708"/>
        <v>1</v>
      </c>
      <c r="I2097">
        <f t="shared" si="709"/>
        <v>2</v>
      </c>
      <c r="J2097">
        <f t="shared" si="710"/>
        <v>1</v>
      </c>
      <c r="K2097">
        <f t="shared" si="711"/>
        <v>2</v>
      </c>
      <c r="L2097">
        <f t="shared" si="712"/>
        <v>2</v>
      </c>
      <c r="M2097" t="b">
        <f t="shared" si="713"/>
        <v>0</v>
      </c>
      <c r="N2097" t="b">
        <f t="shared" si="714"/>
        <v>0</v>
      </c>
      <c r="O2097">
        <f t="shared" si="715"/>
        <v>6</v>
      </c>
      <c r="P2097">
        <f t="shared" si="716"/>
        <v>0</v>
      </c>
      <c r="Q2097">
        <f t="shared" si="717"/>
        <v>52</v>
      </c>
      <c r="R2097">
        <f t="shared" si="718"/>
        <v>0</v>
      </c>
      <c r="S2097">
        <f t="shared" si="719"/>
        <v>6</v>
      </c>
      <c r="T2097">
        <f t="shared" si="720"/>
        <v>52</v>
      </c>
      <c r="U2097" s="1">
        <f t="shared" si="721"/>
        <v>116</v>
      </c>
      <c r="V2097" t="str">
        <f t="shared" si="722"/>
        <v/>
      </c>
      <c r="W2097">
        <f t="shared" si="723"/>
        <v>26</v>
      </c>
      <c r="X2097" t="str">
        <f t="shared" si="724"/>
        <v/>
      </c>
      <c r="Y2097">
        <f t="shared" si="725"/>
        <v>38</v>
      </c>
      <c r="Z2097" t="str">
        <f t="shared" si="726"/>
        <v/>
      </c>
      <c r="AA2097" t="str">
        <f t="shared" si="727"/>
        <v/>
      </c>
      <c r="AB2097" t="b">
        <f t="shared" si="728"/>
        <v>1</v>
      </c>
    </row>
    <row r="2098" spans="1:28">
      <c r="A2098">
        <v>41</v>
      </c>
      <c r="B2098">
        <v>87</v>
      </c>
      <c r="C2098">
        <v>44</v>
      </c>
      <c r="D2098">
        <v>23</v>
      </c>
      <c r="E2098">
        <v>41</v>
      </c>
      <c r="F2098">
        <v>58</v>
      </c>
      <c r="G2098">
        <f t="shared" si="707"/>
        <v>2</v>
      </c>
      <c r="H2098">
        <f t="shared" si="708"/>
        <v>1</v>
      </c>
      <c r="I2098">
        <f t="shared" si="709"/>
        <v>1</v>
      </c>
      <c r="J2098">
        <f t="shared" si="710"/>
        <v>1</v>
      </c>
      <c r="K2098">
        <f t="shared" si="711"/>
        <v>2</v>
      </c>
      <c r="L2098">
        <f t="shared" si="712"/>
        <v>1</v>
      </c>
      <c r="M2098" t="b">
        <f t="shared" si="713"/>
        <v>1</v>
      </c>
      <c r="N2098" t="b">
        <f t="shared" si="714"/>
        <v>1</v>
      </c>
      <c r="O2098">
        <f t="shared" si="715"/>
        <v>41</v>
      </c>
      <c r="P2098">
        <f t="shared" si="716"/>
        <v>0</v>
      </c>
      <c r="Q2098">
        <f t="shared" si="717"/>
        <v>0</v>
      </c>
      <c r="R2098">
        <f t="shared" si="718"/>
        <v>0</v>
      </c>
      <c r="S2098">
        <f t="shared" si="719"/>
        <v>41</v>
      </c>
      <c r="T2098">
        <f t="shared" si="720"/>
        <v>0</v>
      </c>
      <c r="U2098" s="1">
        <f t="shared" si="721"/>
        <v>82</v>
      </c>
      <c r="V2098" t="str">
        <f t="shared" si="722"/>
        <v/>
      </c>
      <c r="W2098">
        <f t="shared" si="723"/>
        <v>87</v>
      </c>
      <c r="X2098">
        <f t="shared" si="724"/>
        <v>44</v>
      </c>
      <c r="Y2098">
        <f t="shared" si="725"/>
        <v>23</v>
      </c>
      <c r="Z2098" t="str">
        <f t="shared" si="726"/>
        <v/>
      </c>
      <c r="AA2098">
        <f t="shared" si="727"/>
        <v>58</v>
      </c>
      <c r="AB2098" t="b">
        <f t="shared" si="728"/>
        <v>1</v>
      </c>
    </row>
    <row r="2099" spans="1:28" hidden="1">
      <c r="A2099">
        <v>52</v>
      </c>
      <c r="B2099">
        <v>11</v>
      </c>
      <c r="C2099">
        <v>44</v>
      </c>
      <c r="D2099">
        <v>50</v>
      </c>
      <c r="E2099">
        <v>156</v>
      </c>
      <c r="F2099">
        <v>33</v>
      </c>
      <c r="G2099">
        <f t="shared" si="707"/>
        <v>1</v>
      </c>
      <c r="H2099">
        <f t="shared" si="708"/>
        <v>1</v>
      </c>
      <c r="I2099">
        <f t="shared" si="709"/>
        <v>1</v>
      </c>
      <c r="J2099">
        <f t="shared" si="710"/>
        <v>1</v>
      </c>
      <c r="K2099">
        <f t="shared" si="711"/>
        <v>1</v>
      </c>
      <c r="L2099">
        <f t="shared" si="712"/>
        <v>1</v>
      </c>
      <c r="M2099" t="b">
        <f t="shared" si="713"/>
        <v>0</v>
      </c>
      <c r="N2099" t="b">
        <f t="shared" si="714"/>
        <v>0</v>
      </c>
      <c r="O2099">
        <f t="shared" si="715"/>
        <v>0</v>
      </c>
      <c r="P2099">
        <f t="shared" si="716"/>
        <v>0</v>
      </c>
      <c r="Q2099">
        <f t="shared" si="717"/>
        <v>0</v>
      </c>
      <c r="R2099">
        <f t="shared" si="718"/>
        <v>0</v>
      </c>
      <c r="S2099">
        <f t="shared" si="719"/>
        <v>0</v>
      </c>
      <c r="T2099">
        <f t="shared" si="720"/>
        <v>0</v>
      </c>
      <c r="U2099" s="1">
        <f t="shared" si="721"/>
        <v>0</v>
      </c>
      <c r="V2099">
        <f t="shared" si="722"/>
        <v>52</v>
      </c>
      <c r="W2099">
        <f t="shared" si="723"/>
        <v>11</v>
      </c>
      <c r="X2099">
        <f t="shared" si="724"/>
        <v>44</v>
      </c>
      <c r="Y2099">
        <f t="shared" si="725"/>
        <v>50</v>
      </c>
      <c r="Z2099">
        <f t="shared" si="726"/>
        <v>156</v>
      </c>
      <c r="AA2099">
        <f t="shared" si="727"/>
        <v>33</v>
      </c>
      <c r="AB2099" t="b">
        <f t="shared" si="728"/>
        <v>0</v>
      </c>
    </row>
    <row r="2100" spans="1:28">
      <c r="A2100">
        <v>63</v>
      </c>
      <c r="B2100">
        <v>73</v>
      </c>
      <c r="C2100">
        <v>58</v>
      </c>
      <c r="D2100">
        <v>49</v>
      </c>
      <c r="E2100">
        <v>63</v>
      </c>
      <c r="F2100">
        <v>48</v>
      </c>
      <c r="G2100">
        <f t="shared" si="707"/>
        <v>2</v>
      </c>
      <c r="H2100">
        <f t="shared" si="708"/>
        <v>1</v>
      </c>
      <c r="I2100">
        <f t="shared" si="709"/>
        <v>1</v>
      </c>
      <c r="J2100">
        <f t="shared" si="710"/>
        <v>1</v>
      </c>
      <c r="K2100">
        <f t="shared" si="711"/>
        <v>2</v>
      </c>
      <c r="L2100">
        <f t="shared" si="712"/>
        <v>1</v>
      </c>
      <c r="M2100" t="b">
        <f t="shared" si="713"/>
        <v>1</v>
      </c>
      <c r="N2100" t="b">
        <f t="shared" si="714"/>
        <v>1</v>
      </c>
      <c r="O2100">
        <f t="shared" si="715"/>
        <v>63</v>
      </c>
      <c r="P2100">
        <f t="shared" si="716"/>
        <v>0</v>
      </c>
      <c r="Q2100">
        <f t="shared" si="717"/>
        <v>0</v>
      </c>
      <c r="R2100">
        <f t="shared" si="718"/>
        <v>0</v>
      </c>
      <c r="S2100">
        <f t="shared" si="719"/>
        <v>63</v>
      </c>
      <c r="T2100">
        <f t="shared" si="720"/>
        <v>0</v>
      </c>
      <c r="U2100" s="1">
        <f t="shared" si="721"/>
        <v>126</v>
      </c>
      <c r="V2100" t="str">
        <f t="shared" si="722"/>
        <v/>
      </c>
      <c r="W2100">
        <f t="shared" si="723"/>
        <v>73</v>
      </c>
      <c r="X2100">
        <f t="shared" si="724"/>
        <v>58</v>
      </c>
      <c r="Y2100">
        <f t="shared" si="725"/>
        <v>49</v>
      </c>
      <c r="Z2100" t="str">
        <f t="shared" si="726"/>
        <v/>
      </c>
      <c r="AA2100">
        <f t="shared" si="727"/>
        <v>48</v>
      </c>
      <c r="AB2100" t="b">
        <f t="shared" si="728"/>
        <v>1</v>
      </c>
    </row>
    <row r="2101" spans="1:28">
      <c r="A2101">
        <v>58</v>
      </c>
      <c r="B2101">
        <v>93</v>
      </c>
      <c r="C2101">
        <v>91</v>
      </c>
      <c r="D2101">
        <v>50</v>
      </c>
      <c r="E2101">
        <v>58</v>
      </c>
      <c r="F2101">
        <v>62</v>
      </c>
      <c r="G2101">
        <f t="shared" si="707"/>
        <v>2</v>
      </c>
      <c r="H2101">
        <f t="shared" si="708"/>
        <v>1</v>
      </c>
      <c r="I2101">
        <f t="shared" si="709"/>
        <v>1</v>
      </c>
      <c r="J2101">
        <f t="shared" si="710"/>
        <v>1</v>
      </c>
      <c r="K2101">
        <f t="shared" si="711"/>
        <v>2</v>
      </c>
      <c r="L2101">
        <f t="shared" si="712"/>
        <v>1</v>
      </c>
      <c r="M2101" t="b">
        <f t="shared" si="713"/>
        <v>1</v>
      </c>
      <c r="N2101" t="b">
        <f t="shared" si="714"/>
        <v>1</v>
      </c>
      <c r="O2101">
        <f t="shared" si="715"/>
        <v>58</v>
      </c>
      <c r="P2101">
        <f t="shared" si="716"/>
        <v>0</v>
      </c>
      <c r="Q2101">
        <f t="shared" si="717"/>
        <v>0</v>
      </c>
      <c r="R2101">
        <f t="shared" si="718"/>
        <v>0</v>
      </c>
      <c r="S2101">
        <f t="shared" si="719"/>
        <v>58</v>
      </c>
      <c r="T2101">
        <f t="shared" si="720"/>
        <v>0</v>
      </c>
      <c r="U2101" s="1">
        <f t="shared" si="721"/>
        <v>116</v>
      </c>
      <c r="V2101" t="str">
        <f t="shared" si="722"/>
        <v/>
      </c>
      <c r="W2101">
        <f t="shared" si="723"/>
        <v>93</v>
      </c>
      <c r="X2101">
        <f t="shared" si="724"/>
        <v>91</v>
      </c>
      <c r="Y2101">
        <f t="shared" si="725"/>
        <v>50</v>
      </c>
      <c r="Z2101" t="str">
        <f t="shared" si="726"/>
        <v/>
      </c>
      <c r="AA2101">
        <f t="shared" si="727"/>
        <v>62</v>
      </c>
      <c r="AB2101" t="b">
        <f t="shared" si="728"/>
        <v>1</v>
      </c>
    </row>
    <row r="2102" spans="1:28" hidden="1">
      <c r="A2102">
        <v>33</v>
      </c>
      <c r="B2102">
        <v>49</v>
      </c>
      <c r="C2102">
        <v>2</v>
      </c>
      <c r="D2102">
        <v>18</v>
      </c>
      <c r="E2102">
        <v>22</v>
      </c>
      <c r="F2102">
        <v>32</v>
      </c>
      <c r="G2102">
        <f t="shared" si="707"/>
        <v>1</v>
      </c>
      <c r="H2102">
        <f t="shared" si="708"/>
        <v>1</v>
      </c>
      <c r="I2102">
        <f t="shared" si="709"/>
        <v>1</v>
      </c>
      <c r="J2102">
        <f t="shared" si="710"/>
        <v>1</v>
      </c>
      <c r="K2102">
        <f t="shared" si="711"/>
        <v>1</v>
      </c>
      <c r="L2102">
        <f t="shared" si="712"/>
        <v>1</v>
      </c>
      <c r="M2102" t="b">
        <f t="shared" si="713"/>
        <v>0</v>
      </c>
      <c r="N2102" t="b">
        <f t="shared" si="714"/>
        <v>0</v>
      </c>
      <c r="O2102">
        <f t="shared" si="715"/>
        <v>0</v>
      </c>
      <c r="P2102">
        <f t="shared" si="716"/>
        <v>0</v>
      </c>
      <c r="Q2102">
        <f t="shared" si="717"/>
        <v>0</v>
      </c>
      <c r="R2102">
        <f t="shared" si="718"/>
        <v>0</v>
      </c>
      <c r="S2102">
        <f t="shared" si="719"/>
        <v>0</v>
      </c>
      <c r="T2102">
        <f t="shared" si="720"/>
        <v>0</v>
      </c>
      <c r="U2102" s="1">
        <f t="shared" si="721"/>
        <v>0</v>
      </c>
      <c r="V2102">
        <f t="shared" si="722"/>
        <v>33</v>
      </c>
      <c r="W2102">
        <f t="shared" si="723"/>
        <v>49</v>
      </c>
      <c r="X2102">
        <f t="shared" si="724"/>
        <v>2</v>
      </c>
      <c r="Y2102">
        <f t="shared" si="725"/>
        <v>18</v>
      </c>
      <c r="Z2102">
        <f t="shared" si="726"/>
        <v>22</v>
      </c>
      <c r="AA2102">
        <f t="shared" si="727"/>
        <v>32</v>
      </c>
      <c r="AB2102" t="b">
        <f t="shared" si="728"/>
        <v>0</v>
      </c>
    </row>
    <row r="2103" spans="1:28" hidden="1">
      <c r="A2103">
        <v>56</v>
      </c>
      <c r="B2103">
        <v>59</v>
      </c>
      <c r="C2103">
        <v>47</v>
      </c>
      <c r="D2103">
        <v>2</v>
      </c>
      <c r="E2103">
        <v>84</v>
      </c>
      <c r="F2103">
        <v>29</v>
      </c>
      <c r="G2103">
        <f t="shared" si="707"/>
        <v>1</v>
      </c>
      <c r="H2103">
        <f t="shared" si="708"/>
        <v>1</v>
      </c>
      <c r="I2103">
        <f t="shared" si="709"/>
        <v>1</v>
      </c>
      <c r="J2103">
        <f t="shared" si="710"/>
        <v>1</v>
      </c>
      <c r="K2103">
        <f t="shared" si="711"/>
        <v>1</v>
      </c>
      <c r="L2103">
        <f t="shared" si="712"/>
        <v>1</v>
      </c>
      <c r="M2103" t="b">
        <f t="shared" si="713"/>
        <v>0</v>
      </c>
      <c r="N2103" t="b">
        <f t="shared" si="714"/>
        <v>0</v>
      </c>
      <c r="O2103">
        <f t="shared" si="715"/>
        <v>0</v>
      </c>
      <c r="P2103">
        <f t="shared" si="716"/>
        <v>0</v>
      </c>
      <c r="Q2103">
        <f t="shared" si="717"/>
        <v>0</v>
      </c>
      <c r="R2103">
        <f t="shared" si="718"/>
        <v>0</v>
      </c>
      <c r="S2103">
        <f t="shared" si="719"/>
        <v>0</v>
      </c>
      <c r="T2103">
        <f t="shared" si="720"/>
        <v>0</v>
      </c>
      <c r="U2103" s="1">
        <f t="shared" si="721"/>
        <v>0</v>
      </c>
      <c r="V2103">
        <f t="shared" si="722"/>
        <v>56</v>
      </c>
      <c r="W2103">
        <f t="shared" si="723"/>
        <v>59</v>
      </c>
      <c r="X2103">
        <f t="shared" si="724"/>
        <v>47</v>
      </c>
      <c r="Y2103">
        <f t="shared" si="725"/>
        <v>2</v>
      </c>
      <c r="Z2103">
        <f t="shared" si="726"/>
        <v>84</v>
      </c>
      <c r="AA2103">
        <f t="shared" si="727"/>
        <v>29</v>
      </c>
      <c r="AB2103" t="b">
        <f t="shared" si="728"/>
        <v>0</v>
      </c>
    </row>
    <row r="2104" spans="1:28" hidden="1">
      <c r="A2104">
        <v>5</v>
      </c>
      <c r="B2104">
        <v>14</v>
      </c>
      <c r="C2104">
        <v>96</v>
      </c>
      <c r="D2104">
        <v>49</v>
      </c>
      <c r="E2104">
        <v>3</v>
      </c>
      <c r="F2104">
        <v>14</v>
      </c>
      <c r="G2104">
        <f t="shared" si="707"/>
        <v>1</v>
      </c>
      <c r="H2104">
        <f t="shared" si="708"/>
        <v>2</v>
      </c>
      <c r="I2104">
        <f t="shared" si="709"/>
        <v>1</v>
      </c>
      <c r="J2104">
        <f t="shared" si="710"/>
        <v>1</v>
      </c>
      <c r="K2104">
        <f t="shared" si="711"/>
        <v>1</v>
      </c>
      <c r="L2104">
        <f t="shared" si="712"/>
        <v>2</v>
      </c>
      <c r="M2104" t="b">
        <f t="shared" si="713"/>
        <v>1</v>
      </c>
      <c r="N2104" t="b">
        <f t="shared" si="714"/>
        <v>1</v>
      </c>
      <c r="O2104">
        <f t="shared" si="715"/>
        <v>0</v>
      </c>
      <c r="P2104">
        <f t="shared" si="716"/>
        <v>14</v>
      </c>
      <c r="Q2104">
        <f t="shared" si="717"/>
        <v>0</v>
      </c>
      <c r="R2104">
        <f t="shared" si="718"/>
        <v>0</v>
      </c>
      <c r="S2104">
        <f t="shared" si="719"/>
        <v>0</v>
      </c>
      <c r="T2104">
        <f t="shared" si="720"/>
        <v>14</v>
      </c>
      <c r="U2104" s="1">
        <f t="shared" si="721"/>
        <v>28</v>
      </c>
      <c r="V2104">
        <f t="shared" si="722"/>
        <v>5</v>
      </c>
      <c r="W2104" t="str">
        <f t="shared" si="723"/>
        <v/>
      </c>
      <c r="X2104">
        <f t="shared" si="724"/>
        <v>96</v>
      </c>
      <c r="Y2104">
        <f t="shared" si="725"/>
        <v>49</v>
      </c>
      <c r="Z2104">
        <f t="shared" si="726"/>
        <v>3</v>
      </c>
      <c r="AA2104" t="str">
        <f t="shared" si="727"/>
        <v/>
      </c>
      <c r="AB2104" t="b">
        <f t="shared" si="728"/>
        <v>0</v>
      </c>
    </row>
    <row r="2105" spans="1:28" hidden="1">
      <c r="A2105">
        <v>36</v>
      </c>
      <c r="B2105">
        <v>70</v>
      </c>
      <c r="C2105">
        <v>83</v>
      </c>
      <c r="D2105">
        <v>12</v>
      </c>
      <c r="E2105">
        <v>18</v>
      </c>
      <c r="F2105">
        <v>140</v>
      </c>
      <c r="G2105">
        <f t="shared" si="707"/>
        <v>1</v>
      </c>
      <c r="H2105">
        <f t="shared" si="708"/>
        <v>1</v>
      </c>
      <c r="I2105">
        <f t="shared" si="709"/>
        <v>1</v>
      </c>
      <c r="J2105">
        <f t="shared" si="710"/>
        <v>1</v>
      </c>
      <c r="K2105">
        <f t="shared" si="711"/>
        <v>1</v>
      </c>
      <c r="L2105">
        <f t="shared" si="712"/>
        <v>1</v>
      </c>
      <c r="M2105" t="b">
        <f t="shared" si="713"/>
        <v>0</v>
      </c>
      <c r="N2105" t="b">
        <f t="shared" si="714"/>
        <v>0</v>
      </c>
      <c r="O2105">
        <f t="shared" si="715"/>
        <v>0</v>
      </c>
      <c r="P2105">
        <f t="shared" si="716"/>
        <v>0</v>
      </c>
      <c r="Q2105">
        <f t="shared" si="717"/>
        <v>0</v>
      </c>
      <c r="R2105">
        <f t="shared" si="718"/>
        <v>0</v>
      </c>
      <c r="S2105">
        <f t="shared" si="719"/>
        <v>0</v>
      </c>
      <c r="T2105">
        <f t="shared" si="720"/>
        <v>0</v>
      </c>
      <c r="U2105" s="1">
        <f t="shared" si="721"/>
        <v>0</v>
      </c>
      <c r="V2105">
        <f t="shared" si="722"/>
        <v>36</v>
      </c>
      <c r="W2105">
        <f t="shared" si="723"/>
        <v>70</v>
      </c>
      <c r="X2105">
        <f t="shared" si="724"/>
        <v>83</v>
      </c>
      <c r="Y2105">
        <f t="shared" si="725"/>
        <v>12</v>
      </c>
      <c r="Z2105">
        <f t="shared" si="726"/>
        <v>18</v>
      </c>
      <c r="AA2105">
        <f t="shared" si="727"/>
        <v>140</v>
      </c>
      <c r="AB2105" t="b">
        <f t="shared" si="728"/>
        <v>0</v>
      </c>
    </row>
    <row r="2106" spans="1:28" hidden="1">
      <c r="A2106">
        <v>5</v>
      </c>
      <c r="B2106">
        <v>27</v>
      </c>
      <c r="C2106">
        <v>10</v>
      </c>
      <c r="D2106">
        <v>17</v>
      </c>
      <c r="E2106">
        <v>3</v>
      </c>
      <c r="F2106">
        <v>13</v>
      </c>
      <c r="G2106">
        <f t="shared" si="707"/>
        <v>1</v>
      </c>
      <c r="H2106">
        <f t="shared" si="708"/>
        <v>1</v>
      </c>
      <c r="I2106">
        <f t="shared" si="709"/>
        <v>1</v>
      </c>
      <c r="J2106">
        <f t="shared" si="710"/>
        <v>1</v>
      </c>
      <c r="K2106">
        <f t="shared" si="711"/>
        <v>1</v>
      </c>
      <c r="L2106">
        <f t="shared" si="712"/>
        <v>1</v>
      </c>
      <c r="M2106" t="b">
        <f t="shared" si="713"/>
        <v>0</v>
      </c>
      <c r="N2106" t="b">
        <f t="shared" si="714"/>
        <v>0</v>
      </c>
      <c r="O2106">
        <f t="shared" si="715"/>
        <v>0</v>
      </c>
      <c r="P2106">
        <f t="shared" si="716"/>
        <v>0</v>
      </c>
      <c r="Q2106">
        <f t="shared" si="717"/>
        <v>0</v>
      </c>
      <c r="R2106">
        <f t="shared" si="718"/>
        <v>0</v>
      </c>
      <c r="S2106">
        <f t="shared" si="719"/>
        <v>0</v>
      </c>
      <c r="T2106">
        <f t="shared" si="720"/>
        <v>0</v>
      </c>
      <c r="U2106" s="1">
        <f t="shared" si="721"/>
        <v>0</v>
      </c>
      <c r="V2106">
        <f t="shared" si="722"/>
        <v>5</v>
      </c>
      <c r="W2106">
        <f t="shared" si="723"/>
        <v>27</v>
      </c>
      <c r="X2106">
        <f t="shared" si="724"/>
        <v>10</v>
      </c>
      <c r="Y2106">
        <f t="shared" si="725"/>
        <v>17</v>
      </c>
      <c r="Z2106">
        <f t="shared" si="726"/>
        <v>3</v>
      </c>
      <c r="AA2106">
        <f t="shared" si="727"/>
        <v>13</v>
      </c>
      <c r="AB2106" t="b">
        <f t="shared" si="728"/>
        <v>0</v>
      </c>
    </row>
    <row r="2107" spans="1:28" hidden="1">
      <c r="A2107">
        <v>32</v>
      </c>
      <c r="B2107">
        <v>6</v>
      </c>
      <c r="C2107">
        <v>39</v>
      </c>
      <c r="D2107">
        <v>30</v>
      </c>
      <c r="E2107">
        <v>64</v>
      </c>
      <c r="F2107">
        <v>18</v>
      </c>
      <c r="G2107">
        <f t="shared" si="707"/>
        <v>1</v>
      </c>
      <c r="H2107">
        <f t="shared" si="708"/>
        <v>1</v>
      </c>
      <c r="I2107">
        <f t="shared" si="709"/>
        <v>1</v>
      </c>
      <c r="J2107">
        <f t="shared" si="710"/>
        <v>1</v>
      </c>
      <c r="K2107">
        <f t="shared" si="711"/>
        <v>1</v>
      </c>
      <c r="L2107">
        <f t="shared" si="712"/>
        <v>1</v>
      </c>
      <c r="M2107" t="b">
        <f t="shared" si="713"/>
        <v>0</v>
      </c>
      <c r="N2107" t="b">
        <f t="shared" si="714"/>
        <v>0</v>
      </c>
      <c r="O2107">
        <f t="shared" si="715"/>
        <v>0</v>
      </c>
      <c r="P2107">
        <f t="shared" si="716"/>
        <v>0</v>
      </c>
      <c r="Q2107">
        <f t="shared" si="717"/>
        <v>0</v>
      </c>
      <c r="R2107">
        <f t="shared" si="718"/>
        <v>0</v>
      </c>
      <c r="S2107">
        <f t="shared" si="719"/>
        <v>0</v>
      </c>
      <c r="T2107">
        <f t="shared" si="720"/>
        <v>0</v>
      </c>
      <c r="U2107" s="1">
        <f t="shared" si="721"/>
        <v>0</v>
      </c>
      <c r="V2107">
        <f t="shared" si="722"/>
        <v>32</v>
      </c>
      <c r="W2107">
        <f t="shared" si="723"/>
        <v>6</v>
      </c>
      <c r="X2107">
        <f t="shared" si="724"/>
        <v>39</v>
      </c>
      <c r="Y2107">
        <f t="shared" si="725"/>
        <v>30</v>
      </c>
      <c r="Z2107">
        <f t="shared" si="726"/>
        <v>64</v>
      </c>
      <c r="AA2107">
        <f t="shared" si="727"/>
        <v>18</v>
      </c>
      <c r="AB2107" t="b">
        <f t="shared" si="728"/>
        <v>0</v>
      </c>
    </row>
    <row r="2108" spans="1:28">
      <c r="A2108">
        <v>28</v>
      </c>
      <c r="B2108">
        <v>73</v>
      </c>
      <c r="C2108">
        <v>64</v>
      </c>
      <c r="D2108">
        <v>46</v>
      </c>
      <c r="E2108">
        <v>14</v>
      </c>
      <c r="F2108">
        <v>73</v>
      </c>
      <c r="G2108">
        <f t="shared" si="707"/>
        <v>1</v>
      </c>
      <c r="H2108">
        <f t="shared" si="708"/>
        <v>2</v>
      </c>
      <c r="I2108">
        <f t="shared" si="709"/>
        <v>1</v>
      </c>
      <c r="J2108">
        <f t="shared" si="710"/>
        <v>1</v>
      </c>
      <c r="K2108">
        <f t="shared" si="711"/>
        <v>1</v>
      </c>
      <c r="L2108">
        <f t="shared" si="712"/>
        <v>2</v>
      </c>
      <c r="M2108" t="b">
        <f t="shared" si="713"/>
        <v>1</v>
      </c>
      <c r="N2108" t="b">
        <f t="shared" si="714"/>
        <v>1</v>
      </c>
      <c r="O2108">
        <f t="shared" si="715"/>
        <v>0</v>
      </c>
      <c r="P2108">
        <f t="shared" si="716"/>
        <v>73</v>
      </c>
      <c r="Q2108">
        <f t="shared" si="717"/>
        <v>0</v>
      </c>
      <c r="R2108">
        <f t="shared" si="718"/>
        <v>0</v>
      </c>
      <c r="S2108">
        <f t="shared" si="719"/>
        <v>0</v>
      </c>
      <c r="T2108">
        <f t="shared" si="720"/>
        <v>73</v>
      </c>
      <c r="U2108" s="1">
        <f t="shared" si="721"/>
        <v>146</v>
      </c>
      <c r="V2108">
        <f t="shared" si="722"/>
        <v>28</v>
      </c>
      <c r="W2108" t="str">
        <f t="shared" si="723"/>
        <v/>
      </c>
      <c r="X2108">
        <f t="shared" si="724"/>
        <v>64</v>
      </c>
      <c r="Y2108">
        <f t="shared" si="725"/>
        <v>46</v>
      </c>
      <c r="Z2108">
        <f t="shared" si="726"/>
        <v>14</v>
      </c>
      <c r="AA2108" t="str">
        <f t="shared" si="727"/>
        <v/>
      </c>
      <c r="AB2108" t="b">
        <f t="shared" si="728"/>
        <v>1</v>
      </c>
    </row>
    <row r="2109" spans="1:28" hidden="1">
      <c r="A2109">
        <v>89</v>
      </c>
      <c r="B2109">
        <v>11</v>
      </c>
      <c r="C2109">
        <v>60</v>
      </c>
      <c r="D2109">
        <v>15</v>
      </c>
      <c r="E2109">
        <v>178</v>
      </c>
      <c r="F2109">
        <v>3</v>
      </c>
      <c r="G2109">
        <f t="shared" si="707"/>
        <v>1</v>
      </c>
      <c r="H2109">
        <f t="shared" si="708"/>
        <v>1</v>
      </c>
      <c r="I2109">
        <f t="shared" si="709"/>
        <v>1</v>
      </c>
      <c r="J2109">
        <f t="shared" si="710"/>
        <v>1</v>
      </c>
      <c r="K2109">
        <f t="shared" si="711"/>
        <v>1</v>
      </c>
      <c r="L2109">
        <f t="shared" si="712"/>
        <v>1</v>
      </c>
      <c r="M2109" t="b">
        <f t="shared" si="713"/>
        <v>0</v>
      </c>
      <c r="N2109" t="b">
        <f t="shared" si="714"/>
        <v>0</v>
      </c>
      <c r="O2109">
        <f t="shared" si="715"/>
        <v>0</v>
      </c>
      <c r="P2109">
        <f t="shared" si="716"/>
        <v>0</v>
      </c>
      <c r="Q2109">
        <f t="shared" si="717"/>
        <v>0</v>
      </c>
      <c r="R2109">
        <f t="shared" si="718"/>
        <v>0</v>
      </c>
      <c r="S2109">
        <f t="shared" si="719"/>
        <v>0</v>
      </c>
      <c r="T2109">
        <f t="shared" si="720"/>
        <v>0</v>
      </c>
      <c r="U2109" s="1">
        <f t="shared" si="721"/>
        <v>0</v>
      </c>
      <c r="V2109">
        <f t="shared" si="722"/>
        <v>89</v>
      </c>
      <c r="W2109">
        <f t="shared" si="723"/>
        <v>11</v>
      </c>
      <c r="X2109">
        <f t="shared" si="724"/>
        <v>60</v>
      </c>
      <c r="Y2109">
        <f t="shared" si="725"/>
        <v>15</v>
      </c>
      <c r="Z2109">
        <f t="shared" si="726"/>
        <v>178</v>
      </c>
      <c r="AA2109">
        <f t="shared" si="727"/>
        <v>3</v>
      </c>
      <c r="AB2109" t="b">
        <f t="shared" si="728"/>
        <v>0</v>
      </c>
    </row>
    <row r="2110" spans="1:28">
      <c r="A2110">
        <v>44</v>
      </c>
      <c r="B2110">
        <v>29</v>
      </c>
      <c r="C2110">
        <v>88</v>
      </c>
      <c r="D2110">
        <v>50</v>
      </c>
      <c r="E2110">
        <v>44</v>
      </c>
      <c r="F2110">
        <v>87</v>
      </c>
      <c r="G2110">
        <f t="shared" si="707"/>
        <v>2</v>
      </c>
      <c r="H2110">
        <f t="shared" si="708"/>
        <v>1</v>
      </c>
      <c r="I2110">
        <f t="shared" si="709"/>
        <v>1</v>
      </c>
      <c r="J2110">
        <f t="shared" si="710"/>
        <v>1</v>
      </c>
      <c r="K2110">
        <f t="shared" si="711"/>
        <v>2</v>
      </c>
      <c r="L2110">
        <f t="shared" si="712"/>
        <v>1</v>
      </c>
      <c r="M2110" t="b">
        <f t="shared" si="713"/>
        <v>1</v>
      </c>
      <c r="N2110" t="b">
        <f t="shared" si="714"/>
        <v>1</v>
      </c>
      <c r="O2110">
        <f t="shared" si="715"/>
        <v>44</v>
      </c>
      <c r="P2110">
        <f t="shared" si="716"/>
        <v>0</v>
      </c>
      <c r="Q2110">
        <f t="shared" si="717"/>
        <v>0</v>
      </c>
      <c r="R2110">
        <f t="shared" si="718"/>
        <v>0</v>
      </c>
      <c r="S2110">
        <f t="shared" si="719"/>
        <v>44</v>
      </c>
      <c r="T2110">
        <f t="shared" si="720"/>
        <v>0</v>
      </c>
      <c r="U2110" s="1">
        <f t="shared" si="721"/>
        <v>88</v>
      </c>
      <c r="V2110" t="str">
        <f t="shared" si="722"/>
        <v/>
      </c>
      <c r="W2110">
        <f t="shared" si="723"/>
        <v>29</v>
      </c>
      <c r="X2110">
        <f t="shared" si="724"/>
        <v>88</v>
      </c>
      <c r="Y2110">
        <f t="shared" si="725"/>
        <v>50</v>
      </c>
      <c r="Z2110" t="str">
        <f t="shared" si="726"/>
        <v/>
      </c>
      <c r="AA2110">
        <f t="shared" si="727"/>
        <v>87</v>
      </c>
      <c r="AB2110" t="b">
        <f t="shared" si="728"/>
        <v>1</v>
      </c>
    </row>
    <row r="2111" spans="1:28" hidden="1">
      <c r="A2111">
        <v>50</v>
      </c>
      <c r="B2111">
        <v>73</v>
      </c>
      <c r="C2111">
        <v>29</v>
      </c>
      <c r="D2111">
        <v>23</v>
      </c>
      <c r="E2111">
        <v>150</v>
      </c>
      <c r="F2111">
        <v>146</v>
      </c>
      <c r="G2111">
        <f t="shared" si="707"/>
        <v>1</v>
      </c>
      <c r="H2111">
        <f t="shared" si="708"/>
        <v>1</v>
      </c>
      <c r="I2111">
        <f t="shared" si="709"/>
        <v>1</v>
      </c>
      <c r="J2111">
        <f t="shared" si="710"/>
        <v>1</v>
      </c>
      <c r="K2111">
        <f t="shared" si="711"/>
        <v>1</v>
      </c>
      <c r="L2111">
        <f t="shared" si="712"/>
        <v>1</v>
      </c>
      <c r="M2111" t="b">
        <f t="shared" si="713"/>
        <v>0</v>
      </c>
      <c r="N2111" t="b">
        <f t="shared" si="714"/>
        <v>0</v>
      </c>
      <c r="O2111">
        <f t="shared" si="715"/>
        <v>0</v>
      </c>
      <c r="P2111">
        <f t="shared" si="716"/>
        <v>0</v>
      </c>
      <c r="Q2111">
        <f t="shared" si="717"/>
        <v>0</v>
      </c>
      <c r="R2111">
        <f t="shared" si="718"/>
        <v>0</v>
      </c>
      <c r="S2111">
        <f t="shared" si="719"/>
        <v>0</v>
      </c>
      <c r="T2111">
        <f t="shared" si="720"/>
        <v>0</v>
      </c>
      <c r="U2111" s="1">
        <f t="shared" si="721"/>
        <v>0</v>
      </c>
      <c r="V2111">
        <f t="shared" si="722"/>
        <v>50</v>
      </c>
      <c r="W2111">
        <f t="shared" si="723"/>
        <v>73</v>
      </c>
      <c r="X2111">
        <f t="shared" si="724"/>
        <v>29</v>
      </c>
      <c r="Y2111">
        <f t="shared" si="725"/>
        <v>23</v>
      </c>
      <c r="Z2111">
        <f t="shared" si="726"/>
        <v>150</v>
      </c>
      <c r="AA2111">
        <f t="shared" si="727"/>
        <v>146</v>
      </c>
      <c r="AB2111" t="b">
        <f t="shared" si="728"/>
        <v>0</v>
      </c>
    </row>
    <row r="2112" spans="1:28">
      <c r="A2112">
        <v>2</v>
      </c>
      <c r="B2112">
        <v>38</v>
      </c>
      <c r="C2112">
        <v>16</v>
      </c>
      <c r="D2112">
        <v>40</v>
      </c>
      <c r="E2112">
        <v>6</v>
      </c>
      <c r="F2112">
        <v>38</v>
      </c>
      <c r="G2112">
        <f t="shared" si="707"/>
        <v>1</v>
      </c>
      <c r="H2112">
        <f t="shared" si="708"/>
        <v>2</v>
      </c>
      <c r="I2112">
        <f t="shared" si="709"/>
        <v>1</v>
      </c>
      <c r="J2112">
        <f t="shared" si="710"/>
        <v>1</v>
      </c>
      <c r="K2112">
        <f t="shared" si="711"/>
        <v>1</v>
      </c>
      <c r="L2112">
        <f t="shared" si="712"/>
        <v>2</v>
      </c>
      <c r="M2112" t="b">
        <f t="shared" si="713"/>
        <v>1</v>
      </c>
      <c r="N2112" t="b">
        <f t="shared" si="714"/>
        <v>1</v>
      </c>
      <c r="O2112">
        <f t="shared" si="715"/>
        <v>0</v>
      </c>
      <c r="P2112">
        <f t="shared" si="716"/>
        <v>38</v>
      </c>
      <c r="Q2112">
        <f t="shared" si="717"/>
        <v>0</v>
      </c>
      <c r="R2112">
        <f t="shared" si="718"/>
        <v>0</v>
      </c>
      <c r="S2112">
        <f t="shared" si="719"/>
        <v>0</v>
      </c>
      <c r="T2112">
        <f t="shared" si="720"/>
        <v>38</v>
      </c>
      <c r="U2112" s="1">
        <f t="shared" si="721"/>
        <v>76</v>
      </c>
      <c r="V2112">
        <f t="shared" si="722"/>
        <v>2</v>
      </c>
      <c r="W2112" t="str">
        <f t="shared" si="723"/>
        <v/>
      </c>
      <c r="X2112">
        <f t="shared" si="724"/>
        <v>16</v>
      </c>
      <c r="Y2112">
        <f t="shared" si="725"/>
        <v>40</v>
      </c>
      <c r="Z2112">
        <f t="shared" si="726"/>
        <v>6</v>
      </c>
      <c r="AA2112" t="str">
        <f t="shared" si="727"/>
        <v/>
      </c>
      <c r="AB2112" t="b">
        <f t="shared" si="728"/>
        <v>1</v>
      </c>
    </row>
    <row r="2113" spans="1:28" hidden="1">
      <c r="A2113">
        <v>47</v>
      </c>
      <c r="B2113">
        <v>91</v>
      </c>
      <c r="C2113">
        <v>44</v>
      </c>
      <c r="D2113">
        <v>41</v>
      </c>
      <c r="E2113">
        <v>141</v>
      </c>
      <c r="F2113">
        <v>45</v>
      </c>
      <c r="G2113">
        <f t="shared" si="707"/>
        <v>1</v>
      </c>
      <c r="H2113">
        <f t="shared" si="708"/>
        <v>1</v>
      </c>
      <c r="I2113">
        <f t="shared" si="709"/>
        <v>1</v>
      </c>
      <c r="J2113">
        <f t="shared" si="710"/>
        <v>1</v>
      </c>
      <c r="K2113">
        <f t="shared" si="711"/>
        <v>1</v>
      </c>
      <c r="L2113">
        <f t="shared" si="712"/>
        <v>1</v>
      </c>
      <c r="M2113" t="b">
        <f t="shared" si="713"/>
        <v>0</v>
      </c>
      <c r="N2113" t="b">
        <f t="shared" si="714"/>
        <v>0</v>
      </c>
      <c r="O2113">
        <f t="shared" si="715"/>
        <v>0</v>
      </c>
      <c r="P2113">
        <f t="shared" si="716"/>
        <v>0</v>
      </c>
      <c r="Q2113">
        <f t="shared" si="717"/>
        <v>0</v>
      </c>
      <c r="R2113">
        <f t="shared" si="718"/>
        <v>0</v>
      </c>
      <c r="S2113">
        <f t="shared" si="719"/>
        <v>0</v>
      </c>
      <c r="T2113">
        <f t="shared" si="720"/>
        <v>0</v>
      </c>
      <c r="U2113" s="1">
        <f t="shared" si="721"/>
        <v>0</v>
      </c>
      <c r="V2113">
        <f t="shared" si="722"/>
        <v>47</v>
      </c>
      <c r="W2113">
        <f t="shared" si="723"/>
        <v>91</v>
      </c>
      <c r="X2113">
        <f t="shared" si="724"/>
        <v>44</v>
      </c>
      <c r="Y2113">
        <f t="shared" si="725"/>
        <v>41</v>
      </c>
      <c r="Z2113">
        <f t="shared" si="726"/>
        <v>141</v>
      </c>
      <c r="AA2113">
        <f t="shared" si="727"/>
        <v>45</v>
      </c>
      <c r="AB2113" t="b">
        <f t="shared" si="728"/>
        <v>0</v>
      </c>
    </row>
    <row r="2114" spans="1:28" hidden="1">
      <c r="A2114">
        <v>55</v>
      </c>
      <c r="B2114">
        <v>91</v>
      </c>
      <c r="C2114">
        <v>6</v>
      </c>
      <c r="D2114">
        <v>33</v>
      </c>
      <c r="E2114">
        <v>110</v>
      </c>
      <c r="F2114">
        <v>60</v>
      </c>
      <c r="G2114">
        <f t="shared" si="707"/>
        <v>1</v>
      </c>
      <c r="H2114">
        <f t="shared" si="708"/>
        <v>1</v>
      </c>
      <c r="I2114">
        <f t="shared" si="709"/>
        <v>1</v>
      </c>
      <c r="J2114">
        <f t="shared" si="710"/>
        <v>1</v>
      </c>
      <c r="K2114">
        <f t="shared" si="711"/>
        <v>1</v>
      </c>
      <c r="L2114">
        <f t="shared" si="712"/>
        <v>1</v>
      </c>
      <c r="M2114" t="b">
        <f t="shared" si="713"/>
        <v>0</v>
      </c>
      <c r="N2114" t="b">
        <f t="shared" si="714"/>
        <v>0</v>
      </c>
      <c r="O2114">
        <f t="shared" si="715"/>
        <v>0</v>
      </c>
      <c r="P2114">
        <f t="shared" si="716"/>
        <v>0</v>
      </c>
      <c r="Q2114">
        <f t="shared" si="717"/>
        <v>0</v>
      </c>
      <c r="R2114">
        <f t="shared" si="718"/>
        <v>0</v>
      </c>
      <c r="S2114">
        <f t="shared" si="719"/>
        <v>0</v>
      </c>
      <c r="T2114">
        <f t="shared" si="720"/>
        <v>0</v>
      </c>
      <c r="U2114" s="1">
        <f t="shared" si="721"/>
        <v>0</v>
      </c>
      <c r="V2114">
        <f t="shared" si="722"/>
        <v>55</v>
      </c>
      <c r="W2114">
        <f t="shared" si="723"/>
        <v>91</v>
      </c>
      <c r="X2114">
        <f t="shared" si="724"/>
        <v>6</v>
      </c>
      <c r="Y2114">
        <f t="shared" si="725"/>
        <v>33</v>
      </c>
      <c r="Z2114">
        <f t="shared" si="726"/>
        <v>110</v>
      </c>
      <c r="AA2114">
        <f t="shared" si="727"/>
        <v>60</v>
      </c>
      <c r="AB2114" t="b">
        <f t="shared" si="728"/>
        <v>0</v>
      </c>
    </row>
    <row r="2115" spans="1:28" hidden="1">
      <c r="A2115">
        <v>33</v>
      </c>
      <c r="B2115">
        <v>91</v>
      </c>
      <c r="C2115">
        <v>58</v>
      </c>
      <c r="D2115">
        <v>15</v>
      </c>
      <c r="E2115">
        <v>49</v>
      </c>
      <c r="F2115">
        <v>273</v>
      </c>
      <c r="G2115">
        <f t="shared" ref="G2115:G2178" si="729">COUNTIF($A2115:$F2115,A2115)</f>
        <v>1</v>
      </c>
      <c r="H2115">
        <f t="shared" ref="H2115:H2178" si="730">COUNTIF($A2115:$F2115,B2115)</f>
        <v>1</v>
      </c>
      <c r="I2115">
        <f t="shared" ref="I2115:I2178" si="731">COUNTIF($A2115:$F2115,C2115)</f>
        <v>1</v>
      </c>
      <c r="J2115">
        <f t="shared" ref="J2115:J2178" si="732">COUNTIF($A2115:$F2115,D2115)</f>
        <v>1</v>
      </c>
      <c r="K2115">
        <f t="shared" ref="K2115:K2178" si="733">COUNTIF($A2115:$F2115,E2115)</f>
        <v>1</v>
      </c>
      <c r="L2115">
        <f t="shared" ref="L2115:L2178" si="734">COUNTIF($A2115:$F2115,F2115)</f>
        <v>1</v>
      </c>
      <c r="M2115" t="b">
        <f t="shared" ref="M2115:M2178" si="735">COUNTIF(G2115:L2115,2)=2</f>
        <v>0</v>
      </c>
      <c r="N2115" t="b">
        <f t="shared" ref="N2115:N2178" si="736">COUNTIF(G2115:L2115,1)=4</f>
        <v>0</v>
      </c>
      <c r="O2115">
        <f t="shared" ref="O2115:O2178" si="737">IF(G2115=2,A2115,0)</f>
        <v>0</v>
      </c>
      <c r="P2115">
        <f t="shared" ref="P2115:P2178" si="738">IF(H2115=2,B2115,0)</f>
        <v>0</v>
      </c>
      <c r="Q2115">
        <f t="shared" ref="Q2115:Q2178" si="739">IF(I2115=2,C2115,0)</f>
        <v>0</v>
      </c>
      <c r="R2115">
        <f t="shared" ref="R2115:R2178" si="740">IF(J2115=2,D2115,0)</f>
        <v>0</v>
      </c>
      <c r="S2115">
        <f t="shared" ref="S2115:S2178" si="741">IF(K2115=2,E2115,0)</f>
        <v>0</v>
      </c>
      <c r="T2115">
        <f t="shared" ref="T2115:T2178" si="742">IF(L2115=2,F2115,0)</f>
        <v>0</v>
      </c>
      <c r="U2115" s="1">
        <f t="shared" ref="U2115:U2178" si="743">SUM(O2115:T2115)</f>
        <v>0</v>
      </c>
      <c r="V2115">
        <f t="shared" ref="V2115:V2178" si="744">IF(G2115=1,A2115,"")</f>
        <v>33</v>
      </c>
      <c r="W2115">
        <f t="shared" ref="W2115:W2178" si="745">IF(H2115=1,B2115,"")</f>
        <v>91</v>
      </c>
      <c r="X2115">
        <f t="shared" ref="X2115:X2178" si="746">IF(I2115=1,C2115,"")</f>
        <v>58</v>
      </c>
      <c r="Y2115">
        <f t="shared" ref="Y2115:Y2178" si="747">IF(J2115=1,D2115,"")</f>
        <v>15</v>
      </c>
      <c r="Z2115">
        <f t="shared" ref="Z2115:Z2178" si="748">IF(K2115=1,E2115,"")</f>
        <v>49</v>
      </c>
      <c r="AA2115">
        <f t="shared" ref="AA2115:AA2178" si="749">IF(L2115=1,F2115,"")</f>
        <v>273</v>
      </c>
      <c r="AB2115" t="b">
        <f t="shared" ref="AB2115:AB2178" si="750">AVERAGE(V2115:AA2115)&lt;=U2115</f>
        <v>0</v>
      </c>
    </row>
    <row r="2116" spans="1:28">
      <c r="A2116">
        <v>26</v>
      </c>
      <c r="B2116">
        <v>99</v>
      </c>
      <c r="C2116">
        <v>8</v>
      </c>
      <c r="D2116">
        <v>28</v>
      </c>
      <c r="E2116">
        <v>13</v>
      </c>
      <c r="F2116">
        <v>99</v>
      </c>
      <c r="G2116">
        <f t="shared" si="729"/>
        <v>1</v>
      </c>
      <c r="H2116">
        <f t="shared" si="730"/>
        <v>2</v>
      </c>
      <c r="I2116">
        <f t="shared" si="731"/>
        <v>1</v>
      </c>
      <c r="J2116">
        <f t="shared" si="732"/>
        <v>1</v>
      </c>
      <c r="K2116">
        <f t="shared" si="733"/>
        <v>1</v>
      </c>
      <c r="L2116">
        <f t="shared" si="734"/>
        <v>2</v>
      </c>
      <c r="M2116" t="b">
        <f t="shared" si="735"/>
        <v>1</v>
      </c>
      <c r="N2116" t="b">
        <f t="shared" si="736"/>
        <v>1</v>
      </c>
      <c r="O2116">
        <f t="shared" si="737"/>
        <v>0</v>
      </c>
      <c r="P2116">
        <f t="shared" si="738"/>
        <v>99</v>
      </c>
      <c r="Q2116">
        <f t="shared" si="739"/>
        <v>0</v>
      </c>
      <c r="R2116">
        <f t="shared" si="740"/>
        <v>0</v>
      </c>
      <c r="S2116">
        <f t="shared" si="741"/>
        <v>0</v>
      </c>
      <c r="T2116">
        <f t="shared" si="742"/>
        <v>99</v>
      </c>
      <c r="U2116" s="1">
        <f t="shared" si="743"/>
        <v>198</v>
      </c>
      <c r="V2116">
        <f t="shared" si="744"/>
        <v>26</v>
      </c>
      <c r="W2116" t="str">
        <f t="shared" si="745"/>
        <v/>
      </c>
      <c r="X2116">
        <f t="shared" si="746"/>
        <v>8</v>
      </c>
      <c r="Y2116">
        <f t="shared" si="747"/>
        <v>28</v>
      </c>
      <c r="Z2116">
        <f t="shared" si="748"/>
        <v>13</v>
      </c>
      <c r="AA2116" t="str">
        <f t="shared" si="749"/>
        <v/>
      </c>
      <c r="AB2116" t="b">
        <f t="shared" si="750"/>
        <v>1</v>
      </c>
    </row>
    <row r="2117" spans="1:28">
      <c r="A2117">
        <v>56</v>
      </c>
      <c r="B2117">
        <v>17</v>
      </c>
      <c r="C2117">
        <v>27</v>
      </c>
      <c r="D2117">
        <v>17</v>
      </c>
      <c r="E2117">
        <v>37</v>
      </c>
      <c r="F2117">
        <v>11</v>
      </c>
      <c r="G2117">
        <f t="shared" si="729"/>
        <v>1</v>
      </c>
      <c r="H2117">
        <f t="shared" si="730"/>
        <v>2</v>
      </c>
      <c r="I2117">
        <f t="shared" si="731"/>
        <v>1</v>
      </c>
      <c r="J2117">
        <f t="shared" si="732"/>
        <v>2</v>
      </c>
      <c r="K2117">
        <f t="shared" si="733"/>
        <v>1</v>
      </c>
      <c r="L2117">
        <f t="shared" si="734"/>
        <v>1</v>
      </c>
      <c r="M2117" t="b">
        <f t="shared" si="735"/>
        <v>1</v>
      </c>
      <c r="N2117" t="b">
        <f t="shared" si="736"/>
        <v>1</v>
      </c>
      <c r="O2117">
        <f t="shared" si="737"/>
        <v>0</v>
      </c>
      <c r="P2117">
        <f t="shared" si="738"/>
        <v>17</v>
      </c>
      <c r="Q2117">
        <f t="shared" si="739"/>
        <v>0</v>
      </c>
      <c r="R2117">
        <f t="shared" si="740"/>
        <v>17</v>
      </c>
      <c r="S2117">
        <f t="shared" si="741"/>
        <v>0</v>
      </c>
      <c r="T2117">
        <f t="shared" si="742"/>
        <v>0</v>
      </c>
      <c r="U2117" s="1">
        <f t="shared" si="743"/>
        <v>34</v>
      </c>
      <c r="V2117">
        <f t="shared" si="744"/>
        <v>56</v>
      </c>
      <c r="W2117" t="str">
        <f t="shared" si="745"/>
        <v/>
      </c>
      <c r="X2117">
        <f t="shared" si="746"/>
        <v>27</v>
      </c>
      <c r="Y2117" t="str">
        <f t="shared" si="747"/>
        <v/>
      </c>
      <c r="Z2117">
        <f t="shared" si="748"/>
        <v>37</v>
      </c>
      <c r="AA2117">
        <f t="shared" si="749"/>
        <v>11</v>
      </c>
      <c r="AB2117" t="b">
        <f t="shared" si="750"/>
        <v>1</v>
      </c>
    </row>
    <row r="2118" spans="1:28" hidden="1">
      <c r="A2118">
        <v>64</v>
      </c>
      <c r="B2118">
        <v>73</v>
      </c>
      <c r="C2118">
        <v>19</v>
      </c>
      <c r="D2118">
        <v>1</v>
      </c>
      <c r="E2118">
        <v>42</v>
      </c>
      <c r="F2118">
        <v>219</v>
      </c>
      <c r="G2118">
        <f t="shared" si="729"/>
        <v>1</v>
      </c>
      <c r="H2118">
        <f t="shared" si="730"/>
        <v>1</v>
      </c>
      <c r="I2118">
        <f t="shared" si="731"/>
        <v>1</v>
      </c>
      <c r="J2118">
        <f t="shared" si="732"/>
        <v>1</v>
      </c>
      <c r="K2118">
        <f t="shared" si="733"/>
        <v>1</v>
      </c>
      <c r="L2118">
        <f t="shared" si="734"/>
        <v>1</v>
      </c>
      <c r="M2118" t="b">
        <f t="shared" si="735"/>
        <v>0</v>
      </c>
      <c r="N2118" t="b">
        <f t="shared" si="736"/>
        <v>0</v>
      </c>
      <c r="O2118">
        <f t="shared" si="737"/>
        <v>0</v>
      </c>
      <c r="P2118">
        <f t="shared" si="738"/>
        <v>0</v>
      </c>
      <c r="Q2118">
        <f t="shared" si="739"/>
        <v>0</v>
      </c>
      <c r="R2118">
        <f t="shared" si="740"/>
        <v>0</v>
      </c>
      <c r="S2118">
        <f t="shared" si="741"/>
        <v>0</v>
      </c>
      <c r="T2118">
        <f t="shared" si="742"/>
        <v>0</v>
      </c>
      <c r="U2118" s="1">
        <f t="shared" si="743"/>
        <v>0</v>
      </c>
      <c r="V2118">
        <f t="shared" si="744"/>
        <v>64</v>
      </c>
      <c r="W2118">
        <f t="shared" si="745"/>
        <v>73</v>
      </c>
      <c r="X2118">
        <f t="shared" si="746"/>
        <v>19</v>
      </c>
      <c r="Y2118">
        <f t="shared" si="747"/>
        <v>1</v>
      </c>
      <c r="Z2118">
        <f t="shared" si="748"/>
        <v>42</v>
      </c>
      <c r="AA2118">
        <f t="shared" si="749"/>
        <v>219</v>
      </c>
      <c r="AB2118" t="b">
        <f t="shared" si="750"/>
        <v>0</v>
      </c>
    </row>
    <row r="2119" spans="1:28">
      <c r="A2119">
        <v>53</v>
      </c>
      <c r="B2119">
        <v>47</v>
      </c>
      <c r="C2119">
        <v>45</v>
      </c>
      <c r="D2119">
        <v>31</v>
      </c>
      <c r="E2119">
        <v>35</v>
      </c>
      <c r="F2119">
        <v>31</v>
      </c>
      <c r="G2119">
        <f t="shared" si="729"/>
        <v>1</v>
      </c>
      <c r="H2119">
        <f t="shared" si="730"/>
        <v>1</v>
      </c>
      <c r="I2119">
        <f t="shared" si="731"/>
        <v>1</v>
      </c>
      <c r="J2119">
        <f t="shared" si="732"/>
        <v>2</v>
      </c>
      <c r="K2119">
        <f t="shared" si="733"/>
        <v>1</v>
      </c>
      <c r="L2119">
        <f t="shared" si="734"/>
        <v>2</v>
      </c>
      <c r="M2119" t="b">
        <f t="shared" si="735"/>
        <v>1</v>
      </c>
      <c r="N2119" t="b">
        <f t="shared" si="736"/>
        <v>1</v>
      </c>
      <c r="O2119">
        <f t="shared" si="737"/>
        <v>0</v>
      </c>
      <c r="P2119">
        <f t="shared" si="738"/>
        <v>0</v>
      </c>
      <c r="Q2119">
        <f t="shared" si="739"/>
        <v>0</v>
      </c>
      <c r="R2119">
        <f t="shared" si="740"/>
        <v>31</v>
      </c>
      <c r="S2119">
        <f t="shared" si="741"/>
        <v>0</v>
      </c>
      <c r="T2119">
        <f t="shared" si="742"/>
        <v>31</v>
      </c>
      <c r="U2119" s="1">
        <f t="shared" si="743"/>
        <v>62</v>
      </c>
      <c r="V2119">
        <f t="shared" si="744"/>
        <v>53</v>
      </c>
      <c r="W2119">
        <f t="shared" si="745"/>
        <v>47</v>
      </c>
      <c r="X2119">
        <f t="shared" si="746"/>
        <v>45</v>
      </c>
      <c r="Y2119" t="str">
        <f t="shared" si="747"/>
        <v/>
      </c>
      <c r="Z2119">
        <f t="shared" si="748"/>
        <v>35</v>
      </c>
      <c r="AA2119" t="str">
        <f t="shared" si="749"/>
        <v/>
      </c>
      <c r="AB2119" t="b">
        <f t="shared" si="750"/>
        <v>1</v>
      </c>
    </row>
    <row r="2120" spans="1:28" hidden="1">
      <c r="A2120">
        <v>98</v>
      </c>
      <c r="B2120">
        <v>98</v>
      </c>
      <c r="C2120">
        <v>10</v>
      </c>
      <c r="D2120">
        <v>40</v>
      </c>
      <c r="E2120">
        <v>98</v>
      </c>
      <c r="F2120">
        <v>65</v>
      </c>
      <c r="G2120">
        <f t="shared" si="729"/>
        <v>3</v>
      </c>
      <c r="H2120">
        <f t="shared" si="730"/>
        <v>3</v>
      </c>
      <c r="I2120">
        <f t="shared" si="731"/>
        <v>1</v>
      </c>
      <c r="J2120">
        <f t="shared" si="732"/>
        <v>1</v>
      </c>
      <c r="K2120">
        <f t="shared" si="733"/>
        <v>3</v>
      </c>
      <c r="L2120">
        <f t="shared" si="734"/>
        <v>1</v>
      </c>
      <c r="M2120" t="b">
        <f t="shared" si="735"/>
        <v>0</v>
      </c>
      <c r="N2120" t="b">
        <f t="shared" si="736"/>
        <v>0</v>
      </c>
      <c r="O2120">
        <f t="shared" si="737"/>
        <v>0</v>
      </c>
      <c r="P2120">
        <f t="shared" si="738"/>
        <v>0</v>
      </c>
      <c r="Q2120">
        <f t="shared" si="739"/>
        <v>0</v>
      </c>
      <c r="R2120">
        <f t="shared" si="740"/>
        <v>0</v>
      </c>
      <c r="S2120">
        <f t="shared" si="741"/>
        <v>0</v>
      </c>
      <c r="T2120">
        <f t="shared" si="742"/>
        <v>0</v>
      </c>
      <c r="U2120" s="1">
        <f t="shared" si="743"/>
        <v>0</v>
      </c>
      <c r="V2120" t="str">
        <f t="shared" si="744"/>
        <v/>
      </c>
      <c r="W2120" t="str">
        <f t="shared" si="745"/>
        <v/>
      </c>
      <c r="X2120">
        <f t="shared" si="746"/>
        <v>10</v>
      </c>
      <c r="Y2120">
        <f t="shared" si="747"/>
        <v>40</v>
      </c>
      <c r="Z2120" t="str">
        <f t="shared" si="748"/>
        <v/>
      </c>
      <c r="AA2120">
        <f t="shared" si="749"/>
        <v>65</v>
      </c>
      <c r="AB2120" t="b">
        <f t="shared" si="750"/>
        <v>0</v>
      </c>
    </row>
    <row r="2121" spans="1:28">
      <c r="A2121">
        <v>38</v>
      </c>
      <c r="B2121">
        <v>84</v>
      </c>
      <c r="C2121">
        <v>82</v>
      </c>
      <c r="D2121">
        <v>34</v>
      </c>
      <c r="E2121">
        <v>38</v>
      </c>
      <c r="F2121">
        <v>56</v>
      </c>
      <c r="G2121">
        <f t="shared" si="729"/>
        <v>2</v>
      </c>
      <c r="H2121">
        <f t="shared" si="730"/>
        <v>1</v>
      </c>
      <c r="I2121">
        <f t="shared" si="731"/>
        <v>1</v>
      </c>
      <c r="J2121">
        <f t="shared" si="732"/>
        <v>1</v>
      </c>
      <c r="K2121">
        <f t="shared" si="733"/>
        <v>2</v>
      </c>
      <c r="L2121">
        <f t="shared" si="734"/>
        <v>1</v>
      </c>
      <c r="M2121" t="b">
        <f t="shared" si="735"/>
        <v>1</v>
      </c>
      <c r="N2121" t="b">
        <f t="shared" si="736"/>
        <v>1</v>
      </c>
      <c r="O2121">
        <f t="shared" si="737"/>
        <v>38</v>
      </c>
      <c r="P2121">
        <f t="shared" si="738"/>
        <v>0</v>
      </c>
      <c r="Q2121">
        <f t="shared" si="739"/>
        <v>0</v>
      </c>
      <c r="R2121">
        <f t="shared" si="740"/>
        <v>0</v>
      </c>
      <c r="S2121">
        <f t="shared" si="741"/>
        <v>38</v>
      </c>
      <c r="T2121">
        <f t="shared" si="742"/>
        <v>0</v>
      </c>
      <c r="U2121" s="1">
        <f t="shared" si="743"/>
        <v>76</v>
      </c>
      <c r="V2121" t="str">
        <f t="shared" si="744"/>
        <v/>
      </c>
      <c r="W2121">
        <f t="shared" si="745"/>
        <v>84</v>
      </c>
      <c r="X2121">
        <f t="shared" si="746"/>
        <v>82</v>
      </c>
      <c r="Y2121">
        <f t="shared" si="747"/>
        <v>34</v>
      </c>
      <c r="Z2121" t="str">
        <f t="shared" si="748"/>
        <v/>
      </c>
      <c r="AA2121">
        <f t="shared" si="749"/>
        <v>56</v>
      </c>
      <c r="AB2121" t="b">
        <f t="shared" si="750"/>
        <v>1</v>
      </c>
    </row>
    <row r="2122" spans="1:28">
      <c r="A2122">
        <v>42</v>
      </c>
      <c r="B2122">
        <v>86</v>
      </c>
      <c r="C2122">
        <v>94</v>
      </c>
      <c r="D2122">
        <v>32</v>
      </c>
      <c r="E2122">
        <v>14</v>
      </c>
      <c r="F2122">
        <v>86</v>
      </c>
      <c r="G2122">
        <f t="shared" si="729"/>
        <v>1</v>
      </c>
      <c r="H2122">
        <f t="shared" si="730"/>
        <v>2</v>
      </c>
      <c r="I2122">
        <f t="shared" si="731"/>
        <v>1</v>
      </c>
      <c r="J2122">
        <f t="shared" si="732"/>
        <v>1</v>
      </c>
      <c r="K2122">
        <f t="shared" si="733"/>
        <v>1</v>
      </c>
      <c r="L2122">
        <f t="shared" si="734"/>
        <v>2</v>
      </c>
      <c r="M2122" t="b">
        <f t="shared" si="735"/>
        <v>1</v>
      </c>
      <c r="N2122" t="b">
        <f t="shared" si="736"/>
        <v>1</v>
      </c>
      <c r="O2122">
        <f t="shared" si="737"/>
        <v>0</v>
      </c>
      <c r="P2122">
        <f t="shared" si="738"/>
        <v>86</v>
      </c>
      <c r="Q2122">
        <f t="shared" si="739"/>
        <v>0</v>
      </c>
      <c r="R2122">
        <f t="shared" si="740"/>
        <v>0</v>
      </c>
      <c r="S2122">
        <f t="shared" si="741"/>
        <v>0</v>
      </c>
      <c r="T2122">
        <f t="shared" si="742"/>
        <v>86</v>
      </c>
      <c r="U2122" s="1">
        <f t="shared" si="743"/>
        <v>172</v>
      </c>
      <c r="V2122">
        <f t="shared" si="744"/>
        <v>42</v>
      </c>
      <c r="W2122" t="str">
        <f t="shared" si="745"/>
        <v/>
      </c>
      <c r="X2122">
        <f t="shared" si="746"/>
        <v>94</v>
      </c>
      <c r="Y2122">
        <f t="shared" si="747"/>
        <v>32</v>
      </c>
      <c r="Z2122">
        <f t="shared" si="748"/>
        <v>14</v>
      </c>
      <c r="AA2122" t="str">
        <f t="shared" si="749"/>
        <v/>
      </c>
      <c r="AB2122" t="b">
        <f t="shared" si="750"/>
        <v>1</v>
      </c>
    </row>
    <row r="2123" spans="1:28">
      <c r="A2123">
        <v>3</v>
      </c>
      <c r="B2123">
        <v>74</v>
      </c>
      <c r="C2123">
        <v>71</v>
      </c>
      <c r="D2123">
        <v>43</v>
      </c>
      <c r="E2123">
        <v>4</v>
      </c>
      <c r="F2123">
        <v>74</v>
      </c>
      <c r="G2123">
        <f t="shared" si="729"/>
        <v>1</v>
      </c>
      <c r="H2123">
        <f t="shared" si="730"/>
        <v>2</v>
      </c>
      <c r="I2123">
        <f t="shared" si="731"/>
        <v>1</v>
      </c>
      <c r="J2123">
        <f t="shared" si="732"/>
        <v>1</v>
      </c>
      <c r="K2123">
        <f t="shared" si="733"/>
        <v>1</v>
      </c>
      <c r="L2123">
        <f t="shared" si="734"/>
        <v>2</v>
      </c>
      <c r="M2123" t="b">
        <f t="shared" si="735"/>
        <v>1</v>
      </c>
      <c r="N2123" t="b">
        <f t="shared" si="736"/>
        <v>1</v>
      </c>
      <c r="O2123">
        <f t="shared" si="737"/>
        <v>0</v>
      </c>
      <c r="P2123">
        <f t="shared" si="738"/>
        <v>74</v>
      </c>
      <c r="Q2123">
        <f t="shared" si="739"/>
        <v>0</v>
      </c>
      <c r="R2123">
        <f t="shared" si="740"/>
        <v>0</v>
      </c>
      <c r="S2123">
        <f t="shared" si="741"/>
        <v>0</v>
      </c>
      <c r="T2123">
        <f t="shared" si="742"/>
        <v>74</v>
      </c>
      <c r="U2123" s="1">
        <f t="shared" si="743"/>
        <v>148</v>
      </c>
      <c r="V2123">
        <f t="shared" si="744"/>
        <v>3</v>
      </c>
      <c r="W2123" t="str">
        <f t="shared" si="745"/>
        <v/>
      </c>
      <c r="X2123">
        <f t="shared" si="746"/>
        <v>71</v>
      </c>
      <c r="Y2123">
        <f t="shared" si="747"/>
        <v>43</v>
      </c>
      <c r="Z2123">
        <f t="shared" si="748"/>
        <v>4</v>
      </c>
      <c r="AA2123" t="str">
        <f t="shared" si="749"/>
        <v/>
      </c>
      <c r="AB2123" t="b">
        <f t="shared" si="750"/>
        <v>1</v>
      </c>
    </row>
    <row r="2124" spans="1:28" hidden="1">
      <c r="A2124">
        <v>51</v>
      </c>
      <c r="B2124">
        <v>99</v>
      </c>
      <c r="C2124">
        <v>98</v>
      </c>
      <c r="D2124">
        <v>32</v>
      </c>
      <c r="E2124">
        <v>51</v>
      </c>
      <c r="F2124">
        <v>99</v>
      </c>
      <c r="G2124">
        <f t="shared" si="729"/>
        <v>2</v>
      </c>
      <c r="H2124">
        <f t="shared" si="730"/>
        <v>2</v>
      </c>
      <c r="I2124">
        <f t="shared" si="731"/>
        <v>1</v>
      </c>
      <c r="J2124">
        <f t="shared" si="732"/>
        <v>1</v>
      </c>
      <c r="K2124">
        <f t="shared" si="733"/>
        <v>2</v>
      </c>
      <c r="L2124">
        <f t="shared" si="734"/>
        <v>2</v>
      </c>
      <c r="M2124" t="b">
        <f t="shared" si="735"/>
        <v>0</v>
      </c>
      <c r="N2124" t="b">
        <f t="shared" si="736"/>
        <v>0</v>
      </c>
      <c r="O2124">
        <f t="shared" si="737"/>
        <v>51</v>
      </c>
      <c r="P2124">
        <f t="shared" si="738"/>
        <v>99</v>
      </c>
      <c r="Q2124">
        <f t="shared" si="739"/>
        <v>0</v>
      </c>
      <c r="R2124">
        <f t="shared" si="740"/>
        <v>0</v>
      </c>
      <c r="S2124">
        <f t="shared" si="741"/>
        <v>51</v>
      </c>
      <c r="T2124">
        <f t="shared" si="742"/>
        <v>99</v>
      </c>
      <c r="U2124" s="1">
        <f t="shared" si="743"/>
        <v>300</v>
      </c>
      <c r="V2124" t="str">
        <f t="shared" si="744"/>
        <v/>
      </c>
      <c r="W2124" t="str">
        <f t="shared" si="745"/>
        <v/>
      </c>
      <c r="X2124">
        <f t="shared" si="746"/>
        <v>98</v>
      </c>
      <c r="Y2124">
        <f t="shared" si="747"/>
        <v>32</v>
      </c>
      <c r="Z2124" t="str">
        <f t="shared" si="748"/>
        <v/>
      </c>
      <c r="AA2124" t="str">
        <f t="shared" si="749"/>
        <v/>
      </c>
      <c r="AB2124" t="b">
        <f t="shared" si="750"/>
        <v>1</v>
      </c>
    </row>
    <row r="2125" spans="1:28" hidden="1">
      <c r="A2125">
        <v>65</v>
      </c>
      <c r="B2125">
        <v>12</v>
      </c>
      <c r="C2125">
        <v>4</v>
      </c>
      <c r="D2125">
        <v>17</v>
      </c>
      <c r="E2125">
        <v>32</v>
      </c>
      <c r="F2125">
        <v>12</v>
      </c>
      <c r="G2125">
        <f t="shared" si="729"/>
        <v>1</v>
      </c>
      <c r="H2125">
        <f t="shared" si="730"/>
        <v>2</v>
      </c>
      <c r="I2125">
        <f t="shared" si="731"/>
        <v>1</v>
      </c>
      <c r="J2125">
        <f t="shared" si="732"/>
        <v>1</v>
      </c>
      <c r="K2125">
        <f t="shared" si="733"/>
        <v>1</v>
      </c>
      <c r="L2125">
        <f t="shared" si="734"/>
        <v>2</v>
      </c>
      <c r="M2125" t="b">
        <f t="shared" si="735"/>
        <v>1</v>
      </c>
      <c r="N2125" t="b">
        <f t="shared" si="736"/>
        <v>1</v>
      </c>
      <c r="O2125">
        <f t="shared" si="737"/>
        <v>0</v>
      </c>
      <c r="P2125">
        <f t="shared" si="738"/>
        <v>12</v>
      </c>
      <c r="Q2125">
        <f t="shared" si="739"/>
        <v>0</v>
      </c>
      <c r="R2125">
        <f t="shared" si="740"/>
        <v>0</v>
      </c>
      <c r="S2125">
        <f t="shared" si="741"/>
        <v>0</v>
      </c>
      <c r="T2125">
        <f t="shared" si="742"/>
        <v>12</v>
      </c>
      <c r="U2125" s="1">
        <f t="shared" si="743"/>
        <v>24</v>
      </c>
      <c r="V2125">
        <f t="shared" si="744"/>
        <v>65</v>
      </c>
      <c r="W2125" t="str">
        <f t="shared" si="745"/>
        <v/>
      </c>
      <c r="X2125">
        <f t="shared" si="746"/>
        <v>4</v>
      </c>
      <c r="Y2125">
        <f t="shared" si="747"/>
        <v>17</v>
      </c>
      <c r="Z2125">
        <f t="shared" si="748"/>
        <v>32</v>
      </c>
      <c r="AA2125" t="str">
        <f t="shared" si="749"/>
        <v/>
      </c>
      <c r="AB2125" t="b">
        <f t="shared" si="750"/>
        <v>0</v>
      </c>
    </row>
    <row r="2126" spans="1:28">
      <c r="A2126">
        <v>19</v>
      </c>
      <c r="B2126">
        <v>87</v>
      </c>
      <c r="C2126">
        <v>11</v>
      </c>
      <c r="D2126">
        <v>1</v>
      </c>
      <c r="E2126">
        <v>6</v>
      </c>
      <c r="F2126">
        <v>87</v>
      </c>
      <c r="G2126">
        <f t="shared" si="729"/>
        <v>1</v>
      </c>
      <c r="H2126">
        <f t="shared" si="730"/>
        <v>2</v>
      </c>
      <c r="I2126">
        <f t="shared" si="731"/>
        <v>1</v>
      </c>
      <c r="J2126">
        <f t="shared" si="732"/>
        <v>1</v>
      </c>
      <c r="K2126">
        <f t="shared" si="733"/>
        <v>1</v>
      </c>
      <c r="L2126">
        <f t="shared" si="734"/>
        <v>2</v>
      </c>
      <c r="M2126" t="b">
        <f t="shared" si="735"/>
        <v>1</v>
      </c>
      <c r="N2126" t="b">
        <f t="shared" si="736"/>
        <v>1</v>
      </c>
      <c r="O2126">
        <f t="shared" si="737"/>
        <v>0</v>
      </c>
      <c r="P2126">
        <f t="shared" si="738"/>
        <v>87</v>
      </c>
      <c r="Q2126">
        <f t="shared" si="739"/>
        <v>0</v>
      </c>
      <c r="R2126">
        <f t="shared" si="740"/>
        <v>0</v>
      </c>
      <c r="S2126">
        <f t="shared" si="741"/>
        <v>0</v>
      </c>
      <c r="T2126">
        <f t="shared" si="742"/>
        <v>87</v>
      </c>
      <c r="U2126" s="1">
        <f t="shared" si="743"/>
        <v>174</v>
      </c>
      <c r="V2126">
        <f t="shared" si="744"/>
        <v>19</v>
      </c>
      <c r="W2126" t="str">
        <f t="shared" si="745"/>
        <v/>
      </c>
      <c r="X2126">
        <f t="shared" si="746"/>
        <v>11</v>
      </c>
      <c r="Y2126">
        <f t="shared" si="747"/>
        <v>1</v>
      </c>
      <c r="Z2126">
        <f t="shared" si="748"/>
        <v>6</v>
      </c>
      <c r="AA2126" t="str">
        <f t="shared" si="749"/>
        <v/>
      </c>
      <c r="AB2126" t="b">
        <f t="shared" si="750"/>
        <v>1</v>
      </c>
    </row>
    <row r="2127" spans="1:28">
      <c r="A2127">
        <v>76</v>
      </c>
      <c r="B2127">
        <v>44</v>
      </c>
      <c r="C2127">
        <v>25</v>
      </c>
      <c r="D2127">
        <v>37</v>
      </c>
      <c r="E2127">
        <v>76</v>
      </c>
      <c r="F2127">
        <v>29</v>
      </c>
      <c r="G2127">
        <f t="shared" si="729"/>
        <v>2</v>
      </c>
      <c r="H2127">
        <f t="shared" si="730"/>
        <v>1</v>
      </c>
      <c r="I2127">
        <f t="shared" si="731"/>
        <v>1</v>
      </c>
      <c r="J2127">
        <f t="shared" si="732"/>
        <v>1</v>
      </c>
      <c r="K2127">
        <f t="shared" si="733"/>
        <v>2</v>
      </c>
      <c r="L2127">
        <f t="shared" si="734"/>
        <v>1</v>
      </c>
      <c r="M2127" t="b">
        <f t="shared" si="735"/>
        <v>1</v>
      </c>
      <c r="N2127" t="b">
        <f t="shared" si="736"/>
        <v>1</v>
      </c>
      <c r="O2127">
        <f t="shared" si="737"/>
        <v>76</v>
      </c>
      <c r="P2127">
        <f t="shared" si="738"/>
        <v>0</v>
      </c>
      <c r="Q2127">
        <f t="shared" si="739"/>
        <v>0</v>
      </c>
      <c r="R2127">
        <f t="shared" si="740"/>
        <v>0</v>
      </c>
      <c r="S2127">
        <f t="shared" si="741"/>
        <v>76</v>
      </c>
      <c r="T2127">
        <f t="shared" si="742"/>
        <v>0</v>
      </c>
      <c r="U2127" s="1">
        <f t="shared" si="743"/>
        <v>152</v>
      </c>
      <c r="V2127" t="str">
        <f t="shared" si="744"/>
        <v/>
      </c>
      <c r="W2127">
        <f t="shared" si="745"/>
        <v>44</v>
      </c>
      <c r="X2127">
        <f t="shared" si="746"/>
        <v>25</v>
      </c>
      <c r="Y2127">
        <f t="shared" si="747"/>
        <v>37</v>
      </c>
      <c r="Z2127" t="str">
        <f t="shared" si="748"/>
        <v/>
      </c>
      <c r="AA2127">
        <f t="shared" si="749"/>
        <v>29</v>
      </c>
      <c r="AB2127" t="b">
        <f t="shared" si="750"/>
        <v>1</v>
      </c>
    </row>
    <row r="2128" spans="1:28" hidden="1">
      <c r="A2128">
        <v>81</v>
      </c>
      <c r="B2128">
        <v>90</v>
      </c>
      <c r="C2128">
        <v>82</v>
      </c>
      <c r="D2128">
        <v>5</v>
      </c>
      <c r="E2128">
        <v>162</v>
      </c>
      <c r="F2128">
        <v>270</v>
      </c>
      <c r="G2128">
        <f t="shared" si="729"/>
        <v>1</v>
      </c>
      <c r="H2128">
        <f t="shared" si="730"/>
        <v>1</v>
      </c>
      <c r="I2128">
        <f t="shared" si="731"/>
        <v>1</v>
      </c>
      <c r="J2128">
        <f t="shared" si="732"/>
        <v>1</v>
      </c>
      <c r="K2128">
        <f t="shared" si="733"/>
        <v>1</v>
      </c>
      <c r="L2128">
        <f t="shared" si="734"/>
        <v>1</v>
      </c>
      <c r="M2128" t="b">
        <f t="shared" si="735"/>
        <v>0</v>
      </c>
      <c r="N2128" t="b">
        <f t="shared" si="736"/>
        <v>0</v>
      </c>
      <c r="O2128">
        <f t="shared" si="737"/>
        <v>0</v>
      </c>
      <c r="P2128">
        <f t="shared" si="738"/>
        <v>0</v>
      </c>
      <c r="Q2128">
        <f t="shared" si="739"/>
        <v>0</v>
      </c>
      <c r="R2128">
        <f t="shared" si="740"/>
        <v>0</v>
      </c>
      <c r="S2128">
        <f t="shared" si="741"/>
        <v>0</v>
      </c>
      <c r="T2128">
        <f t="shared" si="742"/>
        <v>0</v>
      </c>
      <c r="U2128" s="1">
        <f t="shared" si="743"/>
        <v>0</v>
      </c>
      <c r="V2128">
        <f t="shared" si="744"/>
        <v>81</v>
      </c>
      <c r="W2128">
        <f t="shared" si="745"/>
        <v>90</v>
      </c>
      <c r="X2128">
        <f t="shared" si="746"/>
        <v>82</v>
      </c>
      <c r="Y2128">
        <f t="shared" si="747"/>
        <v>5</v>
      </c>
      <c r="Z2128">
        <f t="shared" si="748"/>
        <v>162</v>
      </c>
      <c r="AA2128">
        <f t="shared" si="749"/>
        <v>270</v>
      </c>
      <c r="AB2128" t="b">
        <f t="shared" si="750"/>
        <v>0</v>
      </c>
    </row>
    <row r="2129" spans="1:28" hidden="1">
      <c r="A2129">
        <v>17</v>
      </c>
      <c r="B2129">
        <v>66</v>
      </c>
      <c r="C2129">
        <v>4</v>
      </c>
      <c r="D2129">
        <v>41</v>
      </c>
      <c r="E2129">
        <v>17</v>
      </c>
      <c r="F2129">
        <v>44</v>
      </c>
      <c r="G2129">
        <f t="shared" si="729"/>
        <v>2</v>
      </c>
      <c r="H2129">
        <f t="shared" si="730"/>
        <v>1</v>
      </c>
      <c r="I2129">
        <f t="shared" si="731"/>
        <v>1</v>
      </c>
      <c r="J2129">
        <f t="shared" si="732"/>
        <v>1</v>
      </c>
      <c r="K2129">
        <f t="shared" si="733"/>
        <v>2</v>
      </c>
      <c r="L2129">
        <f t="shared" si="734"/>
        <v>1</v>
      </c>
      <c r="M2129" t="b">
        <f t="shared" si="735"/>
        <v>1</v>
      </c>
      <c r="N2129" t="b">
        <f t="shared" si="736"/>
        <v>1</v>
      </c>
      <c r="O2129">
        <f t="shared" si="737"/>
        <v>17</v>
      </c>
      <c r="P2129">
        <f t="shared" si="738"/>
        <v>0</v>
      </c>
      <c r="Q2129">
        <f t="shared" si="739"/>
        <v>0</v>
      </c>
      <c r="R2129">
        <f t="shared" si="740"/>
        <v>0</v>
      </c>
      <c r="S2129">
        <f t="shared" si="741"/>
        <v>17</v>
      </c>
      <c r="T2129">
        <f t="shared" si="742"/>
        <v>0</v>
      </c>
      <c r="U2129" s="1">
        <f t="shared" si="743"/>
        <v>34</v>
      </c>
      <c r="V2129" t="str">
        <f t="shared" si="744"/>
        <v/>
      </c>
      <c r="W2129">
        <f t="shared" si="745"/>
        <v>66</v>
      </c>
      <c r="X2129">
        <f t="shared" si="746"/>
        <v>4</v>
      </c>
      <c r="Y2129">
        <f t="shared" si="747"/>
        <v>41</v>
      </c>
      <c r="Z2129" t="str">
        <f t="shared" si="748"/>
        <v/>
      </c>
      <c r="AA2129">
        <f t="shared" si="749"/>
        <v>44</v>
      </c>
      <c r="AB2129" t="b">
        <f t="shared" si="750"/>
        <v>0</v>
      </c>
    </row>
    <row r="2130" spans="1:28" hidden="1">
      <c r="A2130">
        <v>41</v>
      </c>
      <c r="B2130">
        <v>36</v>
      </c>
      <c r="C2130">
        <v>87</v>
      </c>
      <c r="D2130">
        <v>33</v>
      </c>
      <c r="E2130">
        <v>123</v>
      </c>
      <c r="F2130">
        <v>24</v>
      </c>
      <c r="G2130">
        <f t="shared" si="729"/>
        <v>1</v>
      </c>
      <c r="H2130">
        <f t="shared" si="730"/>
        <v>1</v>
      </c>
      <c r="I2130">
        <f t="shared" si="731"/>
        <v>1</v>
      </c>
      <c r="J2130">
        <f t="shared" si="732"/>
        <v>1</v>
      </c>
      <c r="K2130">
        <f t="shared" si="733"/>
        <v>1</v>
      </c>
      <c r="L2130">
        <f t="shared" si="734"/>
        <v>1</v>
      </c>
      <c r="M2130" t="b">
        <f t="shared" si="735"/>
        <v>0</v>
      </c>
      <c r="N2130" t="b">
        <f t="shared" si="736"/>
        <v>0</v>
      </c>
      <c r="O2130">
        <f t="shared" si="737"/>
        <v>0</v>
      </c>
      <c r="P2130">
        <f t="shared" si="738"/>
        <v>0</v>
      </c>
      <c r="Q2130">
        <f t="shared" si="739"/>
        <v>0</v>
      </c>
      <c r="R2130">
        <f t="shared" si="740"/>
        <v>0</v>
      </c>
      <c r="S2130">
        <f t="shared" si="741"/>
        <v>0</v>
      </c>
      <c r="T2130">
        <f t="shared" si="742"/>
        <v>0</v>
      </c>
      <c r="U2130" s="1">
        <f t="shared" si="743"/>
        <v>0</v>
      </c>
      <c r="V2130">
        <f t="shared" si="744"/>
        <v>41</v>
      </c>
      <c r="W2130">
        <f t="shared" si="745"/>
        <v>36</v>
      </c>
      <c r="X2130">
        <f t="shared" si="746"/>
        <v>87</v>
      </c>
      <c r="Y2130">
        <f t="shared" si="747"/>
        <v>33</v>
      </c>
      <c r="Z2130">
        <f t="shared" si="748"/>
        <v>123</v>
      </c>
      <c r="AA2130">
        <f t="shared" si="749"/>
        <v>24</v>
      </c>
      <c r="AB2130" t="b">
        <f t="shared" si="750"/>
        <v>0</v>
      </c>
    </row>
    <row r="2131" spans="1:28" hidden="1">
      <c r="A2131">
        <v>61</v>
      </c>
      <c r="B2131">
        <v>76</v>
      </c>
      <c r="C2131">
        <v>1</v>
      </c>
      <c r="D2131">
        <v>15</v>
      </c>
      <c r="E2131">
        <v>91</v>
      </c>
      <c r="F2131">
        <v>228</v>
      </c>
      <c r="G2131">
        <f t="shared" si="729"/>
        <v>1</v>
      </c>
      <c r="H2131">
        <f t="shared" si="730"/>
        <v>1</v>
      </c>
      <c r="I2131">
        <f t="shared" si="731"/>
        <v>1</v>
      </c>
      <c r="J2131">
        <f t="shared" si="732"/>
        <v>1</v>
      </c>
      <c r="K2131">
        <f t="shared" si="733"/>
        <v>1</v>
      </c>
      <c r="L2131">
        <f t="shared" si="734"/>
        <v>1</v>
      </c>
      <c r="M2131" t="b">
        <f t="shared" si="735"/>
        <v>0</v>
      </c>
      <c r="N2131" t="b">
        <f t="shared" si="736"/>
        <v>0</v>
      </c>
      <c r="O2131">
        <f t="shared" si="737"/>
        <v>0</v>
      </c>
      <c r="P2131">
        <f t="shared" si="738"/>
        <v>0</v>
      </c>
      <c r="Q2131">
        <f t="shared" si="739"/>
        <v>0</v>
      </c>
      <c r="R2131">
        <f t="shared" si="740"/>
        <v>0</v>
      </c>
      <c r="S2131">
        <f t="shared" si="741"/>
        <v>0</v>
      </c>
      <c r="T2131">
        <f t="shared" si="742"/>
        <v>0</v>
      </c>
      <c r="U2131" s="1">
        <f t="shared" si="743"/>
        <v>0</v>
      </c>
      <c r="V2131">
        <f t="shared" si="744"/>
        <v>61</v>
      </c>
      <c r="W2131">
        <f t="shared" si="745"/>
        <v>76</v>
      </c>
      <c r="X2131">
        <f t="shared" si="746"/>
        <v>1</v>
      </c>
      <c r="Y2131">
        <f t="shared" si="747"/>
        <v>15</v>
      </c>
      <c r="Z2131">
        <f t="shared" si="748"/>
        <v>91</v>
      </c>
      <c r="AA2131">
        <f t="shared" si="749"/>
        <v>228</v>
      </c>
      <c r="AB2131" t="b">
        <f t="shared" si="750"/>
        <v>0</v>
      </c>
    </row>
    <row r="2132" spans="1:28" hidden="1">
      <c r="A2132">
        <v>15</v>
      </c>
      <c r="B2132">
        <v>50</v>
      </c>
      <c r="C2132">
        <v>64</v>
      </c>
      <c r="D2132">
        <v>17</v>
      </c>
      <c r="E2132">
        <v>15</v>
      </c>
      <c r="F2132">
        <v>25</v>
      </c>
      <c r="G2132">
        <f t="shared" si="729"/>
        <v>2</v>
      </c>
      <c r="H2132">
        <f t="shared" si="730"/>
        <v>1</v>
      </c>
      <c r="I2132">
        <f t="shared" si="731"/>
        <v>1</v>
      </c>
      <c r="J2132">
        <f t="shared" si="732"/>
        <v>1</v>
      </c>
      <c r="K2132">
        <f t="shared" si="733"/>
        <v>2</v>
      </c>
      <c r="L2132">
        <f t="shared" si="734"/>
        <v>1</v>
      </c>
      <c r="M2132" t="b">
        <f t="shared" si="735"/>
        <v>1</v>
      </c>
      <c r="N2132" t="b">
        <f t="shared" si="736"/>
        <v>1</v>
      </c>
      <c r="O2132">
        <f t="shared" si="737"/>
        <v>15</v>
      </c>
      <c r="P2132">
        <f t="shared" si="738"/>
        <v>0</v>
      </c>
      <c r="Q2132">
        <f t="shared" si="739"/>
        <v>0</v>
      </c>
      <c r="R2132">
        <f t="shared" si="740"/>
        <v>0</v>
      </c>
      <c r="S2132">
        <f t="shared" si="741"/>
        <v>15</v>
      </c>
      <c r="T2132">
        <f t="shared" si="742"/>
        <v>0</v>
      </c>
      <c r="U2132" s="1">
        <f t="shared" si="743"/>
        <v>30</v>
      </c>
      <c r="V2132" t="str">
        <f t="shared" si="744"/>
        <v/>
      </c>
      <c r="W2132">
        <f t="shared" si="745"/>
        <v>50</v>
      </c>
      <c r="X2132">
        <f t="shared" si="746"/>
        <v>64</v>
      </c>
      <c r="Y2132">
        <f t="shared" si="747"/>
        <v>17</v>
      </c>
      <c r="Z2132" t="str">
        <f t="shared" si="748"/>
        <v/>
      </c>
      <c r="AA2132">
        <f t="shared" si="749"/>
        <v>25</v>
      </c>
      <c r="AB2132" t="b">
        <f t="shared" si="750"/>
        <v>0</v>
      </c>
    </row>
    <row r="2133" spans="1:28" hidden="1">
      <c r="A2133">
        <v>37</v>
      </c>
      <c r="B2133">
        <v>94</v>
      </c>
      <c r="C2133">
        <v>62</v>
      </c>
      <c r="D2133">
        <v>40</v>
      </c>
      <c r="E2133">
        <v>37</v>
      </c>
      <c r="F2133">
        <v>62</v>
      </c>
      <c r="G2133">
        <f t="shared" si="729"/>
        <v>2</v>
      </c>
      <c r="H2133">
        <f t="shared" si="730"/>
        <v>1</v>
      </c>
      <c r="I2133">
        <f t="shared" si="731"/>
        <v>2</v>
      </c>
      <c r="J2133">
        <f t="shared" si="732"/>
        <v>1</v>
      </c>
      <c r="K2133">
        <f t="shared" si="733"/>
        <v>2</v>
      </c>
      <c r="L2133">
        <f t="shared" si="734"/>
        <v>2</v>
      </c>
      <c r="M2133" t="b">
        <f t="shared" si="735"/>
        <v>0</v>
      </c>
      <c r="N2133" t="b">
        <f t="shared" si="736"/>
        <v>0</v>
      </c>
      <c r="O2133">
        <f t="shared" si="737"/>
        <v>37</v>
      </c>
      <c r="P2133">
        <f t="shared" si="738"/>
        <v>0</v>
      </c>
      <c r="Q2133">
        <f t="shared" si="739"/>
        <v>62</v>
      </c>
      <c r="R2133">
        <f t="shared" si="740"/>
        <v>0</v>
      </c>
      <c r="S2133">
        <f t="shared" si="741"/>
        <v>37</v>
      </c>
      <c r="T2133">
        <f t="shared" si="742"/>
        <v>62</v>
      </c>
      <c r="U2133" s="1">
        <f t="shared" si="743"/>
        <v>198</v>
      </c>
      <c r="V2133" t="str">
        <f t="shared" si="744"/>
        <v/>
      </c>
      <c r="W2133">
        <f t="shared" si="745"/>
        <v>94</v>
      </c>
      <c r="X2133" t="str">
        <f t="shared" si="746"/>
        <v/>
      </c>
      <c r="Y2133">
        <f t="shared" si="747"/>
        <v>40</v>
      </c>
      <c r="Z2133" t="str">
        <f t="shared" si="748"/>
        <v/>
      </c>
      <c r="AA2133" t="str">
        <f t="shared" si="749"/>
        <v/>
      </c>
      <c r="AB2133" t="b">
        <f t="shared" si="750"/>
        <v>1</v>
      </c>
    </row>
    <row r="2134" spans="1:28" hidden="1">
      <c r="A2134">
        <v>48</v>
      </c>
      <c r="B2134">
        <v>2</v>
      </c>
      <c r="C2134">
        <v>60</v>
      </c>
      <c r="D2134">
        <v>25</v>
      </c>
      <c r="E2134">
        <v>48</v>
      </c>
      <c r="F2134">
        <v>2</v>
      </c>
      <c r="G2134">
        <f t="shared" si="729"/>
        <v>2</v>
      </c>
      <c r="H2134">
        <f t="shared" si="730"/>
        <v>2</v>
      </c>
      <c r="I2134">
        <f t="shared" si="731"/>
        <v>1</v>
      </c>
      <c r="J2134">
        <f t="shared" si="732"/>
        <v>1</v>
      </c>
      <c r="K2134">
        <f t="shared" si="733"/>
        <v>2</v>
      </c>
      <c r="L2134">
        <f t="shared" si="734"/>
        <v>2</v>
      </c>
      <c r="M2134" t="b">
        <f t="shared" si="735"/>
        <v>0</v>
      </c>
      <c r="N2134" t="b">
        <f t="shared" si="736"/>
        <v>0</v>
      </c>
      <c r="O2134">
        <f t="shared" si="737"/>
        <v>48</v>
      </c>
      <c r="P2134">
        <f t="shared" si="738"/>
        <v>2</v>
      </c>
      <c r="Q2134">
        <f t="shared" si="739"/>
        <v>0</v>
      </c>
      <c r="R2134">
        <f t="shared" si="740"/>
        <v>0</v>
      </c>
      <c r="S2134">
        <f t="shared" si="741"/>
        <v>48</v>
      </c>
      <c r="T2134">
        <f t="shared" si="742"/>
        <v>2</v>
      </c>
      <c r="U2134" s="1">
        <f t="shared" si="743"/>
        <v>100</v>
      </c>
      <c r="V2134" t="str">
        <f t="shared" si="744"/>
        <v/>
      </c>
      <c r="W2134" t="str">
        <f t="shared" si="745"/>
        <v/>
      </c>
      <c r="X2134">
        <f t="shared" si="746"/>
        <v>60</v>
      </c>
      <c r="Y2134">
        <f t="shared" si="747"/>
        <v>25</v>
      </c>
      <c r="Z2134" t="str">
        <f t="shared" si="748"/>
        <v/>
      </c>
      <c r="AA2134" t="str">
        <f t="shared" si="749"/>
        <v/>
      </c>
      <c r="AB2134" t="b">
        <f t="shared" si="750"/>
        <v>1</v>
      </c>
    </row>
    <row r="2135" spans="1:28" hidden="1">
      <c r="A2135">
        <v>63</v>
      </c>
      <c r="B2135">
        <v>32</v>
      </c>
      <c r="C2135">
        <v>42</v>
      </c>
      <c r="D2135">
        <v>50</v>
      </c>
      <c r="E2135">
        <v>42</v>
      </c>
      <c r="F2135">
        <v>32</v>
      </c>
      <c r="G2135">
        <f t="shared" si="729"/>
        <v>1</v>
      </c>
      <c r="H2135">
        <f t="shared" si="730"/>
        <v>2</v>
      </c>
      <c r="I2135">
        <f t="shared" si="731"/>
        <v>2</v>
      </c>
      <c r="J2135">
        <f t="shared" si="732"/>
        <v>1</v>
      </c>
      <c r="K2135">
        <f t="shared" si="733"/>
        <v>2</v>
      </c>
      <c r="L2135">
        <f t="shared" si="734"/>
        <v>2</v>
      </c>
      <c r="M2135" t="b">
        <f t="shared" si="735"/>
        <v>0</v>
      </c>
      <c r="N2135" t="b">
        <f t="shared" si="736"/>
        <v>0</v>
      </c>
      <c r="O2135">
        <f t="shared" si="737"/>
        <v>0</v>
      </c>
      <c r="P2135">
        <f t="shared" si="738"/>
        <v>32</v>
      </c>
      <c r="Q2135">
        <f t="shared" si="739"/>
        <v>42</v>
      </c>
      <c r="R2135">
        <f t="shared" si="740"/>
        <v>0</v>
      </c>
      <c r="S2135">
        <f t="shared" si="741"/>
        <v>42</v>
      </c>
      <c r="T2135">
        <f t="shared" si="742"/>
        <v>32</v>
      </c>
      <c r="U2135" s="1">
        <f t="shared" si="743"/>
        <v>148</v>
      </c>
      <c r="V2135">
        <f t="shared" si="744"/>
        <v>63</v>
      </c>
      <c r="W2135" t="str">
        <f t="shared" si="745"/>
        <v/>
      </c>
      <c r="X2135" t="str">
        <f t="shared" si="746"/>
        <v/>
      </c>
      <c r="Y2135">
        <f t="shared" si="747"/>
        <v>50</v>
      </c>
      <c r="Z2135" t="str">
        <f t="shared" si="748"/>
        <v/>
      </c>
      <c r="AA2135" t="str">
        <f t="shared" si="749"/>
        <v/>
      </c>
      <c r="AB2135" t="b">
        <f t="shared" si="750"/>
        <v>1</v>
      </c>
    </row>
    <row r="2136" spans="1:28" hidden="1">
      <c r="A2136">
        <v>73</v>
      </c>
      <c r="B2136">
        <v>49</v>
      </c>
      <c r="C2136">
        <v>26</v>
      </c>
      <c r="D2136">
        <v>12</v>
      </c>
      <c r="E2136">
        <v>24</v>
      </c>
      <c r="F2136">
        <v>98</v>
      </c>
      <c r="G2136">
        <f t="shared" si="729"/>
        <v>1</v>
      </c>
      <c r="H2136">
        <f t="shared" si="730"/>
        <v>1</v>
      </c>
      <c r="I2136">
        <f t="shared" si="731"/>
        <v>1</v>
      </c>
      <c r="J2136">
        <f t="shared" si="732"/>
        <v>1</v>
      </c>
      <c r="K2136">
        <f t="shared" si="733"/>
        <v>1</v>
      </c>
      <c r="L2136">
        <f t="shared" si="734"/>
        <v>1</v>
      </c>
      <c r="M2136" t="b">
        <f t="shared" si="735"/>
        <v>0</v>
      </c>
      <c r="N2136" t="b">
        <f t="shared" si="736"/>
        <v>0</v>
      </c>
      <c r="O2136">
        <f t="shared" si="737"/>
        <v>0</v>
      </c>
      <c r="P2136">
        <f t="shared" si="738"/>
        <v>0</v>
      </c>
      <c r="Q2136">
        <f t="shared" si="739"/>
        <v>0</v>
      </c>
      <c r="R2136">
        <f t="shared" si="740"/>
        <v>0</v>
      </c>
      <c r="S2136">
        <f t="shared" si="741"/>
        <v>0</v>
      </c>
      <c r="T2136">
        <f t="shared" si="742"/>
        <v>0</v>
      </c>
      <c r="U2136" s="1">
        <f t="shared" si="743"/>
        <v>0</v>
      </c>
      <c r="V2136">
        <f t="shared" si="744"/>
        <v>73</v>
      </c>
      <c r="W2136">
        <f t="shared" si="745"/>
        <v>49</v>
      </c>
      <c r="X2136">
        <f t="shared" si="746"/>
        <v>26</v>
      </c>
      <c r="Y2136">
        <f t="shared" si="747"/>
        <v>12</v>
      </c>
      <c r="Z2136">
        <f t="shared" si="748"/>
        <v>24</v>
      </c>
      <c r="AA2136">
        <f t="shared" si="749"/>
        <v>98</v>
      </c>
      <c r="AB2136" t="b">
        <f t="shared" si="750"/>
        <v>0</v>
      </c>
    </row>
    <row r="2137" spans="1:28" hidden="1">
      <c r="A2137">
        <v>98</v>
      </c>
      <c r="B2137">
        <v>46</v>
      </c>
      <c r="C2137">
        <v>25</v>
      </c>
      <c r="D2137">
        <v>25</v>
      </c>
      <c r="E2137">
        <v>49</v>
      </c>
      <c r="F2137">
        <v>15</v>
      </c>
      <c r="G2137">
        <f t="shared" si="729"/>
        <v>1</v>
      </c>
      <c r="H2137">
        <f t="shared" si="730"/>
        <v>1</v>
      </c>
      <c r="I2137">
        <f t="shared" si="731"/>
        <v>2</v>
      </c>
      <c r="J2137">
        <f t="shared" si="732"/>
        <v>2</v>
      </c>
      <c r="K2137">
        <f t="shared" si="733"/>
        <v>1</v>
      </c>
      <c r="L2137">
        <f t="shared" si="734"/>
        <v>1</v>
      </c>
      <c r="M2137" t="b">
        <f t="shared" si="735"/>
        <v>1</v>
      </c>
      <c r="N2137" t="b">
        <f t="shared" si="736"/>
        <v>1</v>
      </c>
      <c r="O2137">
        <f t="shared" si="737"/>
        <v>0</v>
      </c>
      <c r="P2137">
        <f t="shared" si="738"/>
        <v>0</v>
      </c>
      <c r="Q2137">
        <f t="shared" si="739"/>
        <v>25</v>
      </c>
      <c r="R2137">
        <f t="shared" si="740"/>
        <v>25</v>
      </c>
      <c r="S2137">
        <f t="shared" si="741"/>
        <v>0</v>
      </c>
      <c r="T2137">
        <f t="shared" si="742"/>
        <v>0</v>
      </c>
      <c r="U2137" s="1">
        <f t="shared" si="743"/>
        <v>50</v>
      </c>
      <c r="V2137">
        <f t="shared" si="744"/>
        <v>98</v>
      </c>
      <c r="W2137">
        <f t="shared" si="745"/>
        <v>46</v>
      </c>
      <c r="X2137" t="str">
        <f t="shared" si="746"/>
        <v/>
      </c>
      <c r="Y2137" t="str">
        <f t="shared" si="747"/>
        <v/>
      </c>
      <c r="Z2137">
        <f t="shared" si="748"/>
        <v>49</v>
      </c>
      <c r="AA2137">
        <f t="shared" si="749"/>
        <v>15</v>
      </c>
      <c r="AB2137" t="b">
        <f t="shared" si="750"/>
        <v>0</v>
      </c>
    </row>
    <row r="2138" spans="1:28">
      <c r="A2138">
        <v>92</v>
      </c>
      <c r="B2138">
        <v>52</v>
      </c>
      <c r="C2138">
        <v>51</v>
      </c>
      <c r="D2138">
        <v>39</v>
      </c>
      <c r="E2138">
        <v>61</v>
      </c>
      <c r="F2138">
        <v>52</v>
      </c>
      <c r="G2138">
        <f t="shared" si="729"/>
        <v>1</v>
      </c>
      <c r="H2138">
        <f t="shared" si="730"/>
        <v>2</v>
      </c>
      <c r="I2138">
        <f t="shared" si="731"/>
        <v>1</v>
      </c>
      <c r="J2138">
        <f t="shared" si="732"/>
        <v>1</v>
      </c>
      <c r="K2138">
        <f t="shared" si="733"/>
        <v>1</v>
      </c>
      <c r="L2138">
        <f t="shared" si="734"/>
        <v>2</v>
      </c>
      <c r="M2138" t="b">
        <f t="shared" si="735"/>
        <v>1</v>
      </c>
      <c r="N2138" t="b">
        <f t="shared" si="736"/>
        <v>1</v>
      </c>
      <c r="O2138">
        <f t="shared" si="737"/>
        <v>0</v>
      </c>
      <c r="P2138">
        <f t="shared" si="738"/>
        <v>52</v>
      </c>
      <c r="Q2138">
        <f t="shared" si="739"/>
        <v>0</v>
      </c>
      <c r="R2138">
        <f t="shared" si="740"/>
        <v>0</v>
      </c>
      <c r="S2138">
        <f t="shared" si="741"/>
        <v>0</v>
      </c>
      <c r="T2138">
        <f t="shared" si="742"/>
        <v>52</v>
      </c>
      <c r="U2138" s="1">
        <f t="shared" si="743"/>
        <v>104</v>
      </c>
      <c r="V2138">
        <f t="shared" si="744"/>
        <v>92</v>
      </c>
      <c r="W2138" t="str">
        <f t="shared" si="745"/>
        <v/>
      </c>
      <c r="X2138">
        <f t="shared" si="746"/>
        <v>51</v>
      </c>
      <c r="Y2138">
        <f t="shared" si="747"/>
        <v>39</v>
      </c>
      <c r="Z2138">
        <f t="shared" si="748"/>
        <v>61</v>
      </c>
      <c r="AA2138" t="str">
        <f t="shared" si="749"/>
        <v/>
      </c>
      <c r="AB2138" t="b">
        <f t="shared" si="750"/>
        <v>1</v>
      </c>
    </row>
    <row r="2139" spans="1:28">
      <c r="A2139">
        <v>98</v>
      </c>
      <c r="B2139">
        <v>68</v>
      </c>
      <c r="C2139">
        <v>97</v>
      </c>
      <c r="D2139">
        <v>33</v>
      </c>
      <c r="E2139">
        <v>98</v>
      </c>
      <c r="F2139">
        <v>136</v>
      </c>
      <c r="G2139">
        <f t="shared" si="729"/>
        <v>2</v>
      </c>
      <c r="H2139">
        <f t="shared" si="730"/>
        <v>1</v>
      </c>
      <c r="I2139">
        <f t="shared" si="731"/>
        <v>1</v>
      </c>
      <c r="J2139">
        <f t="shared" si="732"/>
        <v>1</v>
      </c>
      <c r="K2139">
        <f t="shared" si="733"/>
        <v>2</v>
      </c>
      <c r="L2139">
        <f t="shared" si="734"/>
        <v>1</v>
      </c>
      <c r="M2139" t="b">
        <f t="shared" si="735"/>
        <v>1</v>
      </c>
      <c r="N2139" t="b">
        <f t="shared" si="736"/>
        <v>1</v>
      </c>
      <c r="O2139">
        <f t="shared" si="737"/>
        <v>98</v>
      </c>
      <c r="P2139">
        <f t="shared" si="738"/>
        <v>0</v>
      </c>
      <c r="Q2139">
        <f t="shared" si="739"/>
        <v>0</v>
      </c>
      <c r="R2139">
        <f t="shared" si="740"/>
        <v>0</v>
      </c>
      <c r="S2139">
        <f t="shared" si="741"/>
        <v>98</v>
      </c>
      <c r="T2139">
        <f t="shared" si="742"/>
        <v>0</v>
      </c>
      <c r="U2139" s="1">
        <f t="shared" si="743"/>
        <v>196</v>
      </c>
      <c r="V2139" t="str">
        <f t="shared" si="744"/>
        <v/>
      </c>
      <c r="W2139">
        <f t="shared" si="745"/>
        <v>68</v>
      </c>
      <c r="X2139">
        <f t="shared" si="746"/>
        <v>97</v>
      </c>
      <c r="Y2139">
        <f t="shared" si="747"/>
        <v>33</v>
      </c>
      <c r="Z2139" t="str">
        <f t="shared" si="748"/>
        <v/>
      </c>
      <c r="AA2139">
        <f t="shared" si="749"/>
        <v>136</v>
      </c>
      <c r="AB2139" t="b">
        <f t="shared" si="750"/>
        <v>1</v>
      </c>
    </row>
    <row r="2140" spans="1:28" hidden="1">
      <c r="A2140">
        <v>12</v>
      </c>
      <c r="B2140">
        <v>27</v>
      </c>
      <c r="C2140">
        <v>11</v>
      </c>
      <c r="D2140">
        <v>20</v>
      </c>
      <c r="E2140">
        <v>12</v>
      </c>
      <c r="F2140">
        <v>54</v>
      </c>
      <c r="G2140">
        <f t="shared" si="729"/>
        <v>2</v>
      </c>
      <c r="H2140">
        <f t="shared" si="730"/>
        <v>1</v>
      </c>
      <c r="I2140">
        <f t="shared" si="731"/>
        <v>1</v>
      </c>
      <c r="J2140">
        <f t="shared" si="732"/>
        <v>1</v>
      </c>
      <c r="K2140">
        <f t="shared" si="733"/>
        <v>2</v>
      </c>
      <c r="L2140">
        <f t="shared" si="734"/>
        <v>1</v>
      </c>
      <c r="M2140" t="b">
        <f t="shared" si="735"/>
        <v>1</v>
      </c>
      <c r="N2140" t="b">
        <f t="shared" si="736"/>
        <v>1</v>
      </c>
      <c r="O2140">
        <f t="shared" si="737"/>
        <v>12</v>
      </c>
      <c r="P2140">
        <f t="shared" si="738"/>
        <v>0</v>
      </c>
      <c r="Q2140">
        <f t="shared" si="739"/>
        <v>0</v>
      </c>
      <c r="R2140">
        <f t="shared" si="740"/>
        <v>0</v>
      </c>
      <c r="S2140">
        <f t="shared" si="741"/>
        <v>12</v>
      </c>
      <c r="T2140">
        <f t="shared" si="742"/>
        <v>0</v>
      </c>
      <c r="U2140" s="1">
        <f t="shared" si="743"/>
        <v>24</v>
      </c>
      <c r="V2140" t="str">
        <f t="shared" si="744"/>
        <v/>
      </c>
      <c r="W2140">
        <f t="shared" si="745"/>
        <v>27</v>
      </c>
      <c r="X2140">
        <f t="shared" si="746"/>
        <v>11</v>
      </c>
      <c r="Y2140">
        <f t="shared" si="747"/>
        <v>20</v>
      </c>
      <c r="Z2140" t="str">
        <f t="shared" si="748"/>
        <v/>
      </c>
      <c r="AA2140">
        <f t="shared" si="749"/>
        <v>54</v>
      </c>
      <c r="AB2140" t="b">
        <f t="shared" si="750"/>
        <v>0</v>
      </c>
    </row>
    <row r="2141" spans="1:28" hidden="1">
      <c r="A2141">
        <v>22</v>
      </c>
      <c r="B2141">
        <v>35</v>
      </c>
      <c r="C2141">
        <v>44</v>
      </c>
      <c r="D2141">
        <v>44</v>
      </c>
      <c r="E2141">
        <v>44</v>
      </c>
      <c r="F2141">
        <v>105</v>
      </c>
      <c r="G2141">
        <f t="shared" si="729"/>
        <v>1</v>
      </c>
      <c r="H2141">
        <f t="shared" si="730"/>
        <v>1</v>
      </c>
      <c r="I2141">
        <f t="shared" si="731"/>
        <v>3</v>
      </c>
      <c r="J2141">
        <f t="shared" si="732"/>
        <v>3</v>
      </c>
      <c r="K2141">
        <f t="shared" si="733"/>
        <v>3</v>
      </c>
      <c r="L2141">
        <f t="shared" si="734"/>
        <v>1</v>
      </c>
      <c r="M2141" t="b">
        <f t="shared" si="735"/>
        <v>0</v>
      </c>
      <c r="N2141" t="b">
        <f t="shared" si="736"/>
        <v>0</v>
      </c>
      <c r="O2141">
        <f t="shared" si="737"/>
        <v>0</v>
      </c>
      <c r="P2141">
        <f t="shared" si="738"/>
        <v>0</v>
      </c>
      <c r="Q2141">
        <f t="shared" si="739"/>
        <v>0</v>
      </c>
      <c r="R2141">
        <f t="shared" si="740"/>
        <v>0</v>
      </c>
      <c r="S2141">
        <f t="shared" si="741"/>
        <v>0</v>
      </c>
      <c r="T2141">
        <f t="shared" si="742"/>
        <v>0</v>
      </c>
      <c r="U2141" s="1">
        <f t="shared" si="743"/>
        <v>0</v>
      </c>
      <c r="V2141">
        <f t="shared" si="744"/>
        <v>22</v>
      </c>
      <c r="W2141">
        <f t="shared" si="745"/>
        <v>35</v>
      </c>
      <c r="X2141" t="str">
        <f t="shared" si="746"/>
        <v/>
      </c>
      <c r="Y2141" t="str">
        <f t="shared" si="747"/>
        <v/>
      </c>
      <c r="Z2141" t="str">
        <f t="shared" si="748"/>
        <v/>
      </c>
      <c r="AA2141">
        <f t="shared" si="749"/>
        <v>105</v>
      </c>
      <c r="AB2141" t="b">
        <f t="shared" si="750"/>
        <v>0</v>
      </c>
    </row>
    <row r="2142" spans="1:28">
      <c r="A2142">
        <v>19</v>
      </c>
      <c r="B2142">
        <v>13</v>
      </c>
      <c r="C2142">
        <v>8</v>
      </c>
      <c r="D2142">
        <v>9</v>
      </c>
      <c r="E2142">
        <v>28</v>
      </c>
      <c r="F2142">
        <v>19</v>
      </c>
      <c r="G2142">
        <f t="shared" si="729"/>
        <v>2</v>
      </c>
      <c r="H2142">
        <f t="shared" si="730"/>
        <v>1</v>
      </c>
      <c r="I2142">
        <f t="shared" si="731"/>
        <v>1</v>
      </c>
      <c r="J2142">
        <f t="shared" si="732"/>
        <v>1</v>
      </c>
      <c r="K2142">
        <f t="shared" si="733"/>
        <v>1</v>
      </c>
      <c r="L2142">
        <f t="shared" si="734"/>
        <v>2</v>
      </c>
      <c r="M2142" t="b">
        <f t="shared" si="735"/>
        <v>1</v>
      </c>
      <c r="N2142" t="b">
        <f t="shared" si="736"/>
        <v>1</v>
      </c>
      <c r="O2142">
        <f t="shared" si="737"/>
        <v>19</v>
      </c>
      <c r="P2142">
        <f t="shared" si="738"/>
        <v>0</v>
      </c>
      <c r="Q2142">
        <f t="shared" si="739"/>
        <v>0</v>
      </c>
      <c r="R2142">
        <f t="shared" si="740"/>
        <v>0</v>
      </c>
      <c r="S2142">
        <f t="shared" si="741"/>
        <v>0</v>
      </c>
      <c r="T2142">
        <f t="shared" si="742"/>
        <v>19</v>
      </c>
      <c r="U2142" s="1">
        <f t="shared" si="743"/>
        <v>38</v>
      </c>
      <c r="V2142" t="str">
        <f t="shared" si="744"/>
        <v/>
      </c>
      <c r="W2142">
        <f t="shared" si="745"/>
        <v>13</v>
      </c>
      <c r="X2142">
        <f t="shared" si="746"/>
        <v>8</v>
      </c>
      <c r="Y2142">
        <f t="shared" si="747"/>
        <v>9</v>
      </c>
      <c r="Z2142">
        <f t="shared" si="748"/>
        <v>28</v>
      </c>
      <c r="AA2142" t="str">
        <f t="shared" si="749"/>
        <v/>
      </c>
      <c r="AB2142" t="b">
        <f t="shared" si="750"/>
        <v>1</v>
      </c>
    </row>
    <row r="2143" spans="1:28" hidden="1">
      <c r="A2143">
        <v>36</v>
      </c>
      <c r="B2143">
        <v>35</v>
      </c>
      <c r="C2143">
        <v>58</v>
      </c>
      <c r="D2143">
        <v>18</v>
      </c>
      <c r="E2143">
        <v>108</v>
      </c>
      <c r="F2143">
        <v>11</v>
      </c>
      <c r="G2143">
        <f t="shared" si="729"/>
        <v>1</v>
      </c>
      <c r="H2143">
        <f t="shared" si="730"/>
        <v>1</v>
      </c>
      <c r="I2143">
        <f t="shared" si="731"/>
        <v>1</v>
      </c>
      <c r="J2143">
        <f t="shared" si="732"/>
        <v>1</v>
      </c>
      <c r="K2143">
        <f t="shared" si="733"/>
        <v>1</v>
      </c>
      <c r="L2143">
        <f t="shared" si="734"/>
        <v>1</v>
      </c>
      <c r="M2143" t="b">
        <f t="shared" si="735"/>
        <v>0</v>
      </c>
      <c r="N2143" t="b">
        <f t="shared" si="736"/>
        <v>0</v>
      </c>
      <c r="O2143">
        <f t="shared" si="737"/>
        <v>0</v>
      </c>
      <c r="P2143">
        <f t="shared" si="738"/>
        <v>0</v>
      </c>
      <c r="Q2143">
        <f t="shared" si="739"/>
        <v>0</v>
      </c>
      <c r="R2143">
        <f t="shared" si="740"/>
        <v>0</v>
      </c>
      <c r="S2143">
        <f t="shared" si="741"/>
        <v>0</v>
      </c>
      <c r="T2143">
        <f t="shared" si="742"/>
        <v>0</v>
      </c>
      <c r="U2143" s="1">
        <f t="shared" si="743"/>
        <v>0</v>
      </c>
      <c r="V2143">
        <f t="shared" si="744"/>
        <v>36</v>
      </c>
      <c r="W2143">
        <f t="shared" si="745"/>
        <v>35</v>
      </c>
      <c r="X2143">
        <f t="shared" si="746"/>
        <v>58</v>
      </c>
      <c r="Y2143">
        <f t="shared" si="747"/>
        <v>18</v>
      </c>
      <c r="Z2143">
        <f t="shared" si="748"/>
        <v>108</v>
      </c>
      <c r="AA2143">
        <f t="shared" si="749"/>
        <v>11</v>
      </c>
      <c r="AB2143" t="b">
        <f t="shared" si="750"/>
        <v>0</v>
      </c>
    </row>
    <row r="2144" spans="1:28" hidden="1">
      <c r="A2144">
        <v>17</v>
      </c>
      <c r="B2144">
        <v>84</v>
      </c>
      <c r="C2144">
        <v>88</v>
      </c>
      <c r="D2144">
        <v>36</v>
      </c>
      <c r="E2144">
        <v>5</v>
      </c>
      <c r="F2144">
        <v>126</v>
      </c>
      <c r="G2144">
        <f t="shared" si="729"/>
        <v>1</v>
      </c>
      <c r="H2144">
        <f t="shared" si="730"/>
        <v>1</v>
      </c>
      <c r="I2144">
        <f t="shared" si="731"/>
        <v>1</v>
      </c>
      <c r="J2144">
        <f t="shared" si="732"/>
        <v>1</v>
      </c>
      <c r="K2144">
        <f t="shared" si="733"/>
        <v>1</v>
      </c>
      <c r="L2144">
        <f t="shared" si="734"/>
        <v>1</v>
      </c>
      <c r="M2144" t="b">
        <f t="shared" si="735"/>
        <v>0</v>
      </c>
      <c r="N2144" t="b">
        <f t="shared" si="736"/>
        <v>0</v>
      </c>
      <c r="O2144">
        <f t="shared" si="737"/>
        <v>0</v>
      </c>
      <c r="P2144">
        <f t="shared" si="738"/>
        <v>0</v>
      </c>
      <c r="Q2144">
        <f t="shared" si="739"/>
        <v>0</v>
      </c>
      <c r="R2144">
        <f t="shared" si="740"/>
        <v>0</v>
      </c>
      <c r="S2144">
        <f t="shared" si="741"/>
        <v>0</v>
      </c>
      <c r="T2144">
        <f t="shared" si="742"/>
        <v>0</v>
      </c>
      <c r="U2144" s="1">
        <f t="shared" si="743"/>
        <v>0</v>
      </c>
      <c r="V2144">
        <f t="shared" si="744"/>
        <v>17</v>
      </c>
      <c r="W2144">
        <f t="shared" si="745"/>
        <v>84</v>
      </c>
      <c r="X2144">
        <f t="shared" si="746"/>
        <v>88</v>
      </c>
      <c r="Y2144">
        <f t="shared" si="747"/>
        <v>36</v>
      </c>
      <c r="Z2144">
        <f t="shared" si="748"/>
        <v>5</v>
      </c>
      <c r="AA2144">
        <f t="shared" si="749"/>
        <v>126</v>
      </c>
      <c r="AB2144" t="b">
        <f t="shared" si="750"/>
        <v>0</v>
      </c>
    </row>
    <row r="2145" spans="1:28">
      <c r="A2145">
        <v>59</v>
      </c>
      <c r="B2145">
        <v>53</v>
      </c>
      <c r="C2145">
        <v>92</v>
      </c>
      <c r="D2145">
        <v>38</v>
      </c>
      <c r="E2145">
        <v>39</v>
      </c>
      <c r="F2145">
        <v>53</v>
      </c>
      <c r="G2145">
        <f t="shared" si="729"/>
        <v>1</v>
      </c>
      <c r="H2145">
        <f t="shared" si="730"/>
        <v>2</v>
      </c>
      <c r="I2145">
        <f t="shared" si="731"/>
        <v>1</v>
      </c>
      <c r="J2145">
        <f t="shared" si="732"/>
        <v>1</v>
      </c>
      <c r="K2145">
        <f t="shared" si="733"/>
        <v>1</v>
      </c>
      <c r="L2145">
        <f t="shared" si="734"/>
        <v>2</v>
      </c>
      <c r="M2145" t="b">
        <f t="shared" si="735"/>
        <v>1</v>
      </c>
      <c r="N2145" t="b">
        <f t="shared" si="736"/>
        <v>1</v>
      </c>
      <c r="O2145">
        <f t="shared" si="737"/>
        <v>0</v>
      </c>
      <c r="P2145">
        <f t="shared" si="738"/>
        <v>53</v>
      </c>
      <c r="Q2145">
        <f t="shared" si="739"/>
        <v>0</v>
      </c>
      <c r="R2145">
        <f t="shared" si="740"/>
        <v>0</v>
      </c>
      <c r="S2145">
        <f t="shared" si="741"/>
        <v>0</v>
      </c>
      <c r="T2145">
        <f t="shared" si="742"/>
        <v>53</v>
      </c>
      <c r="U2145" s="1">
        <f t="shared" si="743"/>
        <v>106</v>
      </c>
      <c r="V2145">
        <f t="shared" si="744"/>
        <v>59</v>
      </c>
      <c r="W2145" t="str">
        <f t="shared" si="745"/>
        <v/>
      </c>
      <c r="X2145">
        <f t="shared" si="746"/>
        <v>92</v>
      </c>
      <c r="Y2145">
        <f t="shared" si="747"/>
        <v>38</v>
      </c>
      <c r="Z2145">
        <f t="shared" si="748"/>
        <v>39</v>
      </c>
      <c r="AA2145" t="str">
        <f t="shared" si="749"/>
        <v/>
      </c>
      <c r="AB2145" t="b">
        <f t="shared" si="750"/>
        <v>1</v>
      </c>
    </row>
    <row r="2146" spans="1:28">
      <c r="A2146">
        <v>98</v>
      </c>
      <c r="B2146">
        <v>87</v>
      </c>
      <c r="C2146">
        <v>27</v>
      </c>
      <c r="D2146">
        <v>22</v>
      </c>
      <c r="E2146">
        <v>98</v>
      </c>
      <c r="F2146">
        <v>58</v>
      </c>
      <c r="G2146">
        <f t="shared" si="729"/>
        <v>2</v>
      </c>
      <c r="H2146">
        <f t="shared" si="730"/>
        <v>1</v>
      </c>
      <c r="I2146">
        <f t="shared" si="731"/>
        <v>1</v>
      </c>
      <c r="J2146">
        <f t="shared" si="732"/>
        <v>1</v>
      </c>
      <c r="K2146">
        <f t="shared" si="733"/>
        <v>2</v>
      </c>
      <c r="L2146">
        <f t="shared" si="734"/>
        <v>1</v>
      </c>
      <c r="M2146" t="b">
        <f t="shared" si="735"/>
        <v>1</v>
      </c>
      <c r="N2146" t="b">
        <f t="shared" si="736"/>
        <v>1</v>
      </c>
      <c r="O2146">
        <f t="shared" si="737"/>
        <v>98</v>
      </c>
      <c r="P2146">
        <f t="shared" si="738"/>
        <v>0</v>
      </c>
      <c r="Q2146">
        <f t="shared" si="739"/>
        <v>0</v>
      </c>
      <c r="R2146">
        <f t="shared" si="740"/>
        <v>0</v>
      </c>
      <c r="S2146">
        <f t="shared" si="741"/>
        <v>98</v>
      </c>
      <c r="T2146">
        <f t="shared" si="742"/>
        <v>0</v>
      </c>
      <c r="U2146" s="1">
        <f t="shared" si="743"/>
        <v>196</v>
      </c>
      <c r="V2146" t="str">
        <f t="shared" si="744"/>
        <v/>
      </c>
      <c r="W2146">
        <f t="shared" si="745"/>
        <v>87</v>
      </c>
      <c r="X2146">
        <f t="shared" si="746"/>
        <v>27</v>
      </c>
      <c r="Y2146">
        <f t="shared" si="747"/>
        <v>22</v>
      </c>
      <c r="Z2146" t="str">
        <f t="shared" si="748"/>
        <v/>
      </c>
      <c r="AA2146">
        <f t="shared" si="749"/>
        <v>58</v>
      </c>
      <c r="AB2146" t="b">
        <f t="shared" si="750"/>
        <v>1</v>
      </c>
    </row>
    <row r="2147" spans="1:28" hidden="1">
      <c r="A2147">
        <v>13</v>
      </c>
      <c r="B2147">
        <v>87</v>
      </c>
      <c r="C2147">
        <v>49</v>
      </c>
      <c r="D2147">
        <v>28</v>
      </c>
      <c r="E2147">
        <v>19</v>
      </c>
      <c r="F2147">
        <v>29</v>
      </c>
      <c r="G2147">
        <f t="shared" si="729"/>
        <v>1</v>
      </c>
      <c r="H2147">
        <f t="shared" si="730"/>
        <v>1</v>
      </c>
      <c r="I2147">
        <f t="shared" si="731"/>
        <v>1</v>
      </c>
      <c r="J2147">
        <f t="shared" si="732"/>
        <v>1</v>
      </c>
      <c r="K2147">
        <f t="shared" si="733"/>
        <v>1</v>
      </c>
      <c r="L2147">
        <f t="shared" si="734"/>
        <v>1</v>
      </c>
      <c r="M2147" t="b">
        <f t="shared" si="735"/>
        <v>0</v>
      </c>
      <c r="N2147" t="b">
        <f t="shared" si="736"/>
        <v>0</v>
      </c>
      <c r="O2147">
        <f t="shared" si="737"/>
        <v>0</v>
      </c>
      <c r="P2147">
        <f t="shared" si="738"/>
        <v>0</v>
      </c>
      <c r="Q2147">
        <f t="shared" si="739"/>
        <v>0</v>
      </c>
      <c r="R2147">
        <f t="shared" si="740"/>
        <v>0</v>
      </c>
      <c r="S2147">
        <f t="shared" si="741"/>
        <v>0</v>
      </c>
      <c r="T2147">
        <f t="shared" si="742"/>
        <v>0</v>
      </c>
      <c r="U2147" s="1">
        <f t="shared" si="743"/>
        <v>0</v>
      </c>
      <c r="V2147">
        <f t="shared" si="744"/>
        <v>13</v>
      </c>
      <c r="W2147">
        <f t="shared" si="745"/>
        <v>87</v>
      </c>
      <c r="X2147">
        <f t="shared" si="746"/>
        <v>49</v>
      </c>
      <c r="Y2147">
        <f t="shared" si="747"/>
        <v>28</v>
      </c>
      <c r="Z2147">
        <f t="shared" si="748"/>
        <v>19</v>
      </c>
      <c r="AA2147">
        <f t="shared" si="749"/>
        <v>29</v>
      </c>
      <c r="AB2147" t="b">
        <f t="shared" si="750"/>
        <v>0</v>
      </c>
    </row>
    <row r="2148" spans="1:28" hidden="1">
      <c r="A2148">
        <v>47</v>
      </c>
      <c r="B2148">
        <v>41</v>
      </c>
      <c r="C2148">
        <v>22</v>
      </c>
      <c r="D2148">
        <v>38</v>
      </c>
      <c r="E2148">
        <v>94</v>
      </c>
      <c r="F2148">
        <v>27</v>
      </c>
      <c r="G2148">
        <f t="shared" si="729"/>
        <v>1</v>
      </c>
      <c r="H2148">
        <f t="shared" si="730"/>
        <v>1</v>
      </c>
      <c r="I2148">
        <f t="shared" si="731"/>
        <v>1</v>
      </c>
      <c r="J2148">
        <f t="shared" si="732"/>
        <v>1</v>
      </c>
      <c r="K2148">
        <f t="shared" si="733"/>
        <v>1</v>
      </c>
      <c r="L2148">
        <f t="shared" si="734"/>
        <v>1</v>
      </c>
      <c r="M2148" t="b">
        <f t="shared" si="735"/>
        <v>0</v>
      </c>
      <c r="N2148" t="b">
        <f t="shared" si="736"/>
        <v>0</v>
      </c>
      <c r="O2148">
        <f t="shared" si="737"/>
        <v>0</v>
      </c>
      <c r="P2148">
        <f t="shared" si="738"/>
        <v>0</v>
      </c>
      <c r="Q2148">
        <f t="shared" si="739"/>
        <v>0</v>
      </c>
      <c r="R2148">
        <f t="shared" si="740"/>
        <v>0</v>
      </c>
      <c r="S2148">
        <f t="shared" si="741"/>
        <v>0</v>
      </c>
      <c r="T2148">
        <f t="shared" si="742"/>
        <v>0</v>
      </c>
      <c r="U2148" s="1">
        <f t="shared" si="743"/>
        <v>0</v>
      </c>
      <c r="V2148">
        <f t="shared" si="744"/>
        <v>47</v>
      </c>
      <c r="W2148">
        <f t="shared" si="745"/>
        <v>41</v>
      </c>
      <c r="X2148">
        <f t="shared" si="746"/>
        <v>22</v>
      </c>
      <c r="Y2148">
        <f t="shared" si="747"/>
        <v>38</v>
      </c>
      <c r="Z2148">
        <f t="shared" si="748"/>
        <v>94</v>
      </c>
      <c r="AA2148">
        <f t="shared" si="749"/>
        <v>27</v>
      </c>
      <c r="AB2148" t="b">
        <f t="shared" si="750"/>
        <v>0</v>
      </c>
    </row>
    <row r="2149" spans="1:28" hidden="1">
      <c r="A2149">
        <v>6</v>
      </c>
      <c r="B2149">
        <v>63</v>
      </c>
      <c r="C2149">
        <v>90</v>
      </c>
      <c r="D2149">
        <v>20</v>
      </c>
      <c r="E2149">
        <v>3</v>
      </c>
      <c r="F2149">
        <v>189</v>
      </c>
      <c r="G2149">
        <f t="shared" si="729"/>
        <v>1</v>
      </c>
      <c r="H2149">
        <f t="shared" si="730"/>
        <v>1</v>
      </c>
      <c r="I2149">
        <f t="shared" si="731"/>
        <v>1</v>
      </c>
      <c r="J2149">
        <f t="shared" si="732"/>
        <v>1</v>
      </c>
      <c r="K2149">
        <f t="shared" si="733"/>
        <v>1</v>
      </c>
      <c r="L2149">
        <f t="shared" si="734"/>
        <v>1</v>
      </c>
      <c r="M2149" t="b">
        <f t="shared" si="735"/>
        <v>0</v>
      </c>
      <c r="N2149" t="b">
        <f t="shared" si="736"/>
        <v>0</v>
      </c>
      <c r="O2149">
        <f t="shared" si="737"/>
        <v>0</v>
      </c>
      <c r="P2149">
        <f t="shared" si="738"/>
        <v>0</v>
      </c>
      <c r="Q2149">
        <f t="shared" si="739"/>
        <v>0</v>
      </c>
      <c r="R2149">
        <f t="shared" si="740"/>
        <v>0</v>
      </c>
      <c r="S2149">
        <f t="shared" si="741"/>
        <v>0</v>
      </c>
      <c r="T2149">
        <f t="shared" si="742"/>
        <v>0</v>
      </c>
      <c r="U2149" s="1">
        <f t="shared" si="743"/>
        <v>0</v>
      </c>
      <c r="V2149">
        <f t="shared" si="744"/>
        <v>6</v>
      </c>
      <c r="W2149">
        <f t="shared" si="745"/>
        <v>63</v>
      </c>
      <c r="X2149">
        <f t="shared" si="746"/>
        <v>90</v>
      </c>
      <c r="Y2149">
        <f t="shared" si="747"/>
        <v>20</v>
      </c>
      <c r="Z2149">
        <f t="shared" si="748"/>
        <v>3</v>
      </c>
      <c r="AA2149">
        <f t="shared" si="749"/>
        <v>189</v>
      </c>
      <c r="AB2149" t="b">
        <f t="shared" si="750"/>
        <v>0</v>
      </c>
    </row>
    <row r="2150" spans="1:28" hidden="1">
      <c r="A2150">
        <v>6</v>
      </c>
      <c r="B2150">
        <v>89</v>
      </c>
      <c r="C2150">
        <v>66</v>
      </c>
      <c r="D2150">
        <v>25</v>
      </c>
      <c r="E2150">
        <v>2</v>
      </c>
      <c r="F2150">
        <v>44</v>
      </c>
      <c r="G2150">
        <f t="shared" si="729"/>
        <v>1</v>
      </c>
      <c r="H2150">
        <f t="shared" si="730"/>
        <v>1</v>
      </c>
      <c r="I2150">
        <f t="shared" si="731"/>
        <v>1</v>
      </c>
      <c r="J2150">
        <f t="shared" si="732"/>
        <v>1</v>
      </c>
      <c r="K2150">
        <f t="shared" si="733"/>
        <v>1</v>
      </c>
      <c r="L2150">
        <f t="shared" si="734"/>
        <v>1</v>
      </c>
      <c r="M2150" t="b">
        <f t="shared" si="735"/>
        <v>0</v>
      </c>
      <c r="N2150" t="b">
        <f t="shared" si="736"/>
        <v>0</v>
      </c>
      <c r="O2150">
        <f t="shared" si="737"/>
        <v>0</v>
      </c>
      <c r="P2150">
        <f t="shared" si="738"/>
        <v>0</v>
      </c>
      <c r="Q2150">
        <f t="shared" si="739"/>
        <v>0</v>
      </c>
      <c r="R2150">
        <f t="shared" si="740"/>
        <v>0</v>
      </c>
      <c r="S2150">
        <f t="shared" si="741"/>
        <v>0</v>
      </c>
      <c r="T2150">
        <f t="shared" si="742"/>
        <v>0</v>
      </c>
      <c r="U2150" s="1">
        <f t="shared" si="743"/>
        <v>0</v>
      </c>
      <c r="V2150">
        <f t="shared" si="744"/>
        <v>6</v>
      </c>
      <c r="W2150">
        <f t="shared" si="745"/>
        <v>89</v>
      </c>
      <c r="X2150">
        <f t="shared" si="746"/>
        <v>66</v>
      </c>
      <c r="Y2150">
        <f t="shared" si="747"/>
        <v>25</v>
      </c>
      <c r="Z2150">
        <f t="shared" si="748"/>
        <v>2</v>
      </c>
      <c r="AA2150">
        <f t="shared" si="749"/>
        <v>44</v>
      </c>
      <c r="AB2150" t="b">
        <f t="shared" si="750"/>
        <v>0</v>
      </c>
    </row>
    <row r="2151" spans="1:28" hidden="1">
      <c r="A2151">
        <v>71</v>
      </c>
      <c r="B2151">
        <v>47</v>
      </c>
      <c r="C2151">
        <v>34</v>
      </c>
      <c r="D2151">
        <v>11</v>
      </c>
      <c r="E2151">
        <v>35</v>
      </c>
      <c r="F2151">
        <v>15</v>
      </c>
      <c r="G2151">
        <f t="shared" si="729"/>
        <v>1</v>
      </c>
      <c r="H2151">
        <f t="shared" si="730"/>
        <v>1</v>
      </c>
      <c r="I2151">
        <f t="shared" si="731"/>
        <v>1</v>
      </c>
      <c r="J2151">
        <f t="shared" si="732"/>
        <v>1</v>
      </c>
      <c r="K2151">
        <f t="shared" si="733"/>
        <v>1</v>
      </c>
      <c r="L2151">
        <f t="shared" si="734"/>
        <v>1</v>
      </c>
      <c r="M2151" t="b">
        <f t="shared" si="735"/>
        <v>0</v>
      </c>
      <c r="N2151" t="b">
        <f t="shared" si="736"/>
        <v>0</v>
      </c>
      <c r="O2151">
        <f t="shared" si="737"/>
        <v>0</v>
      </c>
      <c r="P2151">
        <f t="shared" si="738"/>
        <v>0</v>
      </c>
      <c r="Q2151">
        <f t="shared" si="739"/>
        <v>0</v>
      </c>
      <c r="R2151">
        <f t="shared" si="740"/>
        <v>0</v>
      </c>
      <c r="S2151">
        <f t="shared" si="741"/>
        <v>0</v>
      </c>
      <c r="T2151">
        <f t="shared" si="742"/>
        <v>0</v>
      </c>
      <c r="U2151" s="1">
        <f t="shared" si="743"/>
        <v>0</v>
      </c>
      <c r="V2151">
        <f t="shared" si="744"/>
        <v>71</v>
      </c>
      <c r="W2151">
        <f t="shared" si="745"/>
        <v>47</v>
      </c>
      <c r="X2151">
        <f t="shared" si="746"/>
        <v>34</v>
      </c>
      <c r="Y2151">
        <f t="shared" si="747"/>
        <v>11</v>
      </c>
      <c r="Z2151">
        <f t="shared" si="748"/>
        <v>35</v>
      </c>
      <c r="AA2151">
        <f t="shared" si="749"/>
        <v>15</v>
      </c>
      <c r="AB2151" t="b">
        <f t="shared" si="750"/>
        <v>0</v>
      </c>
    </row>
    <row r="2152" spans="1:28" hidden="1">
      <c r="A2152">
        <v>87</v>
      </c>
      <c r="B2152">
        <v>34</v>
      </c>
      <c r="C2152">
        <v>53</v>
      </c>
      <c r="D2152">
        <v>4</v>
      </c>
      <c r="E2152">
        <v>29</v>
      </c>
      <c r="F2152">
        <v>68</v>
      </c>
      <c r="G2152">
        <f t="shared" si="729"/>
        <v>1</v>
      </c>
      <c r="H2152">
        <f t="shared" si="730"/>
        <v>1</v>
      </c>
      <c r="I2152">
        <f t="shared" si="731"/>
        <v>1</v>
      </c>
      <c r="J2152">
        <f t="shared" si="732"/>
        <v>1</v>
      </c>
      <c r="K2152">
        <f t="shared" si="733"/>
        <v>1</v>
      </c>
      <c r="L2152">
        <f t="shared" si="734"/>
        <v>1</v>
      </c>
      <c r="M2152" t="b">
        <f t="shared" si="735"/>
        <v>0</v>
      </c>
      <c r="N2152" t="b">
        <f t="shared" si="736"/>
        <v>0</v>
      </c>
      <c r="O2152">
        <f t="shared" si="737"/>
        <v>0</v>
      </c>
      <c r="P2152">
        <f t="shared" si="738"/>
        <v>0</v>
      </c>
      <c r="Q2152">
        <f t="shared" si="739"/>
        <v>0</v>
      </c>
      <c r="R2152">
        <f t="shared" si="740"/>
        <v>0</v>
      </c>
      <c r="S2152">
        <f t="shared" si="741"/>
        <v>0</v>
      </c>
      <c r="T2152">
        <f t="shared" si="742"/>
        <v>0</v>
      </c>
      <c r="U2152" s="1">
        <f t="shared" si="743"/>
        <v>0</v>
      </c>
      <c r="V2152">
        <f t="shared" si="744"/>
        <v>87</v>
      </c>
      <c r="W2152">
        <f t="shared" si="745"/>
        <v>34</v>
      </c>
      <c r="X2152">
        <f t="shared" si="746"/>
        <v>53</v>
      </c>
      <c r="Y2152">
        <f t="shared" si="747"/>
        <v>4</v>
      </c>
      <c r="Z2152">
        <f t="shared" si="748"/>
        <v>29</v>
      </c>
      <c r="AA2152">
        <f t="shared" si="749"/>
        <v>68</v>
      </c>
      <c r="AB2152" t="b">
        <f t="shared" si="750"/>
        <v>0</v>
      </c>
    </row>
    <row r="2153" spans="1:28" hidden="1">
      <c r="A2153">
        <v>79</v>
      </c>
      <c r="B2153">
        <v>79</v>
      </c>
      <c r="C2153">
        <v>93</v>
      </c>
      <c r="D2153">
        <v>6</v>
      </c>
      <c r="E2153">
        <v>79</v>
      </c>
      <c r="F2153">
        <v>118</v>
      </c>
      <c r="G2153">
        <f t="shared" si="729"/>
        <v>3</v>
      </c>
      <c r="H2153">
        <f t="shared" si="730"/>
        <v>3</v>
      </c>
      <c r="I2153">
        <f t="shared" si="731"/>
        <v>1</v>
      </c>
      <c r="J2153">
        <f t="shared" si="732"/>
        <v>1</v>
      </c>
      <c r="K2153">
        <f t="shared" si="733"/>
        <v>3</v>
      </c>
      <c r="L2153">
        <f t="shared" si="734"/>
        <v>1</v>
      </c>
      <c r="M2153" t="b">
        <f t="shared" si="735"/>
        <v>0</v>
      </c>
      <c r="N2153" t="b">
        <f t="shared" si="736"/>
        <v>0</v>
      </c>
      <c r="O2153">
        <f t="shared" si="737"/>
        <v>0</v>
      </c>
      <c r="P2153">
        <f t="shared" si="738"/>
        <v>0</v>
      </c>
      <c r="Q2153">
        <f t="shared" si="739"/>
        <v>0</v>
      </c>
      <c r="R2153">
        <f t="shared" si="740"/>
        <v>0</v>
      </c>
      <c r="S2153">
        <f t="shared" si="741"/>
        <v>0</v>
      </c>
      <c r="T2153">
        <f t="shared" si="742"/>
        <v>0</v>
      </c>
      <c r="U2153" s="1">
        <f t="shared" si="743"/>
        <v>0</v>
      </c>
      <c r="V2153" t="str">
        <f t="shared" si="744"/>
        <v/>
      </c>
      <c r="W2153" t="str">
        <f t="shared" si="745"/>
        <v/>
      </c>
      <c r="X2153">
        <f t="shared" si="746"/>
        <v>93</v>
      </c>
      <c r="Y2153">
        <f t="shared" si="747"/>
        <v>6</v>
      </c>
      <c r="Z2153" t="str">
        <f t="shared" si="748"/>
        <v/>
      </c>
      <c r="AA2153">
        <f t="shared" si="749"/>
        <v>118</v>
      </c>
      <c r="AB2153" t="b">
        <f t="shared" si="750"/>
        <v>0</v>
      </c>
    </row>
    <row r="2154" spans="1:28" hidden="1">
      <c r="A2154">
        <v>33</v>
      </c>
      <c r="B2154">
        <v>89</v>
      </c>
      <c r="C2154">
        <v>19</v>
      </c>
      <c r="D2154">
        <v>34</v>
      </c>
      <c r="E2154">
        <v>99</v>
      </c>
      <c r="F2154">
        <v>59</v>
      </c>
      <c r="G2154">
        <f t="shared" si="729"/>
        <v>1</v>
      </c>
      <c r="H2154">
        <f t="shared" si="730"/>
        <v>1</v>
      </c>
      <c r="I2154">
        <f t="shared" si="731"/>
        <v>1</v>
      </c>
      <c r="J2154">
        <f t="shared" si="732"/>
        <v>1</v>
      </c>
      <c r="K2154">
        <f t="shared" si="733"/>
        <v>1</v>
      </c>
      <c r="L2154">
        <f t="shared" si="734"/>
        <v>1</v>
      </c>
      <c r="M2154" t="b">
        <f t="shared" si="735"/>
        <v>0</v>
      </c>
      <c r="N2154" t="b">
        <f t="shared" si="736"/>
        <v>0</v>
      </c>
      <c r="O2154">
        <f t="shared" si="737"/>
        <v>0</v>
      </c>
      <c r="P2154">
        <f t="shared" si="738"/>
        <v>0</v>
      </c>
      <c r="Q2154">
        <f t="shared" si="739"/>
        <v>0</v>
      </c>
      <c r="R2154">
        <f t="shared" si="740"/>
        <v>0</v>
      </c>
      <c r="S2154">
        <f t="shared" si="741"/>
        <v>0</v>
      </c>
      <c r="T2154">
        <f t="shared" si="742"/>
        <v>0</v>
      </c>
      <c r="U2154" s="1">
        <f t="shared" si="743"/>
        <v>0</v>
      </c>
      <c r="V2154">
        <f t="shared" si="744"/>
        <v>33</v>
      </c>
      <c r="W2154">
        <f t="shared" si="745"/>
        <v>89</v>
      </c>
      <c r="X2154">
        <f t="shared" si="746"/>
        <v>19</v>
      </c>
      <c r="Y2154">
        <f t="shared" si="747"/>
        <v>34</v>
      </c>
      <c r="Z2154">
        <f t="shared" si="748"/>
        <v>99</v>
      </c>
      <c r="AA2154">
        <f t="shared" si="749"/>
        <v>59</v>
      </c>
      <c r="AB2154" t="b">
        <f t="shared" si="750"/>
        <v>0</v>
      </c>
    </row>
    <row r="2155" spans="1:28">
      <c r="A2155">
        <v>36</v>
      </c>
      <c r="B2155">
        <v>45</v>
      </c>
      <c r="C2155">
        <v>76</v>
      </c>
      <c r="D2155">
        <v>38</v>
      </c>
      <c r="E2155">
        <v>36</v>
      </c>
      <c r="F2155">
        <v>30</v>
      </c>
      <c r="G2155">
        <f t="shared" si="729"/>
        <v>2</v>
      </c>
      <c r="H2155">
        <f t="shared" si="730"/>
        <v>1</v>
      </c>
      <c r="I2155">
        <f t="shared" si="731"/>
        <v>1</v>
      </c>
      <c r="J2155">
        <f t="shared" si="732"/>
        <v>1</v>
      </c>
      <c r="K2155">
        <f t="shared" si="733"/>
        <v>2</v>
      </c>
      <c r="L2155">
        <f t="shared" si="734"/>
        <v>1</v>
      </c>
      <c r="M2155" t="b">
        <f t="shared" si="735"/>
        <v>1</v>
      </c>
      <c r="N2155" t="b">
        <f t="shared" si="736"/>
        <v>1</v>
      </c>
      <c r="O2155">
        <f t="shared" si="737"/>
        <v>36</v>
      </c>
      <c r="P2155">
        <f t="shared" si="738"/>
        <v>0</v>
      </c>
      <c r="Q2155">
        <f t="shared" si="739"/>
        <v>0</v>
      </c>
      <c r="R2155">
        <f t="shared" si="740"/>
        <v>0</v>
      </c>
      <c r="S2155">
        <f t="shared" si="741"/>
        <v>36</v>
      </c>
      <c r="T2155">
        <f t="shared" si="742"/>
        <v>0</v>
      </c>
      <c r="U2155" s="1">
        <f t="shared" si="743"/>
        <v>72</v>
      </c>
      <c r="V2155" t="str">
        <f t="shared" si="744"/>
        <v/>
      </c>
      <c r="W2155">
        <f t="shared" si="745"/>
        <v>45</v>
      </c>
      <c r="X2155">
        <f t="shared" si="746"/>
        <v>76</v>
      </c>
      <c r="Y2155">
        <f t="shared" si="747"/>
        <v>38</v>
      </c>
      <c r="Z2155" t="str">
        <f t="shared" si="748"/>
        <v/>
      </c>
      <c r="AA2155">
        <f t="shared" si="749"/>
        <v>30</v>
      </c>
      <c r="AB2155" t="b">
        <f t="shared" si="750"/>
        <v>1</v>
      </c>
    </row>
    <row r="2156" spans="1:28" hidden="1">
      <c r="A2156">
        <v>54</v>
      </c>
      <c r="B2156">
        <v>55</v>
      </c>
      <c r="C2156">
        <v>89</v>
      </c>
      <c r="D2156">
        <v>21</v>
      </c>
      <c r="E2156">
        <v>162</v>
      </c>
      <c r="F2156">
        <v>36</v>
      </c>
      <c r="G2156">
        <f t="shared" si="729"/>
        <v>1</v>
      </c>
      <c r="H2156">
        <f t="shared" si="730"/>
        <v>1</v>
      </c>
      <c r="I2156">
        <f t="shared" si="731"/>
        <v>1</v>
      </c>
      <c r="J2156">
        <f t="shared" si="732"/>
        <v>1</v>
      </c>
      <c r="K2156">
        <f t="shared" si="733"/>
        <v>1</v>
      </c>
      <c r="L2156">
        <f t="shared" si="734"/>
        <v>1</v>
      </c>
      <c r="M2156" t="b">
        <f t="shared" si="735"/>
        <v>0</v>
      </c>
      <c r="N2156" t="b">
        <f t="shared" si="736"/>
        <v>0</v>
      </c>
      <c r="O2156">
        <f t="shared" si="737"/>
        <v>0</v>
      </c>
      <c r="P2156">
        <f t="shared" si="738"/>
        <v>0</v>
      </c>
      <c r="Q2156">
        <f t="shared" si="739"/>
        <v>0</v>
      </c>
      <c r="R2156">
        <f t="shared" si="740"/>
        <v>0</v>
      </c>
      <c r="S2156">
        <f t="shared" si="741"/>
        <v>0</v>
      </c>
      <c r="T2156">
        <f t="shared" si="742"/>
        <v>0</v>
      </c>
      <c r="U2156" s="1">
        <f t="shared" si="743"/>
        <v>0</v>
      </c>
      <c r="V2156">
        <f t="shared" si="744"/>
        <v>54</v>
      </c>
      <c r="W2156">
        <f t="shared" si="745"/>
        <v>55</v>
      </c>
      <c r="X2156">
        <f t="shared" si="746"/>
        <v>89</v>
      </c>
      <c r="Y2156">
        <f t="shared" si="747"/>
        <v>21</v>
      </c>
      <c r="Z2156">
        <f t="shared" si="748"/>
        <v>162</v>
      </c>
      <c r="AA2156">
        <f t="shared" si="749"/>
        <v>36</v>
      </c>
      <c r="AB2156" t="b">
        <f t="shared" si="750"/>
        <v>0</v>
      </c>
    </row>
    <row r="2157" spans="1:28" hidden="1">
      <c r="A2157">
        <v>37</v>
      </c>
      <c r="B2157">
        <v>24</v>
      </c>
      <c r="C2157">
        <v>4</v>
      </c>
      <c r="D2157">
        <v>7</v>
      </c>
      <c r="E2157">
        <v>55</v>
      </c>
      <c r="F2157">
        <v>12</v>
      </c>
      <c r="G2157">
        <f t="shared" si="729"/>
        <v>1</v>
      </c>
      <c r="H2157">
        <f t="shared" si="730"/>
        <v>1</v>
      </c>
      <c r="I2157">
        <f t="shared" si="731"/>
        <v>1</v>
      </c>
      <c r="J2157">
        <f t="shared" si="732"/>
        <v>1</v>
      </c>
      <c r="K2157">
        <f t="shared" si="733"/>
        <v>1</v>
      </c>
      <c r="L2157">
        <f t="shared" si="734"/>
        <v>1</v>
      </c>
      <c r="M2157" t="b">
        <f t="shared" si="735"/>
        <v>0</v>
      </c>
      <c r="N2157" t="b">
        <f t="shared" si="736"/>
        <v>0</v>
      </c>
      <c r="O2157">
        <f t="shared" si="737"/>
        <v>0</v>
      </c>
      <c r="P2157">
        <f t="shared" si="738"/>
        <v>0</v>
      </c>
      <c r="Q2157">
        <f t="shared" si="739"/>
        <v>0</v>
      </c>
      <c r="R2157">
        <f t="shared" si="740"/>
        <v>0</v>
      </c>
      <c r="S2157">
        <f t="shared" si="741"/>
        <v>0</v>
      </c>
      <c r="T2157">
        <f t="shared" si="742"/>
        <v>0</v>
      </c>
      <c r="U2157" s="1">
        <f t="shared" si="743"/>
        <v>0</v>
      </c>
      <c r="V2157">
        <f t="shared" si="744"/>
        <v>37</v>
      </c>
      <c r="W2157">
        <f t="shared" si="745"/>
        <v>24</v>
      </c>
      <c r="X2157">
        <f t="shared" si="746"/>
        <v>4</v>
      </c>
      <c r="Y2157">
        <f t="shared" si="747"/>
        <v>7</v>
      </c>
      <c r="Z2157">
        <f t="shared" si="748"/>
        <v>55</v>
      </c>
      <c r="AA2157">
        <f t="shared" si="749"/>
        <v>12</v>
      </c>
      <c r="AB2157" t="b">
        <f t="shared" si="750"/>
        <v>0</v>
      </c>
    </row>
    <row r="2158" spans="1:28" hidden="1">
      <c r="A2158">
        <v>50</v>
      </c>
      <c r="B2158">
        <v>13</v>
      </c>
      <c r="C2158">
        <v>88</v>
      </c>
      <c r="D2158">
        <v>14</v>
      </c>
      <c r="E2158">
        <v>50</v>
      </c>
      <c r="F2158">
        <v>13</v>
      </c>
      <c r="G2158">
        <f t="shared" si="729"/>
        <v>2</v>
      </c>
      <c r="H2158">
        <f t="shared" si="730"/>
        <v>2</v>
      </c>
      <c r="I2158">
        <f t="shared" si="731"/>
        <v>1</v>
      </c>
      <c r="J2158">
        <f t="shared" si="732"/>
        <v>1</v>
      </c>
      <c r="K2158">
        <f t="shared" si="733"/>
        <v>2</v>
      </c>
      <c r="L2158">
        <f t="shared" si="734"/>
        <v>2</v>
      </c>
      <c r="M2158" t="b">
        <f t="shared" si="735"/>
        <v>0</v>
      </c>
      <c r="N2158" t="b">
        <f t="shared" si="736"/>
        <v>0</v>
      </c>
      <c r="O2158">
        <f t="shared" si="737"/>
        <v>50</v>
      </c>
      <c r="P2158">
        <f t="shared" si="738"/>
        <v>13</v>
      </c>
      <c r="Q2158">
        <f t="shared" si="739"/>
        <v>0</v>
      </c>
      <c r="R2158">
        <f t="shared" si="740"/>
        <v>0</v>
      </c>
      <c r="S2158">
        <f t="shared" si="741"/>
        <v>50</v>
      </c>
      <c r="T2158">
        <f t="shared" si="742"/>
        <v>13</v>
      </c>
      <c r="U2158" s="1">
        <f t="shared" si="743"/>
        <v>126</v>
      </c>
      <c r="V2158" t="str">
        <f t="shared" si="744"/>
        <v/>
      </c>
      <c r="W2158" t="str">
        <f t="shared" si="745"/>
        <v/>
      </c>
      <c r="X2158">
        <f t="shared" si="746"/>
        <v>88</v>
      </c>
      <c r="Y2158">
        <f t="shared" si="747"/>
        <v>14</v>
      </c>
      <c r="Z2158" t="str">
        <f t="shared" si="748"/>
        <v/>
      </c>
      <c r="AA2158" t="str">
        <f t="shared" si="749"/>
        <v/>
      </c>
      <c r="AB2158" t="b">
        <f t="shared" si="750"/>
        <v>1</v>
      </c>
    </row>
    <row r="2159" spans="1:28" hidden="1">
      <c r="A2159">
        <v>12</v>
      </c>
      <c r="B2159">
        <v>44</v>
      </c>
      <c r="C2159">
        <v>53</v>
      </c>
      <c r="D2159">
        <v>46</v>
      </c>
      <c r="E2159">
        <v>12</v>
      </c>
      <c r="F2159">
        <v>14</v>
      </c>
      <c r="G2159">
        <f t="shared" si="729"/>
        <v>2</v>
      </c>
      <c r="H2159">
        <f t="shared" si="730"/>
        <v>1</v>
      </c>
      <c r="I2159">
        <f t="shared" si="731"/>
        <v>1</v>
      </c>
      <c r="J2159">
        <f t="shared" si="732"/>
        <v>1</v>
      </c>
      <c r="K2159">
        <f t="shared" si="733"/>
        <v>2</v>
      </c>
      <c r="L2159">
        <f t="shared" si="734"/>
        <v>1</v>
      </c>
      <c r="M2159" t="b">
        <f t="shared" si="735"/>
        <v>1</v>
      </c>
      <c r="N2159" t="b">
        <f t="shared" si="736"/>
        <v>1</v>
      </c>
      <c r="O2159">
        <f t="shared" si="737"/>
        <v>12</v>
      </c>
      <c r="P2159">
        <f t="shared" si="738"/>
        <v>0</v>
      </c>
      <c r="Q2159">
        <f t="shared" si="739"/>
        <v>0</v>
      </c>
      <c r="R2159">
        <f t="shared" si="740"/>
        <v>0</v>
      </c>
      <c r="S2159">
        <f t="shared" si="741"/>
        <v>12</v>
      </c>
      <c r="T2159">
        <f t="shared" si="742"/>
        <v>0</v>
      </c>
      <c r="U2159" s="1">
        <f t="shared" si="743"/>
        <v>24</v>
      </c>
      <c r="V2159" t="str">
        <f t="shared" si="744"/>
        <v/>
      </c>
      <c r="W2159">
        <f t="shared" si="745"/>
        <v>44</v>
      </c>
      <c r="X2159">
        <f t="shared" si="746"/>
        <v>53</v>
      </c>
      <c r="Y2159">
        <f t="shared" si="747"/>
        <v>46</v>
      </c>
      <c r="Z2159" t="str">
        <f t="shared" si="748"/>
        <v/>
      </c>
      <c r="AA2159">
        <f t="shared" si="749"/>
        <v>14</v>
      </c>
      <c r="AB2159" t="b">
        <f t="shared" si="750"/>
        <v>0</v>
      </c>
    </row>
    <row r="2160" spans="1:28" hidden="1">
      <c r="A2160">
        <v>61</v>
      </c>
      <c r="B2160">
        <v>29</v>
      </c>
      <c r="C2160">
        <v>62</v>
      </c>
      <c r="D2160">
        <v>47</v>
      </c>
      <c r="E2160">
        <v>30</v>
      </c>
      <c r="F2160">
        <v>9</v>
      </c>
      <c r="G2160">
        <f t="shared" si="729"/>
        <v>1</v>
      </c>
      <c r="H2160">
        <f t="shared" si="730"/>
        <v>1</v>
      </c>
      <c r="I2160">
        <f t="shared" si="731"/>
        <v>1</v>
      </c>
      <c r="J2160">
        <f t="shared" si="732"/>
        <v>1</v>
      </c>
      <c r="K2160">
        <f t="shared" si="733"/>
        <v>1</v>
      </c>
      <c r="L2160">
        <f t="shared" si="734"/>
        <v>1</v>
      </c>
      <c r="M2160" t="b">
        <f t="shared" si="735"/>
        <v>0</v>
      </c>
      <c r="N2160" t="b">
        <f t="shared" si="736"/>
        <v>0</v>
      </c>
      <c r="O2160">
        <f t="shared" si="737"/>
        <v>0</v>
      </c>
      <c r="P2160">
        <f t="shared" si="738"/>
        <v>0</v>
      </c>
      <c r="Q2160">
        <f t="shared" si="739"/>
        <v>0</v>
      </c>
      <c r="R2160">
        <f t="shared" si="740"/>
        <v>0</v>
      </c>
      <c r="S2160">
        <f t="shared" si="741"/>
        <v>0</v>
      </c>
      <c r="T2160">
        <f t="shared" si="742"/>
        <v>0</v>
      </c>
      <c r="U2160" s="1">
        <f t="shared" si="743"/>
        <v>0</v>
      </c>
      <c r="V2160">
        <f t="shared" si="744"/>
        <v>61</v>
      </c>
      <c r="W2160">
        <f t="shared" si="745"/>
        <v>29</v>
      </c>
      <c r="X2160">
        <f t="shared" si="746"/>
        <v>62</v>
      </c>
      <c r="Y2160">
        <f t="shared" si="747"/>
        <v>47</v>
      </c>
      <c r="Z2160">
        <f t="shared" si="748"/>
        <v>30</v>
      </c>
      <c r="AA2160">
        <f t="shared" si="749"/>
        <v>9</v>
      </c>
      <c r="AB2160" t="b">
        <f t="shared" si="750"/>
        <v>0</v>
      </c>
    </row>
    <row r="2161" spans="1:28" hidden="1">
      <c r="A2161">
        <v>79</v>
      </c>
      <c r="B2161">
        <v>100</v>
      </c>
      <c r="C2161">
        <v>15</v>
      </c>
      <c r="D2161">
        <v>3</v>
      </c>
      <c r="E2161">
        <v>79</v>
      </c>
      <c r="F2161">
        <v>100</v>
      </c>
      <c r="G2161">
        <f t="shared" si="729"/>
        <v>2</v>
      </c>
      <c r="H2161">
        <f t="shared" si="730"/>
        <v>2</v>
      </c>
      <c r="I2161">
        <f t="shared" si="731"/>
        <v>1</v>
      </c>
      <c r="J2161">
        <f t="shared" si="732"/>
        <v>1</v>
      </c>
      <c r="K2161">
        <f t="shared" si="733"/>
        <v>2</v>
      </c>
      <c r="L2161">
        <f t="shared" si="734"/>
        <v>2</v>
      </c>
      <c r="M2161" t="b">
        <f t="shared" si="735"/>
        <v>0</v>
      </c>
      <c r="N2161" t="b">
        <f t="shared" si="736"/>
        <v>0</v>
      </c>
      <c r="O2161">
        <f t="shared" si="737"/>
        <v>79</v>
      </c>
      <c r="P2161">
        <f t="shared" si="738"/>
        <v>100</v>
      </c>
      <c r="Q2161">
        <f t="shared" si="739"/>
        <v>0</v>
      </c>
      <c r="R2161">
        <f t="shared" si="740"/>
        <v>0</v>
      </c>
      <c r="S2161">
        <f t="shared" si="741"/>
        <v>79</v>
      </c>
      <c r="T2161">
        <f t="shared" si="742"/>
        <v>100</v>
      </c>
      <c r="U2161" s="1">
        <f t="shared" si="743"/>
        <v>358</v>
      </c>
      <c r="V2161" t="str">
        <f t="shared" si="744"/>
        <v/>
      </c>
      <c r="W2161" t="str">
        <f t="shared" si="745"/>
        <v/>
      </c>
      <c r="X2161">
        <f t="shared" si="746"/>
        <v>15</v>
      </c>
      <c r="Y2161">
        <f t="shared" si="747"/>
        <v>3</v>
      </c>
      <c r="Z2161" t="str">
        <f t="shared" si="748"/>
        <v/>
      </c>
      <c r="AA2161" t="str">
        <f t="shared" si="749"/>
        <v/>
      </c>
      <c r="AB2161" t="b">
        <f t="shared" si="750"/>
        <v>1</v>
      </c>
    </row>
    <row r="2162" spans="1:28" hidden="1">
      <c r="A2162">
        <v>97</v>
      </c>
      <c r="B2162">
        <v>49</v>
      </c>
      <c r="C2162">
        <v>86</v>
      </c>
      <c r="D2162">
        <v>12</v>
      </c>
      <c r="E2162">
        <v>64</v>
      </c>
      <c r="F2162">
        <v>73</v>
      </c>
      <c r="G2162">
        <f t="shared" si="729"/>
        <v>1</v>
      </c>
      <c r="H2162">
        <f t="shared" si="730"/>
        <v>1</v>
      </c>
      <c r="I2162">
        <f t="shared" si="731"/>
        <v>1</v>
      </c>
      <c r="J2162">
        <f t="shared" si="732"/>
        <v>1</v>
      </c>
      <c r="K2162">
        <f t="shared" si="733"/>
        <v>1</v>
      </c>
      <c r="L2162">
        <f t="shared" si="734"/>
        <v>1</v>
      </c>
      <c r="M2162" t="b">
        <f t="shared" si="735"/>
        <v>0</v>
      </c>
      <c r="N2162" t="b">
        <f t="shared" si="736"/>
        <v>0</v>
      </c>
      <c r="O2162">
        <f t="shared" si="737"/>
        <v>0</v>
      </c>
      <c r="P2162">
        <f t="shared" si="738"/>
        <v>0</v>
      </c>
      <c r="Q2162">
        <f t="shared" si="739"/>
        <v>0</v>
      </c>
      <c r="R2162">
        <f t="shared" si="740"/>
        <v>0</v>
      </c>
      <c r="S2162">
        <f t="shared" si="741"/>
        <v>0</v>
      </c>
      <c r="T2162">
        <f t="shared" si="742"/>
        <v>0</v>
      </c>
      <c r="U2162" s="1">
        <f t="shared" si="743"/>
        <v>0</v>
      </c>
      <c r="V2162">
        <f t="shared" si="744"/>
        <v>97</v>
      </c>
      <c r="W2162">
        <f t="shared" si="745"/>
        <v>49</v>
      </c>
      <c r="X2162">
        <f t="shared" si="746"/>
        <v>86</v>
      </c>
      <c r="Y2162">
        <f t="shared" si="747"/>
        <v>12</v>
      </c>
      <c r="Z2162">
        <f t="shared" si="748"/>
        <v>64</v>
      </c>
      <c r="AA2162">
        <f t="shared" si="749"/>
        <v>73</v>
      </c>
      <c r="AB2162" t="b">
        <f t="shared" si="750"/>
        <v>0</v>
      </c>
    </row>
    <row r="2163" spans="1:28" hidden="1">
      <c r="A2163">
        <v>18</v>
      </c>
      <c r="B2163">
        <v>53</v>
      </c>
      <c r="C2163">
        <v>84</v>
      </c>
      <c r="D2163">
        <v>6</v>
      </c>
      <c r="E2163">
        <v>6</v>
      </c>
      <c r="F2163">
        <v>79</v>
      </c>
      <c r="G2163">
        <f t="shared" si="729"/>
        <v>1</v>
      </c>
      <c r="H2163">
        <f t="shared" si="730"/>
        <v>1</v>
      </c>
      <c r="I2163">
        <f t="shared" si="731"/>
        <v>1</v>
      </c>
      <c r="J2163">
        <f t="shared" si="732"/>
        <v>2</v>
      </c>
      <c r="K2163">
        <f t="shared" si="733"/>
        <v>2</v>
      </c>
      <c r="L2163">
        <f t="shared" si="734"/>
        <v>1</v>
      </c>
      <c r="M2163" t="b">
        <f t="shared" si="735"/>
        <v>1</v>
      </c>
      <c r="N2163" t="b">
        <f t="shared" si="736"/>
        <v>1</v>
      </c>
      <c r="O2163">
        <f t="shared" si="737"/>
        <v>0</v>
      </c>
      <c r="P2163">
        <f t="shared" si="738"/>
        <v>0</v>
      </c>
      <c r="Q2163">
        <f t="shared" si="739"/>
        <v>0</v>
      </c>
      <c r="R2163">
        <f t="shared" si="740"/>
        <v>6</v>
      </c>
      <c r="S2163">
        <f t="shared" si="741"/>
        <v>6</v>
      </c>
      <c r="T2163">
        <f t="shared" si="742"/>
        <v>0</v>
      </c>
      <c r="U2163" s="1">
        <f t="shared" si="743"/>
        <v>12</v>
      </c>
      <c r="V2163">
        <f t="shared" si="744"/>
        <v>18</v>
      </c>
      <c r="W2163">
        <f t="shared" si="745"/>
        <v>53</v>
      </c>
      <c r="X2163">
        <f t="shared" si="746"/>
        <v>84</v>
      </c>
      <c r="Y2163" t="str">
        <f t="shared" si="747"/>
        <v/>
      </c>
      <c r="Z2163" t="str">
        <f t="shared" si="748"/>
        <v/>
      </c>
      <c r="AA2163">
        <f t="shared" si="749"/>
        <v>79</v>
      </c>
      <c r="AB2163" t="b">
        <f t="shared" si="750"/>
        <v>0</v>
      </c>
    </row>
    <row r="2164" spans="1:28" hidden="1">
      <c r="A2164">
        <v>45</v>
      </c>
      <c r="B2164">
        <v>95</v>
      </c>
      <c r="C2164">
        <v>18</v>
      </c>
      <c r="D2164">
        <v>17</v>
      </c>
      <c r="E2164">
        <v>90</v>
      </c>
      <c r="F2164">
        <v>31</v>
      </c>
      <c r="G2164">
        <f t="shared" si="729"/>
        <v>1</v>
      </c>
      <c r="H2164">
        <f t="shared" si="730"/>
        <v>1</v>
      </c>
      <c r="I2164">
        <f t="shared" si="731"/>
        <v>1</v>
      </c>
      <c r="J2164">
        <f t="shared" si="732"/>
        <v>1</v>
      </c>
      <c r="K2164">
        <f t="shared" si="733"/>
        <v>1</v>
      </c>
      <c r="L2164">
        <f t="shared" si="734"/>
        <v>1</v>
      </c>
      <c r="M2164" t="b">
        <f t="shared" si="735"/>
        <v>0</v>
      </c>
      <c r="N2164" t="b">
        <f t="shared" si="736"/>
        <v>0</v>
      </c>
      <c r="O2164">
        <f t="shared" si="737"/>
        <v>0</v>
      </c>
      <c r="P2164">
        <f t="shared" si="738"/>
        <v>0</v>
      </c>
      <c r="Q2164">
        <f t="shared" si="739"/>
        <v>0</v>
      </c>
      <c r="R2164">
        <f t="shared" si="740"/>
        <v>0</v>
      </c>
      <c r="S2164">
        <f t="shared" si="741"/>
        <v>0</v>
      </c>
      <c r="T2164">
        <f t="shared" si="742"/>
        <v>0</v>
      </c>
      <c r="U2164" s="1">
        <f t="shared" si="743"/>
        <v>0</v>
      </c>
      <c r="V2164">
        <f t="shared" si="744"/>
        <v>45</v>
      </c>
      <c r="W2164">
        <f t="shared" si="745"/>
        <v>95</v>
      </c>
      <c r="X2164">
        <f t="shared" si="746"/>
        <v>18</v>
      </c>
      <c r="Y2164">
        <f t="shared" si="747"/>
        <v>17</v>
      </c>
      <c r="Z2164">
        <f t="shared" si="748"/>
        <v>90</v>
      </c>
      <c r="AA2164">
        <f t="shared" si="749"/>
        <v>31</v>
      </c>
      <c r="AB2164" t="b">
        <f t="shared" si="750"/>
        <v>0</v>
      </c>
    </row>
    <row r="2165" spans="1:28" hidden="1">
      <c r="A2165">
        <v>92</v>
      </c>
      <c r="B2165">
        <v>78</v>
      </c>
      <c r="C2165">
        <v>5</v>
      </c>
      <c r="D2165">
        <v>32</v>
      </c>
      <c r="E2165">
        <v>92</v>
      </c>
      <c r="F2165">
        <v>78</v>
      </c>
      <c r="G2165">
        <f t="shared" si="729"/>
        <v>2</v>
      </c>
      <c r="H2165">
        <f t="shared" si="730"/>
        <v>2</v>
      </c>
      <c r="I2165">
        <f t="shared" si="731"/>
        <v>1</v>
      </c>
      <c r="J2165">
        <f t="shared" si="732"/>
        <v>1</v>
      </c>
      <c r="K2165">
        <f t="shared" si="733"/>
        <v>2</v>
      </c>
      <c r="L2165">
        <f t="shared" si="734"/>
        <v>2</v>
      </c>
      <c r="M2165" t="b">
        <f t="shared" si="735"/>
        <v>0</v>
      </c>
      <c r="N2165" t="b">
        <f t="shared" si="736"/>
        <v>0</v>
      </c>
      <c r="O2165">
        <f t="shared" si="737"/>
        <v>92</v>
      </c>
      <c r="P2165">
        <f t="shared" si="738"/>
        <v>78</v>
      </c>
      <c r="Q2165">
        <f t="shared" si="739"/>
        <v>0</v>
      </c>
      <c r="R2165">
        <f t="shared" si="740"/>
        <v>0</v>
      </c>
      <c r="S2165">
        <f t="shared" si="741"/>
        <v>92</v>
      </c>
      <c r="T2165">
        <f t="shared" si="742"/>
        <v>78</v>
      </c>
      <c r="U2165" s="1">
        <f t="shared" si="743"/>
        <v>340</v>
      </c>
      <c r="V2165" t="str">
        <f t="shared" si="744"/>
        <v/>
      </c>
      <c r="W2165" t="str">
        <f t="shared" si="745"/>
        <v/>
      </c>
      <c r="X2165">
        <f t="shared" si="746"/>
        <v>5</v>
      </c>
      <c r="Y2165">
        <f t="shared" si="747"/>
        <v>32</v>
      </c>
      <c r="Z2165" t="str">
        <f t="shared" si="748"/>
        <v/>
      </c>
      <c r="AA2165" t="str">
        <f t="shared" si="749"/>
        <v/>
      </c>
      <c r="AB2165" t="b">
        <f t="shared" si="750"/>
        <v>1</v>
      </c>
    </row>
    <row r="2166" spans="1:28">
      <c r="A2166">
        <v>35</v>
      </c>
      <c r="B2166">
        <v>53</v>
      </c>
      <c r="C2166">
        <v>88</v>
      </c>
      <c r="D2166">
        <v>9</v>
      </c>
      <c r="E2166">
        <v>35</v>
      </c>
      <c r="F2166">
        <v>26</v>
      </c>
      <c r="G2166">
        <f t="shared" si="729"/>
        <v>2</v>
      </c>
      <c r="H2166">
        <f t="shared" si="730"/>
        <v>1</v>
      </c>
      <c r="I2166">
        <f t="shared" si="731"/>
        <v>1</v>
      </c>
      <c r="J2166">
        <f t="shared" si="732"/>
        <v>1</v>
      </c>
      <c r="K2166">
        <f t="shared" si="733"/>
        <v>2</v>
      </c>
      <c r="L2166">
        <f t="shared" si="734"/>
        <v>1</v>
      </c>
      <c r="M2166" t="b">
        <f t="shared" si="735"/>
        <v>1</v>
      </c>
      <c r="N2166" t="b">
        <f t="shared" si="736"/>
        <v>1</v>
      </c>
      <c r="O2166">
        <f t="shared" si="737"/>
        <v>35</v>
      </c>
      <c r="P2166">
        <f t="shared" si="738"/>
        <v>0</v>
      </c>
      <c r="Q2166">
        <f t="shared" si="739"/>
        <v>0</v>
      </c>
      <c r="R2166">
        <f t="shared" si="740"/>
        <v>0</v>
      </c>
      <c r="S2166">
        <f t="shared" si="741"/>
        <v>35</v>
      </c>
      <c r="T2166">
        <f t="shared" si="742"/>
        <v>0</v>
      </c>
      <c r="U2166" s="1">
        <f t="shared" si="743"/>
        <v>70</v>
      </c>
      <c r="V2166" t="str">
        <f t="shared" si="744"/>
        <v/>
      </c>
      <c r="W2166">
        <f t="shared" si="745"/>
        <v>53</v>
      </c>
      <c r="X2166">
        <f t="shared" si="746"/>
        <v>88</v>
      </c>
      <c r="Y2166">
        <f t="shared" si="747"/>
        <v>9</v>
      </c>
      <c r="Z2166" t="str">
        <f t="shared" si="748"/>
        <v/>
      </c>
      <c r="AA2166">
        <f t="shared" si="749"/>
        <v>26</v>
      </c>
      <c r="AB2166" t="b">
        <f t="shared" si="750"/>
        <v>1</v>
      </c>
    </row>
    <row r="2167" spans="1:28" hidden="1">
      <c r="A2167">
        <v>58</v>
      </c>
      <c r="B2167">
        <v>53</v>
      </c>
      <c r="C2167">
        <v>96</v>
      </c>
      <c r="D2167">
        <v>40</v>
      </c>
      <c r="E2167">
        <v>58</v>
      </c>
      <c r="F2167">
        <v>53</v>
      </c>
      <c r="G2167">
        <f t="shared" si="729"/>
        <v>2</v>
      </c>
      <c r="H2167">
        <f t="shared" si="730"/>
        <v>2</v>
      </c>
      <c r="I2167">
        <f t="shared" si="731"/>
        <v>1</v>
      </c>
      <c r="J2167">
        <f t="shared" si="732"/>
        <v>1</v>
      </c>
      <c r="K2167">
        <f t="shared" si="733"/>
        <v>2</v>
      </c>
      <c r="L2167">
        <f t="shared" si="734"/>
        <v>2</v>
      </c>
      <c r="M2167" t="b">
        <f t="shared" si="735"/>
        <v>0</v>
      </c>
      <c r="N2167" t="b">
        <f t="shared" si="736"/>
        <v>0</v>
      </c>
      <c r="O2167">
        <f t="shared" si="737"/>
        <v>58</v>
      </c>
      <c r="P2167">
        <f t="shared" si="738"/>
        <v>53</v>
      </c>
      <c r="Q2167">
        <f t="shared" si="739"/>
        <v>0</v>
      </c>
      <c r="R2167">
        <f t="shared" si="740"/>
        <v>0</v>
      </c>
      <c r="S2167">
        <f t="shared" si="741"/>
        <v>58</v>
      </c>
      <c r="T2167">
        <f t="shared" si="742"/>
        <v>53</v>
      </c>
      <c r="U2167" s="1">
        <f t="shared" si="743"/>
        <v>222</v>
      </c>
      <c r="V2167" t="str">
        <f t="shared" si="744"/>
        <v/>
      </c>
      <c r="W2167" t="str">
        <f t="shared" si="745"/>
        <v/>
      </c>
      <c r="X2167">
        <f t="shared" si="746"/>
        <v>96</v>
      </c>
      <c r="Y2167">
        <f t="shared" si="747"/>
        <v>40</v>
      </c>
      <c r="Z2167" t="str">
        <f t="shared" si="748"/>
        <v/>
      </c>
      <c r="AA2167" t="str">
        <f t="shared" si="749"/>
        <v/>
      </c>
      <c r="AB2167" t="b">
        <f t="shared" si="750"/>
        <v>1</v>
      </c>
    </row>
    <row r="2168" spans="1:28">
      <c r="A2168">
        <v>59</v>
      </c>
      <c r="B2168">
        <v>39</v>
      </c>
      <c r="C2168">
        <v>86</v>
      </c>
      <c r="D2168">
        <v>3</v>
      </c>
      <c r="E2168">
        <v>39</v>
      </c>
      <c r="F2168">
        <v>117</v>
      </c>
      <c r="G2168">
        <f t="shared" si="729"/>
        <v>1</v>
      </c>
      <c r="H2168">
        <f t="shared" si="730"/>
        <v>2</v>
      </c>
      <c r="I2168">
        <f t="shared" si="731"/>
        <v>1</v>
      </c>
      <c r="J2168">
        <f t="shared" si="732"/>
        <v>1</v>
      </c>
      <c r="K2168">
        <f t="shared" si="733"/>
        <v>2</v>
      </c>
      <c r="L2168">
        <f t="shared" si="734"/>
        <v>1</v>
      </c>
      <c r="M2168" t="b">
        <f t="shared" si="735"/>
        <v>1</v>
      </c>
      <c r="N2168" t="b">
        <f t="shared" si="736"/>
        <v>1</v>
      </c>
      <c r="O2168">
        <f t="shared" si="737"/>
        <v>0</v>
      </c>
      <c r="P2168">
        <f t="shared" si="738"/>
        <v>39</v>
      </c>
      <c r="Q2168">
        <f t="shared" si="739"/>
        <v>0</v>
      </c>
      <c r="R2168">
        <f t="shared" si="740"/>
        <v>0</v>
      </c>
      <c r="S2168">
        <f t="shared" si="741"/>
        <v>39</v>
      </c>
      <c r="T2168">
        <f t="shared" si="742"/>
        <v>0</v>
      </c>
      <c r="U2168" s="1">
        <f t="shared" si="743"/>
        <v>78</v>
      </c>
      <c r="V2168">
        <f t="shared" si="744"/>
        <v>59</v>
      </c>
      <c r="W2168" t="str">
        <f t="shared" si="745"/>
        <v/>
      </c>
      <c r="X2168">
        <f t="shared" si="746"/>
        <v>86</v>
      </c>
      <c r="Y2168">
        <f t="shared" si="747"/>
        <v>3</v>
      </c>
      <c r="Z2168" t="str">
        <f t="shared" si="748"/>
        <v/>
      </c>
      <c r="AA2168">
        <f t="shared" si="749"/>
        <v>117</v>
      </c>
      <c r="AB2168" t="b">
        <f t="shared" si="750"/>
        <v>1</v>
      </c>
    </row>
    <row r="2169" spans="1:28">
      <c r="A2169">
        <v>37</v>
      </c>
      <c r="B2169">
        <v>36</v>
      </c>
      <c r="C2169">
        <v>61</v>
      </c>
      <c r="D2169">
        <v>3</v>
      </c>
      <c r="E2169">
        <v>12</v>
      </c>
      <c r="F2169">
        <v>36</v>
      </c>
      <c r="G2169">
        <f t="shared" si="729"/>
        <v>1</v>
      </c>
      <c r="H2169">
        <f t="shared" si="730"/>
        <v>2</v>
      </c>
      <c r="I2169">
        <f t="shared" si="731"/>
        <v>1</v>
      </c>
      <c r="J2169">
        <f t="shared" si="732"/>
        <v>1</v>
      </c>
      <c r="K2169">
        <f t="shared" si="733"/>
        <v>1</v>
      </c>
      <c r="L2169">
        <f t="shared" si="734"/>
        <v>2</v>
      </c>
      <c r="M2169" t="b">
        <f t="shared" si="735"/>
        <v>1</v>
      </c>
      <c r="N2169" t="b">
        <f t="shared" si="736"/>
        <v>1</v>
      </c>
      <c r="O2169">
        <f t="shared" si="737"/>
        <v>0</v>
      </c>
      <c r="P2169">
        <f t="shared" si="738"/>
        <v>36</v>
      </c>
      <c r="Q2169">
        <f t="shared" si="739"/>
        <v>0</v>
      </c>
      <c r="R2169">
        <f t="shared" si="740"/>
        <v>0</v>
      </c>
      <c r="S2169">
        <f t="shared" si="741"/>
        <v>0</v>
      </c>
      <c r="T2169">
        <f t="shared" si="742"/>
        <v>36</v>
      </c>
      <c r="U2169" s="1">
        <f t="shared" si="743"/>
        <v>72</v>
      </c>
      <c r="V2169">
        <f t="shared" si="744"/>
        <v>37</v>
      </c>
      <c r="W2169" t="str">
        <f t="shared" si="745"/>
        <v/>
      </c>
      <c r="X2169">
        <f t="shared" si="746"/>
        <v>61</v>
      </c>
      <c r="Y2169">
        <f t="shared" si="747"/>
        <v>3</v>
      </c>
      <c r="Z2169">
        <f t="shared" si="748"/>
        <v>12</v>
      </c>
      <c r="AA2169" t="str">
        <f t="shared" si="749"/>
        <v/>
      </c>
      <c r="AB2169" t="b">
        <f t="shared" si="750"/>
        <v>1</v>
      </c>
    </row>
    <row r="2170" spans="1:28">
      <c r="A2170">
        <v>48</v>
      </c>
      <c r="B2170">
        <v>37</v>
      </c>
      <c r="C2170">
        <v>30</v>
      </c>
      <c r="D2170">
        <v>3</v>
      </c>
      <c r="E2170">
        <v>16</v>
      </c>
      <c r="F2170">
        <v>37</v>
      </c>
      <c r="G2170">
        <f t="shared" si="729"/>
        <v>1</v>
      </c>
      <c r="H2170">
        <f t="shared" si="730"/>
        <v>2</v>
      </c>
      <c r="I2170">
        <f t="shared" si="731"/>
        <v>1</v>
      </c>
      <c r="J2170">
        <f t="shared" si="732"/>
        <v>1</v>
      </c>
      <c r="K2170">
        <f t="shared" si="733"/>
        <v>1</v>
      </c>
      <c r="L2170">
        <f t="shared" si="734"/>
        <v>2</v>
      </c>
      <c r="M2170" t="b">
        <f t="shared" si="735"/>
        <v>1</v>
      </c>
      <c r="N2170" t="b">
        <f t="shared" si="736"/>
        <v>1</v>
      </c>
      <c r="O2170">
        <f t="shared" si="737"/>
        <v>0</v>
      </c>
      <c r="P2170">
        <f t="shared" si="738"/>
        <v>37</v>
      </c>
      <c r="Q2170">
        <f t="shared" si="739"/>
        <v>0</v>
      </c>
      <c r="R2170">
        <f t="shared" si="740"/>
        <v>0</v>
      </c>
      <c r="S2170">
        <f t="shared" si="741"/>
        <v>0</v>
      </c>
      <c r="T2170">
        <f t="shared" si="742"/>
        <v>37</v>
      </c>
      <c r="U2170" s="1">
        <f t="shared" si="743"/>
        <v>74</v>
      </c>
      <c r="V2170">
        <f t="shared" si="744"/>
        <v>48</v>
      </c>
      <c r="W2170" t="str">
        <f t="shared" si="745"/>
        <v/>
      </c>
      <c r="X2170">
        <f t="shared" si="746"/>
        <v>30</v>
      </c>
      <c r="Y2170">
        <f t="shared" si="747"/>
        <v>3</v>
      </c>
      <c r="Z2170">
        <f t="shared" si="748"/>
        <v>16</v>
      </c>
      <c r="AA2170" t="str">
        <f t="shared" si="749"/>
        <v/>
      </c>
      <c r="AB2170" t="b">
        <f t="shared" si="750"/>
        <v>1</v>
      </c>
    </row>
    <row r="2171" spans="1:28" hidden="1">
      <c r="A2171">
        <v>44</v>
      </c>
      <c r="B2171">
        <v>60</v>
      </c>
      <c r="C2171">
        <v>25</v>
      </c>
      <c r="D2171">
        <v>24</v>
      </c>
      <c r="E2171">
        <v>14</v>
      </c>
      <c r="F2171">
        <v>180</v>
      </c>
      <c r="G2171">
        <f t="shared" si="729"/>
        <v>1</v>
      </c>
      <c r="H2171">
        <f t="shared" si="730"/>
        <v>1</v>
      </c>
      <c r="I2171">
        <f t="shared" si="731"/>
        <v>1</v>
      </c>
      <c r="J2171">
        <f t="shared" si="732"/>
        <v>1</v>
      </c>
      <c r="K2171">
        <f t="shared" si="733"/>
        <v>1</v>
      </c>
      <c r="L2171">
        <f t="shared" si="734"/>
        <v>1</v>
      </c>
      <c r="M2171" t="b">
        <f t="shared" si="735"/>
        <v>0</v>
      </c>
      <c r="N2171" t="b">
        <f t="shared" si="736"/>
        <v>0</v>
      </c>
      <c r="O2171">
        <f t="shared" si="737"/>
        <v>0</v>
      </c>
      <c r="P2171">
        <f t="shared" si="738"/>
        <v>0</v>
      </c>
      <c r="Q2171">
        <f t="shared" si="739"/>
        <v>0</v>
      </c>
      <c r="R2171">
        <f t="shared" si="740"/>
        <v>0</v>
      </c>
      <c r="S2171">
        <f t="shared" si="741"/>
        <v>0</v>
      </c>
      <c r="T2171">
        <f t="shared" si="742"/>
        <v>0</v>
      </c>
      <c r="U2171" s="1">
        <f t="shared" si="743"/>
        <v>0</v>
      </c>
      <c r="V2171">
        <f t="shared" si="744"/>
        <v>44</v>
      </c>
      <c r="W2171">
        <f t="shared" si="745"/>
        <v>60</v>
      </c>
      <c r="X2171">
        <f t="shared" si="746"/>
        <v>25</v>
      </c>
      <c r="Y2171">
        <f t="shared" si="747"/>
        <v>24</v>
      </c>
      <c r="Z2171">
        <f t="shared" si="748"/>
        <v>14</v>
      </c>
      <c r="AA2171">
        <f t="shared" si="749"/>
        <v>180</v>
      </c>
      <c r="AB2171" t="b">
        <f t="shared" si="750"/>
        <v>0</v>
      </c>
    </row>
    <row r="2172" spans="1:28" hidden="1">
      <c r="A2172">
        <v>19</v>
      </c>
      <c r="B2172">
        <v>11</v>
      </c>
      <c r="C2172">
        <v>41</v>
      </c>
      <c r="D2172">
        <v>8</v>
      </c>
      <c r="E2172">
        <v>6</v>
      </c>
      <c r="F2172">
        <v>7</v>
      </c>
      <c r="G2172">
        <f t="shared" si="729"/>
        <v>1</v>
      </c>
      <c r="H2172">
        <f t="shared" si="730"/>
        <v>1</v>
      </c>
      <c r="I2172">
        <f t="shared" si="731"/>
        <v>1</v>
      </c>
      <c r="J2172">
        <f t="shared" si="732"/>
        <v>1</v>
      </c>
      <c r="K2172">
        <f t="shared" si="733"/>
        <v>1</v>
      </c>
      <c r="L2172">
        <f t="shared" si="734"/>
        <v>1</v>
      </c>
      <c r="M2172" t="b">
        <f t="shared" si="735"/>
        <v>0</v>
      </c>
      <c r="N2172" t="b">
        <f t="shared" si="736"/>
        <v>0</v>
      </c>
      <c r="O2172">
        <f t="shared" si="737"/>
        <v>0</v>
      </c>
      <c r="P2172">
        <f t="shared" si="738"/>
        <v>0</v>
      </c>
      <c r="Q2172">
        <f t="shared" si="739"/>
        <v>0</v>
      </c>
      <c r="R2172">
        <f t="shared" si="740"/>
        <v>0</v>
      </c>
      <c r="S2172">
        <f t="shared" si="741"/>
        <v>0</v>
      </c>
      <c r="T2172">
        <f t="shared" si="742"/>
        <v>0</v>
      </c>
      <c r="U2172" s="1">
        <f t="shared" si="743"/>
        <v>0</v>
      </c>
      <c r="V2172">
        <f t="shared" si="744"/>
        <v>19</v>
      </c>
      <c r="W2172">
        <f t="shared" si="745"/>
        <v>11</v>
      </c>
      <c r="X2172">
        <f t="shared" si="746"/>
        <v>41</v>
      </c>
      <c r="Y2172">
        <f t="shared" si="747"/>
        <v>8</v>
      </c>
      <c r="Z2172">
        <f t="shared" si="748"/>
        <v>6</v>
      </c>
      <c r="AA2172">
        <f t="shared" si="749"/>
        <v>7</v>
      </c>
      <c r="AB2172" t="b">
        <f t="shared" si="750"/>
        <v>0</v>
      </c>
    </row>
    <row r="2173" spans="1:28" hidden="1">
      <c r="A2173">
        <v>92</v>
      </c>
      <c r="B2173">
        <v>86</v>
      </c>
      <c r="C2173">
        <v>75</v>
      </c>
      <c r="D2173">
        <v>35</v>
      </c>
      <c r="E2173">
        <v>61</v>
      </c>
      <c r="F2173">
        <v>258</v>
      </c>
      <c r="G2173">
        <f t="shared" si="729"/>
        <v>1</v>
      </c>
      <c r="H2173">
        <f t="shared" si="730"/>
        <v>1</v>
      </c>
      <c r="I2173">
        <f t="shared" si="731"/>
        <v>1</v>
      </c>
      <c r="J2173">
        <f t="shared" si="732"/>
        <v>1</v>
      </c>
      <c r="K2173">
        <f t="shared" si="733"/>
        <v>1</v>
      </c>
      <c r="L2173">
        <f t="shared" si="734"/>
        <v>1</v>
      </c>
      <c r="M2173" t="b">
        <f t="shared" si="735"/>
        <v>0</v>
      </c>
      <c r="N2173" t="b">
        <f t="shared" si="736"/>
        <v>0</v>
      </c>
      <c r="O2173">
        <f t="shared" si="737"/>
        <v>0</v>
      </c>
      <c r="P2173">
        <f t="shared" si="738"/>
        <v>0</v>
      </c>
      <c r="Q2173">
        <f t="shared" si="739"/>
        <v>0</v>
      </c>
      <c r="R2173">
        <f t="shared" si="740"/>
        <v>0</v>
      </c>
      <c r="S2173">
        <f t="shared" si="741"/>
        <v>0</v>
      </c>
      <c r="T2173">
        <f t="shared" si="742"/>
        <v>0</v>
      </c>
      <c r="U2173" s="1">
        <f t="shared" si="743"/>
        <v>0</v>
      </c>
      <c r="V2173">
        <f t="shared" si="744"/>
        <v>92</v>
      </c>
      <c r="W2173">
        <f t="shared" si="745"/>
        <v>86</v>
      </c>
      <c r="X2173">
        <f t="shared" si="746"/>
        <v>75</v>
      </c>
      <c r="Y2173">
        <f t="shared" si="747"/>
        <v>35</v>
      </c>
      <c r="Z2173">
        <f t="shared" si="748"/>
        <v>61</v>
      </c>
      <c r="AA2173">
        <f t="shared" si="749"/>
        <v>258</v>
      </c>
      <c r="AB2173" t="b">
        <f t="shared" si="750"/>
        <v>0</v>
      </c>
    </row>
    <row r="2174" spans="1:28">
      <c r="A2174">
        <v>73</v>
      </c>
      <c r="B2174">
        <v>70</v>
      </c>
      <c r="C2174">
        <v>10</v>
      </c>
      <c r="D2174">
        <v>5</v>
      </c>
      <c r="E2174">
        <v>73</v>
      </c>
      <c r="F2174">
        <v>140</v>
      </c>
      <c r="G2174">
        <f t="shared" si="729"/>
        <v>2</v>
      </c>
      <c r="H2174">
        <f t="shared" si="730"/>
        <v>1</v>
      </c>
      <c r="I2174">
        <f t="shared" si="731"/>
        <v>1</v>
      </c>
      <c r="J2174">
        <f t="shared" si="732"/>
        <v>1</v>
      </c>
      <c r="K2174">
        <f t="shared" si="733"/>
        <v>2</v>
      </c>
      <c r="L2174">
        <f t="shared" si="734"/>
        <v>1</v>
      </c>
      <c r="M2174" t="b">
        <f t="shared" si="735"/>
        <v>1</v>
      </c>
      <c r="N2174" t="b">
        <f t="shared" si="736"/>
        <v>1</v>
      </c>
      <c r="O2174">
        <f t="shared" si="737"/>
        <v>73</v>
      </c>
      <c r="P2174">
        <f t="shared" si="738"/>
        <v>0</v>
      </c>
      <c r="Q2174">
        <f t="shared" si="739"/>
        <v>0</v>
      </c>
      <c r="R2174">
        <f t="shared" si="740"/>
        <v>0</v>
      </c>
      <c r="S2174">
        <f t="shared" si="741"/>
        <v>73</v>
      </c>
      <c r="T2174">
        <f t="shared" si="742"/>
        <v>0</v>
      </c>
      <c r="U2174" s="1">
        <f t="shared" si="743"/>
        <v>146</v>
      </c>
      <c r="V2174" t="str">
        <f t="shared" si="744"/>
        <v/>
      </c>
      <c r="W2174">
        <f t="shared" si="745"/>
        <v>70</v>
      </c>
      <c r="X2174">
        <f t="shared" si="746"/>
        <v>10</v>
      </c>
      <c r="Y2174">
        <f t="shared" si="747"/>
        <v>5</v>
      </c>
      <c r="Z2174" t="str">
        <f t="shared" si="748"/>
        <v/>
      </c>
      <c r="AA2174">
        <f t="shared" si="749"/>
        <v>140</v>
      </c>
      <c r="AB2174" t="b">
        <f t="shared" si="750"/>
        <v>1</v>
      </c>
    </row>
    <row r="2175" spans="1:28" hidden="1">
      <c r="A2175">
        <v>55</v>
      </c>
      <c r="B2175">
        <v>19</v>
      </c>
      <c r="C2175">
        <v>14</v>
      </c>
      <c r="D2175">
        <v>29</v>
      </c>
      <c r="E2175">
        <v>82</v>
      </c>
      <c r="F2175">
        <v>6</v>
      </c>
      <c r="G2175">
        <f t="shared" si="729"/>
        <v>1</v>
      </c>
      <c r="H2175">
        <f t="shared" si="730"/>
        <v>1</v>
      </c>
      <c r="I2175">
        <f t="shared" si="731"/>
        <v>1</v>
      </c>
      <c r="J2175">
        <f t="shared" si="732"/>
        <v>1</v>
      </c>
      <c r="K2175">
        <f t="shared" si="733"/>
        <v>1</v>
      </c>
      <c r="L2175">
        <f t="shared" si="734"/>
        <v>1</v>
      </c>
      <c r="M2175" t="b">
        <f t="shared" si="735"/>
        <v>0</v>
      </c>
      <c r="N2175" t="b">
        <f t="shared" si="736"/>
        <v>0</v>
      </c>
      <c r="O2175">
        <f t="shared" si="737"/>
        <v>0</v>
      </c>
      <c r="P2175">
        <f t="shared" si="738"/>
        <v>0</v>
      </c>
      <c r="Q2175">
        <f t="shared" si="739"/>
        <v>0</v>
      </c>
      <c r="R2175">
        <f t="shared" si="740"/>
        <v>0</v>
      </c>
      <c r="S2175">
        <f t="shared" si="741"/>
        <v>0</v>
      </c>
      <c r="T2175">
        <f t="shared" si="742"/>
        <v>0</v>
      </c>
      <c r="U2175" s="1">
        <f t="shared" si="743"/>
        <v>0</v>
      </c>
      <c r="V2175">
        <f t="shared" si="744"/>
        <v>55</v>
      </c>
      <c r="W2175">
        <f t="shared" si="745"/>
        <v>19</v>
      </c>
      <c r="X2175">
        <f t="shared" si="746"/>
        <v>14</v>
      </c>
      <c r="Y2175">
        <f t="shared" si="747"/>
        <v>29</v>
      </c>
      <c r="Z2175">
        <f t="shared" si="748"/>
        <v>82</v>
      </c>
      <c r="AA2175">
        <f t="shared" si="749"/>
        <v>6</v>
      </c>
      <c r="AB2175" t="b">
        <f t="shared" si="750"/>
        <v>0</v>
      </c>
    </row>
    <row r="2176" spans="1:28">
      <c r="A2176">
        <v>38</v>
      </c>
      <c r="B2176">
        <v>74</v>
      </c>
      <c r="C2176">
        <v>34</v>
      </c>
      <c r="D2176">
        <v>39</v>
      </c>
      <c r="E2176">
        <v>25</v>
      </c>
      <c r="F2176">
        <v>74</v>
      </c>
      <c r="G2176">
        <f t="shared" si="729"/>
        <v>1</v>
      </c>
      <c r="H2176">
        <f t="shared" si="730"/>
        <v>2</v>
      </c>
      <c r="I2176">
        <f t="shared" si="731"/>
        <v>1</v>
      </c>
      <c r="J2176">
        <f t="shared" si="732"/>
        <v>1</v>
      </c>
      <c r="K2176">
        <f t="shared" si="733"/>
        <v>1</v>
      </c>
      <c r="L2176">
        <f t="shared" si="734"/>
        <v>2</v>
      </c>
      <c r="M2176" t="b">
        <f t="shared" si="735"/>
        <v>1</v>
      </c>
      <c r="N2176" t="b">
        <f t="shared" si="736"/>
        <v>1</v>
      </c>
      <c r="O2176">
        <f t="shared" si="737"/>
        <v>0</v>
      </c>
      <c r="P2176">
        <f t="shared" si="738"/>
        <v>74</v>
      </c>
      <c r="Q2176">
        <f t="shared" si="739"/>
        <v>0</v>
      </c>
      <c r="R2176">
        <f t="shared" si="740"/>
        <v>0</v>
      </c>
      <c r="S2176">
        <f t="shared" si="741"/>
        <v>0</v>
      </c>
      <c r="T2176">
        <f t="shared" si="742"/>
        <v>74</v>
      </c>
      <c r="U2176" s="1">
        <f t="shared" si="743"/>
        <v>148</v>
      </c>
      <c r="V2176">
        <f t="shared" si="744"/>
        <v>38</v>
      </c>
      <c r="W2176" t="str">
        <f t="shared" si="745"/>
        <v/>
      </c>
      <c r="X2176">
        <f t="shared" si="746"/>
        <v>34</v>
      </c>
      <c r="Y2176">
        <f t="shared" si="747"/>
        <v>39</v>
      </c>
      <c r="Z2176">
        <f t="shared" si="748"/>
        <v>25</v>
      </c>
      <c r="AA2176" t="str">
        <f t="shared" si="749"/>
        <v/>
      </c>
      <c r="AB2176" t="b">
        <f t="shared" si="750"/>
        <v>1</v>
      </c>
    </row>
    <row r="2177" spans="1:28" hidden="1">
      <c r="A2177">
        <v>40</v>
      </c>
      <c r="B2177">
        <v>97</v>
      </c>
      <c r="C2177">
        <v>40</v>
      </c>
      <c r="D2177">
        <v>22</v>
      </c>
      <c r="E2177">
        <v>40</v>
      </c>
      <c r="F2177">
        <v>64</v>
      </c>
      <c r="G2177">
        <f t="shared" si="729"/>
        <v>3</v>
      </c>
      <c r="H2177">
        <f t="shared" si="730"/>
        <v>1</v>
      </c>
      <c r="I2177">
        <f t="shared" si="731"/>
        <v>3</v>
      </c>
      <c r="J2177">
        <f t="shared" si="732"/>
        <v>1</v>
      </c>
      <c r="K2177">
        <f t="shared" si="733"/>
        <v>3</v>
      </c>
      <c r="L2177">
        <f t="shared" si="734"/>
        <v>1</v>
      </c>
      <c r="M2177" t="b">
        <f t="shared" si="735"/>
        <v>0</v>
      </c>
      <c r="N2177" t="b">
        <f t="shared" si="736"/>
        <v>0</v>
      </c>
      <c r="O2177">
        <f t="shared" si="737"/>
        <v>0</v>
      </c>
      <c r="P2177">
        <f t="shared" si="738"/>
        <v>0</v>
      </c>
      <c r="Q2177">
        <f t="shared" si="739"/>
        <v>0</v>
      </c>
      <c r="R2177">
        <f t="shared" si="740"/>
        <v>0</v>
      </c>
      <c r="S2177">
        <f t="shared" si="741"/>
        <v>0</v>
      </c>
      <c r="T2177">
        <f t="shared" si="742"/>
        <v>0</v>
      </c>
      <c r="U2177" s="1">
        <f t="shared" si="743"/>
        <v>0</v>
      </c>
      <c r="V2177" t="str">
        <f t="shared" si="744"/>
        <v/>
      </c>
      <c r="W2177">
        <f t="shared" si="745"/>
        <v>97</v>
      </c>
      <c r="X2177" t="str">
        <f t="shared" si="746"/>
        <v/>
      </c>
      <c r="Y2177">
        <f t="shared" si="747"/>
        <v>22</v>
      </c>
      <c r="Z2177" t="str">
        <f t="shared" si="748"/>
        <v/>
      </c>
      <c r="AA2177">
        <f t="shared" si="749"/>
        <v>64</v>
      </c>
      <c r="AB2177" t="b">
        <f t="shared" si="750"/>
        <v>0</v>
      </c>
    </row>
    <row r="2178" spans="1:28" hidden="1">
      <c r="A2178">
        <v>5</v>
      </c>
      <c r="B2178">
        <v>78</v>
      </c>
      <c r="C2178">
        <v>59</v>
      </c>
      <c r="D2178">
        <v>32</v>
      </c>
      <c r="E2178">
        <v>15</v>
      </c>
      <c r="F2178">
        <v>156</v>
      </c>
      <c r="G2178">
        <f t="shared" si="729"/>
        <v>1</v>
      </c>
      <c r="H2178">
        <f t="shared" si="730"/>
        <v>1</v>
      </c>
      <c r="I2178">
        <f t="shared" si="731"/>
        <v>1</v>
      </c>
      <c r="J2178">
        <f t="shared" si="732"/>
        <v>1</v>
      </c>
      <c r="K2178">
        <f t="shared" si="733"/>
        <v>1</v>
      </c>
      <c r="L2178">
        <f t="shared" si="734"/>
        <v>1</v>
      </c>
      <c r="M2178" t="b">
        <f t="shared" si="735"/>
        <v>0</v>
      </c>
      <c r="N2178" t="b">
        <f t="shared" si="736"/>
        <v>0</v>
      </c>
      <c r="O2178">
        <f t="shared" si="737"/>
        <v>0</v>
      </c>
      <c r="P2178">
        <f t="shared" si="738"/>
        <v>0</v>
      </c>
      <c r="Q2178">
        <f t="shared" si="739"/>
        <v>0</v>
      </c>
      <c r="R2178">
        <f t="shared" si="740"/>
        <v>0</v>
      </c>
      <c r="S2178">
        <f t="shared" si="741"/>
        <v>0</v>
      </c>
      <c r="T2178">
        <f t="shared" si="742"/>
        <v>0</v>
      </c>
      <c r="U2178" s="1">
        <f t="shared" si="743"/>
        <v>0</v>
      </c>
      <c r="V2178">
        <f t="shared" si="744"/>
        <v>5</v>
      </c>
      <c r="W2178">
        <f t="shared" si="745"/>
        <v>78</v>
      </c>
      <c r="X2178">
        <f t="shared" si="746"/>
        <v>59</v>
      </c>
      <c r="Y2178">
        <f t="shared" si="747"/>
        <v>32</v>
      </c>
      <c r="Z2178">
        <f t="shared" si="748"/>
        <v>15</v>
      </c>
      <c r="AA2178">
        <f t="shared" si="749"/>
        <v>156</v>
      </c>
      <c r="AB2178" t="b">
        <f t="shared" si="750"/>
        <v>0</v>
      </c>
    </row>
    <row r="2179" spans="1:28" hidden="1">
      <c r="A2179">
        <v>15</v>
      </c>
      <c r="B2179">
        <v>29</v>
      </c>
      <c r="C2179">
        <v>99</v>
      </c>
      <c r="D2179">
        <v>8</v>
      </c>
      <c r="E2179">
        <v>5</v>
      </c>
      <c r="F2179">
        <v>58</v>
      </c>
      <c r="G2179">
        <f t="shared" ref="G2179:G2242" si="751">COUNTIF($A2179:$F2179,A2179)</f>
        <v>1</v>
      </c>
      <c r="H2179">
        <f t="shared" ref="H2179:H2242" si="752">COUNTIF($A2179:$F2179,B2179)</f>
        <v>1</v>
      </c>
      <c r="I2179">
        <f t="shared" ref="I2179:I2242" si="753">COUNTIF($A2179:$F2179,C2179)</f>
        <v>1</v>
      </c>
      <c r="J2179">
        <f t="shared" ref="J2179:J2242" si="754">COUNTIF($A2179:$F2179,D2179)</f>
        <v>1</v>
      </c>
      <c r="K2179">
        <f t="shared" ref="K2179:K2242" si="755">COUNTIF($A2179:$F2179,E2179)</f>
        <v>1</v>
      </c>
      <c r="L2179">
        <f t="shared" ref="L2179:L2242" si="756">COUNTIF($A2179:$F2179,F2179)</f>
        <v>1</v>
      </c>
      <c r="M2179" t="b">
        <f t="shared" ref="M2179:M2242" si="757">COUNTIF(G2179:L2179,2)=2</f>
        <v>0</v>
      </c>
      <c r="N2179" t="b">
        <f t="shared" ref="N2179:N2242" si="758">COUNTIF(G2179:L2179,1)=4</f>
        <v>0</v>
      </c>
      <c r="O2179">
        <f t="shared" ref="O2179:O2242" si="759">IF(G2179=2,A2179,0)</f>
        <v>0</v>
      </c>
      <c r="P2179">
        <f t="shared" ref="P2179:P2242" si="760">IF(H2179=2,B2179,0)</f>
        <v>0</v>
      </c>
      <c r="Q2179">
        <f t="shared" ref="Q2179:Q2242" si="761">IF(I2179=2,C2179,0)</f>
        <v>0</v>
      </c>
      <c r="R2179">
        <f t="shared" ref="R2179:R2242" si="762">IF(J2179=2,D2179,0)</f>
        <v>0</v>
      </c>
      <c r="S2179">
        <f t="shared" ref="S2179:S2242" si="763">IF(K2179=2,E2179,0)</f>
        <v>0</v>
      </c>
      <c r="T2179">
        <f t="shared" ref="T2179:T2242" si="764">IF(L2179=2,F2179,0)</f>
        <v>0</v>
      </c>
      <c r="U2179" s="1">
        <f t="shared" ref="U2179:U2242" si="765">SUM(O2179:T2179)</f>
        <v>0</v>
      </c>
      <c r="V2179">
        <f t="shared" ref="V2179:V2242" si="766">IF(G2179=1,A2179,"")</f>
        <v>15</v>
      </c>
      <c r="W2179">
        <f t="shared" ref="W2179:W2242" si="767">IF(H2179=1,B2179,"")</f>
        <v>29</v>
      </c>
      <c r="X2179">
        <f t="shared" ref="X2179:X2242" si="768">IF(I2179=1,C2179,"")</f>
        <v>99</v>
      </c>
      <c r="Y2179">
        <f t="shared" ref="Y2179:Y2242" si="769">IF(J2179=1,D2179,"")</f>
        <v>8</v>
      </c>
      <c r="Z2179">
        <f t="shared" ref="Z2179:Z2242" si="770">IF(K2179=1,E2179,"")</f>
        <v>5</v>
      </c>
      <c r="AA2179">
        <f t="shared" ref="AA2179:AA2242" si="771">IF(L2179=1,F2179,"")</f>
        <v>58</v>
      </c>
      <c r="AB2179" t="b">
        <f t="shared" ref="AB2179:AB2242" si="772">AVERAGE(V2179:AA2179)&lt;=U2179</f>
        <v>0</v>
      </c>
    </row>
    <row r="2180" spans="1:28" hidden="1">
      <c r="A2180">
        <v>59</v>
      </c>
      <c r="B2180">
        <v>79</v>
      </c>
      <c r="C2180">
        <v>92</v>
      </c>
      <c r="D2180">
        <v>42</v>
      </c>
      <c r="E2180">
        <v>59</v>
      </c>
      <c r="F2180">
        <v>79</v>
      </c>
      <c r="G2180">
        <f t="shared" si="751"/>
        <v>2</v>
      </c>
      <c r="H2180">
        <f t="shared" si="752"/>
        <v>2</v>
      </c>
      <c r="I2180">
        <f t="shared" si="753"/>
        <v>1</v>
      </c>
      <c r="J2180">
        <f t="shared" si="754"/>
        <v>1</v>
      </c>
      <c r="K2180">
        <f t="shared" si="755"/>
        <v>2</v>
      </c>
      <c r="L2180">
        <f t="shared" si="756"/>
        <v>2</v>
      </c>
      <c r="M2180" t="b">
        <f t="shared" si="757"/>
        <v>0</v>
      </c>
      <c r="N2180" t="b">
        <f t="shared" si="758"/>
        <v>0</v>
      </c>
      <c r="O2180">
        <f t="shared" si="759"/>
        <v>59</v>
      </c>
      <c r="P2180">
        <f t="shared" si="760"/>
        <v>79</v>
      </c>
      <c r="Q2180">
        <f t="shared" si="761"/>
        <v>0</v>
      </c>
      <c r="R2180">
        <f t="shared" si="762"/>
        <v>0</v>
      </c>
      <c r="S2180">
        <f t="shared" si="763"/>
        <v>59</v>
      </c>
      <c r="T2180">
        <f t="shared" si="764"/>
        <v>79</v>
      </c>
      <c r="U2180" s="1">
        <f t="shared" si="765"/>
        <v>276</v>
      </c>
      <c r="V2180" t="str">
        <f t="shared" si="766"/>
        <v/>
      </c>
      <c r="W2180" t="str">
        <f t="shared" si="767"/>
        <v/>
      </c>
      <c r="X2180">
        <f t="shared" si="768"/>
        <v>92</v>
      </c>
      <c r="Y2180">
        <f t="shared" si="769"/>
        <v>42</v>
      </c>
      <c r="Z2180" t="str">
        <f t="shared" si="770"/>
        <v/>
      </c>
      <c r="AA2180" t="str">
        <f t="shared" si="771"/>
        <v/>
      </c>
      <c r="AB2180" t="b">
        <f t="shared" si="772"/>
        <v>1</v>
      </c>
    </row>
    <row r="2181" spans="1:28" hidden="1">
      <c r="A2181">
        <v>6</v>
      </c>
      <c r="B2181">
        <v>71</v>
      </c>
      <c r="C2181">
        <v>27</v>
      </c>
      <c r="D2181">
        <v>9</v>
      </c>
      <c r="E2181">
        <v>6</v>
      </c>
      <c r="F2181">
        <v>106</v>
      </c>
      <c r="G2181">
        <f t="shared" si="751"/>
        <v>2</v>
      </c>
      <c r="H2181">
        <f t="shared" si="752"/>
        <v>1</v>
      </c>
      <c r="I2181">
        <f t="shared" si="753"/>
        <v>1</v>
      </c>
      <c r="J2181">
        <f t="shared" si="754"/>
        <v>1</v>
      </c>
      <c r="K2181">
        <f t="shared" si="755"/>
        <v>2</v>
      </c>
      <c r="L2181">
        <f t="shared" si="756"/>
        <v>1</v>
      </c>
      <c r="M2181" t="b">
        <f t="shared" si="757"/>
        <v>1</v>
      </c>
      <c r="N2181" t="b">
        <f t="shared" si="758"/>
        <v>1</v>
      </c>
      <c r="O2181">
        <f t="shared" si="759"/>
        <v>6</v>
      </c>
      <c r="P2181">
        <f t="shared" si="760"/>
        <v>0</v>
      </c>
      <c r="Q2181">
        <f t="shared" si="761"/>
        <v>0</v>
      </c>
      <c r="R2181">
        <f t="shared" si="762"/>
        <v>0</v>
      </c>
      <c r="S2181">
        <f t="shared" si="763"/>
        <v>6</v>
      </c>
      <c r="T2181">
        <f t="shared" si="764"/>
        <v>0</v>
      </c>
      <c r="U2181" s="1">
        <f t="shared" si="765"/>
        <v>12</v>
      </c>
      <c r="V2181" t="str">
        <f t="shared" si="766"/>
        <v/>
      </c>
      <c r="W2181">
        <f t="shared" si="767"/>
        <v>71</v>
      </c>
      <c r="X2181">
        <f t="shared" si="768"/>
        <v>27</v>
      </c>
      <c r="Y2181">
        <f t="shared" si="769"/>
        <v>9</v>
      </c>
      <c r="Z2181" t="str">
        <f t="shared" si="770"/>
        <v/>
      </c>
      <c r="AA2181">
        <f t="shared" si="771"/>
        <v>106</v>
      </c>
      <c r="AB2181" t="b">
        <f t="shared" si="772"/>
        <v>0</v>
      </c>
    </row>
    <row r="2182" spans="1:28">
      <c r="A2182">
        <v>50</v>
      </c>
      <c r="B2182">
        <v>73</v>
      </c>
      <c r="C2182">
        <v>42</v>
      </c>
      <c r="D2182">
        <v>50</v>
      </c>
      <c r="E2182">
        <v>16</v>
      </c>
      <c r="F2182">
        <v>36</v>
      </c>
      <c r="G2182">
        <f t="shared" si="751"/>
        <v>2</v>
      </c>
      <c r="H2182">
        <f t="shared" si="752"/>
        <v>1</v>
      </c>
      <c r="I2182">
        <f t="shared" si="753"/>
        <v>1</v>
      </c>
      <c r="J2182">
        <f t="shared" si="754"/>
        <v>2</v>
      </c>
      <c r="K2182">
        <f t="shared" si="755"/>
        <v>1</v>
      </c>
      <c r="L2182">
        <f t="shared" si="756"/>
        <v>1</v>
      </c>
      <c r="M2182" t="b">
        <f t="shared" si="757"/>
        <v>1</v>
      </c>
      <c r="N2182" t="b">
        <f t="shared" si="758"/>
        <v>1</v>
      </c>
      <c r="O2182">
        <f t="shared" si="759"/>
        <v>50</v>
      </c>
      <c r="P2182">
        <f t="shared" si="760"/>
        <v>0</v>
      </c>
      <c r="Q2182">
        <f t="shared" si="761"/>
        <v>0</v>
      </c>
      <c r="R2182">
        <f t="shared" si="762"/>
        <v>50</v>
      </c>
      <c r="S2182">
        <f t="shared" si="763"/>
        <v>0</v>
      </c>
      <c r="T2182">
        <f t="shared" si="764"/>
        <v>0</v>
      </c>
      <c r="U2182" s="1">
        <f t="shared" si="765"/>
        <v>100</v>
      </c>
      <c r="V2182" t="str">
        <f t="shared" si="766"/>
        <v/>
      </c>
      <c r="W2182">
        <f t="shared" si="767"/>
        <v>73</v>
      </c>
      <c r="X2182">
        <f t="shared" si="768"/>
        <v>42</v>
      </c>
      <c r="Y2182" t="str">
        <f t="shared" si="769"/>
        <v/>
      </c>
      <c r="Z2182">
        <f t="shared" si="770"/>
        <v>16</v>
      </c>
      <c r="AA2182">
        <f t="shared" si="771"/>
        <v>36</v>
      </c>
      <c r="AB2182" t="b">
        <f t="shared" si="772"/>
        <v>1</v>
      </c>
    </row>
    <row r="2183" spans="1:28" hidden="1">
      <c r="A2183">
        <v>6</v>
      </c>
      <c r="B2183">
        <v>92</v>
      </c>
      <c r="C2183">
        <v>76</v>
      </c>
      <c r="D2183">
        <v>41</v>
      </c>
      <c r="E2183">
        <v>12</v>
      </c>
      <c r="F2183">
        <v>276</v>
      </c>
      <c r="G2183">
        <f t="shared" si="751"/>
        <v>1</v>
      </c>
      <c r="H2183">
        <f t="shared" si="752"/>
        <v>1</v>
      </c>
      <c r="I2183">
        <f t="shared" si="753"/>
        <v>1</v>
      </c>
      <c r="J2183">
        <f t="shared" si="754"/>
        <v>1</v>
      </c>
      <c r="K2183">
        <f t="shared" si="755"/>
        <v>1</v>
      </c>
      <c r="L2183">
        <f t="shared" si="756"/>
        <v>1</v>
      </c>
      <c r="M2183" t="b">
        <f t="shared" si="757"/>
        <v>0</v>
      </c>
      <c r="N2183" t="b">
        <f t="shared" si="758"/>
        <v>0</v>
      </c>
      <c r="O2183">
        <f t="shared" si="759"/>
        <v>0</v>
      </c>
      <c r="P2183">
        <f t="shared" si="760"/>
        <v>0</v>
      </c>
      <c r="Q2183">
        <f t="shared" si="761"/>
        <v>0</v>
      </c>
      <c r="R2183">
        <f t="shared" si="762"/>
        <v>0</v>
      </c>
      <c r="S2183">
        <f t="shared" si="763"/>
        <v>0</v>
      </c>
      <c r="T2183">
        <f t="shared" si="764"/>
        <v>0</v>
      </c>
      <c r="U2183" s="1">
        <f t="shared" si="765"/>
        <v>0</v>
      </c>
      <c r="V2183">
        <f t="shared" si="766"/>
        <v>6</v>
      </c>
      <c r="W2183">
        <f t="shared" si="767"/>
        <v>92</v>
      </c>
      <c r="X2183">
        <f t="shared" si="768"/>
        <v>76</v>
      </c>
      <c r="Y2183">
        <f t="shared" si="769"/>
        <v>41</v>
      </c>
      <c r="Z2183">
        <f t="shared" si="770"/>
        <v>12</v>
      </c>
      <c r="AA2183">
        <f t="shared" si="771"/>
        <v>276</v>
      </c>
      <c r="AB2183" t="b">
        <f t="shared" si="772"/>
        <v>0</v>
      </c>
    </row>
    <row r="2184" spans="1:28" hidden="1">
      <c r="A2184">
        <v>45</v>
      </c>
      <c r="B2184">
        <v>6</v>
      </c>
      <c r="C2184">
        <v>15</v>
      </c>
      <c r="D2184">
        <v>4</v>
      </c>
      <c r="E2184">
        <v>15</v>
      </c>
      <c r="F2184">
        <v>4</v>
      </c>
      <c r="G2184">
        <f t="shared" si="751"/>
        <v>1</v>
      </c>
      <c r="H2184">
        <f t="shared" si="752"/>
        <v>1</v>
      </c>
      <c r="I2184">
        <f t="shared" si="753"/>
        <v>2</v>
      </c>
      <c r="J2184">
        <f t="shared" si="754"/>
        <v>2</v>
      </c>
      <c r="K2184">
        <f t="shared" si="755"/>
        <v>2</v>
      </c>
      <c r="L2184">
        <f t="shared" si="756"/>
        <v>2</v>
      </c>
      <c r="M2184" t="b">
        <f t="shared" si="757"/>
        <v>0</v>
      </c>
      <c r="N2184" t="b">
        <f t="shared" si="758"/>
        <v>0</v>
      </c>
      <c r="O2184">
        <f t="shared" si="759"/>
        <v>0</v>
      </c>
      <c r="P2184">
        <f t="shared" si="760"/>
        <v>0</v>
      </c>
      <c r="Q2184">
        <f t="shared" si="761"/>
        <v>15</v>
      </c>
      <c r="R2184">
        <f t="shared" si="762"/>
        <v>4</v>
      </c>
      <c r="S2184">
        <f t="shared" si="763"/>
        <v>15</v>
      </c>
      <c r="T2184">
        <f t="shared" si="764"/>
        <v>4</v>
      </c>
      <c r="U2184" s="1">
        <f t="shared" si="765"/>
        <v>38</v>
      </c>
      <c r="V2184">
        <f t="shared" si="766"/>
        <v>45</v>
      </c>
      <c r="W2184">
        <f t="shared" si="767"/>
        <v>6</v>
      </c>
      <c r="X2184" t="str">
        <f t="shared" si="768"/>
        <v/>
      </c>
      <c r="Y2184" t="str">
        <f t="shared" si="769"/>
        <v/>
      </c>
      <c r="Z2184" t="str">
        <f t="shared" si="770"/>
        <v/>
      </c>
      <c r="AA2184" t="str">
        <f t="shared" si="771"/>
        <v/>
      </c>
      <c r="AB2184" t="b">
        <f t="shared" si="772"/>
        <v>1</v>
      </c>
    </row>
    <row r="2185" spans="1:28" hidden="1">
      <c r="A2185">
        <v>78</v>
      </c>
      <c r="B2185">
        <v>45</v>
      </c>
      <c r="C2185">
        <v>8</v>
      </c>
      <c r="D2185">
        <v>9</v>
      </c>
      <c r="E2185">
        <v>117</v>
      </c>
      <c r="F2185">
        <v>22</v>
      </c>
      <c r="G2185">
        <f t="shared" si="751"/>
        <v>1</v>
      </c>
      <c r="H2185">
        <f t="shared" si="752"/>
        <v>1</v>
      </c>
      <c r="I2185">
        <f t="shared" si="753"/>
        <v>1</v>
      </c>
      <c r="J2185">
        <f t="shared" si="754"/>
        <v>1</v>
      </c>
      <c r="K2185">
        <f t="shared" si="755"/>
        <v>1</v>
      </c>
      <c r="L2185">
        <f t="shared" si="756"/>
        <v>1</v>
      </c>
      <c r="M2185" t="b">
        <f t="shared" si="757"/>
        <v>0</v>
      </c>
      <c r="N2185" t="b">
        <f t="shared" si="758"/>
        <v>0</v>
      </c>
      <c r="O2185">
        <f t="shared" si="759"/>
        <v>0</v>
      </c>
      <c r="P2185">
        <f t="shared" si="760"/>
        <v>0</v>
      </c>
      <c r="Q2185">
        <f t="shared" si="761"/>
        <v>0</v>
      </c>
      <c r="R2185">
        <f t="shared" si="762"/>
        <v>0</v>
      </c>
      <c r="S2185">
        <f t="shared" si="763"/>
        <v>0</v>
      </c>
      <c r="T2185">
        <f t="shared" si="764"/>
        <v>0</v>
      </c>
      <c r="U2185" s="1">
        <f t="shared" si="765"/>
        <v>0</v>
      </c>
      <c r="V2185">
        <f t="shared" si="766"/>
        <v>78</v>
      </c>
      <c r="W2185">
        <f t="shared" si="767"/>
        <v>45</v>
      </c>
      <c r="X2185">
        <f t="shared" si="768"/>
        <v>8</v>
      </c>
      <c r="Y2185">
        <f t="shared" si="769"/>
        <v>9</v>
      </c>
      <c r="Z2185">
        <f t="shared" si="770"/>
        <v>117</v>
      </c>
      <c r="AA2185">
        <f t="shared" si="771"/>
        <v>22</v>
      </c>
      <c r="AB2185" t="b">
        <f t="shared" si="772"/>
        <v>0</v>
      </c>
    </row>
    <row r="2186" spans="1:28" hidden="1">
      <c r="A2186">
        <v>66</v>
      </c>
      <c r="B2186">
        <v>49</v>
      </c>
      <c r="C2186">
        <v>90</v>
      </c>
      <c r="D2186">
        <v>29</v>
      </c>
      <c r="E2186">
        <v>99</v>
      </c>
      <c r="F2186">
        <v>98</v>
      </c>
      <c r="G2186">
        <f t="shared" si="751"/>
        <v>1</v>
      </c>
      <c r="H2186">
        <f t="shared" si="752"/>
        <v>1</v>
      </c>
      <c r="I2186">
        <f t="shared" si="753"/>
        <v>1</v>
      </c>
      <c r="J2186">
        <f t="shared" si="754"/>
        <v>1</v>
      </c>
      <c r="K2186">
        <f t="shared" si="755"/>
        <v>1</v>
      </c>
      <c r="L2186">
        <f t="shared" si="756"/>
        <v>1</v>
      </c>
      <c r="M2186" t="b">
        <f t="shared" si="757"/>
        <v>0</v>
      </c>
      <c r="N2186" t="b">
        <f t="shared" si="758"/>
        <v>0</v>
      </c>
      <c r="O2186">
        <f t="shared" si="759"/>
        <v>0</v>
      </c>
      <c r="P2186">
        <f t="shared" si="760"/>
        <v>0</v>
      </c>
      <c r="Q2186">
        <f t="shared" si="761"/>
        <v>0</v>
      </c>
      <c r="R2186">
        <f t="shared" si="762"/>
        <v>0</v>
      </c>
      <c r="S2186">
        <f t="shared" si="763"/>
        <v>0</v>
      </c>
      <c r="T2186">
        <f t="shared" si="764"/>
        <v>0</v>
      </c>
      <c r="U2186" s="1">
        <f t="shared" si="765"/>
        <v>0</v>
      </c>
      <c r="V2186">
        <f t="shared" si="766"/>
        <v>66</v>
      </c>
      <c r="W2186">
        <f t="shared" si="767"/>
        <v>49</v>
      </c>
      <c r="X2186">
        <f t="shared" si="768"/>
        <v>90</v>
      </c>
      <c r="Y2186">
        <f t="shared" si="769"/>
        <v>29</v>
      </c>
      <c r="Z2186">
        <f t="shared" si="770"/>
        <v>99</v>
      </c>
      <c r="AA2186">
        <f t="shared" si="771"/>
        <v>98</v>
      </c>
      <c r="AB2186" t="b">
        <f t="shared" si="772"/>
        <v>0</v>
      </c>
    </row>
    <row r="2187" spans="1:28" hidden="1">
      <c r="A2187">
        <v>14</v>
      </c>
      <c r="B2187">
        <v>23</v>
      </c>
      <c r="C2187">
        <v>59</v>
      </c>
      <c r="D2187">
        <v>20</v>
      </c>
      <c r="E2187">
        <v>4</v>
      </c>
      <c r="F2187">
        <v>11</v>
      </c>
      <c r="G2187">
        <f t="shared" si="751"/>
        <v>1</v>
      </c>
      <c r="H2187">
        <f t="shared" si="752"/>
        <v>1</v>
      </c>
      <c r="I2187">
        <f t="shared" si="753"/>
        <v>1</v>
      </c>
      <c r="J2187">
        <f t="shared" si="754"/>
        <v>1</v>
      </c>
      <c r="K2187">
        <f t="shared" si="755"/>
        <v>1</v>
      </c>
      <c r="L2187">
        <f t="shared" si="756"/>
        <v>1</v>
      </c>
      <c r="M2187" t="b">
        <f t="shared" si="757"/>
        <v>0</v>
      </c>
      <c r="N2187" t="b">
        <f t="shared" si="758"/>
        <v>0</v>
      </c>
      <c r="O2187">
        <f t="shared" si="759"/>
        <v>0</v>
      </c>
      <c r="P2187">
        <f t="shared" si="760"/>
        <v>0</v>
      </c>
      <c r="Q2187">
        <f t="shared" si="761"/>
        <v>0</v>
      </c>
      <c r="R2187">
        <f t="shared" si="762"/>
        <v>0</v>
      </c>
      <c r="S2187">
        <f t="shared" si="763"/>
        <v>0</v>
      </c>
      <c r="T2187">
        <f t="shared" si="764"/>
        <v>0</v>
      </c>
      <c r="U2187" s="1">
        <f t="shared" si="765"/>
        <v>0</v>
      </c>
      <c r="V2187">
        <f t="shared" si="766"/>
        <v>14</v>
      </c>
      <c r="W2187">
        <f t="shared" si="767"/>
        <v>23</v>
      </c>
      <c r="X2187">
        <f t="shared" si="768"/>
        <v>59</v>
      </c>
      <c r="Y2187">
        <f t="shared" si="769"/>
        <v>20</v>
      </c>
      <c r="Z2187">
        <f t="shared" si="770"/>
        <v>4</v>
      </c>
      <c r="AA2187">
        <f t="shared" si="771"/>
        <v>11</v>
      </c>
      <c r="AB2187" t="b">
        <f t="shared" si="772"/>
        <v>0</v>
      </c>
    </row>
    <row r="2188" spans="1:28" hidden="1">
      <c r="A2188">
        <v>49</v>
      </c>
      <c r="B2188">
        <v>67</v>
      </c>
      <c r="C2188">
        <v>99</v>
      </c>
      <c r="D2188">
        <v>50</v>
      </c>
      <c r="E2188">
        <v>73</v>
      </c>
      <c r="F2188">
        <v>100</v>
      </c>
      <c r="G2188">
        <f t="shared" si="751"/>
        <v>1</v>
      </c>
      <c r="H2188">
        <f t="shared" si="752"/>
        <v>1</v>
      </c>
      <c r="I2188">
        <f t="shared" si="753"/>
        <v>1</v>
      </c>
      <c r="J2188">
        <f t="shared" si="754"/>
        <v>1</v>
      </c>
      <c r="K2188">
        <f t="shared" si="755"/>
        <v>1</v>
      </c>
      <c r="L2188">
        <f t="shared" si="756"/>
        <v>1</v>
      </c>
      <c r="M2188" t="b">
        <f t="shared" si="757"/>
        <v>0</v>
      </c>
      <c r="N2188" t="b">
        <f t="shared" si="758"/>
        <v>0</v>
      </c>
      <c r="O2188">
        <f t="shared" si="759"/>
        <v>0</v>
      </c>
      <c r="P2188">
        <f t="shared" si="760"/>
        <v>0</v>
      </c>
      <c r="Q2188">
        <f t="shared" si="761"/>
        <v>0</v>
      </c>
      <c r="R2188">
        <f t="shared" si="762"/>
        <v>0</v>
      </c>
      <c r="S2188">
        <f t="shared" si="763"/>
        <v>0</v>
      </c>
      <c r="T2188">
        <f t="shared" si="764"/>
        <v>0</v>
      </c>
      <c r="U2188" s="1">
        <f t="shared" si="765"/>
        <v>0</v>
      </c>
      <c r="V2188">
        <f t="shared" si="766"/>
        <v>49</v>
      </c>
      <c r="W2188">
        <f t="shared" si="767"/>
        <v>67</v>
      </c>
      <c r="X2188">
        <f t="shared" si="768"/>
        <v>99</v>
      </c>
      <c r="Y2188">
        <f t="shared" si="769"/>
        <v>50</v>
      </c>
      <c r="Z2188">
        <f t="shared" si="770"/>
        <v>73</v>
      </c>
      <c r="AA2188">
        <f t="shared" si="771"/>
        <v>100</v>
      </c>
      <c r="AB2188" t="b">
        <f t="shared" si="772"/>
        <v>0</v>
      </c>
    </row>
    <row r="2189" spans="1:28" hidden="1">
      <c r="A2189">
        <v>38</v>
      </c>
      <c r="B2189">
        <v>39</v>
      </c>
      <c r="C2189">
        <v>62</v>
      </c>
      <c r="D2189">
        <v>12</v>
      </c>
      <c r="E2189">
        <v>19</v>
      </c>
      <c r="F2189">
        <v>58</v>
      </c>
      <c r="G2189">
        <f t="shared" si="751"/>
        <v>1</v>
      </c>
      <c r="H2189">
        <f t="shared" si="752"/>
        <v>1</v>
      </c>
      <c r="I2189">
        <f t="shared" si="753"/>
        <v>1</v>
      </c>
      <c r="J2189">
        <f t="shared" si="754"/>
        <v>1</v>
      </c>
      <c r="K2189">
        <f t="shared" si="755"/>
        <v>1</v>
      </c>
      <c r="L2189">
        <f t="shared" si="756"/>
        <v>1</v>
      </c>
      <c r="M2189" t="b">
        <f t="shared" si="757"/>
        <v>0</v>
      </c>
      <c r="N2189" t="b">
        <f t="shared" si="758"/>
        <v>0</v>
      </c>
      <c r="O2189">
        <f t="shared" si="759"/>
        <v>0</v>
      </c>
      <c r="P2189">
        <f t="shared" si="760"/>
        <v>0</v>
      </c>
      <c r="Q2189">
        <f t="shared" si="761"/>
        <v>0</v>
      </c>
      <c r="R2189">
        <f t="shared" si="762"/>
        <v>0</v>
      </c>
      <c r="S2189">
        <f t="shared" si="763"/>
        <v>0</v>
      </c>
      <c r="T2189">
        <f t="shared" si="764"/>
        <v>0</v>
      </c>
      <c r="U2189" s="1">
        <f t="shared" si="765"/>
        <v>0</v>
      </c>
      <c r="V2189">
        <f t="shared" si="766"/>
        <v>38</v>
      </c>
      <c r="W2189">
        <f t="shared" si="767"/>
        <v>39</v>
      </c>
      <c r="X2189">
        <f t="shared" si="768"/>
        <v>62</v>
      </c>
      <c r="Y2189">
        <f t="shared" si="769"/>
        <v>12</v>
      </c>
      <c r="Z2189">
        <f t="shared" si="770"/>
        <v>19</v>
      </c>
      <c r="AA2189">
        <f t="shared" si="771"/>
        <v>58</v>
      </c>
      <c r="AB2189" t="b">
        <f t="shared" si="772"/>
        <v>0</v>
      </c>
    </row>
    <row r="2190" spans="1:28" hidden="1">
      <c r="A2190">
        <v>52</v>
      </c>
      <c r="B2190">
        <v>6</v>
      </c>
      <c r="C2190">
        <v>49</v>
      </c>
      <c r="D2190">
        <v>24</v>
      </c>
      <c r="E2190">
        <v>17</v>
      </c>
      <c r="F2190">
        <v>6</v>
      </c>
      <c r="G2190">
        <f t="shared" si="751"/>
        <v>1</v>
      </c>
      <c r="H2190">
        <f t="shared" si="752"/>
        <v>2</v>
      </c>
      <c r="I2190">
        <f t="shared" si="753"/>
        <v>1</v>
      </c>
      <c r="J2190">
        <f t="shared" si="754"/>
        <v>1</v>
      </c>
      <c r="K2190">
        <f t="shared" si="755"/>
        <v>1</v>
      </c>
      <c r="L2190">
        <f t="shared" si="756"/>
        <v>2</v>
      </c>
      <c r="M2190" t="b">
        <f t="shared" si="757"/>
        <v>1</v>
      </c>
      <c r="N2190" t="b">
        <f t="shared" si="758"/>
        <v>1</v>
      </c>
      <c r="O2190">
        <f t="shared" si="759"/>
        <v>0</v>
      </c>
      <c r="P2190">
        <f t="shared" si="760"/>
        <v>6</v>
      </c>
      <c r="Q2190">
        <f t="shared" si="761"/>
        <v>0</v>
      </c>
      <c r="R2190">
        <f t="shared" si="762"/>
        <v>0</v>
      </c>
      <c r="S2190">
        <f t="shared" si="763"/>
        <v>0</v>
      </c>
      <c r="T2190">
        <f t="shared" si="764"/>
        <v>6</v>
      </c>
      <c r="U2190" s="1">
        <f t="shared" si="765"/>
        <v>12</v>
      </c>
      <c r="V2190">
        <f t="shared" si="766"/>
        <v>52</v>
      </c>
      <c r="W2190" t="str">
        <f t="shared" si="767"/>
        <v/>
      </c>
      <c r="X2190">
        <f t="shared" si="768"/>
        <v>49</v>
      </c>
      <c r="Y2190">
        <f t="shared" si="769"/>
        <v>24</v>
      </c>
      <c r="Z2190">
        <f t="shared" si="770"/>
        <v>17</v>
      </c>
      <c r="AA2190" t="str">
        <f t="shared" si="771"/>
        <v/>
      </c>
      <c r="AB2190" t="b">
        <f t="shared" si="772"/>
        <v>0</v>
      </c>
    </row>
    <row r="2191" spans="1:28">
      <c r="A2191">
        <v>77</v>
      </c>
      <c r="B2191">
        <v>79</v>
      </c>
      <c r="C2191">
        <v>43</v>
      </c>
      <c r="D2191">
        <v>34</v>
      </c>
      <c r="E2191">
        <v>77</v>
      </c>
      <c r="F2191">
        <v>26</v>
      </c>
      <c r="G2191">
        <f t="shared" si="751"/>
        <v>2</v>
      </c>
      <c r="H2191">
        <f t="shared" si="752"/>
        <v>1</v>
      </c>
      <c r="I2191">
        <f t="shared" si="753"/>
        <v>1</v>
      </c>
      <c r="J2191">
        <f t="shared" si="754"/>
        <v>1</v>
      </c>
      <c r="K2191">
        <f t="shared" si="755"/>
        <v>2</v>
      </c>
      <c r="L2191">
        <f t="shared" si="756"/>
        <v>1</v>
      </c>
      <c r="M2191" t="b">
        <f t="shared" si="757"/>
        <v>1</v>
      </c>
      <c r="N2191" t="b">
        <f t="shared" si="758"/>
        <v>1</v>
      </c>
      <c r="O2191">
        <f t="shared" si="759"/>
        <v>77</v>
      </c>
      <c r="P2191">
        <f t="shared" si="760"/>
        <v>0</v>
      </c>
      <c r="Q2191">
        <f t="shared" si="761"/>
        <v>0</v>
      </c>
      <c r="R2191">
        <f t="shared" si="762"/>
        <v>0</v>
      </c>
      <c r="S2191">
        <f t="shared" si="763"/>
        <v>77</v>
      </c>
      <c r="T2191">
        <f t="shared" si="764"/>
        <v>0</v>
      </c>
      <c r="U2191" s="1">
        <f t="shared" si="765"/>
        <v>154</v>
      </c>
      <c r="V2191" t="str">
        <f t="shared" si="766"/>
        <v/>
      </c>
      <c r="W2191">
        <f t="shared" si="767"/>
        <v>79</v>
      </c>
      <c r="X2191">
        <f t="shared" si="768"/>
        <v>43</v>
      </c>
      <c r="Y2191">
        <f t="shared" si="769"/>
        <v>34</v>
      </c>
      <c r="Z2191" t="str">
        <f t="shared" si="770"/>
        <v/>
      </c>
      <c r="AA2191">
        <f t="shared" si="771"/>
        <v>26</v>
      </c>
      <c r="AB2191" t="b">
        <f t="shared" si="772"/>
        <v>1</v>
      </c>
    </row>
    <row r="2192" spans="1:28" hidden="1">
      <c r="A2192">
        <v>55</v>
      </c>
      <c r="B2192">
        <v>93</v>
      </c>
      <c r="C2192">
        <v>76</v>
      </c>
      <c r="D2192">
        <v>34</v>
      </c>
      <c r="E2192">
        <v>165</v>
      </c>
      <c r="F2192">
        <v>31</v>
      </c>
      <c r="G2192">
        <f t="shared" si="751"/>
        <v>1</v>
      </c>
      <c r="H2192">
        <f t="shared" si="752"/>
        <v>1</v>
      </c>
      <c r="I2192">
        <f t="shared" si="753"/>
        <v>1</v>
      </c>
      <c r="J2192">
        <f t="shared" si="754"/>
        <v>1</v>
      </c>
      <c r="K2192">
        <f t="shared" si="755"/>
        <v>1</v>
      </c>
      <c r="L2192">
        <f t="shared" si="756"/>
        <v>1</v>
      </c>
      <c r="M2192" t="b">
        <f t="shared" si="757"/>
        <v>0</v>
      </c>
      <c r="N2192" t="b">
        <f t="shared" si="758"/>
        <v>0</v>
      </c>
      <c r="O2192">
        <f t="shared" si="759"/>
        <v>0</v>
      </c>
      <c r="P2192">
        <f t="shared" si="760"/>
        <v>0</v>
      </c>
      <c r="Q2192">
        <f t="shared" si="761"/>
        <v>0</v>
      </c>
      <c r="R2192">
        <f t="shared" si="762"/>
        <v>0</v>
      </c>
      <c r="S2192">
        <f t="shared" si="763"/>
        <v>0</v>
      </c>
      <c r="T2192">
        <f t="shared" si="764"/>
        <v>0</v>
      </c>
      <c r="U2192" s="1">
        <f t="shared" si="765"/>
        <v>0</v>
      </c>
      <c r="V2192">
        <f t="shared" si="766"/>
        <v>55</v>
      </c>
      <c r="W2192">
        <f t="shared" si="767"/>
        <v>93</v>
      </c>
      <c r="X2192">
        <f t="shared" si="768"/>
        <v>76</v>
      </c>
      <c r="Y2192">
        <f t="shared" si="769"/>
        <v>34</v>
      </c>
      <c r="Z2192">
        <f t="shared" si="770"/>
        <v>165</v>
      </c>
      <c r="AA2192">
        <f t="shared" si="771"/>
        <v>31</v>
      </c>
      <c r="AB2192" t="b">
        <f t="shared" si="772"/>
        <v>0</v>
      </c>
    </row>
    <row r="2193" spans="1:28" hidden="1">
      <c r="A2193">
        <v>57</v>
      </c>
      <c r="B2193">
        <v>47</v>
      </c>
      <c r="C2193">
        <v>85</v>
      </c>
      <c r="D2193">
        <v>42</v>
      </c>
      <c r="E2193">
        <v>19</v>
      </c>
      <c r="F2193">
        <v>15</v>
      </c>
      <c r="G2193">
        <f t="shared" si="751"/>
        <v>1</v>
      </c>
      <c r="H2193">
        <f t="shared" si="752"/>
        <v>1</v>
      </c>
      <c r="I2193">
        <f t="shared" si="753"/>
        <v>1</v>
      </c>
      <c r="J2193">
        <f t="shared" si="754"/>
        <v>1</v>
      </c>
      <c r="K2193">
        <f t="shared" si="755"/>
        <v>1</v>
      </c>
      <c r="L2193">
        <f t="shared" si="756"/>
        <v>1</v>
      </c>
      <c r="M2193" t="b">
        <f t="shared" si="757"/>
        <v>0</v>
      </c>
      <c r="N2193" t="b">
        <f t="shared" si="758"/>
        <v>0</v>
      </c>
      <c r="O2193">
        <f t="shared" si="759"/>
        <v>0</v>
      </c>
      <c r="P2193">
        <f t="shared" si="760"/>
        <v>0</v>
      </c>
      <c r="Q2193">
        <f t="shared" si="761"/>
        <v>0</v>
      </c>
      <c r="R2193">
        <f t="shared" si="762"/>
        <v>0</v>
      </c>
      <c r="S2193">
        <f t="shared" si="763"/>
        <v>0</v>
      </c>
      <c r="T2193">
        <f t="shared" si="764"/>
        <v>0</v>
      </c>
      <c r="U2193" s="1">
        <f t="shared" si="765"/>
        <v>0</v>
      </c>
      <c r="V2193">
        <f t="shared" si="766"/>
        <v>57</v>
      </c>
      <c r="W2193">
        <f t="shared" si="767"/>
        <v>47</v>
      </c>
      <c r="X2193">
        <f t="shared" si="768"/>
        <v>85</v>
      </c>
      <c r="Y2193">
        <f t="shared" si="769"/>
        <v>42</v>
      </c>
      <c r="Z2193">
        <f t="shared" si="770"/>
        <v>19</v>
      </c>
      <c r="AA2193">
        <f t="shared" si="771"/>
        <v>15</v>
      </c>
      <c r="AB2193" t="b">
        <f t="shared" si="772"/>
        <v>0</v>
      </c>
    </row>
    <row r="2194" spans="1:28">
      <c r="A2194">
        <v>75</v>
      </c>
      <c r="B2194">
        <v>74</v>
      </c>
      <c r="C2194">
        <v>97</v>
      </c>
      <c r="D2194">
        <v>23</v>
      </c>
      <c r="E2194">
        <v>75</v>
      </c>
      <c r="F2194">
        <v>111</v>
      </c>
      <c r="G2194">
        <f t="shared" si="751"/>
        <v>2</v>
      </c>
      <c r="H2194">
        <f t="shared" si="752"/>
        <v>1</v>
      </c>
      <c r="I2194">
        <f t="shared" si="753"/>
        <v>1</v>
      </c>
      <c r="J2194">
        <f t="shared" si="754"/>
        <v>1</v>
      </c>
      <c r="K2194">
        <f t="shared" si="755"/>
        <v>2</v>
      </c>
      <c r="L2194">
        <f t="shared" si="756"/>
        <v>1</v>
      </c>
      <c r="M2194" t="b">
        <f t="shared" si="757"/>
        <v>1</v>
      </c>
      <c r="N2194" t="b">
        <f t="shared" si="758"/>
        <v>1</v>
      </c>
      <c r="O2194">
        <f t="shared" si="759"/>
        <v>75</v>
      </c>
      <c r="P2194">
        <f t="shared" si="760"/>
        <v>0</v>
      </c>
      <c r="Q2194">
        <f t="shared" si="761"/>
        <v>0</v>
      </c>
      <c r="R2194">
        <f t="shared" si="762"/>
        <v>0</v>
      </c>
      <c r="S2194">
        <f t="shared" si="763"/>
        <v>75</v>
      </c>
      <c r="T2194">
        <f t="shared" si="764"/>
        <v>0</v>
      </c>
      <c r="U2194" s="1">
        <f t="shared" si="765"/>
        <v>150</v>
      </c>
      <c r="V2194" t="str">
        <f t="shared" si="766"/>
        <v/>
      </c>
      <c r="W2194">
        <f t="shared" si="767"/>
        <v>74</v>
      </c>
      <c r="X2194">
        <f t="shared" si="768"/>
        <v>97</v>
      </c>
      <c r="Y2194">
        <f t="shared" si="769"/>
        <v>23</v>
      </c>
      <c r="Z2194" t="str">
        <f t="shared" si="770"/>
        <v/>
      </c>
      <c r="AA2194">
        <f t="shared" si="771"/>
        <v>111</v>
      </c>
      <c r="AB2194" t="b">
        <f t="shared" si="772"/>
        <v>1</v>
      </c>
    </row>
    <row r="2195" spans="1:28">
      <c r="A2195">
        <v>2</v>
      </c>
      <c r="B2195">
        <v>36</v>
      </c>
      <c r="C2195">
        <v>10</v>
      </c>
      <c r="D2195">
        <v>47</v>
      </c>
      <c r="E2195">
        <v>6</v>
      </c>
      <c r="F2195">
        <v>36</v>
      </c>
      <c r="G2195">
        <f t="shared" si="751"/>
        <v>1</v>
      </c>
      <c r="H2195">
        <f t="shared" si="752"/>
        <v>2</v>
      </c>
      <c r="I2195">
        <f t="shared" si="753"/>
        <v>1</v>
      </c>
      <c r="J2195">
        <f t="shared" si="754"/>
        <v>1</v>
      </c>
      <c r="K2195">
        <f t="shared" si="755"/>
        <v>1</v>
      </c>
      <c r="L2195">
        <f t="shared" si="756"/>
        <v>2</v>
      </c>
      <c r="M2195" t="b">
        <f t="shared" si="757"/>
        <v>1</v>
      </c>
      <c r="N2195" t="b">
        <f t="shared" si="758"/>
        <v>1</v>
      </c>
      <c r="O2195">
        <f t="shared" si="759"/>
        <v>0</v>
      </c>
      <c r="P2195">
        <f t="shared" si="760"/>
        <v>36</v>
      </c>
      <c r="Q2195">
        <f t="shared" si="761"/>
        <v>0</v>
      </c>
      <c r="R2195">
        <f t="shared" si="762"/>
        <v>0</v>
      </c>
      <c r="S2195">
        <f t="shared" si="763"/>
        <v>0</v>
      </c>
      <c r="T2195">
        <f t="shared" si="764"/>
        <v>36</v>
      </c>
      <c r="U2195" s="1">
        <f t="shared" si="765"/>
        <v>72</v>
      </c>
      <c r="V2195">
        <f t="shared" si="766"/>
        <v>2</v>
      </c>
      <c r="W2195" t="str">
        <f t="shared" si="767"/>
        <v/>
      </c>
      <c r="X2195">
        <f t="shared" si="768"/>
        <v>10</v>
      </c>
      <c r="Y2195">
        <f t="shared" si="769"/>
        <v>47</v>
      </c>
      <c r="Z2195">
        <f t="shared" si="770"/>
        <v>6</v>
      </c>
      <c r="AA2195" t="str">
        <f t="shared" si="771"/>
        <v/>
      </c>
      <c r="AB2195" t="b">
        <f t="shared" si="772"/>
        <v>1</v>
      </c>
    </row>
    <row r="2196" spans="1:28">
      <c r="A2196">
        <v>91</v>
      </c>
      <c r="B2196">
        <v>67</v>
      </c>
      <c r="C2196">
        <v>43</v>
      </c>
      <c r="D2196">
        <v>25</v>
      </c>
      <c r="E2196">
        <v>273</v>
      </c>
      <c r="F2196">
        <v>67</v>
      </c>
      <c r="G2196">
        <f t="shared" si="751"/>
        <v>1</v>
      </c>
      <c r="H2196">
        <f t="shared" si="752"/>
        <v>2</v>
      </c>
      <c r="I2196">
        <f t="shared" si="753"/>
        <v>1</v>
      </c>
      <c r="J2196">
        <f t="shared" si="754"/>
        <v>1</v>
      </c>
      <c r="K2196">
        <f t="shared" si="755"/>
        <v>1</v>
      </c>
      <c r="L2196">
        <f t="shared" si="756"/>
        <v>2</v>
      </c>
      <c r="M2196" t="b">
        <f t="shared" si="757"/>
        <v>1</v>
      </c>
      <c r="N2196" t="b">
        <f t="shared" si="758"/>
        <v>1</v>
      </c>
      <c r="O2196">
        <f t="shared" si="759"/>
        <v>0</v>
      </c>
      <c r="P2196">
        <f t="shared" si="760"/>
        <v>67</v>
      </c>
      <c r="Q2196">
        <f t="shared" si="761"/>
        <v>0</v>
      </c>
      <c r="R2196">
        <f t="shared" si="762"/>
        <v>0</v>
      </c>
      <c r="S2196">
        <f t="shared" si="763"/>
        <v>0</v>
      </c>
      <c r="T2196">
        <f t="shared" si="764"/>
        <v>67</v>
      </c>
      <c r="U2196" s="1">
        <f t="shared" si="765"/>
        <v>134</v>
      </c>
      <c r="V2196">
        <f t="shared" si="766"/>
        <v>91</v>
      </c>
      <c r="W2196" t="str">
        <f t="shared" si="767"/>
        <v/>
      </c>
      <c r="X2196">
        <f t="shared" si="768"/>
        <v>43</v>
      </c>
      <c r="Y2196">
        <f t="shared" si="769"/>
        <v>25</v>
      </c>
      <c r="Z2196">
        <f t="shared" si="770"/>
        <v>273</v>
      </c>
      <c r="AA2196" t="str">
        <f t="shared" si="771"/>
        <v/>
      </c>
      <c r="AB2196" t="b">
        <f t="shared" si="772"/>
        <v>1</v>
      </c>
    </row>
    <row r="2197" spans="1:28" hidden="1">
      <c r="A2197">
        <v>1</v>
      </c>
      <c r="B2197">
        <v>94</v>
      </c>
      <c r="C2197">
        <v>63</v>
      </c>
      <c r="D2197">
        <v>5</v>
      </c>
      <c r="E2197">
        <v>0</v>
      </c>
      <c r="F2197">
        <v>282</v>
      </c>
      <c r="G2197">
        <f t="shared" si="751"/>
        <v>1</v>
      </c>
      <c r="H2197">
        <f t="shared" si="752"/>
        <v>1</v>
      </c>
      <c r="I2197">
        <f t="shared" si="753"/>
        <v>1</v>
      </c>
      <c r="J2197">
        <f t="shared" si="754"/>
        <v>1</v>
      </c>
      <c r="K2197">
        <f t="shared" si="755"/>
        <v>1</v>
      </c>
      <c r="L2197">
        <f t="shared" si="756"/>
        <v>1</v>
      </c>
      <c r="M2197" t="b">
        <f t="shared" si="757"/>
        <v>0</v>
      </c>
      <c r="N2197" t="b">
        <f t="shared" si="758"/>
        <v>0</v>
      </c>
      <c r="O2197">
        <f t="shared" si="759"/>
        <v>0</v>
      </c>
      <c r="P2197">
        <f t="shared" si="760"/>
        <v>0</v>
      </c>
      <c r="Q2197">
        <f t="shared" si="761"/>
        <v>0</v>
      </c>
      <c r="R2197">
        <f t="shared" si="762"/>
        <v>0</v>
      </c>
      <c r="S2197">
        <f t="shared" si="763"/>
        <v>0</v>
      </c>
      <c r="T2197">
        <f t="shared" si="764"/>
        <v>0</v>
      </c>
      <c r="U2197" s="1">
        <f t="shared" si="765"/>
        <v>0</v>
      </c>
      <c r="V2197">
        <f t="shared" si="766"/>
        <v>1</v>
      </c>
      <c r="W2197">
        <f t="shared" si="767"/>
        <v>94</v>
      </c>
      <c r="X2197">
        <f t="shared" si="768"/>
        <v>63</v>
      </c>
      <c r="Y2197">
        <f t="shared" si="769"/>
        <v>5</v>
      </c>
      <c r="Z2197">
        <f t="shared" si="770"/>
        <v>0</v>
      </c>
      <c r="AA2197">
        <f t="shared" si="771"/>
        <v>282</v>
      </c>
      <c r="AB2197" t="b">
        <f t="shared" si="772"/>
        <v>0</v>
      </c>
    </row>
    <row r="2198" spans="1:28" hidden="1">
      <c r="A2198">
        <v>75</v>
      </c>
      <c r="B2198">
        <v>15</v>
      </c>
      <c r="C2198">
        <v>93</v>
      </c>
      <c r="D2198">
        <v>13</v>
      </c>
      <c r="E2198">
        <v>37</v>
      </c>
      <c r="F2198">
        <v>15</v>
      </c>
      <c r="G2198">
        <f t="shared" si="751"/>
        <v>1</v>
      </c>
      <c r="H2198">
        <f t="shared" si="752"/>
        <v>2</v>
      </c>
      <c r="I2198">
        <f t="shared" si="753"/>
        <v>1</v>
      </c>
      <c r="J2198">
        <f t="shared" si="754"/>
        <v>1</v>
      </c>
      <c r="K2198">
        <f t="shared" si="755"/>
        <v>1</v>
      </c>
      <c r="L2198">
        <f t="shared" si="756"/>
        <v>2</v>
      </c>
      <c r="M2198" t="b">
        <f t="shared" si="757"/>
        <v>1</v>
      </c>
      <c r="N2198" t="b">
        <f t="shared" si="758"/>
        <v>1</v>
      </c>
      <c r="O2198">
        <f t="shared" si="759"/>
        <v>0</v>
      </c>
      <c r="P2198">
        <f t="shared" si="760"/>
        <v>15</v>
      </c>
      <c r="Q2198">
        <f t="shared" si="761"/>
        <v>0</v>
      </c>
      <c r="R2198">
        <f t="shared" si="762"/>
        <v>0</v>
      </c>
      <c r="S2198">
        <f t="shared" si="763"/>
        <v>0</v>
      </c>
      <c r="T2198">
        <f t="shared" si="764"/>
        <v>15</v>
      </c>
      <c r="U2198" s="1">
        <f t="shared" si="765"/>
        <v>30</v>
      </c>
      <c r="V2198">
        <f t="shared" si="766"/>
        <v>75</v>
      </c>
      <c r="W2198" t="str">
        <f t="shared" si="767"/>
        <v/>
      </c>
      <c r="X2198">
        <f t="shared" si="768"/>
        <v>93</v>
      </c>
      <c r="Y2198">
        <f t="shared" si="769"/>
        <v>13</v>
      </c>
      <c r="Z2198">
        <f t="shared" si="770"/>
        <v>37</v>
      </c>
      <c r="AA2198" t="str">
        <f t="shared" si="771"/>
        <v/>
      </c>
      <c r="AB2198" t="b">
        <f t="shared" si="772"/>
        <v>0</v>
      </c>
    </row>
    <row r="2199" spans="1:28" hidden="1">
      <c r="A2199">
        <v>86</v>
      </c>
      <c r="B2199">
        <v>99</v>
      </c>
      <c r="C2199">
        <v>68</v>
      </c>
      <c r="D2199">
        <v>8</v>
      </c>
      <c r="E2199">
        <v>172</v>
      </c>
      <c r="F2199">
        <v>66</v>
      </c>
      <c r="G2199">
        <f t="shared" si="751"/>
        <v>1</v>
      </c>
      <c r="H2199">
        <f t="shared" si="752"/>
        <v>1</v>
      </c>
      <c r="I2199">
        <f t="shared" si="753"/>
        <v>1</v>
      </c>
      <c r="J2199">
        <f t="shared" si="754"/>
        <v>1</v>
      </c>
      <c r="K2199">
        <f t="shared" si="755"/>
        <v>1</v>
      </c>
      <c r="L2199">
        <f t="shared" si="756"/>
        <v>1</v>
      </c>
      <c r="M2199" t="b">
        <f t="shared" si="757"/>
        <v>0</v>
      </c>
      <c r="N2199" t="b">
        <f t="shared" si="758"/>
        <v>0</v>
      </c>
      <c r="O2199">
        <f t="shared" si="759"/>
        <v>0</v>
      </c>
      <c r="P2199">
        <f t="shared" si="760"/>
        <v>0</v>
      </c>
      <c r="Q2199">
        <f t="shared" si="761"/>
        <v>0</v>
      </c>
      <c r="R2199">
        <f t="shared" si="762"/>
        <v>0</v>
      </c>
      <c r="S2199">
        <f t="shared" si="763"/>
        <v>0</v>
      </c>
      <c r="T2199">
        <f t="shared" si="764"/>
        <v>0</v>
      </c>
      <c r="U2199" s="1">
        <f t="shared" si="765"/>
        <v>0</v>
      </c>
      <c r="V2199">
        <f t="shared" si="766"/>
        <v>86</v>
      </c>
      <c r="W2199">
        <f t="shared" si="767"/>
        <v>99</v>
      </c>
      <c r="X2199">
        <f t="shared" si="768"/>
        <v>68</v>
      </c>
      <c r="Y2199">
        <f t="shared" si="769"/>
        <v>8</v>
      </c>
      <c r="Z2199">
        <f t="shared" si="770"/>
        <v>172</v>
      </c>
      <c r="AA2199">
        <f t="shared" si="771"/>
        <v>66</v>
      </c>
      <c r="AB2199" t="b">
        <f t="shared" si="772"/>
        <v>0</v>
      </c>
    </row>
    <row r="2200" spans="1:28" hidden="1">
      <c r="A2200">
        <v>51</v>
      </c>
      <c r="B2200">
        <v>16</v>
      </c>
      <c r="C2200">
        <v>36</v>
      </c>
      <c r="D2200">
        <v>17</v>
      </c>
      <c r="E2200">
        <v>51</v>
      </c>
      <c r="F2200">
        <v>16</v>
      </c>
      <c r="G2200">
        <f t="shared" si="751"/>
        <v>2</v>
      </c>
      <c r="H2200">
        <f t="shared" si="752"/>
        <v>2</v>
      </c>
      <c r="I2200">
        <f t="shared" si="753"/>
        <v>1</v>
      </c>
      <c r="J2200">
        <f t="shared" si="754"/>
        <v>1</v>
      </c>
      <c r="K2200">
        <f t="shared" si="755"/>
        <v>2</v>
      </c>
      <c r="L2200">
        <f t="shared" si="756"/>
        <v>2</v>
      </c>
      <c r="M2200" t="b">
        <f t="shared" si="757"/>
        <v>0</v>
      </c>
      <c r="N2200" t="b">
        <f t="shared" si="758"/>
        <v>0</v>
      </c>
      <c r="O2200">
        <f t="shared" si="759"/>
        <v>51</v>
      </c>
      <c r="P2200">
        <f t="shared" si="760"/>
        <v>16</v>
      </c>
      <c r="Q2200">
        <f t="shared" si="761"/>
        <v>0</v>
      </c>
      <c r="R2200">
        <f t="shared" si="762"/>
        <v>0</v>
      </c>
      <c r="S2200">
        <f t="shared" si="763"/>
        <v>51</v>
      </c>
      <c r="T2200">
        <f t="shared" si="764"/>
        <v>16</v>
      </c>
      <c r="U2200" s="1">
        <f t="shared" si="765"/>
        <v>134</v>
      </c>
      <c r="V2200" t="str">
        <f t="shared" si="766"/>
        <v/>
      </c>
      <c r="W2200" t="str">
        <f t="shared" si="767"/>
        <v/>
      </c>
      <c r="X2200">
        <f t="shared" si="768"/>
        <v>36</v>
      </c>
      <c r="Y2200">
        <f t="shared" si="769"/>
        <v>17</v>
      </c>
      <c r="Z2200" t="str">
        <f t="shared" si="770"/>
        <v/>
      </c>
      <c r="AA2200" t="str">
        <f t="shared" si="771"/>
        <v/>
      </c>
      <c r="AB2200" t="b">
        <f t="shared" si="772"/>
        <v>1</v>
      </c>
    </row>
    <row r="2201" spans="1:28" hidden="1">
      <c r="A2201">
        <v>70</v>
      </c>
      <c r="B2201">
        <v>47</v>
      </c>
      <c r="C2201">
        <v>91</v>
      </c>
      <c r="D2201">
        <v>48</v>
      </c>
      <c r="E2201">
        <v>210</v>
      </c>
      <c r="F2201">
        <v>47</v>
      </c>
      <c r="G2201">
        <f t="shared" si="751"/>
        <v>1</v>
      </c>
      <c r="H2201">
        <f t="shared" si="752"/>
        <v>2</v>
      </c>
      <c r="I2201">
        <f t="shared" si="753"/>
        <v>1</v>
      </c>
      <c r="J2201">
        <f t="shared" si="754"/>
        <v>1</v>
      </c>
      <c r="K2201">
        <f t="shared" si="755"/>
        <v>1</v>
      </c>
      <c r="L2201">
        <f t="shared" si="756"/>
        <v>2</v>
      </c>
      <c r="M2201" t="b">
        <f t="shared" si="757"/>
        <v>1</v>
      </c>
      <c r="N2201" t="b">
        <f t="shared" si="758"/>
        <v>1</v>
      </c>
      <c r="O2201">
        <f t="shared" si="759"/>
        <v>0</v>
      </c>
      <c r="P2201">
        <f t="shared" si="760"/>
        <v>47</v>
      </c>
      <c r="Q2201">
        <f t="shared" si="761"/>
        <v>0</v>
      </c>
      <c r="R2201">
        <f t="shared" si="762"/>
        <v>0</v>
      </c>
      <c r="S2201">
        <f t="shared" si="763"/>
        <v>0</v>
      </c>
      <c r="T2201">
        <f t="shared" si="764"/>
        <v>47</v>
      </c>
      <c r="U2201" s="1">
        <f t="shared" si="765"/>
        <v>94</v>
      </c>
      <c r="V2201">
        <f t="shared" si="766"/>
        <v>70</v>
      </c>
      <c r="W2201" t="str">
        <f t="shared" si="767"/>
        <v/>
      </c>
      <c r="X2201">
        <f t="shared" si="768"/>
        <v>91</v>
      </c>
      <c r="Y2201">
        <f t="shared" si="769"/>
        <v>48</v>
      </c>
      <c r="Z2201">
        <f t="shared" si="770"/>
        <v>210</v>
      </c>
      <c r="AA2201" t="str">
        <f t="shared" si="771"/>
        <v/>
      </c>
      <c r="AB2201" t="b">
        <f t="shared" si="772"/>
        <v>0</v>
      </c>
    </row>
    <row r="2202" spans="1:28">
      <c r="A2202">
        <v>95</v>
      </c>
      <c r="B2202">
        <v>29</v>
      </c>
      <c r="C2202">
        <v>58</v>
      </c>
      <c r="D2202">
        <v>13</v>
      </c>
      <c r="E2202">
        <v>63</v>
      </c>
      <c r="F2202">
        <v>29</v>
      </c>
      <c r="G2202">
        <f t="shared" si="751"/>
        <v>1</v>
      </c>
      <c r="H2202">
        <f t="shared" si="752"/>
        <v>2</v>
      </c>
      <c r="I2202">
        <f t="shared" si="753"/>
        <v>1</v>
      </c>
      <c r="J2202">
        <f t="shared" si="754"/>
        <v>1</v>
      </c>
      <c r="K2202">
        <f t="shared" si="755"/>
        <v>1</v>
      </c>
      <c r="L2202">
        <f t="shared" si="756"/>
        <v>2</v>
      </c>
      <c r="M2202" t="b">
        <f t="shared" si="757"/>
        <v>1</v>
      </c>
      <c r="N2202" t="b">
        <f t="shared" si="758"/>
        <v>1</v>
      </c>
      <c r="O2202">
        <f t="shared" si="759"/>
        <v>0</v>
      </c>
      <c r="P2202">
        <f t="shared" si="760"/>
        <v>29</v>
      </c>
      <c r="Q2202">
        <f t="shared" si="761"/>
        <v>0</v>
      </c>
      <c r="R2202">
        <f t="shared" si="762"/>
        <v>0</v>
      </c>
      <c r="S2202">
        <f t="shared" si="763"/>
        <v>0</v>
      </c>
      <c r="T2202">
        <f t="shared" si="764"/>
        <v>29</v>
      </c>
      <c r="U2202" s="1">
        <f t="shared" si="765"/>
        <v>58</v>
      </c>
      <c r="V2202">
        <f t="shared" si="766"/>
        <v>95</v>
      </c>
      <c r="W2202" t="str">
        <f t="shared" si="767"/>
        <v/>
      </c>
      <c r="X2202">
        <f t="shared" si="768"/>
        <v>58</v>
      </c>
      <c r="Y2202">
        <f t="shared" si="769"/>
        <v>13</v>
      </c>
      <c r="Z2202">
        <f t="shared" si="770"/>
        <v>63</v>
      </c>
      <c r="AA2202" t="str">
        <f t="shared" si="771"/>
        <v/>
      </c>
      <c r="AB2202" t="b">
        <f t="shared" si="772"/>
        <v>1</v>
      </c>
    </row>
    <row r="2203" spans="1:28">
      <c r="A2203">
        <v>5</v>
      </c>
      <c r="B2203">
        <v>97</v>
      </c>
      <c r="C2203">
        <v>23</v>
      </c>
      <c r="D2203">
        <v>45</v>
      </c>
      <c r="E2203">
        <v>1</v>
      </c>
      <c r="F2203">
        <v>97</v>
      </c>
      <c r="G2203">
        <f t="shared" si="751"/>
        <v>1</v>
      </c>
      <c r="H2203">
        <f t="shared" si="752"/>
        <v>2</v>
      </c>
      <c r="I2203">
        <f t="shared" si="753"/>
        <v>1</v>
      </c>
      <c r="J2203">
        <f t="shared" si="754"/>
        <v>1</v>
      </c>
      <c r="K2203">
        <f t="shared" si="755"/>
        <v>1</v>
      </c>
      <c r="L2203">
        <f t="shared" si="756"/>
        <v>2</v>
      </c>
      <c r="M2203" t="b">
        <f t="shared" si="757"/>
        <v>1</v>
      </c>
      <c r="N2203" t="b">
        <f t="shared" si="758"/>
        <v>1</v>
      </c>
      <c r="O2203">
        <f t="shared" si="759"/>
        <v>0</v>
      </c>
      <c r="P2203">
        <f t="shared" si="760"/>
        <v>97</v>
      </c>
      <c r="Q2203">
        <f t="shared" si="761"/>
        <v>0</v>
      </c>
      <c r="R2203">
        <f t="shared" si="762"/>
        <v>0</v>
      </c>
      <c r="S2203">
        <f t="shared" si="763"/>
        <v>0</v>
      </c>
      <c r="T2203">
        <f t="shared" si="764"/>
        <v>97</v>
      </c>
      <c r="U2203" s="1">
        <f t="shared" si="765"/>
        <v>194</v>
      </c>
      <c r="V2203">
        <f t="shared" si="766"/>
        <v>5</v>
      </c>
      <c r="W2203" t="str">
        <f t="shared" si="767"/>
        <v/>
      </c>
      <c r="X2203">
        <f t="shared" si="768"/>
        <v>23</v>
      </c>
      <c r="Y2203">
        <f t="shared" si="769"/>
        <v>45</v>
      </c>
      <c r="Z2203">
        <f t="shared" si="770"/>
        <v>1</v>
      </c>
      <c r="AA2203" t="str">
        <f t="shared" si="771"/>
        <v/>
      </c>
      <c r="AB2203" t="b">
        <f t="shared" si="772"/>
        <v>1</v>
      </c>
    </row>
    <row r="2204" spans="1:28" hidden="1">
      <c r="A2204">
        <v>44</v>
      </c>
      <c r="B2204">
        <v>4</v>
      </c>
      <c r="C2204">
        <v>62</v>
      </c>
      <c r="D2204">
        <v>38</v>
      </c>
      <c r="E2204">
        <v>88</v>
      </c>
      <c r="F2204">
        <v>12</v>
      </c>
      <c r="G2204">
        <f t="shared" si="751"/>
        <v>1</v>
      </c>
      <c r="H2204">
        <f t="shared" si="752"/>
        <v>1</v>
      </c>
      <c r="I2204">
        <f t="shared" si="753"/>
        <v>1</v>
      </c>
      <c r="J2204">
        <f t="shared" si="754"/>
        <v>1</v>
      </c>
      <c r="K2204">
        <f t="shared" si="755"/>
        <v>1</v>
      </c>
      <c r="L2204">
        <f t="shared" si="756"/>
        <v>1</v>
      </c>
      <c r="M2204" t="b">
        <f t="shared" si="757"/>
        <v>0</v>
      </c>
      <c r="N2204" t="b">
        <f t="shared" si="758"/>
        <v>0</v>
      </c>
      <c r="O2204">
        <f t="shared" si="759"/>
        <v>0</v>
      </c>
      <c r="P2204">
        <f t="shared" si="760"/>
        <v>0</v>
      </c>
      <c r="Q2204">
        <f t="shared" si="761"/>
        <v>0</v>
      </c>
      <c r="R2204">
        <f t="shared" si="762"/>
        <v>0</v>
      </c>
      <c r="S2204">
        <f t="shared" si="763"/>
        <v>0</v>
      </c>
      <c r="T2204">
        <f t="shared" si="764"/>
        <v>0</v>
      </c>
      <c r="U2204" s="1">
        <f t="shared" si="765"/>
        <v>0</v>
      </c>
      <c r="V2204">
        <f t="shared" si="766"/>
        <v>44</v>
      </c>
      <c r="W2204">
        <f t="shared" si="767"/>
        <v>4</v>
      </c>
      <c r="X2204">
        <f t="shared" si="768"/>
        <v>62</v>
      </c>
      <c r="Y2204">
        <f t="shared" si="769"/>
        <v>38</v>
      </c>
      <c r="Z2204">
        <f t="shared" si="770"/>
        <v>88</v>
      </c>
      <c r="AA2204">
        <f t="shared" si="771"/>
        <v>12</v>
      </c>
      <c r="AB2204" t="b">
        <f t="shared" si="772"/>
        <v>0</v>
      </c>
    </row>
    <row r="2205" spans="1:28">
      <c r="A2205">
        <v>95</v>
      </c>
      <c r="B2205">
        <v>36</v>
      </c>
      <c r="C2205">
        <v>50</v>
      </c>
      <c r="D2205">
        <v>30</v>
      </c>
      <c r="E2205">
        <v>95</v>
      </c>
      <c r="F2205">
        <v>72</v>
      </c>
      <c r="G2205">
        <f t="shared" si="751"/>
        <v>2</v>
      </c>
      <c r="H2205">
        <f t="shared" si="752"/>
        <v>1</v>
      </c>
      <c r="I2205">
        <f t="shared" si="753"/>
        <v>1</v>
      </c>
      <c r="J2205">
        <f t="shared" si="754"/>
        <v>1</v>
      </c>
      <c r="K2205">
        <f t="shared" si="755"/>
        <v>2</v>
      </c>
      <c r="L2205">
        <f t="shared" si="756"/>
        <v>1</v>
      </c>
      <c r="M2205" t="b">
        <f t="shared" si="757"/>
        <v>1</v>
      </c>
      <c r="N2205" t="b">
        <f t="shared" si="758"/>
        <v>1</v>
      </c>
      <c r="O2205">
        <f t="shared" si="759"/>
        <v>95</v>
      </c>
      <c r="P2205">
        <f t="shared" si="760"/>
        <v>0</v>
      </c>
      <c r="Q2205">
        <f t="shared" si="761"/>
        <v>0</v>
      </c>
      <c r="R2205">
        <f t="shared" si="762"/>
        <v>0</v>
      </c>
      <c r="S2205">
        <f t="shared" si="763"/>
        <v>95</v>
      </c>
      <c r="T2205">
        <f t="shared" si="764"/>
        <v>0</v>
      </c>
      <c r="U2205" s="1">
        <f t="shared" si="765"/>
        <v>190</v>
      </c>
      <c r="V2205" t="str">
        <f t="shared" si="766"/>
        <v/>
      </c>
      <c r="W2205">
        <f t="shared" si="767"/>
        <v>36</v>
      </c>
      <c r="X2205">
        <f t="shared" si="768"/>
        <v>50</v>
      </c>
      <c r="Y2205">
        <f t="shared" si="769"/>
        <v>30</v>
      </c>
      <c r="Z2205" t="str">
        <f t="shared" si="770"/>
        <v/>
      </c>
      <c r="AA2205">
        <f t="shared" si="771"/>
        <v>72</v>
      </c>
      <c r="AB2205" t="b">
        <f t="shared" si="772"/>
        <v>1</v>
      </c>
    </row>
    <row r="2206" spans="1:28" hidden="1">
      <c r="A2206">
        <v>35</v>
      </c>
      <c r="B2206">
        <v>18</v>
      </c>
      <c r="C2206">
        <v>15</v>
      </c>
      <c r="D2206">
        <v>22</v>
      </c>
      <c r="E2206">
        <v>35</v>
      </c>
      <c r="F2206">
        <v>18</v>
      </c>
      <c r="G2206">
        <f t="shared" si="751"/>
        <v>2</v>
      </c>
      <c r="H2206">
        <f t="shared" si="752"/>
        <v>2</v>
      </c>
      <c r="I2206">
        <f t="shared" si="753"/>
        <v>1</v>
      </c>
      <c r="J2206">
        <f t="shared" si="754"/>
        <v>1</v>
      </c>
      <c r="K2206">
        <f t="shared" si="755"/>
        <v>2</v>
      </c>
      <c r="L2206">
        <f t="shared" si="756"/>
        <v>2</v>
      </c>
      <c r="M2206" t="b">
        <f t="shared" si="757"/>
        <v>0</v>
      </c>
      <c r="N2206" t="b">
        <f t="shared" si="758"/>
        <v>0</v>
      </c>
      <c r="O2206">
        <f t="shared" si="759"/>
        <v>35</v>
      </c>
      <c r="P2206">
        <f t="shared" si="760"/>
        <v>18</v>
      </c>
      <c r="Q2206">
        <f t="shared" si="761"/>
        <v>0</v>
      </c>
      <c r="R2206">
        <f t="shared" si="762"/>
        <v>0</v>
      </c>
      <c r="S2206">
        <f t="shared" si="763"/>
        <v>35</v>
      </c>
      <c r="T2206">
        <f t="shared" si="764"/>
        <v>18</v>
      </c>
      <c r="U2206" s="1">
        <f t="shared" si="765"/>
        <v>106</v>
      </c>
      <c r="V2206" t="str">
        <f t="shared" si="766"/>
        <v/>
      </c>
      <c r="W2206" t="str">
        <f t="shared" si="767"/>
        <v/>
      </c>
      <c r="X2206">
        <f t="shared" si="768"/>
        <v>15</v>
      </c>
      <c r="Y2206">
        <f t="shared" si="769"/>
        <v>22</v>
      </c>
      <c r="Z2206" t="str">
        <f t="shared" si="770"/>
        <v/>
      </c>
      <c r="AA2206" t="str">
        <f t="shared" si="771"/>
        <v/>
      </c>
      <c r="AB2206" t="b">
        <f t="shared" si="772"/>
        <v>1</v>
      </c>
    </row>
    <row r="2207" spans="1:28" hidden="1">
      <c r="A2207">
        <v>27</v>
      </c>
      <c r="B2207">
        <v>72</v>
      </c>
      <c r="C2207">
        <v>31</v>
      </c>
      <c r="D2207">
        <v>13</v>
      </c>
      <c r="E2207">
        <v>13</v>
      </c>
      <c r="F2207">
        <v>216</v>
      </c>
      <c r="G2207">
        <f t="shared" si="751"/>
        <v>1</v>
      </c>
      <c r="H2207">
        <f t="shared" si="752"/>
        <v>1</v>
      </c>
      <c r="I2207">
        <f t="shared" si="753"/>
        <v>1</v>
      </c>
      <c r="J2207">
        <f t="shared" si="754"/>
        <v>2</v>
      </c>
      <c r="K2207">
        <f t="shared" si="755"/>
        <v>2</v>
      </c>
      <c r="L2207">
        <f t="shared" si="756"/>
        <v>1</v>
      </c>
      <c r="M2207" t="b">
        <f t="shared" si="757"/>
        <v>1</v>
      </c>
      <c r="N2207" t="b">
        <f t="shared" si="758"/>
        <v>1</v>
      </c>
      <c r="O2207">
        <f t="shared" si="759"/>
        <v>0</v>
      </c>
      <c r="P2207">
        <f t="shared" si="760"/>
        <v>0</v>
      </c>
      <c r="Q2207">
        <f t="shared" si="761"/>
        <v>0</v>
      </c>
      <c r="R2207">
        <f t="shared" si="762"/>
        <v>13</v>
      </c>
      <c r="S2207">
        <f t="shared" si="763"/>
        <v>13</v>
      </c>
      <c r="T2207">
        <f t="shared" si="764"/>
        <v>0</v>
      </c>
      <c r="U2207" s="1">
        <f t="shared" si="765"/>
        <v>26</v>
      </c>
      <c r="V2207">
        <f t="shared" si="766"/>
        <v>27</v>
      </c>
      <c r="W2207">
        <f t="shared" si="767"/>
        <v>72</v>
      </c>
      <c r="X2207">
        <f t="shared" si="768"/>
        <v>31</v>
      </c>
      <c r="Y2207" t="str">
        <f t="shared" si="769"/>
        <v/>
      </c>
      <c r="Z2207" t="str">
        <f t="shared" si="770"/>
        <v/>
      </c>
      <c r="AA2207">
        <f t="shared" si="771"/>
        <v>216</v>
      </c>
      <c r="AB2207" t="b">
        <f t="shared" si="772"/>
        <v>0</v>
      </c>
    </row>
    <row r="2208" spans="1:28" hidden="1">
      <c r="A2208">
        <v>2</v>
      </c>
      <c r="B2208">
        <v>98</v>
      </c>
      <c r="C2208">
        <v>24</v>
      </c>
      <c r="D2208">
        <v>46</v>
      </c>
      <c r="E2208">
        <v>2</v>
      </c>
      <c r="F2208">
        <v>294</v>
      </c>
      <c r="G2208">
        <f t="shared" si="751"/>
        <v>2</v>
      </c>
      <c r="H2208">
        <f t="shared" si="752"/>
        <v>1</v>
      </c>
      <c r="I2208">
        <f t="shared" si="753"/>
        <v>1</v>
      </c>
      <c r="J2208">
        <f t="shared" si="754"/>
        <v>1</v>
      </c>
      <c r="K2208">
        <f t="shared" si="755"/>
        <v>2</v>
      </c>
      <c r="L2208">
        <f t="shared" si="756"/>
        <v>1</v>
      </c>
      <c r="M2208" t="b">
        <f t="shared" si="757"/>
        <v>1</v>
      </c>
      <c r="N2208" t="b">
        <f t="shared" si="758"/>
        <v>1</v>
      </c>
      <c r="O2208">
        <f t="shared" si="759"/>
        <v>2</v>
      </c>
      <c r="P2208">
        <f t="shared" si="760"/>
        <v>0</v>
      </c>
      <c r="Q2208">
        <f t="shared" si="761"/>
        <v>0</v>
      </c>
      <c r="R2208">
        <f t="shared" si="762"/>
        <v>0</v>
      </c>
      <c r="S2208">
        <f t="shared" si="763"/>
        <v>2</v>
      </c>
      <c r="T2208">
        <f t="shared" si="764"/>
        <v>0</v>
      </c>
      <c r="U2208" s="1">
        <f t="shared" si="765"/>
        <v>4</v>
      </c>
      <c r="V2208" t="str">
        <f t="shared" si="766"/>
        <v/>
      </c>
      <c r="W2208">
        <f t="shared" si="767"/>
        <v>98</v>
      </c>
      <c r="X2208">
        <f t="shared" si="768"/>
        <v>24</v>
      </c>
      <c r="Y2208">
        <f t="shared" si="769"/>
        <v>46</v>
      </c>
      <c r="Z2208" t="str">
        <f t="shared" si="770"/>
        <v/>
      </c>
      <c r="AA2208">
        <f t="shared" si="771"/>
        <v>294</v>
      </c>
      <c r="AB2208" t="b">
        <f t="shared" si="772"/>
        <v>0</v>
      </c>
    </row>
    <row r="2209" spans="1:28" hidden="1">
      <c r="A2209">
        <v>30</v>
      </c>
      <c r="B2209">
        <v>68</v>
      </c>
      <c r="C2209">
        <v>58</v>
      </c>
      <c r="D2209">
        <v>30</v>
      </c>
      <c r="E2209">
        <v>15</v>
      </c>
      <c r="F2209">
        <v>68</v>
      </c>
      <c r="G2209">
        <f t="shared" si="751"/>
        <v>2</v>
      </c>
      <c r="H2209">
        <f t="shared" si="752"/>
        <v>2</v>
      </c>
      <c r="I2209">
        <f t="shared" si="753"/>
        <v>1</v>
      </c>
      <c r="J2209">
        <f t="shared" si="754"/>
        <v>2</v>
      </c>
      <c r="K2209">
        <f t="shared" si="755"/>
        <v>1</v>
      </c>
      <c r="L2209">
        <f t="shared" si="756"/>
        <v>2</v>
      </c>
      <c r="M2209" t="b">
        <f t="shared" si="757"/>
        <v>0</v>
      </c>
      <c r="N2209" t="b">
        <f t="shared" si="758"/>
        <v>0</v>
      </c>
      <c r="O2209">
        <f t="shared" si="759"/>
        <v>30</v>
      </c>
      <c r="P2209">
        <f t="shared" si="760"/>
        <v>68</v>
      </c>
      <c r="Q2209">
        <f t="shared" si="761"/>
        <v>0</v>
      </c>
      <c r="R2209">
        <f t="shared" si="762"/>
        <v>30</v>
      </c>
      <c r="S2209">
        <f t="shared" si="763"/>
        <v>0</v>
      </c>
      <c r="T2209">
        <f t="shared" si="764"/>
        <v>68</v>
      </c>
      <c r="U2209" s="1">
        <f t="shared" si="765"/>
        <v>196</v>
      </c>
      <c r="V2209" t="str">
        <f t="shared" si="766"/>
        <v/>
      </c>
      <c r="W2209" t="str">
        <f t="shared" si="767"/>
        <v/>
      </c>
      <c r="X2209">
        <f t="shared" si="768"/>
        <v>58</v>
      </c>
      <c r="Y2209" t="str">
        <f t="shared" si="769"/>
        <v/>
      </c>
      <c r="Z2209">
        <f t="shared" si="770"/>
        <v>15</v>
      </c>
      <c r="AA2209" t="str">
        <f t="shared" si="771"/>
        <v/>
      </c>
      <c r="AB2209" t="b">
        <f t="shared" si="772"/>
        <v>1</v>
      </c>
    </row>
    <row r="2210" spans="1:28" hidden="1">
      <c r="A2210">
        <v>7</v>
      </c>
      <c r="B2210">
        <v>70</v>
      </c>
      <c r="C2210">
        <v>37</v>
      </c>
      <c r="D2210">
        <v>26</v>
      </c>
      <c r="E2210">
        <v>7</v>
      </c>
      <c r="F2210">
        <v>210</v>
      </c>
      <c r="G2210">
        <f t="shared" si="751"/>
        <v>2</v>
      </c>
      <c r="H2210">
        <f t="shared" si="752"/>
        <v>1</v>
      </c>
      <c r="I2210">
        <f t="shared" si="753"/>
        <v>1</v>
      </c>
      <c r="J2210">
        <f t="shared" si="754"/>
        <v>1</v>
      </c>
      <c r="K2210">
        <f t="shared" si="755"/>
        <v>2</v>
      </c>
      <c r="L2210">
        <f t="shared" si="756"/>
        <v>1</v>
      </c>
      <c r="M2210" t="b">
        <f t="shared" si="757"/>
        <v>1</v>
      </c>
      <c r="N2210" t="b">
        <f t="shared" si="758"/>
        <v>1</v>
      </c>
      <c r="O2210">
        <f t="shared" si="759"/>
        <v>7</v>
      </c>
      <c r="P2210">
        <f t="shared" si="760"/>
        <v>0</v>
      </c>
      <c r="Q2210">
        <f t="shared" si="761"/>
        <v>0</v>
      </c>
      <c r="R2210">
        <f t="shared" si="762"/>
        <v>0</v>
      </c>
      <c r="S2210">
        <f t="shared" si="763"/>
        <v>7</v>
      </c>
      <c r="T2210">
        <f t="shared" si="764"/>
        <v>0</v>
      </c>
      <c r="U2210" s="1">
        <f t="shared" si="765"/>
        <v>14</v>
      </c>
      <c r="V2210" t="str">
        <f t="shared" si="766"/>
        <v/>
      </c>
      <c r="W2210">
        <f t="shared" si="767"/>
        <v>70</v>
      </c>
      <c r="X2210">
        <f t="shared" si="768"/>
        <v>37</v>
      </c>
      <c r="Y2210">
        <f t="shared" si="769"/>
        <v>26</v>
      </c>
      <c r="Z2210" t="str">
        <f t="shared" si="770"/>
        <v/>
      </c>
      <c r="AA2210">
        <f t="shared" si="771"/>
        <v>210</v>
      </c>
      <c r="AB2210" t="b">
        <f t="shared" si="772"/>
        <v>0</v>
      </c>
    </row>
    <row r="2211" spans="1:28" hidden="1">
      <c r="A2211">
        <v>54</v>
      </c>
      <c r="B2211">
        <v>67</v>
      </c>
      <c r="C2211">
        <v>59</v>
      </c>
      <c r="D2211">
        <v>36</v>
      </c>
      <c r="E2211">
        <v>18</v>
      </c>
      <c r="F2211">
        <v>22</v>
      </c>
      <c r="G2211">
        <f t="shared" si="751"/>
        <v>1</v>
      </c>
      <c r="H2211">
        <f t="shared" si="752"/>
        <v>1</v>
      </c>
      <c r="I2211">
        <f t="shared" si="753"/>
        <v>1</v>
      </c>
      <c r="J2211">
        <f t="shared" si="754"/>
        <v>1</v>
      </c>
      <c r="K2211">
        <f t="shared" si="755"/>
        <v>1</v>
      </c>
      <c r="L2211">
        <f t="shared" si="756"/>
        <v>1</v>
      </c>
      <c r="M2211" t="b">
        <f t="shared" si="757"/>
        <v>0</v>
      </c>
      <c r="N2211" t="b">
        <f t="shared" si="758"/>
        <v>0</v>
      </c>
      <c r="O2211">
        <f t="shared" si="759"/>
        <v>0</v>
      </c>
      <c r="P2211">
        <f t="shared" si="760"/>
        <v>0</v>
      </c>
      <c r="Q2211">
        <f t="shared" si="761"/>
        <v>0</v>
      </c>
      <c r="R2211">
        <f t="shared" si="762"/>
        <v>0</v>
      </c>
      <c r="S2211">
        <f t="shared" si="763"/>
        <v>0</v>
      </c>
      <c r="T2211">
        <f t="shared" si="764"/>
        <v>0</v>
      </c>
      <c r="U2211" s="1">
        <f t="shared" si="765"/>
        <v>0</v>
      </c>
      <c r="V2211">
        <f t="shared" si="766"/>
        <v>54</v>
      </c>
      <c r="W2211">
        <f t="shared" si="767"/>
        <v>67</v>
      </c>
      <c r="X2211">
        <f t="shared" si="768"/>
        <v>59</v>
      </c>
      <c r="Y2211">
        <f t="shared" si="769"/>
        <v>36</v>
      </c>
      <c r="Z2211">
        <f t="shared" si="770"/>
        <v>18</v>
      </c>
      <c r="AA2211">
        <f t="shared" si="771"/>
        <v>22</v>
      </c>
      <c r="AB2211" t="b">
        <f t="shared" si="772"/>
        <v>0</v>
      </c>
    </row>
    <row r="2212" spans="1:28">
      <c r="A2212">
        <v>93</v>
      </c>
      <c r="B2212">
        <v>86</v>
      </c>
      <c r="C2212">
        <v>4</v>
      </c>
      <c r="D2212">
        <v>23</v>
      </c>
      <c r="E2212">
        <v>139</v>
      </c>
      <c r="F2212">
        <v>86</v>
      </c>
      <c r="G2212">
        <f t="shared" si="751"/>
        <v>1</v>
      </c>
      <c r="H2212">
        <f t="shared" si="752"/>
        <v>2</v>
      </c>
      <c r="I2212">
        <f t="shared" si="753"/>
        <v>1</v>
      </c>
      <c r="J2212">
        <f t="shared" si="754"/>
        <v>1</v>
      </c>
      <c r="K2212">
        <f t="shared" si="755"/>
        <v>1</v>
      </c>
      <c r="L2212">
        <f t="shared" si="756"/>
        <v>2</v>
      </c>
      <c r="M2212" t="b">
        <f t="shared" si="757"/>
        <v>1</v>
      </c>
      <c r="N2212" t="b">
        <f t="shared" si="758"/>
        <v>1</v>
      </c>
      <c r="O2212">
        <f t="shared" si="759"/>
        <v>0</v>
      </c>
      <c r="P2212">
        <f t="shared" si="760"/>
        <v>86</v>
      </c>
      <c r="Q2212">
        <f t="shared" si="761"/>
        <v>0</v>
      </c>
      <c r="R2212">
        <f t="shared" si="762"/>
        <v>0</v>
      </c>
      <c r="S2212">
        <f t="shared" si="763"/>
        <v>0</v>
      </c>
      <c r="T2212">
        <f t="shared" si="764"/>
        <v>86</v>
      </c>
      <c r="U2212" s="1">
        <f t="shared" si="765"/>
        <v>172</v>
      </c>
      <c r="V2212">
        <f t="shared" si="766"/>
        <v>93</v>
      </c>
      <c r="W2212" t="str">
        <f t="shared" si="767"/>
        <v/>
      </c>
      <c r="X2212">
        <f t="shared" si="768"/>
        <v>4</v>
      </c>
      <c r="Y2212">
        <f t="shared" si="769"/>
        <v>23</v>
      </c>
      <c r="Z2212">
        <f t="shared" si="770"/>
        <v>139</v>
      </c>
      <c r="AA2212" t="str">
        <f t="shared" si="771"/>
        <v/>
      </c>
      <c r="AB2212" t="b">
        <f t="shared" si="772"/>
        <v>1</v>
      </c>
    </row>
    <row r="2213" spans="1:28" hidden="1">
      <c r="A2213">
        <v>89</v>
      </c>
      <c r="B2213">
        <v>5</v>
      </c>
      <c r="C2213">
        <v>34</v>
      </c>
      <c r="D2213">
        <v>8</v>
      </c>
      <c r="E2213">
        <v>89</v>
      </c>
      <c r="F2213">
        <v>5</v>
      </c>
      <c r="G2213">
        <f t="shared" si="751"/>
        <v>2</v>
      </c>
      <c r="H2213">
        <f t="shared" si="752"/>
        <v>2</v>
      </c>
      <c r="I2213">
        <f t="shared" si="753"/>
        <v>1</v>
      </c>
      <c r="J2213">
        <f t="shared" si="754"/>
        <v>1</v>
      </c>
      <c r="K2213">
        <f t="shared" si="755"/>
        <v>2</v>
      </c>
      <c r="L2213">
        <f t="shared" si="756"/>
        <v>2</v>
      </c>
      <c r="M2213" t="b">
        <f t="shared" si="757"/>
        <v>0</v>
      </c>
      <c r="N2213" t="b">
        <f t="shared" si="758"/>
        <v>0</v>
      </c>
      <c r="O2213">
        <f t="shared" si="759"/>
        <v>89</v>
      </c>
      <c r="P2213">
        <f t="shared" si="760"/>
        <v>5</v>
      </c>
      <c r="Q2213">
        <f t="shared" si="761"/>
        <v>0</v>
      </c>
      <c r="R2213">
        <f t="shared" si="762"/>
        <v>0</v>
      </c>
      <c r="S2213">
        <f t="shared" si="763"/>
        <v>89</v>
      </c>
      <c r="T2213">
        <f t="shared" si="764"/>
        <v>5</v>
      </c>
      <c r="U2213" s="1">
        <f t="shared" si="765"/>
        <v>188</v>
      </c>
      <c r="V2213" t="str">
        <f t="shared" si="766"/>
        <v/>
      </c>
      <c r="W2213" t="str">
        <f t="shared" si="767"/>
        <v/>
      </c>
      <c r="X2213">
        <f t="shared" si="768"/>
        <v>34</v>
      </c>
      <c r="Y2213">
        <f t="shared" si="769"/>
        <v>8</v>
      </c>
      <c r="Z2213" t="str">
        <f t="shared" si="770"/>
        <v/>
      </c>
      <c r="AA2213" t="str">
        <f t="shared" si="771"/>
        <v/>
      </c>
      <c r="AB2213" t="b">
        <f t="shared" si="772"/>
        <v>1</v>
      </c>
    </row>
    <row r="2214" spans="1:28" hidden="1">
      <c r="A2214">
        <v>62</v>
      </c>
      <c r="B2214">
        <v>45</v>
      </c>
      <c r="C2214">
        <v>43</v>
      </c>
      <c r="D2214">
        <v>26</v>
      </c>
      <c r="E2214">
        <v>31</v>
      </c>
      <c r="F2214">
        <v>30</v>
      </c>
      <c r="G2214">
        <f t="shared" si="751"/>
        <v>1</v>
      </c>
      <c r="H2214">
        <f t="shared" si="752"/>
        <v>1</v>
      </c>
      <c r="I2214">
        <f t="shared" si="753"/>
        <v>1</v>
      </c>
      <c r="J2214">
        <f t="shared" si="754"/>
        <v>1</v>
      </c>
      <c r="K2214">
        <f t="shared" si="755"/>
        <v>1</v>
      </c>
      <c r="L2214">
        <f t="shared" si="756"/>
        <v>1</v>
      </c>
      <c r="M2214" t="b">
        <f t="shared" si="757"/>
        <v>0</v>
      </c>
      <c r="N2214" t="b">
        <f t="shared" si="758"/>
        <v>0</v>
      </c>
      <c r="O2214">
        <f t="shared" si="759"/>
        <v>0</v>
      </c>
      <c r="P2214">
        <f t="shared" si="760"/>
        <v>0</v>
      </c>
      <c r="Q2214">
        <f t="shared" si="761"/>
        <v>0</v>
      </c>
      <c r="R2214">
        <f t="shared" si="762"/>
        <v>0</v>
      </c>
      <c r="S2214">
        <f t="shared" si="763"/>
        <v>0</v>
      </c>
      <c r="T2214">
        <f t="shared" si="764"/>
        <v>0</v>
      </c>
      <c r="U2214" s="1">
        <f t="shared" si="765"/>
        <v>0</v>
      </c>
      <c r="V2214">
        <f t="shared" si="766"/>
        <v>62</v>
      </c>
      <c r="W2214">
        <f t="shared" si="767"/>
        <v>45</v>
      </c>
      <c r="X2214">
        <f t="shared" si="768"/>
        <v>43</v>
      </c>
      <c r="Y2214">
        <f t="shared" si="769"/>
        <v>26</v>
      </c>
      <c r="Z2214">
        <f t="shared" si="770"/>
        <v>31</v>
      </c>
      <c r="AA2214">
        <f t="shared" si="771"/>
        <v>30</v>
      </c>
      <c r="AB2214" t="b">
        <f t="shared" si="772"/>
        <v>0</v>
      </c>
    </row>
    <row r="2215" spans="1:28" hidden="1">
      <c r="A2215">
        <v>79</v>
      </c>
      <c r="B2215">
        <v>48</v>
      </c>
      <c r="C2215">
        <v>73</v>
      </c>
      <c r="D2215">
        <v>3</v>
      </c>
      <c r="E2215">
        <v>79</v>
      </c>
      <c r="F2215">
        <v>48</v>
      </c>
      <c r="G2215">
        <f t="shared" si="751"/>
        <v>2</v>
      </c>
      <c r="H2215">
        <f t="shared" si="752"/>
        <v>2</v>
      </c>
      <c r="I2215">
        <f t="shared" si="753"/>
        <v>1</v>
      </c>
      <c r="J2215">
        <f t="shared" si="754"/>
        <v>1</v>
      </c>
      <c r="K2215">
        <f t="shared" si="755"/>
        <v>2</v>
      </c>
      <c r="L2215">
        <f t="shared" si="756"/>
        <v>2</v>
      </c>
      <c r="M2215" t="b">
        <f t="shared" si="757"/>
        <v>0</v>
      </c>
      <c r="N2215" t="b">
        <f t="shared" si="758"/>
        <v>0</v>
      </c>
      <c r="O2215">
        <f t="shared" si="759"/>
        <v>79</v>
      </c>
      <c r="P2215">
        <f t="shared" si="760"/>
        <v>48</v>
      </c>
      <c r="Q2215">
        <f t="shared" si="761"/>
        <v>0</v>
      </c>
      <c r="R2215">
        <f t="shared" si="762"/>
        <v>0</v>
      </c>
      <c r="S2215">
        <f t="shared" si="763"/>
        <v>79</v>
      </c>
      <c r="T2215">
        <f t="shared" si="764"/>
        <v>48</v>
      </c>
      <c r="U2215" s="1">
        <f t="shared" si="765"/>
        <v>254</v>
      </c>
      <c r="V2215" t="str">
        <f t="shared" si="766"/>
        <v/>
      </c>
      <c r="W2215" t="str">
        <f t="shared" si="767"/>
        <v/>
      </c>
      <c r="X2215">
        <f t="shared" si="768"/>
        <v>73</v>
      </c>
      <c r="Y2215">
        <f t="shared" si="769"/>
        <v>3</v>
      </c>
      <c r="Z2215" t="str">
        <f t="shared" si="770"/>
        <v/>
      </c>
      <c r="AA2215" t="str">
        <f t="shared" si="771"/>
        <v/>
      </c>
      <c r="AB2215" t="b">
        <f t="shared" si="772"/>
        <v>1</v>
      </c>
    </row>
    <row r="2216" spans="1:28" hidden="1">
      <c r="A2216">
        <v>1</v>
      </c>
      <c r="B2216">
        <v>11</v>
      </c>
      <c r="C2216">
        <v>38</v>
      </c>
      <c r="D2216">
        <v>21</v>
      </c>
      <c r="E2216">
        <v>1</v>
      </c>
      <c r="F2216">
        <v>11</v>
      </c>
      <c r="G2216">
        <f t="shared" si="751"/>
        <v>2</v>
      </c>
      <c r="H2216">
        <f t="shared" si="752"/>
        <v>2</v>
      </c>
      <c r="I2216">
        <f t="shared" si="753"/>
        <v>1</v>
      </c>
      <c r="J2216">
        <f t="shared" si="754"/>
        <v>1</v>
      </c>
      <c r="K2216">
        <f t="shared" si="755"/>
        <v>2</v>
      </c>
      <c r="L2216">
        <f t="shared" si="756"/>
        <v>2</v>
      </c>
      <c r="M2216" t="b">
        <f t="shared" si="757"/>
        <v>0</v>
      </c>
      <c r="N2216" t="b">
        <f t="shared" si="758"/>
        <v>0</v>
      </c>
      <c r="O2216">
        <f t="shared" si="759"/>
        <v>1</v>
      </c>
      <c r="P2216">
        <f t="shared" si="760"/>
        <v>11</v>
      </c>
      <c r="Q2216">
        <f t="shared" si="761"/>
        <v>0</v>
      </c>
      <c r="R2216">
        <f t="shared" si="762"/>
        <v>0</v>
      </c>
      <c r="S2216">
        <f t="shared" si="763"/>
        <v>1</v>
      </c>
      <c r="T2216">
        <f t="shared" si="764"/>
        <v>11</v>
      </c>
      <c r="U2216" s="1">
        <f t="shared" si="765"/>
        <v>24</v>
      </c>
      <c r="V2216" t="str">
        <f t="shared" si="766"/>
        <v/>
      </c>
      <c r="W2216" t="str">
        <f t="shared" si="767"/>
        <v/>
      </c>
      <c r="X2216">
        <f t="shared" si="768"/>
        <v>38</v>
      </c>
      <c r="Y2216">
        <f t="shared" si="769"/>
        <v>21</v>
      </c>
      <c r="Z2216" t="str">
        <f t="shared" si="770"/>
        <v/>
      </c>
      <c r="AA2216" t="str">
        <f t="shared" si="771"/>
        <v/>
      </c>
      <c r="AB2216" t="b">
        <f t="shared" si="772"/>
        <v>0</v>
      </c>
    </row>
    <row r="2217" spans="1:28" hidden="1">
      <c r="A2217">
        <v>17</v>
      </c>
      <c r="B2217">
        <v>66</v>
      </c>
      <c r="C2217">
        <v>55</v>
      </c>
      <c r="D2217">
        <v>24</v>
      </c>
      <c r="E2217">
        <v>51</v>
      </c>
      <c r="F2217">
        <v>99</v>
      </c>
      <c r="G2217">
        <f t="shared" si="751"/>
        <v>1</v>
      </c>
      <c r="H2217">
        <f t="shared" si="752"/>
        <v>1</v>
      </c>
      <c r="I2217">
        <f t="shared" si="753"/>
        <v>1</v>
      </c>
      <c r="J2217">
        <f t="shared" si="754"/>
        <v>1</v>
      </c>
      <c r="K2217">
        <f t="shared" si="755"/>
        <v>1</v>
      </c>
      <c r="L2217">
        <f t="shared" si="756"/>
        <v>1</v>
      </c>
      <c r="M2217" t="b">
        <f t="shared" si="757"/>
        <v>0</v>
      </c>
      <c r="N2217" t="b">
        <f t="shared" si="758"/>
        <v>0</v>
      </c>
      <c r="O2217">
        <f t="shared" si="759"/>
        <v>0</v>
      </c>
      <c r="P2217">
        <f t="shared" si="760"/>
        <v>0</v>
      </c>
      <c r="Q2217">
        <f t="shared" si="761"/>
        <v>0</v>
      </c>
      <c r="R2217">
        <f t="shared" si="762"/>
        <v>0</v>
      </c>
      <c r="S2217">
        <f t="shared" si="763"/>
        <v>0</v>
      </c>
      <c r="T2217">
        <f t="shared" si="764"/>
        <v>0</v>
      </c>
      <c r="U2217" s="1">
        <f t="shared" si="765"/>
        <v>0</v>
      </c>
      <c r="V2217">
        <f t="shared" si="766"/>
        <v>17</v>
      </c>
      <c r="W2217">
        <f t="shared" si="767"/>
        <v>66</v>
      </c>
      <c r="X2217">
        <f t="shared" si="768"/>
        <v>55</v>
      </c>
      <c r="Y2217">
        <f t="shared" si="769"/>
        <v>24</v>
      </c>
      <c r="Z2217">
        <f t="shared" si="770"/>
        <v>51</v>
      </c>
      <c r="AA2217">
        <f t="shared" si="771"/>
        <v>99</v>
      </c>
      <c r="AB2217" t="b">
        <f t="shared" si="772"/>
        <v>0</v>
      </c>
    </row>
    <row r="2218" spans="1:28" hidden="1">
      <c r="A2218">
        <v>97</v>
      </c>
      <c r="B2218">
        <v>21</v>
      </c>
      <c r="C2218">
        <v>32</v>
      </c>
      <c r="D2218">
        <v>37</v>
      </c>
      <c r="E2218">
        <v>291</v>
      </c>
      <c r="F2218">
        <v>21</v>
      </c>
      <c r="G2218">
        <f t="shared" si="751"/>
        <v>1</v>
      </c>
      <c r="H2218">
        <f t="shared" si="752"/>
        <v>2</v>
      </c>
      <c r="I2218">
        <f t="shared" si="753"/>
        <v>1</v>
      </c>
      <c r="J2218">
        <f t="shared" si="754"/>
        <v>1</v>
      </c>
      <c r="K2218">
        <f t="shared" si="755"/>
        <v>1</v>
      </c>
      <c r="L2218">
        <f t="shared" si="756"/>
        <v>2</v>
      </c>
      <c r="M2218" t="b">
        <f t="shared" si="757"/>
        <v>1</v>
      </c>
      <c r="N2218" t="b">
        <f t="shared" si="758"/>
        <v>1</v>
      </c>
      <c r="O2218">
        <f t="shared" si="759"/>
        <v>0</v>
      </c>
      <c r="P2218">
        <f t="shared" si="760"/>
        <v>21</v>
      </c>
      <c r="Q2218">
        <f t="shared" si="761"/>
        <v>0</v>
      </c>
      <c r="R2218">
        <f t="shared" si="762"/>
        <v>0</v>
      </c>
      <c r="S2218">
        <f t="shared" si="763"/>
        <v>0</v>
      </c>
      <c r="T2218">
        <f t="shared" si="764"/>
        <v>21</v>
      </c>
      <c r="U2218" s="1">
        <f t="shared" si="765"/>
        <v>42</v>
      </c>
      <c r="V2218">
        <f t="shared" si="766"/>
        <v>97</v>
      </c>
      <c r="W2218" t="str">
        <f t="shared" si="767"/>
        <v/>
      </c>
      <c r="X2218">
        <f t="shared" si="768"/>
        <v>32</v>
      </c>
      <c r="Y2218">
        <f t="shared" si="769"/>
        <v>37</v>
      </c>
      <c r="Z2218">
        <f t="shared" si="770"/>
        <v>291</v>
      </c>
      <c r="AA2218" t="str">
        <f t="shared" si="771"/>
        <v/>
      </c>
      <c r="AB2218" t="b">
        <f t="shared" si="772"/>
        <v>0</v>
      </c>
    </row>
    <row r="2219" spans="1:28" hidden="1">
      <c r="A2219">
        <v>89</v>
      </c>
      <c r="B2219">
        <v>4</v>
      </c>
      <c r="C2219">
        <v>37</v>
      </c>
      <c r="D2219">
        <v>2</v>
      </c>
      <c r="E2219">
        <v>89</v>
      </c>
      <c r="F2219">
        <v>4</v>
      </c>
      <c r="G2219">
        <f t="shared" si="751"/>
        <v>2</v>
      </c>
      <c r="H2219">
        <f t="shared" si="752"/>
        <v>2</v>
      </c>
      <c r="I2219">
        <f t="shared" si="753"/>
        <v>1</v>
      </c>
      <c r="J2219">
        <f t="shared" si="754"/>
        <v>1</v>
      </c>
      <c r="K2219">
        <f t="shared" si="755"/>
        <v>2</v>
      </c>
      <c r="L2219">
        <f t="shared" si="756"/>
        <v>2</v>
      </c>
      <c r="M2219" t="b">
        <f t="shared" si="757"/>
        <v>0</v>
      </c>
      <c r="N2219" t="b">
        <f t="shared" si="758"/>
        <v>0</v>
      </c>
      <c r="O2219">
        <f t="shared" si="759"/>
        <v>89</v>
      </c>
      <c r="P2219">
        <f t="shared" si="760"/>
        <v>4</v>
      </c>
      <c r="Q2219">
        <f t="shared" si="761"/>
        <v>0</v>
      </c>
      <c r="R2219">
        <f t="shared" si="762"/>
        <v>0</v>
      </c>
      <c r="S2219">
        <f t="shared" si="763"/>
        <v>89</v>
      </c>
      <c r="T2219">
        <f t="shared" si="764"/>
        <v>4</v>
      </c>
      <c r="U2219" s="1">
        <f t="shared" si="765"/>
        <v>186</v>
      </c>
      <c r="V2219" t="str">
        <f t="shared" si="766"/>
        <v/>
      </c>
      <c r="W2219" t="str">
        <f t="shared" si="767"/>
        <v/>
      </c>
      <c r="X2219">
        <f t="shared" si="768"/>
        <v>37</v>
      </c>
      <c r="Y2219">
        <f t="shared" si="769"/>
        <v>2</v>
      </c>
      <c r="Z2219" t="str">
        <f t="shared" si="770"/>
        <v/>
      </c>
      <c r="AA2219" t="str">
        <f t="shared" si="771"/>
        <v/>
      </c>
      <c r="AB2219" t="b">
        <f t="shared" si="772"/>
        <v>1</v>
      </c>
    </row>
    <row r="2220" spans="1:28" hidden="1">
      <c r="A2220">
        <v>92</v>
      </c>
      <c r="B2220">
        <v>26</v>
      </c>
      <c r="C2220">
        <v>17</v>
      </c>
      <c r="D2220">
        <v>45</v>
      </c>
      <c r="E2220">
        <v>138</v>
      </c>
      <c r="F2220">
        <v>39</v>
      </c>
      <c r="G2220">
        <f t="shared" si="751"/>
        <v>1</v>
      </c>
      <c r="H2220">
        <f t="shared" si="752"/>
        <v>1</v>
      </c>
      <c r="I2220">
        <f t="shared" si="753"/>
        <v>1</v>
      </c>
      <c r="J2220">
        <f t="shared" si="754"/>
        <v>1</v>
      </c>
      <c r="K2220">
        <f t="shared" si="755"/>
        <v>1</v>
      </c>
      <c r="L2220">
        <f t="shared" si="756"/>
        <v>1</v>
      </c>
      <c r="M2220" t="b">
        <f t="shared" si="757"/>
        <v>0</v>
      </c>
      <c r="N2220" t="b">
        <f t="shared" si="758"/>
        <v>0</v>
      </c>
      <c r="O2220">
        <f t="shared" si="759"/>
        <v>0</v>
      </c>
      <c r="P2220">
        <f t="shared" si="760"/>
        <v>0</v>
      </c>
      <c r="Q2220">
        <f t="shared" si="761"/>
        <v>0</v>
      </c>
      <c r="R2220">
        <f t="shared" si="762"/>
        <v>0</v>
      </c>
      <c r="S2220">
        <f t="shared" si="763"/>
        <v>0</v>
      </c>
      <c r="T2220">
        <f t="shared" si="764"/>
        <v>0</v>
      </c>
      <c r="U2220" s="1">
        <f t="shared" si="765"/>
        <v>0</v>
      </c>
      <c r="V2220">
        <f t="shared" si="766"/>
        <v>92</v>
      </c>
      <c r="W2220">
        <f t="shared" si="767"/>
        <v>26</v>
      </c>
      <c r="X2220">
        <f t="shared" si="768"/>
        <v>17</v>
      </c>
      <c r="Y2220">
        <f t="shared" si="769"/>
        <v>45</v>
      </c>
      <c r="Z2220">
        <f t="shared" si="770"/>
        <v>138</v>
      </c>
      <c r="AA2220">
        <f t="shared" si="771"/>
        <v>39</v>
      </c>
      <c r="AB2220" t="b">
        <f t="shared" si="772"/>
        <v>0</v>
      </c>
    </row>
    <row r="2221" spans="1:28" hidden="1">
      <c r="A2221">
        <v>80</v>
      </c>
      <c r="B2221">
        <v>49</v>
      </c>
      <c r="C2221">
        <v>14</v>
      </c>
      <c r="D2221">
        <v>29</v>
      </c>
      <c r="E2221">
        <v>53</v>
      </c>
      <c r="F2221">
        <v>16</v>
      </c>
      <c r="G2221">
        <f t="shared" si="751"/>
        <v>1</v>
      </c>
      <c r="H2221">
        <f t="shared" si="752"/>
        <v>1</v>
      </c>
      <c r="I2221">
        <f t="shared" si="753"/>
        <v>1</v>
      </c>
      <c r="J2221">
        <f t="shared" si="754"/>
        <v>1</v>
      </c>
      <c r="K2221">
        <f t="shared" si="755"/>
        <v>1</v>
      </c>
      <c r="L2221">
        <f t="shared" si="756"/>
        <v>1</v>
      </c>
      <c r="M2221" t="b">
        <f t="shared" si="757"/>
        <v>0</v>
      </c>
      <c r="N2221" t="b">
        <f t="shared" si="758"/>
        <v>0</v>
      </c>
      <c r="O2221">
        <f t="shared" si="759"/>
        <v>0</v>
      </c>
      <c r="P2221">
        <f t="shared" si="760"/>
        <v>0</v>
      </c>
      <c r="Q2221">
        <f t="shared" si="761"/>
        <v>0</v>
      </c>
      <c r="R2221">
        <f t="shared" si="762"/>
        <v>0</v>
      </c>
      <c r="S2221">
        <f t="shared" si="763"/>
        <v>0</v>
      </c>
      <c r="T2221">
        <f t="shared" si="764"/>
        <v>0</v>
      </c>
      <c r="U2221" s="1">
        <f t="shared" si="765"/>
        <v>0</v>
      </c>
      <c r="V2221">
        <f t="shared" si="766"/>
        <v>80</v>
      </c>
      <c r="W2221">
        <f t="shared" si="767"/>
        <v>49</v>
      </c>
      <c r="X2221">
        <f t="shared" si="768"/>
        <v>14</v>
      </c>
      <c r="Y2221">
        <f t="shared" si="769"/>
        <v>29</v>
      </c>
      <c r="Z2221">
        <f t="shared" si="770"/>
        <v>53</v>
      </c>
      <c r="AA2221">
        <f t="shared" si="771"/>
        <v>16</v>
      </c>
      <c r="AB2221" t="b">
        <f t="shared" si="772"/>
        <v>0</v>
      </c>
    </row>
    <row r="2222" spans="1:28" hidden="1">
      <c r="A2222">
        <v>86</v>
      </c>
      <c r="B2222">
        <v>23</v>
      </c>
      <c r="C2222">
        <v>60</v>
      </c>
      <c r="D2222">
        <v>33</v>
      </c>
      <c r="E2222">
        <v>258</v>
      </c>
      <c r="F2222">
        <v>7</v>
      </c>
      <c r="G2222">
        <f t="shared" si="751"/>
        <v>1</v>
      </c>
      <c r="H2222">
        <f t="shared" si="752"/>
        <v>1</v>
      </c>
      <c r="I2222">
        <f t="shared" si="753"/>
        <v>1</v>
      </c>
      <c r="J2222">
        <f t="shared" si="754"/>
        <v>1</v>
      </c>
      <c r="K2222">
        <f t="shared" si="755"/>
        <v>1</v>
      </c>
      <c r="L2222">
        <f t="shared" si="756"/>
        <v>1</v>
      </c>
      <c r="M2222" t="b">
        <f t="shared" si="757"/>
        <v>0</v>
      </c>
      <c r="N2222" t="b">
        <f t="shared" si="758"/>
        <v>0</v>
      </c>
      <c r="O2222">
        <f t="shared" si="759"/>
        <v>0</v>
      </c>
      <c r="P2222">
        <f t="shared" si="760"/>
        <v>0</v>
      </c>
      <c r="Q2222">
        <f t="shared" si="761"/>
        <v>0</v>
      </c>
      <c r="R2222">
        <f t="shared" si="762"/>
        <v>0</v>
      </c>
      <c r="S2222">
        <f t="shared" si="763"/>
        <v>0</v>
      </c>
      <c r="T2222">
        <f t="shared" si="764"/>
        <v>0</v>
      </c>
      <c r="U2222" s="1">
        <f t="shared" si="765"/>
        <v>0</v>
      </c>
      <c r="V2222">
        <f t="shared" si="766"/>
        <v>86</v>
      </c>
      <c r="W2222">
        <f t="shared" si="767"/>
        <v>23</v>
      </c>
      <c r="X2222">
        <f t="shared" si="768"/>
        <v>60</v>
      </c>
      <c r="Y2222">
        <f t="shared" si="769"/>
        <v>33</v>
      </c>
      <c r="Z2222">
        <f t="shared" si="770"/>
        <v>258</v>
      </c>
      <c r="AA2222">
        <f t="shared" si="771"/>
        <v>7</v>
      </c>
      <c r="AB2222" t="b">
        <f t="shared" si="772"/>
        <v>0</v>
      </c>
    </row>
    <row r="2223" spans="1:28">
      <c r="A2223">
        <v>1</v>
      </c>
      <c r="B2223">
        <v>29</v>
      </c>
      <c r="C2223">
        <v>14</v>
      </c>
      <c r="D2223">
        <v>10</v>
      </c>
      <c r="E2223">
        <v>3</v>
      </c>
      <c r="F2223">
        <v>29</v>
      </c>
      <c r="G2223">
        <f t="shared" si="751"/>
        <v>1</v>
      </c>
      <c r="H2223">
        <f t="shared" si="752"/>
        <v>2</v>
      </c>
      <c r="I2223">
        <f t="shared" si="753"/>
        <v>1</v>
      </c>
      <c r="J2223">
        <f t="shared" si="754"/>
        <v>1</v>
      </c>
      <c r="K2223">
        <f t="shared" si="755"/>
        <v>1</v>
      </c>
      <c r="L2223">
        <f t="shared" si="756"/>
        <v>2</v>
      </c>
      <c r="M2223" t="b">
        <f t="shared" si="757"/>
        <v>1</v>
      </c>
      <c r="N2223" t="b">
        <f t="shared" si="758"/>
        <v>1</v>
      </c>
      <c r="O2223">
        <f t="shared" si="759"/>
        <v>0</v>
      </c>
      <c r="P2223">
        <f t="shared" si="760"/>
        <v>29</v>
      </c>
      <c r="Q2223">
        <f t="shared" si="761"/>
        <v>0</v>
      </c>
      <c r="R2223">
        <f t="shared" si="762"/>
        <v>0</v>
      </c>
      <c r="S2223">
        <f t="shared" si="763"/>
        <v>0</v>
      </c>
      <c r="T2223">
        <f t="shared" si="764"/>
        <v>29</v>
      </c>
      <c r="U2223" s="1">
        <f t="shared" si="765"/>
        <v>58</v>
      </c>
      <c r="V2223">
        <f t="shared" si="766"/>
        <v>1</v>
      </c>
      <c r="W2223" t="str">
        <f t="shared" si="767"/>
        <v/>
      </c>
      <c r="X2223">
        <f t="shared" si="768"/>
        <v>14</v>
      </c>
      <c r="Y2223">
        <f t="shared" si="769"/>
        <v>10</v>
      </c>
      <c r="Z2223">
        <f t="shared" si="770"/>
        <v>3</v>
      </c>
      <c r="AA2223" t="str">
        <f t="shared" si="771"/>
        <v/>
      </c>
      <c r="AB2223" t="b">
        <f t="shared" si="772"/>
        <v>1</v>
      </c>
    </row>
    <row r="2224" spans="1:28" hidden="1">
      <c r="A2224">
        <v>79</v>
      </c>
      <c r="B2224">
        <v>31</v>
      </c>
      <c r="C2224">
        <v>19</v>
      </c>
      <c r="D2224">
        <v>11</v>
      </c>
      <c r="E2224">
        <v>39</v>
      </c>
      <c r="F2224">
        <v>10</v>
      </c>
      <c r="G2224">
        <f t="shared" si="751"/>
        <v>1</v>
      </c>
      <c r="H2224">
        <f t="shared" si="752"/>
        <v>1</v>
      </c>
      <c r="I2224">
        <f t="shared" si="753"/>
        <v>1</v>
      </c>
      <c r="J2224">
        <f t="shared" si="754"/>
        <v>1</v>
      </c>
      <c r="K2224">
        <f t="shared" si="755"/>
        <v>1</v>
      </c>
      <c r="L2224">
        <f t="shared" si="756"/>
        <v>1</v>
      </c>
      <c r="M2224" t="b">
        <f t="shared" si="757"/>
        <v>0</v>
      </c>
      <c r="N2224" t="b">
        <f t="shared" si="758"/>
        <v>0</v>
      </c>
      <c r="O2224">
        <f t="shared" si="759"/>
        <v>0</v>
      </c>
      <c r="P2224">
        <f t="shared" si="760"/>
        <v>0</v>
      </c>
      <c r="Q2224">
        <f t="shared" si="761"/>
        <v>0</v>
      </c>
      <c r="R2224">
        <f t="shared" si="762"/>
        <v>0</v>
      </c>
      <c r="S2224">
        <f t="shared" si="763"/>
        <v>0</v>
      </c>
      <c r="T2224">
        <f t="shared" si="764"/>
        <v>0</v>
      </c>
      <c r="U2224" s="1">
        <f t="shared" si="765"/>
        <v>0</v>
      </c>
      <c r="V2224">
        <f t="shared" si="766"/>
        <v>79</v>
      </c>
      <c r="W2224">
        <f t="shared" si="767"/>
        <v>31</v>
      </c>
      <c r="X2224">
        <f t="shared" si="768"/>
        <v>19</v>
      </c>
      <c r="Y2224">
        <f t="shared" si="769"/>
        <v>11</v>
      </c>
      <c r="Z2224">
        <f t="shared" si="770"/>
        <v>39</v>
      </c>
      <c r="AA2224">
        <f t="shared" si="771"/>
        <v>10</v>
      </c>
      <c r="AB2224" t="b">
        <f t="shared" si="772"/>
        <v>0</v>
      </c>
    </row>
    <row r="2225" spans="1:28" hidden="1">
      <c r="A2225">
        <v>87</v>
      </c>
      <c r="B2225">
        <v>7</v>
      </c>
      <c r="C2225">
        <v>49</v>
      </c>
      <c r="D2225">
        <v>45</v>
      </c>
      <c r="E2225">
        <v>87</v>
      </c>
      <c r="F2225">
        <v>7</v>
      </c>
      <c r="G2225">
        <f t="shared" si="751"/>
        <v>2</v>
      </c>
      <c r="H2225">
        <f t="shared" si="752"/>
        <v>2</v>
      </c>
      <c r="I2225">
        <f t="shared" si="753"/>
        <v>1</v>
      </c>
      <c r="J2225">
        <f t="shared" si="754"/>
        <v>1</v>
      </c>
      <c r="K2225">
        <f t="shared" si="755"/>
        <v>2</v>
      </c>
      <c r="L2225">
        <f t="shared" si="756"/>
        <v>2</v>
      </c>
      <c r="M2225" t="b">
        <f t="shared" si="757"/>
        <v>0</v>
      </c>
      <c r="N2225" t="b">
        <f t="shared" si="758"/>
        <v>0</v>
      </c>
      <c r="O2225">
        <f t="shared" si="759"/>
        <v>87</v>
      </c>
      <c r="P2225">
        <f t="shared" si="760"/>
        <v>7</v>
      </c>
      <c r="Q2225">
        <f t="shared" si="761"/>
        <v>0</v>
      </c>
      <c r="R2225">
        <f t="shared" si="762"/>
        <v>0</v>
      </c>
      <c r="S2225">
        <f t="shared" si="763"/>
        <v>87</v>
      </c>
      <c r="T2225">
        <f t="shared" si="764"/>
        <v>7</v>
      </c>
      <c r="U2225" s="1">
        <f t="shared" si="765"/>
        <v>188</v>
      </c>
      <c r="V2225" t="str">
        <f t="shared" si="766"/>
        <v/>
      </c>
      <c r="W2225" t="str">
        <f t="shared" si="767"/>
        <v/>
      </c>
      <c r="X2225">
        <f t="shared" si="768"/>
        <v>49</v>
      </c>
      <c r="Y2225">
        <f t="shared" si="769"/>
        <v>45</v>
      </c>
      <c r="Z2225" t="str">
        <f t="shared" si="770"/>
        <v/>
      </c>
      <c r="AA2225" t="str">
        <f t="shared" si="771"/>
        <v/>
      </c>
      <c r="AB2225" t="b">
        <f t="shared" si="772"/>
        <v>1</v>
      </c>
    </row>
    <row r="2226" spans="1:28">
      <c r="A2226">
        <v>64</v>
      </c>
      <c r="B2226">
        <v>72</v>
      </c>
      <c r="C2226">
        <v>73</v>
      </c>
      <c r="D2226">
        <v>2</v>
      </c>
      <c r="E2226">
        <v>64</v>
      </c>
      <c r="F2226">
        <v>108</v>
      </c>
      <c r="G2226">
        <f t="shared" si="751"/>
        <v>2</v>
      </c>
      <c r="H2226">
        <f t="shared" si="752"/>
        <v>1</v>
      </c>
      <c r="I2226">
        <f t="shared" si="753"/>
        <v>1</v>
      </c>
      <c r="J2226">
        <f t="shared" si="754"/>
        <v>1</v>
      </c>
      <c r="K2226">
        <f t="shared" si="755"/>
        <v>2</v>
      </c>
      <c r="L2226">
        <f t="shared" si="756"/>
        <v>1</v>
      </c>
      <c r="M2226" t="b">
        <f t="shared" si="757"/>
        <v>1</v>
      </c>
      <c r="N2226" t="b">
        <f t="shared" si="758"/>
        <v>1</v>
      </c>
      <c r="O2226">
        <f t="shared" si="759"/>
        <v>64</v>
      </c>
      <c r="P2226">
        <f t="shared" si="760"/>
        <v>0</v>
      </c>
      <c r="Q2226">
        <f t="shared" si="761"/>
        <v>0</v>
      </c>
      <c r="R2226">
        <f t="shared" si="762"/>
        <v>0</v>
      </c>
      <c r="S2226">
        <f t="shared" si="763"/>
        <v>64</v>
      </c>
      <c r="T2226">
        <f t="shared" si="764"/>
        <v>0</v>
      </c>
      <c r="U2226" s="1">
        <f t="shared" si="765"/>
        <v>128</v>
      </c>
      <c r="V2226" t="str">
        <f t="shared" si="766"/>
        <v/>
      </c>
      <c r="W2226">
        <f t="shared" si="767"/>
        <v>72</v>
      </c>
      <c r="X2226">
        <f t="shared" si="768"/>
        <v>73</v>
      </c>
      <c r="Y2226">
        <f t="shared" si="769"/>
        <v>2</v>
      </c>
      <c r="Z2226" t="str">
        <f t="shared" si="770"/>
        <v/>
      </c>
      <c r="AA2226">
        <f t="shared" si="771"/>
        <v>108</v>
      </c>
      <c r="AB2226" t="b">
        <f t="shared" si="772"/>
        <v>1</v>
      </c>
    </row>
    <row r="2227" spans="1:28" hidden="1">
      <c r="A2227">
        <v>100</v>
      </c>
      <c r="B2227">
        <v>16</v>
      </c>
      <c r="C2227">
        <v>67</v>
      </c>
      <c r="D2227">
        <v>21</v>
      </c>
      <c r="E2227">
        <v>300</v>
      </c>
      <c r="F2227">
        <v>16</v>
      </c>
      <c r="G2227">
        <f t="shared" si="751"/>
        <v>1</v>
      </c>
      <c r="H2227">
        <f t="shared" si="752"/>
        <v>2</v>
      </c>
      <c r="I2227">
        <f t="shared" si="753"/>
        <v>1</v>
      </c>
      <c r="J2227">
        <f t="shared" si="754"/>
        <v>1</v>
      </c>
      <c r="K2227">
        <f t="shared" si="755"/>
        <v>1</v>
      </c>
      <c r="L2227">
        <f t="shared" si="756"/>
        <v>2</v>
      </c>
      <c r="M2227" t="b">
        <f t="shared" si="757"/>
        <v>1</v>
      </c>
      <c r="N2227" t="b">
        <f t="shared" si="758"/>
        <v>1</v>
      </c>
      <c r="O2227">
        <f t="shared" si="759"/>
        <v>0</v>
      </c>
      <c r="P2227">
        <f t="shared" si="760"/>
        <v>16</v>
      </c>
      <c r="Q2227">
        <f t="shared" si="761"/>
        <v>0</v>
      </c>
      <c r="R2227">
        <f t="shared" si="762"/>
        <v>0</v>
      </c>
      <c r="S2227">
        <f t="shared" si="763"/>
        <v>0</v>
      </c>
      <c r="T2227">
        <f t="shared" si="764"/>
        <v>16</v>
      </c>
      <c r="U2227" s="1">
        <f t="shared" si="765"/>
        <v>32</v>
      </c>
      <c r="V2227">
        <f t="shared" si="766"/>
        <v>100</v>
      </c>
      <c r="W2227" t="str">
        <f t="shared" si="767"/>
        <v/>
      </c>
      <c r="X2227">
        <f t="shared" si="768"/>
        <v>67</v>
      </c>
      <c r="Y2227">
        <f t="shared" si="769"/>
        <v>21</v>
      </c>
      <c r="Z2227">
        <f t="shared" si="770"/>
        <v>300</v>
      </c>
      <c r="AA2227" t="str">
        <f t="shared" si="771"/>
        <v/>
      </c>
      <c r="AB2227" t="b">
        <f t="shared" si="772"/>
        <v>0</v>
      </c>
    </row>
    <row r="2228" spans="1:28">
      <c r="A2228">
        <v>33</v>
      </c>
      <c r="B2228">
        <v>95</v>
      </c>
      <c r="C2228">
        <v>15</v>
      </c>
      <c r="D2228">
        <v>21</v>
      </c>
      <c r="E2228">
        <v>33</v>
      </c>
      <c r="F2228">
        <v>63</v>
      </c>
      <c r="G2228">
        <f t="shared" si="751"/>
        <v>2</v>
      </c>
      <c r="H2228">
        <f t="shared" si="752"/>
        <v>1</v>
      </c>
      <c r="I2228">
        <f t="shared" si="753"/>
        <v>1</v>
      </c>
      <c r="J2228">
        <f t="shared" si="754"/>
        <v>1</v>
      </c>
      <c r="K2228">
        <f t="shared" si="755"/>
        <v>2</v>
      </c>
      <c r="L2228">
        <f t="shared" si="756"/>
        <v>1</v>
      </c>
      <c r="M2228" t="b">
        <f t="shared" si="757"/>
        <v>1</v>
      </c>
      <c r="N2228" t="b">
        <f t="shared" si="758"/>
        <v>1</v>
      </c>
      <c r="O2228">
        <f t="shared" si="759"/>
        <v>33</v>
      </c>
      <c r="P2228">
        <f t="shared" si="760"/>
        <v>0</v>
      </c>
      <c r="Q2228">
        <f t="shared" si="761"/>
        <v>0</v>
      </c>
      <c r="R2228">
        <f t="shared" si="762"/>
        <v>0</v>
      </c>
      <c r="S2228">
        <f t="shared" si="763"/>
        <v>33</v>
      </c>
      <c r="T2228">
        <f t="shared" si="764"/>
        <v>0</v>
      </c>
      <c r="U2228" s="1">
        <f t="shared" si="765"/>
        <v>66</v>
      </c>
      <c r="V2228" t="str">
        <f t="shared" si="766"/>
        <v/>
      </c>
      <c r="W2228">
        <f t="shared" si="767"/>
        <v>95</v>
      </c>
      <c r="X2228">
        <f t="shared" si="768"/>
        <v>15</v>
      </c>
      <c r="Y2228">
        <f t="shared" si="769"/>
        <v>21</v>
      </c>
      <c r="Z2228" t="str">
        <f t="shared" si="770"/>
        <v/>
      </c>
      <c r="AA2228">
        <f t="shared" si="771"/>
        <v>63</v>
      </c>
      <c r="AB2228" t="b">
        <f t="shared" si="772"/>
        <v>1</v>
      </c>
    </row>
    <row r="2229" spans="1:28" hidden="1">
      <c r="A2229">
        <v>69</v>
      </c>
      <c r="B2229">
        <v>26</v>
      </c>
      <c r="C2229">
        <v>97</v>
      </c>
      <c r="D2229">
        <v>42</v>
      </c>
      <c r="E2229">
        <v>46</v>
      </c>
      <c r="F2229">
        <v>13</v>
      </c>
      <c r="G2229">
        <f t="shared" si="751"/>
        <v>1</v>
      </c>
      <c r="H2229">
        <f t="shared" si="752"/>
        <v>1</v>
      </c>
      <c r="I2229">
        <f t="shared" si="753"/>
        <v>1</v>
      </c>
      <c r="J2229">
        <f t="shared" si="754"/>
        <v>1</v>
      </c>
      <c r="K2229">
        <f t="shared" si="755"/>
        <v>1</v>
      </c>
      <c r="L2229">
        <f t="shared" si="756"/>
        <v>1</v>
      </c>
      <c r="M2229" t="b">
        <f t="shared" si="757"/>
        <v>0</v>
      </c>
      <c r="N2229" t="b">
        <f t="shared" si="758"/>
        <v>0</v>
      </c>
      <c r="O2229">
        <f t="shared" si="759"/>
        <v>0</v>
      </c>
      <c r="P2229">
        <f t="shared" si="760"/>
        <v>0</v>
      </c>
      <c r="Q2229">
        <f t="shared" si="761"/>
        <v>0</v>
      </c>
      <c r="R2229">
        <f t="shared" si="762"/>
        <v>0</v>
      </c>
      <c r="S2229">
        <f t="shared" si="763"/>
        <v>0</v>
      </c>
      <c r="T2229">
        <f t="shared" si="764"/>
        <v>0</v>
      </c>
      <c r="U2229" s="1">
        <f t="shared" si="765"/>
        <v>0</v>
      </c>
      <c r="V2229">
        <f t="shared" si="766"/>
        <v>69</v>
      </c>
      <c r="W2229">
        <f t="shared" si="767"/>
        <v>26</v>
      </c>
      <c r="X2229">
        <f t="shared" si="768"/>
        <v>97</v>
      </c>
      <c r="Y2229">
        <f t="shared" si="769"/>
        <v>42</v>
      </c>
      <c r="Z2229">
        <f t="shared" si="770"/>
        <v>46</v>
      </c>
      <c r="AA2229">
        <f t="shared" si="771"/>
        <v>13</v>
      </c>
      <c r="AB2229" t="b">
        <f t="shared" si="772"/>
        <v>0</v>
      </c>
    </row>
    <row r="2230" spans="1:28">
      <c r="A2230">
        <v>34</v>
      </c>
      <c r="B2230">
        <v>74</v>
      </c>
      <c r="C2230">
        <v>16</v>
      </c>
      <c r="D2230">
        <v>22</v>
      </c>
      <c r="E2230">
        <v>102</v>
      </c>
      <c r="F2230">
        <v>74</v>
      </c>
      <c r="G2230">
        <f t="shared" si="751"/>
        <v>1</v>
      </c>
      <c r="H2230">
        <f t="shared" si="752"/>
        <v>2</v>
      </c>
      <c r="I2230">
        <f t="shared" si="753"/>
        <v>1</v>
      </c>
      <c r="J2230">
        <f t="shared" si="754"/>
        <v>1</v>
      </c>
      <c r="K2230">
        <f t="shared" si="755"/>
        <v>1</v>
      </c>
      <c r="L2230">
        <f t="shared" si="756"/>
        <v>2</v>
      </c>
      <c r="M2230" t="b">
        <f t="shared" si="757"/>
        <v>1</v>
      </c>
      <c r="N2230" t="b">
        <f t="shared" si="758"/>
        <v>1</v>
      </c>
      <c r="O2230">
        <f t="shared" si="759"/>
        <v>0</v>
      </c>
      <c r="P2230">
        <f t="shared" si="760"/>
        <v>74</v>
      </c>
      <c r="Q2230">
        <f t="shared" si="761"/>
        <v>0</v>
      </c>
      <c r="R2230">
        <f t="shared" si="762"/>
        <v>0</v>
      </c>
      <c r="S2230">
        <f t="shared" si="763"/>
        <v>0</v>
      </c>
      <c r="T2230">
        <f t="shared" si="764"/>
        <v>74</v>
      </c>
      <c r="U2230" s="1">
        <f t="shared" si="765"/>
        <v>148</v>
      </c>
      <c r="V2230">
        <f t="shared" si="766"/>
        <v>34</v>
      </c>
      <c r="W2230" t="str">
        <f t="shared" si="767"/>
        <v/>
      </c>
      <c r="X2230">
        <f t="shared" si="768"/>
        <v>16</v>
      </c>
      <c r="Y2230">
        <f t="shared" si="769"/>
        <v>22</v>
      </c>
      <c r="Z2230">
        <f t="shared" si="770"/>
        <v>102</v>
      </c>
      <c r="AA2230" t="str">
        <f t="shared" si="771"/>
        <v/>
      </c>
      <c r="AB2230" t="b">
        <f t="shared" si="772"/>
        <v>1</v>
      </c>
    </row>
    <row r="2231" spans="1:28">
      <c r="A2231">
        <v>40</v>
      </c>
      <c r="B2231">
        <v>51</v>
      </c>
      <c r="C2231">
        <v>13</v>
      </c>
      <c r="D2231">
        <v>24</v>
      </c>
      <c r="E2231">
        <v>26</v>
      </c>
      <c r="F2231">
        <v>51</v>
      </c>
      <c r="G2231">
        <f t="shared" si="751"/>
        <v>1</v>
      </c>
      <c r="H2231">
        <f t="shared" si="752"/>
        <v>2</v>
      </c>
      <c r="I2231">
        <f t="shared" si="753"/>
        <v>1</v>
      </c>
      <c r="J2231">
        <f t="shared" si="754"/>
        <v>1</v>
      </c>
      <c r="K2231">
        <f t="shared" si="755"/>
        <v>1</v>
      </c>
      <c r="L2231">
        <f t="shared" si="756"/>
        <v>2</v>
      </c>
      <c r="M2231" t="b">
        <f t="shared" si="757"/>
        <v>1</v>
      </c>
      <c r="N2231" t="b">
        <f t="shared" si="758"/>
        <v>1</v>
      </c>
      <c r="O2231">
        <f t="shared" si="759"/>
        <v>0</v>
      </c>
      <c r="P2231">
        <f t="shared" si="760"/>
        <v>51</v>
      </c>
      <c r="Q2231">
        <f t="shared" si="761"/>
        <v>0</v>
      </c>
      <c r="R2231">
        <f t="shared" si="762"/>
        <v>0</v>
      </c>
      <c r="S2231">
        <f t="shared" si="763"/>
        <v>0</v>
      </c>
      <c r="T2231">
        <f t="shared" si="764"/>
        <v>51</v>
      </c>
      <c r="U2231" s="1">
        <f t="shared" si="765"/>
        <v>102</v>
      </c>
      <c r="V2231">
        <f t="shared" si="766"/>
        <v>40</v>
      </c>
      <c r="W2231" t="str">
        <f t="shared" si="767"/>
        <v/>
      </c>
      <c r="X2231">
        <f t="shared" si="768"/>
        <v>13</v>
      </c>
      <c r="Y2231">
        <f t="shared" si="769"/>
        <v>24</v>
      </c>
      <c r="Z2231">
        <f t="shared" si="770"/>
        <v>26</v>
      </c>
      <c r="AA2231" t="str">
        <f t="shared" si="771"/>
        <v/>
      </c>
      <c r="AB2231" t="b">
        <f t="shared" si="772"/>
        <v>1</v>
      </c>
    </row>
    <row r="2232" spans="1:28" hidden="1">
      <c r="A2232">
        <v>82</v>
      </c>
      <c r="B2232">
        <v>13</v>
      </c>
      <c r="C2232">
        <v>49</v>
      </c>
      <c r="D2232">
        <v>6</v>
      </c>
      <c r="E2232">
        <v>82</v>
      </c>
      <c r="F2232">
        <v>13</v>
      </c>
      <c r="G2232">
        <f t="shared" si="751"/>
        <v>2</v>
      </c>
      <c r="H2232">
        <f t="shared" si="752"/>
        <v>2</v>
      </c>
      <c r="I2232">
        <f t="shared" si="753"/>
        <v>1</v>
      </c>
      <c r="J2232">
        <f t="shared" si="754"/>
        <v>1</v>
      </c>
      <c r="K2232">
        <f t="shared" si="755"/>
        <v>2</v>
      </c>
      <c r="L2232">
        <f t="shared" si="756"/>
        <v>2</v>
      </c>
      <c r="M2232" t="b">
        <f t="shared" si="757"/>
        <v>0</v>
      </c>
      <c r="N2232" t="b">
        <f t="shared" si="758"/>
        <v>0</v>
      </c>
      <c r="O2232">
        <f t="shared" si="759"/>
        <v>82</v>
      </c>
      <c r="P2232">
        <f t="shared" si="760"/>
        <v>13</v>
      </c>
      <c r="Q2232">
        <f t="shared" si="761"/>
        <v>0</v>
      </c>
      <c r="R2232">
        <f t="shared" si="762"/>
        <v>0</v>
      </c>
      <c r="S2232">
        <f t="shared" si="763"/>
        <v>82</v>
      </c>
      <c r="T2232">
        <f t="shared" si="764"/>
        <v>13</v>
      </c>
      <c r="U2232" s="1">
        <f t="shared" si="765"/>
        <v>190</v>
      </c>
      <c r="V2232" t="str">
        <f t="shared" si="766"/>
        <v/>
      </c>
      <c r="W2232" t="str">
        <f t="shared" si="767"/>
        <v/>
      </c>
      <c r="X2232">
        <f t="shared" si="768"/>
        <v>49</v>
      </c>
      <c r="Y2232">
        <f t="shared" si="769"/>
        <v>6</v>
      </c>
      <c r="Z2232" t="str">
        <f t="shared" si="770"/>
        <v/>
      </c>
      <c r="AA2232" t="str">
        <f t="shared" si="771"/>
        <v/>
      </c>
      <c r="AB2232" t="b">
        <f t="shared" si="772"/>
        <v>1</v>
      </c>
    </row>
    <row r="2233" spans="1:28" hidden="1">
      <c r="A2233">
        <v>97</v>
      </c>
      <c r="B2233">
        <v>68</v>
      </c>
      <c r="C2233">
        <v>47</v>
      </c>
      <c r="D2233">
        <v>2</v>
      </c>
      <c r="E2233">
        <v>64</v>
      </c>
      <c r="F2233">
        <v>45</v>
      </c>
      <c r="G2233">
        <f t="shared" si="751"/>
        <v>1</v>
      </c>
      <c r="H2233">
        <f t="shared" si="752"/>
        <v>1</v>
      </c>
      <c r="I2233">
        <f t="shared" si="753"/>
        <v>1</v>
      </c>
      <c r="J2233">
        <f t="shared" si="754"/>
        <v>1</v>
      </c>
      <c r="K2233">
        <f t="shared" si="755"/>
        <v>1</v>
      </c>
      <c r="L2233">
        <f t="shared" si="756"/>
        <v>1</v>
      </c>
      <c r="M2233" t="b">
        <f t="shared" si="757"/>
        <v>0</v>
      </c>
      <c r="N2233" t="b">
        <f t="shared" si="758"/>
        <v>0</v>
      </c>
      <c r="O2233">
        <f t="shared" si="759"/>
        <v>0</v>
      </c>
      <c r="P2233">
        <f t="shared" si="760"/>
        <v>0</v>
      </c>
      <c r="Q2233">
        <f t="shared" si="761"/>
        <v>0</v>
      </c>
      <c r="R2233">
        <f t="shared" si="762"/>
        <v>0</v>
      </c>
      <c r="S2233">
        <f t="shared" si="763"/>
        <v>0</v>
      </c>
      <c r="T2233">
        <f t="shared" si="764"/>
        <v>0</v>
      </c>
      <c r="U2233" s="1">
        <f t="shared" si="765"/>
        <v>0</v>
      </c>
      <c r="V2233">
        <f t="shared" si="766"/>
        <v>97</v>
      </c>
      <c r="W2233">
        <f t="shared" si="767"/>
        <v>68</v>
      </c>
      <c r="X2233">
        <f t="shared" si="768"/>
        <v>47</v>
      </c>
      <c r="Y2233">
        <f t="shared" si="769"/>
        <v>2</v>
      </c>
      <c r="Z2233">
        <f t="shared" si="770"/>
        <v>64</v>
      </c>
      <c r="AA2233">
        <f t="shared" si="771"/>
        <v>45</v>
      </c>
      <c r="AB2233" t="b">
        <f t="shared" si="772"/>
        <v>0</v>
      </c>
    </row>
    <row r="2234" spans="1:28" hidden="1">
      <c r="A2234">
        <v>10</v>
      </c>
      <c r="B2234">
        <v>98</v>
      </c>
      <c r="C2234">
        <v>76</v>
      </c>
      <c r="D2234">
        <v>27</v>
      </c>
      <c r="E2234">
        <v>5</v>
      </c>
      <c r="F2234">
        <v>196</v>
      </c>
      <c r="G2234">
        <f t="shared" si="751"/>
        <v>1</v>
      </c>
      <c r="H2234">
        <f t="shared" si="752"/>
        <v>1</v>
      </c>
      <c r="I2234">
        <f t="shared" si="753"/>
        <v>1</v>
      </c>
      <c r="J2234">
        <f t="shared" si="754"/>
        <v>1</v>
      </c>
      <c r="K2234">
        <f t="shared" si="755"/>
        <v>1</v>
      </c>
      <c r="L2234">
        <f t="shared" si="756"/>
        <v>1</v>
      </c>
      <c r="M2234" t="b">
        <f t="shared" si="757"/>
        <v>0</v>
      </c>
      <c r="N2234" t="b">
        <f t="shared" si="758"/>
        <v>0</v>
      </c>
      <c r="O2234">
        <f t="shared" si="759"/>
        <v>0</v>
      </c>
      <c r="P2234">
        <f t="shared" si="760"/>
        <v>0</v>
      </c>
      <c r="Q2234">
        <f t="shared" si="761"/>
        <v>0</v>
      </c>
      <c r="R2234">
        <f t="shared" si="762"/>
        <v>0</v>
      </c>
      <c r="S2234">
        <f t="shared" si="763"/>
        <v>0</v>
      </c>
      <c r="T2234">
        <f t="shared" si="764"/>
        <v>0</v>
      </c>
      <c r="U2234" s="1">
        <f t="shared" si="765"/>
        <v>0</v>
      </c>
      <c r="V2234">
        <f t="shared" si="766"/>
        <v>10</v>
      </c>
      <c r="W2234">
        <f t="shared" si="767"/>
        <v>98</v>
      </c>
      <c r="X2234">
        <f t="shared" si="768"/>
        <v>76</v>
      </c>
      <c r="Y2234">
        <f t="shared" si="769"/>
        <v>27</v>
      </c>
      <c r="Z2234">
        <f t="shared" si="770"/>
        <v>5</v>
      </c>
      <c r="AA2234">
        <f t="shared" si="771"/>
        <v>196</v>
      </c>
      <c r="AB2234" t="b">
        <f t="shared" si="772"/>
        <v>0</v>
      </c>
    </row>
    <row r="2235" spans="1:28" hidden="1">
      <c r="A2235">
        <v>92</v>
      </c>
      <c r="B2235">
        <v>80</v>
      </c>
      <c r="C2235">
        <v>41</v>
      </c>
      <c r="D2235">
        <v>50</v>
      </c>
      <c r="E2235">
        <v>276</v>
      </c>
      <c r="F2235">
        <v>120</v>
      </c>
      <c r="G2235">
        <f t="shared" si="751"/>
        <v>1</v>
      </c>
      <c r="H2235">
        <f t="shared" si="752"/>
        <v>1</v>
      </c>
      <c r="I2235">
        <f t="shared" si="753"/>
        <v>1</v>
      </c>
      <c r="J2235">
        <f t="shared" si="754"/>
        <v>1</v>
      </c>
      <c r="K2235">
        <f t="shared" si="755"/>
        <v>1</v>
      </c>
      <c r="L2235">
        <f t="shared" si="756"/>
        <v>1</v>
      </c>
      <c r="M2235" t="b">
        <f t="shared" si="757"/>
        <v>0</v>
      </c>
      <c r="N2235" t="b">
        <f t="shared" si="758"/>
        <v>0</v>
      </c>
      <c r="O2235">
        <f t="shared" si="759"/>
        <v>0</v>
      </c>
      <c r="P2235">
        <f t="shared" si="760"/>
        <v>0</v>
      </c>
      <c r="Q2235">
        <f t="shared" si="761"/>
        <v>0</v>
      </c>
      <c r="R2235">
        <f t="shared" si="762"/>
        <v>0</v>
      </c>
      <c r="S2235">
        <f t="shared" si="763"/>
        <v>0</v>
      </c>
      <c r="T2235">
        <f t="shared" si="764"/>
        <v>0</v>
      </c>
      <c r="U2235" s="1">
        <f t="shared" si="765"/>
        <v>0</v>
      </c>
      <c r="V2235">
        <f t="shared" si="766"/>
        <v>92</v>
      </c>
      <c r="W2235">
        <f t="shared" si="767"/>
        <v>80</v>
      </c>
      <c r="X2235">
        <f t="shared" si="768"/>
        <v>41</v>
      </c>
      <c r="Y2235">
        <f t="shared" si="769"/>
        <v>50</v>
      </c>
      <c r="Z2235">
        <f t="shared" si="770"/>
        <v>276</v>
      </c>
      <c r="AA2235">
        <f t="shared" si="771"/>
        <v>120</v>
      </c>
      <c r="AB2235" t="b">
        <f t="shared" si="772"/>
        <v>0</v>
      </c>
    </row>
    <row r="2236" spans="1:28" hidden="1">
      <c r="A2236">
        <v>59</v>
      </c>
      <c r="B2236">
        <v>73</v>
      </c>
      <c r="C2236">
        <v>67</v>
      </c>
      <c r="D2236">
        <v>18</v>
      </c>
      <c r="E2236">
        <v>59</v>
      </c>
      <c r="F2236">
        <v>73</v>
      </c>
      <c r="G2236">
        <f t="shared" si="751"/>
        <v>2</v>
      </c>
      <c r="H2236">
        <f t="shared" si="752"/>
        <v>2</v>
      </c>
      <c r="I2236">
        <f t="shared" si="753"/>
        <v>1</v>
      </c>
      <c r="J2236">
        <f t="shared" si="754"/>
        <v>1</v>
      </c>
      <c r="K2236">
        <f t="shared" si="755"/>
        <v>2</v>
      </c>
      <c r="L2236">
        <f t="shared" si="756"/>
        <v>2</v>
      </c>
      <c r="M2236" t="b">
        <f t="shared" si="757"/>
        <v>0</v>
      </c>
      <c r="N2236" t="b">
        <f t="shared" si="758"/>
        <v>0</v>
      </c>
      <c r="O2236">
        <f t="shared" si="759"/>
        <v>59</v>
      </c>
      <c r="P2236">
        <f t="shared" si="760"/>
        <v>73</v>
      </c>
      <c r="Q2236">
        <f t="shared" si="761"/>
        <v>0</v>
      </c>
      <c r="R2236">
        <f t="shared" si="762"/>
        <v>0</v>
      </c>
      <c r="S2236">
        <f t="shared" si="763"/>
        <v>59</v>
      </c>
      <c r="T2236">
        <f t="shared" si="764"/>
        <v>73</v>
      </c>
      <c r="U2236" s="1">
        <f t="shared" si="765"/>
        <v>264</v>
      </c>
      <c r="V2236" t="str">
        <f t="shared" si="766"/>
        <v/>
      </c>
      <c r="W2236" t="str">
        <f t="shared" si="767"/>
        <v/>
      </c>
      <c r="X2236">
        <f t="shared" si="768"/>
        <v>67</v>
      </c>
      <c r="Y2236">
        <f t="shared" si="769"/>
        <v>18</v>
      </c>
      <c r="Z2236" t="str">
        <f t="shared" si="770"/>
        <v/>
      </c>
      <c r="AA2236" t="str">
        <f t="shared" si="771"/>
        <v/>
      </c>
      <c r="AB2236" t="b">
        <f t="shared" si="772"/>
        <v>1</v>
      </c>
    </row>
    <row r="2237" spans="1:28">
      <c r="A2237">
        <v>11</v>
      </c>
      <c r="B2237">
        <v>58</v>
      </c>
      <c r="C2237">
        <v>37</v>
      </c>
      <c r="D2237">
        <v>21</v>
      </c>
      <c r="E2237">
        <v>7</v>
      </c>
      <c r="F2237">
        <v>58</v>
      </c>
      <c r="G2237">
        <f t="shared" si="751"/>
        <v>1</v>
      </c>
      <c r="H2237">
        <f t="shared" si="752"/>
        <v>2</v>
      </c>
      <c r="I2237">
        <f t="shared" si="753"/>
        <v>1</v>
      </c>
      <c r="J2237">
        <f t="shared" si="754"/>
        <v>1</v>
      </c>
      <c r="K2237">
        <f t="shared" si="755"/>
        <v>1</v>
      </c>
      <c r="L2237">
        <f t="shared" si="756"/>
        <v>2</v>
      </c>
      <c r="M2237" t="b">
        <f t="shared" si="757"/>
        <v>1</v>
      </c>
      <c r="N2237" t="b">
        <f t="shared" si="758"/>
        <v>1</v>
      </c>
      <c r="O2237">
        <f t="shared" si="759"/>
        <v>0</v>
      </c>
      <c r="P2237">
        <f t="shared" si="760"/>
        <v>58</v>
      </c>
      <c r="Q2237">
        <f t="shared" si="761"/>
        <v>0</v>
      </c>
      <c r="R2237">
        <f t="shared" si="762"/>
        <v>0</v>
      </c>
      <c r="S2237">
        <f t="shared" si="763"/>
        <v>0</v>
      </c>
      <c r="T2237">
        <f t="shared" si="764"/>
        <v>58</v>
      </c>
      <c r="U2237" s="1">
        <f t="shared" si="765"/>
        <v>116</v>
      </c>
      <c r="V2237">
        <f t="shared" si="766"/>
        <v>11</v>
      </c>
      <c r="W2237" t="str">
        <f t="shared" si="767"/>
        <v/>
      </c>
      <c r="X2237">
        <f t="shared" si="768"/>
        <v>37</v>
      </c>
      <c r="Y2237">
        <f t="shared" si="769"/>
        <v>21</v>
      </c>
      <c r="Z2237">
        <f t="shared" si="770"/>
        <v>7</v>
      </c>
      <c r="AA2237" t="str">
        <f t="shared" si="771"/>
        <v/>
      </c>
      <c r="AB2237" t="b">
        <f t="shared" si="772"/>
        <v>1</v>
      </c>
    </row>
    <row r="2238" spans="1:28" hidden="1">
      <c r="A2238">
        <v>8</v>
      </c>
      <c r="B2238">
        <v>89</v>
      </c>
      <c r="C2238">
        <v>71</v>
      </c>
      <c r="D2238">
        <v>41</v>
      </c>
      <c r="E2238">
        <v>24</v>
      </c>
      <c r="F2238">
        <v>29</v>
      </c>
      <c r="G2238">
        <f t="shared" si="751"/>
        <v>1</v>
      </c>
      <c r="H2238">
        <f t="shared" si="752"/>
        <v>1</v>
      </c>
      <c r="I2238">
        <f t="shared" si="753"/>
        <v>1</v>
      </c>
      <c r="J2238">
        <f t="shared" si="754"/>
        <v>1</v>
      </c>
      <c r="K2238">
        <f t="shared" si="755"/>
        <v>1</v>
      </c>
      <c r="L2238">
        <f t="shared" si="756"/>
        <v>1</v>
      </c>
      <c r="M2238" t="b">
        <f t="shared" si="757"/>
        <v>0</v>
      </c>
      <c r="N2238" t="b">
        <f t="shared" si="758"/>
        <v>0</v>
      </c>
      <c r="O2238">
        <f t="shared" si="759"/>
        <v>0</v>
      </c>
      <c r="P2238">
        <f t="shared" si="760"/>
        <v>0</v>
      </c>
      <c r="Q2238">
        <f t="shared" si="761"/>
        <v>0</v>
      </c>
      <c r="R2238">
        <f t="shared" si="762"/>
        <v>0</v>
      </c>
      <c r="S2238">
        <f t="shared" si="763"/>
        <v>0</v>
      </c>
      <c r="T2238">
        <f t="shared" si="764"/>
        <v>0</v>
      </c>
      <c r="U2238" s="1">
        <f t="shared" si="765"/>
        <v>0</v>
      </c>
      <c r="V2238">
        <f t="shared" si="766"/>
        <v>8</v>
      </c>
      <c r="W2238">
        <f t="shared" si="767"/>
        <v>89</v>
      </c>
      <c r="X2238">
        <f t="shared" si="768"/>
        <v>71</v>
      </c>
      <c r="Y2238">
        <f t="shared" si="769"/>
        <v>41</v>
      </c>
      <c r="Z2238">
        <f t="shared" si="770"/>
        <v>24</v>
      </c>
      <c r="AA2238">
        <f t="shared" si="771"/>
        <v>29</v>
      </c>
      <c r="AB2238" t="b">
        <f t="shared" si="772"/>
        <v>0</v>
      </c>
    </row>
    <row r="2239" spans="1:28" hidden="1">
      <c r="A2239">
        <v>12</v>
      </c>
      <c r="B2239">
        <v>34</v>
      </c>
      <c r="C2239">
        <v>81</v>
      </c>
      <c r="D2239">
        <v>25</v>
      </c>
      <c r="E2239">
        <v>12</v>
      </c>
      <c r="F2239">
        <v>11</v>
      </c>
      <c r="G2239">
        <f t="shared" si="751"/>
        <v>2</v>
      </c>
      <c r="H2239">
        <f t="shared" si="752"/>
        <v>1</v>
      </c>
      <c r="I2239">
        <f t="shared" si="753"/>
        <v>1</v>
      </c>
      <c r="J2239">
        <f t="shared" si="754"/>
        <v>1</v>
      </c>
      <c r="K2239">
        <f t="shared" si="755"/>
        <v>2</v>
      </c>
      <c r="L2239">
        <f t="shared" si="756"/>
        <v>1</v>
      </c>
      <c r="M2239" t="b">
        <f t="shared" si="757"/>
        <v>1</v>
      </c>
      <c r="N2239" t="b">
        <f t="shared" si="758"/>
        <v>1</v>
      </c>
      <c r="O2239">
        <f t="shared" si="759"/>
        <v>12</v>
      </c>
      <c r="P2239">
        <f t="shared" si="760"/>
        <v>0</v>
      </c>
      <c r="Q2239">
        <f t="shared" si="761"/>
        <v>0</v>
      </c>
      <c r="R2239">
        <f t="shared" si="762"/>
        <v>0</v>
      </c>
      <c r="S2239">
        <f t="shared" si="763"/>
        <v>12</v>
      </c>
      <c r="T2239">
        <f t="shared" si="764"/>
        <v>0</v>
      </c>
      <c r="U2239" s="1">
        <f t="shared" si="765"/>
        <v>24</v>
      </c>
      <c r="V2239" t="str">
        <f t="shared" si="766"/>
        <v/>
      </c>
      <c r="W2239">
        <f t="shared" si="767"/>
        <v>34</v>
      </c>
      <c r="X2239">
        <f t="shared" si="768"/>
        <v>81</v>
      </c>
      <c r="Y2239">
        <f t="shared" si="769"/>
        <v>25</v>
      </c>
      <c r="Z2239" t="str">
        <f t="shared" si="770"/>
        <v/>
      </c>
      <c r="AA2239">
        <f t="shared" si="771"/>
        <v>11</v>
      </c>
      <c r="AB2239" t="b">
        <f t="shared" si="772"/>
        <v>0</v>
      </c>
    </row>
    <row r="2240" spans="1:28" hidden="1">
      <c r="A2240">
        <v>68</v>
      </c>
      <c r="B2240">
        <v>16</v>
      </c>
      <c r="C2240">
        <v>18</v>
      </c>
      <c r="D2240">
        <v>28</v>
      </c>
      <c r="E2240">
        <v>22</v>
      </c>
      <c r="F2240">
        <v>32</v>
      </c>
      <c r="G2240">
        <f t="shared" si="751"/>
        <v>1</v>
      </c>
      <c r="H2240">
        <f t="shared" si="752"/>
        <v>1</v>
      </c>
      <c r="I2240">
        <f t="shared" si="753"/>
        <v>1</v>
      </c>
      <c r="J2240">
        <f t="shared" si="754"/>
        <v>1</v>
      </c>
      <c r="K2240">
        <f t="shared" si="755"/>
        <v>1</v>
      </c>
      <c r="L2240">
        <f t="shared" si="756"/>
        <v>1</v>
      </c>
      <c r="M2240" t="b">
        <f t="shared" si="757"/>
        <v>0</v>
      </c>
      <c r="N2240" t="b">
        <f t="shared" si="758"/>
        <v>0</v>
      </c>
      <c r="O2240">
        <f t="shared" si="759"/>
        <v>0</v>
      </c>
      <c r="P2240">
        <f t="shared" si="760"/>
        <v>0</v>
      </c>
      <c r="Q2240">
        <f t="shared" si="761"/>
        <v>0</v>
      </c>
      <c r="R2240">
        <f t="shared" si="762"/>
        <v>0</v>
      </c>
      <c r="S2240">
        <f t="shared" si="763"/>
        <v>0</v>
      </c>
      <c r="T2240">
        <f t="shared" si="764"/>
        <v>0</v>
      </c>
      <c r="U2240" s="1">
        <f t="shared" si="765"/>
        <v>0</v>
      </c>
      <c r="V2240">
        <f t="shared" si="766"/>
        <v>68</v>
      </c>
      <c r="W2240">
        <f t="shared" si="767"/>
        <v>16</v>
      </c>
      <c r="X2240">
        <f t="shared" si="768"/>
        <v>18</v>
      </c>
      <c r="Y2240">
        <f t="shared" si="769"/>
        <v>28</v>
      </c>
      <c r="Z2240">
        <f t="shared" si="770"/>
        <v>22</v>
      </c>
      <c r="AA2240">
        <f t="shared" si="771"/>
        <v>32</v>
      </c>
      <c r="AB2240" t="b">
        <f t="shared" si="772"/>
        <v>0</v>
      </c>
    </row>
    <row r="2241" spans="1:28" hidden="1">
      <c r="A2241">
        <v>53</v>
      </c>
      <c r="B2241">
        <v>59</v>
      </c>
      <c r="C2241">
        <v>65</v>
      </c>
      <c r="D2241">
        <v>45</v>
      </c>
      <c r="E2241">
        <v>26</v>
      </c>
      <c r="F2241">
        <v>29</v>
      </c>
      <c r="G2241">
        <f t="shared" si="751"/>
        <v>1</v>
      </c>
      <c r="H2241">
        <f t="shared" si="752"/>
        <v>1</v>
      </c>
      <c r="I2241">
        <f t="shared" si="753"/>
        <v>1</v>
      </c>
      <c r="J2241">
        <f t="shared" si="754"/>
        <v>1</v>
      </c>
      <c r="K2241">
        <f t="shared" si="755"/>
        <v>1</v>
      </c>
      <c r="L2241">
        <f t="shared" si="756"/>
        <v>1</v>
      </c>
      <c r="M2241" t="b">
        <f t="shared" si="757"/>
        <v>0</v>
      </c>
      <c r="N2241" t="b">
        <f t="shared" si="758"/>
        <v>0</v>
      </c>
      <c r="O2241">
        <f t="shared" si="759"/>
        <v>0</v>
      </c>
      <c r="P2241">
        <f t="shared" si="760"/>
        <v>0</v>
      </c>
      <c r="Q2241">
        <f t="shared" si="761"/>
        <v>0</v>
      </c>
      <c r="R2241">
        <f t="shared" si="762"/>
        <v>0</v>
      </c>
      <c r="S2241">
        <f t="shared" si="763"/>
        <v>0</v>
      </c>
      <c r="T2241">
        <f t="shared" si="764"/>
        <v>0</v>
      </c>
      <c r="U2241" s="1">
        <f t="shared" si="765"/>
        <v>0</v>
      </c>
      <c r="V2241">
        <f t="shared" si="766"/>
        <v>53</v>
      </c>
      <c r="W2241">
        <f t="shared" si="767"/>
        <v>59</v>
      </c>
      <c r="X2241">
        <f t="shared" si="768"/>
        <v>65</v>
      </c>
      <c r="Y2241">
        <f t="shared" si="769"/>
        <v>45</v>
      </c>
      <c r="Z2241">
        <f t="shared" si="770"/>
        <v>26</v>
      </c>
      <c r="AA2241">
        <f t="shared" si="771"/>
        <v>29</v>
      </c>
      <c r="AB2241" t="b">
        <f t="shared" si="772"/>
        <v>0</v>
      </c>
    </row>
    <row r="2242" spans="1:28" hidden="1">
      <c r="A2242">
        <v>42</v>
      </c>
      <c r="B2242">
        <v>87</v>
      </c>
      <c r="C2242">
        <v>95</v>
      </c>
      <c r="D2242">
        <v>25</v>
      </c>
      <c r="E2242">
        <v>21</v>
      </c>
      <c r="F2242">
        <v>261</v>
      </c>
      <c r="G2242">
        <f t="shared" si="751"/>
        <v>1</v>
      </c>
      <c r="H2242">
        <f t="shared" si="752"/>
        <v>1</v>
      </c>
      <c r="I2242">
        <f t="shared" si="753"/>
        <v>1</v>
      </c>
      <c r="J2242">
        <f t="shared" si="754"/>
        <v>1</v>
      </c>
      <c r="K2242">
        <f t="shared" si="755"/>
        <v>1</v>
      </c>
      <c r="L2242">
        <f t="shared" si="756"/>
        <v>1</v>
      </c>
      <c r="M2242" t="b">
        <f t="shared" si="757"/>
        <v>0</v>
      </c>
      <c r="N2242" t="b">
        <f t="shared" si="758"/>
        <v>0</v>
      </c>
      <c r="O2242">
        <f t="shared" si="759"/>
        <v>0</v>
      </c>
      <c r="P2242">
        <f t="shared" si="760"/>
        <v>0</v>
      </c>
      <c r="Q2242">
        <f t="shared" si="761"/>
        <v>0</v>
      </c>
      <c r="R2242">
        <f t="shared" si="762"/>
        <v>0</v>
      </c>
      <c r="S2242">
        <f t="shared" si="763"/>
        <v>0</v>
      </c>
      <c r="T2242">
        <f t="shared" si="764"/>
        <v>0</v>
      </c>
      <c r="U2242" s="1">
        <f t="shared" si="765"/>
        <v>0</v>
      </c>
      <c r="V2242">
        <f t="shared" si="766"/>
        <v>42</v>
      </c>
      <c r="W2242">
        <f t="shared" si="767"/>
        <v>87</v>
      </c>
      <c r="X2242">
        <f t="shared" si="768"/>
        <v>95</v>
      </c>
      <c r="Y2242">
        <f t="shared" si="769"/>
        <v>25</v>
      </c>
      <c r="Z2242">
        <f t="shared" si="770"/>
        <v>21</v>
      </c>
      <c r="AA2242">
        <f t="shared" si="771"/>
        <v>261</v>
      </c>
      <c r="AB2242" t="b">
        <f t="shared" si="772"/>
        <v>0</v>
      </c>
    </row>
    <row r="2243" spans="1:28">
      <c r="A2243">
        <v>86</v>
      </c>
      <c r="B2243">
        <v>61</v>
      </c>
      <c r="C2243">
        <v>73</v>
      </c>
      <c r="D2243">
        <v>36</v>
      </c>
      <c r="E2243">
        <v>86</v>
      </c>
      <c r="F2243">
        <v>40</v>
      </c>
      <c r="G2243">
        <f t="shared" ref="G2243:G2306" si="773">COUNTIF($A2243:$F2243,A2243)</f>
        <v>2</v>
      </c>
      <c r="H2243">
        <f t="shared" ref="H2243:H2306" si="774">COUNTIF($A2243:$F2243,B2243)</f>
        <v>1</v>
      </c>
      <c r="I2243">
        <f t="shared" ref="I2243:I2306" si="775">COUNTIF($A2243:$F2243,C2243)</f>
        <v>1</v>
      </c>
      <c r="J2243">
        <f t="shared" ref="J2243:J2306" si="776">COUNTIF($A2243:$F2243,D2243)</f>
        <v>1</v>
      </c>
      <c r="K2243">
        <f t="shared" ref="K2243:K2306" si="777">COUNTIF($A2243:$F2243,E2243)</f>
        <v>2</v>
      </c>
      <c r="L2243">
        <f t="shared" ref="L2243:L2306" si="778">COUNTIF($A2243:$F2243,F2243)</f>
        <v>1</v>
      </c>
      <c r="M2243" t="b">
        <f t="shared" ref="M2243:M2306" si="779">COUNTIF(G2243:L2243,2)=2</f>
        <v>1</v>
      </c>
      <c r="N2243" t="b">
        <f t="shared" ref="N2243:N2306" si="780">COUNTIF(G2243:L2243,1)=4</f>
        <v>1</v>
      </c>
      <c r="O2243">
        <f t="shared" ref="O2243:O2306" si="781">IF(G2243=2,A2243,0)</f>
        <v>86</v>
      </c>
      <c r="P2243">
        <f t="shared" ref="P2243:P2306" si="782">IF(H2243=2,B2243,0)</f>
        <v>0</v>
      </c>
      <c r="Q2243">
        <f t="shared" ref="Q2243:Q2306" si="783">IF(I2243=2,C2243,0)</f>
        <v>0</v>
      </c>
      <c r="R2243">
        <f t="shared" ref="R2243:R2306" si="784">IF(J2243=2,D2243,0)</f>
        <v>0</v>
      </c>
      <c r="S2243">
        <f t="shared" ref="S2243:S2306" si="785">IF(K2243=2,E2243,0)</f>
        <v>86</v>
      </c>
      <c r="T2243">
        <f t="shared" ref="T2243:T2306" si="786">IF(L2243=2,F2243,0)</f>
        <v>0</v>
      </c>
      <c r="U2243" s="1">
        <f t="shared" ref="U2243:U2306" si="787">SUM(O2243:T2243)</f>
        <v>172</v>
      </c>
      <c r="V2243" t="str">
        <f t="shared" ref="V2243:V2306" si="788">IF(G2243=1,A2243,"")</f>
        <v/>
      </c>
      <c r="W2243">
        <f t="shared" ref="W2243:W2306" si="789">IF(H2243=1,B2243,"")</f>
        <v>61</v>
      </c>
      <c r="X2243">
        <f t="shared" ref="X2243:X2306" si="790">IF(I2243=1,C2243,"")</f>
        <v>73</v>
      </c>
      <c r="Y2243">
        <f t="shared" ref="Y2243:Y2306" si="791">IF(J2243=1,D2243,"")</f>
        <v>36</v>
      </c>
      <c r="Z2243" t="str">
        <f t="shared" ref="Z2243:Z2306" si="792">IF(K2243=1,E2243,"")</f>
        <v/>
      </c>
      <c r="AA2243">
        <f t="shared" ref="AA2243:AA2306" si="793">IF(L2243=1,F2243,"")</f>
        <v>40</v>
      </c>
      <c r="AB2243" t="b">
        <f t="shared" ref="AB2243:AB2306" si="794">AVERAGE(V2243:AA2243)&lt;=U2243</f>
        <v>1</v>
      </c>
    </row>
    <row r="2244" spans="1:28" hidden="1">
      <c r="A2244">
        <v>90</v>
      </c>
      <c r="B2244">
        <v>57</v>
      </c>
      <c r="C2244">
        <v>15</v>
      </c>
      <c r="D2244">
        <v>48</v>
      </c>
      <c r="E2244">
        <v>180</v>
      </c>
      <c r="F2244">
        <v>28</v>
      </c>
      <c r="G2244">
        <f t="shared" si="773"/>
        <v>1</v>
      </c>
      <c r="H2244">
        <f t="shared" si="774"/>
        <v>1</v>
      </c>
      <c r="I2244">
        <f t="shared" si="775"/>
        <v>1</v>
      </c>
      <c r="J2244">
        <f t="shared" si="776"/>
        <v>1</v>
      </c>
      <c r="K2244">
        <f t="shared" si="777"/>
        <v>1</v>
      </c>
      <c r="L2244">
        <f t="shared" si="778"/>
        <v>1</v>
      </c>
      <c r="M2244" t="b">
        <f t="shared" si="779"/>
        <v>0</v>
      </c>
      <c r="N2244" t="b">
        <f t="shared" si="780"/>
        <v>0</v>
      </c>
      <c r="O2244">
        <f t="shared" si="781"/>
        <v>0</v>
      </c>
      <c r="P2244">
        <f t="shared" si="782"/>
        <v>0</v>
      </c>
      <c r="Q2244">
        <f t="shared" si="783"/>
        <v>0</v>
      </c>
      <c r="R2244">
        <f t="shared" si="784"/>
        <v>0</v>
      </c>
      <c r="S2244">
        <f t="shared" si="785"/>
        <v>0</v>
      </c>
      <c r="T2244">
        <f t="shared" si="786"/>
        <v>0</v>
      </c>
      <c r="U2244" s="1">
        <f t="shared" si="787"/>
        <v>0</v>
      </c>
      <c r="V2244">
        <f t="shared" si="788"/>
        <v>90</v>
      </c>
      <c r="W2244">
        <f t="shared" si="789"/>
        <v>57</v>
      </c>
      <c r="X2244">
        <f t="shared" si="790"/>
        <v>15</v>
      </c>
      <c r="Y2244">
        <f t="shared" si="791"/>
        <v>48</v>
      </c>
      <c r="Z2244">
        <f t="shared" si="792"/>
        <v>180</v>
      </c>
      <c r="AA2244">
        <f t="shared" si="793"/>
        <v>28</v>
      </c>
      <c r="AB2244" t="b">
        <f t="shared" si="794"/>
        <v>0</v>
      </c>
    </row>
    <row r="2245" spans="1:28">
      <c r="A2245">
        <v>87</v>
      </c>
      <c r="B2245">
        <v>32</v>
      </c>
      <c r="C2245">
        <v>84</v>
      </c>
      <c r="D2245">
        <v>4</v>
      </c>
      <c r="E2245">
        <v>29</v>
      </c>
      <c r="F2245">
        <v>32</v>
      </c>
      <c r="G2245">
        <f t="shared" si="773"/>
        <v>1</v>
      </c>
      <c r="H2245">
        <f t="shared" si="774"/>
        <v>2</v>
      </c>
      <c r="I2245">
        <f t="shared" si="775"/>
        <v>1</v>
      </c>
      <c r="J2245">
        <f t="shared" si="776"/>
        <v>1</v>
      </c>
      <c r="K2245">
        <f t="shared" si="777"/>
        <v>1</v>
      </c>
      <c r="L2245">
        <f t="shared" si="778"/>
        <v>2</v>
      </c>
      <c r="M2245" t="b">
        <f t="shared" si="779"/>
        <v>1</v>
      </c>
      <c r="N2245" t="b">
        <f t="shared" si="780"/>
        <v>1</v>
      </c>
      <c r="O2245">
        <f t="shared" si="781"/>
        <v>0</v>
      </c>
      <c r="P2245">
        <f t="shared" si="782"/>
        <v>32</v>
      </c>
      <c r="Q2245">
        <f t="shared" si="783"/>
        <v>0</v>
      </c>
      <c r="R2245">
        <f t="shared" si="784"/>
        <v>0</v>
      </c>
      <c r="S2245">
        <f t="shared" si="785"/>
        <v>0</v>
      </c>
      <c r="T2245">
        <f t="shared" si="786"/>
        <v>32</v>
      </c>
      <c r="U2245" s="1">
        <f t="shared" si="787"/>
        <v>64</v>
      </c>
      <c r="V2245">
        <f t="shared" si="788"/>
        <v>87</v>
      </c>
      <c r="W2245" t="str">
        <f t="shared" si="789"/>
        <v/>
      </c>
      <c r="X2245">
        <f t="shared" si="790"/>
        <v>84</v>
      </c>
      <c r="Y2245">
        <f t="shared" si="791"/>
        <v>4</v>
      </c>
      <c r="Z2245">
        <f t="shared" si="792"/>
        <v>29</v>
      </c>
      <c r="AA2245" t="str">
        <f t="shared" si="793"/>
        <v/>
      </c>
      <c r="AB2245" t="b">
        <f t="shared" si="794"/>
        <v>1</v>
      </c>
    </row>
    <row r="2246" spans="1:28" hidden="1">
      <c r="A2246">
        <v>78</v>
      </c>
      <c r="B2246">
        <v>40</v>
      </c>
      <c r="C2246">
        <v>16</v>
      </c>
      <c r="D2246">
        <v>29</v>
      </c>
      <c r="E2246">
        <v>78</v>
      </c>
      <c r="F2246">
        <v>40</v>
      </c>
      <c r="G2246">
        <f t="shared" si="773"/>
        <v>2</v>
      </c>
      <c r="H2246">
        <f t="shared" si="774"/>
        <v>2</v>
      </c>
      <c r="I2246">
        <f t="shared" si="775"/>
        <v>1</v>
      </c>
      <c r="J2246">
        <f t="shared" si="776"/>
        <v>1</v>
      </c>
      <c r="K2246">
        <f t="shared" si="777"/>
        <v>2</v>
      </c>
      <c r="L2246">
        <f t="shared" si="778"/>
        <v>2</v>
      </c>
      <c r="M2246" t="b">
        <f t="shared" si="779"/>
        <v>0</v>
      </c>
      <c r="N2246" t="b">
        <f t="shared" si="780"/>
        <v>0</v>
      </c>
      <c r="O2246">
        <f t="shared" si="781"/>
        <v>78</v>
      </c>
      <c r="P2246">
        <f t="shared" si="782"/>
        <v>40</v>
      </c>
      <c r="Q2246">
        <f t="shared" si="783"/>
        <v>0</v>
      </c>
      <c r="R2246">
        <f t="shared" si="784"/>
        <v>0</v>
      </c>
      <c r="S2246">
        <f t="shared" si="785"/>
        <v>78</v>
      </c>
      <c r="T2246">
        <f t="shared" si="786"/>
        <v>40</v>
      </c>
      <c r="U2246" s="1">
        <f t="shared" si="787"/>
        <v>236</v>
      </c>
      <c r="V2246" t="str">
        <f t="shared" si="788"/>
        <v/>
      </c>
      <c r="W2246" t="str">
        <f t="shared" si="789"/>
        <v/>
      </c>
      <c r="X2246">
        <f t="shared" si="790"/>
        <v>16</v>
      </c>
      <c r="Y2246">
        <f t="shared" si="791"/>
        <v>29</v>
      </c>
      <c r="Z2246" t="str">
        <f t="shared" si="792"/>
        <v/>
      </c>
      <c r="AA2246" t="str">
        <f t="shared" si="793"/>
        <v/>
      </c>
      <c r="AB2246" t="b">
        <f t="shared" si="794"/>
        <v>1</v>
      </c>
    </row>
    <row r="2247" spans="1:28" hidden="1">
      <c r="A2247">
        <v>15</v>
      </c>
      <c r="B2247">
        <v>55</v>
      </c>
      <c r="C2247">
        <v>90</v>
      </c>
      <c r="D2247">
        <v>30</v>
      </c>
      <c r="E2247">
        <v>15</v>
      </c>
      <c r="F2247">
        <v>55</v>
      </c>
      <c r="G2247">
        <f t="shared" si="773"/>
        <v>2</v>
      </c>
      <c r="H2247">
        <f t="shared" si="774"/>
        <v>2</v>
      </c>
      <c r="I2247">
        <f t="shared" si="775"/>
        <v>1</v>
      </c>
      <c r="J2247">
        <f t="shared" si="776"/>
        <v>1</v>
      </c>
      <c r="K2247">
        <f t="shared" si="777"/>
        <v>2</v>
      </c>
      <c r="L2247">
        <f t="shared" si="778"/>
        <v>2</v>
      </c>
      <c r="M2247" t="b">
        <f t="shared" si="779"/>
        <v>0</v>
      </c>
      <c r="N2247" t="b">
        <f t="shared" si="780"/>
        <v>0</v>
      </c>
      <c r="O2247">
        <f t="shared" si="781"/>
        <v>15</v>
      </c>
      <c r="P2247">
        <f t="shared" si="782"/>
        <v>55</v>
      </c>
      <c r="Q2247">
        <f t="shared" si="783"/>
        <v>0</v>
      </c>
      <c r="R2247">
        <f t="shared" si="784"/>
        <v>0</v>
      </c>
      <c r="S2247">
        <f t="shared" si="785"/>
        <v>15</v>
      </c>
      <c r="T2247">
        <f t="shared" si="786"/>
        <v>55</v>
      </c>
      <c r="U2247" s="1">
        <f t="shared" si="787"/>
        <v>140</v>
      </c>
      <c r="V2247" t="str">
        <f t="shared" si="788"/>
        <v/>
      </c>
      <c r="W2247" t="str">
        <f t="shared" si="789"/>
        <v/>
      </c>
      <c r="X2247">
        <f t="shared" si="790"/>
        <v>90</v>
      </c>
      <c r="Y2247">
        <f t="shared" si="791"/>
        <v>30</v>
      </c>
      <c r="Z2247" t="str">
        <f t="shared" si="792"/>
        <v/>
      </c>
      <c r="AA2247" t="str">
        <f t="shared" si="793"/>
        <v/>
      </c>
      <c r="AB2247" t="b">
        <f t="shared" si="794"/>
        <v>1</v>
      </c>
    </row>
    <row r="2248" spans="1:28">
      <c r="A2248">
        <v>42</v>
      </c>
      <c r="B2248">
        <v>70</v>
      </c>
      <c r="C2248">
        <v>22</v>
      </c>
      <c r="D2248">
        <v>37</v>
      </c>
      <c r="E2248">
        <v>126</v>
      </c>
      <c r="F2248">
        <v>70</v>
      </c>
      <c r="G2248">
        <f t="shared" si="773"/>
        <v>1</v>
      </c>
      <c r="H2248">
        <f t="shared" si="774"/>
        <v>2</v>
      </c>
      <c r="I2248">
        <f t="shared" si="775"/>
        <v>1</v>
      </c>
      <c r="J2248">
        <f t="shared" si="776"/>
        <v>1</v>
      </c>
      <c r="K2248">
        <f t="shared" si="777"/>
        <v>1</v>
      </c>
      <c r="L2248">
        <f t="shared" si="778"/>
        <v>2</v>
      </c>
      <c r="M2248" t="b">
        <f t="shared" si="779"/>
        <v>1</v>
      </c>
      <c r="N2248" t="b">
        <f t="shared" si="780"/>
        <v>1</v>
      </c>
      <c r="O2248">
        <f t="shared" si="781"/>
        <v>0</v>
      </c>
      <c r="P2248">
        <f t="shared" si="782"/>
        <v>70</v>
      </c>
      <c r="Q2248">
        <f t="shared" si="783"/>
        <v>0</v>
      </c>
      <c r="R2248">
        <f t="shared" si="784"/>
        <v>0</v>
      </c>
      <c r="S2248">
        <f t="shared" si="785"/>
        <v>0</v>
      </c>
      <c r="T2248">
        <f t="shared" si="786"/>
        <v>70</v>
      </c>
      <c r="U2248" s="1">
        <f t="shared" si="787"/>
        <v>140</v>
      </c>
      <c r="V2248">
        <f t="shared" si="788"/>
        <v>42</v>
      </c>
      <c r="W2248" t="str">
        <f t="shared" si="789"/>
        <v/>
      </c>
      <c r="X2248">
        <f t="shared" si="790"/>
        <v>22</v>
      </c>
      <c r="Y2248">
        <f t="shared" si="791"/>
        <v>37</v>
      </c>
      <c r="Z2248">
        <f t="shared" si="792"/>
        <v>126</v>
      </c>
      <c r="AA2248" t="str">
        <f t="shared" si="793"/>
        <v/>
      </c>
      <c r="AB2248" t="b">
        <f t="shared" si="794"/>
        <v>1</v>
      </c>
    </row>
    <row r="2249" spans="1:28" hidden="1">
      <c r="A2249">
        <v>50</v>
      </c>
      <c r="B2249">
        <v>63</v>
      </c>
      <c r="C2249">
        <v>92</v>
      </c>
      <c r="D2249">
        <v>31</v>
      </c>
      <c r="E2249">
        <v>50</v>
      </c>
      <c r="F2249">
        <v>63</v>
      </c>
      <c r="G2249">
        <f t="shared" si="773"/>
        <v>2</v>
      </c>
      <c r="H2249">
        <f t="shared" si="774"/>
        <v>2</v>
      </c>
      <c r="I2249">
        <f t="shared" si="775"/>
        <v>1</v>
      </c>
      <c r="J2249">
        <f t="shared" si="776"/>
        <v>1</v>
      </c>
      <c r="K2249">
        <f t="shared" si="777"/>
        <v>2</v>
      </c>
      <c r="L2249">
        <f t="shared" si="778"/>
        <v>2</v>
      </c>
      <c r="M2249" t="b">
        <f t="shared" si="779"/>
        <v>0</v>
      </c>
      <c r="N2249" t="b">
        <f t="shared" si="780"/>
        <v>0</v>
      </c>
      <c r="O2249">
        <f t="shared" si="781"/>
        <v>50</v>
      </c>
      <c r="P2249">
        <f t="shared" si="782"/>
        <v>63</v>
      </c>
      <c r="Q2249">
        <f t="shared" si="783"/>
        <v>0</v>
      </c>
      <c r="R2249">
        <f t="shared" si="784"/>
        <v>0</v>
      </c>
      <c r="S2249">
        <f t="shared" si="785"/>
        <v>50</v>
      </c>
      <c r="T2249">
        <f t="shared" si="786"/>
        <v>63</v>
      </c>
      <c r="U2249" s="1">
        <f t="shared" si="787"/>
        <v>226</v>
      </c>
      <c r="V2249" t="str">
        <f t="shared" si="788"/>
        <v/>
      </c>
      <c r="W2249" t="str">
        <f t="shared" si="789"/>
        <v/>
      </c>
      <c r="X2249">
        <f t="shared" si="790"/>
        <v>92</v>
      </c>
      <c r="Y2249">
        <f t="shared" si="791"/>
        <v>31</v>
      </c>
      <c r="Z2249" t="str">
        <f t="shared" si="792"/>
        <v/>
      </c>
      <c r="AA2249" t="str">
        <f t="shared" si="793"/>
        <v/>
      </c>
      <c r="AB2249" t="b">
        <f t="shared" si="794"/>
        <v>1</v>
      </c>
    </row>
    <row r="2250" spans="1:28" hidden="1">
      <c r="A2250">
        <v>12</v>
      </c>
      <c r="B2250">
        <v>59</v>
      </c>
      <c r="C2250">
        <v>43</v>
      </c>
      <c r="D2250">
        <v>47</v>
      </c>
      <c r="E2250">
        <v>4</v>
      </c>
      <c r="F2250">
        <v>118</v>
      </c>
      <c r="G2250">
        <f t="shared" si="773"/>
        <v>1</v>
      </c>
      <c r="H2250">
        <f t="shared" si="774"/>
        <v>1</v>
      </c>
      <c r="I2250">
        <f t="shared" si="775"/>
        <v>1</v>
      </c>
      <c r="J2250">
        <f t="shared" si="776"/>
        <v>1</v>
      </c>
      <c r="K2250">
        <f t="shared" si="777"/>
        <v>1</v>
      </c>
      <c r="L2250">
        <f t="shared" si="778"/>
        <v>1</v>
      </c>
      <c r="M2250" t="b">
        <f t="shared" si="779"/>
        <v>0</v>
      </c>
      <c r="N2250" t="b">
        <f t="shared" si="780"/>
        <v>0</v>
      </c>
      <c r="O2250">
        <f t="shared" si="781"/>
        <v>0</v>
      </c>
      <c r="P2250">
        <f t="shared" si="782"/>
        <v>0</v>
      </c>
      <c r="Q2250">
        <f t="shared" si="783"/>
        <v>0</v>
      </c>
      <c r="R2250">
        <f t="shared" si="784"/>
        <v>0</v>
      </c>
      <c r="S2250">
        <f t="shared" si="785"/>
        <v>0</v>
      </c>
      <c r="T2250">
        <f t="shared" si="786"/>
        <v>0</v>
      </c>
      <c r="U2250" s="1">
        <f t="shared" si="787"/>
        <v>0</v>
      </c>
      <c r="V2250">
        <f t="shared" si="788"/>
        <v>12</v>
      </c>
      <c r="W2250">
        <f t="shared" si="789"/>
        <v>59</v>
      </c>
      <c r="X2250">
        <f t="shared" si="790"/>
        <v>43</v>
      </c>
      <c r="Y2250">
        <f t="shared" si="791"/>
        <v>47</v>
      </c>
      <c r="Z2250">
        <f t="shared" si="792"/>
        <v>4</v>
      </c>
      <c r="AA2250">
        <f t="shared" si="793"/>
        <v>118</v>
      </c>
      <c r="AB2250" t="b">
        <f t="shared" si="794"/>
        <v>0</v>
      </c>
    </row>
    <row r="2251" spans="1:28" hidden="1">
      <c r="A2251">
        <v>62</v>
      </c>
      <c r="B2251">
        <v>62</v>
      </c>
      <c r="C2251">
        <v>4</v>
      </c>
      <c r="D2251">
        <v>22</v>
      </c>
      <c r="E2251">
        <v>41</v>
      </c>
      <c r="F2251">
        <v>62</v>
      </c>
      <c r="G2251">
        <f t="shared" si="773"/>
        <v>3</v>
      </c>
      <c r="H2251">
        <f t="shared" si="774"/>
        <v>3</v>
      </c>
      <c r="I2251">
        <f t="shared" si="775"/>
        <v>1</v>
      </c>
      <c r="J2251">
        <f t="shared" si="776"/>
        <v>1</v>
      </c>
      <c r="K2251">
        <f t="shared" si="777"/>
        <v>1</v>
      </c>
      <c r="L2251">
        <f t="shared" si="778"/>
        <v>3</v>
      </c>
      <c r="M2251" t="b">
        <f t="shared" si="779"/>
        <v>0</v>
      </c>
      <c r="N2251" t="b">
        <f t="shared" si="780"/>
        <v>0</v>
      </c>
      <c r="O2251">
        <f t="shared" si="781"/>
        <v>0</v>
      </c>
      <c r="P2251">
        <f t="shared" si="782"/>
        <v>0</v>
      </c>
      <c r="Q2251">
        <f t="shared" si="783"/>
        <v>0</v>
      </c>
      <c r="R2251">
        <f t="shared" si="784"/>
        <v>0</v>
      </c>
      <c r="S2251">
        <f t="shared" si="785"/>
        <v>0</v>
      </c>
      <c r="T2251">
        <f t="shared" si="786"/>
        <v>0</v>
      </c>
      <c r="U2251" s="1">
        <f t="shared" si="787"/>
        <v>0</v>
      </c>
      <c r="V2251" t="str">
        <f t="shared" si="788"/>
        <v/>
      </c>
      <c r="W2251" t="str">
        <f t="shared" si="789"/>
        <v/>
      </c>
      <c r="X2251">
        <f t="shared" si="790"/>
        <v>4</v>
      </c>
      <c r="Y2251">
        <f t="shared" si="791"/>
        <v>22</v>
      </c>
      <c r="Z2251">
        <f t="shared" si="792"/>
        <v>41</v>
      </c>
      <c r="AA2251" t="str">
        <f t="shared" si="793"/>
        <v/>
      </c>
      <c r="AB2251" t="b">
        <f t="shared" si="794"/>
        <v>0</v>
      </c>
    </row>
    <row r="2252" spans="1:28" hidden="1">
      <c r="A2252">
        <v>44</v>
      </c>
      <c r="B2252">
        <v>26</v>
      </c>
      <c r="C2252">
        <v>20</v>
      </c>
      <c r="D2252">
        <v>17</v>
      </c>
      <c r="E2252">
        <v>66</v>
      </c>
      <c r="F2252">
        <v>13</v>
      </c>
      <c r="G2252">
        <f t="shared" si="773"/>
        <v>1</v>
      </c>
      <c r="H2252">
        <f t="shared" si="774"/>
        <v>1</v>
      </c>
      <c r="I2252">
        <f t="shared" si="775"/>
        <v>1</v>
      </c>
      <c r="J2252">
        <f t="shared" si="776"/>
        <v>1</v>
      </c>
      <c r="K2252">
        <f t="shared" si="777"/>
        <v>1</v>
      </c>
      <c r="L2252">
        <f t="shared" si="778"/>
        <v>1</v>
      </c>
      <c r="M2252" t="b">
        <f t="shared" si="779"/>
        <v>0</v>
      </c>
      <c r="N2252" t="b">
        <f t="shared" si="780"/>
        <v>0</v>
      </c>
      <c r="O2252">
        <f t="shared" si="781"/>
        <v>0</v>
      </c>
      <c r="P2252">
        <f t="shared" si="782"/>
        <v>0</v>
      </c>
      <c r="Q2252">
        <f t="shared" si="783"/>
        <v>0</v>
      </c>
      <c r="R2252">
        <f t="shared" si="784"/>
        <v>0</v>
      </c>
      <c r="S2252">
        <f t="shared" si="785"/>
        <v>0</v>
      </c>
      <c r="T2252">
        <f t="shared" si="786"/>
        <v>0</v>
      </c>
      <c r="U2252" s="1">
        <f t="shared" si="787"/>
        <v>0</v>
      </c>
      <c r="V2252">
        <f t="shared" si="788"/>
        <v>44</v>
      </c>
      <c r="W2252">
        <f t="shared" si="789"/>
        <v>26</v>
      </c>
      <c r="X2252">
        <f t="shared" si="790"/>
        <v>20</v>
      </c>
      <c r="Y2252">
        <f t="shared" si="791"/>
        <v>17</v>
      </c>
      <c r="Z2252">
        <f t="shared" si="792"/>
        <v>66</v>
      </c>
      <c r="AA2252">
        <f t="shared" si="793"/>
        <v>13</v>
      </c>
      <c r="AB2252" t="b">
        <f t="shared" si="794"/>
        <v>0</v>
      </c>
    </row>
    <row r="2253" spans="1:28">
      <c r="A2253">
        <v>59</v>
      </c>
      <c r="B2253">
        <v>71</v>
      </c>
      <c r="C2253">
        <v>14</v>
      </c>
      <c r="D2253">
        <v>29</v>
      </c>
      <c r="E2253">
        <v>59</v>
      </c>
      <c r="F2253">
        <v>35</v>
      </c>
      <c r="G2253">
        <f t="shared" si="773"/>
        <v>2</v>
      </c>
      <c r="H2253">
        <f t="shared" si="774"/>
        <v>1</v>
      </c>
      <c r="I2253">
        <f t="shared" si="775"/>
        <v>1</v>
      </c>
      <c r="J2253">
        <f t="shared" si="776"/>
        <v>1</v>
      </c>
      <c r="K2253">
        <f t="shared" si="777"/>
        <v>2</v>
      </c>
      <c r="L2253">
        <f t="shared" si="778"/>
        <v>1</v>
      </c>
      <c r="M2253" t="b">
        <f t="shared" si="779"/>
        <v>1</v>
      </c>
      <c r="N2253" t="b">
        <f t="shared" si="780"/>
        <v>1</v>
      </c>
      <c r="O2253">
        <f t="shared" si="781"/>
        <v>59</v>
      </c>
      <c r="P2253">
        <f t="shared" si="782"/>
        <v>0</v>
      </c>
      <c r="Q2253">
        <f t="shared" si="783"/>
        <v>0</v>
      </c>
      <c r="R2253">
        <f t="shared" si="784"/>
        <v>0</v>
      </c>
      <c r="S2253">
        <f t="shared" si="785"/>
        <v>59</v>
      </c>
      <c r="T2253">
        <f t="shared" si="786"/>
        <v>0</v>
      </c>
      <c r="U2253" s="1">
        <f t="shared" si="787"/>
        <v>118</v>
      </c>
      <c r="V2253" t="str">
        <f t="shared" si="788"/>
        <v/>
      </c>
      <c r="W2253">
        <f t="shared" si="789"/>
        <v>71</v>
      </c>
      <c r="X2253">
        <f t="shared" si="790"/>
        <v>14</v>
      </c>
      <c r="Y2253">
        <f t="shared" si="791"/>
        <v>29</v>
      </c>
      <c r="Z2253" t="str">
        <f t="shared" si="792"/>
        <v/>
      </c>
      <c r="AA2253">
        <f t="shared" si="793"/>
        <v>35</v>
      </c>
      <c r="AB2253" t="b">
        <f t="shared" si="794"/>
        <v>1</v>
      </c>
    </row>
    <row r="2254" spans="1:28">
      <c r="A2254">
        <v>92</v>
      </c>
      <c r="B2254">
        <v>56</v>
      </c>
      <c r="C2254">
        <v>65</v>
      </c>
      <c r="D2254">
        <v>19</v>
      </c>
      <c r="E2254">
        <v>46</v>
      </c>
      <c r="F2254">
        <v>56</v>
      </c>
      <c r="G2254">
        <f t="shared" si="773"/>
        <v>1</v>
      </c>
      <c r="H2254">
        <f t="shared" si="774"/>
        <v>2</v>
      </c>
      <c r="I2254">
        <f t="shared" si="775"/>
        <v>1</v>
      </c>
      <c r="J2254">
        <f t="shared" si="776"/>
        <v>1</v>
      </c>
      <c r="K2254">
        <f t="shared" si="777"/>
        <v>1</v>
      </c>
      <c r="L2254">
        <f t="shared" si="778"/>
        <v>2</v>
      </c>
      <c r="M2254" t="b">
        <f t="shared" si="779"/>
        <v>1</v>
      </c>
      <c r="N2254" t="b">
        <f t="shared" si="780"/>
        <v>1</v>
      </c>
      <c r="O2254">
        <f t="shared" si="781"/>
        <v>0</v>
      </c>
      <c r="P2254">
        <f t="shared" si="782"/>
        <v>56</v>
      </c>
      <c r="Q2254">
        <f t="shared" si="783"/>
        <v>0</v>
      </c>
      <c r="R2254">
        <f t="shared" si="784"/>
        <v>0</v>
      </c>
      <c r="S2254">
        <f t="shared" si="785"/>
        <v>0</v>
      </c>
      <c r="T2254">
        <f t="shared" si="786"/>
        <v>56</v>
      </c>
      <c r="U2254" s="1">
        <f t="shared" si="787"/>
        <v>112</v>
      </c>
      <c r="V2254">
        <f t="shared" si="788"/>
        <v>92</v>
      </c>
      <c r="W2254" t="str">
        <f t="shared" si="789"/>
        <v/>
      </c>
      <c r="X2254">
        <f t="shared" si="790"/>
        <v>65</v>
      </c>
      <c r="Y2254">
        <f t="shared" si="791"/>
        <v>19</v>
      </c>
      <c r="Z2254">
        <f t="shared" si="792"/>
        <v>46</v>
      </c>
      <c r="AA2254" t="str">
        <f t="shared" si="793"/>
        <v/>
      </c>
      <c r="AB2254" t="b">
        <f t="shared" si="794"/>
        <v>1</v>
      </c>
    </row>
    <row r="2255" spans="1:28">
      <c r="A2255">
        <v>76</v>
      </c>
      <c r="B2255">
        <v>41</v>
      </c>
      <c r="C2255">
        <v>80</v>
      </c>
      <c r="D2255">
        <v>7</v>
      </c>
      <c r="E2255">
        <v>25</v>
      </c>
      <c r="F2255">
        <v>41</v>
      </c>
      <c r="G2255">
        <f t="shared" si="773"/>
        <v>1</v>
      </c>
      <c r="H2255">
        <f t="shared" si="774"/>
        <v>2</v>
      </c>
      <c r="I2255">
        <f t="shared" si="775"/>
        <v>1</v>
      </c>
      <c r="J2255">
        <f t="shared" si="776"/>
        <v>1</v>
      </c>
      <c r="K2255">
        <f t="shared" si="777"/>
        <v>1</v>
      </c>
      <c r="L2255">
        <f t="shared" si="778"/>
        <v>2</v>
      </c>
      <c r="M2255" t="b">
        <f t="shared" si="779"/>
        <v>1</v>
      </c>
      <c r="N2255" t="b">
        <f t="shared" si="780"/>
        <v>1</v>
      </c>
      <c r="O2255">
        <f t="shared" si="781"/>
        <v>0</v>
      </c>
      <c r="P2255">
        <f t="shared" si="782"/>
        <v>41</v>
      </c>
      <c r="Q2255">
        <f t="shared" si="783"/>
        <v>0</v>
      </c>
      <c r="R2255">
        <f t="shared" si="784"/>
        <v>0</v>
      </c>
      <c r="S2255">
        <f t="shared" si="785"/>
        <v>0</v>
      </c>
      <c r="T2255">
        <f t="shared" si="786"/>
        <v>41</v>
      </c>
      <c r="U2255" s="1">
        <f t="shared" si="787"/>
        <v>82</v>
      </c>
      <c r="V2255">
        <f t="shared" si="788"/>
        <v>76</v>
      </c>
      <c r="W2255" t="str">
        <f t="shared" si="789"/>
        <v/>
      </c>
      <c r="X2255">
        <f t="shared" si="790"/>
        <v>80</v>
      </c>
      <c r="Y2255">
        <f t="shared" si="791"/>
        <v>7</v>
      </c>
      <c r="Z2255">
        <f t="shared" si="792"/>
        <v>25</v>
      </c>
      <c r="AA2255" t="str">
        <f t="shared" si="793"/>
        <v/>
      </c>
      <c r="AB2255" t="b">
        <f t="shared" si="794"/>
        <v>1</v>
      </c>
    </row>
    <row r="2256" spans="1:28" hidden="1">
      <c r="A2256">
        <v>36</v>
      </c>
      <c r="B2256">
        <v>1</v>
      </c>
      <c r="C2256">
        <v>96</v>
      </c>
      <c r="D2256">
        <v>47</v>
      </c>
      <c r="E2256">
        <v>108</v>
      </c>
      <c r="F2256">
        <v>0</v>
      </c>
      <c r="G2256">
        <f t="shared" si="773"/>
        <v>1</v>
      </c>
      <c r="H2256">
        <f t="shared" si="774"/>
        <v>1</v>
      </c>
      <c r="I2256">
        <f t="shared" si="775"/>
        <v>1</v>
      </c>
      <c r="J2256">
        <f t="shared" si="776"/>
        <v>1</v>
      </c>
      <c r="K2256">
        <f t="shared" si="777"/>
        <v>1</v>
      </c>
      <c r="L2256">
        <f t="shared" si="778"/>
        <v>1</v>
      </c>
      <c r="M2256" t="b">
        <f t="shared" si="779"/>
        <v>0</v>
      </c>
      <c r="N2256" t="b">
        <f t="shared" si="780"/>
        <v>0</v>
      </c>
      <c r="O2256">
        <f t="shared" si="781"/>
        <v>0</v>
      </c>
      <c r="P2256">
        <f t="shared" si="782"/>
        <v>0</v>
      </c>
      <c r="Q2256">
        <f t="shared" si="783"/>
        <v>0</v>
      </c>
      <c r="R2256">
        <f t="shared" si="784"/>
        <v>0</v>
      </c>
      <c r="S2256">
        <f t="shared" si="785"/>
        <v>0</v>
      </c>
      <c r="T2256">
        <f t="shared" si="786"/>
        <v>0</v>
      </c>
      <c r="U2256" s="1">
        <f t="shared" si="787"/>
        <v>0</v>
      </c>
      <c r="V2256">
        <f t="shared" si="788"/>
        <v>36</v>
      </c>
      <c r="W2256">
        <f t="shared" si="789"/>
        <v>1</v>
      </c>
      <c r="X2256">
        <f t="shared" si="790"/>
        <v>96</v>
      </c>
      <c r="Y2256">
        <f t="shared" si="791"/>
        <v>47</v>
      </c>
      <c r="Z2256">
        <f t="shared" si="792"/>
        <v>108</v>
      </c>
      <c r="AA2256">
        <f t="shared" si="793"/>
        <v>0</v>
      </c>
      <c r="AB2256" t="b">
        <f t="shared" si="794"/>
        <v>0</v>
      </c>
    </row>
    <row r="2257" spans="1:28">
      <c r="A2257">
        <v>62</v>
      </c>
      <c r="B2257">
        <v>68</v>
      </c>
      <c r="C2257">
        <v>60</v>
      </c>
      <c r="D2257">
        <v>41</v>
      </c>
      <c r="E2257">
        <v>62</v>
      </c>
      <c r="F2257">
        <v>22</v>
      </c>
      <c r="G2257">
        <f t="shared" si="773"/>
        <v>2</v>
      </c>
      <c r="H2257">
        <f t="shared" si="774"/>
        <v>1</v>
      </c>
      <c r="I2257">
        <f t="shared" si="775"/>
        <v>1</v>
      </c>
      <c r="J2257">
        <f t="shared" si="776"/>
        <v>1</v>
      </c>
      <c r="K2257">
        <f t="shared" si="777"/>
        <v>2</v>
      </c>
      <c r="L2257">
        <f t="shared" si="778"/>
        <v>1</v>
      </c>
      <c r="M2257" t="b">
        <f t="shared" si="779"/>
        <v>1</v>
      </c>
      <c r="N2257" t="b">
        <f t="shared" si="780"/>
        <v>1</v>
      </c>
      <c r="O2257">
        <f t="shared" si="781"/>
        <v>62</v>
      </c>
      <c r="P2257">
        <f t="shared" si="782"/>
        <v>0</v>
      </c>
      <c r="Q2257">
        <f t="shared" si="783"/>
        <v>0</v>
      </c>
      <c r="R2257">
        <f t="shared" si="784"/>
        <v>0</v>
      </c>
      <c r="S2257">
        <f t="shared" si="785"/>
        <v>62</v>
      </c>
      <c r="T2257">
        <f t="shared" si="786"/>
        <v>0</v>
      </c>
      <c r="U2257" s="1">
        <f t="shared" si="787"/>
        <v>124</v>
      </c>
      <c r="V2257" t="str">
        <f t="shared" si="788"/>
        <v/>
      </c>
      <c r="W2257">
        <f t="shared" si="789"/>
        <v>68</v>
      </c>
      <c r="X2257">
        <f t="shared" si="790"/>
        <v>60</v>
      </c>
      <c r="Y2257">
        <f t="shared" si="791"/>
        <v>41</v>
      </c>
      <c r="Z2257" t="str">
        <f t="shared" si="792"/>
        <v/>
      </c>
      <c r="AA2257">
        <f t="shared" si="793"/>
        <v>22</v>
      </c>
      <c r="AB2257" t="b">
        <f t="shared" si="794"/>
        <v>1</v>
      </c>
    </row>
    <row r="2258" spans="1:28" hidden="1">
      <c r="A2258">
        <v>15</v>
      </c>
      <c r="B2258">
        <v>48</v>
      </c>
      <c r="C2258">
        <v>95</v>
      </c>
      <c r="D2258">
        <v>38</v>
      </c>
      <c r="E2258">
        <v>15</v>
      </c>
      <c r="F2258">
        <v>24</v>
      </c>
      <c r="G2258">
        <f t="shared" si="773"/>
        <v>2</v>
      </c>
      <c r="H2258">
        <f t="shared" si="774"/>
        <v>1</v>
      </c>
      <c r="I2258">
        <f t="shared" si="775"/>
        <v>1</v>
      </c>
      <c r="J2258">
        <f t="shared" si="776"/>
        <v>1</v>
      </c>
      <c r="K2258">
        <f t="shared" si="777"/>
        <v>2</v>
      </c>
      <c r="L2258">
        <f t="shared" si="778"/>
        <v>1</v>
      </c>
      <c r="M2258" t="b">
        <f t="shared" si="779"/>
        <v>1</v>
      </c>
      <c r="N2258" t="b">
        <f t="shared" si="780"/>
        <v>1</v>
      </c>
      <c r="O2258">
        <f t="shared" si="781"/>
        <v>15</v>
      </c>
      <c r="P2258">
        <f t="shared" si="782"/>
        <v>0</v>
      </c>
      <c r="Q2258">
        <f t="shared" si="783"/>
        <v>0</v>
      </c>
      <c r="R2258">
        <f t="shared" si="784"/>
        <v>0</v>
      </c>
      <c r="S2258">
        <f t="shared" si="785"/>
        <v>15</v>
      </c>
      <c r="T2258">
        <f t="shared" si="786"/>
        <v>0</v>
      </c>
      <c r="U2258" s="1">
        <f t="shared" si="787"/>
        <v>30</v>
      </c>
      <c r="V2258" t="str">
        <f t="shared" si="788"/>
        <v/>
      </c>
      <c r="W2258">
        <f t="shared" si="789"/>
        <v>48</v>
      </c>
      <c r="X2258">
        <f t="shared" si="790"/>
        <v>95</v>
      </c>
      <c r="Y2258">
        <f t="shared" si="791"/>
        <v>38</v>
      </c>
      <c r="Z2258" t="str">
        <f t="shared" si="792"/>
        <v/>
      </c>
      <c r="AA2258">
        <f t="shared" si="793"/>
        <v>24</v>
      </c>
      <c r="AB2258" t="b">
        <f t="shared" si="794"/>
        <v>0</v>
      </c>
    </row>
    <row r="2259" spans="1:28">
      <c r="A2259">
        <v>23</v>
      </c>
      <c r="B2259">
        <v>74</v>
      </c>
      <c r="C2259">
        <v>45</v>
      </c>
      <c r="D2259">
        <v>17</v>
      </c>
      <c r="E2259">
        <v>23</v>
      </c>
      <c r="F2259">
        <v>37</v>
      </c>
      <c r="G2259">
        <f t="shared" si="773"/>
        <v>2</v>
      </c>
      <c r="H2259">
        <f t="shared" si="774"/>
        <v>1</v>
      </c>
      <c r="I2259">
        <f t="shared" si="775"/>
        <v>1</v>
      </c>
      <c r="J2259">
        <f t="shared" si="776"/>
        <v>1</v>
      </c>
      <c r="K2259">
        <f t="shared" si="777"/>
        <v>2</v>
      </c>
      <c r="L2259">
        <f t="shared" si="778"/>
        <v>1</v>
      </c>
      <c r="M2259" t="b">
        <f t="shared" si="779"/>
        <v>1</v>
      </c>
      <c r="N2259" t="b">
        <f t="shared" si="780"/>
        <v>1</v>
      </c>
      <c r="O2259">
        <f t="shared" si="781"/>
        <v>23</v>
      </c>
      <c r="P2259">
        <f t="shared" si="782"/>
        <v>0</v>
      </c>
      <c r="Q2259">
        <f t="shared" si="783"/>
        <v>0</v>
      </c>
      <c r="R2259">
        <f t="shared" si="784"/>
        <v>0</v>
      </c>
      <c r="S2259">
        <f t="shared" si="785"/>
        <v>23</v>
      </c>
      <c r="T2259">
        <f t="shared" si="786"/>
        <v>0</v>
      </c>
      <c r="U2259" s="1">
        <f t="shared" si="787"/>
        <v>46</v>
      </c>
      <c r="V2259" t="str">
        <f t="shared" si="788"/>
        <v/>
      </c>
      <c r="W2259">
        <f t="shared" si="789"/>
        <v>74</v>
      </c>
      <c r="X2259">
        <f t="shared" si="790"/>
        <v>45</v>
      </c>
      <c r="Y2259">
        <f t="shared" si="791"/>
        <v>17</v>
      </c>
      <c r="Z2259" t="str">
        <f t="shared" si="792"/>
        <v/>
      </c>
      <c r="AA2259">
        <f t="shared" si="793"/>
        <v>37</v>
      </c>
      <c r="AB2259" t="b">
        <f t="shared" si="794"/>
        <v>1</v>
      </c>
    </row>
    <row r="2260" spans="1:28" hidden="1">
      <c r="A2260">
        <v>53</v>
      </c>
      <c r="B2260">
        <v>51</v>
      </c>
      <c r="C2260">
        <v>51</v>
      </c>
      <c r="D2260">
        <v>47</v>
      </c>
      <c r="E2260">
        <v>53</v>
      </c>
      <c r="F2260">
        <v>153</v>
      </c>
      <c r="G2260">
        <f t="shared" si="773"/>
        <v>2</v>
      </c>
      <c r="H2260">
        <f t="shared" si="774"/>
        <v>2</v>
      </c>
      <c r="I2260">
        <f t="shared" si="775"/>
        <v>2</v>
      </c>
      <c r="J2260">
        <f t="shared" si="776"/>
        <v>1</v>
      </c>
      <c r="K2260">
        <f t="shared" si="777"/>
        <v>2</v>
      </c>
      <c r="L2260">
        <f t="shared" si="778"/>
        <v>1</v>
      </c>
      <c r="M2260" t="b">
        <f t="shared" si="779"/>
        <v>0</v>
      </c>
      <c r="N2260" t="b">
        <f t="shared" si="780"/>
        <v>0</v>
      </c>
      <c r="O2260">
        <f t="shared" si="781"/>
        <v>53</v>
      </c>
      <c r="P2260">
        <f t="shared" si="782"/>
        <v>51</v>
      </c>
      <c r="Q2260">
        <f t="shared" si="783"/>
        <v>51</v>
      </c>
      <c r="R2260">
        <f t="shared" si="784"/>
        <v>0</v>
      </c>
      <c r="S2260">
        <f t="shared" si="785"/>
        <v>53</v>
      </c>
      <c r="T2260">
        <f t="shared" si="786"/>
        <v>0</v>
      </c>
      <c r="U2260" s="1">
        <f t="shared" si="787"/>
        <v>208</v>
      </c>
      <c r="V2260" t="str">
        <f t="shared" si="788"/>
        <v/>
      </c>
      <c r="W2260" t="str">
        <f t="shared" si="789"/>
        <v/>
      </c>
      <c r="X2260" t="str">
        <f t="shared" si="790"/>
        <v/>
      </c>
      <c r="Y2260">
        <f t="shared" si="791"/>
        <v>47</v>
      </c>
      <c r="Z2260" t="str">
        <f t="shared" si="792"/>
        <v/>
      </c>
      <c r="AA2260">
        <f t="shared" si="793"/>
        <v>153</v>
      </c>
      <c r="AB2260" t="b">
        <f t="shared" si="794"/>
        <v>1</v>
      </c>
    </row>
    <row r="2261" spans="1:28">
      <c r="A2261">
        <v>29</v>
      </c>
      <c r="B2261">
        <v>46</v>
      </c>
      <c r="C2261">
        <v>96</v>
      </c>
      <c r="D2261">
        <v>45</v>
      </c>
      <c r="E2261">
        <v>87</v>
      </c>
      <c r="F2261">
        <v>46</v>
      </c>
      <c r="G2261">
        <f t="shared" si="773"/>
        <v>1</v>
      </c>
      <c r="H2261">
        <f t="shared" si="774"/>
        <v>2</v>
      </c>
      <c r="I2261">
        <f t="shared" si="775"/>
        <v>1</v>
      </c>
      <c r="J2261">
        <f t="shared" si="776"/>
        <v>1</v>
      </c>
      <c r="K2261">
        <f t="shared" si="777"/>
        <v>1</v>
      </c>
      <c r="L2261">
        <f t="shared" si="778"/>
        <v>2</v>
      </c>
      <c r="M2261" t="b">
        <f t="shared" si="779"/>
        <v>1</v>
      </c>
      <c r="N2261" t="b">
        <f t="shared" si="780"/>
        <v>1</v>
      </c>
      <c r="O2261">
        <f t="shared" si="781"/>
        <v>0</v>
      </c>
      <c r="P2261">
        <f t="shared" si="782"/>
        <v>46</v>
      </c>
      <c r="Q2261">
        <f t="shared" si="783"/>
        <v>0</v>
      </c>
      <c r="R2261">
        <f t="shared" si="784"/>
        <v>0</v>
      </c>
      <c r="S2261">
        <f t="shared" si="785"/>
        <v>0</v>
      </c>
      <c r="T2261">
        <f t="shared" si="786"/>
        <v>46</v>
      </c>
      <c r="U2261" s="1">
        <f t="shared" si="787"/>
        <v>92</v>
      </c>
      <c r="V2261">
        <f t="shared" si="788"/>
        <v>29</v>
      </c>
      <c r="W2261" t="str">
        <f t="shared" si="789"/>
        <v/>
      </c>
      <c r="X2261">
        <f t="shared" si="790"/>
        <v>96</v>
      </c>
      <c r="Y2261">
        <f t="shared" si="791"/>
        <v>45</v>
      </c>
      <c r="Z2261">
        <f t="shared" si="792"/>
        <v>87</v>
      </c>
      <c r="AA2261" t="str">
        <f t="shared" si="793"/>
        <v/>
      </c>
      <c r="AB2261" t="b">
        <f t="shared" si="794"/>
        <v>1</v>
      </c>
    </row>
    <row r="2262" spans="1:28">
      <c r="A2262">
        <v>96</v>
      </c>
      <c r="B2262">
        <v>11</v>
      </c>
      <c r="C2262">
        <v>20</v>
      </c>
      <c r="D2262">
        <v>32</v>
      </c>
      <c r="E2262">
        <v>96</v>
      </c>
      <c r="F2262">
        <v>3</v>
      </c>
      <c r="G2262">
        <f t="shared" si="773"/>
        <v>2</v>
      </c>
      <c r="H2262">
        <f t="shared" si="774"/>
        <v>1</v>
      </c>
      <c r="I2262">
        <f t="shared" si="775"/>
        <v>1</v>
      </c>
      <c r="J2262">
        <f t="shared" si="776"/>
        <v>1</v>
      </c>
      <c r="K2262">
        <f t="shared" si="777"/>
        <v>2</v>
      </c>
      <c r="L2262">
        <f t="shared" si="778"/>
        <v>1</v>
      </c>
      <c r="M2262" t="b">
        <f t="shared" si="779"/>
        <v>1</v>
      </c>
      <c r="N2262" t="b">
        <f t="shared" si="780"/>
        <v>1</v>
      </c>
      <c r="O2262">
        <f t="shared" si="781"/>
        <v>96</v>
      </c>
      <c r="P2262">
        <f t="shared" si="782"/>
        <v>0</v>
      </c>
      <c r="Q2262">
        <f t="shared" si="783"/>
        <v>0</v>
      </c>
      <c r="R2262">
        <f t="shared" si="784"/>
        <v>0</v>
      </c>
      <c r="S2262">
        <f t="shared" si="785"/>
        <v>96</v>
      </c>
      <c r="T2262">
        <f t="shared" si="786"/>
        <v>0</v>
      </c>
      <c r="U2262" s="1">
        <f t="shared" si="787"/>
        <v>192</v>
      </c>
      <c r="V2262" t="str">
        <f t="shared" si="788"/>
        <v/>
      </c>
      <c r="W2262">
        <f t="shared" si="789"/>
        <v>11</v>
      </c>
      <c r="X2262">
        <f t="shared" si="790"/>
        <v>20</v>
      </c>
      <c r="Y2262">
        <f t="shared" si="791"/>
        <v>32</v>
      </c>
      <c r="Z2262" t="str">
        <f t="shared" si="792"/>
        <v/>
      </c>
      <c r="AA2262">
        <f t="shared" si="793"/>
        <v>3</v>
      </c>
      <c r="AB2262" t="b">
        <f t="shared" si="794"/>
        <v>1</v>
      </c>
    </row>
    <row r="2263" spans="1:28" hidden="1">
      <c r="A2263">
        <v>18</v>
      </c>
      <c r="B2263">
        <v>8</v>
      </c>
      <c r="C2263">
        <v>72</v>
      </c>
      <c r="D2263">
        <v>28</v>
      </c>
      <c r="E2263">
        <v>27</v>
      </c>
      <c r="F2263">
        <v>2</v>
      </c>
      <c r="G2263">
        <f t="shared" si="773"/>
        <v>1</v>
      </c>
      <c r="H2263">
        <f t="shared" si="774"/>
        <v>1</v>
      </c>
      <c r="I2263">
        <f t="shared" si="775"/>
        <v>1</v>
      </c>
      <c r="J2263">
        <f t="shared" si="776"/>
        <v>1</v>
      </c>
      <c r="K2263">
        <f t="shared" si="777"/>
        <v>1</v>
      </c>
      <c r="L2263">
        <f t="shared" si="778"/>
        <v>1</v>
      </c>
      <c r="M2263" t="b">
        <f t="shared" si="779"/>
        <v>0</v>
      </c>
      <c r="N2263" t="b">
        <f t="shared" si="780"/>
        <v>0</v>
      </c>
      <c r="O2263">
        <f t="shared" si="781"/>
        <v>0</v>
      </c>
      <c r="P2263">
        <f t="shared" si="782"/>
        <v>0</v>
      </c>
      <c r="Q2263">
        <f t="shared" si="783"/>
        <v>0</v>
      </c>
      <c r="R2263">
        <f t="shared" si="784"/>
        <v>0</v>
      </c>
      <c r="S2263">
        <f t="shared" si="785"/>
        <v>0</v>
      </c>
      <c r="T2263">
        <f t="shared" si="786"/>
        <v>0</v>
      </c>
      <c r="U2263" s="1">
        <f t="shared" si="787"/>
        <v>0</v>
      </c>
      <c r="V2263">
        <f t="shared" si="788"/>
        <v>18</v>
      </c>
      <c r="W2263">
        <f t="shared" si="789"/>
        <v>8</v>
      </c>
      <c r="X2263">
        <f t="shared" si="790"/>
        <v>72</v>
      </c>
      <c r="Y2263">
        <f t="shared" si="791"/>
        <v>28</v>
      </c>
      <c r="Z2263">
        <f t="shared" si="792"/>
        <v>27</v>
      </c>
      <c r="AA2263">
        <f t="shared" si="793"/>
        <v>2</v>
      </c>
      <c r="AB2263" t="b">
        <f t="shared" si="794"/>
        <v>0</v>
      </c>
    </row>
    <row r="2264" spans="1:28">
      <c r="A2264">
        <v>95</v>
      </c>
      <c r="B2264">
        <v>91</v>
      </c>
      <c r="C2264">
        <v>79</v>
      </c>
      <c r="D2264">
        <v>1</v>
      </c>
      <c r="E2264">
        <v>63</v>
      </c>
      <c r="F2264">
        <v>91</v>
      </c>
      <c r="G2264">
        <f t="shared" si="773"/>
        <v>1</v>
      </c>
      <c r="H2264">
        <f t="shared" si="774"/>
        <v>2</v>
      </c>
      <c r="I2264">
        <f t="shared" si="775"/>
        <v>1</v>
      </c>
      <c r="J2264">
        <f t="shared" si="776"/>
        <v>1</v>
      </c>
      <c r="K2264">
        <f t="shared" si="777"/>
        <v>1</v>
      </c>
      <c r="L2264">
        <f t="shared" si="778"/>
        <v>2</v>
      </c>
      <c r="M2264" t="b">
        <f t="shared" si="779"/>
        <v>1</v>
      </c>
      <c r="N2264" t="b">
        <f t="shared" si="780"/>
        <v>1</v>
      </c>
      <c r="O2264">
        <f t="shared" si="781"/>
        <v>0</v>
      </c>
      <c r="P2264">
        <f t="shared" si="782"/>
        <v>91</v>
      </c>
      <c r="Q2264">
        <f t="shared" si="783"/>
        <v>0</v>
      </c>
      <c r="R2264">
        <f t="shared" si="784"/>
        <v>0</v>
      </c>
      <c r="S2264">
        <f t="shared" si="785"/>
        <v>0</v>
      </c>
      <c r="T2264">
        <f t="shared" si="786"/>
        <v>91</v>
      </c>
      <c r="U2264" s="1">
        <f t="shared" si="787"/>
        <v>182</v>
      </c>
      <c r="V2264">
        <f t="shared" si="788"/>
        <v>95</v>
      </c>
      <c r="W2264" t="str">
        <f t="shared" si="789"/>
        <v/>
      </c>
      <c r="X2264">
        <f t="shared" si="790"/>
        <v>79</v>
      </c>
      <c r="Y2264">
        <f t="shared" si="791"/>
        <v>1</v>
      </c>
      <c r="Z2264">
        <f t="shared" si="792"/>
        <v>63</v>
      </c>
      <c r="AA2264" t="str">
        <f t="shared" si="793"/>
        <v/>
      </c>
      <c r="AB2264" t="b">
        <f t="shared" si="794"/>
        <v>1</v>
      </c>
    </row>
    <row r="2265" spans="1:28">
      <c r="A2265">
        <v>3</v>
      </c>
      <c r="B2265">
        <v>40</v>
      </c>
      <c r="C2265">
        <v>63</v>
      </c>
      <c r="D2265">
        <v>44</v>
      </c>
      <c r="E2265">
        <v>6</v>
      </c>
      <c r="F2265">
        <v>40</v>
      </c>
      <c r="G2265">
        <f t="shared" si="773"/>
        <v>1</v>
      </c>
      <c r="H2265">
        <f t="shared" si="774"/>
        <v>2</v>
      </c>
      <c r="I2265">
        <f t="shared" si="775"/>
        <v>1</v>
      </c>
      <c r="J2265">
        <f t="shared" si="776"/>
        <v>1</v>
      </c>
      <c r="K2265">
        <f t="shared" si="777"/>
        <v>1</v>
      </c>
      <c r="L2265">
        <f t="shared" si="778"/>
        <v>2</v>
      </c>
      <c r="M2265" t="b">
        <f t="shared" si="779"/>
        <v>1</v>
      </c>
      <c r="N2265" t="b">
        <f t="shared" si="780"/>
        <v>1</v>
      </c>
      <c r="O2265">
        <f t="shared" si="781"/>
        <v>0</v>
      </c>
      <c r="P2265">
        <f t="shared" si="782"/>
        <v>40</v>
      </c>
      <c r="Q2265">
        <f t="shared" si="783"/>
        <v>0</v>
      </c>
      <c r="R2265">
        <f t="shared" si="784"/>
        <v>0</v>
      </c>
      <c r="S2265">
        <f t="shared" si="785"/>
        <v>0</v>
      </c>
      <c r="T2265">
        <f t="shared" si="786"/>
        <v>40</v>
      </c>
      <c r="U2265" s="1">
        <f t="shared" si="787"/>
        <v>80</v>
      </c>
      <c r="V2265">
        <f t="shared" si="788"/>
        <v>3</v>
      </c>
      <c r="W2265" t="str">
        <f t="shared" si="789"/>
        <v/>
      </c>
      <c r="X2265">
        <f t="shared" si="790"/>
        <v>63</v>
      </c>
      <c r="Y2265">
        <f t="shared" si="791"/>
        <v>44</v>
      </c>
      <c r="Z2265">
        <f t="shared" si="792"/>
        <v>6</v>
      </c>
      <c r="AA2265" t="str">
        <f t="shared" si="793"/>
        <v/>
      </c>
      <c r="AB2265" t="b">
        <f t="shared" si="794"/>
        <v>1</v>
      </c>
    </row>
    <row r="2266" spans="1:28">
      <c r="A2266">
        <v>25</v>
      </c>
      <c r="B2266">
        <v>22</v>
      </c>
      <c r="C2266">
        <v>6</v>
      </c>
      <c r="D2266">
        <v>42</v>
      </c>
      <c r="E2266">
        <v>25</v>
      </c>
      <c r="F2266">
        <v>33</v>
      </c>
      <c r="G2266">
        <f t="shared" si="773"/>
        <v>2</v>
      </c>
      <c r="H2266">
        <f t="shared" si="774"/>
        <v>1</v>
      </c>
      <c r="I2266">
        <f t="shared" si="775"/>
        <v>1</v>
      </c>
      <c r="J2266">
        <f t="shared" si="776"/>
        <v>1</v>
      </c>
      <c r="K2266">
        <f t="shared" si="777"/>
        <v>2</v>
      </c>
      <c r="L2266">
        <f t="shared" si="778"/>
        <v>1</v>
      </c>
      <c r="M2266" t="b">
        <f t="shared" si="779"/>
        <v>1</v>
      </c>
      <c r="N2266" t="b">
        <f t="shared" si="780"/>
        <v>1</v>
      </c>
      <c r="O2266">
        <f t="shared" si="781"/>
        <v>25</v>
      </c>
      <c r="P2266">
        <f t="shared" si="782"/>
        <v>0</v>
      </c>
      <c r="Q2266">
        <f t="shared" si="783"/>
        <v>0</v>
      </c>
      <c r="R2266">
        <f t="shared" si="784"/>
        <v>0</v>
      </c>
      <c r="S2266">
        <f t="shared" si="785"/>
        <v>25</v>
      </c>
      <c r="T2266">
        <f t="shared" si="786"/>
        <v>0</v>
      </c>
      <c r="U2266" s="1">
        <f t="shared" si="787"/>
        <v>50</v>
      </c>
      <c r="V2266" t="str">
        <f t="shared" si="788"/>
        <v/>
      </c>
      <c r="W2266">
        <f t="shared" si="789"/>
        <v>22</v>
      </c>
      <c r="X2266">
        <f t="shared" si="790"/>
        <v>6</v>
      </c>
      <c r="Y2266">
        <f t="shared" si="791"/>
        <v>42</v>
      </c>
      <c r="Z2266" t="str">
        <f t="shared" si="792"/>
        <v/>
      </c>
      <c r="AA2266">
        <f t="shared" si="793"/>
        <v>33</v>
      </c>
      <c r="AB2266" t="b">
        <f t="shared" si="794"/>
        <v>1</v>
      </c>
    </row>
    <row r="2267" spans="1:28" hidden="1">
      <c r="A2267">
        <v>5</v>
      </c>
      <c r="B2267">
        <v>96</v>
      </c>
      <c r="C2267">
        <v>38</v>
      </c>
      <c r="D2267">
        <v>30</v>
      </c>
      <c r="E2267">
        <v>5</v>
      </c>
      <c r="F2267">
        <v>96</v>
      </c>
      <c r="G2267">
        <f t="shared" si="773"/>
        <v>2</v>
      </c>
      <c r="H2267">
        <f t="shared" si="774"/>
        <v>2</v>
      </c>
      <c r="I2267">
        <f t="shared" si="775"/>
        <v>1</v>
      </c>
      <c r="J2267">
        <f t="shared" si="776"/>
        <v>1</v>
      </c>
      <c r="K2267">
        <f t="shared" si="777"/>
        <v>2</v>
      </c>
      <c r="L2267">
        <f t="shared" si="778"/>
        <v>2</v>
      </c>
      <c r="M2267" t="b">
        <f t="shared" si="779"/>
        <v>0</v>
      </c>
      <c r="N2267" t="b">
        <f t="shared" si="780"/>
        <v>0</v>
      </c>
      <c r="O2267">
        <f t="shared" si="781"/>
        <v>5</v>
      </c>
      <c r="P2267">
        <f t="shared" si="782"/>
        <v>96</v>
      </c>
      <c r="Q2267">
        <f t="shared" si="783"/>
        <v>0</v>
      </c>
      <c r="R2267">
        <f t="shared" si="784"/>
        <v>0</v>
      </c>
      <c r="S2267">
        <f t="shared" si="785"/>
        <v>5</v>
      </c>
      <c r="T2267">
        <f t="shared" si="786"/>
        <v>96</v>
      </c>
      <c r="U2267" s="1">
        <f t="shared" si="787"/>
        <v>202</v>
      </c>
      <c r="V2267" t="str">
        <f t="shared" si="788"/>
        <v/>
      </c>
      <c r="W2267" t="str">
        <f t="shared" si="789"/>
        <v/>
      </c>
      <c r="X2267">
        <f t="shared" si="790"/>
        <v>38</v>
      </c>
      <c r="Y2267">
        <f t="shared" si="791"/>
        <v>30</v>
      </c>
      <c r="Z2267" t="str">
        <f t="shared" si="792"/>
        <v/>
      </c>
      <c r="AA2267" t="str">
        <f t="shared" si="793"/>
        <v/>
      </c>
      <c r="AB2267" t="b">
        <f t="shared" si="794"/>
        <v>1</v>
      </c>
    </row>
    <row r="2268" spans="1:28" hidden="1">
      <c r="A2268">
        <v>83</v>
      </c>
      <c r="B2268">
        <v>60</v>
      </c>
      <c r="C2268">
        <v>69</v>
      </c>
      <c r="D2268">
        <v>29</v>
      </c>
      <c r="E2268">
        <v>124</v>
      </c>
      <c r="F2268">
        <v>40</v>
      </c>
      <c r="G2268">
        <f t="shared" si="773"/>
        <v>1</v>
      </c>
      <c r="H2268">
        <f t="shared" si="774"/>
        <v>1</v>
      </c>
      <c r="I2268">
        <f t="shared" si="775"/>
        <v>1</v>
      </c>
      <c r="J2268">
        <f t="shared" si="776"/>
        <v>1</v>
      </c>
      <c r="K2268">
        <f t="shared" si="777"/>
        <v>1</v>
      </c>
      <c r="L2268">
        <f t="shared" si="778"/>
        <v>1</v>
      </c>
      <c r="M2268" t="b">
        <f t="shared" si="779"/>
        <v>0</v>
      </c>
      <c r="N2268" t="b">
        <f t="shared" si="780"/>
        <v>0</v>
      </c>
      <c r="O2268">
        <f t="shared" si="781"/>
        <v>0</v>
      </c>
      <c r="P2268">
        <f t="shared" si="782"/>
        <v>0</v>
      </c>
      <c r="Q2268">
        <f t="shared" si="783"/>
        <v>0</v>
      </c>
      <c r="R2268">
        <f t="shared" si="784"/>
        <v>0</v>
      </c>
      <c r="S2268">
        <f t="shared" si="785"/>
        <v>0</v>
      </c>
      <c r="T2268">
        <f t="shared" si="786"/>
        <v>0</v>
      </c>
      <c r="U2268" s="1">
        <f t="shared" si="787"/>
        <v>0</v>
      </c>
      <c r="V2268">
        <f t="shared" si="788"/>
        <v>83</v>
      </c>
      <c r="W2268">
        <f t="shared" si="789"/>
        <v>60</v>
      </c>
      <c r="X2268">
        <f t="shared" si="790"/>
        <v>69</v>
      </c>
      <c r="Y2268">
        <f t="shared" si="791"/>
        <v>29</v>
      </c>
      <c r="Z2268">
        <f t="shared" si="792"/>
        <v>124</v>
      </c>
      <c r="AA2268">
        <f t="shared" si="793"/>
        <v>40</v>
      </c>
      <c r="AB2268" t="b">
        <f t="shared" si="794"/>
        <v>0</v>
      </c>
    </row>
    <row r="2269" spans="1:28" hidden="1">
      <c r="A2269">
        <v>98</v>
      </c>
      <c r="B2269">
        <v>4</v>
      </c>
      <c r="C2269">
        <v>15</v>
      </c>
      <c r="D2269">
        <v>29</v>
      </c>
      <c r="E2269">
        <v>32</v>
      </c>
      <c r="F2269">
        <v>4</v>
      </c>
      <c r="G2269">
        <f t="shared" si="773"/>
        <v>1</v>
      </c>
      <c r="H2269">
        <f t="shared" si="774"/>
        <v>2</v>
      </c>
      <c r="I2269">
        <f t="shared" si="775"/>
        <v>1</v>
      </c>
      <c r="J2269">
        <f t="shared" si="776"/>
        <v>1</v>
      </c>
      <c r="K2269">
        <f t="shared" si="777"/>
        <v>1</v>
      </c>
      <c r="L2269">
        <f t="shared" si="778"/>
        <v>2</v>
      </c>
      <c r="M2269" t="b">
        <f t="shared" si="779"/>
        <v>1</v>
      </c>
      <c r="N2269" t="b">
        <f t="shared" si="780"/>
        <v>1</v>
      </c>
      <c r="O2269">
        <f t="shared" si="781"/>
        <v>0</v>
      </c>
      <c r="P2269">
        <f t="shared" si="782"/>
        <v>4</v>
      </c>
      <c r="Q2269">
        <f t="shared" si="783"/>
        <v>0</v>
      </c>
      <c r="R2269">
        <f t="shared" si="784"/>
        <v>0</v>
      </c>
      <c r="S2269">
        <f t="shared" si="785"/>
        <v>0</v>
      </c>
      <c r="T2269">
        <f t="shared" si="786"/>
        <v>4</v>
      </c>
      <c r="U2269" s="1">
        <f t="shared" si="787"/>
        <v>8</v>
      </c>
      <c r="V2269">
        <f t="shared" si="788"/>
        <v>98</v>
      </c>
      <c r="W2269" t="str">
        <f t="shared" si="789"/>
        <v/>
      </c>
      <c r="X2269">
        <f t="shared" si="790"/>
        <v>15</v>
      </c>
      <c r="Y2269">
        <f t="shared" si="791"/>
        <v>29</v>
      </c>
      <c r="Z2269">
        <f t="shared" si="792"/>
        <v>32</v>
      </c>
      <c r="AA2269" t="str">
        <f t="shared" si="793"/>
        <v/>
      </c>
      <c r="AB2269" t="b">
        <f t="shared" si="794"/>
        <v>0</v>
      </c>
    </row>
    <row r="2270" spans="1:28" hidden="1">
      <c r="A2270">
        <v>51</v>
      </c>
      <c r="B2270">
        <v>76</v>
      </c>
      <c r="C2270">
        <v>9</v>
      </c>
      <c r="D2270">
        <v>24</v>
      </c>
      <c r="E2270">
        <v>34</v>
      </c>
      <c r="F2270">
        <v>228</v>
      </c>
      <c r="G2270">
        <f t="shared" si="773"/>
        <v>1</v>
      </c>
      <c r="H2270">
        <f t="shared" si="774"/>
        <v>1</v>
      </c>
      <c r="I2270">
        <f t="shared" si="775"/>
        <v>1</v>
      </c>
      <c r="J2270">
        <f t="shared" si="776"/>
        <v>1</v>
      </c>
      <c r="K2270">
        <f t="shared" si="777"/>
        <v>1</v>
      </c>
      <c r="L2270">
        <f t="shared" si="778"/>
        <v>1</v>
      </c>
      <c r="M2270" t="b">
        <f t="shared" si="779"/>
        <v>0</v>
      </c>
      <c r="N2270" t="b">
        <f t="shared" si="780"/>
        <v>0</v>
      </c>
      <c r="O2270">
        <f t="shared" si="781"/>
        <v>0</v>
      </c>
      <c r="P2270">
        <f t="shared" si="782"/>
        <v>0</v>
      </c>
      <c r="Q2270">
        <f t="shared" si="783"/>
        <v>0</v>
      </c>
      <c r="R2270">
        <f t="shared" si="784"/>
        <v>0</v>
      </c>
      <c r="S2270">
        <f t="shared" si="785"/>
        <v>0</v>
      </c>
      <c r="T2270">
        <f t="shared" si="786"/>
        <v>0</v>
      </c>
      <c r="U2270" s="1">
        <f t="shared" si="787"/>
        <v>0</v>
      </c>
      <c r="V2270">
        <f t="shared" si="788"/>
        <v>51</v>
      </c>
      <c r="W2270">
        <f t="shared" si="789"/>
        <v>76</v>
      </c>
      <c r="X2270">
        <f t="shared" si="790"/>
        <v>9</v>
      </c>
      <c r="Y2270">
        <f t="shared" si="791"/>
        <v>24</v>
      </c>
      <c r="Z2270">
        <f t="shared" si="792"/>
        <v>34</v>
      </c>
      <c r="AA2270">
        <f t="shared" si="793"/>
        <v>228</v>
      </c>
      <c r="AB2270" t="b">
        <f t="shared" si="794"/>
        <v>0</v>
      </c>
    </row>
    <row r="2271" spans="1:28" hidden="1">
      <c r="A2271">
        <v>43</v>
      </c>
      <c r="B2271">
        <v>33</v>
      </c>
      <c r="C2271">
        <v>5</v>
      </c>
      <c r="D2271">
        <v>12</v>
      </c>
      <c r="E2271">
        <v>129</v>
      </c>
      <c r="F2271">
        <v>16</v>
      </c>
      <c r="G2271">
        <f t="shared" si="773"/>
        <v>1</v>
      </c>
      <c r="H2271">
        <f t="shared" si="774"/>
        <v>1</v>
      </c>
      <c r="I2271">
        <f t="shared" si="775"/>
        <v>1</v>
      </c>
      <c r="J2271">
        <f t="shared" si="776"/>
        <v>1</v>
      </c>
      <c r="K2271">
        <f t="shared" si="777"/>
        <v>1</v>
      </c>
      <c r="L2271">
        <f t="shared" si="778"/>
        <v>1</v>
      </c>
      <c r="M2271" t="b">
        <f t="shared" si="779"/>
        <v>0</v>
      </c>
      <c r="N2271" t="b">
        <f t="shared" si="780"/>
        <v>0</v>
      </c>
      <c r="O2271">
        <f t="shared" si="781"/>
        <v>0</v>
      </c>
      <c r="P2271">
        <f t="shared" si="782"/>
        <v>0</v>
      </c>
      <c r="Q2271">
        <f t="shared" si="783"/>
        <v>0</v>
      </c>
      <c r="R2271">
        <f t="shared" si="784"/>
        <v>0</v>
      </c>
      <c r="S2271">
        <f t="shared" si="785"/>
        <v>0</v>
      </c>
      <c r="T2271">
        <f t="shared" si="786"/>
        <v>0</v>
      </c>
      <c r="U2271" s="1">
        <f t="shared" si="787"/>
        <v>0</v>
      </c>
      <c r="V2271">
        <f t="shared" si="788"/>
        <v>43</v>
      </c>
      <c r="W2271">
        <f t="shared" si="789"/>
        <v>33</v>
      </c>
      <c r="X2271">
        <f t="shared" si="790"/>
        <v>5</v>
      </c>
      <c r="Y2271">
        <f t="shared" si="791"/>
        <v>12</v>
      </c>
      <c r="Z2271">
        <f t="shared" si="792"/>
        <v>129</v>
      </c>
      <c r="AA2271">
        <f t="shared" si="793"/>
        <v>16</v>
      </c>
      <c r="AB2271" t="b">
        <f t="shared" si="794"/>
        <v>0</v>
      </c>
    </row>
    <row r="2272" spans="1:28" hidden="1">
      <c r="A2272">
        <v>7</v>
      </c>
      <c r="B2272">
        <v>73</v>
      </c>
      <c r="C2272">
        <v>2</v>
      </c>
      <c r="D2272">
        <v>33</v>
      </c>
      <c r="E2272">
        <v>2</v>
      </c>
      <c r="F2272">
        <v>24</v>
      </c>
      <c r="G2272">
        <f t="shared" si="773"/>
        <v>1</v>
      </c>
      <c r="H2272">
        <f t="shared" si="774"/>
        <v>1</v>
      </c>
      <c r="I2272">
        <f t="shared" si="775"/>
        <v>2</v>
      </c>
      <c r="J2272">
        <f t="shared" si="776"/>
        <v>1</v>
      </c>
      <c r="K2272">
        <f t="shared" si="777"/>
        <v>2</v>
      </c>
      <c r="L2272">
        <f t="shared" si="778"/>
        <v>1</v>
      </c>
      <c r="M2272" t="b">
        <f t="shared" si="779"/>
        <v>1</v>
      </c>
      <c r="N2272" t="b">
        <f t="shared" si="780"/>
        <v>1</v>
      </c>
      <c r="O2272">
        <f t="shared" si="781"/>
        <v>0</v>
      </c>
      <c r="P2272">
        <f t="shared" si="782"/>
        <v>0</v>
      </c>
      <c r="Q2272">
        <f t="shared" si="783"/>
        <v>2</v>
      </c>
      <c r="R2272">
        <f t="shared" si="784"/>
        <v>0</v>
      </c>
      <c r="S2272">
        <f t="shared" si="785"/>
        <v>2</v>
      </c>
      <c r="T2272">
        <f t="shared" si="786"/>
        <v>0</v>
      </c>
      <c r="U2272" s="1">
        <f t="shared" si="787"/>
        <v>4</v>
      </c>
      <c r="V2272">
        <f t="shared" si="788"/>
        <v>7</v>
      </c>
      <c r="W2272">
        <f t="shared" si="789"/>
        <v>73</v>
      </c>
      <c r="X2272" t="str">
        <f t="shared" si="790"/>
        <v/>
      </c>
      <c r="Y2272">
        <f t="shared" si="791"/>
        <v>33</v>
      </c>
      <c r="Z2272" t="str">
        <f t="shared" si="792"/>
        <v/>
      </c>
      <c r="AA2272">
        <f t="shared" si="793"/>
        <v>24</v>
      </c>
      <c r="AB2272" t="b">
        <f t="shared" si="794"/>
        <v>0</v>
      </c>
    </row>
    <row r="2273" spans="1:28" hidden="1">
      <c r="A2273">
        <v>80</v>
      </c>
      <c r="B2273">
        <v>60</v>
      </c>
      <c r="C2273">
        <v>61</v>
      </c>
      <c r="D2273">
        <v>27</v>
      </c>
      <c r="E2273">
        <v>26</v>
      </c>
      <c r="F2273">
        <v>20</v>
      </c>
      <c r="G2273">
        <f t="shared" si="773"/>
        <v>1</v>
      </c>
      <c r="H2273">
        <f t="shared" si="774"/>
        <v>1</v>
      </c>
      <c r="I2273">
        <f t="shared" si="775"/>
        <v>1</v>
      </c>
      <c r="J2273">
        <f t="shared" si="776"/>
        <v>1</v>
      </c>
      <c r="K2273">
        <f t="shared" si="777"/>
        <v>1</v>
      </c>
      <c r="L2273">
        <f t="shared" si="778"/>
        <v>1</v>
      </c>
      <c r="M2273" t="b">
        <f t="shared" si="779"/>
        <v>0</v>
      </c>
      <c r="N2273" t="b">
        <f t="shared" si="780"/>
        <v>0</v>
      </c>
      <c r="O2273">
        <f t="shared" si="781"/>
        <v>0</v>
      </c>
      <c r="P2273">
        <f t="shared" si="782"/>
        <v>0</v>
      </c>
      <c r="Q2273">
        <f t="shared" si="783"/>
        <v>0</v>
      </c>
      <c r="R2273">
        <f t="shared" si="784"/>
        <v>0</v>
      </c>
      <c r="S2273">
        <f t="shared" si="785"/>
        <v>0</v>
      </c>
      <c r="T2273">
        <f t="shared" si="786"/>
        <v>0</v>
      </c>
      <c r="U2273" s="1">
        <f t="shared" si="787"/>
        <v>0</v>
      </c>
      <c r="V2273">
        <f t="shared" si="788"/>
        <v>80</v>
      </c>
      <c r="W2273">
        <f t="shared" si="789"/>
        <v>60</v>
      </c>
      <c r="X2273">
        <f t="shared" si="790"/>
        <v>61</v>
      </c>
      <c r="Y2273">
        <f t="shared" si="791"/>
        <v>27</v>
      </c>
      <c r="Z2273">
        <f t="shared" si="792"/>
        <v>26</v>
      </c>
      <c r="AA2273">
        <f t="shared" si="793"/>
        <v>20</v>
      </c>
      <c r="AB2273" t="b">
        <f t="shared" si="794"/>
        <v>0</v>
      </c>
    </row>
    <row r="2274" spans="1:28">
      <c r="A2274">
        <v>38</v>
      </c>
      <c r="B2274">
        <v>28</v>
      </c>
      <c r="C2274">
        <v>93</v>
      </c>
      <c r="D2274">
        <v>31</v>
      </c>
      <c r="E2274">
        <v>38</v>
      </c>
      <c r="F2274">
        <v>42</v>
      </c>
      <c r="G2274">
        <f t="shared" si="773"/>
        <v>2</v>
      </c>
      <c r="H2274">
        <f t="shared" si="774"/>
        <v>1</v>
      </c>
      <c r="I2274">
        <f t="shared" si="775"/>
        <v>1</v>
      </c>
      <c r="J2274">
        <f t="shared" si="776"/>
        <v>1</v>
      </c>
      <c r="K2274">
        <f t="shared" si="777"/>
        <v>2</v>
      </c>
      <c r="L2274">
        <f t="shared" si="778"/>
        <v>1</v>
      </c>
      <c r="M2274" t="b">
        <f t="shared" si="779"/>
        <v>1</v>
      </c>
      <c r="N2274" t="b">
        <f t="shared" si="780"/>
        <v>1</v>
      </c>
      <c r="O2274">
        <f t="shared" si="781"/>
        <v>38</v>
      </c>
      <c r="P2274">
        <f t="shared" si="782"/>
        <v>0</v>
      </c>
      <c r="Q2274">
        <f t="shared" si="783"/>
        <v>0</v>
      </c>
      <c r="R2274">
        <f t="shared" si="784"/>
        <v>0</v>
      </c>
      <c r="S2274">
        <f t="shared" si="785"/>
        <v>38</v>
      </c>
      <c r="T2274">
        <f t="shared" si="786"/>
        <v>0</v>
      </c>
      <c r="U2274" s="1">
        <f t="shared" si="787"/>
        <v>76</v>
      </c>
      <c r="V2274" t="str">
        <f t="shared" si="788"/>
        <v/>
      </c>
      <c r="W2274">
        <f t="shared" si="789"/>
        <v>28</v>
      </c>
      <c r="X2274">
        <f t="shared" si="790"/>
        <v>93</v>
      </c>
      <c r="Y2274">
        <f t="shared" si="791"/>
        <v>31</v>
      </c>
      <c r="Z2274" t="str">
        <f t="shared" si="792"/>
        <v/>
      </c>
      <c r="AA2274">
        <f t="shared" si="793"/>
        <v>42</v>
      </c>
      <c r="AB2274" t="b">
        <f t="shared" si="794"/>
        <v>1</v>
      </c>
    </row>
    <row r="2275" spans="1:28">
      <c r="A2275">
        <v>21</v>
      </c>
      <c r="B2275">
        <v>23</v>
      </c>
      <c r="C2275">
        <v>68</v>
      </c>
      <c r="D2275">
        <v>9</v>
      </c>
      <c r="E2275">
        <v>21</v>
      </c>
      <c r="F2275">
        <v>7</v>
      </c>
      <c r="G2275">
        <f t="shared" si="773"/>
        <v>2</v>
      </c>
      <c r="H2275">
        <f t="shared" si="774"/>
        <v>1</v>
      </c>
      <c r="I2275">
        <f t="shared" si="775"/>
        <v>1</v>
      </c>
      <c r="J2275">
        <f t="shared" si="776"/>
        <v>1</v>
      </c>
      <c r="K2275">
        <f t="shared" si="777"/>
        <v>2</v>
      </c>
      <c r="L2275">
        <f t="shared" si="778"/>
        <v>1</v>
      </c>
      <c r="M2275" t="b">
        <f t="shared" si="779"/>
        <v>1</v>
      </c>
      <c r="N2275" t="b">
        <f t="shared" si="780"/>
        <v>1</v>
      </c>
      <c r="O2275">
        <f t="shared" si="781"/>
        <v>21</v>
      </c>
      <c r="P2275">
        <f t="shared" si="782"/>
        <v>0</v>
      </c>
      <c r="Q2275">
        <f t="shared" si="783"/>
        <v>0</v>
      </c>
      <c r="R2275">
        <f t="shared" si="784"/>
        <v>0</v>
      </c>
      <c r="S2275">
        <f t="shared" si="785"/>
        <v>21</v>
      </c>
      <c r="T2275">
        <f t="shared" si="786"/>
        <v>0</v>
      </c>
      <c r="U2275" s="1">
        <f t="shared" si="787"/>
        <v>42</v>
      </c>
      <c r="V2275" t="str">
        <f t="shared" si="788"/>
        <v/>
      </c>
      <c r="W2275">
        <f t="shared" si="789"/>
        <v>23</v>
      </c>
      <c r="X2275">
        <f t="shared" si="790"/>
        <v>68</v>
      </c>
      <c r="Y2275">
        <f t="shared" si="791"/>
        <v>9</v>
      </c>
      <c r="Z2275" t="str">
        <f t="shared" si="792"/>
        <v/>
      </c>
      <c r="AA2275">
        <f t="shared" si="793"/>
        <v>7</v>
      </c>
      <c r="AB2275" t="b">
        <f t="shared" si="794"/>
        <v>1</v>
      </c>
    </row>
    <row r="2276" spans="1:28" hidden="1">
      <c r="A2276">
        <v>16</v>
      </c>
      <c r="B2276">
        <v>64</v>
      </c>
      <c r="C2276">
        <v>99</v>
      </c>
      <c r="D2276">
        <v>43</v>
      </c>
      <c r="E2276">
        <v>48</v>
      </c>
      <c r="F2276">
        <v>96</v>
      </c>
      <c r="G2276">
        <f t="shared" si="773"/>
        <v>1</v>
      </c>
      <c r="H2276">
        <f t="shared" si="774"/>
        <v>1</v>
      </c>
      <c r="I2276">
        <f t="shared" si="775"/>
        <v>1</v>
      </c>
      <c r="J2276">
        <f t="shared" si="776"/>
        <v>1</v>
      </c>
      <c r="K2276">
        <f t="shared" si="777"/>
        <v>1</v>
      </c>
      <c r="L2276">
        <f t="shared" si="778"/>
        <v>1</v>
      </c>
      <c r="M2276" t="b">
        <f t="shared" si="779"/>
        <v>0</v>
      </c>
      <c r="N2276" t="b">
        <f t="shared" si="780"/>
        <v>0</v>
      </c>
      <c r="O2276">
        <f t="shared" si="781"/>
        <v>0</v>
      </c>
      <c r="P2276">
        <f t="shared" si="782"/>
        <v>0</v>
      </c>
      <c r="Q2276">
        <f t="shared" si="783"/>
        <v>0</v>
      </c>
      <c r="R2276">
        <f t="shared" si="784"/>
        <v>0</v>
      </c>
      <c r="S2276">
        <f t="shared" si="785"/>
        <v>0</v>
      </c>
      <c r="T2276">
        <f t="shared" si="786"/>
        <v>0</v>
      </c>
      <c r="U2276" s="1">
        <f t="shared" si="787"/>
        <v>0</v>
      </c>
      <c r="V2276">
        <f t="shared" si="788"/>
        <v>16</v>
      </c>
      <c r="W2276">
        <f t="shared" si="789"/>
        <v>64</v>
      </c>
      <c r="X2276">
        <f t="shared" si="790"/>
        <v>99</v>
      </c>
      <c r="Y2276">
        <f t="shared" si="791"/>
        <v>43</v>
      </c>
      <c r="Z2276">
        <f t="shared" si="792"/>
        <v>48</v>
      </c>
      <c r="AA2276">
        <f t="shared" si="793"/>
        <v>96</v>
      </c>
      <c r="AB2276" t="b">
        <f t="shared" si="794"/>
        <v>0</v>
      </c>
    </row>
    <row r="2277" spans="1:28">
      <c r="A2277">
        <v>51</v>
      </c>
      <c r="B2277">
        <v>73</v>
      </c>
      <c r="C2277">
        <v>16</v>
      </c>
      <c r="D2277">
        <v>35</v>
      </c>
      <c r="E2277">
        <v>76</v>
      </c>
      <c r="F2277">
        <v>73</v>
      </c>
      <c r="G2277">
        <f t="shared" si="773"/>
        <v>1</v>
      </c>
      <c r="H2277">
        <f t="shared" si="774"/>
        <v>2</v>
      </c>
      <c r="I2277">
        <f t="shared" si="775"/>
        <v>1</v>
      </c>
      <c r="J2277">
        <f t="shared" si="776"/>
        <v>1</v>
      </c>
      <c r="K2277">
        <f t="shared" si="777"/>
        <v>1</v>
      </c>
      <c r="L2277">
        <f t="shared" si="778"/>
        <v>2</v>
      </c>
      <c r="M2277" t="b">
        <f t="shared" si="779"/>
        <v>1</v>
      </c>
      <c r="N2277" t="b">
        <f t="shared" si="780"/>
        <v>1</v>
      </c>
      <c r="O2277">
        <f t="shared" si="781"/>
        <v>0</v>
      </c>
      <c r="P2277">
        <f t="shared" si="782"/>
        <v>73</v>
      </c>
      <c r="Q2277">
        <f t="shared" si="783"/>
        <v>0</v>
      </c>
      <c r="R2277">
        <f t="shared" si="784"/>
        <v>0</v>
      </c>
      <c r="S2277">
        <f t="shared" si="785"/>
        <v>0</v>
      </c>
      <c r="T2277">
        <f t="shared" si="786"/>
        <v>73</v>
      </c>
      <c r="U2277" s="1">
        <f t="shared" si="787"/>
        <v>146</v>
      </c>
      <c r="V2277">
        <f t="shared" si="788"/>
        <v>51</v>
      </c>
      <c r="W2277" t="str">
        <f t="shared" si="789"/>
        <v/>
      </c>
      <c r="X2277">
        <f t="shared" si="790"/>
        <v>16</v>
      </c>
      <c r="Y2277">
        <f t="shared" si="791"/>
        <v>35</v>
      </c>
      <c r="Z2277">
        <f t="shared" si="792"/>
        <v>76</v>
      </c>
      <c r="AA2277" t="str">
        <f t="shared" si="793"/>
        <v/>
      </c>
      <c r="AB2277" t="b">
        <f t="shared" si="794"/>
        <v>1</v>
      </c>
    </row>
    <row r="2278" spans="1:28" hidden="1">
      <c r="A2278">
        <v>32</v>
      </c>
      <c r="B2278">
        <v>37</v>
      </c>
      <c r="C2278">
        <v>82</v>
      </c>
      <c r="D2278">
        <v>18</v>
      </c>
      <c r="E2278">
        <v>16</v>
      </c>
      <c r="F2278">
        <v>74</v>
      </c>
      <c r="G2278">
        <f t="shared" si="773"/>
        <v>1</v>
      </c>
      <c r="H2278">
        <f t="shared" si="774"/>
        <v>1</v>
      </c>
      <c r="I2278">
        <f t="shared" si="775"/>
        <v>1</v>
      </c>
      <c r="J2278">
        <f t="shared" si="776"/>
        <v>1</v>
      </c>
      <c r="K2278">
        <f t="shared" si="777"/>
        <v>1</v>
      </c>
      <c r="L2278">
        <f t="shared" si="778"/>
        <v>1</v>
      </c>
      <c r="M2278" t="b">
        <f t="shared" si="779"/>
        <v>0</v>
      </c>
      <c r="N2278" t="b">
        <f t="shared" si="780"/>
        <v>0</v>
      </c>
      <c r="O2278">
        <f t="shared" si="781"/>
        <v>0</v>
      </c>
      <c r="P2278">
        <f t="shared" si="782"/>
        <v>0</v>
      </c>
      <c r="Q2278">
        <f t="shared" si="783"/>
        <v>0</v>
      </c>
      <c r="R2278">
        <f t="shared" si="784"/>
        <v>0</v>
      </c>
      <c r="S2278">
        <f t="shared" si="785"/>
        <v>0</v>
      </c>
      <c r="T2278">
        <f t="shared" si="786"/>
        <v>0</v>
      </c>
      <c r="U2278" s="1">
        <f t="shared" si="787"/>
        <v>0</v>
      </c>
      <c r="V2278">
        <f t="shared" si="788"/>
        <v>32</v>
      </c>
      <c r="W2278">
        <f t="shared" si="789"/>
        <v>37</v>
      </c>
      <c r="X2278">
        <f t="shared" si="790"/>
        <v>82</v>
      </c>
      <c r="Y2278">
        <f t="shared" si="791"/>
        <v>18</v>
      </c>
      <c r="Z2278">
        <f t="shared" si="792"/>
        <v>16</v>
      </c>
      <c r="AA2278">
        <f t="shared" si="793"/>
        <v>74</v>
      </c>
      <c r="AB2278" t="b">
        <f t="shared" si="794"/>
        <v>0</v>
      </c>
    </row>
    <row r="2279" spans="1:28">
      <c r="A2279">
        <v>19</v>
      </c>
      <c r="B2279">
        <v>48</v>
      </c>
      <c r="C2279">
        <v>40</v>
      </c>
      <c r="D2279">
        <v>4</v>
      </c>
      <c r="E2279">
        <v>38</v>
      </c>
      <c r="F2279">
        <v>48</v>
      </c>
      <c r="G2279">
        <f t="shared" si="773"/>
        <v>1</v>
      </c>
      <c r="H2279">
        <f t="shared" si="774"/>
        <v>2</v>
      </c>
      <c r="I2279">
        <f t="shared" si="775"/>
        <v>1</v>
      </c>
      <c r="J2279">
        <f t="shared" si="776"/>
        <v>1</v>
      </c>
      <c r="K2279">
        <f t="shared" si="777"/>
        <v>1</v>
      </c>
      <c r="L2279">
        <f t="shared" si="778"/>
        <v>2</v>
      </c>
      <c r="M2279" t="b">
        <f t="shared" si="779"/>
        <v>1</v>
      </c>
      <c r="N2279" t="b">
        <f t="shared" si="780"/>
        <v>1</v>
      </c>
      <c r="O2279">
        <f t="shared" si="781"/>
        <v>0</v>
      </c>
      <c r="P2279">
        <f t="shared" si="782"/>
        <v>48</v>
      </c>
      <c r="Q2279">
        <f t="shared" si="783"/>
        <v>0</v>
      </c>
      <c r="R2279">
        <f t="shared" si="784"/>
        <v>0</v>
      </c>
      <c r="S2279">
        <f t="shared" si="785"/>
        <v>0</v>
      </c>
      <c r="T2279">
        <f t="shared" si="786"/>
        <v>48</v>
      </c>
      <c r="U2279" s="1">
        <f t="shared" si="787"/>
        <v>96</v>
      </c>
      <c r="V2279">
        <f t="shared" si="788"/>
        <v>19</v>
      </c>
      <c r="W2279" t="str">
        <f t="shared" si="789"/>
        <v/>
      </c>
      <c r="X2279">
        <f t="shared" si="790"/>
        <v>40</v>
      </c>
      <c r="Y2279">
        <f t="shared" si="791"/>
        <v>4</v>
      </c>
      <c r="Z2279">
        <f t="shared" si="792"/>
        <v>38</v>
      </c>
      <c r="AA2279" t="str">
        <f t="shared" si="793"/>
        <v/>
      </c>
      <c r="AB2279" t="b">
        <f t="shared" si="794"/>
        <v>1</v>
      </c>
    </row>
    <row r="2280" spans="1:28" hidden="1">
      <c r="A2280">
        <v>55</v>
      </c>
      <c r="B2280">
        <v>95</v>
      </c>
      <c r="C2280">
        <v>43</v>
      </c>
      <c r="D2280">
        <v>23</v>
      </c>
      <c r="E2280">
        <v>27</v>
      </c>
      <c r="F2280">
        <v>31</v>
      </c>
      <c r="G2280">
        <f t="shared" si="773"/>
        <v>1</v>
      </c>
      <c r="H2280">
        <f t="shared" si="774"/>
        <v>1</v>
      </c>
      <c r="I2280">
        <f t="shared" si="775"/>
        <v>1</v>
      </c>
      <c r="J2280">
        <f t="shared" si="776"/>
        <v>1</v>
      </c>
      <c r="K2280">
        <f t="shared" si="777"/>
        <v>1</v>
      </c>
      <c r="L2280">
        <f t="shared" si="778"/>
        <v>1</v>
      </c>
      <c r="M2280" t="b">
        <f t="shared" si="779"/>
        <v>0</v>
      </c>
      <c r="N2280" t="b">
        <f t="shared" si="780"/>
        <v>0</v>
      </c>
      <c r="O2280">
        <f t="shared" si="781"/>
        <v>0</v>
      </c>
      <c r="P2280">
        <f t="shared" si="782"/>
        <v>0</v>
      </c>
      <c r="Q2280">
        <f t="shared" si="783"/>
        <v>0</v>
      </c>
      <c r="R2280">
        <f t="shared" si="784"/>
        <v>0</v>
      </c>
      <c r="S2280">
        <f t="shared" si="785"/>
        <v>0</v>
      </c>
      <c r="T2280">
        <f t="shared" si="786"/>
        <v>0</v>
      </c>
      <c r="U2280" s="1">
        <f t="shared" si="787"/>
        <v>0</v>
      </c>
      <c r="V2280">
        <f t="shared" si="788"/>
        <v>55</v>
      </c>
      <c r="W2280">
        <f t="shared" si="789"/>
        <v>95</v>
      </c>
      <c r="X2280">
        <f t="shared" si="790"/>
        <v>43</v>
      </c>
      <c r="Y2280">
        <f t="shared" si="791"/>
        <v>23</v>
      </c>
      <c r="Z2280">
        <f t="shared" si="792"/>
        <v>27</v>
      </c>
      <c r="AA2280">
        <f t="shared" si="793"/>
        <v>31</v>
      </c>
      <c r="AB2280" t="b">
        <f t="shared" si="794"/>
        <v>0</v>
      </c>
    </row>
    <row r="2281" spans="1:28" hidden="1">
      <c r="A2281">
        <v>74</v>
      </c>
      <c r="B2281">
        <v>10</v>
      </c>
      <c r="C2281">
        <v>98</v>
      </c>
      <c r="D2281">
        <v>31</v>
      </c>
      <c r="E2281">
        <v>148</v>
      </c>
      <c r="F2281">
        <v>3</v>
      </c>
      <c r="G2281">
        <f t="shared" si="773"/>
        <v>1</v>
      </c>
      <c r="H2281">
        <f t="shared" si="774"/>
        <v>1</v>
      </c>
      <c r="I2281">
        <f t="shared" si="775"/>
        <v>1</v>
      </c>
      <c r="J2281">
        <f t="shared" si="776"/>
        <v>1</v>
      </c>
      <c r="K2281">
        <f t="shared" si="777"/>
        <v>1</v>
      </c>
      <c r="L2281">
        <f t="shared" si="778"/>
        <v>1</v>
      </c>
      <c r="M2281" t="b">
        <f t="shared" si="779"/>
        <v>0</v>
      </c>
      <c r="N2281" t="b">
        <f t="shared" si="780"/>
        <v>0</v>
      </c>
      <c r="O2281">
        <f t="shared" si="781"/>
        <v>0</v>
      </c>
      <c r="P2281">
        <f t="shared" si="782"/>
        <v>0</v>
      </c>
      <c r="Q2281">
        <f t="shared" si="783"/>
        <v>0</v>
      </c>
      <c r="R2281">
        <f t="shared" si="784"/>
        <v>0</v>
      </c>
      <c r="S2281">
        <f t="shared" si="785"/>
        <v>0</v>
      </c>
      <c r="T2281">
        <f t="shared" si="786"/>
        <v>0</v>
      </c>
      <c r="U2281" s="1">
        <f t="shared" si="787"/>
        <v>0</v>
      </c>
      <c r="V2281">
        <f t="shared" si="788"/>
        <v>74</v>
      </c>
      <c r="W2281">
        <f t="shared" si="789"/>
        <v>10</v>
      </c>
      <c r="X2281">
        <f t="shared" si="790"/>
        <v>98</v>
      </c>
      <c r="Y2281">
        <f t="shared" si="791"/>
        <v>31</v>
      </c>
      <c r="Z2281">
        <f t="shared" si="792"/>
        <v>148</v>
      </c>
      <c r="AA2281">
        <f t="shared" si="793"/>
        <v>3</v>
      </c>
      <c r="AB2281" t="b">
        <f t="shared" si="794"/>
        <v>0</v>
      </c>
    </row>
    <row r="2282" spans="1:28" hidden="1">
      <c r="A2282">
        <v>4</v>
      </c>
      <c r="B2282">
        <v>98</v>
      </c>
      <c r="C2282">
        <v>48</v>
      </c>
      <c r="D2282">
        <v>25</v>
      </c>
      <c r="E2282">
        <v>4</v>
      </c>
      <c r="F2282">
        <v>65</v>
      </c>
      <c r="G2282">
        <f t="shared" si="773"/>
        <v>2</v>
      </c>
      <c r="H2282">
        <f t="shared" si="774"/>
        <v>1</v>
      </c>
      <c r="I2282">
        <f t="shared" si="775"/>
        <v>1</v>
      </c>
      <c r="J2282">
        <f t="shared" si="776"/>
        <v>1</v>
      </c>
      <c r="K2282">
        <f t="shared" si="777"/>
        <v>2</v>
      </c>
      <c r="L2282">
        <f t="shared" si="778"/>
        <v>1</v>
      </c>
      <c r="M2282" t="b">
        <f t="shared" si="779"/>
        <v>1</v>
      </c>
      <c r="N2282" t="b">
        <f t="shared" si="780"/>
        <v>1</v>
      </c>
      <c r="O2282">
        <f t="shared" si="781"/>
        <v>4</v>
      </c>
      <c r="P2282">
        <f t="shared" si="782"/>
        <v>0</v>
      </c>
      <c r="Q2282">
        <f t="shared" si="783"/>
        <v>0</v>
      </c>
      <c r="R2282">
        <f t="shared" si="784"/>
        <v>0</v>
      </c>
      <c r="S2282">
        <f t="shared" si="785"/>
        <v>4</v>
      </c>
      <c r="T2282">
        <f t="shared" si="786"/>
        <v>0</v>
      </c>
      <c r="U2282" s="1">
        <f t="shared" si="787"/>
        <v>8</v>
      </c>
      <c r="V2282" t="str">
        <f t="shared" si="788"/>
        <v/>
      </c>
      <c r="W2282">
        <f t="shared" si="789"/>
        <v>98</v>
      </c>
      <c r="X2282">
        <f t="shared" si="790"/>
        <v>48</v>
      </c>
      <c r="Y2282">
        <f t="shared" si="791"/>
        <v>25</v>
      </c>
      <c r="Z2282" t="str">
        <f t="shared" si="792"/>
        <v/>
      </c>
      <c r="AA2282">
        <f t="shared" si="793"/>
        <v>65</v>
      </c>
      <c r="AB2282" t="b">
        <f t="shared" si="794"/>
        <v>0</v>
      </c>
    </row>
    <row r="2283" spans="1:28">
      <c r="A2283">
        <v>48</v>
      </c>
      <c r="B2283">
        <v>69</v>
      </c>
      <c r="C2283">
        <v>82</v>
      </c>
      <c r="D2283">
        <v>42</v>
      </c>
      <c r="E2283">
        <v>48</v>
      </c>
      <c r="F2283">
        <v>34</v>
      </c>
      <c r="G2283">
        <f t="shared" si="773"/>
        <v>2</v>
      </c>
      <c r="H2283">
        <f t="shared" si="774"/>
        <v>1</v>
      </c>
      <c r="I2283">
        <f t="shared" si="775"/>
        <v>1</v>
      </c>
      <c r="J2283">
        <f t="shared" si="776"/>
        <v>1</v>
      </c>
      <c r="K2283">
        <f t="shared" si="777"/>
        <v>2</v>
      </c>
      <c r="L2283">
        <f t="shared" si="778"/>
        <v>1</v>
      </c>
      <c r="M2283" t="b">
        <f t="shared" si="779"/>
        <v>1</v>
      </c>
      <c r="N2283" t="b">
        <f t="shared" si="780"/>
        <v>1</v>
      </c>
      <c r="O2283">
        <f t="shared" si="781"/>
        <v>48</v>
      </c>
      <c r="P2283">
        <f t="shared" si="782"/>
        <v>0</v>
      </c>
      <c r="Q2283">
        <f t="shared" si="783"/>
        <v>0</v>
      </c>
      <c r="R2283">
        <f t="shared" si="784"/>
        <v>0</v>
      </c>
      <c r="S2283">
        <f t="shared" si="785"/>
        <v>48</v>
      </c>
      <c r="T2283">
        <f t="shared" si="786"/>
        <v>0</v>
      </c>
      <c r="U2283" s="1">
        <f t="shared" si="787"/>
        <v>96</v>
      </c>
      <c r="V2283" t="str">
        <f t="shared" si="788"/>
        <v/>
      </c>
      <c r="W2283">
        <f t="shared" si="789"/>
        <v>69</v>
      </c>
      <c r="X2283">
        <f t="shared" si="790"/>
        <v>82</v>
      </c>
      <c r="Y2283">
        <f t="shared" si="791"/>
        <v>42</v>
      </c>
      <c r="Z2283" t="str">
        <f t="shared" si="792"/>
        <v/>
      </c>
      <c r="AA2283">
        <f t="shared" si="793"/>
        <v>34</v>
      </c>
      <c r="AB2283" t="b">
        <f t="shared" si="794"/>
        <v>1</v>
      </c>
    </row>
    <row r="2284" spans="1:28" hidden="1">
      <c r="A2284">
        <v>8</v>
      </c>
      <c r="B2284">
        <v>98</v>
      </c>
      <c r="C2284">
        <v>42</v>
      </c>
      <c r="D2284">
        <v>30</v>
      </c>
      <c r="E2284">
        <v>8</v>
      </c>
      <c r="F2284">
        <v>32</v>
      </c>
      <c r="G2284">
        <f t="shared" si="773"/>
        <v>2</v>
      </c>
      <c r="H2284">
        <f t="shared" si="774"/>
        <v>1</v>
      </c>
      <c r="I2284">
        <f t="shared" si="775"/>
        <v>1</v>
      </c>
      <c r="J2284">
        <f t="shared" si="776"/>
        <v>1</v>
      </c>
      <c r="K2284">
        <f t="shared" si="777"/>
        <v>2</v>
      </c>
      <c r="L2284">
        <f t="shared" si="778"/>
        <v>1</v>
      </c>
      <c r="M2284" t="b">
        <f t="shared" si="779"/>
        <v>1</v>
      </c>
      <c r="N2284" t="b">
        <f t="shared" si="780"/>
        <v>1</v>
      </c>
      <c r="O2284">
        <f t="shared" si="781"/>
        <v>8</v>
      </c>
      <c r="P2284">
        <f t="shared" si="782"/>
        <v>0</v>
      </c>
      <c r="Q2284">
        <f t="shared" si="783"/>
        <v>0</v>
      </c>
      <c r="R2284">
        <f t="shared" si="784"/>
        <v>0</v>
      </c>
      <c r="S2284">
        <f t="shared" si="785"/>
        <v>8</v>
      </c>
      <c r="T2284">
        <f t="shared" si="786"/>
        <v>0</v>
      </c>
      <c r="U2284" s="1">
        <f t="shared" si="787"/>
        <v>16</v>
      </c>
      <c r="V2284" t="str">
        <f t="shared" si="788"/>
        <v/>
      </c>
      <c r="W2284">
        <f t="shared" si="789"/>
        <v>98</v>
      </c>
      <c r="X2284">
        <f t="shared" si="790"/>
        <v>42</v>
      </c>
      <c r="Y2284">
        <f t="shared" si="791"/>
        <v>30</v>
      </c>
      <c r="Z2284" t="str">
        <f t="shared" si="792"/>
        <v/>
      </c>
      <c r="AA2284">
        <f t="shared" si="793"/>
        <v>32</v>
      </c>
      <c r="AB2284" t="b">
        <f t="shared" si="794"/>
        <v>0</v>
      </c>
    </row>
    <row r="2285" spans="1:28">
      <c r="A2285">
        <v>58</v>
      </c>
      <c r="B2285">
        <v>86</v>
      </c>
      <c r="C2285">
        <v>84</v>
      </c>
      <c r="D2285">
        <v>22</v>
      </c>
      <c r="E2285">
        <v>174</v>
      </c>
      <c r="F2285">
        <v>86</v>
      </c>
      <c r="G2285">
        <f t="shared" si="773"/>
        <v>1</v>
      </c>
      <c r="H2285">
        <f t="shared" si="774"/>
        <v>2</v>
      </c>
      <c r="I2285">
        <f t="shared" si="775"/>
        <v>1</v>
      </c>
      <c r="J2285">
        <f t="shared" si="776"/>
        <v>1</v>
      </c>
      <c r="K2285">
        <f t="shared" si="777"/>
        <v>1</v>
      </c>
      <c r="L2285">
        <f t="shared" si="778"/>
        <v>2</v>
      </c>
      <c r="M2285" t="b">
        <f t="shared" si="779"/>
        <v>1</v>
      </c>
      <c r="N2285" t="b">
        <f t="shared" si="780"/>
        <v>1</v>
      </c>
      <c r="O2285">
        <f t="shared" si="781"/>
        <v>0</v>
      </c>
      <c r="P2285">
        <f t="shared" si="782"/>
        <v>86</v>
      </c>
      <c r="Q2285">
        <f t="shared" si="783"/>
        <v>0</v>
      </c>
      <c r="R2285">
        <f t="shared" si="784"/>
        <v>0</v>
      </c>
      <c r="S2285">
        <f t="shared" si="785"/>
        <v>0</v>
      </c>
      <c r="T2285">
        <f t="shared" si="786"/>
        <v>86</v>
      </c>
      <c r="U2285" s="1">
        <f t="shared" si="787"/>
        <v>172</v>
      </c>
      <c r="V2285">
        <f t="shared" si="788"/>
        <v>58</v>
      </c>
      <c r="W2285" t="str">
        <f t="shared" si="789"/>
        <v/>
      </c>
      <c r="X2285">
        <f t="shared" si="790"/>
        <v>84</v>
      </c>
      <c r="Y2285">
        <f t="shared" si="791"/>
        <v>22</v>
      </c>
      <c r="Z2285">
        <f t="shared" si="792"/>
        <v>174</v>
      </c>
      <c r="AA2285" t="str">
        <f t="shared" si="793"/>
        <v/>
      </c>
      <c r="AB2285" t="b">
        <f t="shared" si="794"/>
        <v>1</v>
      </c>
    </row>
    <row r="2286" spans="1:28" hidden="1">
      <c r="A2286">
        <v>90</v>
      </c>
      <c r="B2286">
        <v>49</v>
      </c>
      <c r="C2286">
        <v>50</v>
      </c>
      <c r="D2286">
        <v>24</v>
      </c>
      <c r="E2286">
        <v>270</v>
      </c>
      <c r="F2286">
        <v>32</v>
      </c>
      <c r="G2286">
        <f t="shared" si="773"/>
        <v>1</v>
      </c>
      <c r="H2286">
        <f t="shared" si="774"/>
        <v>1</v>
      </c>
      <c r="I2286">
        <f t="shared" si="775"/>
        <v>1</v>
      </c>
      <c r="J2286">
        <f t="shared" si="776"/>
        <v>1</v>
      </c>
      <c r="K2286">
        <f t="shared" si="777"/>
        <v>1</v>
      </c>
      <c r="L2286">
        <f t="shared" si="778"/>
        <v>1</v>
      </c>
      <c r="M2286" t="b">
        <f t="shared" si="779"/>
        <v>0</v>
      </c>
      <c r="N2286" t="b">
        <f t="shared" si="780"/>
        <v>0</v>
      </c>
      <c r="O2286">
        <f t="shared" si="781"/>
        <v>0</v>
      </c>
      <c r="P2286">
        <f t="shared" si="782"/>
        <v>0</v>
      </c>
      <c r="Q2286">
        <f t="shared" si="783"/>
        <v>0</v>
      </c>
      <c r="R2286">
        <f t="shared" si="784"/>
        <v>0</v>
      </c>
      <c r="S2286">
        <f t="shared" si="785"/>
        <v>0</v>
      </c>
      <c r="T2286">
        <f t="shared" si="786"/>
        <v>0</v>
      </c>
      <c r="U2286" s="1">
        <f t="shared" si="787"/>
        <v>0</v>
      </c>
      <c r="V2286">
        <f t="shared" si="788"/>
        <v>90</v>
      </c>
      <c r="W2286">
        <f t="shared" si="789"/>
        <v>49</v>
      </c>
      <c r="X2286">
        <f t="shared" si="790"/>
        <v>50</v>
      </c>
      <c r="Y2286">
        <f t="shared" si="791"/>
        <v>24</v>
      </c>
      <c r="Z2286">
        <f t="shared" si="792"/>
        <v>270</v>
      </c>
      <c r="AA2286">
        <f t="shared" si="793"/>
        <v>32</v>
      </c>
      <c r="AB2286" t="b">
        <f t="shared" si="794"/>
        <v>0</v>
      </c>
    </row>
    <row r="2287" spans="1:28">
      <c r="A2287">
        <v>38</v>
      </c>
      <c r="B2287">
        <v>74</v>
      </c>
      <c r="C2287">
        <v>48</v>
      </c>
      <c r="D2287">
        <v>44</v>
      </c>
      <c r="E2287">
        <v>57</v>
      </c>
      <c r="F2287">
        <v>74</v>
      </c>
      <c r="G2287">
        <f t="shared" si="773"/>
        <v>1</v>
      </c>
      <c r="H2287">
        <f t="shared" si="774"/>
        <v>2</v>
      </c>
      <c r="I2287">
        <f t="shared" si="775"/>
        <v>1</v>
      </c>
      <c r="J2287">
        <f t="shared" si="776"/>
        <v>1</v>
      </c>
      <c r="K2287">
        <f t="shared" si="777"/>
        <v>1</v>
      </c>
      <c r="L2287">
        <f t="shared" si="778"/>
        <v>2</v>
      </c>
      <c r="M2287" t="b">
        <f t="shared" si="779"/>
        <v>1</v>
      </c>
      <c r="N2287" t="b">
        <f t="shared" si="780"/>
        <v>1</v>
      </c>
      <c r="O2287">
        <f t="shared" si="781"/>
        <v>0</v>
      </c>
      <c r="P2287">
        <f t="shared" si="782"/>
        <v>74</v>
      </c>
      <c r="Q2287">
        <f t="shared" si="783"/>
        <v>0</v>
      </c>
      <c r="R2287">
        <f t="shared" si="784"/>
        <v>0</v>
      </c>
      <c r="S2287">
        <f t="shared" si="785"/>
        <v>0</v>
      </c>
      <c r="T2287">
        <f t="shared" si="786"/>
        <v>74</v>
      </c>
      <c r="U2287" s="1">
        <f t="shared" si="787"/>
        <v>148</v>
      </c>
      <c r="V2287">
        <f t="shared" si="788"/>
        <v>38</v>
      </c>
      <c r="W2287" t="str">
        <f t="shared" si="789"/>
        <v/>
      </c>
      <c r="X2287">
        <f t="shared" si="790"/>
        <v>48</v>
      </c>
      <c r="Y2287">
        <f t="shared" si="791"/>
        <v>44</v>
      </c>
      <c r="Z2287">
        <f t="shared" si="792"/>
        <v>57</v>
      </c>
      <c r="AA2287" t="str">
        <f t="shared" si="793"/>
        <v/>
      </c>
      <c r="AB2287" t="b">
        <f t="shared" si="794"/>
        <v>1</v>
      </c>
    </row>
    <row r="2288" spans="1:28" hidden="1">
      <c r="A2288">
        <v>50</v>
      </c>
      <c r="B2288">
        <v>31</v>
      </c>
      <c r="C2288">
        <v>32</v>
      </c>
      <c r="D2288">
        <v>35</v>
      </c>
      <c r="E2288">
        <v>100</v>
      </c>
      <c r="F2288">
        <v>15</v>
      </c>
      <c r="G2288">
        <f t="shared" si="773"/>
        <v>1</v>
      </c>
      <c r="H2288">
        <f t="shared" si="774"/>
        <v>1</v>
      </c>
      <c r="I2288">
        <f t="shared" si="775"/>
        <v>1</v>
      </c>
      <c r="J2288">
        <f t="shared" si="776"/>
        <v>1</v>
      </c>
      <c r="K2288">
        <f t="shared" si="777"/>
        <v>1</v>
      </c>
      <c r="L2288">
        <f t="shared" si="778"/>
        <v>1</v>
      </c>
      <c r="M2288" t="b">
        <f t="shared" si="779"/>
        <v>0</v>
      </c>
      <c r="N2288" t="b">
        <f t="shared" si="780"/>
        <v>0</v>
      </c>
      <c r="O2288">
        <f t="shared" si="781"/>
        <v>0</v>
      </c>
      <c r="P2288">
        <f t="shared" si="782"/>
        <v>0</v>
      </c>
      <c r="Q2288">
        <f t="shared" si="783"/>
        <v>0</v>
      </c>
      <c r="R2288">
        <f t="shared" si="784"/>
        <v>0</v>
      </c>
      <c r="S2288">
        <f t="shared" si="785"/>
        <v>0</v>
      </c>
      <c r="T2288">
        <f t="shared" si="786"/>
        <v>0</v>
      </c>
      <c r="U2288" s="1">
        <f t="shared" si="787"/>
        <v>0</v>
      </c>
      <c r="V2288">
        <f t="shared" si="788"/>
        <v>50</v>
      </c>
      <c r="W2288">
        <f t="shared" si="789"/>
        <v>31</v>
      </c>
      <c r="X2288">
        <f t="shared" si="790"/>
        <v>32</v>
      </c>
      <c r="Y2288">
        <f t="shared" si="791"/>
        <v>35</v>
      </c>
      <c r="Z2288">
        <f t="shared" si="792"/>
        <v>100</v>
      </c>
      <c r="AA2288">
        <f t="shared" si="793"/>
        <v>15</v>
      </c>
      <c r="AB2288" t="b">
        <f t="shared" si="794"/>
        <v>0</v>
      </c>
    </row>
    <row r="2289" spans="1:28" hidden="1">
      <c r="A2289">
        <v>12</v>
      </c>
      <c r="B2289">
        <v>93</v>
      </c>
      <c r="C2289">
        <v>69</v>
      </c>
      <c r="D2289">
        <v>27</v>
      </c>
      <c r="E2289">
        <v>36</v>
      </c>
      <c r="F2289">
        <v>279</v>
      </c>
      <c r="G2289">
        <f t="shared" si="773"/>
        <v>1</v>
      </c>
      <c r="H2289">
        <f t="shared" si="774"/>
        <v>1</v>
      </c>
      <c r="I2289">
        <f t="shared" si="775"/>
        <v>1</v>
      </c>
      <c r="J2289">
        <f t="shared" si="776"/>
        <v>1</v>
      </c>
      <c r="K2289">
        <f t="shared" si="777"/>
        <v>1</v>
      </c>
      <c r="L2289">
        <f t="shared" si="778"/>
        <v>1</v>
      </c>
      <c r="M2289" t="b">
        <f t="shared" si="779"/>
        <v>0</v>
      </c>
      <c r="N2289" t="b">
        <f t="shared" si="780"/>
        <v>0</v>
      </c>
      <c r="O2289">
        <f t="shared" si="781"/>
        <v>0</v>
      </c>
      <c r="P2289">
        <f t="shared" si="782"/>
        <v>0</v>
      </c>
      <c r="Q2289">
        <f t="shared" si="783"/>
        <v>0</v>
      </c>
      <c r="R2289">
        <f t="shared" si="784"/>
        <v>0</v>
      </c>
      <c r="S2289">
        <f t="shared" si="785"/>
        <v>0</v>
      </c>
      <c r="T2289">
        <f t="shared" si="786"/>
        <v>0</v>
      </c>
      <c r="U2289" s="1">
        <f t="shared" si="787"/>
        <v>0</v>
      </c>
      <c r="V2289">
        <f t="shared" si="788"/>
        <v>12</v>
      </c>
      <c r="W2289">
        <f t="shared" si="789"/>
        <v>93</v>
      </c>
      <c r="X2289">
        <f t="shared" si="790"/>
        <v>69</v>
      </c>
      <c r="Y2289">
        <f t="shared" si="791"/>
        <v>27</v>
      </c>
      <c r="Z2289">
        <f t="shared" si="792"/>
        <v>36</v>
      </c>
      <c r="AA2289">
        <f t="shared" si="793"/>
        <v>279</v>
      </c>
      <c r="AB2289" t="b">
        <f t="shared" si="794"/>
        <v>0</v>
      </c>
    </row>
    <row r="2290" spans="1:28" hidden="1">
      <c r="A2290">
        <v>10</v>
      </c>
      <c r="B2290">
        <v>15</v>
      </c>
      <c r="C2290">
        <v>44</v>
      </c>
      <c r="D2290">
        <v>11</v>
      </c>
      <c r="E2290">
        <v>20</v>
      </c>
      <c r="F2290">
        <v>7</v>
      </c>
      <c r="G2290">
        <f t="shared" si="773"/>
        <v>1</v>
      </c>
      <c r="H2290">
        <f t="shared" si="774"/>
        <v>1</v>
      </c>
      <c r="I2290">
        <f t="shared" si="775"/>
        <v>1</v>
      </c>
      <c r="J2290">
        <f t="shared" si="776"/>
        <v>1</v>
      </c>
      <c r="K2290">
        <f t="shared" si="777"/>
        <v>1</v>
      </c>
      <c r="L2290">
        <f t="shared" si="778"/>
        <v>1</v>
      </c>
      <c r="M2290" t="b">
        <f t="shared" si="779"/>
        <v>0</v>
      </c>
      <c r="N2290" t="b">
        <f t="shared" si="780"/>
        <v>0</v>
      </c>
      <c r="O2290">
        <f t="shared" si="781"/>
        <v>0</v>
      </c>
      <c r="P2290">
        <f t="shared" si="782"/>
        <v>0</v>
      </c>
      <c r="Q2290">
        <f t="shared" si="783"/>
        <v>0</v>
      </c>
      <c r="R2290">
        <f t="shared" si="784"/>
        <v>0</v>
      </c>
      <c r="S2290">
        <f t="shared" si="785"/>
        <v>0</v>
      </c>
      <c r="T2290">
        <f t="shared" si="786"/>
        <v>0</v>
      </c>
      <c r="U2290" s="1">
        <f t="shared" si="787"/>
        <v>0</v>
      </c>
      <c r="V2290">
        <f t="shared" si="788"/>
        <v>10</v>
      </c>
      <c r="W2290">
        <f t="shared" si="789"/>
        <v>15</v>
      </c>
      <c r="X2290">
        <f t="shared" si="790"/>
        <v>44</v>
      </c>
      <c r="Y2290">
        <f t="shared" si="791"/>
        <v>11</v>
      </c>
      <c r="Z2290">
        <f t="shared" si="792"/>
        <v>20</v>
      </c>
      <c r="AA2290">
        <f t="shared" si="793"/>
        <v>7</v>
      </c>
      <c r="AB2290" t="b">
        <f t="shared" si="794"/>
        <v>0</v>
      </c>
    </row>
    <row r="2291" spans="1:28" hidden="1">
      <c r="A2291">
        <v>71</v>
      </c>
      <c r="B2291">
        <v>65</v>
      </c>
      <c r="C2291">
        <v>53</v>
      </c>
      <c r="D2291">
        <v>23</v>
      </c>
      <c r="E2291">
        <v>35</v>
      </c>
      <c r="F2291">
        <v>43</v>
      </c>
      <c r="G2291">
        <f t="shared" si="773"/>
        <v>1</v>
      </c>
      <c r="H2291">
        <f t="shared" si="774"/>
        <v>1</v>
      </c>
      <c r="I2291">
        <f t="shared" si="775"/>
        <v>1</v>
      </c>
      <c r="J2291">
        <f t="shared" si="776"/>
        <v>1</v>
      </c>
      <c r="K2291">
        <f t="shared" si="777"/>
        <v>1</v>
      </c>
      <c r="L2291">
        <f t="shared" si="778"/>
        <v>1</v>
      </c>
      <c r="M2291" t="b">
        <f t="shared" si="779"/>
        <v>0</v>
      </c>
      <c r="N2291" t="b">
        <f t="shared" si="780"/>
        <v>0</v>
      </c>
      <c r="O2291">
        <f t="shared" si="781"/>
        <v>0</v>
      </c>
      <c r="P2291">
        <f t="shared" si="782"/>
        <v>0</v>
      </c>
      <c r="Q2291">
        <f t="shared" si="783"/>
        <v>0</v>
      </c>
      <c r="R2291">
        <f t="shared" si="784"/>
        <v>0</v>
      </c>
      <c r="S2291">
        <f t="shared" si="785"/>
        <v>0</v>
      </c>
      <c r="T2291">
        <f t="shared" si="786"/>
        <v>0</v>
      </c>
      <c r="U2291" s="1">
        <f t="shared" si="787"/>
        <v>0</v>
      </c>
      <c r="V2291">
        <f t="shared" si="788"/>
        <v>71</v>
      </c>
      <c r="W2291">
        <f t="shared" si="789"/>
        <v>65</v>
      </c>
      <c r="X2291">
        <f t="shared" si="790"/>
        <v>53</v>
      </c>
      <c r="Y2291">
        <f t="shared" si="791"/>
        <v>23</v>
      </c>
      <c r="Z2291">
        <f t="shared" si="792"/>
        <v>35</v>
      </c>
      <c r="AA2291">
        <f t="shared" si="793"/>
        <v>43</v>
      </c>
      <c r="AB2291" t="b">
        <f t="shared" si="794"/>
        <v>0</v>
      </c>
    </row>
    <row r="2292" spans="1:28">
      <c r="A2292">
        <v>60</v>
      </c>
      <c r="B2292">
        <v>61</v>
      </c>
      <c r="C2292">
        <v>97</v>
      </c>
      <c r="D2292">
        <v>6</v>
      </c>
      <c r="E2292">
        <v>60</v>
      </c>
      <c r="F2292">
        <v>30</v>
      </c>
      <c r="G2292">
        <f t="shared" si="773"/>
        <v>2</v>
      </c>
      <c r="H2292">
        <f t="shared" si="774"/>
        <v>1</v>
      </c>
      <c r="I2292">
        <f t="shared" si="775"/>
        <v>1</v>
      </c>
      <c r="J2292">
        <f t="shared" si="776"/>
        <v>1</v>
      </c>
      <c r="K2292">
        <f t="shared" si="777"/>
        <v>2</v>
      </c>
      <c r="L2292">
        <f t="shared" si="778"/>
        <v>1</v>
      </c>
      <c r="M2292" t="b">
        <f t="shared" si="779"/>
        <v>1</v>
      </c>
      <c r="N2292" t="b">
        <f t="shared" si="780"/>
        <v>1</v>
      </c>
      <c r="O2292">
        <f t="shared" si="781"/>
        <v>60</v>
      </c>
      <c r="P2292">
        <f t="shared" si="782"/>
        <v>0</v>
      </c>
      <c r="Q2292">
        <f t="shared" si="783"/>
        <v>0</v>
      </c>
      <c r="R2292">
        <f t="shared" si="784"/>
        <v>0</v>
      </c>
      <c r="S2292">
        <f t="shared" si="785"/>
        <v>60</v>
      </c>
      <c r="T2292">
        <f t="shared" si="786"/>
        <v>0</v>
      </c>
      <c r="U2292" s="1">
        <f t="shared" si="787"/>
        <v>120</v>
      </c>
      <c r="V2292" t="str">
        <f t="shared" si="788"/>
        <v/>
      </c>
      <c r="W2292">
        <f t="shared" si="789"/>
        <v>61</v>
      </c>
      <c r="X2292">
        <f t="shared" si="790"/>
        <v>97</v>
      </c>
      <c r="Y2292">
        <f t="shared" si="791"/>
        <v>6</v>
      </c>
      <c r="Z2292" t="str">
        <f t="shared" si="792"/>
        <v/>
      </c>
      <c r="AA2292">
        <f t="shared" si="793"/>
        <v>30</v>
      </c>
      <c r="AB2292" t="b">
        <f t="shared" si="794"/>
        <v>1</v>
      </c>
    </row>
    <row r="2293" spans="1:28" hidden="1">
      <c r="A2293">
        <v>5</v>
      </c>
      <c r="B2293">
        <v>24</v>
      </c>
      <c r="C2293">
        <v>20</v>
      </c>
      <c r="D2293">
        <v>7</v>
      </c>
      <c r="E2293">
        <v>5</v>
      </c>
      <c r="F2293">
        <v>72</v>
      </c>
      <c r="G2293">
        <f t="shared" si="773"/>
        <v>2</v>
      </c>
      <c r="H2293">
        <f t="shared" si="774"/>
        <v>1</v>
      </c>
      <c r="I2293">
        <f t="shared" si="775"/>
        <v>1</v>
      </c>
      <c r="J2293">
        <f t="shared" si="776"/>
        <v>1</v>
      </c>
      <c r="K2293">
        <f t="shared" si="777"/>
        <v>2</v>
      </c>
      <c r="L2293">
        <f t="shared" si="778"/>
        <v>1</v>
      </c>
      <c r="M2293" t="b">
        <f t="shared" si="779"/>
        <v>1</v>
      </c>
      <c r="N2293" t="b">
        <f t="shared" si="780"/>
        <v>1</v>
      </c>
      <c r="O2293">
        <f t="shared" si="781"/>
        <v>5</v>
      </c>
      <c r="P2293">
        <f t="shared" si="782"/>
        <v>0</v>
      </c>
      <c r="Q2293">
        <f t="shared" si="783"/>
        <v>0</v>
      </c>
      <c r="R2293">
        <f t="shared" si="784"/>
        <v>0</v>
      </c>
      <c r="S2293">
        <f t="shared" si="785"/>
        <v>5</v>
      </c>
      <c r="T2293">
        <f t="shared" si="786"/>
        <v>0</v>
      </c>
      <c r="U2293" s="1">
        <f t="shared" si="787"/>
        <v>10</v>
      </c>
      <c r="V2293" t="str">
        <f t="shared" si="788"/>
        <v/>
      </c>
      <c r="W2293">
        <f t="shared" si="789"/>
        <v>24</v>
      </c>
      <c r="X2293">
        <f t="shared" si="790"/>
        <v>20</v>
      </c>
      <c r="Y2293">
        <f t="shared" si="791"/>
        <v>7</v>
      </c>
      <c r="Z2293" t="str">
        <f t="shared" si="792"/>
        <v/>
      </c>
      <c r="AA2293">
        <f t="shared" si="793"/>
        <v>72</v>
      </c>
      <c r="AB2293" t="b">
        <f t="shared" si="794"/>
        <v>0</v>
      </c>
    </row>
    <row r="2294" spans="1:28" hidden="1">
      <c r="A2294">
        <v>84</v>
      </c>
      <c r="B2294">
        <v>98</v>
      </c>
      <c r="C2294">
        <v>8</v>
      </c>
      <c r="D2294">
        <v>6</v>
      </c>
      <c r="E2294">
        <v>126</v>
      </c>
      <c r="F2294">
        <v>147</v>
      </c>
      <c r="G2294">
        <f t="shared" si="773"/>
        <v>1</v>
      </c>
      <c r="H2294">
        <f t="shared" si="774"/>
        <v>1</v>
      </c>
      <c r="I2294">
        <f t="shared" si="775"/>
        <v>1</v>
      </c>
      <c r="J2294">
        <f t="shared" si="776"/>
        <v>1</v>
      </c>
      <c r="K2294">
        <f t="shared" si="777"/>
        <v>1</v>
      </c>
      <c r="L2294">
        <f t="shared" si="778"/>
        <v>1</v>
      </c>
      <c r="M2294" t="b">
        <f t="shared" si="779"/>
        <v>0</v>
      </c>
      <c r="N2294" t="b">
        <f t="shared" si="780"/>
        <v>0</v>
      </c>
      <c r="O2294">
        <f t="shared" si="781"/>
        <v>0</v>
      </c>
      <c r="P2294">
        <f t="shared" si="782"/>
        <v>0</v>
      </c>
      <c r="Q2294">
        <f t="shared" si="783"/>
        <v>0</v>
      </c>
      <c r="R2294">
        <f t="shared" si="784"/>
        <v>0</v>
      </c>
      <c r="S2294">
        <f t="shared" si="785"/>
        <v>0</v>
      </c>
      <c r="T2294">
        <f t="shared" si="786"/>
        <v>0</v>
      </c>
      <c r="U2294" s="1">
        <f t="shared" si="787"/>
        <v>0</v>
      </c>
      <c r="V2294">
        <f t="shared" si="788"/>
        <v>84</v>
      </c>
      <c r="W2294">
        <f t="shared" si="789"/>
        <v>98</v>
      </c>
      <c r="X2294">
        <f t="shared" si="790"/>
        <v>8</v>
      </c>
      <c r="Y2294">
        <f t="shared" si="791"/>
        <v>6</v>
      </c>
      <c r="Z2294">
        <f t="shared" si="792"/>
        <v>126</v>
      </c>
      <c r="AA2294">
        <f t="shared" si="793"/>
        <v>147</v>
      </c>
      <c r="AB2294" t="b">
        <f t="shared" si="794"/>
        <v>0</v>
      </c>
    </row>
    <row r="2295" spans="1:28">
      <c r="A2295">
        <v>28</v>
      </c>
      <c r="B2295">
        <v>93</v>
      </c>
      <c r="C2295">
        <v>78</v>
      </c>
      <c r="D2295">
        <v>24</v>
      </c>
      <c r="E2295">
        <v>9</v>
      </c>
      <c r="F2295">
        <v>93</v>
      </c>
      <c r="G2295">
        <f t="shared" si="773"/>
        <v>1</v>
      </c>
      <c r="H2295">
        <f t="shared" si="774"/>
        <v>2</v>
      </c>
      <c r="I2295">
        <f t="shared" si="775"/>
        <v>1</v>
      </c>
      <c r="J2295">
        <f t="shared" si="776"/>
        <v>1</v>
      </c>
      <c r="K2295">
        <f t="shared" si="777"/>
        <v>1</v>
      </c>
      <c r="L2295">
        <f t="shared" si="778"/>
        <v>2</v>
      </c>
      <c r="M2295" t="b">
        <f t="shared" si="779"/>
        <v>1</v>
      </c>
      <c r="N2295" t="b">
        <f t="shared" si="780"/>
        <v>1</v>
      </c>
      <c r="O2295">
        <f t="shared" si="781"/>
        <v>0</v>
      </c>
      <c r="P2295">
        <f t="shared" si="782"/>
        <v>93</v>
      </c>
      <c r="Q2295">
        <f t="shared" si="783"/>
        <v>0</v>
      </c>
      <c r="R2295">
        <f t="shared" si="784"/>
        <v>0</v>
      </c>
      <c r="S2295">
        <f t="shared" si="785"/>
        <v>0</v>
      </c>
      <c r="T2295">
        <f t="shared" si="786"/>
        <v>93</v>
      </c>
      <c r="U2295" s="1">
        <f t="shared" si="787"/>
        <v>186</v>
      </c>
      <c r="V2295">
        <f t="shared" si="788"/>
        <v>28</v>
      </c>
      <c r="W2295" t="str">
        <f t="shared" si="789"/>
        <v/>
      </c>
      <c r="X2295">
        <f t="shared" si="790"/>
        <v>78</v>
      </c>
      <c r="Y2295">
        <f t="shared" si="791"/>
        <v>24</v>
      </c>
      <c r="Z2295">
        <f t="shared" si="792"/>
        <v>9</v>
      </c>
      <c r="AA2295" t="str">
        <f t="shared" si="793"/>
        <v/>
      </c>
      <c r="AB2295" t="b">
        <f t="shared" si="794"/>
        <v>1</v>
      </c>
    </row>
    <row r="2296" spans="1:28">
      <c r="A2296">
        <v>65</v>
      </c>
      <c r="B2296">
        <v>65</v>
      </c>
      <c r="C2296">
        <v>91</v>
      </c>
      <c r="D2296">
        <v>45</v>
      </c>
      <c r="E2296">
        <v>97</v>
      </c>
      <c r="F2296">
        <v>130</v>
      </c>
      <c r="G2296">
        <f t="shared" si="773"/>
        <v>2</v>
      </c>
      <c r="H2296">
        <f t="shared" si="774"/>
        <v>2</v>
      </c>
      <c r="I2296">
        <f t="shared" si="775"/>
        <v>1</v>
      </c>
      <c r="J2296">
        <f t="shared" si="776"/>
        <v>1</v>
      </c>
      <c r="K2296">
        <f t="shared" si="777"/>
        <v>1</v>
      </c>
      <c r="L2296">
        <f t="shared" si="778"/>
        <v>1</v>
      </c>
      <c r="M2296" t="b">
        <f t="shared" si="779"/>
        <v>1</v>
      </c>
      <c r="N2296" t="b">
        <f t="shared" si="780"/>
        <v>1</v>
      </c>
      <c r="O2296">
        <f t="shared" si="781"/>
        <v>65</v>
      </c>
      <c r="P2296">
        <f t="shared" si="782"/>
        <v>65</v>
      </c>
      <c r="Q2296">
        <f t="shared" si="783"/>
        <v>0</v>
      </c>
      <c r="R2296">
        <f t="shared" si="784"/>
        <v>0</v>
      </c>
      <c r="S2296">
        <f t="shared" si="785"/>
        <v>0</v>
      </c>
      <c r="T2296">
        <f t="shared" si="786"/>
        <v>0</v>
      </c>
      <c r="U2296" s="1">
        <f t="shared" si="787"/>
        <v>130</v>
      </c>
      <c r="V2296" t="str">
        <f t="shared" si="788"/>
        <v/>
      </c>
      <c r="W2296" t="str">
        <f t="shared" si="789"/>
        <v/>
      </c>
      <c r="X2296">
        <f t="shared" si="790"/>
        <v>91</v>
      </c>
      <c r="Y2296">
        <f t="shared" si="791"/>
        <v>45</v>
      </c>
      <c r="Z2296">
        <f t="shared" si="792"/>
        <v>97</v>
      </c>
      <c r="AA2296">
        <f t="shared" si="793"/>
        <v>130</v>
      </c>
      <c r="AB2296" t="b">
        <f t="shared" si="794"/>
        <v>1</v>
      </c>
    </row>
    <row r="2297" spans="1:28" hidden="1">
      <c r="A2297">
        <v>3</v>
      </c>
      <c r="B2297">
        <v>31</v>
      </c>
      <c r="C2297">
        <v>16</v>
      </c>
      <c r="D2297">
        <v>3</v>
      </c>
      <c r="E2297">
        <v>3</v>
      </c>
      <c r="F2297">
        <v>62</v>
      </c>
      <c r="G2297">
        <f t="shared" si="773"/>
        <v>3</v>
      </c>
      <c r="H2297">
        <f t="shared" si="774"/>
        <v>1</v>
      </c>
      <c r="I2297">
        <f t="shared" si="775"/>
        <v>1</v>
      </c>
      <c r="J2297">
        <f t="shared" si="776"/>
        <v>3</v>
      </c>
      <c r="K2297">
        <f t="shared" si="777"/>
        <v>3</v>
      </c>
      <c r="L2297">
        <f t="shared" si="778"/>
        <v>1</v>
      </c>
      <c r="M2297" t="b">
        <f t="shared" si="779"/>
        <v>0</v>
      </c>
      <c r="N2297" t="b">
        <f t="shared" si="780"/>
        <v>0</v>
      </c>
      <c r="O2297">
        <f t="shared" si="781"/>
        <v>0</v>
      </c>
      <c r="P2297">
        <f t="shared" si="782"/>
        <v>0</v>
      </c>
      <c r="Q2297">
        <f t="shared" si="783"/>
        <v>0</v>
      </c>
      <c r="R2297">
        <f t="shared" si="784"/>
        <v>0</v>
      </c>
      <c r="S2297">
        <f t="shared" si="785"/>
        <v>0</v>
      </c>
      <c r="T2297">
        <f t="shared" si="786"/>
        <v>0</v>
      </c>
      <c r="U2297" s="1">
        <f t="shared" si="787"/>
        <v>0</v>
      </c>
      <c r="V2297" t="str">
        <f t="shared" si="788"/>
        <v/>
      </c>
      <c r="W2297">
        <f t="shared" si="789"/>
        <v>31</v>
      </c>
      <c r="X2297">
        <f t="shared" si="790"/>
        <v>16</v>
      </c>
      <c r="Y2297" t="str">
        <f t="shared" si="791"/>
        <v/>
      </c>
      <c r="Z2297" t="str">
        <f t="shared" si="792"/>
        <v/>
      </c>
      <c r="AA2297">
        <f t="shared" si="793"/>
        <v>62</v>
      </c>
      <c r="AB2297" t="b">
        <f t="shared" si="794"/>
        <v>0</v>
      </c>
    </row>
    <row r="2298" spans="1:28">
      <c r="A2298">
        <v>18</v>
      </c>
      <c r="B2298">
        <v>66</v>
      </c>
      <c r="C2298">
        <v>78</v>
      </c>
      <c r="D2298">
        <v>7</v>
      </c>
      <c r="E2298">
        <v>27</v>
      </c>
      <c r="F2298">
        <v>66</v>
      </c>
      <c r="G2298">
        <f t="shared" si="773"/>
        <v>1</v>
      </c>
      <c r="H2298">
        <f t="shared" si="774"/>
        <v>2</v>
      </c>
      <c r="I2298">
        <f t="shared" si="775"/>
        <v>1</v>
      </c>
      <c r="J2298">
        <f t="shared" si="776"/>
        <v>1</v>
      </c>
      <c r="K2298">
        <f t="shared" si="777"/>
        <v>1</v>
      </c>
      <c r="L2298">
        <f t="shared" si="778"/>
        <v>2</v>
      </c>
      <c r="M2298" t="b">
        <f t="shared" si="779"/>
        <v>1</v>
      </c>
      <c r="N2298" t="b">
        <f t="shared" si="780"/>
        <v>1</v>
      </c>
      <c r="O2298">
        <f t="shared" si="781"/>
        <v>0</v>
      </c>
      <c r="P2298">
        <f t="shared" si="782"/>
        <v>66</v>
      </c>
      <c r="Q2298">
        <f t="shared" si="783"/>
        <v>0</v>
      </c>
      <c r="R2298">
        <f t="shared" si="784"/>
        <v>0</v>
      </c>
      <c r="S2298">
        <f t="shared" si="785"/>
        <v>0</v>
      </c>
      <c r="T2298">
        <f t="shared" si="786"/>
        <v>66</v>
      </c>
      <c r="U2298" s="1">
        <f t="shared" si="787"/>
        <v>132</v>
      </c>
      <c r="V2298">
        <f t="shared" si="788"/>
        <v>18</v>
      </c>
      <c r="W2298" t="str">
        <f t="shared" si="789"/>
        <v/>
      </c>
      <c r="X2298">
        <f t="shared" si="790"/>
        <v>78</v>
      </c>
      <c r="Y2298">
        <f t="shared" si="791"/>
        <v>7</v>
      </c>
      <c r="Z2298">
        <f t="shared" si="792"/>
        <v>27</v>
      </c>
      <c r="AA2298" t="str">
        <f t="shared" si="793"/>
        <v/>
      </c>
      <c r="AB2298" t="b">
        <f t="shared" si="794"/>
        <v>1</v>
      </c>
    </row>
    <row r="2299" spans="1:28" hidden="1">
      <c r="A2299">
        <v>23</v>
      </c>
      <c r="B2299">
        <v>29</v>
      </c>
      <c r="C2299">
        <v>93</v>
      </c>
      <c r="D2299">
        <v>40</v>
      </c>
      <c r="E2299">
        <v>46</v>
      </c>
      <c r="F2299">
        <v>58</v>
      </c>
      <c r="G2299">
        <f t="shared" si="773"/>
        <v>1</v>
      </c>
      <c r="H2299">
        <f t="shared" si="774"/>
        <v>1</v>
      </c>
      <c r="I2299">
        <f t="shared" si="775"/>
        <v>1</v>
      </c>
      <c r="J2299">
        <f t="shared" si="776"/>
        <v>1</v>
      </c>
      <c r="K2299">
        <f t="shared" si="777"/>
        <v>1</v>
      </c>
      <c r="L2299">
        <f t="shared" si="778"/>
        <v>1</v>
      </c>
      <c r="M2299" t="b">
        <f t="shared" si="779"/>
        <v>0</v>
      </c>
      <c r="N2299" t="b">
        <f t="shared" si="780"/>
        <v>0</v>
      </c>
      <c r="O2299">
        <f t="shared" si="781"/>
        <v>0</v>
      </c>
      <c r="P2299">
        <f t="shared" si="782"/>
        <v>0</v>
      </c>
      <c r="Q2299">
        <f t="shared" si="783"/>
        <v>0</v>
      </c>
      <c r="R2299">
        <f t="shared" si="784"/>
        <v>0</v>
      </c>
      <c r="S2299">
        <f t="shared" si="785"/>
        <v>0</v>
      </c>
      <c r="T2299">
        <f t="shared" si="786"/>
        <v>0</v>
      </c>
      <c r="U2299" s="1">
        <f t="shared" si="787"/>
        <v>0</v>
      </c>
      <c r="V2299">
        <f t="shared" si="788"/>
        <v>23</v>
      </c>
      <c r="W2299">
        <f t="shared" si="789"/>
        <v>29</v>
      </c>
      <c r="X2299">
        <f t="shared" si="790"/>
        <v>93</v>
      </c>
      <c r="Y2299">
        <f t="shared" si="791"/>
        <v>40</v>
      </c>
      <c r="Z2299">
        <f t="shared" si="792"/>
        <v>46</v>
      </c>
      <c r="AA2299">
        <f t="shared" si="793"/>
        <v>58</v>
      </c>
      <c r="AB2299" t="b">
        <f t="shared" si="794"/>
        <v>0</v>
      </c>
    </row>
    <row r="2300" spans="1:28" hidden="1">
      <c r="A2300">
        <v>46</v>
      </c>
      <c r="B2300">
        <v>81</v>
      </c>
      <c r="C2300">
        <v>65</v>
      </c>
      <c r="D2300">
        <v>17</v>
      </c>
      <c r="E2300">
        <v>46</v>
      </c>
      <c r="F2300">
        <v>81</v>
      </c>
      <c r="G2300">
        <f t="shared" si="773"/>
        <v>2</v>
      </c>
      <c r="H2300">
        <f t="shared" si="774"/>
        <v>2</v>
      </c>
      <c r="I2300">
        <f t="shared" si="775"/>
        <v>1</v>
      </c>
      <c r="J2300">
        <f t="shared" si="776"/>
        <v>1</v>
      </c>
      <c r="K2300">
        <f t="shared" si="777"/>
        <v>2</v>
      </c>
      <c r="L2300">
        <f t="shared" si="778"/>
        <v>2</v>
      </c>
      <c r="M2300" t="b">
        <f t="shared" si="779"/>
        <v>0</v>
      </c>
      <c r="N2300" t="b">
        <f t="shared" si="780"/>
        <v>0</v>
      </c>
      <c r="O2300">
        <f t="shared" si="781"/>
        <v>46</v>
      </c>
      <c r="P2300">
        <f t="shared" si="782"/>
        <v>81</v>
      </c>
      <c r="Q2300">
        <f t="shared" si="783"/>
        <v>0</v>
      </c>
      <c r="R2300">
        <f t="shared" si="784"/>
        <v>0</v>
      </c>
      <c r="S2300">
        <f t="shared" si="785"/>
        <v>46</v>
      </c>
      <c r="T2300">
        <f t="shared" si="786"/>
        <v>81</v>
      </c>
      <c r="U2300" s="1">
        <f t="shared" si="787"/>
        <v>254</v>
      </c>
      <c r="V2300" t="str">
        <f t="shared" si="788"/>
        <v/>
      </c>
      <c r="W2300" t="str">
        <f t="shared" si="789"/>
        <v/>
      </c>
      <c r="X2300">
        <f t="shared" si="790"/>
        <v>65</v>
      </c>
      <c r="Y2300">
        <f t="shared" si="791"/>
        <v>17</v>
      </c>
      <c r="Z2300" t="str">
        <f t="shared" si="792"/>
        <v/>
      </c>
      <c r="AA2300" t="str">
        <f t="shared" si="793"/>
        <v/>
      </c>
      <c r="AB2300" t="b">
        <f t="shared" si="794"/>
        <v>1</v>
      </c>
    </row>
    <row r="2301" spans="1:28" hidden="1">
      <c r="A2301">
        <v>98</v>
      </c>
      <c r="B2301">
        <v>10</v>
      </c>
      <c r="C2301">
        <v>78</v>
      </c>
      <c r="D2301">
        <v>30</v>
      </c>
      <c r="E2301">
        <v>147</v>
      </c>
      <c r="F2301">
        <v>20</v>
      </c>
      <c r="G2301">
        <f t="shared" si="773"/>
        <v>1</v>
      </c>
      <c r="H2301">
        <f t="shared" si="774"/>
        <v>1</v>
      </c>
      <c r="I2301">
        <f t="shared" si="775"/>
        <v>1</v>
      </c>
      <c r="J2301">
        <f t="shared" si="776"/>
        <v>1</v>
      </c>
      <c r="K2301">
        <f t="shared" si="777"/>
        <v>1</v>
      </c>
      <c r="L2301">
        <f t="shared" si="778"/>
        <v>1</v>
      </c>
      <c r="M2301" t="b">
        <f t="shared" si="779"/>
        <v>0</v>
      </c>
      <c r="N2301" t="b">
        <f t="shared" si="780"/>
        <v>0</v>
      </c>
      <c r="O2301">
        <f t="shared" si="781"/>
        <v>0</v>
      </c>
      <c r="P2301">
        <f t="shared" si="782"/>
        <v>0</v>
      </c>
      <c r="Q2301">
        <f t="shared" si="783"/>
        <v>0</v>
      </c>
      <c r="R2301">
        <f t="shared" si="784"/>
        <v>0</v>
      </c>
      <c r="S2301">
        <f t="shared" si="785"/>
        <v>0</v>
      </c>
      <c r="T2301">
        <f t="shared" si="786"/>
        <v>0</v>
      </c>
      <c r="U2301" s="1">
        <f t="shared" si="787"/>
        <v>0</v>
      </c>
      <c r="V2301">
        <f t="shared" si="788"/>
        <v>98</v>
      </c>
      <c r="W2301">
        <f t="shared" si="789"/>
        <v>10</v>
      </c>
      <c r="X2301">
        <f t="shared" si="790"/>
        <v>78</v>
      </c>
      <c r="Y2301">
        <f t="shared" si="791"/>
        <v>30</v>
      </c>
      <c r="Z2301">
        <f t="shared" si="792"/>
        <v>147</v>
      </c>
      <c r="AA2301">
        <f t="shared" si="793"/>
        <v>20</v>
      </c>
      <c r="AB2301" t="b">
        <f t="shared" si="794"/>
        <v>0</v>
      </c>
    </row>
    <row r="2302" spans="1:28">
      <c r="A2302">
        <v>58</v>
      </c>
      <c r="B2302">
        <v>87</v>
      </c>
      <c r="C2302">
        <v>54</v>
      </c>
      <c r="D2302">
        <v>16</v>
      </c>
      <c r="E2302">
        <v>58</v>
      </c>
      <c r="F2302">
        <v>174</v>
      </c>
      <c r="G2302">
        <f t="shared" si="773"/>
        <v>2</v>
      </c>
      <c r="H2302">
        <f t="shared" si="774"/>
        <v>1</v>
      </c>
      <c r="I2302">
        <f t="shared" si="775"/>
        <v>1</v>
      </c>
      <c r="J2302">
        <f t="shared" si="776"/>
        <v>1</v>
      </c>
      <c r="K2302">
        <f t="shared" si="777"/>
        <v>2</v>
      </c>
      <c r="L2302">
        <f t="shared" si="778"/>
        <v>1</v>
      </c>
      <c r="M2302" t="b">
        <f t="shared" si="779"/>
        <v>1</v>
      </c>
      <c r="N2302" t="b">
        <f t="shared" si="780"/>
        <v>1</v>
      </c>
      <c r="O2302">
        <f t="shared" si="781"/>
        <v>58</v>
      </c>
      <c r="P2302">
        <f t="shared" si="782"/>
        <v>0</v>
      </c>
      <c r="Q2302">
        <f t="shared" si="783"/>
        <v>0</v>
      </c>
      <c r="R2302">
        <f t="shared" si="784"/>
        <v>0</v>
      </c>
      <c r="S2302">
        <f t="shared" si="785"/>
        <v>58</v>
      </c>
      <c r="T2302">
        <f t="shared" si="786"/>
        <v>0</v>
      </c>
      <c r="U2302" s="1">
        <f t="shared" si="787"/>
        <v>116</v>
      </c>
      <c r="V2302" t="str">
        <f t="shared" si="788"/>
        <v/>
      </c>
      <c r="W2302">
        <f t="shared" si="789"/>
        <v>87</v>
      </c>
      <c r="X2302">
        <f t="shared" si="790"/>
        <v>54</v>
      </c>
      <c r="Y2302">
        <f t="shared" si="791"/>
        <v>16</v>
      </c>
      <c r="Z2302" t="str">
        <f t="shared" si="792"/>
        <v/>
      </c>
      <c r="AA2302">
        <f t="shared" si="793"/>
        <v>174</v>
      </c>
      <c r="AB2302" t="b">
        <f t="shared" si="794"/>
        <v>1</v>
      </c>
    </row>
    <row r="2303" spans="1:28" hidden="1">
      <c r="A2303">
        <v>79</v>
      </c>
      <c r="B2303">
        <v>90</v>
      </c>
      <c r="C2303">
        <v>100</v>
      </c>
      <c r="D2303">
        <v>47</v>
      </c>
      <c r="E2303">
        <v>158</v>
      </c>
      <c r="F2303">
        <v>135</v>
      </c>
      <c r="G2303">
        <f t="shared" si="773"/>
        <v>1</v>
      </c>
      <c r="H2303">
        <f t="shared" si="774"/>
        <v>1</v>
      </c>
      <c r="I2303">
        <f t="shared" si="775"/>
        <v>1</v>
      </c>
      <c r="J2303">
        <f t="shared" si="776"/>
        <v>1</v>
      </c>
      <c r="K2303">
        <f t="shared" si="777"/>
        <v>1</v>
      </c>
      <c r="L2303">
        <f t="shared" si="778"/>
        <v>1</v>
      </c>
      <c r="M2303" t="b">
        <f t="shared" si="779"/>
        <v>0</v>
      </c>
      <c r="N2303" t="b">
        <f t="shared" si="780"/>
        <v>0</v>
      </c>
      <c r="O2303">
        <f t="shared" si="781"/>
        <v>0</v>
      </c>
      <c r="P2303">
        <f t="shared" si="782"/>
        <v>0</v>
      </c>
      <c r="Q2303">
        <f t="shared" si="783"/>
        <v>0</v>
      </c>
      <c r="R2303">
        <f t="shared" si="784"/>
        <v>0</v>
      </c>
      <c r="S2303">
        <f t="shared" si="785"/>
        <v>0</v>
      </c>
      <c r="T2303">
        <f t="shared" si="786"/>
        <v>0</v>
      </c>
      <c r="U2303" s="1">
        <f t="shared" si="787"/>
        <v>0</v>
      </c>
      <c r="V2303">
        <f t="shared" si="788"/>
        <v>79</v>
      </c>
      <c r="W2303">
        <f t="shared" si="789"/>
        <v>90</v>
      </c>
      <c r="X2303">
        <f t="shared" si="790"/>
        <v>100</v>
      </c>
      <c r="Y2303">
        <f t="shared" si="791"/>
        <v>47</v>
      </c>
      <c r="Z2303">
        <f t="shared" si="792"/>
        <v>158</v>
      </c>
      <c r="AA2303">
        <f t="shared" si="793"/>
        <v>135</v>
      </c>
      <c r="AB2303" t="b">
        <f t="shared" si="794"/>
        <v>0</v>
      </c>
    </row>
    <row r="2304" spans="1:28" hidden="1">
      <c r="A2304">
        <v>20</v>
      </c>
      <c r="B2304">
        <v>7</v>
      </c>
      <c r="C2304">
        <v>77</v>
      </c>
      <c r="D2304">
        <v>12</v>
      </c>
      <c r="E2304">
        <v>30</v>
      </c>
      <c r="F2304">
        <v>2</v>
      </c>
      <c r="G2304">
        <f t="shared" si="773"/>
        <v>1</v>
      </c>
      <c r="H2304">
        <f t="shared" si="774"/>
        <v>1</v>
      </c>
      <c r="I2304">
        <f t="shared" si="775"/>
        <v>1</v>
      </c>
      <c r="J2304">
        <f t="shared" si="776"/>
        <v>1</v>
      </c>
      <c r="K2304">
        <f t="shared" si="777"/>
        <v>1</v>
      </c>
      <c r="L2304">
        <f t="shared" si="778"/>
        <v>1</v>
      </c>
      <c r="M2304" t="b">
        <f t="shared" si="779"/>
        <v>0</v>
      </c>
      <c r="N2304" t="b">
        <f t="shared" si="780"/>
        <v>0</v>
      </c>
      <c r="O2304">
        <f t="shared" si="781"/>
        <v>0</v>
      </c>
      <c r="P2304">
        <f t="shared" si="782"/>
        <v>0</v>
      </c>
      <c r="Q2304">
        <f t="shared" si="783"/>
        <v>0</v>
      </c>
      <c r="R2304">
        <f t="shared" si="784"/>
        <v>0</v>
      </c>
      <c r="S2304">
        <f t="shared" si="785"/>
        <v>0</v>
      </c>
      <c r="T2304">
        <f t="shared" si="786"/>
        <v>0</v>
      </c>
      <c r="U2304" s="1">
        <f t="shared" si="787"/>
        <v>0</v>
      </c>
      <c r="V2304">
        <f t="shared" si="788"/>
        <v>20</v>
      </c>
      <c r="W2304">
        <f t="shared" si="789"/>
        <v>7</v>
      </c>
      <c r="X2304">
        <f t="shared" si="790"/>
        <v>77</v>
      </c>
      <c r="Y2304">
        <f t="shared" si="791"/>
        <v>12</v>
      </c>
      <c r="Z2304">
        <f t="shared" si="792"/>
        <v>30</v>
      </c>
      <c r="AA2304">
        <f t="shared" si="793"/>
        <v>2</v>
      </c>
      <c r="AB2304" t="b">
        <f t="shared" si="794"/>
        <v>0</v>
      </c>
    </row>
    <row r="2305" spans="1:28">
      <c r="A2305">
        <v>73</v>
      </c>
      <c r="B2305">
        <v>94</v>
      </c>
      <c r="C2305">
        <v>54</v>
      </c>
      <c r="D2305">
        <v>36</v>
      </c>
      <c r="E2305">
        <v>73</v>
      </c>
      <c r="F2305">
        <v>62</v>
      </c>
      <c r="G2305">
        <f t="shared" si="773"/>
        <v>2</v>
      </c>
      <c r="H2305">
        <f t="shared" si="774"/>
        <v>1</v>
      </c>
      <c r="I2305">
        <f t="shared" si="775"/>
        <v>1</v>
      </c>
      <c r="J2305">
        <f t="shared" si="776"/>
        <v>1</v>
      </c>
      <c r="K2305">
        <f t="shared" si="777"/>
        <v>2</v>
      </c>
      <c r="L2305">
        <f t="shared" si="778"/>
        <v>1</v>
      </c>
      <c r="M2305" t="b">
        <f t="shared" si="779"/>
        <v>1</v>
      </c>
      <c r="N2305" t="b">
        <f t="shared" si="780"/>
        <v>1</v>
      </c>
      <c r="O2305">
        <f t="shared" si="781"/>
        <v>73</v>
      </c>
      <c r="P2305">
        <f t="shared" si="782"/>
        <v>0</v>
      </c>
      <c r="Q2305">
        <f t="shared" si="783"/>
        <v>0</v>
      </c>
      <c r="R2305">
        <f t="shared" si="784"/>
        <v>0</v>
      </c>
      <c r="S2305">
        <f t="shared" si="785"/>
        <v>73</v>
      </c>
      <c r="T2305">
        <f t="shared" si="786"/>
        <v>0</v>
      </c>
      <c r="U2305" s="1">
        <f t="shared" si="787"/>
        <v>146</v>
      </c>
      <c r="V2305" t="str">
        <f t="shared" si="788"/>
        <v/>
      </c>
      <c r="W2305">
        <f t="shared" si="789"/>
        <v>94</v>
      </c>
      <c r="X2305">
        <f t="shared" si="790"/>
        <v>54</v>
      </c>
      <c r="Y2305">
        <f t="shared" si="791"/>
        <v>36</v>
      </c>
      <c r="Z2305" t="str">
        <f t="shared" si="792"/>
        <v/>
      </c>
      <c r="AA2305">
        <f t="shared" si="793"/>
        <v>62</v>
      </c>
      <c r="AB2305" t="b">
        <f t="shared" si="794"/>
        <v>1</v>
      </c>
    </row>
    <row r="2306" spans="1:28">
      <c r="A2306">
        <v>26</v>
      </c>
      <c r="B2306">
        <v>92</v>
      </c>
      <c r="C2306">
        <v>30</v>
      </c>
      <c r="D2306">
        <v>49</v>
      </c>
      <c r="E2306">
        <v>17</v>
      </c>
      <c r="F2306">
        <v>92</v>
      </c>
      <c r="G2306">
        <f t="shared" si="773"/>
        <v>1</v>
      </c>
      <c r="H2306">
        <f t="shared" si="774"/>
        <v>2</v>
      </c>
      <c r="I2306">
        <f t="shared" si="775"/>
        <v>1</v>
      </c>
      <c r="J2306">
        <f t="shared" si="776"/>
        <v>1</v>
      </c>
      <c r="K2306">
        <f t="shared" si="777"/>
        <v>1</v>
      </c>
      <c r="L2306">
        <f t="shared" si="778"/>
        <v>2</v>
      </c>
      <c r="M2306" t="b">
        <f t="shared" si="779"/>
        <v>1</v>
      </c>
      <c r="N2306" t="b">
        <f t="shared" si="780"/>
        <v>1</v>
      </c>
      <c r="O2306">
        <f t="shared" si="781"/>
        <v>0</v>
      </c>
      <c r="P2306">
        <f t="shared" si="782"/>
        <v>92</v>
      </c>
      <c r="Q2306">
        <f t="shared" si="783"/>
        <v>0</v>
      </c>
      <c r="R2306">
        <f t="shared" si="784"/>
        <v>0</v>
      </c>
      <c r="S2306">
        <f t="shared" si="785"/>
        <v>0</v>
      </c>
      <c r="T2306">
        <f t="shared" si="786"/>
        <v>92</v>
      </c>
      <c r="U2306" s="1">
        <f t="shared" si="787"/>
        <v>184</v>
      </c>
      <c r="V2306">
        <f t="shared" si="788"/>
        <v>26</v>
      </c>
      <c r="W2306" t="str">
        <f t="shared" si="789"/>
        <v/>
      </c>
      <c r="X2306">
        <f t="shared" si="790"/>
        <v>30</v>
      </c>
      <c r="Y2306">
        <f t="shared" si="791"/>
        <v>49</v>
      </c>
      <c r="Z2306">
        <f t="shared" si="792"/>
        <v>17</v>
      </c>
      <c r="AA2306" t="str">
        <f t="shared" si="793"/>
        <v/>
      </c>
      <c r="AB2306" t="b">
        <f t="shared" si="794"/>
        <v>1</v>
      </c>
    </row>
    <row r="2307" spans="1:28" hidden="1">
      <c r="A2307">
        <v>76</v>
      </c>
      <c r="B2307">
        <v>100</v>
      </c>
      <c r="C2307">
        <v>4</v>
      </c>
      <c r="D2307">
        <v>18</v>
      </c>
      <c r="E2307">
        <v>228</v>
      </c>
      <c r="F2307">
        <v>150</v>
      </c>
      <c r="G2307">
        <f t="shared" ref="G2307:G2370" si="795">COUNTIF($A2307:$F2307,A2307)</f>
        <v>1</v>
      </c>
      <c r="H2307">
        <f t="shared" ref="H2307:H2370" si="796">COUNTIF($A2307:$F2307,B2307)</f>
        <v>1</v>
      </c>
      <c r="I2307">
        <f t="shared" ref="I2307:I2370" si="797">COUNTIF($A2307:$F2307,C2307)</f>
        <v>1</v>
      </c>
      <c r="J2307">
        <f t="shared" ref="J2307:J2370" si="798">COUNTIF($A2307:$F2307,D2307)</f>
        <v>1</v>
      </c>
      <c r="K2307">
        <f t="shared" ref="K2307:K2370" si="799">COUNTIF($A2307:$F2307,E2307)</f>
        <v>1</v>
      </c>
      <c r="L2307">
        <f t="shared" ref="L2307:L2370" si="800">COUNTIF($A2307:$F2307,F2307)</f>
        <v>1</v>
      </c>
      <c r="M2307" t="b">
        <f t="shared" ref="M2307:M2370" si="801">COUNTIF(G2307:L2307,2)=2</f>
        <v>0</v>
      </c>
      <c r="N2307" t="b">
        <f t="shared" ref="N2307:N2370" si="802">COUNTIF(G2307:L2307,1)=4</f>
        <v>0</v>
      </c>
      <c r="O2307">
        <f t="shared" ref="O2307:O2370" si="803">IF(G2307=2,A2307,0)</f>
        <v>0</v>
      </c>
      <c r="P2307">
        <f t="shared" ref="P2307:P2370" si="804">IF(H2307=2,B2307,0)</f>
        <v>0</v>
      </c>
      <c r="Q2307">
        <f t="shared" ref="Q2307:Q2370" si="805">IF(I2307=2,C2307,0)</f>
        <v>0</v>
      </c>
      <c r="R2307">
        <f t="shared" ref="R2307:R2370" si="806">IF(J2307=2,D2307,0)</f>
        <v>0</v>
      </c>
      <c r="S2307">
        <f t="shared" ref="S2307:S2370" si="807">IF(K2307=2,E2307,0)</f>
        <v>0</v>
      </c>
      <c r="T2307">
        <f t="shared" ref="T2307:T2370" si="808">IF(L2307=2,F2307,0)</f>
        <v>0</v>
      </c>
      <c r="U2307" s="1">
        <f t="shared" ref="U2307:U2370" si="809">SUM(O2307:T2307)</f>
        <v>0</v>
      </c>
      <c r="V2307">
        <f t="shared" ref="V2307:V2370" si="810">IF(G2307=1,A2307,"")</f>
        <v>76</v>
      </c>
      <c r="W2307">
        <f t="shared" ref="W2307:W2370" si="811">IF(H2307=1,B2307,"")</f>
        <v>100</v>
      </c>
      <c r="X2307">
        <f t="shared" ref="X2307:X2370" si="812">IF(I2307=1,C2307,"")</f>
        <v>4</v>
      </c>
      <c r="Y2307">
        <f t="shared" ref="Y2307:Y2370" si="813">IF(J2307=1,D2307,"")</f>
        <v>18</v>
      </c>
      <c r="Z2307">
        <f t="shared" ref="Z2307:Z2370" si="814">IF(K2307=1,E2307,"")</f>
        <v>228</v>
      </c>
      <c r="AA2307">
        <f t="shared" ref="AA2307:AA2370" si="815">IF(L2307=1,F2307,"")</f>
        <v>150</v>
      </c>
      <c r="AB2307" t="b">
        <f t="shared" ref="AB2307:AB2370" si="816">AVERAGE(V2307:AA2307)&lt;=U2307</f>
        <v>0</v>
      </c>
    </row>
    <row r="2308" spans="1:28">
      <c r="A2308">
        <v>45</v>
      </c>
      <c r="B2308">
        <v>46</v>
      </c>
      <c r="C2308">
        <v>33</v>
      </c>
      <c r="D2308">
        <v>3</v>
      </c>
      <c r="E2308">
        <v>135</v>
      </c>
      <c r="F2308">
        <v>46</v>
      </c>
      <c r="G2308">
        <f t="shared" si="795"/>
        <v>1</v>
      </c>
      <c r="H2308">
        <f t="shared" si="796"/>
        <v>2</v>
      </c>
      <c r="I2308">
        <f t="shared" si="797"/>
        <v>1</v>
      </c>
      <c r="J2308">
        <f t="shared" si="798"/>
        <v>1</v>
      </c>
      <c r="K2308">
        <f t="shared" si="799"/>
        <v>1</v>
      </c>
      <c r="L2308">
        <f t="shared" si="800"/>
        <v>2</v>
      </c>
      <c r="M2308" t="b">
        <f t="shared" si="801"/>
        <v>1</v>
      </c>
      <c r="N2308" t="b">
        <f t="shared" si="802"/>
        <v>1</v>
      </c>
      <c r="O2308">
        <f t="shared" si="803"/>
        <v>0</v>
      </c>
      <c r="P2308">
        <f t="shared" si="804"/>
        <v>46</v>
      </c>
      <c r="Q2308">
        <f t="shared" si="805"/>
        <v>0</v>
      </c>
      <c r="R2308">
        <f t="shared" si="806"/>
        <v>0</v>
      </c>
      <c r="S2308">
        <f t="shared" si="807"/>
        <v>0</v>
      </c>
      <c r="T2308">
        <f t="shared" si="808"/>
        <v>46</v>
      </c>
      <c r="U2308" s="1">
        <f t="shared" si="809"/>
        <v>92</v>
      </c>
      <c r="V2308">
        <f t="shared" si="810"/>
        <v>45</v>
      </c>
      <c r="W2308" t="str">
        <f t="shared" si="811"/>
        <v/>
      </c>
      <c r="X2308">
        <f t="shared" si="812"/>
        <v>33</v>
      </c>
      <c r="Y2308">
        <f t="shared" si="813"/>
        <v>3</v>
      </c>
      <c r="Z2308">
        <f t="shared" si="814"/>
        <v>135</v>
      </c>
      <c r="AA2308" t="str">
        <f t="shared" si="815"/>
        <v/>
      </c>
      <c r="AB2308" t="b">
        <f t="shared" si="816"/>
        <v>1</v>
      </c>
    </row>
    <row r="2309" spans="1:28" hidden="1">
      <c r="A2309">
        <v>58</v>
      </c>
      <c r="B2309">
        <v>68</v>
      </c>
      <c r="C2309">
        <v>54</v>
      </c>
      <c r="D2309">
        <v>21</v>
      </c>
      <c r="E2309">
        <v>87</v>
      </c>
      <c r="F2309">
        <v>22</v>
      </c>
      <c r="G2309">
        <f t="shared" si="795"/>
        <v>1</v>
      </c>
      <c r="H2309">
        <f t="shared" si="796"/>
        <v>1</v>
      </c>
      <c r="I2309">
        <f t="shared" si="797"/>
        <v>1</v>
      </c>
      <c r="J2309">
        <f t="shared" si="798"/>
        <v>1</v>
      </c>
      <c r="K2309">
        <f t="shared" si="799"/>
        <v>1</v>
      </c>
      <c r="L2309">
        <f t="shared" si="800"/>
        <v>1</v>
      </c>
      <c r="M2309" t="b">
        <f t="shared" si="801"/>
        <v>0</v>
      </c>
      <c r="N2309" t="b">
        <f t="shared" si="802"/>
        <v>0</v>
      </c>
      <c r="O2309">
        <f t="shared" si="803"/>
        <v>0</v>
      </c>
      <c r="P2309">
        <f t="shared" si="804"/>
        <v>0</v>
      </c>
      <c r="Q2309">
        <f t="shared" si="805"/>
        <v>0</v>
      </c>
      <c r="R2309">
        <f t="shared" si="806"/>
        <v>0</v>
      </c>
      <c r="S2309">
        <f t="shared" si="807"/>
        <v>0</v>
      </c>
      <c r="T2309">
        <f t="shared" si="808"/>
        <v>0</v>
      </c>
      <c r="U2309" s="1">
        <f t="shared" si="809"/>
        <v>0</v>
      </c>
      <c r="V2309">
        <f t="shared" si="810"/>
        <v>58</v>
      </c>
      <c r="W2309">
        <f t="shared" si="811"/>
        <v>68</v>
      </c>
      <c r="X2309">
        <f t="shared" si="812"/>
        <v>54</v>
      </c>
      <c r="Y2309">
        <f t="shared" si="813"/>
        <v>21</v>
      </c>
      <c r="Z2309">
        <f t="shared" si="814"/>
        <v>87</v>
      </c>
      <c r="AA2309">
        <f t="shared" si="815"/>
        <v>22</v>
      </c>
      <c r="AB2309" t="b">
        <f t="shared" si="816"/>
        <v>0</v>
      </c>
    </row>
    <row r="2310" spans="1:28" hidden="1">
      <c r="A2310">
        <v>47</v>
      </c>
      <c r="B2310">
        <v>83</v>
      </c>
      <c r="C2310">
        <v>59</v>
      </c>
      <c r="D2310">
        <v>5</v>
      </c>
      <c r="E2310">
        <v>15</v>
      </c>
      <c r="F2310">
        <v>41</v>
      </c>
      <c r="G2310">
        <f t="shared" si="795"/>
        <v>1</v>
      </c>
      <c r="H2310">
        <f t="shared" si="796"/>
        <v>1</v>
      </c>
      <c r="I2310">
        <f t="shared" si="797"/>
        <v>1</v>
      </c>
      <c r="J2310">
        <f t="shared" si="798"/>
        <v>1</v>
      </c>
      <c r="K2310">
        <f t="shared" si="799"/>
        <v>1</v>
      </c>
      <c r="L2310">
        <f t="shared" si="800"/>
        <v>1</v>
      </c>
      <c r="M2310" t="b">
        <f t="shared" si="801"/>
        <v>0</v>
      </c>
      <c r="N2310" t="b">
        <f t="shared" si="802"/>
        <v>0</v>
      </c>
      <c r="O2310">
        <f t="shared" si="803"/>
        <v>0</v>
      </c>
      <c r="P2310">
        <f t="shared" si="804"/>
        <v>0</v>
      </c>
      <c r="Q2310">
        <f t="shared" si="805"/>
        <v>0</v>
      </c>
      <c r="R2310">
        <f t="shared" si="806"/>
        <v>0</v>
      </c>
      <c r="S2310">
        <f t="shared" si="807"/>
        <v>0</v>
      </c>
      <c r="T2310">
        <f t="shared" si="808"/>
        <v>0</v>
      </c>
      <c r="U2310" s="1">
        <f t="shared" si="809"/>
        <v>0</v>
      </c>
      <c r="V2310">
        <f t="shared" si="810"/>
        <v>47</v>
      </c>
      <c r="W2310">
        <f t="shared" si="811"/>
        <v>83</v>
      </c>
      <c r="X2310">
        <f t="shared" si="812"/>
        <v>59</v>
      </c>
      <c r="Y2310">
        <f t="shared" si="813"/>
        <v>5</v>
      </c>
      <c r="Z2310">
        <f t="shared" si="814"/>
        <v>15</v>
      </c>
      <c r="AA2310">
        <f t="shared" si="815"/>
        <v>41</v>
      </c>
      <c r="AB2310" t="b">
        <f t="shared" si="816"/>
        <v>0</v>
      </c>
    </row>
    <row r="2311" spans="1:28" hidden="1">
      <c r="A2311">
        <v>78</v>
      </c>
      <c r="B2311">
        <v>52</v>
      </c>
      <c r="C2311">
        <v>71</v>
      </c>
      <c r="D2311">
        <v>9</v>
      </c>
      <c r="E2311">
        <v>78</v>
      </c>
      <c r="F2311">
        <v>52</v>
      </c>
      <c r="G2311">
        <f t="shared" si="795"/>
        <v>2</v>
      </c>
      <c r="H2311">
        <f t="shared" si="796"/>
        <v>2</v>
      </c>
      <c r="I2311">
        <f t="shared" si="797"/>
        <v>1</v>
      </c>
      <c r="J2311">
        <f t="shared" si="798"/>
        <v>1</v>
      </c>
      <c r="K2311">
        <f t="shared" si="799"/>
        <v>2</v>
      </c>
      <c r="L2311">
        <f t="shared" si="800"/>
        <v>2</v>
      </c>
      <c r="M2311" t="b">
        <f t="shared" si="801"/>
        <v>0</v>
      </c>
      <c r="N2311" t="b">
        <f t="shared" si="802"/>
        <v>0</v>
      </c>
      <c r="O2311">
        <f t="shared" si="803"/>
        <v>78</v>
      </c>
      <c r="P2311">
        <f t="shared" si="804"/>
        <v>52</v>
      </c>
      <c r="Q2311">
        <f t="shared" si="805"/>
        <v>0</v>
      </c>
      <c r="R2311">
        <f t="shared" si="806"/>
        <v>0</v>
      </c>
      <c r="S2311">
        <f t="shared" si="807"/>
        <v>78</v>
      </c>
      <c r="T2311">
        <f t="shared" si="808"/>
        <v>52</v>
      </c>
      <c r="U2311" s="1">
        <f t="shared" si="809"/>
        <v>260</v>
      </c>
      <c r="V2311" t="str">
        <f t="shared" si="810"/>
        <v/>
      </c>
      <c r="W2311" t="str">
        <f t="shared" si="811"/>
        <v/>
      </c>
      <c r="X2311">
        <f t="shared" si="812"/>
        <v>71</v>
      </c>
      <c r="Y2311">
        <f t="shared" si="813"/>
        <v>9</v>
      </c>
      <c r="Z2311" t="str">
        <f t="shared" si="814"/>
        <v/>
      </c>
      <c r="AA2311" t="str">
        <f t="shared" si="815"/>
        <v/>
      </c>
      <c r="AB2311" t="b">
        <f t="shared" si="816"/>
        <v>1</v>
      </c>
    </row>
    <row r="2312" spans="1:28">
      <c r="A2312">
        <v>27</v>
      </c>
      <c r="B2312">
        <v>41</v>
      </c>
      <c r="C2312">
        <v>59</v>
      </c>
      <c r="D2312">
        <v>17</v>
      </c>
      <c r="E2312">
        <v>27</v>
      </c>
      <c r="F2312">
        <v>20</v>
      </c>
      <c r="G2312">
        <f t="shared" si="795"/>
        <v>2</v>
      </c>
      <c r="H2312">
        <f t="shared" si="796"/>
        <v>1</v>
      </c>
      <c r="I2312">
        <f t="shared" si="797"/>
        <v>1</v>
      </c>
      <c r="J2312">
        <f t="shared" si="798"/>
        <v>1</v>
      </c>
      <c r="K2312">
        <f t="shared" si="799"/>
        <v>2</v>
      </c>
      <c r="L2312">
        <f t="shared" si="800"/>
        <v>1</v>
      </c>
      <c r="M2312" t="b">
        <f t="shared" si="801"/>
        <v>1</v>
      </c>
      <c r="N2312" t="b">
        <f t="shared" si="802"/>
        <v>1</v>
      </c>
      <c r="O2312">
        <f t="shared" si="803"/>
        <v>27</v>
      </c>
      <c r="P2312">
        <f t="shared" si="804"/>
        <v>0</v>
      </c>
      <c r="Q2312">
        <f t="shared" si="805"/>
        <v>0</v>
      </c>
      <c r="R2312">
        <f t="shared" si="806"/>
        <v>0</v>
      </c>
      <c r="S2312">
        <f t="shared" si="807"/>
        <v>27</v>
      </c>
      <c r="T2312">
        <f t="shared" si="808"/>
        <v>0</v>
      </c>
      <c r="U2312" s="1">
        <f t="shared" si="809"/>
        <v>54</v>
      </c>
      <c r="V2312" t="str">
        <f t="shared" si="810"/>
        <v/>
      </c>
      <c r="W2312">
        <f t="shared" si="811"/>
        <v>41</v>
      </c>
      <c r="X2312">
        <f t="shared" si="812"/>
        <v>59</v>
      </c>
      <c r="Y2312">
        <f t="shared" si="813"/>
        <v>17</v>
      </c>
      <c r="Z2312" t="str">
        <f t="shared" si="814"/>
        <v/>
      </c>
      <c r="AA2312">
        <f t="shared" si="815"/>
        <v>20</v>
      </c>
      <c r="AB2312" t="b">
        <f t="shared" si="816"/>
        <v>1</v>
      </c>
    </row>
    <row r="2313" spans="1:28" hidden="1">
      <c r="A2313">
        <v>11</v>
      </c>
      <c r="B2313">
        <v>51</v>
      </c>
      <c r="C2313">
        <v>92</v>
      </c>
      <c r="D2313">
        <v>7</v>
      </c>
      <c r="E2313">
        <v>11</v>
      </c>
      <c r="F2313">
        <v>76</v>
      </c>
      <c r="G2313">
        <f t="shared" si="795"/>
        <v>2</v>
      </c>
      <c r="H2313">
        <f t="shared" si="796"/>
        <v>1</v>
      </c>
      <c r="I2313">
        <f t="shared" si="797"/>
        <v>1</v>
      </c>
      <c r="J2313">
        <f t="shared" si="798"/>
        <v>1</v>
      </c>
      <c r="K2313">
        <f t="shared" si="799"/>
        <v>2</v>
      </c>
      <c r="L2313">
        <f t="shared" si="800"/>
        <v>1</v>
      </c>
      <c r="M2313" t="b">
        <f t="shared" si="801"/>
        <v>1</v>
      </c>
      <c r="N2313" t="b">
        <f t="shared" si="802"/>
        <v>1</v>
      </c>
      <c r="O2313">
        <f t="shared" si="803"/>
        <v>11</v>
      </c>
      <c r="P2313">
        <f t="shared" si="804"/>
        <v>0</v>
      </c>
      <c r="Q2313">
        <f t="shared" si="805"/>
        <v>0</v>
      </c>
      <c r="R2313">
        <f t="shared" si="806"/>
        <v>0</v>
      </c>
      <c r="S2313">
        <f t="shared" si="807"/>
        <v>11</v>
      </c>
      <c r="T2313">
        <f t="shared" si="808"/>
        <v>0</v>
      </c>
      <c r="U2313" s="1">
        <f t="shared" si="809"/>
        <v>22</v>
      </c>
      <c r="V2313" t="str">
        <f t="shared" si="810"/>
        <v/>
      </c>
      <c r="W2313">
        <f t="shared" si="811"/>
        <v>51</v>
      </c>
      <c r="X2313">
        <f t="shared" si="812"/>
        <v>92</v>
      </c>
      <c r="Y2313">
        <f t="shared" si="813"/>
        <v>7</v>
      </c>
      <c r="Z2313" t="str">
        <f t="shared" si="814"/>
        <v/>
      </c>
      <c r="AA2313">
        <f t="shared" si="815"/>
        <v>76</v>
      </c>
      <c r="AB2313" t="b">
        <f t="shared" si="816"/>
        <v>0</v>
      </c>
    </row>
    <row r="2314" spans="1:28">
      <c r="A2314">
        <v>78</v>
      </c>
      <c r="B2314">
        <v>83</v>
      </c>
      <c r="C2314">
        <v>58</v>
      </c>
      <c r="D2314">
        <v>29</v>
      </c>
      <c r="E2314">
        <v>39</v>
      </c>
      <c r="F2314">
        <v>83</v>
      </c>
      <c r="G2314">
        <f t="shared" si="795"/>
        <v>1</v>
      </c>
      <c r="H2314">
        <f t="shared" si="796"/>
        <v>2</v>
      </c>
      <c r="I2314">
        <f t="shared" si="797"/>
        <v>1</v>
      </c>
      <c r="J2314">
        <f t="shared" si="798"/>
        <v>1</v>
      </c>
      <c r="K2314">
        <f t="shared" si="799"/>
        <v>1</v>
      </c>
      <c r="L2314">
        <f t="shared" si="800"/>
        <v>2</v>
      </c>
      <c r="M2314" t="b">
        <f t="shared" si="801"/>
        <v>1</v>
      </c>
      <c r="N2314" t="b">
        <f t="shared" si="802"/>
        <v>1</v>
      </c>
      <c r="O2314">
        <f t="shared" si="803"/>
        <v>0</v>
      </c>
      <c r="P2314">
        <f t="shared" si="804"/>
        <v>83</v>
      </c>
      <c r="Q2314">
        <f t="shared" si="805"/>
        <v>0</v>
      </c>
      <c r="R2314">
        <f t="shared" si="806"/>
        <v>0</v>
      </c>
      <c r="S2314">
        <f t="shared" si="807"/>
        <v>0</v>
      </c>
      <c r="T2314">
        <f t="shared" si="808"/>
        <v>83</v>
      </c>
      <c r="U2314" s="1">
        <f t="shared" si="809"/>
        <v>166</v>
      </c>
      <c r="V2314">
        <f t="shared" si="810"/>
        <v>78</v>
      </c>
      <c r="W2314" t="str">
        <f t="shared" si="811"/>
        <v/>
      </c>
      <c r="X2314">
        <f t="shared" si="812"/>
        <v>58</v>
      </c>
      <c r="Y2314">
        <f t="shared" si="813"/>
        <v>29</v>
      </c>
      <c r="Z2314">
        <f t="shared" si="814"/>
        <v>39</v>
      </c>
      <c r="AA2314" t="str">
        <f t="shared" si="815"/>
        <v/>
      </c>
      <c r="AB2314" t="b">
        <f t="shared" si="816"/>
        <v>1</v>
      </c>
    </row>
    <row r="2315" spans="1:28" hidden="1">
      <c r="A2315">
        <v>32</v>
      </c>
      <c r="B2315">
        <v>5</v>
      </c>
      <c r="C2315">
        <v>23</v>
      </c>
      <c r="D2315">
        <v>4</v>
      </c>
      <c r="E2315">
        <v>96</v>
      </c>
      <c r="F2315">
        <v>15</v>
      </c>
      <c r="G2315">
        <f t="shared" si="795"/>
        <v>1</v>
      </c>
      <c r="H2315">
        <f t="shared" si="796"/>
        <v>1</v>
      </c>
      <c r="I2315">
        <f t="shared" si="797"/>
        <v>1</v>
      </c>
      <c r="J2315">
        <f t="shared" si="798"/>
        <v>1</v>
      </c>
      <c r="K2315">
        <f t="shared" si="799"/>
        <v>1</v>
      </c>
      <c r="L2315">
        <f t="shared" si="800"/>
        <v>1</v>
      </c>
      <c r="M2315" t="b">
        <f t="shared" si="801"/>
        <v>0</v>
      </c>
      <c r="N2315" t="b">
        <f t="shared" si="802"/>
        <v>0</v>
      </c>
      <c r="O2315">
        <f t="shared" si="803"/>
        <v>0</v>
      </c>
      <c r="P2315">
        <f t="shared" si="804"/>
        <v>0</v>
      </c>
      <c r="Q2315">
        <f t="shared" si="805"/>
        <v>0</v>
      </c>
      <c r="R2315">
        <f t="shared" si="806"/>
        <v>0</v>
      </c>
      <c r="S2315">
        <f t="shared" si="807"/>
        <v>0</v>
      </c>
      <c r="T2315">
        <f t="shared" si="808"/>
        <v>0</v>
      </c>
      <c r="U2315" s="1">
        <f t="shared" si="809"/>
        <v>0</v>
      </c>
      <c r="V2315">
        <f t="shared" si="810"/>
        <v>32</v>
      </c>
      <c r="W2315">
        <f t="shared" si="811"/>
        <v>5</v>
      </c>
      <c r="X2315">
        <f t="shared" si="812"/>
        <v>23</v>
      </c>
      <c r="Y2315">
        <f t="shared" si="813"/>
        <v>4</v>
      </c>
      <c r="Z2315">
        <f t="shared" si="814"/>
        <v>96</v>
      </c>
      <c r="AA2315">
        <f t="shared" si="815"/>
        <v>15</v>
      </c>
      <c r="AB2315" t="b">
        <f t="shared" si="816"/>
        <v>0</v>
      </c>
    </row>
    <row r="2316" spans="1:28">
      <c r="A2316">
        <v>21</v>
      </c>
      <c r="B2316">
        <v>78</v>
      </c>
      <c r="C2316">
        <v>64</v>
      </c>
      <c r="D2316">
        <v>12</v>
      </c>
      <c r="E2316">
        <v>31</v>
      </c>
      <c r="F2316">
        <v>78</v>
      </c>
      <c r="G2316">
        <f t="shared" si="795"/>
        <v>1</v>
      </c>
      <c r="H2316">
        <f t="shared" si="796"/>
        <v>2</v>
      </c>
      <c r="I2316">
        <f t="shared" si="797"/>
        <v>1</v>
      </c>
      <c r="J2316">
        <f t="shared" si="798"/>
        <v>1</v>
      </c>
      <c r="K2316">
        <f t="shared" si="799"/>
        <v>1</v>
      </c>
      <c r="L2316">
        <f t="shared" si="800"/>
        <v>2</v>
      </c>
      <c r="M2316" t="b">
        <f t="shared" si="801"/>
        <v>1</v>
      </c>
      <c r="N2316" t="b">
        <f t="shared" si="802"/>
        <v>1</v>
      </c>
      <c r="O2316">
        <f t="shared" si="803"/>
        <v>0</v>
      </c>
      <c r="P2316">
        <f t="shared" si="804"/>
        <v>78</v>
      </c>
      <c r="Q2316">
        <f t="shared" si="805"/>
        <v>0</v>
      </c>
      <c r="R2316">
        <f t="shared" si="806"/>
        <v>0</v>
      </c>
      <c r="S2316">
        <f t="shared" si="807"/>
        <v>0</v>
      </c>
      <c r="T2316">
        <f t="shared" si="808"/>
        <v>78</v>
      </c>
      <c r="U2316" s="1">
        <f t="shared" si="809"/>
        <v>156</v>
      </c>
      <c r="V2316">
        <f t="shared" si="810"/>
        <v>21</v>
      </c>
      <c r="W2316" t="str">
        <f t="shared" si="811"/>
        <v/>
      </c>
      <c r="X2316">
        <f t="shared" si="812"/>
        <v>64</v>
      </c>
      <c r="Y2316">
        <f t="shared" si="813"/>
        <v>12</v>
      </c>
      <c r="Z2316">
        <f t="shared" si="814"/>
        <v>31</v>
      </c>
      <c r="AA2316" t="str">
        <f t="shared" si="815"/>
        <v/>
      </c>
      <c r="AB2316" t="b">
        <f t="shared" si="816"/>
        <v>1</v>
      </c>
    </row>
    <row r="2317" spans="1:28">
      <c r="A2317">
        <v>45</v>
      </c>
      <c r="B2317">
        <v>23</v>
      </c>
      <c r="C2317">
        <v>23</v>
      </c>
      <c r="D2317">
        <v>28</v>
      </c>
      <c r="E2317">
        <v>22</v>
      </c>
      <c r="F2317">
        <v>7</v>
      </c>
      <c r="G2317">
        <f t="shared" si="795"/>
        <v>1</v>
      </c>
      <c r="H2317">
        <f t="shared" si="796"/>
        <v>2</v>
      </c>
      <c r="I2317">
        <f t="shared" si="797"/>
        <v>2</v>
      </c>
      <c r="J2317">
        <f t="shared" si="798"/>
        <v>1</v>
      </c>
      <c r="K2317">
        <f t="shared" si="799"/>
        <v>1</v>
      </c>
      <c r="L2317">
        <f t="shared" si="800"/>
        <v>1</v>
      </c>
      <c r="M2317" t="b">
        <f t="shared" si="801"/>
        <v>1</v>
      </c>
      <c r="N2317" t="b">
        <f t="shared" si="802"/>
        <v>1</v>
      </c>
      <c r="O2317">
        <f t="shared" si="803"/>
        <v>0</v>
      </c>
      <c r="P2317">
        <f t="shared" si="804"/>
        <v>23</v>
      </c>
      <c r="Q2317">
        <f t="shared" si="805"/>
        <v>23</v>
      </c>
      <c r="R2317">
        <f t="shared" si="806"/>
        <v>0</v>
      </c>
      <c r="S2317">
        <f t="shared" si="807"/>
        <v>0</v>
      </c>
      <c r="T2317">
        <f t="shared" si="808"/>
        <v>0</v>
      </c>
      <c r="U2317" s="1">
        <f t="shared" si="809"/>
        <v>46</v>
      </c>
      <c r="V2317">
        <f t="shared" si="810"/>
        <v>45</v>
      </c>
      <c r="W2317" t="str">
        <f t="shared" si="811"/>
        <v/>
      </c>
      <c r="X2317" t="str">
        <f t="shared" si="812"/>
        <v/>
      </c>
      <c r="Y2317">
        <f t="shared" si="813"/>
        <v>28</v>
      </c>
      <c r="Z2317">
        <f t="shared" si="814"/>
        <v>22</v>
      </c>
      <c r="AA2317">
        <f t="shared" si="815"/>
        <v>7</v>
      </c>
      <c r="AB2317" t="b">
        <f t="shared" si="816"/>
        <v>1</v>
      </c>
    </row>
    <row r="2318" spans="1:28">
      <c r="A2318">
        <v>89</v>
      </c>
      <c r="B2318">
        <v>8</v>
      </c>
      <c r="C2318">
        <v>48</v>
      </c>
      <c r="D2318">
        <v>49</v>
      </c>
      <c r="E2318">
        <v>89</v>
      </c>
      <c r="F2318">
        <v>24</v>
      </c>
      <c r="G2318">
        <f t="shared" si="795"/>
        <v>2</v>
      </c>
      <c r="H2318">
        <f t="shared" si="796"/>
        <v>1</v>
      </c>
      <c r="I2318">
        <f t="shared" si="797"/>
        <v>1</v>
      </c>
      <c r="J2318">
        <f t="shared" si="798"/>
        <v>1</v>
      </c>
      <c r="K2318">
        <f t="shared" si="799"/>
        <v>2</v>
      </c>
      <c r="L2318">
        <f t="shared" si="800"/>
        <v>1</v>
      </c>
      <c r="M2318" t="b">
        <f t="shared" si="801"/>
        <v>1</v>
      </c>
      <c r="N2318" t="b">
        <f t="shared" si="802"/>
        <v>1</v>
      </c>
      <c r="O2318">
        <f t="shared" si="803"/>
        <v>89</v>
      </c>
      <c r="P2318">
        <f t="shared" si="804"/>
        <v>0</v>
      </c>
      <c r="Q2318">
        <f t="shared" si="805"/>
        <v>0</v>
      </c>
      <c r="R2318">
        <f t="shared" si="806"/>
        <v>0</v>
      </c>
      <c r="S2318">
        <f t="shared" si="807"/>
        <v>89</v>
      </c>
      <c r="T2318">
        <f t="shared" si="808"/>
        <v>0</v>
      </c>
      <c r="U2318" s="1">
        <f t="shared" si="809"/>
        <v>178</v>
      </c>
      <c r="V2318" t="str">
        <f t="shared" si="810"/>
        <v/>
      </c>
      <c r="W2318">
        <f t="shared" si="811"/>
        <v>8</v>
      </c>
      <c r="X2318">
        <f t="shared" si="812"/>
        <v>48</v>
      </c>
      <c r="Y2318">
        <f t="shared" si="813"/>
        <v>49</v>
      </c>
      <c r="Z2318" t="str">
        <f t="shared" si="814"/>
        <v/>
      </c>
      <c r="AA2318">
        <f t="shared" si="815"/>
        <v>24</v>
      </c>
      <c r="AB2318" t="b">
        <f t="shared" si="816"/>
        <v>1</v>
      </c>
    </row>
    <row r="2319" spans="1:28">
      <c r="A2319">
        <v>22</v>
      </c>
      <c r="B2319">
        <v>39</v>
      </c>
      <c r="C2319">
        <v>96</v>
      </c>
      <c r="D2319">
        <v>27</v>
      </c>
      <c r="E2319">
        <v>66</v>
      </c>
      <c r="F2319">
        <v>39</v>
      </c>
      <c r="G2319">
        <f t="shared" si="795"/>
        <v>1</v>
      </c>
      <c r="H2319">
        <f t="shared" si="796"/>
        <v>2</v>
      </c>
      <c r="I2319">
        <f t="shared" si="797"/>
        <v>1</v>
      </c>
      <c r="J2319">
        <f t="shared" si="798"/>
        <v>1</v>
      </c>
      <c r="K2319">
        <f t="shared" si="799"/>
        <v>1</v>
      </c>
      <c r="L2319">
        <f t="shared" si="800"/>
        <v>2</v>
      </c>
      <c r="M2319" t="b">
        <f t="shared" si="801"/>
        <v>1</v>
      </c>
      <c r="N2319" t="b">
        <f t="shared" si="802"/>
        <v>1</v>
      </c>
      <c r="O2319">
        <f t="shared" si="803"/>
        <v>0</v>
      </c>
      <c r="P2319">
        <f t="shared" si="804"/>
        <v>39</v>
      </c>
      <c r="Q2319">
        <f t="shared" si="805"/>
        <v>0</v>
      </c>
      <c r="R2319">
        <f t="shared" si="806"/>
        <v>0</v>
      </c>
      <c r="S2319">
        <f t="shared" si="807"/>
        <v>0</v>
      </c>
      <c r="T2319">
        <f t="shared" si="808"/>
        <v>39</v>
      </c>
      <c r="U2319" s="1">
        <f t="shared" si="809"/>
        <v>78</v>
      </c>
      <c r="V2319">
        <f t="shared" si="810"/>
        <v>22</v>
      </c>
      <c r="W2319" t="str">
        <f t="shared" si="811"/>
        <v/>
      </c>
      <c r="X2319">
        <f t="shared" si="812"/>
        <v>96</v>
      </c>
      <c r="Y2319">
        <f t="shared" si="813"/>
        <v>27</v>
      </c>
      <c r="Z2319">
        <f t="shared" si="814"/>
        <v>66</v>
      </c>
      <c r="AA2319" t="str">
        <f t="shared" si="815"/>
        <v/>
      </c>
      <c r="AB2319" t="b">
        <f t="shared" si="816"/>
        <v>1</v>
      </c>
    </row>
    <row r="2320" spans="1:28">
      <c r="A2320">
        <v>80</v>
      </c>
      <c r="B2320">
        <v>63</v>
      </c>
      <c r="C2320">
        <v>46</v>
      </c>
      <c r="D2320">
        <v>23</v>
      </c>
      <c r="E2320">
        <v>80</v>
      </c>
      <c r="F2320">
        <v>189</v>
      </c>
      <c r="G2320">
        <f t="shared" si="795"/>
        <v>2</v>
      </c>
      <c r="H2320">
        <f t="shared" si="796"/>
        <v>1</v>
      </c>
      <c r="I2320">
        <f t="shared" si="797"/>
        <v>1</v>
      </c>
      <c r="J2320">
        <f t="shared" si="798"/>
        <v>1</v>
      </c>
      <c r="K2320">
        <f t="shared" si="799"/>
        <v>2</v>
      </c>
      <c r="L2320">
        <f t="shared" si="800"/>
        <v>1</v>
      </c>
      <c r="M2320" t="b">
        <f t="shared" si="801"/>
        <v>1</v>
      </c>
      <c r="N2320" t="b">
        <f t="shared" si="802"/>
        <v>1</v>
      </c>
      <c r="O2320">
        <f t="shared" si="803"/>
        <v>80</v>
      </c>
      <c r="P2320">
        <f t="shared" si="804"/>
        <v>0</v>
      </c>
      <c r="Q2320">
        <f t="shared" si="805"/>
        <v>0</v>
      </c>
      <c r="R2320">
        <f t="shared" si="806"/>
        <v>0</v>
      </c>
      <c r="S2320">
        <f t="shared" si="807"/>
        <v>80</v>
      </c>
      <c r="T2320">
        <f t="shared" si="808"/>
        <v>0</v>
      </c>
      <c r="U2320" s="1">
        <f t="shared" si="809"/>
        <v>160</v>
      </c>
      <c r="V2320" t="str">
        <f t="shared" si="810"/>
        <v/>
      </c>
      <c r="W2320">
        <f t="shared" si="811"/>
        <v>63</v>
      </c>
      <c r="X2320">
        <f t="shared" si="812"/>
        <v>46</v>
      </c>
      <c r="Y2320">
        <f t="shared" si="813"/>
        <v>23</v>
      </c>
      <c r="Z2320" t="str">
        <f t="shared" si="814"/>
        <v/>
      </c>
      <c r="AA2320">
        <f t="shared" si="815"/>
        <v>189</v>
      </c>
      <c r="AB2320" t="b">
        <f t="shared" si="816"/>
        <v>1</v>
      </c>
    </row>
    <row r="2321" spans="1:28" hidden="1">
      <c r="A2321">
        <v>8</v>
      </c>
      <c r="B2321">
        <v>12</v>
      </c>
      <c r="C2321">
        <v>80</v>
      </c>
      <c r="D2321">
        <v>5</v>
      </c>
      <c r="E2321">
        <v>24</v>
      </c>
      <c r="F2321">
        <v>4</v>
      </c>
      <c r="G2321">
        <f t="shared" si="795"/>
        <v>1</v>
      </c>
      <c r="H2321">
        <f t="shared" si="796"/>
        <v>1</v>
      </c>
      <c r="I2321">
        <f t="shared" si="797"/>
        <v>1</v>
      </c>
      <c r="J2321">
        <f t="shared" si="798"/>
        <v>1</v>
      </c>
      <c r="K2321">
        <f t="shared" si="799"/>
        <v>1</v>
      </c>
      <c r="L2321">
        <f t="shared" si="800"/>
        <v>1</v>
      </c>
      <c r="M2321" t="b">
        <f t="shared" si="801"/>
        <v>0</v>
      </c>
      <c r="N2321" t="b">
        <f t="shared" si="802"/>
        <v>0</v>
      </c>
      <c r="O2321">
        <f t="shared" si="803"/>
        <v>0</v>
      </c>
      <c r="P2321">
        <f t="shared" si="804"/>
        <v>0</v>
      </c>
      <c r="Q2321">
        <f t="shared" si="805"/>
        <v>0</v>
      </c>
      <c r="R2321">
        <f t="shared" si="806"/>
        <v>0</v>
      </c>
      <c r="S2321">
        <f t="shared" si="807"/>
        <v>0</v>
      </c>
      <c r="T2321">
        <f t="shared" si="808"/>
        <v>0</v>
      </c>
      <c r="U2321" s="1">
        <f t="shared" si="809"/>
        <v>0</v>
      </c>
      <c r="V2321">
        <f t="shared" si="810"/>
        <v>8</v>
      </c>
      <c r="W2321">
        <f t="shared" si="811"/>
        <v>12</v>
      </c>
      <c r="X2321">
        <f t="shared" si="812"/>
        <v>80</v>
      </c>
      <c r="Y2321">
        <f t="shared" si="813"/>
        <v>5</v>
      </c>
      <c r="Z2321">
        <f t="shared" si="814"/>
        <v>24</v>
      </c>
      <c r="AA2321">
        <f t="shared" si="815"/>
        <v>4</v>
      </c>
      <c r="AB2321" t="b">
        <f t="shared" si="816"/>
        <v>0</v>
      </c>
    </row>
    <row r="2322" spans="1:28" hidden="1">
      <c r="A2322">
        <v>91</v>
      </c>
      <c r="B2322">
        <v>83</v>
      </c>
      <c r="C2322">
        <v>30</v>
      </c>
      <c r="D2322">
        <v>25</v>
      </c>
      <c r="E2322">
        <v>30</v>
      </c>
      <c r="F2322">
        <v>249</v>
      </c>
      <c r="G2322">
        <f t="shared" si="795"/>
        <v>1</v>
      </c>
      <c r="H2322">
        <f t="shared" si="796"/>
        <v>1</v>
      </c>
      <c r="I2322">
        <f t="shared" si="797"/>
        <v>2</v>
      </c>
      <c r="J2322">
        <f t="shared" si="798"/>
        <v>1</v>
      </c>
      <c r="K2322">
        <f t="shared" si="799"/>
        <v>2</v>
      </c>
      <c r="L2322">
        <f t="shared" si="800"/>
        <v>1</v>
      </c>
      <c r="M2322" t="b">
        <f t="shared" si="801"/>
        <v>1</v>
      </c>
      <c r="N2322" t="b">
        <f t="shared" si="802"/>
        <v>1</v>
      </c>
      <c r="O2322">
        <f t="shared" si="803"/>
        <v>0</v>
      </c>
      <c r="P2322">
        <f t="shared" si="804"/>
        <v>0</v>
      </c>
      <c r="Q2322">
        <f t="shared" si="805"/>
        <v>30</v>
      </c>
      <c r="R2322">
        <f t="shared" si="806"/>
        <v>0</v>
      </c>
      <c r="S2322">
        <f t="shared" si="807"/>
        <v>30</v>
      </c>
      <c r="T2322">
        <f t="shared" si="808"/>
        <v>0</v>
      </c>
      <c r="U2322" s="1">
        <f t="shared" si="809"/>
        <v>60</v>
      </c>
      <c r="V2322">
        <f t="shared" si="810"/>
        <v>91</v>
      </c>
      <c r="W2322">
        <f t="shared" si="811"/>
        <v>83</v>
      </c>
      <c r="X2322" t="str">
        <f t="shared" si="812"/>
        <v/>
      </c>
      <c r="Y2322">
        <f t="shared" si="813"/>
        <v>25</v>
      </c>
      <c r="Z2322" t="str">
        <f t="shared" si="814"/>
        <v/>
      </c>
      <c r="AA2322">
        <f t="shared" si="815"/>
        <v>249</v>
      </c>
      <c r="AB2322" t="b">
        <f t="shared" si="816"/>
        <v>0</v>
      </c>
    </row>
    <row r="2323" spans="1:28" hidden="1">
      <c r="A2323">
        <v>3</v>
      </c>
      <c r="B2323">
        <v>51</v>
      </c>
      <c r="C2323">
        <v>72</v>
      </c>
      <c r="D2323">
        <v>12</v>
      </c>
      <c r="E2323">
        <v>3</v>
      </c>
      <c r="F2323">
        <v>102</v>
      </c>
      <c r="G2323">
        <f t="shared" si="795"/>
        <v>2</v>
      </c>
      <c r="H2323">
        <f t="shared" si="796"/>
        <v>1</v>
      </c>
      <c r="I2323">
        <f t="shared" si="797"/>
        <v>1</v>
      </c>
      <c r="J2323">
        <f t="shared" si="798"/>
        <v>1</v>
      </c>
      <c r="K2323">
        <f t="shared" si="799"/>
        <v>2</v>
      </c>
      <c r="L2323">
        <f t="shared" si="800"/>
        <v>1</v>
      </c>
      <c r="M2323" t="b">
        <f t="shared" si="801"/>
        <v>1</v>
      </c>
      <c r="N2323" t="b">
        <f t="shared" si="802"/>
        <v>1</v>
      </c>
      <c r="O2323">
        <f t="shared" si="803"/>
        <v>3</v>
      </c>
      <c r="P2323">
        <f t="shared" si="804"/>
        <v>0</v>
      </c>
      <c r="Q2323">
        <f t="shared" si="805"/>
        <v>0</v>
      </c>
      <c r="R2323">
        <f t="shared" si="806"/>
        <v>0</v>
      </c>
      <c r="S2323">
        <f t="shared" si="807"/>
        <v>3</v>
      </c>
      <c r="T2323">
        <f t="shared" si="808"/>
        <v>0</v>
      </c>
      <c r="U2323" s="1">
        <f t="shared" si="809"/>
        <v>6</v>
      </c>
      <c r="V2323" t="str">
        <f t="shared" si="810"/>
        <v/>
      </c>
      <c r="W2323">
        <f t="shared" si="811"/>
        <v>51</v>
      </c>
      <c r="X2323">
        <f t="shared" si="812"/>
        <v>72</v>
      </c>
      <c r="Y2323">
        <f t="shared" si="813"/>
        <v>12</v>
      </c>
      <c r="Z2323" t="str">
        <f t="shared" si="814"/>
        <v/>
      </c>
      <c r="AA2323">
        <f t="shared" si="815"/>
        <v>102</v>
      </c>
      <c r="AB2323" t="b">
        <f t="shared" si="816"/>
        <v>0</v>
      </c>
    </row>
    <row r="2324" spans="1:28">
      <c r="A2324">
        <v>22</v>
      </c>
      <c r="B2324">
        <v>84</v>
      </c>
      <c r="C2324">
        <v>24</v>
      </c>
      <c r="D2324">
        <v>33</v>
      </c>
      <c r="E2324">
        <v>22</v>
      </c>
      <c r="F2324">
        <v>28</v>
      </c>
      <c r="G2324">
        <f t="shared" si="795"/>
        <v>2</v>
      </c>
      <c r="H2324">
        <f t="shared" si="796"/>
        <v>1</v>
      </c>
      <c r="I2324">
        <f t="shared" si="797"/>
        <v>1</v>
      </c>
      <c r="J2324">
        <f t="shared" si="798"/>
        <v>1</v>
      </c>
      <c r="K2324">
        <f t="shared" si="799"/>
        <v>2</v>
      </c>
      <c r="L2324">
        <f t="shared" si="800"/>
        <v>1</v>
      </c>
      <c r="M2324" t="b">
        <f t="shared" si="801"/>
        <v>1</v>
      </c>
      <c r="N2324" t="b">
        <f t="shared" si="802"/>
        <v>1</v>
      </c>
      <c r="O2324">
        <f t="shared" si="803"/>
        <v>22</v>
      </c>
      <c r="P2324">
        <f t="shared" si="804"/>
        <v>0</v>
      </c>
      <c r="Q2324">
        <f t="shared" si="805"/>
        <v>0</v>
      </c>
      <c r="R2324">
        <f t="shared" si="806"/>
        <v>0</v>
      </c>
      <c r="S2324">
        <f t="shared" si="807"/>
        <v>22</v>
      </c>
      <c r="T2324">
        <f t="shared" si="808"/>
        <v>0</v>
      </c>
      <c r="U2324" s="1">
        <f t="shared" si="809"/>
        <v>44</v>
      </c>
      <c r="V2324" t="str">
        <f t="shared" si="810"/>
        <v/>
      </c>
      <c r="W2324">
        <f t="shared" si="811"/>
        <v>84</v>
      </c>
      <c r="X2324">
        <f t="shared" si="812"/>
        <v>24</v>
      </c>
      <c r="Y2324">
        <f t="shared" si="813"/>
        <v>33</v>
      </c>
      <c r="Z2324" t="str">
        <f t="shared" si="814"/>
        <v/>
      </c>
      <c r="AA2324">
        <f t="shared" si="815"/>
        <v>28</v>
      </c>
      <c r="AB2324" t="b">
        <f t="shared" si="816"/>
        <v>1</v>
      </c>
    </row>
    <row r="2325" spans="1:28">
      <c r="A2325">
        <v>19</v>
      </c>
      <c r="B2325">
        <v>4</v>
      </c>
      <c r="C2325">
        <v>53</v>
      </c>
      <c r="D2325">
        <v>5</v>
      </c>
      <c r="E2325">
        <v>19</v>
      </c>
      <c r="F2325">
        <v>2</v>
      </c>
      <c r="G2325">
        <f t="shared" si="795"/>
        <v>2</v>
      </c>
      <c r="H2325">
        <f t="shared" si="796"/>
        <v>1</v>
      </c>
      <c r="I2325">
        <f t="shared" si="797"/>
        <v>1</v>
      </c>
      <c r="J2325">
        <f t="shared" si="798"/>
        <v>1</v>
      </c>
      <c r="K2325">
        <f t="shared" si="799"/>
        <v>2</v>
      </c>
      <c r="L2325">
        <f t="shared" si="800"/>
        <v>1</v>
      </c>
      <c r="M2325" t="b">
        <f t="shared" si="801"/>
        <v>1</v>
      </c>
      <c r="N2325" t="b">
        <f t="shared" si="802"/>
        <v>1</v>
      </c>
      <c r="O2325">
        <f t="shared" si="803"/>
        <v>19</v>
      </c>
      <c r="P2325">
        <f t="shared" si="804"/>
        <v>0</v>
      </c>
      <c r="Q2325">
        <f t="shared" si="805"/>
        <v>0</v>
      </c>
      <c r="R2325">
        <f t="shared" si="806"/>
        <v>0</v>
      </c>
      <c r="S2325">
        <f t="shared" si="807"/>
        <v>19</v>
      </c>
      <c r="T2325">
        <f t="shared" si="808"/>
        <v>0</v>
      </c>
      <c r="U2325" s="1">
        <f t="shared" si="809"/>
        <v>38</v>
      </c>
      <c r="V2325" t="str">
        <f t="shared" si="810"/>
        <v/>
      </c>
      <c r="W2325">
        <f t="shared" si="811"/>
        <v>4</v>
      </c>
      <c r="X2325">
        <f t="shared" si="812"/>
        <v>53</v>
      </c>
      <c r="Y2325">
        <f t="shared" si="813"/>
        <v>5</v>
      </c>
      <c r="Z2325" t="str">
        <f t="shared" si="814"/>
        <v/>
      </c>
      <c r="AA2325">
        <f t="shared" si="815"/>
        <v>2</v>
      </c>
      <c r="AB2325" t="b">
        <f t="shared" si="816"/>
        <v>1</v>
      </c>
    </row>
    <row r="2326" spans="1:28" hidden="1">
      <c r="A2326">
        <v>78</v>
      </c>
      <c r="B2326">
        <v>86</v>
      </c>
      <c r="C2326">
        <v>11</v>
      </c>
      <c r="D2326">
        <v>24</v>
      </c>
      <c r="E2326">
        <v>39</v>
      </c>
      <c r="F2326">
        <v>43</v>
      </c>
      <c r="G2326">
        <f t="shared" si="795"/>
        <v>1</v>
      </c>
      <c r="H2326">
        <f t="shared" si="796"/>
        <v>1</v>
      </c>
      <c r="I2326">
        <f t="shared" si="797"/>
        <v>1</v>
      </c>
      <c r="J2326">
        <f t="shared" si="798"/>
        <v>1</v>
      </c>
      <c r="K2326">
        <f t="shared" si="799"/>
        <v>1</v>
      </c>
      <c r="L2326">
        <f t="shared" si="800"/>
        <v>1</v>
      </c>
      <c r="M2326" t="b">
        <f t="shared" si="801"/>
        <v>0</v>
      </c>
      <c r="N2326" t="b">
        <f t="shared" si="802"/>
        <v>0</v>
      </c>
      <c r="O2326">
        <f t="shared" si="803"/>
        <v>0</v>
      </c>
      <c r="P2326">
        <f t="shared" si="804"/>
        <v>0</v>
      </c>
      <c r="Q2326">
        <f t="shared" si="805"/>
        <v>0</v>
      </c>
      <c r="R2326">
        <f t="shared" si="806"/>
        <v>0</v>
      </c>
      <c r="S2326">
        <f t="shared" si="807"/>
        <v>0</v>
      </c>
      <c r="T2326">
        <f t="shared" si="808"/>
        <v>0</v>
      </c>
      <c r="U2326" s="1">
        <f t="shared" si="809"/>
        <v>0</v>
      </c>
      <c r="V2326">
        <f t="shared" si="810"/>
        <v>78</v>
      </c>
      <c r="W2326">
        <f t="shared" si="811"/>
        <v>86</v>
      </c>
      <c r="X2326">
        <f t="shared" si="812"/>
        <v>11</v>
      </c>
      <c r="Y2326">
        <f t="shared" si="813"/>
        <v>24</v>
      </c>
      <c r="Z2326">
        <f t="shared" si="814"/>
        <v>39</v>
      </c>
      <c r="AA2326">
        <f t="shared" si="815"/>
        <v>43</v>
      </c>
      <c r="AB2326" t="b">
        <f t="shared" si="816"/>
        <v>0</v>
      </c>
    </row>
    <row r="2327" spans="1:28" hidden="1">
      <c r="A2327">
        <v>48</v>
      </c>
      <c r="B2327">
        <v>5</v>
      </c>
      <c r="C2327">
        <v>82</v>
      </c>
      <c r="D2327">
        <v>25</v>
      </c>
      <c r="E2327">
        <v>16</v>
      </c>
      <c r="F2327">
        <v>5</v>
      </c>
      <c r="G2327">
        <f t="shared" si="795"/>
        <v>1</v>
      </c>
      <c r="H2327">
        <f t="shared" si="796"/>
        <v>2</v>
      </c>
      <c r="I2327">
        <f t="shared" si="797"/>
        <v>1</v>
      </c>
      <c r="J2327">
        <f t="shared" si="798"/>
        <v>1</v>
      </c>
      <c r="K2327">
        <f t="shared" si="799"/>
        <v>1</v>
      </c>
      <c r="L2327">
        <f t="shared" si="800"/>
        <v>2</v>
      </c>
      <c r="M2327" t="b">
        <f t="shared" si="801"/>
        <v>1</v>
      </c>
      <c r="N2327" t="b">
        <f t="shared" si="802"/>
        <v>1</v>
      </c>
      <c r="O2327">
        <f t="shared" si="803"/>
        <v>0</v>
      </c>
      <c r="P2327">
        <f t="shared" si="804"/>
        <v>5</v>
      </c>
      <c r="Q2327">
        <f t="shared" si="805"/>
        <v>0</v>
      </c>
      <c r="R2327">
        <f t="shared" si="806"/>
        <v>0</v>
      </c>
      <c r="S2327">
        <f t="shared" si="807"/>
        <v>0</v>
      </c>
      <c r="T2327">
        <f t="shared" si="808"/>
        <v>5</v>
      </c>
      <c r="U2327" s="1">
        <f t="shared" si="809"/>
        <v>10</v>
      </c>
      <c r="V2327">
        <f t="shared" si="810"/>
        <v>48</v>
      </c>
      <c r="W2327" t="str">
        <f t="shared" si="811"/>
        <v/>
      </c>
      <c r="X2327">
        <f t="shared" si="812"/>
        <v>82</v>
      </c>
      <c r="Y2327">
        <f t="shared" si="813"/>
        <v>25</v>
      </c>
      <c r="Z2327">
        <f t="shared" si="814"/>
        <v>16</v>
      </c>
      <c r="AA2327" t="str">
        <f t="shared" si="815"/>
        <v/>
      </c>
      <c r="AB2327" t="b">
        <f t="shared" si="816"/>
        <v>0</v>
      </c>
    </row>
    <row r="2328" spans="1:28" hidden="1">
      <c r="A2328">
        <v>1</v>
      </c>
      <c r="B2328">
        <v>84</v>
      </c>
      <c r="C2328">
        <v>72</v>
      </c>
      <c r="D2328">
        <v>30</v>
      </c>
      <c r="E2328">
        <v>1</v>
      </c>
      <c r="F2328">
        <v>84</v>
      </c>
      <c r="G2328">
        <f t="shared" si="795"/>
        <v>2</v>
      </c>
      <c r="H2328">
        <f t="shared" si="796"/>
        <v>2</v>
      </c>
      <c r="I2328">
        <f t="shared" si="797"/>
        <v>1</v>
      </c>
      <c r="J2328">
        <f t="shared" si="798"/>
        <v>1</v>
      </c>
      <c r="K2328">
        <f t="shared" si="799"/>
        <v>2</v>
      </c>
      <c r="L2328">
        <f t="shared" si="800"/>
        <v>2</v>
      </c>
      <c r="M2328" t="b">
        <f t="shared" si="801"/>
        <v>0</v>
      </c>
      <c r="N2328" t="b">
        <f t="shared" si="802"/>
        <v>0</v>
      </c>
      <c r="O2328">
        <f t="shared" si="803"/>
        <v>1</v>
      </c>
      <c r="P2328">
        <f t="shared" si="804"/>
        <v>84</v>
      </c>
      <c r="Q2328">
        <f t="shared" si="805"/>
        <v>0</v>
      </c>
      <c r="R2328">
        <f t="shared" si="806"/>
        <v>0</v>
      </c>
      <c r="S2328">
        <f t="shared" si="807"/>
        <v>1</v>
      </c>
      <c r="T2328">
        <f t="shared" si="808"/>
        <v>84</v>
      </c>
      <c r="U2328" s="1">
        <f t="shared" si="809"/>
        <v>170</v>
      </c>
      <c r="V2328" t="str">
        <f t="shared" si="810"/>
        <v/>
      </c>
      <c r="W2328" t="str">
        <f t="shared" si="811"/>
        <v/>
      </c>
      <c r="X2328">
        <f t="shared" si="812"/>
        <v>72</v>
      </c>
      <c r="Y2328">
        <f t="shared" si="813"/>
        <v>30</v>
      </c>
      <c r="Z2328" t="str">
        <f t="shared" si="814"/>
        <v/>
      </c>
      <c r="AA2328" t="str">
        <f t="shared" si="815"/>
        <v/>
      </c>
      <c r="AB2328" t="b">
        <f t="shared" si="816"/>
        <v>1</v>
      </c>
    </row>
    <row r="2329" spans="1:28" hidden="1">
      <c r="A2329">
        <v>80</v>
      </c>
      <c r="B2329">
        <v>76</v>
      </c>
      <c r="C2329">
        <v>85</v>
      </c>
      <c r="D2329">
        <v>42</v>
      </c>
      <c r="E2329">
        <v>40</v>
      </c>
      <c r="F2329">
        <v>50</v>
      </c>
      <c r="G2329">
        <f t="shared" si="795"/>
        <v>1</v>
      </c>
      <c r="H2329">
        <f t="shared" si="796"/>
        <v>1</v>
      </c>
      <c r="I2329">
        <f t="shared" si="797"/>
        <v>1</v>
      </c>
      <c r="J2329">
        <f t="shared" si="798"/>
        <v>1</v>
      </c>
      <c r="K2329">
        <f t="shared" si="799"/>
        <v>1</v>
      </c>
      <c r="L2329">
        <f t="shared" si="800"/>
        <v>1</v>
      </c>
      <c r="M2329" t="b">
        <f t="shared" si="801"/>
        <v>0</v>
      </c>
      <c r="N2329" t="b">
        <f t="shared" si="802"/>
        <v>0</v>
      </c>
      <c r="O2329">
        <f t="shared" si="803"/>
        <v>0</v>
      </c>
      <c r="P2329">
        <f t="shared" si="804"/>
        <v>0</v>
      </c>
      <c r="Q2329">
        <f t="shared" si="805"/>
        <v>0</v>
      </c>
      <c r="R2329">
        <f t="shared" si="806"/>
        <v>0</v>
      </c>
      <c r="S2329">
        <f t="shared" si="807"/>
        <v>0</v>
      </c>
      <c r="T2329">
        <f t="shared" si="808"/>
        <v>0</v>
      </c>
      <c r="U2329" s="1">
        <f t="shared" si="809"/>
        <v>0</v>
      </c>
      <c r="V2329">
        <f t="shared" si="810"/>
        <v>80</v>
      </c>
      <c r="W2329">
        <f t="shared" si="811"/>
        <v>76</v>
      </c>
      <c r="X2329">
        <f t="shared" si="812"/>
        <v>85</v>
      </c>
      <c r="Y2329">
        <f t="shared" si="813"/>
        <v>42</v>
      </c>
      <c r="Z2329">
        <f t="shared" si="814"/>
        <v>40</v>
      </c>
      <c r="AA2329">
        <f t="shared" si="815"/>
        <v>50</v>
      </c>
      <c r="AB2329" t="b">
        <f t="shared" si="816"/>
        <v>0</v>
      </c>
    </row>
    <row r="2330" spans="1:28">
      <c r="A2330">
        <v>95</v>
      </c>
      <c r="B2330">
        <v>58</v>
      </c>
      <c r="C2330">
        <v>69</v>
      </c>
      <c r="D2330">
        <v>21</v>
      </c>
      <c r="E2330">
        <v>95</v>
      </c>
      <c r="F2330">
        <v>87</v>
      </c>
      <c r="G2330">
        <f t="shared" si="795"/>
        <v>2</v>
      </c>
      <c r="H2330">
        <f t="shared" si="796"/>
        <v>1</v>
      </c>
      <c r="I2330">
        <f t="shared" si="797"/>
        <v>1</v>
      </c>
      <c r="J2330">
        <f t="shared" si="798"/>
        <v>1</v>
      </c>
      <c r="K2330">
        <f t="shared" si="799"/>
        <v>2</v>
      </c>
      <c r="L2330">
        <f t="shared" si="800"/>
        <v>1</v>
      </c>
      <c r="M2330" t="b">
        <f t="shared" si="801"/>
        <v>1</v>
      </c>
      <c r="N2330" t="b">
        <f t="shared" si="802"/>
        <v>1</v>
      </c>
      <c r="O2330">
        <f t="shared" si="803"/>
        <v>95</v>
      </c>
      <c r="P2330">
        <f t="shared" si="804"/>
        <v>0</v>
      </c>
      <c r="Q2330">
        <f t="shared" si="805"/>
        <v>0</v>
      </c>
      <c r="R2330">
        <f t="shared" si="806"/>
        <v>0</v>
      </c>
      <c r="S2330">
        <f t="shared" si="807"/>
        <v>95</v>
      </c>
      <c r="T2330">
        <f t="shared" si="808"/>
        <v>0</v>
      </c>
      <c r="U2330" s="1">
        <f t="shared" si="809"/>
        <v>190</v>
      </c>
      <c r="V2330" t="str">
        <f t="shared" si="810"/>
        <v/>
      </c>
      <c r="W2330">
        <f t="shared" si="811"/>
        <v>58</v>
      </c>
      <c r="X2330">
        <f t="shared" si="812"/>
        <v>69</v>
      </c>
      <c r="Y2330">
        <f t="shared" si="813"/>
        <v>21</v>
      </c>
      <c r="Z2330" t="str">
        <f t="shared" si="814"/>
        <v/>
      </c>
      <c r="AA2330">
        <f t="shared" si="815"/>
        <v>87</v>
      </c>
      <c r="AB2330" t="b">
        <f t="shared" si="816"/>
        <v>1</v>
      </c>
    </row>
    <row r="2331" spans="1:28" hidden="1">
      <c r="A2331">
        <v>41</v>
      </c>
      <c r="B2331">
        <v>42</v>
      </c>
      <c r="C2331">
        <v>62</v>
      </c>
      <c r="D2331">
        <v>28</v>
      </c>
      <c r="E2331">
        <v>27</v>
      </c>
      <c r="F2331">
        <v>126</v>
      </c>
      <c r="G2331">
        <f t="shared" si="795"/>
        <v>1</v>
      </c>
      <c r="H2331">
        <f t="shared" si="796"/>
        <v>1</v>
      </c>
      <c r="I2331">
        <f t="shared" si="797"/>
        <v>1</v>
      </c>
      <c r="J2331">
        <f t="shared" si="798"/>
        <v>1</v>
      </c>
      <c r="K2331">
        <f t="shared" si="799"/>
        <v>1</v>
      </c>
      <c r="L2331">
        <f t="shared" si="800"/>
        <v>1</v>
      </c>
      <c r="M2331" t="b">
        <f t="shared" si="801"/>
        <v>0</v>
      </c>
      <c r="N2331" t="b">
        <f t="shared" si="802"/>
        <v>0</v>
      </c>
      <c r="O2331">
        <f t="shared" si="803"/>
        <v>0</v>
      </c>
      <c r="P2331">
        <f t="shared" si="804"/>
        <v>0</v>
      </c>
      <c r="Q2331">
        <f t="shared" si="805"/>
        <v>0</v>
      </c>
      <c r="R2331">
        <f t="shared" si="806"/>
        <v>0</v>
      </c>
      <c r="S2331">
        <f t="shared" si="807"/>
        <v>0</v>
      </c>
      <c r="T2331">
        <f t="shared" si="808"/>
        <v>0</v>
      </c>
      <c r="U2331" s="1">
        <f t="shared" si="809"/>
        <v>0</v>
      </c>
      <c r="V2331">
        <f t="shared" si="810"/>
        <v>41</v>
      </c>
      <c r="W2331">
        <f t="shared" si="811"/>
        <v>42</v>
      </c>
      <c r="X2331">
        <f t="shared" si="812"/>
        <v>62</v>
      </c>
      <c r="Y2331">
        <f t="shared" si="813"/>
        <v>28</v>
      </c>
      <c r="Z2331">
        <f t="shared" si="814"/>
        <v>27</v>
      </c>
      <c r="AA2331">
        <f t="shared" si="815"/>
        <v>126</v>
      </c>
      <c r="AB2331" t="b">
        <f t="shared" si="816"/>
        <v>0</v>
      </c>
    </row>
    <row r="2332" spans="1:28" hidden="1">
      <c r="A2332">
        <v>95</v>
      </c>
      <c r="B2332">
        <v>86</v>
      </c>
      <c r="C2332">
        <v>69</v>
      </c>
      <c r="D2332">
        <v>32</v>
      </c>
      <c r="E2332">
        <v>95</v>
      </c>
      <c r="F2332">
        <v>86</v>
      </c>
      <c r="G2332">
        <f t="shared" si="795"/>
        <v>2</v>
      </c>
      <c r="H2332">
        <f t="shared" si="796"/>
        <v>2</v>
      </c>
      <c r="I2332">
        <f t="shared" si="797"/>
        <v>1</v>
      </c>
      <c r="J2332">
        <f t="shared" si="798"/>
        <v>1</v>
      </c>
      <c r="K2332">
        <f t="shared" si="799"/>
        <v>2</v>
      </c>
      <c r="L2332">
        <f t="shared" si="800"/>
        <v>2</v>
      </c>
      <c r="M2332" t="b">
        <f t="shared" si="801"/>
        <v>0</v>
      </c>
      <c r="N2332" t="b">
        <f t="shared" si="802"/>
        <v>0</v>
      </c>
      <c r="O2332">
        <f t="shared" si="803"/>
        <v>95</v>
      </c>
      <c r="P2332">
        <f t="shared" si="804"/>
        <v>86</v>
      </c>
      <c r="Q2332">
        <f t="shared" si="805"/>
        <v>0</v>
      </c>
      <c r="R2332">
        <f t="shared" si="806"/>
        <v>0</v>
      </c>
      <c r="S2332">
        <f t="shared" si="807"/>
        <v>95</v>
      </c>
      <c r="T2332">
        <f t="shared" si="808"/>
        <v>86</v>
      </c>
      <c r="U2332" s="1">
        <f t="shared" si="809"/>
        <v>362</v>
      </c>
      <c r="V2332" t="str">
        <f t="shared" si="810"/>
        <v/>
      </c>
      <c r="W2332" t="str">
        <f t="shared" si="811"/>
        <v/>
      </c>
      <c r="X2332">
        <f t="shared" si="812"/>
        <v>69</v>
      </c>
      <c r="Y2332">
        <f t="shared" si="813"/>
        <v>32</v>
      </c>
      <c r="Z2332" t="str">
        <f t="shared" si="814"/>
        <v/>
      </c>
      <c r="AA2332" t="str">
        <f t="shared" si="815"/>
        <v/>
      </c>
      <c r="AB2332" t="b">
        <f t="shared" si="816"/>
        <v>1</v>
      </c>
    </row>
    <row r="2333" spans="1:28" hidden="1">
      <c r="A2333">
        <v>9</v>
      </c>
      <c r="B2333">
        <v>73</v>
      </c>
      <c r="C2333">
        <v>51</v>
      </c>
      <c r="D2333">
        <v>33</v>
      </c>
      <c r="E2333">
        <v>4</v>
      </c>
      <c r="F2333">
        <v>24</v>
      </c>
      <c r="G2333">
        <f t="shared" si="795"/>
        <v>1</v>
      </c>
      <c r="H2333">
        <f t="shared" si="796"/>
        <v>1</v>
      </c>
      <c r="I2333">
        <f t="shared" si="797"/>
        <v>1</v>
      </c>
      <c r="J2333">
        <f t="shared" si="798"/>
        <v>1</v>
      </c>
      <c r="K2333">
        <f t="shared" si="799"/>
        <v>1</v>
      </c>
      <c r="L2333">
        <f t="shared" si="800"/>
        <v>1</v>
      </c>
      <c r="M2333" t="b">
        <f t="shared" si="801"/>
        <v>0</v>
      </c>
      <c r="N2333" t="b">
        <f t="shared" si="802"/>
        <v>0</v>
      </c>
      <c r="O2333">
        <f t="shared" si="803"/>
        <v>0</v>
      </c>
      <c r="P2333">
        <f t="shared" si="804"/>
        <v>0</v>
      </c>
      <c r="Q2333">
        <f t="shared" si="805"/>
        <v>0</v>
      </c>
      <c r="R2333">
        <f t="shared" si="806"/>
        <v>0</v>
      </c>
      <c r="S2333">
        <f t="shared" si="807"/>
        <v>0</v>
      </c>
      <c r="T2333">
        <f t="shared" si="808"/>
        <v>0</v>
      </c>
      <c r="U2333" s="1">
        <f t="shared" si="809"/>
        <v>0</v>
      </c>
      <c r="V2333">
        <f t="shared" si="810"/>
        <v>9</v>
      </c>
      <c r="W2333">
        <f t="shared" si="811"/>
        <v>73</v>
      </c>
      <c r="X2333">
        <f t="shared" si="812"/>
        <v>51</v>
      </c>
      <c r="Y2333">
        <f t="shared" si="813"/>
        <v>33</v>
      </c>
      <c r="Z2333">
        <f t="shared" si="814"/>
        <v>4</v>
      </c>
      <c r="AA2333">
        <f t="shared" si="815"/>
        <v>24</v>
      </c>
      <c r="AB2333" t="b">
        <f t="shared" si="816"/>
        <v>0</v>
      </c>
    </row>
    <row r="2334" spans="1:28" hidden="1">
      <c r="A2334">
        <v>89</v>
      </c>
      <c r="B2334">
        <v>65</v>
      </c>
      <c r="C2334">
        <v>47</v>
      </c>
      <c r="D2334">
        <v>16</v>
      </c>
      <c r="E2334">
        <v>59</v>
      </c>
      <c r="F2334">
        <v>43</v>
      </c>
      <c r="G2334">
        <f t="shared" si="795"/>
        <v>1</v>
      </c>
      <c r="H2334">
        <f t="shared" si="796"/>
        <v>1</v>
      </c>
      <c r="I2334">
        <f t="shared" si="797"/>
        <v>1</v>
      </c>
      <c r="J2334">
        <f t="shared" si="798"/>
        <v>1</v>
      </c>
      <c r="K2334">
        <f t="shared" si="799"/>
        <v>1</v>
      </c>
      <c r="L2334">
        <f t="shared" si="800"/>
        <v>1</v>
      </c>
      <c r="M2334" t="b">
        <f t="shared" si="801"/>
        <v>0</v>
      </c>
      <c r="N2334" t="b">
        <f t="shared" si="802"/>
        <v>0</v>
      </c>
      <c r="O2334">
        <f t="shared" si="803"/>
        <v>0</v>
      </c>
      <c r="P2334">
        <f t="shared" si="804"/>
        <v>0</v>
      </c>
      <c r="Q2334">
        <f t="shared" si="805"/>
        <v>0</v>
      </c>
      <c r="R2334">
        <f t="shared" si="806"/>
        <v>0</v>
      </c>
      <c r="S2334">
        <f t="shared" si="807"/>
        <v>0</v>
      </c>
      <c r="T2334">
        <f t="shared" si="808"/>
        <v>0</v>
      </c>
      <c r="U2334" s="1">
        <f t="shared" si="809"/>
        <v>0</v>
      </c>
      <c r="V2334">
        <f t="shared" si="810"/>
        <v>89</v>
      </c>
      <c r="W2334">
        <f t="shared" si="811"/>
        <v>65</v>
      </c>
      <c r="X2334">
        <f t="shared" si="812"/>
        <v>47</v>
      </c>
      <c r="Y2334">
        <f t="shared" si="813"/>
        <v>16</v>
      </c>
      <c r="Z2334">
        <f t="shared" si="814"/>
        <v>59</v>
      </c>
      <c r="AA2334">
        <f t="shared" si="815"/>
        <v>43</v>
      </c>
      <c r="AB2334" t="b">
        <f t="shared" si="816"/>
        <v>0</v>
      </c>
    </row>
    <row r="2335" spans="1:28" hidden="1">
      <c r="A2335">
        <v>77</v>
      </c>
      <c r="B2335">
        <v>30</v>
      </c>
      <c r="C2335">
        <v>71</v>
      </c>
      <c r="D2335">
        <v>10</v>
      </c>
      <c r="E2335">
        <v>154</v>
      </c>
      <c r="F2335">
        <v>60</v>
      </c>
      <c r="G2335">
        <f t="shared" si="795"/>
        <v>1</v>
      </c>
      <c r="H2335">
        <f t="shared" si="796"/>
        <v>1</v>
      </c>
      <c r="I2335">
        <f t="shared" si="797"/>
        <v>1</v>
      </c>
      <c r="J2335">
        <f t="shared" si="798"/>
        <v>1</v>
      </c>
      <c r="K2335">
        <f t="shared" si="799"/>
        <v>1</v>
      </c>
      <c r="L2335">
        <f t="shared" si="800"/>
        <v>1</v>
      </c>
      <c r="M2335" t="b">
        <f t="shared" si="801"/>
        <v>0</v>
      </c>
      <c r="N2335" t="b">
        <f t="shared" si="802"/>
        <v>0</v>
      </c>
      <c r="O2335">
        <f t="shared" si="803"/>
        <v>0</v>
      </c>
      <c r="P2335">
        <f t="shared" si="804"/>
        <v>0</v>
      </c>
      <c r="Q2335">
        <f t="shared" si="805"/>
        <v>0</v>
      </c>
      <c r="R2335">
        <f t="shared" si="806"/>
        <v>0</v>
      </c>
      <c r="S2335">
        <f t="shared" si="807"/>
        <v>0</v>
      </c>
      <c r="T2335">
        <f t="shared" si="808"/>
        <v>0</v>
      </c>
      <c r="U2335" s="1">
        <f t="shared" si="809"/>
        <v>0</v>
      </c>
      <c r="V2335">
        <f t="shared" si="810"/>
        <v>77</v>
      </c>
      <c r="W2335">
        <f t="shared" si="811"/>
        <v>30</v>
      </c>
      <c r="X2335">
        <f t="shared" si="812"/>
        <v>71</v>
      </c>
      <c r="Y2335">
        <f t="shared" si="813"/>
        <v>10</v>
      </c>
      <c r="Z2335">
        <f t="shared" si="814"/>
        <v>154</v>
      </c>
      <c r="AA2335">
        <f t="shared" si="815"/>
        <v>60</v>
      </c>
      <c r="AB2335" t="b">
        <f t="shared" si="816"/>
        <v>0</v>
      </c>
    </row>
    <row r="2336" spans="1:28">
      <c r="A2336">
        <v>59</v>
      </c>
      <c r="B2336">
        <v>75</v>
      </c>
      <c r="C2336">
        <v>60</v>
      </c>
      <c r="D2336">
        <v>31</v>
      </c>
      <c r="E2336">
        <v>39</v>
      </c>
      <c r="F2336">
        <v>75</v>
      </c>
      <c r="G2336">
        <f t="shared" si="795"/>
        <v>1</v>
      </c>
      <c r="H2336">
        <f t="shared" si="796"/>
        <v>2</v>
      </c>
      <c r="I2336">
        <f t="shared" si="797"/>
        <v>1</v>
      </c>
      <c r="J2336">
        <f t="shared" si="798"/>
        <v>1</v>
      </c>
      <c r="K2336">
        <f t="shared" si="799"/>
        <v>1</v>
      </c>
      <c r="L2336">
        <f t="shared" si="800"/>
        <v>2</v>
      </c>
      <c r="M2336" t="b">
        <f t="shared" si="801"/>
        <v>1</v>
      </c>
      <c r="N2336" t="b">
        <f t="shared" si="802"/>
        <v>1</v>
      </c>
      <c r="O2336">
        <f t="shared" si="803"/>
        <v>0</v>
      </c>
      <c r="P2336">
        <f t="shared" si="804"/>
        <v>75</v>
      </c>
      <c r="Q2336">
        <f t="shared" si="805"/>
        <v>0</v>
      </c>
      <c r="R2336">
        <f t="shared" si="806"/>
        <v>0</v>
      </c>
      <c r="S2336">
        <f t="shared" si="807"/>
        <v>0</v>
      </c>
      <c r="T2336">
        <f t="shared" si="808"/>
        <v>75</v>
      </c>
      <c r="U2336" s="1">
        <f t="shared" si="809"/>
        <v>150</v>
      </c>
      <c r="V2336">
        <f t="shared" si="810"/>
        <v>59</v>
      </c>
      <c r="W2336" t="str">
        <f t="shared" si="811"/>
        <v/>
      </c>
      <c r="X2336">
        <f t="shared" si="812"/>
        <v>60</v>
      </c>
      <c r="Y2336">
        <f t="shared" si="813"/>
        <v>31</v>
      </c>
      <c r="Z2336">
        <f t="shared" si="814"/>
        <v>39</v>
      </c>
      <c r="AA2336" t="str">
        <f t="shared" si="815"/>
        <v/>
      </c>
      <c r="AB2336" t="b">
        <f t="shared" si="816"/>
        <v>1</v>
      </c>
    </row>
    <row r="2337" spans="1:28" hidden="1">
      <c r="A2337">
        <v>56</v>
      </c>
      <c r="B2337">
        <v>2</v>
      </c>
      <c r="C2337">
        <v>32</v>
      </c>
      <c r="D2337">
        <v>13</v>
      </c>
      <c r="E2337">
        <v>37</v>
      </c>
      <c r="F2337">
        <v>2</v>
      </c>
      <c r="G2337">
        <f t="shared" si="795"/>
        <v>1</v>
      </c>
      <c r="H2337">
        <f t="shared" si="796"/>
        <v>2</v>
      </c>
      <c r="I2337">
        <f t="shared" si="797"/>
        <v>1</v>
      </c>
      <c r="J2337">
        <f t="shared" si="798"/>
        <v>1</v>
      </c>
      <c r="K2337">
        <f t="shared" si="799"/>
        <v>1</v>
      </c>
      <c r="L2337">
        <f t="shared" si="800"/>
        <v>2</v>
      </c>
      <c r="M2337" t="b">
        <f t="shared" si="801"/>
        <v>1</v>
      </c>
      <c r="N2337" t="b">
        <f t="shared" si="802"/>
        <v>1</v>
      </c>
      <c r="O2337">
        <f t="shared" si="803"/>
        <v>0</v>
      </c>
      <c r="P2337">
        <f t="shared" si="804"/>
        <v>2</v>
      </c>
      <c r="Q2337">
        <f t="shared" si="805"/>
        <v>0</v>
      </c>
      <c r="R2337">
        <f t="shared" si="806"/>
        <v>0</v>
      </c>
      <c r="S2337">
        <f t="shared" si="807"/>
        <v>0</v>
      </c>
      <c r="T2337">
        <f t="shared" si="808"/>
        <v>2</v>
      </c>
      <c r="U2337" s="1">
        <f t="shared" si="809"/>
        <v>4</v>
      </c>
      <c r="V2337">
        <f t="shared" si="810"/>
        <v>56</v>
      </c>
      <c r="W2337" t="str">
        <f t="shared" si="811"/>
        <v/>
      </c>
      <c r="X2337">
        <f t="shared" si="812"/>
        <v>32</v>
      </c>
      <c r="Y2337">
        <f t="shared" si="813"/>
        <v>13</v>
      </c>
      <c r="Z2337">
        <f t="shared" si="814"/>
        <v>37</v>
      </c>
      <c r="AA2337" t="str">
        <f t="shared" si="815"/>
        <v/>
      </c>
      <c r="AB2337" t="b">
        <f t="shared" si="816"/>
        <v>0</v>
      </c>
    </row>
    <row r="2338" spans="1:28" hidden="1">
      <c r="A2338">
        <v>65</v>
      </c>
      <c r="B2338">
        <v>22</v>
      </c>
      <c r="C2338">
        <v>44</v>
      </c>
      <c r="D2338">
        <v>38</v>
      </c>
      <c r="E2338">
        <v>65</v>
      </c>
      <c r="F2338">
        <v>22</v>
      </c>
      <c r="G2338">
        <f t="shared" si="795"/>
        <v>2</v>
      </c>
      <c r="H2338">
        <f t="shared" si="796"/>
        <v>2</v>
      </c>
      <c r="I2338">
        <f t="shared" si="797"/>
        <v>1</v>
      </c>
      <c r="J2338">
        <f t="shared" si="798"/>
        <v>1</v>
      </c>
      <c r="K2338">
        <f t="shared" si="799"/>
        <v>2</v>
      </c>
      <c r="L2338">
        <f t="shared" si="800"/>
        <v>2</v>
      </c>
      <c r="M2338" t="b">
        <f t="shared" si="801"/>
        <v>0</v>
      </c>
      <c r="N2338" t="b">
        <f t="shared" si="802"/>
        <v>0</v>
      </c>
      <c r="O2338">
        <f t="shared" si="803"/>
        <v>65</v>
      </c>
      <c r="P2338">
        <f t="shared" si="804"/>
        <v>22</v>
      </c>
      <c r="Q2338">
        <f t="shared" si="805"/>
        <v>0</v>
      </c>
      <c r="R2338">
        <f t="shared" si="806"/>
        <v>0</v>
      </c>
      <c r="S2338">
        <f t="shared" si="807"/>
        <v>65</v>
      </c>
      <c r="T2338">
        <f t="shared" si="808"/>
        <v>22</v>
      </c>
      <c r="U2338" s="1">
        <f t="shared" si="809"/>
        <v>174</v>
      </c>
      <c r="V2338" t="str">
        <f t="shared" si="810"/>
        <v/>
      </c>
      <c r="W2338" t="str">
        <f t="shared" si="811"/>
        <v/>
      </c>
      <c r="X2338">
        <f t="shared" si="812"/>
        <v>44</v>
      </c>
      <c r="Y2338">
        <f t="shared" si="813"/>
        <v>38</v>
      </c>
      <c r="Z2338" t="str">
        <f t="shared" si="814"/>
        <v/>
      </c>
      <c r="AA2338" t="str">
        <f t="shared" si="815"/>
        <v/>
      </c>
      <c r="AB2338" t="b">
        <f t="shared" si="816"/>
        <v>1</v>
      </c>
    </row>
    <row r="2339" spans="1:28">
      <c r="A2339">
        <v>59</v>
      </c>
      <c r="B2339">
        <v>97</v>
      </c>
      <c r="C2339">
        <v>22</v>
      </c>
      <c r="D2339">
        <v>12</v>
      </c>
      <c r="E2339">
        <v>88</v>
      </c>
      <c r="F2339">
        <v>97</v>
      </c>
      <c r="G2339">
        <f t="shared" si="795"/>
        <v>1</v>
      </c>
      <c r="H2339">
        <f t="shared" si="796"/>
        <v>2</v>
      </c>
      <c r="I2339">
        <f t="shared" si="797"/>
        <v>1</v>
      </c>
      <c r="J2339">
        <f t="shared" si="798"/>
        <v>1</v>
      </c>
      <c r="K2339">
        <f t="shared" si="799"/>
        <v>1</v>
      </c>
      <c r="L2339">
        <f t="shared" si="800"/>
        <v>2</v>
      </c>
      <c r="M2339" t="b">
        <f t="shared" si="801"/>
        <v>1</v>
      </c>
      <c r="N2339" t="b">
        <f t="shared" si="802"/>
        <v>1</v>
      </c>
      <c r="O2339">
        <f t="shared" si="803"/>
        <v>0</v>
      </c>
      <c r="P2339">
        <f t="shared" si="804"/>
        <v>97</v>
      </c>
      <c r="Q2339">
        <f t="shared" si="805"/>
        <v>0</v>
      </c>
      <c r="R2339">
        <f t="shared" si="806"/>
        <v>0</v>
      </c>
      <c r="S2339">
        <f t="shared" si="807"/>
        <v>0</v>
      </c>
      <c r="T2339">
        <f t="shared" si="808"/>
        <v>97</v>
      </c>
      <c r="U2339" s="1">
        <f t="shared" si="809"/>
        <v>194</v>
      </c>
      <c r="V2339">
        <f t="shared" si="810"/>
        <v>59</v>
      </c>
      <c r="W2339" t="str">
        <f t="shared" si="811"/>
        <v/>
      </c>
      <c r="X2339">
        <f t="shared" si="812"/>
        <v>22</v>
      </c>
      <c r="Y2339">
        <f t="shared" si="813"/>
        <v>12</v>
      </c>
      <c r="Z2339">
        <f t="shared" si="814"/>
        <v>88</v>
      </c>
      <c r="AA2339" t="str">
        <f t="shared" si="815"/>
        <v/>
      </c>
      <c r="AB2339" t="b">
        <f t="shared" si="816"/>
        <v>1</v>
      </c>
    </row>
    <row r="2340" spans="1:28" hidden="1">
      <c r="A2340">
        <v>14</v>
      </c>
      <c r="B2340">
        <v>51</v>
      </c>
      <c r="C2340">
        <v>74</v>
      </c>
      <c r="D2340">
        <v>14</v>
      </c>
      <c r="E2340">
        <v>14</v>
      </c>
      <c r="F2340">
        <v>25</v>
      </c>
      <c r="G2340">
        <f t="shared" si="795"/>
        <v>3</v>
      </c>
      <c r="H2340">
        <f t="shared" si="796"/>
        <v>1</v>
      </c>
      <c r="I2340">
        <f t="shared" si="797"/>
        <v>1</v>
      </c>
      <c r="J2340">
        <f t="shared" si="798"/>
        <v>3</v>
      </c>
      <c r="K2340">
        <f t="shared" si="799"/>
        <v>3</v>
      </c>
      <c r="L2340">
        <f t="shared" si="800"/>
        <v>1</v>
      </c>
      <c r="M2340" t="b">
        <f t="shared" si="801"/>
        <v>0</v>
      </c>
      <c r="N2340" t="b">
        <f t="shared" si="802"/>
        <v>0</v>
      </c>
      <c r="O2340">
        <f t="shared" si="803"/>
        <v>0</v>
      </c>
      <c r="P2340">
        <f t="shared" si="804"/>
        <v>0</v>
      </c>
      <c r="Q2340">
        <f t="shared" si="805"/>
        <v>0</v>
      </c>
      <c r="R2340">
        <f t="shared" si="806"/>
        <v>0</v>
      </c>
      <c r="S2340">
        <f t="shared" si="807"/>
        <v>0</v>
      </c>
      <c r="T2340">
        <f t="shared" si="808"/>
        <v>0</v>
      </c>
      <c r="U2340" s="1">
        <f t="shared" si="809"/>
        <v>0</v>
      </c>
      <c r="V2340" t="str">
        <f t="shared" si="810"/>
        <v/>
      </c>
      <c r="W2340">
        <f t="shared" si="811"/>
        <v>51</v>
      </c>
      <c r="X2340">
        <f t="shared" si="812"/>
        <v>74</v>
      </c>
      <c r="Y2340" t="str">
        <f t="shared" si="813"/>
        <v/>
      </c>
      <c r="Z2340" t="str">
        <f t="shared" si="814"/>
        <v/>
      </c>
      <c r="AA2340">
        <f t="shared" si="815"/>
        <v>25</v>
      </c>
      <c r="AB2340" t="b">
        <f t="shared" si="816"/>
        <v>0</v>
      </c>
    </row>
    <row r="2341" spans="1:28" hidden="1">
      <c r="A2341">
        <v>30</v>
      </c>
      <c r="B2341">
        <v>76</v>
      </c>
      <c r="C2341">
        <v>100</v>
      </c>
      <c r="D2341">
        <v>42</v>
      </c>
      <c r="E2341">
        <v>20</v>
      </c>
      <c r="F2341">
        <v>114</v>
      </c>
      <c r="G2341">
        <f t="shared" si="795"/>
        <v>1</v>
      </c>
      <c r="H2341">
        <f t="shared" si="796"/>
        <v>1</v>
      </c>
      <c r="I2341">
        <f t="shared" si="797"/>
        <v>1</v>
      </c>
      <c r="J2341">
        <f t="shared" si="798"/>
        <v>1</v>
      </c>
      <c r="K2341">
        <f t="shared" si="799"/>
        <v>1</v>
      </c>
      <c r="L2341">
        <f t="shared" si="800"/>
        <v>1</v>
      </c>
      <c r="M2341" t="b">
        <f t="shared" si="801"/>
        <v>0</v>
      </c>
      <c r="N2341" t="b">
        <f t="shared" si="802"/>
        <v>0</v>
      </c>
      <c r="O2341">
        <f t="shared" si="803"/>
        <v>0</v>
      </c>
      <c r="P2341">
        <f t="shared" si="804"/>
        <v>0</v>
      </c>
      <c r="Q2341">
        <f t="shared" si="805"/>
        <v>0</v>
      </c>
      <c r="R2341">
        <f t="shared" si="806"/>
        <v>0</v>
      </c>
      <c r="S2341">
        <f t="shared" si="807"/>
        <v>0</v>
      </c>
      <c r="T2341">
        <f t="shared" si="808"/>
        <v>0</v>
      </c>
      <c r="U2341" s="1">
        <f t="shared" si="809"/>
        <v>0</v>
      </c>
      <c r="V2341">
        <f t="shared" si="810"/>
        <v>30</v>
      </c>
      <c r="W2341">
        <f t="shared" si="811"/>
        <v>76</v>
      </c>
      <c r="X2341">
        <f t="shared" si="812"/>
        <v>100</v>
      </c>
      <c r="Y2341">
        <f t="shared" si="813"/>
        <v>42</v>
      </c>
      <c r="Z2341">
        <f t="shared" si="814"/>
        <v>20</v>
      </c>
      <c r="AA2341">
        <f t="shared" si="815"/>
        <v>114</v>
      </c>
      <c r="AB2341" t="b">
        <f t="shared" si="816"/>
        <v>0</v>
      </c>
    </row>
    <row r="2342" spans="1:28" hidden="1">
      <c r="A2342">
        <v>5</v>
      </c>
      <c r="B2342">
        <v>66</v>
      </c>
      <c r="C2342">
        <v>5</v>
      </c>
      <c r="D2342">
        <v>40</v>
      </c>
      <c r="E2342">
        <v>7</v>
      </c>
      <c r="F2342">
        <v>132</v>
      </c>
      <c r="G2342">
        <f t="shared" si="795"/>
        <v>2</v>
      </c>
      <c r="H2342">
        <f t="shared" si="796"/>
        <v>1</v>
      </c>
      <c r="I2342">
        <f t="shared" si="797"/>
        <v>2</v>
      </c>
      <c r="J2342">
        <f t="shared" si="798"/>
        <v>1</v>
      </c>
      <c r="K2342">
        <f t="shared" si="799"/>
        <v>1</v>
      </c>
      <c r="L2342">
        <f t="shared" si="800"/>
        <v>1</v>
      </c>
      <c r="M2342" t="b">
        <f t="shared" si="801"/>
        <v>1</v>
      </c>
      <c r="N2342" t="b">
        <f t="shared" si="802"/>
        <v>1</v>
      </c>
      <c r="O2342">
        <f t="shared" si="803"/>
        <v>5</v>
      </c>
      <c r="P2342">
        <f t="shared" si="804"/>
        <v>0</v>
      </c>
      <c r="Q2342">
        <f t="shared" si="805"/>
        <v>5</v>
      </c>
      <c r="R2342">
        <f t="shared" si="806"/>
        <v>0</v>
      </c>
      <c r="S2342">
        <f t="shared" si="807"/>
        <v>0</v>
      </c>
      <c r="T2342">
        <f t="shared" si="808"/>
        <v>0</v>
      </c>
      <c r="U2342" s="1">
        <f t="shared" si="809"/>
        <v>10</v>
      </c>
      <c r="V2342" t="str">
        <f t="shared" si="810"/>
        <v/>
      </c>
      <c r="W2342">
        <f t="shared" si="811"/>
        <v>66</v>
      </c>
      <c r="X2342" t="str">
        <f t="shared" si="812"/>
        <v/>
      </c>
      <c r="Y2342">
        <f t="shared" si="813"/>
        <v>40</v>
      </c>
      <c r="Z2342">
        <f t="shared" si="814"/>
        <v>7</v>
      </c>
      <c r="AA2342">
        <f t="shared" si="815"/>
        <v>132</v>
      </c>
      <c r="AB2342" t="b">
        <f t="shared" si="816"/>
        <v>0</v>
      </c>
    </row>
    <row r="2343" spans="1:28" hidden="1">
      <c r="A2343">
        <v>71</v>
      </c>
      <c r="B2343">
        <v>65</v>
      </c>
      <c r="C2343">
        <v>13</v>
      </c>
      <c r="D2343">
        <v>44</v>
      </c>
      <c r="E2343">
        <v>23</v>
      </c>
      <c r="F2343">
        <v>130</v>
      </c>
      <c r="G2343">
        <f t="shared" si="795"/>
        <v>1</v>
      </c>
      <c r="H2343">
        <f t="shared" si="796"/>
        <v>1</v>
      </c>
      <c r="I2343">
        <f t="shared" si="797"/>
        <v>1</v>
      </c>
      <c r="J2343">
        <f t="shared" si="798"/>
        <v>1</v>
      </c>
      <c r="K2343">
        <f t="shared" si="799"/>
        <v>1</v>
      </c>
      <c r="L2343">
        <f t="shared" si="800"/>
        <v>1</v>
      </c>
      <c r="M2343" t="b">
        <f t="shared" si="801"/>
        <v>0</v>
      </c>
      <c r="N2343" t="b">
        <f t="shared" si="802"/>
        <v>0</v>
      </c>
      <c r="O2343">
        <f t="shared" si="803"/>
        <v>0</v>
      </c>
      <c r="P2343">
        <f t="shared" si="804"/>
        <v>0</v>
      </c>
      <c r="Q2343">
        <f t="shared" si="805"/>
        <v>0</v>
      </c>
      <c r="R2343">
        <f t="shared" si="806"/>
        <v>0</v>
      </c>
      <c r="S2343">
        <f t="shared" si="807"/>
        <v>0</v>
      </c>
      <c r="T2343">
        <f t="shared" si="808"/>
        <v>0</v>
      </c>
      <c r="U2343" s="1">
        <f t="shared" si="809"/>
        <v>0</v>
      </c>
      <c r="V2343">
        <f t="shared" si="810"/>
        <v>71</v>
      </c>
      <c r="W2343">
        <f t="shared" si="811"/>
        <v>65</v>
      </c>
      <c r="X2343">
        <f t="shared" si="812"/>
        <v>13</v>
      </c>
      <c r="Y2343">
        <f t="shared" si="813"/>
        <v>44</v>
      </c>
      <c r="Z2343">
        <f t="shared" si="814"/>
        <v>23</v>
      </c>
      <c r="AA2343">
        <f t="shared" si="815"/>
        <v>130</v>
      </c>
      <c r="AB2343" t="b">
        <f t="shared" si="816"/>
        <v>0</v>
      </c>
    </row>
    <row r="2344" spans="1:28" hidden="1">
      <c r="A2344">
        <v>48</v>
      </c>
      <c r="B2344">
        <v>98</v>
      </c>
      <c r="C2344">
        <v>67</v>
      </c>
      <c r="D2344">
        <v>45</v>
      </c>
      <c r="E2344">
        <v>144</v>
      </c>
      <c r="F2344">
        <v>196</v>
      </c>
      <c r="G2344">
        <f t="shared" si="795"/>
        <v>1</v>
      </c>
      <c r="H2344">
        <f t="shared" si="796"/>
        <v>1</v>
      </c>
      <c r="I2344">
        <f t="shared" si="797"/>
        <v>1</v>
      </c>
      <c r="J2344">
        <f t="shared" si="798"/>
        <v>1</v>
      </c>
      <c r="K2344">
        <f t="shared" si="799"/>
        <v>1</v>
      </c>
      <c r="L2344">
        <f t="shared" si="800"/>
        <v>1</v>
      </c>
      <c r="M2344" t="b">
        <f t="shared" si="801"/>
        <v>0</v>
      </c>
      <c r="N2344" t="b">
        <f t="shared" si="802"/>
        <v>0</v>
      </c>
      <c r="O2344">
        <f t="shared" si="803"/>
        <v>0</v>
      </c>
      <c r="P2344">
        <f t="shared" si="804"/>
        <v>0</v>
      </c>
      <c r="Q2344">
        <f t="shared" si="805"/>
        <v>0</v>
      </c>
      <c r="R2344">
        <f t="shared" si="806"/>
        <v>0</v>
      </c>
      <c r="S2344">
        <f t="shared" si="807"/>
        <v>0</v>
      </c>
      <c r="T2344">
        <f t="shared" si="808"/>
        <v>0</v>
      </c>
      <c r="U2344" s="1">
        <f t="shared" si="809"/>
        <v>0</v>
      </c>
      <c r="V2344">
        <f t="shared" si="810"/>
        <v>48</v>
      </c>
      <c r="W2344">
        <f t="shared" si="811"/>
        <v>98</v>
      </c>
      <c r="X2344">
        <f t="shared" si="812"/>
        <v>67</v>
      </c>
      <c r="Y2344">
        <f t="shared" si="813"/>
        <v>45</v>
      </c>
      <c r="Z2344">
        <f t="shared" si="814"/>
        <v>144</v>
      </c>
      <c r="AA2344">
        <f t="shared" si="815"/>
        <v>196</v>
      </c>
      <c r="AB2344" t="b">
        <f t="shared" si="816"/>
        <v>0</v>
      </c>
    </row>
    <row r="2345" spans="1:28" hidden="1">
      <c r="A2345">
        <v>25</v>
      </c>
      <c r="B2345">
        <v>52</v>
      </c>
      <c r="C2345">
        <v>58</v>
      </c>
      <c r="D2345">
        <v>15</v>
      </c>
      <c r="E2345">
        <v>25</v>
      </c>
      <c r="F2345">
        <v>156</v>
      </c>
      <c r="G2345">
        <f t="shared" si="795"/>
        <v>2</v>
      </c>
      <c r="H2345">
        <f t="shared" si="796"/>
        <v>1</v>
      </c>
      <c r="I2345">
        <f t="shared" si="797"/>
        <v>1</v>
      </c>
      <c r="J2345">
        <f t="shared" si="798"/>
        <v>1</v>
      </c>
      <c r="K2345">
        <f t="shared" si="799"/>
        <v>2</v>
      </c>
      <c r="L2345">
        <f t="shared" si="800"/>
        <v>1</v>
      </c>
      <c r="M2345" t="b">
        <f t="shared" si="801"/>
        <v>1</v>
      </c>
      <c r="N2345" t="b">
        <f t="shared" si="802"/>
        <v>1</v>
      </c>
      <c r="O2345">
        <f t="shared" si="803"/>
        <v>25</v>
      </c>
      <c r="P2345">
        <f t="shared" si="804"/>
        <v>0</v>
      </c>
      <c r="Q2345">
        <f t="shared" si="805"/>
        <v>0</v>
      </c>
      <c r="R2345">
        <f t="shared" si="806"/>
        <v>0</v>
      </c>
      <c r="S2345">
        <f t="shared" si="807"/>
        <v>25</v>
      </c>
      <c r="T2345">
        <f t="shared" si="808"/>
        <v>0</v>
      </c>
      <c r="U2345" s="1">
        <f t="shared" si="809"/>
        <v>50</v>
      </c>
      <c r="V2345" t="str">
        <f t="shared" si="810"/>
        <v/>
      </c>
      <c r="W2345">
        <f t="shared" si="811"/>
        <v>52</v>
      </c>
      <c r="X2345">
        <f t="shared" si="812"/>
        <v>58</v>
      </c>
      <c r="Y2345">
        <f t="shared" si="813"/>
        <v>15</v>
      </c>
      <c r="Z2345" t="str">
        <f t="shared" si="814"/>
        <v/>
      </c>
      <c r="AA2345">
        <f t="shared" si="815"/>
        <v>156</v>
      </c>
      <c r="AB2345" t="b">
        <f t="shared" si="816"/>
        <v>0</v>
      </c>
    </row>
    <row r="2346" spans="1:28" hidden="1">
      <c r="A2346">
        <v>29</v>
      </c>
      <c r="B2346">
        <v>96</v>
      </c>
      <c r="C2346">
        <v>42</v>
      </c>
      <c r="D2346">
        <v>15</v>
      </c>
      <c r="E2346">
        <v>19</v>
      </c>
      <c r="F2346">
        <v>32</v>
      </c>
      <c r="G2346">
        <f t="shared" si="795"/>
        <v>1</v>
      </c>
      <c r="H2346">
        <f t="shared" si="796"/>
        <v>1</v>
      </c>
      <c r="I2346">
        <f t="shared" si="797"/>
        <v>1</v>
      </c>
      <c r="J2346">
        <f t="shared" si="798"/>
        <v>1</v>
      </c>
      <c r="K2346">
        <f t="shared" si="799"/>
        <v>1</v>
      </c>
      <c r="L2346">
        <f t="shared" si="800"/>
        <v>1</v>
      </c>
      <c r="M2346" t="b">
        <f t="shared" si="801"/>
        <v>0</v>
      </c>
      <c r="N2346" t="b">
        <f t="shared" si="802"/>
        <v>0</v>
      </c>
      <c r="O2346">
        <f t="shared" si="803"/>
        <v>0</v>
      </c>
      <c r="P2346">
        <f t="shared" si="804"/>
        <v>0</v>
      </c>
      <c r="Q2346">
        <f t="shared" si="805"/>
        <v>0</v>
      </c>
      <c r="R2346">
        <f t="shared" si="806"/>
        <v>0</v>
      </c>
      <c r="S2346">
        <f t="shared" si="807"/>
        <v>0</v>
      </c>
      <c r="T2346">
        <f t="shared" si="808"/>
        <v>0</v>
      </c>
      <c r="U2346" s="1">
        <f t="shared" si="809"/>
        <v>0</v>
      </c>
      <c r="V2346">
        <f t="shared" si="810"/>
        <v>29</v>
      </c>
      <c r="W2346">
        <f t="shared" si="811"/>
        <v>96</v>
      </c>
      <c r="X2346">
        <f t="shared" si="812"/>
        <v>42</v>
      </c>
      <c r="Y2346">
        <f t="shared" si="813"/>
        <v>15</v>
      </c>
      <c r="Z2346">
        <f t="shared" si="814"/>
        <v>19</v>
      </c>
      <c r="AA2346">
        <f t="shared" si="815"/>
        <v>32</v>
      </c>
      <c r="AB2346" t="b">
        <f t="shared" si="816"/>
        <v>0</v>
      </c>
    </row>
    <row r="2347" spans="1:28" hidden="1">
      <c r="A2347">
        <v>58</v>
      </c>
      <c r="B2347">
        <v>100</v>
      </c>
      <c r="C2347">
        <v>80</v>
      </c>
      <c r="D2347">
        <v>14</v>
      </c>
      <c r="E2347">
        <v>29</v>
      </c>
      <c r="F2347">
        <v>300</v>
      </c>
      <c r="G2347">
        <f t="shared" si="795"/>
        <v>1</v>
      </c>
      <c r="H2347">
        <f t="shared" si="796"/>
        <v>1</v>
      </c>
      <c r="I2347">
        <f t="shared" si="797"/>
        <v>1</v>
      </c>
      <c r="J2347">
        <f t="shared" si="798"/>
        <v>1</v>
      </c>
      <c r="K2347">
        <f t="shared" si="799"/>
        <v>1</v>
      </c>
      <c r="L2347">
        <f t="shared" si="800"/>
        <v>1</v>
      </c>
      <c r="M2347" t="b">
        <f t="shared" si="801"/>
        <v>0</v>
      </c>
      <c r="N2347" t="b">
        <f t="shared" si="802"/>
        <v>0</v>
      </c>
      <c r="O2347">
        <f t="shared" si="803"/>
        <v>0</v>
      </c>
      <c r="P2347">
        <f t="shared" si="804"/>
        <v>0</v>
      </c>
      <c r="Q2347">
        <f t="shared" si="805"/>
        <v>0</v>
      </c>
      <c r="R2347">
        <f t="shared" si="806"/>
        <v>0</v>
      </c>
      <c r="S2347">
        <f t="shared" si="807"/>
        <v>0</v>
      </c>
      <c r="T2347">
        <f t="shared" si="808"/>
        <v>0</v>
      </c>
      <c r="U2347" s="1">
        <f t="shared" si="809"/>
        <v>0</v>
      </c>
      <c r="V2347">
        <f t="shared" si="810"/>
        <v>58</v>
      </c>
      <c r="W2347">
        <f t="shared" si="811"/>
        <v>100</v>
      </c>
      <c r="X2347">
        <f t="shared" si="812"/>
        <v>80</v>
      </c>
      <c r="Y2347">
        <f t="shared" si="813"/>
        <v>14</v>
      </c>
      <c r="Z2347">
        <f t="shared" si="814"/>
        <v>29</v>
      </c>
      <c r="AA2347">
        <f t="shared" si="815"/>
        <v>300</v>
      </c>
      <c r="AB2347" t="b">
        <f t="shared" si="816"/>
        <v>0</v>
      </c>
    </row>
    <row r="2348" spans="1:28" hidden="1">
      <c r="A2348">
        <v>75</v>
      </c>
      <c r="B2348">
        <v>9</v>
      </c>
      <c r="C2348">
        <v>39</v>
      </c>
      <c r="D2348">
        <v>42</v>
      </c>
      <c r="E2348">
        <v>112</v>
      </c>
      <c r="F2348">
        <v>18</v>
      </c>
      <c r="G2348">
        <f t="shared" si="795"/>
        <v>1</v>
      </c>
      <c r="H2348">
        <f t="shared" si="796"/>
        <v>1</v>
      </c>
      <c r="I2348">
        <f t="shared" si="797"/>
        <v>1</v>
      </c>
      <c r="J2348">
        <f t="shared" si="798"/>
        <v>1</v>
      </c>
      <c r="K2348">
        <f t="shared" si="799"/>
        <v>1</v>
      </c>
      <c r="L2348">
        <f t="shared" si="800"/>
        <v>1</v>
      </c>
      <c r="M2348" t="b">
        <f t="shared" si="801"/>
        <v>0</v>
      </c>
      <c r="N2348" t="b">
        <f t="shared" si="802"/>
        <v>0</v>
      </c>
      <c r="O2348">
        <f t="shared" si="803"/>
        <v>0</v>
      </c>
      <c r="P2348">
        <f t="shared" si="804"/>
        <v>0</v>
      </c>
      <c r="Q2348">
        <f t="shared" si="805"/>
        <v>0</v>
      </c>
      <c r="R2348">
        <f t="shared" si="806"/>
        <v>0</v>
      </c>
      <c r="S2348">
        <f t="shared" si="807"/>
        <v>0</v>
      </c>
      <c r="T2348">
        <f t="shared" si="808"/>
        <v>0</v>
      </c>
      <c r="U2348" s="1">
        <f t="shared" si="809"/>
        <v>0</v>
      </c>
      <c r="V2348">
        <f t="shared" si="810"/>
        <v>75</v>
      </c>
      <c r="W2348">
        <f t="shared" si="811"/>
        <v>9</v>
      </c>
      <c r="X2348">
        <f t="shared" si="812"/>
        <v>39</v>
      </c>
      <c r="Y2348">
        <f t="shared" si="813"/>
        <v>42</v>
      </c>
      <c r="Z2348">
        <f t="shared" si="814"/>
        <v>112</v>
      </c>
      <c r="AA2348">
        <f t="shared" si="815"/>
        <v>18</v>
      </c>
      <c r="AB2348" t="b">
        <f t="shared" si="816"/>
        <v>0</v>
      </c>
    </row>
    <row r="2349" spans="1:28" hidden="1">
      <c r="A2349">
        <v>69</v>
      </c>
      <c r="B2349">
        <v>41</v>
      </c>
      <c r="C2349">
        <v>67</v>
      </c>
      <c r="D2349">
        <v>5</v>
      </c>
      <c r="E2349">
        <v>69</v>
      </c>
      <c r="F2349">
        <v>41</v>
      </c>
      <c r="G2349">
        <f t="shared" si="795"/>
        <v>2</v>
      </c>
      <c r="H2349">
        <f t="shared" si="796"/>
        <v>2</v>
      </c>
      <c r="I2349">
        <f t="shared" si="797"/>
        <v>1</v>
      </c>
      <c r="J2349">
        <f t="shared" si="798"/>
        <v>1</v>
      </c>
      <c r="K2349">
        <f t="shared" si="799"/>
        <v>2</v>
      </c>
      <c r="L2349">
        <f t="shared" si="800"/>
        <v>2</v>
      </c>
      <c r="M2349" t="b">
        <f t="shared" si="801"/>
        <v>0</v>
      </c>
      <c r="N2349" t="b">
        <f t="shared" si="802"/>
        <v>0</v>
      </c>
      <c r="O2349">
        <f t="shared" si="803"/>
        <v>69</v>
      </c>
      <c r="P2349">
        <f t="shared" si="804"/>
        <v>41</v>
      </c>
      <c r="Q2349">
        <f t="shared" si="805"/>
        <v>0</v>
      </c>
      <c r="R2349">
        <f t="shared" si="806"/>
        <v>0</v>
      </c>
      <c r="S2349">
        <f t="shared" si="807"/>
        <v>69</v>
      </c>
      <c r="T2349">
        <f t="shared" si="808"/>
        <v>41</v>
      </c>
      <c r="U2349" s="1">
        <f t="shared" si="809"/>
        <v>220</v>
      </c>
      <c r="V2349" t="str">
        <f t="shared" si="810"/>
        <v/>
      </c>
      <c r="W2349" t="str">
        <f t="shared" si="811"/>
        <v/>
      </c>
      <c r="X2349">
        <f t="shared" si="812"/>
        <v>67</v>
      </c>
      <c r="Y2349">
        <f t="shared" si="813"/>
        <v>5</v>
      </c>
      <c r="Z2349" t="str">
        <f t="shared" si="814"/>
        <v/>
      </c>
      <c r="AA2349" t="str">
        <f t="shared" si="815"/>
        <v/>
      </c>
      <c r="AB2349" t="b">
        <f t="shared" si="816"/>
        <v>1</v>
      </c>
    </row>
    <row r="2350" spans="1:28">
      <c r="A2350">
        <v>48</v>
      </c>
      <c r="B2350">
        <v>81</v>
      </c>
      <c r="C2350">
        <v>56</v>
      </c>
      <c r="D2350">
        <v>45</v>
      </c>
      <c r="E2350">
        <v>48</v>
      </c>
      <c r="F2350">
        <v>162</v>
      </c>
      <c r="G2350">
        <f t="shared" si="795"/>
        <v>2</v>
      </c>
      <c r="H2350">
        <f t="shared" si="796"/>
        <v>1</v>
      </c>
      <c r="I2350">
        <f t="shared" si="797"/>
        <v>1</v>
      </c>
      <c r="J2350">
        <f t="shared" si="798"/>
        <v>1</v>
      </c>
      <c r="K2350">
        <f t="shared" si="799"/>
        <v>2</v>
      </c>
      <c r="L2350">
        <f t="shared" si="800"/>
        <v>1</v>
      </c>
      <c r="M2350" t="b">
        <f t="shared" si="801"/>
        <v>1</v>
      </c>
      <c r="N2350" t="b">
        <f t="shared" si="802"/>
        <v>1</v>
      </c>
      <c r="O2350">
        <f t="shared" si="803"/>
        <v>48</v>
      </c>
      <c r="P2350">
        <f t="shared" si="804"/>
        <v>0</v>
      </c>
      <c r="Q2350">
        <f t="shared" si="805"/>
        <v>0</v>
      </c>
      <c r="R2350">
        <f t="shared" si="806"/>
        <v>0</v>
      </c>
      <c r="S2350">
        <f t="shared" si="807"/>
        <v>48</v>
      </c>
      <c r="T2350">
        <f t="shared" si="808"/>
        <v>0</v>
      </c>
      <c r="U2350" s="1">
        <f t="shared" si="809"/>
        <v>96</v>
      </c>
      <c r="V2350" t="str">
        <f t="shared" si="810"/>
        <v/>
      </c>
      <c r="W2350">
        <f t="shared" si="811"/>
        <v>81</v>
      </c>
      <c r="X2350">
        <f t="shared" si="812"/>
        <v>56</v>
      </c>
      <c r="Y2350">
        <f t="shared" si="813"/>
        <v>45</v>
      </c>
      <c r="Z2350" t="str">
        <f t="shared" si="814"/>
        <v/>
      </c>
      <c r="AA2350">
        <f t="shared" si="815"/>
        <v>162</v>
      </c>
      <c r="AB2350" t="b">
        <f t="shared" si="816"/>
        <v>1</v>
      </c>
    </row>
    <row r="2351" spans="1:28" hidden="1">
      <c r="A2351">
        <v>15</v>
      </c>
      <c r="B2351">
        <v>41</v>
      </c>
      <c r="C2351">
        <v>46</v>
      </c>
      <c r="D2351">
        <v>3</v>
      </c>
      <c r="E2351">
        <v>15</v>
      </c>
      <c r="F2351">
        <v>41</v>
      </c>
      <c r="G2351">
        <f t="shared" si="795"/>
        <v>2</v>
      </c>
      <c r="H2351">
        <f t="shared" si="796"/>
        <v>2</v>
      </c>
      <c r="I2351">
        <f t="shared" si="797"/>
        <v>1</v>
      </c>
      <c r="J2351">
        <f t="shared" si="798"/>
        <v>1</v>
      </c>
      <c r="K2351">
        <f t="shared" si="799"/>
        <v>2</v>
      </c>
      <c r="L2351">
        <f t="shared" si="800"/>
        <v>2</v>
      </c>
      <c r="M2351" t="b">
        <f t="shared" si="801"/>
        <v>0</v>
      </c>
      <c r="N2351" t="b">
        <f t="shared" si="802"/>
        <v>0</v>
      </c>
      <c r="O2351">
        <f t="shared" si="803"/>
        <v>15</v>
      </c>
      <c r="P2351">
        <f t="shared" si="804"/>
        <v>41</v>
      </c>
      <c r="Q2351">
        <f t="shared" si="805"/>
        <v>0</v>
      </c>
      <c r="R2351">
        <f t="shared" si="806"/>
        <v>0</v>
      </c>
      <c r="S2351">
        <f t="shared" si="807"/>
        <v>15</v>
      </c>
      <c r="T2351">
        <f t="shared" si="808"/>
        <v>41</v>
      </c>
      <c r="U2351" s="1">
        <f t="shared" si="809"/>
        <v>112</v>
      </c>
      <c r="V2351" t="str">
        <f t="shared" si="810"/>
        <v/>
      </c>
      <c r="W2351" t="str">
        <f t="shared" si="811"/>
        <v/>
      </c>
      <c r="X2351">
        <f t="shared" si="812"/>
        <v>46</v>
      </c>
      <c r="Y2351">
        <f t="shared" si="813"/>
        <v>3</v>
      </c>
      <c r="Z2351" t="str">
        <f t="shared" si="814"/>
        <v/>
      </c>
      <c r="AA2351" t="str">
        <f t="shared" si="815"/>
        <v/>
      </c>
      <c r="AB2351" t="b">
        <f t="shared" si="816"/>
        <v>1</v>
      </c>
    </row>
    <row r="2352" spans="1:28" hidden="1">
      <c r="A2352">
        <v>96</v>
      </c>
      <c r="B2352">
        <v>36</v>
      </c>
      <c r="C2352">
        <v>60</v>
      </c>
      <c r="D2352">
        <v>15</v>
      </c>
      <c r="E2352">
        <v>144</v>
      </c>
      <c r="F2352">
        <v>12</v>
      </c>
      <c r="G2352">
        <f t="shared" si="795"/>
        <v>1</v>
      </c>
      <c r="H2352">
        <f t="shared" si="796"/>
        <v>1</v>
      </c>
      <c r="I2352">
        <f t="shared" si="797"/>
        <v>1</v>
      </c>
      <c r="J2352">
        <f t="shared" si="798"/>
        <v>1</v>
      </c>
      <c r="K2352">
        <f t="shared" si="799"/>
        <v>1</v>
      </c>
      <c r="L2352">
        <f t="shared" si="800"/>
        <v>1</v>
      </c>
      <c r="M2352" t="b">
        <f t="shared" si="801"/>
        <v>0</v>
      </c>
      <c r="N2352" t="b">
        <f t="shared" si="802"/>
        <v>0</v>
      </c>
      <c r="O2352">
        <f t="shared" si="803"/>
        <v>0</v>
      </c>
      <c r="P2352">
        <f t="shared" si="804"/>
        <v>0</v>
      </c>
      <c r="Q2352">
        <f t="shared" si="805"/>
        <v>0</v>
      </c>
      <c r="R2352">
        <f t="shared" si="806"/>
        <v>0</v>
      </c>
      <c r="S2352">
        <f t="shared" si="807"/>
        <v>0</v>
      </c>
      <c r="T2352">
        <f t="shared" si="808"/>
        <v>0</v>
      </c>
      <c r="U2352" s="1">
        <f t="shared" si="809"/>
        <v>0</v>
      </c>
      <c r="V2352">
        <f t="shared" si="810"/>
        <v>96</v>
      </c>
      <c r="W2352">
        <f t="shared" si="811"/>
        <v>36</v>
      </c>
      <c r="X2352">
        <f t="shared" si="812"/>
        <v>60</v>
      </c>
      <c r="Y2352">
        <f t="shared" si="813"/>
        <v>15</v>
      </c>
      <c r="Z2352">
        <f t="shared" si="814"/>
        <v>144</v>
      </c>
      <c r="AA2352">
        <f t="shared" si="815"/>
        <v>12</v>
      </c>
      <c r="AB2352" t="b">
        <f t="shared" si="816"/>
        <v>0</v>
      </c>
    </row>
    <row r="2353" spans="1:28" hidden="1">
      <c r="A2353">
        <v>11</v>
      </c>
      <c r="B2353">
        <v>53</v>
      </c>
      <c r="C2353">
        <v>74</v>
      </c>
      <c r="D2353">
        <v>10</v>
      </c>
      <c r="E2353">
        <v>7</v>
      </c>
      <c r="F2353">
        <v>26</v>
      </c>
      <c r="G2353">
        <f t="shared" si="795"/>
        <v>1</v>
      </c>
      <c r="H2353">
        <f t="shared" si="796"/>
        <v>1</v>
      </c>
      <c r="I2353">
        <f t="shared" si="797"/>
        <v>1</v>
      </c>
      <c r="J2353">
        <f t="shared" si="798"/>
        <v>1</v>
      </c>
      <c r="K2353">
        <f t="shared" si="799"/>
        <v>1</v>
      </c>
      <c r="L2353">
        <f t="shared" si="800"/>
        <v>1</v>
      </c>
      <c r="M2353" t="b">
        <f t="shared" si="801"/>
        <v>0</v>
      </c>
      <c r="N2353" t="b">
        <f t="shared" si="802"/>
        <v>0</v>
      </c>
      <c r="O2353">
        <f t="shared" si="803"/>
        <v>0</v>
      </c>
      <c r="P2353">
        <f t="shared" si="804"/>
        <v>0</v>
      </c>
      <c r="Q2353">
        <f t="shared" si="805"/>
        <v>0</v>
      </c>
      <c r="R2353">
        <f t="shared" si="806"/>
        <v>0</v>
      </c>
      <c r="S2353">
        <f t="shared" si="807"/>
        <v>0</v>
      </c>
      <c r="T2353">
        <f t="shared" si="808"/>
        <v>0</v>
      </c>
      <c r="U2353" s="1">
        <f t="shared" si="809"/>
        <v>0</v>
      </c>
      <c r="V2353">
        <f t="shared" si="810"/>
        <v>11</v>
      </c>
      <c r="W2353">
        <f t="shared" si="811"/>
        <v>53</v>
      </c>
      <c r="X2353">
        <f t="shared" si="812"/>
        <v>74</v>
      </c>
      <c r="Y2353">
        <f t="shared" si="813"/>
        <v>10</v>
      </c>
      <c r="Z2353">
        <f t="shared" si="814"/>
        <v>7</v>
      </c>
      <c r="AA2353">
        <f t="shared" si="815"/>
        <v>26</v>
      </c>
      <c r="AB2353" t="b">
        <f t="shared" si="816"/>
        <v>0</v>
      </c>
    </row>
    <row r="2354" spans="1:28">
      <c r="A2354">
        <v>48</v>
      </c>
      <c r="B2354">
        <v>63</v>
      </c>
      <c r="C2354">
        <v>60</v>
      </c>
      <c r="D2354">
        <v>34</v>
      </c>
      <c r="E2354">
        <v>48</v>
      </c>
      <c r="F2354">
        <v>42</v>
      </c>
      <c r="G2354">
        <f t="shared" si="795"/>
        <v>2</v>
      </c>
      <c r="H2354">
        <f t="shared" si="796"/>
        <v>1</v>
      </c>
      <c r="I2354">
        <f t="shared" si="797"/>
        <v>1</v>
      </c>
      <c r="J2354">
        <f t="shared" si="798"/>
        <v>1</v>
      </c>
      <c r="K2354">
        <f t="shared" si="799"/>
        <v>2</v>
      </c>
      <c r="L2354">
        <f t="shared" si="800"/>
        <v>1</v>
      </c>
      <c r="M2354" t="b">
        <f t="shared" si="801"/>
        <v>1</v>
      </c>
      <c r="N2354" t="b">
        <f t="shared" si="802"/>
        <v>1</v>
      </c>
      <c r="O2354">
        <f t="shared" si="803"/>
        <v>48</v>
      </c>
      <c r="P2354">
        <f t="shared" si="804"/>
        <v>0</v>
      </c>
      <c r="Q2354">
        <f t="shared" si="805"/>
        <v>0</v>
      </c>
      <c r="R2354">
        <f t="shared" si="806"/>
        <v>0</v>
      </c>
      <c r="S2354">
        <f t="shared" si="807"/>
        <v>48</v>
      </c>
      <c r="T2354">
        <f t="shared" si="808"/>
        <v>0</v>
      </c>
      <c r="U2354" s="1">
        <f t="shared" si="809"/>
        <v>96</v>
      </c>
      <c r="V2354" t="str">
        <f t="shared" si="810"/>
        <v/>
      </c>
      <c r="W2354">
        <f t="shared" si="811"/>
        <v>63</v>
      </c>
      <c r="X2354">
        <f t="shared" si="812"/>
        <v>60</v>
      </c>
      <c r="Y2354">
        <f t="shared" si="813"/>
        <v>34</v>
      </c>
      <c r="Z2354" t="str">
        <f t="shared" si="814"/>
        <v/>
      </c>
      <c r="AA2354">
        <f t="shared" si="815"/>
        <v>42</v>
      </c>
      <c r="AB2354" t="b">
        <f t="shared" si="816"/>
        <v>1</v>
      </c>
    </row>
    <row r="2355" spans="1:28" hidden="1">
      <c r="A2355">
        <v>72</v>
      </c>
      <c r="B2355">
        <v>66</v>
      </c>
      <c r="C2355">
        <v>51</v>
      </c>
      <c r="D2355">
        <v>27</v>
      </c>
      <c r="E2355">
        <v>108</v>
      </c>
      <c r="F2355">
        <v>44</v>
      </c>
      <c r="G2355">
        <f t="shared" si="795"/>
        <v>1</v>
      </c>
      <c r="H2355">
        <f t="shared" si="796"/>
        <v>1</v>
      </c>
      <c r="I2355">
        <f t="shared" si="797"/>
        <v>1</v>
      </c>
      <c r="J2355">
        <f t="shared" si="798"/>
        <v>1</v>
      </c>
      <c r="K2355">
        <f t="shared" si="799"/>
        <v>1</v>
      </c>
      <c r="L2355">
        <f t="shared" si="800"/>
        <v>1</v>
      </c>
      <c r="M2355" t="b">
        <f t="shared" si="801"/>
        <v>0</v>
      </c>
      <c r="N2355" t="b">
        <f t="shared" si="802"/>
        <v>0</v>
      </c>
      <c r="O2355">
        <f t="shared" si="803"/>
        <v>0</v>
      </c>
      <c r="P2355">
        <f t="shared" si="804"/>
        <v>0</v>
      </c>
      <c r="Q2355">
        <f t="shared" si="805"/>
        <v>0</v>
      </c>
      <c r="R2355">
        <f t="shared" si="806"/>
        <v>0</v>
      </c>
      <c r="S2355">
        <f t="shared" si="807"/>
        <v>0</v>
      </c>
      <c r="T2355">
        <f t="shared" si="808"/>
        <v>0</v>
      </c>
      <c r="U2355" s="1">
        <f t="shared" si="809"/>
        <v>0</v>
      </c>
      <c r="V2355">
        <f t="shared" si="810"/>
        <v>72</v>
      </c>
      <c r="W2355">
        <f t="shared" si="811"/>
        <v>66</v>
      </c>
      <c r="X2355">
        <f t="shared" si="812"/>
        <v>51</v>
      </c>
      <c r="Y2355">
        <f t="shared" si="813"/>
        <v>27</v>
      </c>
      <c r="Z2355">
        <f t="shared" si="814"/>
        <v>108</v>
      </c>
      <c r="AA2355">
        <f t="shared" si="815"/>
        <v>44</v>
      </c>
      <c r="AB2355" t="b">
        <f t="shared" si="816"/>
        <v>0</v>
      </c>
    </row>
    <row r="2356" spans="1:28" hidden="1">
      <c r="A2356">
        <v>29</v>
      </c>
      <c r="B2356">
        <v>74</v>
      </c>
      <c r="C2356">
        <v>81</v>
      </c>
      <c r="D2356">
        <v>40</v>
      </c>
      <c r="E2356">
        <v>29</v>
      </c>
      <c r="F2356">
        <v>148</v>
      </c>
      <c r="G2356">
        <f t="shared" si="795"/>
        <v>2</v>
      </c>
      <c r="H2356">
        <f t="shared" si="796"/>
        <v>1</v>
      </c>
      <c r="I2356">
        <f t="shared" si="797"/>
        <v>1</v>
      </c>
      <c r="J2356">
        <f t="shared" si="798"/>
        <v>1</v>
      </c>
      <c r="K2356">
        <f t="shared" si="799"/>
        <v>2</v>
      </c>
      <c r="L2356">
        <f t="shared" si="800"/>
        <v>1</v>
      </c>
      <c r="M2356" t="b">
        <f t="shared" si="801"/>
        <v>1</v>
      </c>
      <c r="N2356" t="b">
        <f t="shared" si="802"/>
        <v>1</v>
      </c>
      <c r="O2356">
        <f t="shared" si="803"/>
        <v>29</v>
      </c>
      <c r="P2356">
        <f t="shared" si="804"/>
        <v>0</v>
      </c>
      <c r="Q2356">
        <f t="shared" si="805"/>
        <v>0</v>
      </c>
      <c r="R2356">
        <f t="shared" si="806"/>
        <v>0</v>
      </c>
      <c r="S2356">
        <f t="shared" si="807"/>
        <v>29</v>
      </c>
      <c r="T2356">
        <f t="shared" si="808"/>
        <v>0</v>
      </c>
      <c r="U2356" s="1">
        <f t="shared" si="809"/>
        <v>58</v>
      </c>
      <c r="V2356" t="str">
        <f t="shared" si="810"/>
        <v/>
      </c>
      <c r="W2356">
        <f t="shared" si="811"/>
        <v>74</v>
      </c>
      <c r="X2356">
        <f t="shared" si="812"/>
        <v>81</v>
      </c>
      <c r="Y2356">
        <f t="shared" si="813"/>
        <v>40</v>
      </c>
      <c r="Z2356" t="str">
        <f t="shared" si="814"/>
        <v/>
      </c>
      <c r="AA2356">
        <f t="shared" si="815"/>
        <v>148</v>
      </c>
      <c r="AB2356" t="b">
        <f t="shared" si="816"/>
        <v>0</v>
      </c>
    </row>
    <row r="2357" spans="1:28">
      <c r="A2357">
        <v>43</v>
      </c>
      <c r="B2357">
        <v>52</v>
      </c>
      <c r="C2357">
        <v>52</v>
      </c>
      <c r="D2357">
        <v>42</v>
      </c>
      <c r="E2357">
        <v>21</v>
      </c>
      <c r="F2357">
        <v>156</v>
      </c>
      <c r="G2357">
        <f t="shared" si="795"/>
        <v>1</v>
      </c>
      <c r="H2357">
        <f t="shared" si="796"/>
        <v>2</v>
      </c>
      <c r="I2357">
        <f t="shared" si="797"/>
        <v>2</v>
      </c>
      <c r="J2357">
        <f t="shared" si="798"/>
        <v>1</v>
      </c>
      <c r="K2357">
        <f t="shared" si="799"/>
        <v>1</v>
      </c>
      <c r="L2357">
        <f t="shared" si="800"/>
        <v>1</v>
      </c>
      <c r="M2357" t="b">
        <f t="shared" si="801"/>
        <v>1</v>
      </c>
      <c r="N2357" t="b">
        <f t="shared" si="802"/>
        <v>1</v>
      </c>
      <c r="O2357">
        <f t="shared" si="803"/>
        <v>0</v>
      </c>
      <c r="P2357">
        <f t="shared" si="804"/>
        <v>52</v>
      </c>
      <c r="Q2357">
        <f t="shared" si="805"/>
        <v>52</v>
      </c>
      <c r="R2357">
        <f t="shared" si="806"/>
        <v>0</v>
      </c>
      <c r="S2357">
        <f t="shared" si="807"/>
        <v>0</v>
      </c>
      <c r="T2357">
        <f t="shared" si="808"/>
        <v>0</v>
      </c>
      <c r="U2357" s="1">
        <f t="shared" si="809"/>
        <v>104</v>
      </c>
      <c r="V2357">
        <f t="shared" si="810"/>
        <v>43</v>
      </c>
      <c r="W2357" t="str">
        <f t="shared" si="811"/>
        <v/>
      </c>
      <c r="X2357" t="str">
        <f t="shared" si="812"/>
        <v/>
      </c>
      <c r="Y2357">
        <f t="shared" si="813"/>
        <v>42</v>
      </c>
      <c r="Z2357">
        <f t="shared" si="814"/>
        <v>21</v>
      </c>
      <c r="AA2357">
        <f t="shared" si="815"/>
        <v>156</v>
      </c>
      <c r="AB2357" t="b">
        <f t="shared" si="816"/>
        <v>1</v>
      </c>
    </row>
    <row r="2358" spans="1:28" hidden="1">
      <c r="A2358">
        <v>28</v>
      </c>
      <c r="B2358">
        <v>33</v>
      </c>
      <c r="C2358">
        <v>8</v>
      </c>
      <c r="D2358">
        <v>45</v>
      </c>
      <c r="E2358">
        <v>56</v>
      </c>
      <c r="F2358">
        <v>66</v>
      </c>
      <c r="G2358">
        <f t="shared" si="795"/>
        <v>1</v>
      </c>
      <c r="H2358">
        <f t="shared" si="796"/>
        <v>1</v>
      </c>
      <c r="I2358">
        <f t="shared" si="797"/>
        <v>1</v>
      </c>
      <c r="J2358">
        <f t="shared" si="798"/>
        <v>1</v>
      </c>
      <c r="K2358">
        <f t="shared" si="799"/>
        <v>1</v>
      </c>
      <c r="L2358">
        <f t="shared" si="800"/>
        <v>1</v>
      </c>
      <c r="M2358" t="b">
        <f t="shared" si="801"/>
        <v>0</v>
      </c>
      <c r="N2358" t="b">
        <f t="shared" si="802"/>
        <v>0</v>
      </c>
      <c r="O2358">
        <f t="shared" si="803"/>
        <v>0</v>
      </c>
      <c r="P2358">
        <f t="shared" si="804"/>
        <v>0</v>
      </c>
      <c r="Q2358">
        <f t="shared" si="805"/>
        <v>0</v>
      </c>
      <c r="R2358">
        <f t="shared" si="806"/>
        <v>0</v>
      </c>
      <c r="S2358">
        <f t="shared" si="807"/>
        <v>0</v>
      </c>
      <c r="T2358">
        <f t="shared" si="808"/>
        <v>0</v>
      </c>
      <c r="U2358" s="1">
        <f t="shared" si="809"/>
        <v>0</v>
      </c>
      <c r="V2358">
        <f t="shared" si="810"/>
        <v>28</v>
      </c>
      <c r="W2358">
        <f t="shared" si="811"/>
        <v>33</v>
      </c>
      <c r="X2358">
        <f t="shared" si="812"/>
        <v>8</v>
      </c>
      <c r="Y2358">
        <f t="shared" si="813"/>
        <v>45</v>
      </c>
      <c r="Z2358">
        <f t="shared" si="814"/>
        <v>56</v>
      </c>
      <c r="AA2358">
        <f t="shared" si="815"/>
        <v>66</v>
      </c>
      <c r="AB2358" t="b">
        <f t="shared" si="816"/>
        <v>0</v>
      </c>
    </row>
    <row r="2359" spans="1:28">
      <c r="A2359">
        <v>40</v>
      </c>
      <c r="B2359">
        <v>54</v>
      </c>
      <c r="C2359">
        <v>86</v>
      </c>
      <c r="D2359">
        <v>30</v>
      </c>
      <c r="E2359">
        <v>120</v>
      </c>
      <c r="F2359">
        <v>54</v>
      </c>
      <c r="G2359">
        <f t="shared" si="795"/>
        <v>1</v>
      </c>
      <c r="H2359">
        <f t="shared" si="796"/>
        <v>2</v>
      </c>
      <c r="I2359">
        <f t="shared" si="797"/>
        <v>1</v>
      </c>
      <c r="J2359">
        <f t="shared" si="798"/>
        <v>1</v>
      </c>
      <c r="K2359">
        <f t="shared" si="799"/>
        <v>1</v>
      </c>
      <c r="L2359">
        <f t="shared" si="800"/>
        <v>2</v>
      </c>
      <c r="M2359" t="b">
        <f t="shared" si="801"/>
        <v>1</v>
      </c>
      <c r="N2359" t="b">
        <f t="shared" si="802"/>
        <v>1</v>
      </c>
      <c r="O2359">
        <f t="shared" si="803"/>
        <v>0</v>
      </c>
      <c r="P2359">
        <f t="shared" si="804"/>
        <v>54</v>
      </c>
      <c r="Q2359">
        <f t="shared" si="805"/>
        <v>0</v>
      </c>
      <c r="R2359">
        <f t="shared" si="806"/>
        <v>0</v>
      </c>
      <c r="S2359">
        <f t="shared" si="807"/>
        <v>0</v>
      </c>
      <c r="T2359">
        <f t="shared" si="808"/>
        <v>54</v>
      </c>
      <c r="U2359" s="1">
        <f t="shared" si="809"/>
        <v>108</v>
      </c>
      <c r="V2359">
        <f t="shared" si="810"/>
        <v>40</v>
      </c>
      <c r="W2359" t="str">
        <f t="shared" si="811"/>
        <v/>
      </c>
      <c r="X2359">
        <f t="shared" si="812"/>
        <v>86</v>
      </c>
      <c r="Y2359">
        <f t="shared" si="813"/>
        <v>30</v>
      </c>
      <c r="Z2359">
        <f t="shared" si="814"/>
        <v>120</v>
      </c>
      <c r="AA2359" t="str">
        <f t="shared" si="815"/>
        <v/>
      </c>
      <c r="AB2359" t="b">
        <f t="shared" si="816"/>
        <v>1</v>
      </c>
    </row>
    <row r="2360" spans="1:28">
      <c r="A2360">
        <v>100</v>
      </c>
      <c r="B2360">
        <v>97</v>
      </c>
      <c r="C2360">
        <v>69</v>
      </c>
      <c r="D2360">
        <v>39</v>
      </c>
      <c r="E2360">
        <v>33</v>
      </c>
      <c r="F2360">
        <v>97</v>
      </c>
      <c r="G2360">
        <f t="shared" si="795"/>
        <v>1</v>
      </c>
      <c r="H2360">
        <f t="shared" si="796"/>
        <v>2</v>
      </c>
      <c r="I2360">
        <f t="shared" si="797"/>
        <v>1</v>
      </c>
      <c r="J2360">
        <f t="shared" si="798"/>
        <v>1</v>
      </c>
      <c r="K2360">
        <f t="shared" si="799"/>
        <v>1</v>
      </c>
      <c r="L2360">
        <f t="shared" si="800"/>
        <v>2</v>
      </c>
      <c r="M2360" t="b">
        <f t="shared" si="801"/>
        <v>1</v>
      </c>
      <c r="N2360" t="b">
        <f t="shared" si="802"/>
        <v>1</v>
      </c>
      <c r="O2360">
        <f t="shared" si="803"/>
        <v>0</v>
      </c>
      <c r="P2360">
        <f t="shared" si="804"/>
        <v>97</v>
      </c>
      <c r="Q2360">
        <f t="shared" si="805"/>
        <v>0</v>
      </c>
      <c r="R2360">
        <f t="shared" si="806"/>
        <v>0</v>
      </c>
      <c r="S2360">
        <f t="shared" si="807"/>
        <v>0</v>
      </c>
      <c r="T2360">
        <f t="shared" si="808"/>
        <v>97</v>
      </c>
      <c r="U2360" s="1">
        <f t="shared" si="809"/>
        <v>194</v>
      </c>
      <c r="V2360">
        <f t="shared" si="810"/>
        <v>100</v>
      </c>
      <c r="W2360" t="str">
        <f t="shared" si="811"/>
        <v/>
      </c>
      <c r="X2360">
        <f t="shared" si="812"/>
        <v>69</v>
      </c>
      <c r="Y2360">
        <f t="shared" si="813"/>
        <v>39</v>
      </c>
      <c r="Z2360">
        <f t="shared" si="814"/>
        <v>33</v>
      </c>
      <c r="AA2360" t="str">
        <f t="shared" si="815"/>
        <v/>
      </c>
      <c r="AB2360" t="b">
        <f t="shared" si="816"/>
        <v>1</v>
      </c>
    </row>
    <row r="2361" spans="1:28" hidden="1">
      <c r="A2361">
        <v>30</v>
      </c>
      <c r="B2361">
        <v>9</v>
      </c>
      <c r="C2361">
        <v>56</v>
      </c>
      <c r="D2361">
        <v>46</v>
      </c>
      <c r="E2361">
        <v>15</v>
      </c>
      <c r="F2361">
        <v>6</v>
      </c>
      <c r="G2361">
        <f t="shared" si="795"/>
        <v>1</v>
      </c>
      <c r="H2361">
        <f t="shared" si="796"/>
        <v>1</v>
      </c>
      <c r="I2361">
        <f t="shared" si="797"/>
        <v>1</v>
      </c>
      <c r="J2361">
        <f t="shared" si="798"/>
        <v>1</v>
      </c>
      <c r="K2361">
        <f t="shared" si="799"/>
        <v>1</v>
      </c>
      <c r="L2361">
        <f t="shared" si="800"/>
        <v>1</v>
      </c>
      <c r="M2361" t="b">
        <f t="shared" si="801"/>
        <v>0</v>
      </c>
      <c r="N2361" t="b">
        <f t="shared" si="802"/>
        <v>0</v>
      </c>
      <c r="O2361">
        <f t="shared" si="803"/>
        <v>0</v>
      </c>
      <c r="P2361">
        <f t="shared" si="804"/>
        <v>0</v>
      </c>
      <c r="Q2361">
        <f t="shared" si="805"/>
        <v>0</v>
      </c>
      <c r="R2361">
        <f t="shared" si="806"/>
        <v>0</v>
      </c>
      <c r="S2361">
        <f t="shared" si="807"/>
        <v>0</v>
      </c>
      <c r="T2361">
        <f t="shared" si="808"/>
        <v>0</v>
      </c>
      <c r="U2361" s="1">
        <f t="shared" si="809"/>
        <v>0</v>
      </c>
      <c r="V2361">
        <f t="shared" si="810"/>
        <v>30</v>
      </c>
      <c r="W2361">
        <f t="shared" si="811"/>
        <v>9</v>
      </c>
      <c r="X2361">
        <f t="shared" si="812"/>
        <v>56</v>
      </c>
      <c r="Y2361">
        <f t="shared" si="813"/>
        <v>46</v>
      </c>
      <c r="Z2361">
        <f t="shared" si="814"/>
        <v>15</v>
      </c>
      <c r="AA2361">
        <f t="shared" si="815"/>
        <v>6</v>
      </c>
      <c r="AB2361" t="b">
        <f t="shared" si="816"/>
        <v>0</v>
      </c>
    </row>
    <row r="2362" spans="1:28" hidden="1">
      <c r="A2362">
        <v>87</v>
      </c>
      <c r="B2362">
        <v>15</v>
      </c>
      <c r="C2362">
        <v>22</v>
      </c>
      <c r="D2362">
        <v>42</v>
      </c>
      <c r="E2362">
        <v>130</v>
      </c>
      <c r="F2362">
        <v>15</v>
      </c>
      <c r="G2362">
        <f t="shared" si="795"/>
        <v>1</v>
      </c>
      <c r="H2362">
        <f t="shared" si="796"/>
        <v>2</v>
      </c>
      <c r="I2362">
        <f t="shared" si="797"/>
        <v>1</v>
      </c>
      <c r="J2362">
        <f t="shared" si="798"/>
        <v>1</v>
      </c>
      <c r="K2362">
        <f t="shared" si="799"/>
        <v>1</v>
      </c>
      <c r="L2362">
        <f t="shared" si="800"/>
        <v>2</v>
      </c>
      <c r="M2362" t="b">
        <f t="shared" si="801"/>
        <v>1</v>
      </c>
      <c r="N2362" t="b">
        <f t="shared" si="802"/>
        <v>1</v>
      </c>
      <c r="O2362">
        <f t="shared" si="803"/>
        <v>0</v>
      </c>
      <c r="P2362">
        <f t="shared" si="804"/>
        <v>15</v>
      </c>
      <c r="Q2362">
        <f t="shared" si="805"/>
        <v>0</v>
      </c>
      <c r="R2362">
        <f t="shared" si="806"/>
        <v>0</v>
      </c>
      <c r="S2362">
        <f t="shared" si="807"/>
        <v>0</v>
      </c>
      <c r="T2362">
        <f t="shared" si="808"/>
        <v>15</v>
      </c>
      <c r="U2362" s="1">
        <f t="shared" si="809"/>
        <v>30</v>
      </c>
      <c r="V2362">
        <f t="shared" si="810"/>
        <v>87</v>
      </c>
      <c r="W2362" t="str">
        <f t="shared" si="811"/>
        <v/>
      </c>
      <c r="X2362">
        <f t="shared" si="812"/>
        <v>22</v>
      </c>
      <c r="Y2362">
        <f t="shared" si="813"/>
        <v>42</v>
      </c>
      <c r="Z2362">
        <f t="shared" si="814"/>
        <v>130</v>
      </c>
      <c r="AA2362" t="str">
        <f t="shared" si="815"/>
        <v/>
      </c>
      <c r="AB2362" t="b">
        <f t="shared" si="816"/>
        <v>0</v>
      </c>
    </row>
    <row r="2363" spans="1:28">
      <c r="A2363">
        <v>33</v>
      </c>
      <c r="B2363">
        <v>61</v>
      </c>
      <c r="C2363">
        <v>71</v>
      </c>
      <c r="D2363">
        <v>1</v>
      </c>
      <c r="E2363">
        <v>11</v>
      </c>
      <c r="F2363">
        <v>61</v>
      </c>
      <c r="G2363">
        <f t="shared" si="795"/>
        <v>1</v>
      </c>
      <c r="H2363">
        <f t="shared" si="796"/>
        <v>2</v>
      </c>
      <c r="I2363">
        <f t="shared" si="797"/>
        <v>1</v>
      </c>
      <c r="J2363">
        <f t="shared" si="798"/>
        <v>1</v>
      </c>
      <c r="K2363">
        <f t="shared" si="799"/>
        <v>1</v>
      </c>
      <c r="L2363">
        <f t="shared" si="800"/>
        <v>2</v>
      </c>
      <c r="M2363" t="b">
        <f t="shared" si="801"/>
        <v>1</v>
      </c>
      <c r="N2363" t="b">
        <f t="shared" si="802"/>
        <v>1</v>
      </c>
      <c r="O2363">
        <f t="shared" si="803"/>
        <v>0</v>
      </c>
      <c r="P2363">
        <f t="shared" si="804"/>
        <v>61</v>
      </c>
      <c r="Q2363">
        <f t="shared" si="805"/>
        <v>0</v>
      </c>
      <c r="R2363">
        <f t="shared" si="806"/>
        <v>0</v>
      </c>
      <c r="S2363">
        <f t="shared" si="807"/>
        <v>0</v>
      </c>
      <c r="T2363">
        <f t="shared" si="808"/>
        <v>61</v>
      </c>
      <c r="U2363" s="1">
        <f t="shared" si="809"/>
        <v>122</v>
      </c>
      <c r="V2363">
        <f t="shared" si="810"/>
        <v>33</v>
      </c>
      <c r="W2363" t="str">
        <f t="shared" si="811"/>
        <v/>
      </c>
      <c r="X2363">
        <f t="shared" si="812"/>
        <v>71</v>
      </c>
      <c r="Y2363">
        <f t="shared" si="813"/>
        <v>1</v>
      </c>
      <c r="Z2363">
        <f t="shared" si="814"/>
        <v>11</v>
      </c>
      <c r="AA2363" t="str">
        <f t="shared" si="815"/>
        <v/>
      </c>
      <c r="AB2363" t="b">
        <f t="shared" si="816"/>
        <v>1</v>
      </c>
    </row>
    <row r="2364" spans="1:28" hidden="1">
      <c r="A2364">
        <v>60</v>
      </c>
      <c r="B2364">
        <v>47</v>
      </c>
      <c r="C2364">
        <v>26</v>
      </c>
      <c r="D2364">
        <v>23</v>
      </c>
      <c r="E2364">
        <v>60</v>
      </c>
      <c r="F2364">
        <v>47</v>
      </c>
      <c r="G2364">
        <f t="shared" si="795"/>
        <v>2</v>
      </c>
      <c r="H2364">
        <f t="shared" si="796"/>
        <v>2</v>
      </c>
      <c r="I2364">
        <f t="shared" si="797"/>
        <v>1</v>
      </c>
      <c r="J2364">
        <f t="shared" si="798"/>
        <v>1</v>
      </c>
      <c r="K2364">
        <f t="shared" si="799"/>
        <v>2</v>
      </c>
      <c r="L2364">
        <f t="shared" si="800"/>
        <v>2</v>
      </c>
      <c r="M2364" t="b">
        <f t="shared" si="801"/>
        <v>0</v>
      </c>
      <c r="N2364" t="b">
        <f t="shared" si="802"/>
        <v>0</v>
      </c>
      <c r="O2364">
        <f t="shared" si="803"/>
        <v>60</v>
      </c>
      <c r="P2364">
        <f t="shared" si="804"/>
        <v>47</v>
      </c>
      <c r="Q2364">
        <f t="shared" si="805"/>
        <v>0</v>
      </c>
      <c r="R2364">
        <f t="shared" si="806"/>
        <v>0</v>
      </c>
      <c r="S2364">
        <f t="shared" si="807"/>
        <v>60</v>
      </c>
      <c r="T2364">
        <f t="shared" si="808"/>
        <v>47</v>
      </c>
      <c r="U2364" s="1">
        <f t="shared" si="809"/>
        <v>214</v>
      </c>
      <c r="V2364" t="str">
        <f t="shared" si="810"/>
        <v/>
      </c>
      <c r="W2364" t="str">
        <f t="shared" si="811"/>
        <v/>
      </c>
      <c r="X2364">
        <f t="shared" si="812"/>
        <v>26</v>
      </c>
      <c r="Y2364">
        <f t="shared" si="813"/>
        <v>23</v>
      </c>
      <c r="Z2364" t="str">
        <f t="shared" si="814"/>
        <v/>
      </c>
      <c r="AA2364" t="str">
        <f t="shared" si="815"/>
        <v/>
      </c>
      <c r="AB2364" t="b">
        <f t="shared" si="816"/>
        <v>1</v>
      </c>
    </row>
    <row r="2365" spans="1:28">
      <c r="A2365">
        <v>93</v>
      </c>
      <c r="B2365">
        <v>97</v>
      </c>
      <c r="C2365">
        <v>67</v>
      </c>
      <c r="D2365">
        <v>16</v>
      </c>
      <c r="E2365">
        <v>31</v>
      </c>
      <c r="F2365">
        <v>97</v>
      </c>
      <c r="G2365">
        <f t="shared" si="795"/>
        <v>1</v>
      </c>
      <c r="H2365">
        <f t="shared" si="796"/>
        <v>2</v>
      </c>
      <c r="I2365">
        <f t="shared" si="797"/>
        <v>1</v>
      </c>
      <c r="J2365">
        <f t="shared" si="798"/>
        <v>1</v>
      </c>
      <c r="K2365">
        <f t="shared" si="799"/>
        <v>1</v>
      </c>
      <c r="L2365">
        <f t="shared" si="800"/>
        <v>2</v>
      </c>
      <c r="M2365" t="b">
        <f t="shared" si="801"/>
        <v>1</v>
      </c>
      <c r="N2365" t="b">
        <f t="shared" si="802"/>
        <v>1</v>
      </c>
      <c r="O2365">
        <f t="shared" si="803"/>
        <v>0</v>
      </c>
      <c r="P2365">
        <f t="shared" si="804"/>
        <v>97</v>
      </c>
      <c r="Q2365">
        <f t="shared" si="805"/>
        <v>0</v>
      </c>
      <c r="R2365">
        <f t="shared" si="806"/>
        <v>0</v>
      </c>
      <c r="S2365">
        <f t="shared" si="807"/>
        <v>0</v>
      </c>
      <c r="T2365">
        <f t="shared" si="808"/>
        <v>97</v>
      </c>
      <c r="U2365" s="1">
        <f t="shared" si="809"/>
        <v>194</v>
      </c>
      <c r="V2365">
        <f t="shared" si="810"/>
        <v>93</v>
      </c>
      <c r="W2365" t="str">
        <f t="shared" si="811"/>
        <v/>
      </c>
      <c r="X2365">
        <f t="shared" si="812"/>
        <v>67</v>
      </c>
      <c r="Y2365">
        <f t="shared" si="813"/>
        <v>16</v>
      </c>
      <c r="Z2365">
        <f t="shared" si="814"/>
        <v>31</v>
      </c>
      <c r="AA2365" t="str">
        <f t="shared" si="815"/>
        <v/>
      </c>
      <c r="AB2365" t="b">
        <f t="shared" si="816"/>
        <v>1</v>
      </c>
    </row>
    <row r="2366" spans="1:28">
      <c r="A2366">
        <v>40</v>
      </c>
      <c r="B2366">
        <v>24</v>
      </c>
      <c r="C2366">
        <v>97</v>
      </c>
      <c r="D2366">
        <v>32</v>
      </c>
      <c r="E2366">
        <v>40</v>
      </c>
      <c r="F2366">
        <v>48</v>
      </c>
      <c r="G2366">
        <f t="shared" si="795"/>
        <v>2</v>
      </c>
      <c r="H2366">
        <f t="shared" si="796"/>
        <v>1</v>
      </c>
      <c r="I2366">
        <f t="shared" si="797"/>
        <v>1</v>
      </c>
      <c r="J2366">
        <f t="shared" si="798"/>
        <v>1</v>
      </c>
      <c r="K2366">
        <f t="shared" si="799"/>
        <v>2</v>
      </c>
      <c r="L2366">
        <f t="shared" si="800"/>
        <v>1</v>
      </c>
      <c r="M2366" t="b">
        <f t="shared" si="801"/>
        <v>1</v>
      </c>
      <c r="N2366" t="b">
        <f t="shared" si="802"/>
        <v>1</v>
      </c>
      <c r="O2366">
        <f t="shared" si="803"/>
        <v>40</v>
      </c>
      <c r="P2366">
        <f t="shared" si="804"/>
        <v>0</v>
      </c>
      <c r="Q2366">
        <f t="shared" si="805"/>
        <v>0</v>
      </c>
      <c r="R2366">
        <f t="shared" si="806"/>
        <v>0</v>
      </c>
      <c r="S2366">
        <f t="shared" si="807"/>
        <v>40</v>
      </c>
      <c r="T2366">
        <f t="shared" si="808"/>
        <v>0</v>
      </c>
      <c r="U2366" s="1">
        <f t="shared" si="809"/>
        <v>80</v>
      </c>
      <c r="V2366" t="str">
        <f t="shared" si="810"/>
        <v/>
      </c>
      <c r="W2366">
        <f t="shared" si="811"/>
        <v>24</v>
      </c>
      <c r="X2366">
        <f t="shared" si="812"/>
        <v>97</v>
      </c>
      <c r="Y2366">
        <f t="shared" si="813"/>
        <v>32</v>
      </c>
      <c r="Z2366" t="str">
        <f t="shared" si="814"/>
        <v/>
      </c>
      <c r="AA2366">
        <f t="shared" si="815"/>
        <v>48</v>
      </c>
      <c r="AB2366" t="b">
        <f t="shared" si="816"/>
        <v>1</v>
      </c>
    </row>
    <row r="2367" spans="1:28">
      <c r="A2367">
        <v>54</v>
      </c>
      <c r="B2367">
        <v>75</v>
      </c>
      <c r="C2367">
        <v>76</v>
      </c>
      <c r="D2367">
        <v>21</v>
      </c>
      <c r="E2367">
        <v>54</v>
      </c>
      <c r="F2367">
        <v>25</v>
      </c>
      <c r="G2367">
        <f t="shared" si="795"/>
        <v>2</v>
      </c>
      <c r="H2367">
        <f t="shared" si="796"/>
        <v>1</v>
      </c>
      <c r="I2367">
        <f t="shared" si="797"/>
        <v>1</v>
      </c>
      <c r="J2367">
        <f t="shared" si="798"/>
        <v>1</v>
      </c>
      <c r="K2367">
        <f t="shared" si="799"/>
        <v>2</v>
      </c>
      <c r="L2367">
        <f t="shared" si="800"/>
        <v>1</v>
      </c>
      <c r="M2367" t="b">
        <f t="shared" si="801"/>
        <v>1</v>
      </c>
      <c r="N2367" t="b">
        <f t="shared" si="802"/>
        <v>1</v>
      </c>
      <c r="O2367">
        <f t="shared" si="803"/>
        <v>54</v>
      </c>
      <c r="P2367">
        <f t="shared" si="804"/>
        <v>0</v>
      </c>
      <c r="Q2367">
        <f t="shared" si="805"/>
        <v>0</v>
      </c>
      <c r="R2367">
        <f t="shared" si="806"/>
        <v>0</v>
      </c>
      <c r="S2367">
        <f t="shared" si="807"/>
        <v>54</v>
      </c>
      <c r="T2367">
        <f t="shared" si="808"/>
        <v>0</v>
      </c>
      <c r="U2367" s="1">
        <f t="shared" si="809"/>
        <v>108</v>
      </c>
      <c r="V2367" t="str">
        <f t="shared" si="810"/>
        <v/>
      </c>
      <c r="W2367">
        <f t="shared" si="811"/>
        <v>75</v>
      </c>
      <c r="X2367">
        <f t="shared" si="812"/>
        <v>76</v>
      </c>
      <c r="Y2367">
        <f t="shared" si="813"/>
        <v>21</v>
      </c>
      <c r="Z2367" t="str">
        <f t="shared" si="814"/>
        <v/>
      </c>
      <c r="AA2367">
        <f t="shared" si="815"/>
        <v>25</v>
      </c>
      <c r="AB2367" t="b">
        <f t="shared" si="816"/>
        <v>1</v>
      </c>
    </row>
    <row r="2368" spans="1:28" hidden="1">
      <c r="A2368">
        <v>40</v>
      </c>
      <c r="B2368">
        <v>35</v>
      </c>
      <c r="C2368">
        <v>90</v>
      </c>
      <c r="D2368">
        <v>39</v>
      </c>
      <c r="E2368">
        <v>13</v>
      </c>
      <c r="F2368">
        <v>23</v>
      </c>
      <c r="G2368">
        <f t="shared" si="795"/>
        <v>1</v>
      </c>
      <c r="H2368">
        <f t="shared" si="796"/>
        <v>1</v>
      </c>
      <c r="I2368">
        <f t="shared" si="797"/>
        <v>1</v>
      </c>
      <c r="J2368">
        <f t="shared" si="798"/>
        <v>1</v>
      </c>
      <c r="K2368">
        <f t="shared" si="799"/>
        <v>1</v>
      </c>
      <c r="L2368">
        <f t="shared" si="800"/>
        <v>1</v>
      </c>
      <c r="M2368" t="b">
        <f t="shared" si="801"/>
        <v>0</v>
      </c>
      <c r="N2368" t="b">
        <f t="shared" si="802"/>
        <v>0</v>
      </c>
      <c r="O2368">
        <f t="shared" si="803"/>
        <v>0</v>
      </c>
      <c r="P2368">
        <f t="shared" si="804"/>
        <v>0</v>
      </c>
      <c r="Q2368">
        <f t="shared" si="805"/>
        <v>0</v>
      </c>
      <c r="R2368">
        <f t="shared" si="806"/>
        <v>0</v>
      </c>
      <c r="S2368">
        <f t="shared" si="807"/>
        <v>0</v>
      </c>
      <c r="T2368">
        <f t="shared" si="808"/>
        <v>0</v>
      </c>
      <c r="U2368" s="1">
        <f t="shared" si="809"/>
        <v>0</v>
      </c>
      <c r="V2368">
        <f t="shared" si="810"/>
        <v>40</v>
      </c>
      <c r="W2368">
        <f t="shared" si="811"/>
        <v>35</v>
      </c>
      <c r="X2368">
        <f t="shared" si="812"/>
        <v>90</v>
      </c>
      <c r="Y2368">
        <f t="shared" si="813"/>
        <v>39</v>
      </c>
      <c r="Z2368">
        <f t="shared" si="814"/>
        <v>13</v>
      </c>
      <c r="AA2368">
        <f t="shared" si="815"/>
        <v>23</v>
      </c>
      <c r="AB2368" t="b">
        <f t="shared" si="816"/>
        <v>0</v>
      </c>
    </row>
    <row r="2369" spans="1:28">
      <c r="A2369">
        <v>15</v>
      </c>
      <c r="B2369">
        <v>20</v>
      </c>
      <c r="C2369">
        <v>5</v>
      </c>
      <c r="D2369">
        <v>28</v>
      </c>
      <c r="E2369">
        <v>15</v>
      </c>
      <c r="F2369">
        <v>40</v>
      </c>
      <c r="G2369">
        <f t="shared" si="795"/>
        <v>2</v>
      </c>
      <c r="H2369">
        <f t="shared" si="796"/>
        <v>1</v>
      </c>
      <c r="I2369">
        <f t="shared" si="797"/>
        <v>1</v>
      </c>
      <c r="J2369">
        <f t="shared" si="798"/>
        <v>1</v>
      </c>
      <c r="K2369">
        <f t="shared" si="799"/>
        <v>2</v>
      </c>
      <c r="L2369">
        <f t="shared" si="800"/>
        <v>1</v>
      </c>
      <c r="M2369" t="b">
        <f t="shared" si="801"/>
        <v>1</v>
      </c>
      <c r="N2369" t="b">
        <f t="shared" si="802"/>
        <v>1</v>
      </c>
      <c r="O2369">
        <f t="shared" si="803"/>
        <v>15</v>
      </c>
      <c r="P2369">
        <f t="shared" si="804"/>
        <v>0</v>
      </c>
      <c r="Q2369">
        <f t="shared" si="805"/>
        <v>0</v>
      </c>
      <c r="R2369">
        <f t="shared" si="806"/>
        <v>0</v>
      </c>
      <c r="S2369">
        <f t="shared" si="807"/>
        <v>15</v>
      </c>
      <c r="T2369">
        <f t="shared" si="808"/>
        <v>0</v>
      </c>
      <c r="U2369" s="1">
        <f t="shared" si="809"/>
        <v>30</v>
      </c>
      <c r="V2369" t="str">
        <f t="shared" si="810"/>
        <v/>
      </c>
      <c r="W2369">
        <f t="shared" si="811"/>
        <v>20</v>
      </c>
      <c r="X2369">
        <f t="shared" si="812"/>
        <v>5</v>
      </c>
      <c r="Y2369">
        <f t="shared" si="813"/>
        <v>28</v>
      </c>
      <c r="Z2369" t="str">
        <f t="shared" si="814"/>
        <v/>
      </c>
      <c r="AA2369">
        <f t="shared" si="815"/>
        <v>40</v>
      </c>
      <c r="AB2369" t="b">
        <f t="shared" si="816"/>
        <v>1</v>
      </c>
    </row>
    <row r="2370" spans="1:28">
      <c r="A2370">
        <v>62</v>
      </c>
      <c r="B2370">
        <v>26</v>
      </c>
      <c r="C2370">
        <v>28</v>
      </c>
      <c r="D2370">
        <v>49</v>
      </c>
      <c r="E2370">
        <v>62</v>
      </c>
      <c r="F2370">
        <v>17</v>
      </c>
      <c r="G2370">
        <f t="shared" si="795"/>
        <v>2</v>
      </c>
      <c r="H2370">
        <f t="shared" si="796"/>
        <v>1</v>
      </c>
      <c r="I2370">
        <f t="shared" si="797"/>
        <v>1</v>
      </c>
      <c r="J2370">
        <f t="shared" si="798"/>
        <v>1</v>
      </c>
      <c r="K2370">
        <f t="shared" si="799"/>
        <v>2</v>
      </c>
      <c r="L2370">
        <f t="shared" si="800"/>
        <v>1</v>
      </c>
      <c r="M2370" t="b">
        <f t="shared" si="801"/>
        <v>1</v>
      </c>
      <c r="N2370" t="b">
        <f t="shared" si="802"/>
        <v>1</v>
      </c>
      <c r="O2370">
        <f t="shared" si="803"/>
        <v>62</v>
      </c>
      <c r="P2370">
        <f t="shared" si="804"/>
        <v>0</v>
      </c>
      <c r="Q2370">
        <f t="shared" si="805"/>
        <v>0</v>
      </c>
      <c r="R2370">
        <f t="shared" si="806"/>
        <v>0</v>
      </c>
      <c r="S2370">
        <f t="shared" si="807"/>
        <v>62</v>
      </c>
      <c r="T2370">
        <f t="shared" si="808"/>
        <v>0</v>
      </c>
      <c r="U2370" s="1">
        <f t="shared" si="809"/>
        <v>124</v>
      </c>
      <c r="V2370" t="str">
        <f t="shared" si="810"/>
        <v/>
      </c>
      <c r="W2370">
        <f t="shared" si="811"/>
        <v>26</v>
      </c>
      <c r="X2370">
        <f t="shared" si="812"/>
        <v>28</v>
      </c>
      <c r="Y2370">
        <f t="shared" si="813"/>
        <v>49</v>
      </c>
      <c r="Z2370" t="str">
        <f t="shared" si="814"/>
        <v/>
      </c>
      <c r="AA2370">
        <f t="shared" si="815"/>
        <v>17</v>
      </c>
      <c r="AB2370" t="b">
        <f t="shared" si="816"/>
        <v>1</v>
      </c>
    </row>
    <row r="2371" spans="1:28">
      <c r="A2371">
        <v>60</v>
      </c>
      <c r="B2371">
        <v>54</v>
      </c>
      <c r="C2371">
        <v>59</v>
      </c>
      <c r="D2371">
        <v>30</v>
      </c>
      <c r="E2371">
        <v>60</v>
      </c>
      <c r="F2371">
        <v>162</v>
      </c>
      <c r="G2371">
        <f t="shared" ref="G2371:G2434" si="817">COUNTIF($A2371:$F2371,A2371)</f>
        <v>2</v>
      </c>
      <c r="H2371">
        <f t="shared" ref="H2371:H2434" si="818">COUNTIF($A2371:$F2371,B2371)</f>
        <v>1</v>
      </c>
      <c r="I2371">
        <f t="shared" ref="I2371:I2434" si="819">COUNTIF($A2371:$F2371,C2371)</f>
        <v>1</v>
      </c>
      <c r="J2371">
        <f t="shared" ref="J2371:J2434" si="820">COUNTIF($A2371:$F2371,D2371)</f>
        <v>1</v>
      </c>
      <c r="K2371">
        <f t="shared" ref="K2371:K2434" si="821">COUNTIF($A2371:$F2371,E2371)</f>
        <v>2</v>
      </c>
      <c r="L2371">
        <f t="shared" ref="L2371:L2434" si="822">COUNTIF($A2371:$F2371,F2371)</f>
        <v>1</v>
      </c>
      <c r="M2371" t="b">
        <f t="shared" ref="M2371:M2434" si="823">COUNTIF(G2371:L2371,2)=2</f>
        <v>1</v>
      </c>
      <c r="N2371" t="b">
        <f t="shared" ref="N2371:N2434" si="824">COUNTIF(G2371:L2371,1)=4</f>
        <v>1</v>
      </c>
      <c r="O2371">
        <f t="shared" ref="O2371:O2434" si="825">IF(G2371=2,A2371,0)</f>
        <v>60</v>
      </c>
      <c r="P2371">
        <f t="shared" ref="P2371:P2434" si="826">IF(H2371=2,B2371,0)</f>
        <v>0</v>
      </c>
      <c r="Q2371">
        <f t="shared" ref="Q2371:Q2434" si="827">IF(I2371=2,C2371,0)</f>
        <v>0</v>
      </c>
      <c r="R2371">
        <f t="shared" ref="R2371:R2434" si="828">IF(J2371=2,D2371,0)</f>
        <v>0</v>
      </c>
      <c r="S2371">
        <f t="shared" ref="S2371:S2434" si="829">IF(K2371=2,E2371,0)</f>
        <v>60</v>
      </c>
      <c r="T2371">
        <f t="shared" ref="T2371:T2434" si="830">IF(L2371=2,F2371,0)</f>
        <v>0</v>
      </c>
      <c r="U2371" s="1">
        <f t="shared" ref="U2371:U2434" si="831">SUM(O2371:T2371)</f>
        <v>120</v>
      </c>
      <c r="V2371" t="str">
        <f t="shared" ref="V2371:V2434" si="832">IF(G2371=1,A2371,"")</f>
        <v/>
      </c>
      <c r="W2371">
        <f t="shared" ref="W2371:W2434" si="833">IF(H2371=1,B2371,"")</f>
        <v>54</v>
      </c>
      <c r="X2371">
        <f t="shared" ref="X2371:X2434" si="834">IF(I2371=1,C2371,"")</f>
        <v>59</v>
      </c>
      <c r="Y2371">
        <f t="shared" ref="Y2371:Y2434" si="835">IF(J2371=1,D2371,"")</f>
        <v>30</v>
      </c>
      <c r="Z2371" t="str">
        <f t="shared" ref="Z2371:Z2434" si="836">IF(K2371=1,E2371,"")</f>
        <v/>
      </c>
      <c r="AA2371">
        <f t="shared" ref="AA2371:AA2434" si="837">IF(L2371=1,F2371,"")</f>
        <v>162</v>
      </c>
      <c r="AB2371" t="b">
        <f t="shared" ref="AB2371:AB2434" si="838">AVERAGE(V2371:AA2371)&lt;=U2371</f>
        <v>1</v>
      </c>
    </row>
    <row r="2372" spans="1:28" hidden="1">
      <c r="A2372">
        <v>89</v>
      </c>
      <c r="B2372">
        <v>35</v>
      </c>
      <c r="C2372">
        <v>12</v>
      </c>
      <c r="D2372">
        <v>48</v>
      </c>
      <c r="E2372">
        <v>133</v>
      </c>
      <c r="F2372">
        <v>35</v>
      </c>
      <c r="G2372">
        <f t="shared" si="817"/>
        <v>1</v>
      </c>
      <c r="H2372">
        <f t="shared" si="818"/>
        <v>2</v>
      </c>
      <c r="I2372">
        <f t="shared" si="819"/>
        <v>1</v>
      </c>
      <c r="J2372">
        <f t="shared" si="820"/>
        <v>1</v>
      </c>
      <c r="K2372">
        <f t="shared" si="821"/>
        <v>1</v>
      </c>
      <c r="L2372">
        <f t="shared" si="822"/>
        <v>2</v>
      </c>
      <c r="M2372" t="b">
        <f t="shared" si="823"/>
        <v>1</v>
      </c>
      <c r="N2372" t="b">
        <f t="shared" si="824"/>
        <v>1</v>
      </c>
      <c r="O2372">
        <f t="shared" si="825"/>
        <v>0</v>
      </c>
      <c r="P2372">
        <f t="shared" si="826"/>
        <v>35</v>
      </c>
      <c r="Q2372">
        <f t="shared" si="827"/>
        <v>0</v>
      </c>
      <c r="R2372">
        <f t="shared" si="828"/>
        <v>0</v>
      </c>
      <c r="S2372">
        <f t="shared" si="829"/>
        <v>0</v>
      </c>
      <c r="T2372">
        <f t="shared" si="830"/>
        <v>35</v>
      </c>
      <c r="U2372" s="1">
        <f t="shared" si="831"/>
        <v>70</v>
      </c>
      <c r="V2372">
        <f t="shared" si="832"/>
        <v>89</v>
      </c>
      <c r="W2372" t="str">
        <f t="shared" si="833"/>
        <v/>
      </c>
      <c r="X2372">
        <f t="shared" si="834"/>
        <v>12</v>
      </c>
      <c r="Y2372">
        <f t="shared" si="835"/>
        <v>48</v>
      </c>
      <c r="Z2372">
        <f t="shared" si="836"/>
        <v>133</v>
      </c>
      <c r="AA2372" t="str">
        <f t="shared" si="837"/>
        <v/>
      </c>
      <c r="AB2372" t="b">
        <f t="shared" si="838"/>
        <v>0</v>
      </c>
    </row>
    <row r="2373" spans="1:28">
      <c r="A2373">
        <v>95</v>
      </c>
      <c r="B2373">
        <v>11</v>
      </c>
      <c r="C2373">
        <v>40</v>
      </c>
      <c r="D2373">
        <v>45</v>
      </c>
      <c r="E2373">
        <v>95</v>
      </c>
      <c r="F2373">
        <v>16</v>
      </c>
      <c r="G2373">
        <f t="shared" si="817"/>
        <v>2</v>
      </c>
      <c r="H2373">
        <f t="shared" si="818"/>
        <v>1</v>
      </c>
      <c r="I2373">
        <f t="shared" si="819"/>
        <v>1</v>
      </c>
      <c r="J2373">
        <f t="shared" si="820"/>
        <v>1</v>
      </c>
      <c r="K2373">
        <f t="shared" si="821"/>
        <v>2</v>
      </c>
      <c r="L2373">
        <f t="shared" si="822"/>
        <v>1</v>
      </c>
      <c r="M2373" t="b">
        <f t="shared" si="823"/>
        <v>1</v>
      </c>
      <c r="N2373" t="b">
        <f t="shared" si="824"/>
        <v>1</v>
      </c>
      <c r="O2373">
        <f t="shared" si="825"/>
        <v>95</v>
      </c>
      <c r="P2373">
        <f t="shared" si="826"/>
        <v>0</v>
      </c>
      <c r="Q2373">
        <f t="shared" si="827"/>
        <v>0</v>
      </c>
      <c r="R2373">
        <f t="shared" si="828"/>
        <v>0</v>
      </c>
      <c r="S2373">
        <f t="shared" si="829"/>
        <v>95</v>
      </c>
      <c r="T2373">
        <f t="shared" si="830"/>
        <v>0</v>
      </c>
      <c r="U2373" s="1">
        <f t="shared" si="831"/>
        <v>190</v>
      </c>
      <c r="V2373" t="str">
        <f t="shared" si="832"/>
        <v/>
      </c>
      <c r="W2373">
        <f t="shared" si="833"/>
        <v>11</v>
      </c>
      <c r="X2373">
        <f t="shared" si="834"/>
        <v>40</v>
      </c>
      <c r="Y2373">
        <f t="shared" si="835"/>
        <v>45</v>
      </c>
      <c r="Z2373" t="str">
        <f t="shared" si="836"/>
        <v/>
      </c>
      <c r="AA2373">
        <f t="shared" si="837"/>
        <v>16</v>
      </c>
      <c r="AB2373" t="b">
        <f t="shared" si="838"/>
        <v>1</v>
      </c>
    </row>
    <row r="2374" spans="1:28">
      <c r="A2374">
        <v>18</v>
      </c>
      <c r="B2374">
        <v>85</v>
      </c>
      <c r="C2374">
        <v>41</v>
      </c>
      <c r="D2374">
        <v>33</v>
      </c>
      <c r="E2374">
        <v>9</v>
      </c>
      <c r="F2374">
        <v>85</v>
      </c>
      <c r="G2374">
        <f t="shared" si="817"/>
        <v>1</v>
      </c>
      <c r="H2374">
        <f t="shared" si="818"/>
        <v>2</v>
      </c>
      <c r="I2374">
        <f t="shared" si="819"/>
        <v>1</v>
      </c>
      <c r="J2374">
        <f t="shared" si="820"/>
        <v>1</v>
      </c>
      <c r="K2374">
        <f t="shared" si="821"/>
        <v>1</v>
      </c>
      <c r="L2374">
        <f t="shared" si="822"/>
        <v>2</v>
      </c>
      <c r="M2374" t="b">
        <f t="shared" si="823"/>
        <v>1</v>
      </c>
      <c r="N2374" t="b">
        <f t="shared" si="824"/>
        <v>1</v>
      </c>
      <c r="O2374">
        <f t="shared" si="825"/>
        <v>0</v>
      </c>
      <c r="P2374">
        <f t="shared" si="826"/>
        <v>85</v>
      </c>
      <c r="Q2374">
        <f t="shared" si="827"/>
        <v>0</v>
      </c>
      <c r="R2374">
        <f t="shared" si="828"/>
        <v>0</v>
      </c>
      <c r="S2374">
        <f t="shared" si="829"/>
        <v>0</v>
      </c>
      <c r="T2374">
        <f t="shared" si="830"/>
        <v>85</v>
      </c>
      <c r="U2374" s="1">
        <f t="shared" si="831"/>
        <v>170</v>
      </c>
      <c r="V2374">
        <f t="shared" si="832"/>
        <v>18</v>
      </c>
      <c r="W2374" t="str">
        <f t="shared" si="833"/>
        <v/>
      </c>
      <c r="X2374">
        <f t="shared" si="834"/>
        <v>41</v>
      </c>
      <c r="Y2374">
        <f t="shared" si="835"/>
        <v>33</v>
      </c>
      <c r="Z2374">
        <f t="shared" si="836"/>
        <v>9</v>
      </c>
      <c r="AA2374" t="str">
        <f t="shared" si="837"/>
        <v/>
      </c>
      <c r="AB2374" t="b">
        <f t="shared" si="838"/>
        <v>1</v>
      </c>
    </row>
    <row r="2375" spans="1:28" hidden="1">
      <c r="A2375">
        <v>84</v>
      </c>
      <c r="B2375">
        <v>13</v>
      </c>
      <c r="C2375">
        <v>94</v>
      </c>
      <c r="D2375">
        <v>19</v>
      </c>
      <c r="E2375">
        <v>42</v>
      </c>
      <c r="F2375">
        <v>19</v>
      </c>
      <c r="G2375">
        <f t="shared" si="817"/>
        <v>1</v>
      </c>
      <c r="H2375">
        <f t="shared" si="818"/>
        <v>1</v>
      </c>
      <c r="I2375">
        <f t="shared" si="819"/>
        <v>1</v>
      </c>
      <c r="J2375">
        <f t="shared" si="820"/>
        <v>2</v>
      </c>
      <c r="K2375">
        <f t="shared" si="821"/>
        <v>1</v>
      </c>
      <c r="L2375">
        <f t="shared" si="822"/>
        <v>2</v>
      </c>
      <c r="M2375" t="b">
        <f t="shared" si="823"/>
        <v>1</v>
      </c>
      <c r="N2375" t="b">
        <f t="shared" si="824"/>
        <v>1</v>
      </c>
      <c r="O2375">
        <f t="shared" si="825"/>
        <v>0</v>
      </c>
      <c r="P2375">
        <f t="shared" si="826"/>
        <v>0</v>
      </c>
      <c r="Q2375">
        <f t="shared" si="827"/>
        <v>0</v>
      </c>
      <c r="R2375">
        <f t="shared" si="828"/>
        <v>19</v>
      </c>
      <c r="S2375">
        <f t="shared" si="829"/>
        <v>0</v>
      </c>
      <c r="T2375">
        <f t="shared" si="830"/>
        <v>19</v>
      </c>
      <c r="U2375" s="1">
        <f t="shared" si="831"/>
        <v>38</v>
      </c>
      <c r="V2375">
        <f t="shared" si="832"/>
        <v>84</v>
      </c>
      <c r="W2375">
        <f t="shared" si="833"/>
        <v>13</v>
      </c>
      <c r="X2375">
        <f t="shared" si="834"/>
        <v>94</v>
      </c>
      <c r="Y2375" t="str">
        <f t="shared" si="835"/>
        <v/>
      </c>
      <c r="Z2375">
        <f t="shared" si="836"/>
        <v>42</v>
      </c>
      <c r="AA2375" t="str">
        <f t="shared" si="837"/>
        <v/>
      </c>
      <c r="AB2375" t="b">
        <f t="shared" si="838"/>
        <v>0</v>
      </c>
    </row>
    <row r="2376" spans="1:28" hidden="1">
      <c r="A2376">
        <v>7</v>
      </c>
      <c r="B2376">
        <v>65</v>
      </c>
      <c r="C2376">
        <v>13</v>
      </c>
      <c r="D2376">
        <v>35</v>
      </c>
      <c r="E2376">
        <v>3</v>
      </c>
      <c r="F2376">
        <v>43</v>
      </c>
      <c r="G2376">
        <f t="shared" si="817"/>
        <v>1</v>
      </c>
      <c r="H2376">
        <f t="shared" si="818"/>
        <v>1</v>
      </c>
      <c r="I2376">
        <f t="shared" si="819"/>
        <v>1</v>
      </c>
      <c r="J2376">
        <f t="shared" si="820"/>
        <v>1</v>
      </c>
      <c r="K2376">
        <f t="shared" si="821"/>
        <v>1</v>
      </c>
      <c r="L2376">
        <f t="shared" si="822"/>
        <v>1</v>
      </c>
      <c r="M2376" t="b">
        <f t="shared" si="823"/>
        <v>0</v>
      </c>
      <c r="N2376" t="b">
        <f t="shared" si="824"/>
        <v>0</v>
      </c>
      <c r="O2376">
        <f t="shared" si="825"/>
        <v>0</v>
      </c>
      <c r="P2376">
        <f t="shared" si="826"/>
        <v>0</v>
      </c>
      <c r="Q2376">
        <f t="shared" si="827"/>
        <v>0</v>
      </c>
      <c r="R2376">
        <f t="shared" si="828"/>
        <v>0</v>
      </c>
      <c r="S2376">
        <f t="shared" si="829"/>
        <v>0</v>
      </c>
      <c r="T2376">
        <f t="shared" si="830"/>
        <v>0</v>
      </c>
      <c r="U2376" s="1">
        <f t="shared" si="831"/>
        <v>0</v>
      </c>
      <c r="V2376">
        <f t="shared" si="832"/>
        <v>7</v>
      </c>
      <c r="W2376">
        <f t="shared" si="833"/>
        <v>65</v>
      </c>
      <c r="X2376">
        <f t="shared" si="834"/>
        <v>13</v>
      </c>
      <c r="Y2376">
        <f t="shared" si="835"/>
        <v>35</v>
      </c>
      <c r="Z2376">
        <f t="shared" si="836"/>
        <v>3</v>
      </c>
      <c r="AA2376">
        <f t="shared" si="837"/>
        <v>43</v>
      </c>
      <c r="AB2376" t="b">
        <f t="shared" si="838"/>
        <v>0</v>
      </c>
    </row>
    <row r="2377" spans="1:28" hidden="1">
      <c r="A2377">
        <v>14</v>
      </c>
      <c r="B2377">
        <v>72</v>
      </c>
      <c r="C2377">
        <v>80</v>
      </c>
      <c r="D2377">
        <v>11</v>
      </c>
      <c r="E2377">
        <v>14</v>
      </c>
      <c r="F2377">
        <v>108</v>
      </c>
      <c r="G2377">
        <f t="shared" si="817"/>
        <v>2</v>
      </c>
      <c r="H2377">
        <f t="shared" si="818"/>
        <v>1</v>
      </c>
      <c r="I2377">
        <f t="shared" si="819"/>
        <v>1</v>
      </c>
      <c r="J2377">
        <f t="shared" si="820"/>
        <v>1</v>
      </c>
      <c r="K2377">
        <f t="shared" si="821"/>
        <v>2</v>
      </c>
      <c r="L2377">
        <f t="shared" si="822"/>
        <v>1</v>
      </c>
      <c r="M2377" t="b">
        <f t="shared" si="823"/>
        <v>1</v>
      </c>
      <c r="N2377" t="b">
        <f t="shared" si="824"/>
        <v>1</v>
      </c>
      <c r="O2377">
        <f t="shared" si="825"/>
        <v>14</v>
      </c>
      <c r="P2377">
        <f t="shared" si="826"/>
        <v>0</v>
      </c>
      <c r="Q2377">
        <f t="shared" si="827"/>
        <v>0</v>
      </c>
      <c r="R2377">
        <f t="shared" si="828"/>
        <v>0</v>
      </c>
      <c r="S2377">
        <f t="shared" si="829"/>
        <v>14</v>
      </c>
      <c r="T2377">
        <f t="shared" si="830"/>
        <v>0</v>
      </c>
      <c r="U2377" s="1">
        <f t="shared" si="831"/>
        <v>28</v>
      </c>
      <c r="V2377" t="str">
        <f t="shared" si="832"/>
        <v/>
      </c>
      <c r="W2377">
        <f t="shared" si="833"/>
        <v>72</v>
      </c>
      <c r="X2377">
        <f t="shared" si="834"/>
        <v>80</v>
      </c>
      <c r="Y2377">
        <f t="shared" si="835"/>
        <v>11</v>
      </c>
      <c r="Z2377" t="str">
        <f t="shared" si="836"/>
        <v/>
      </c>
      <c r="AA2377">
        <f t="shared" si="837"/>
        <v>108</v>
      </c>
      <c r="AB2377" t="b">
        <f t="shared" si="838"/>
        <v>0</v>
      </c>
    </row>
    <row r="2378" spans="1:28">
      <c r="A2378">
        <v>18</v>
      </c>
      <c r="B2378">
        <v>57</v>
      </c>
      <c r="C2378">
        <v>88</v>
      </c>
      <c r="D2378">
        <v>50</v>
      </c>
      <c r="E2378">
        <v>54</v>
      </c>
      <c r="F2378">
        <v>57</v>
      </c>
      <c r="G2378">
        <f t="shared" si="817"/>
        <v>1</v>
      </c>
      <c r="H2378">
        <f t="shared" si="818"/>
        <v>2</v>
      </c>
      <c r="I2378">
        <f t="shared" si="819"/>
        <v>1</v>
      </c>
      <c r="J2378">
        <f t="shared" si="820"/>
        <v>1</v>
      </c>
      <c r="K2378">
        <f t="shared" si="821"/>
        <v>1</v>
      </c>
      <c r="L2378">
        <f t="shared" si="822"/>
        <v>2</v>
      </c>
      <c r="M2378" t="b">
        <f t="shared" si="823"/>
        <v>1</v>
      </c>
      <c r="N2378" t="b">
        <f t="shared" si="824"/>
        <v>1</v>
      </c>
      <c r="O2378">
        <f t="shared" si="825"/>
        <v>0</v>
      </c>
      <c r="P2378">
        <f t="shared" si="826"/>
        <v>57</v>
      </c>
      <c r="Q2378">
        <f t="shared" si="827"/>
        <v>0</v>
      </c>
      <c r="R2378">
        <f t="shared" si="828"/>
        <v>0</v>
      </c>
      <c r="S2378">
        <f t="shared" si="829"/>
        <v>0</v>
      </c>
      <c r="T2378">
        <f t="shared" si="830"/>
        <v>57</v>
      </c>
      <c r="U2378" s="1">
        <f t="shared" si="831"/>
        <v>114</v>
      </c>
      <c r="V2378">
        <f t="shared" si="832"/>
        <v>18</v>
      </c>
      <c r="W2378" t="str">
        <f t="shared" si="833"/>
        <v/>
      </c>
      <c r="X2378">
        <f t="shared" si="834"/>
        <v>88</v>
      </c>
      <c r="Y2378">
        <f t="shared" si="835"/>
        <v>50</v>
      </c>
      <c r="Z2378">
        <f t="shared" si="836"/>
        <v>54</v>
      </c>
      <c r="AA2378" t="str">
        <f t="shared" si="837"/>
        <v/>
      </c>
      <c r="AB2378" t="b">
        <f t="shared" si="838"/>
        <v>1</v>
      </c>
    </row>
    <row r="2379" spans="1:28">
      <c r="A2379">
        <v>96</v>
      </c>
      <c r="B2379">
        <v>92</v>
      </c>
      <c r="C2379">
        <v>81</v>
      </c>
      <c r="D2379">
        <v>49</v>
      </c>
      <c r="E2379">
        <v>32</v>
      </c>
      <c r="F2379">
        <v>92</v>
      </c>
      <c r="G2379">
        <f t="shared" si="817"/>
        <v>1</v>
      </c>
      <c r="H2379">
        <f t="shared" si="818"/>
        <v>2</v>
      </c>
      <c r="I2379">
        <f t="shared" si="819"/>
        <v>1</v>
      </c>
      <c r="J2379">
        <f t="shared" si="820"/>
        <v>1</v>
      </c>
      <c r="K2379">
        <f t="shared" si="821"/>
        <v>1</v>
      </c>
      <c r="L2379">
        <f t="shared" si="822"/>
        <v>2</v>
      </c>
      <c r="M2379" t="b">
        <f t="shared" si="823"/>
        <v>1</v>
      </c>
      <c r="N2379" t="b">
        <f t="shared" si="824"/>
        <v>1</v>
      </c>
      <c r="O2379">
        <f t="shared" si="825"/>
        <v>0</v>
      </c>
      <c r="P2379">
        <f t="shared" si="826"/>
        <v>92</v>
      </c>
      <c r="Q2379">
        <f t="shared" si="827"/>
        <v>0</v>
      </c>
      <c r="R2379">
        <f t="shared" si="828"/>
        <v>0</v>
      </c>
      <c r="S2379">
        <f t="shared" si="829"/>
        <v>0</v>
      </c>
      <c r="T2379">
        <f t="shared" si="830"/>
        <v>92</v>
      </c>
      <c r="U2379" s="1">
        <f t="shared" si="831"/>
        <v>184</v>
      </c>
      <c r="V2379">
        <f t="shared" si="832"/>
        <v>96</v>
      </c>
      <c r="W2379" t="str">
        <f t="shared" si="833"/>
        <v/>
      </c>
      <c r="X2379">
        <f t="shared" si="834"/>
        <v>81</v>
      </c>
      <c r="Y2379">
        <f t="shared" si="835"/>
        <v>49</v>
      </c>
      <c r="Z2379">
        <f t="shared" si="836"/>
        <v>32</v>
      </c>
      <c r="AA2379" t="str">
        <f t="shared" si="837"/>
        <v/>
      </c>
      <c r="AB2379" t="b">
        <f t="shared" si="838"/>
        <v>1</v>
      </c>
    </row>
    <row r="2380" spans="1:28" hidden="1">
      <c r="A2380">
        <v>54</v>
      </c>
      <c r="B2380">
        <v>56</v>
      </c>
      <c r="C2380">
        <v>90</v>
      </c>
      <c r="D2380">
        <v>27</v>
      </c>
      <c r="E2380">
        <v>36</v>
      </c>
      <c r="F2380">
        <v>37</v>
      </c>
      <c r="G2380">
        <f t="shared" si="817"/>
        <v>1</v>
      </c>
      <c r="H2380">
        <f t="shared" si="818"/>
        <v>1</v>
      </c>
      <c r="I2380">
        <f t="shared" si="819"/>
        <v>1</v>
      </c>
      <c r="J2380">
        <f t="shared" si="820"/>
        <v>1</v>
      </c>
      <c r="K2380">
        <f t="shared" si="821"/>
        <v>1</v>
      </c>
      <c r="L2380">
        <f t="shared" si="822"/>
        <v>1</v>
      </c>
      <c r="M2380" t="b">
        <f t="shared" si="823"/>
        <v>0</v>
      </c>
      <c r="N2380" t="b">
        <f t="shared" si="824"/>
        <v>0</v>
      </c>
      <c r="O2380">
        <f t="shared" si="825"/>
        <v>0</v>
      </c>
      <c r="P2380">
        <f t="shared" si="826"/>
        <v>0</v>
      </c>
      <c r="Q2380">
        <f t="shared" si="827"/>
        <v>0</v>
      </c>
      <c r="R2380">
        <f t="shared" si="828"/>
        <v>0</v>
      </c>
      <c r="S2380">
        <f t="shared" si="829"/>
        <v>0</v>
      </c>
      <c r="T2380">
        <f t="shared" si="830"/>
        <v>0</v>
      </c>
      <c r="U2380" s="1">
        <f t="shared" si="831"/>
        <v>0</v>
      </c>
      <c r="V2380">
        <f t="shared" si="832"/>
        <v>54</v>
      </c>
      <c r="W2380">
        <f t="shared" si="833"/>
        <v>56</v>
      </c>
      <c r="X2380">
        <f t="shared" si="834"/>
        <v>90</v>
      </c>
      <c r="Y2380">
        <f t="shared" si="835"/>
        <v>27</v>
      </c>
      <c r="Z2380">
        <f t="shared" si="836"/>
        <v>36</v>
      </c>
      <c r="AA2380">
        <f t="shared" si="837"/>
        <v>37</v>
      </c>
      <c r="AB2380" t="b">
        <f t="shared" si="838"/>
        <v>0</v>
      </c>
    </row>
    <row r="2381" spans="1:28">
      <c r="A2381">
        <v>16</v>
      </c>
      <c r="B2381">
        <v>34</v>
      </c>
      <c r="C2381">
        <v>35</v>
      </c>
      <c r="D2381">
        <v>22</v>
      </c>
      <c r="E2381">
        <v>32</v>
      </c>
      <c r="F2381">
        <v>22</v>
      </c>
      <c r="G2381">
        <f t="shared" si="817"/>
        <v>1</v>
      </c>
      <c r="H2381">
        <f t="shared" si="818"/>
        <v>1</v>
      </c>
      <c r="I2381">
        <f t="shared" si="819"/>
        <v>1</v>
      </c>
      <c r="J2381">
        <f t="shared" si="820"/>
        <v>2</v>
      </c>
      <c r="K2381">
        <f t="shared" si="821"/>
        <v>1</v>
      </c>
      <c r="L2381">
        <f t="shared" si="822"/>
        <v>2</v>
      </c>
      <c r="M2381" t="b">
        <f t="shared" si="823"/>
        <v>1</v>
      </c>
      <c r="N2381" t="b">
        <f t="shared" si="824"/>
        <v>1</v>
      </c>
      <c r="O2381">
        <f t="shared" si="825"/>
        <v>0</v>
      </c>
      <c r="P2381">
        <f t="shared" si="826"/>
        <v>0</v>
      </c>
      <c r="Q2381">
        <f t="shared" si="827"/>
        <v>0</v>
      </c>
      <c r="R2381">
        <f t="shared" si="828"/>
        <v>22</v>
      </c>
      <c r="S2381">
        <f t="shared" si="829"/>
        <v>0</v>
      </c>
      <c r="T2381">
        <f t="shared" si="830"/>
        <v>22</v>
      </c>
      <c r="U2381" s="1">
        <f t="shared" si="831"/>
        <v>44</v>
      </c>
      <c r="V2381">
        <f t="shared" si="832"/>
        <v>16</v>
      </c>
      <c r="W2381">
        <f t="shared" si="833"/>
        <v>34</v>
      </c>
      <c r="X2381">
        <f t="shared" si="834"/>
        <v>35</v>
      </c>
      <c r="Y2381" t="str">
        <f t="shared" si="835"/>
        <v/>
      </c>
      <c r="Z2381">
        <f t="shared" si="836"/>
        <v>32</v>
      </c>
      <c r="AA2381" t="str">
        <f t="shared" si="837"/>
        <v/>
      </c>
      <c r="AB2381" t="b">
        <f t="shared" si="838"/>
        <v>1</v>
      </c>
    </row>
    <row r="2382" spans="1:28">
      <c r="A2382">
        <v>67</v>
      </c>
      <c r="B2382">
        <v>67</v>
      </c>
      <c r="C2382">
        <v>78</v>
      </c>
      <c r="D2382">
        <v>27</v>
      </c>
      <c r="E2382">
        <v>201</v>
      </c>
      <c r="F2382">
        <v>44</v>
      </c>
      <c r="G2382">
        <f t="shared" si="817"/>
        <v>2</v>
      </c>
      <c r="H2382">
        <f t="shared" si="818"/>
        <v>2</v>
      </c>
      <c r="I2382">
        <f t="shared" si="819"/>
        <v>1</v>
      </c>
      <c r="J2382">
        <f t="shared" si="820"/>
        <v>1</v>
      </c>
      <c r="K2382">
        <f t="shared" si="821"/>
        <v>1</v>
      </c>
      <c r="L2382">
        <f t="shared" si="822"/>
        <v>1</v>
      </c>
      <c r="M2382" t="b">
        <f t="shared" si="823"/>
        <v>1</v>
      </c>
      <c r="N2382" t="b">
        <f t="shared" si="824"/>
        <v>1</v>
      </c>
      <c r="O2382">
        <f t="shared" si="825"/>
        <v>67</v>
      </c>
      <c r="P2382">
        <f t="shared" si="826"/>
        <v>67</v>
      </c>
      <c r="Q2382">
        <f t="shared" si="827"/>
        <v>0</v>
      </c>
      <c r="R2382">
        <f t="shared" si="828"/>
        <v>0</v>
      </c>
      <c r="S2382">
        <f t="shared" si="829"/>
        <v>0</v>
      </c>
      <c r="T2382">
        <f t="shared" si="830"/>
        <v>0</v>
      </c>
      <c r="U2382" s="1">
        <f t="shared" si="831"/>
        <v>134</v>
      </c>
      <c r="V2382" t="str">
        <f t="shared" si="832"/>
        <v/>
      </c>
      <c r="W2382" t="str">
        <f t="shared" si="833"/>
        <v/>
      </c>
      <c r="X2382">
        <f t="shared" si="834"/>
        <v>78</v>
      </c>
      <c r="Y2382">
        <f t="shared" si="835"/>
        <v>27</v>
      </c>
      <c r="Z2382">
        <f t="shared" si="836"/>
        <v>201</v>
      </c>
      <c r="AA2382">
        <f t="shared" si="837"/>
        <v>44</v>
      </c>
      <c r="AB2382" t="b">
        <f t="shared" si="838"/>
        <v>1</v>
      </c>
    </row>
    <row r="2383" spans="1:28">
      <c r="A2383">
        <v>16</v>
      </c>
      <c r="B2383">
        <v>27</v>
      </c>
      <c r="C2383">
        <v>56</v>
      </c>
      <c r="D2383">
        <v>7</v>
      </c>
      <c r="E2383">
        <v>16</v>
      </c>
      <c r="F2383">
        <v>9</v>
      </c>
      <c r="G2383">
        <f t="shared" si="817"/>
        <v>2</v>
      </c>
      <c r="H2383">
        <f t="shared" si="818"/>
        <v>1</v>
      </c>
      <c r="I2383">
        <f t="shared" si="819"/>
        <v>1</v>
      </c>
      <c r="J2383">
        <f t="shared" si="820"/>
        <v>1</v>
      </c>
      <c r="K2383">
        <f t="shared" si="821"/>
        <v>2</v>
      </c>
      <c r="L2383">
        <f t="shared" si="822"/>
        <v>1</v>
      </c>
      <c r="M2383" t="b">
        <f t="shared" si="823"/>
        <v>1</v>
      </c>
      <c r="N2383" t="b">
        <f t="shared" si="824"/>
        <v>1</v>
      </c>
      <c r="O2383">
        <f t="shared" si="825"/>
        <v>16</v>
      </c>
      <c r="P2383">
        <f t="shared" si="826"/>
        <v>0</v>
      </c>
      <c r="Q2383">
        <f t="shared" si="827"/>
        <v>0</v>
      </c>
      <c r="R2383">
        <f t="shared" si="828"/>
        <v>0</v>
      </c>
      <c r="S2383">
        <f t="shared" si="829"/>
        <v>16</v>
      </c>
      <c r="T2383">
        <f t="shared" si="830"/>
        <v>0</v>
      </c>
      <c r="U2383" s="1">
        <f t="shared" si="831"/>
        <v>32</v>
      </c>
      <c r="V2383" t="str">
        <f t="shared" si="832"/>
        <v/>
      </c>
      <c r="W2383">
        <f t="shared" si="833"/>
        <v>27</v>
      </c>
      <c r="X2383">
        <f t="shared" si="834"/>
        <v>56</v>
      </c>
      <c r="Y2383">
        <f t="shared" si="835"/>
        <v>7</v>
      </c>
      <c r="Z2383" t="str">
        <f t="shared" si="836"/>
        <v/>
      </c>
      <c r="AA2383">
        <f t="shared" si="837"/>
        <v>9</v>
      </c>
      <c r="AB2383" t="b">
        <f t="shared" si="838"/>
        <v>1</v>
      </c>
    </row>
    <row r="2384" spans="1:28" hidden="1">
      <c r="A2384">
        <v>22</v>
      </c>
      <c r="B2384">
        <v>52</v>
      </c>
      <c r="C2384">
        <v>40</v>
      </c>
      <c r="D2384">
        <v>15</v>
      </c>
      <c r="E2384">
        <v>22</v>
      </c>
      <c r="F2384">
        <v>156</v>
      </c>
      <c r="G2384">
        <f t="shared" si="817"/>
        <v>2</v>
      </c>
      <c r="H2384">
        <f t="shared" si="818"/>
        <v>1</v>
      </c>
      <c r="I2384">
        <f t="shared" si="819"/>
        <v>1</v>
      </c>
      <c r="J2384">
        <f t="shared" si="820"/>
        <v>1</v>
      </c>
      <c r="K2384">
        <f t="shared" si="821"/>
        <v>2</v>
      </c>
      <c r="L2384">
        <f t="shared" si="822"/>
        <v>1</v>
      </c>
      <c r="M2384" t="b">
        <f t="shared" si="823"/>
        <v>1</v>
      </c>
      <c r="N2384" t="b">
        <f t="shared" si="824"/>
        <v>1</v>
      </c>
      <c r="O2384">
        <f t="shared" si="825"/>
        <v>22</v>
      </c>
      <c r="P2384">
        <f t="shared" si="826"/>
        <v>0</v>
      </c>
      <c r="Q2384">
        <f t="shared" si="827"/>
        <v>0</v>
      </c>
      <c r="R2384">
        <f t="shared" si="828"/>
        <v>0</v>
      </c>
      <c r="S2384">
        <f t="shared" si="829"/>
        <v>22</v>
      </c>
      <c r="T2384">
        <f t="shared" si="830"/>
        <v>0</v>
      </c>
      <c r="U2384" s="1">
        <f t="shared" si="831"/>
        <v>44</v>
      </c>
      <c r="V2384" t="str">
        <f t="shared" si="832"/>
        <v/>
      </c>
      <c r="W2384">
        <f t="shared" si="833"/>
        <v>52</v>
      </c>
      <c r="X2384">
        <f t="shared" si="834"/>
        <v>40</v>
      </c>
      <c r="Y2384">
        <f t="shared" si="835"/>
        <v>15</v>
      </c>
      <c r="Z2384" t="str">
        <f t="shared" si="836"/>
        <v/>
      </c>
      <c r="AA2384">
        <f t="shared" si="837"/>
        <v>156</v>
      </c>
      <c r="AB2384" t="b">
        <f t="shared" si="838"/>
        <v>0</v>
      </c>
    </row>
    <row r="2385" spans="1:28">
      <c r="A2385">
        <v>50</v>
      </c>
      <c r="B2385">
        <v>30</v>
      </c>
      <c r="C2385">
        <v>28</v>
      </c>
      <c r="D2385">
        <v>42</v>
      </c>
      <c r="E2385">
        <v>25</v>
      </c>
      <c r="F2385">
        <v>30</v>
      </c>
      <c r="G2385">
        <f t="shared" si="817"/>
        <v>1</v>
      </c>
      <c r="H2385">
        <f t="shared" si="818"/>
        <v>2</v>
      </c>
      <c r="I2385">
        <f t="shared" si="819"/>
        <v>1</v>
      </c>
      <c r="J2385">
        <f t="shared" si="820"/>
        <v>1</v>
      </c>
      <c r="K2385">
        <f t="shared" si="821"/>
        <v>1</v>
      </c>
      <c r="L2385">
        <f t="shared" si="822"/>
        <v>2</v>
      </c>
      <c r="M2385" t="b">
        <f t="shared" si="823"/>
        <v>1</v>
      </c>
      <c r="N2385" t="b">
        <f t="shared" si="824"/>
        <v>1</v>
      </c>
      <c r="O2385">
        <f t="shared" si="825"/>
        <v>0</v>
      </c>
      <c r="P2385">
        <f t="shared" si="826"/>
        <v>30</v>
      </c>
      <c r="Q2385">
        <f t="shared" si="827"/>
        <v>0</v>
      </c>
      <c r="R2385">
        <f t="shared" si="828"/>
        <v>0</v>
      </c>
      <c r="S2385">
        <f t="shared" si="829"/>
        <v>0</v>
      </c>
      <c r="T2385">
        <f t="shared" si="830"/>
        <v>30</v>
      </c>
      <c r="U2385" s="1">
        <f t="shared" si="831"/>
        <v>60</v>
      </c>
      <c r="V2385">
        <f t="shared" si="832"/>
        <v>50</v>
      </c>
      <c r="W2385" t="str">
        <f t="shared" si="833"/>
        <v/>
      </c>
      <c r="X2385">
        <f t="shared" si="834"/>
        <v>28</v>
      </c>
      <c r="Y2385">
        <f t="shared" si="835"/>
        <v>42</v>
      </c>
      <c r="Z2385">
        <f t="shared" si="836"/>
        <v>25</v>
      </c>
      <c r="AA2385" t="str">
        <f t="shared" si="837"/>
        <v/>
      </c>
      <c r="AB2385" t="b">
        <f t="shared" si="838"/>
        <v>1</v>
      </c>
    </row>
    <row r="2386" spans="1:28" hidden="1">
      <c r="A2386">
        <v>8</v>
      </c>
      <c r="B2386">
        <v>8</v>
      </c>
      <c r="C2386">
        <v>44</v>
      </c>
      <c r="D2386">
        <v>38</v>
      </c>
      <c r="E2386">
        <v>16</v>
      </c>
      <c r="F2386">
        <v>8</v>
      </c>
      <c r="G2386">
        <f t="shared" si="817"/>
        <v>3</v>
      </c>
      <c r="H2386">
        <f t="shared" si="818"/>
        <v>3</v>
      </c>
      <c r="I2386">
        <f t="shared" si="819"/>
        <v>1</v>
      </c>
      <c r="J2386">
        <f t="shared" si="820"/>
        <v>1</v>
      </c>
      <c r="K2386">
        <f t="shared" si="821"/>
        <v>1</v>
      </c>
      <c r="L2386">
        <f t="shared" si="822"/>
        <v>3</v>
      </c>
      <c r="M2386" t="b">
        <f t="shared" si="823"/>
        <v>0</v>
      </c>
      <c r="N2386" t="b">
        <f t="shared" si="824"/>
        <v>0</v>
      </c>
      <c r="O2386">
        <f t="shared" si="825"/>
        <v>0</v>
      </c>
      <c r="P2386">
        <f t="shared" si="826"/>
        <v>0</v>
      </c>
      <c r="Q2386">
        <f t="shared" si="827"/>
        <v>0</v>
      </c>
      <c r="R2386">
        <f t="shared" si="828"/>
        <v>0</v>
      </c>
      <c r="S2386">
        <f t="shared" si="829"/>
        <v>0</v>
      </c>
      <c r="T2386">
        <f t="shared" si="830"/>
        <v>0</v>
      </c>
      <c r="U2386" s="1">
        <f t="shared" si="831"/>
        <v>0</v>
      </c>
      <c r="V2386" t="str">
        <f t="shared" si="832"/>
        <v/>
      </c>
      <c r="W2386" t="str">
        <f t="shared" si="833"/>
        <v/>
      </c>
      <c r="X2386">
        <f t="shared" si="834"/>
        <v>44</v>
      </c>
      <c r="Y2386">
        <f t="shared" si="835"/>
        <v>38</v>
      </c>
      <c r="Z2386">
        <f t="shared" si="836"/>
        <v>16</v>
      </c>
      <c r="AA2386" t="str">
        <f t="shared" si="837"/>
        <v/>
      </c>
      <c r="AB2386" t="b">
        <f t="shared" si="838"/>
        <v>0</v>
      </c>
    </row>
    <row r="2387" spans="1:28" hidden="1">
      <c r="A2387">
        <v>9</v>
      </c>
      <c r="B2387">
        <v>7</v>
      </c>
      <c r="C2387">
        <v>61</v>
      </c>
      <c r="D2387">
        <v>10</v>
      </c>
      <c r="E2387">
        <v>27</v>
      </c>
      <c r="F2387">
        <v>4</v>
      </c>
      <c r="G2387">
        <f t="shared" si="817"/>
        <v>1</v>
      </c>
      <c r="H2387">
        <f t="shared" si="818"/>
        <v>1</v>
      </c>
      <c r="I2387">
        <f t="shared" si="819"/>
        <v>1</v>
      </c>
      <c r="J2387">
        <f t="shared" si="820"/>
        <v>1</v>
      </c>
      <c r="K2387">
        <f t="shared" si="821"/>
        <v>1</v>
      </c>
      <c r="L2387">
        <f t="shared" si="822"/>
        <v>1</v>
      </c>
      <c r="M2387" t="b">
        <f t="shared" si="823"/>
        <v>0</v>
      </c>
      <c r="N2387" t="b">
        <f t="shared" si="824"/>
        <v>0</v>
      </c>
      <c r="O2387">
        <f t="shared" si="825"/>
        <v>0</v>
      </c>
      <c r="P2387">
        <f t="shared" si="826"/>
        <v>0</v>
      </c>
      <c r="Q2387">
        <f t="shared" si="827"/>
        <v>0</v>
      </c>
      <c r="R2387">
        <f t="shared" si="828"/>
        <v>0</v>
      </c>
      <c r="S2387">
        <f t="shared" si="829"/>
        <v>0</v>
      </c>
      <c r="T2387">
        <f t="shared" si="830"/>
        <v>0</v>
      </c>
      <c r="U2387" s="1">
        <f t="shared" si="831"/>
        <v>0</v>
      </c>
      <c r="V2387">
        <f t="shared" si="832"/>
        <v>9</v>
      </c>
      <c r="W2387">
        <f t="shared" si="833"/>
        <v>7</v>
      </c>
      <c r="X2387">
        <f t="shared" si="834"/>
        <v>61</v>
      </c>
      <c r="Y2387">
        <f t="shared" si="835"/>
        <v>10</v>
      </c>
      <c r="Z2387">
        <f t="shared" si="836"/>
        <v>27</v>
      </c>
      <c r="AA2387">
        <f t="shared" si="837"/>
        <v>4</v>
      </c>
      <c r="AB2387" t="b">
        <f t="shared" si="838"/>
        <v>0</v>
      </c>
    </row>
    <row r="2388" spans="1:28" hidden="1">
      <c r="A2388">
        <v>14</v>
      </c>
      <c r="B2388">
        <v>73</v>
      </c>
      <c r="C2388">
        <v>56</v>
      </c>
      <c r="D2388">
        <v>46</v>
      </c>
      <c r="E2388">
        <v>42</v>
      </c>
      <c r="F2388">
        <v>219</v>
      </c>
      <c r="G2388">
        <f t="shared" si="817"/>
        <v>1</v>
      </c>
      <c r="H2388">
        <f t="shared" si="818"/>
        <v>1</v>
      </c>
      <c r="I2388">
        <f t="shared" si="819"/>
        <v>1</v>
      </c>
      <c r="J2388">
        <f t="shared" si="820"/>
        <v>1</v>
      </c>
      <c r="K2388">
        <f t="shared" si="821"/>
        <v>1</v>
      </c>
      <c r="L2388">
        <f t="shared" si="822"/>
        <v>1</v>
      </c>
      <c r="M2388" t="b">
        <f t="shared" si="823"/>
        <v>0</v>
      </c>
      <c r="N2388" t="b">
        <f t="shared" si="824"/>
        <v>0</v>
      </c>
      <c r="O2388">
        <f t="shared" si="825"/>
        <v>0</v>
      </c>
      <c r="P2388">
        <f t="shared" si="826"/>
        <v>0</v>
      </c>
      <c r="Q2388">
        <f t="shared" si="827"/>
        <v>0</v>
      </c>
      <c r="R2388">
        <f t="shared" si="828"/>
        <v>0</v>
      </c>
      <c r="S2388">
        <f t="shared" si="829"/>
        <v>0</v>
      </c>
      <c r="T2388">
        <f t="shared" si="830"/>
        <v>0</v>
      </c>
      <c r="U2388" s="1">
        <f t="shared" si="831"/>
        <v>0</v>
      </c>
      <c r="V2388">
        <f t="shared" si="832"/>
        <v>14</v>
      </c>
      <c r="W2388">
        <f t="shared" si="833"/>
        <v>73</v>
      </c>
      <c r="X2388">
        <f t="shared" si="834"/>
        <v>56</v>
      </c>
      <c r="Y2388">
        <f t="shared" si="835"/>
        <v>46</v>
      </c>
      <c r="Z2388">
        <f t="shared" si="836"/>
        <v>42</v>
      </c>
      <c r="AA2388">
        <f t="shared" si="837"/>
        <v>219</v>
      </c>
      <c r="AB2388" t="b">
        <f t="shared" si="838"/>
        <v>0</v>
      </c>
    </row>
    <row r="2389" spans="1:28" hidden="1">
      <c r="A2389">
        <v>88</v>
      </c>
      <c r="B2389">
        <v>39</v>
      </c>
      <c r="C2389">
        <v>100</v>
      </c>
      <c r="D2389">
        <v>41</v>
      </c>
      <c r="E2389">
        <v>88</v>
      </c>
      <c r="F2389">
        <v>39</v>
      </c>
      <c r="G2389">
        <f t="shared" si="817"/>
        <v>2</v>
      </c>
      <c r="H2389">
        <f t="shared" si="818"/>
        <v>2</v>
      </c>
      <c r="I2389">
        <f t="shared" si="819"/>
        <v>1</v>
      </c>
      <c r="J2389">
        <f t="shared" si="820"/>
        <v>1</v>
      </c>
      <c r="K2389">
        <f t="shared" si="821"/>
        <v>2</v>
      </c>
      <c r="L2389">
        <f t="shared" si="822"/>
        <v>2</v>
      </c>
      <c r="M2389" t="b">
        <f t="shared" si="823"/>
        <v>0</v>
      </c>
      <c r="N2389" t="b">
        <f t="shared" si="824"/>
        <v>0</v>
      </c>
      <c r="O2389">
        <f t="shared" si="825"/>
        <v>88</v>
      </c>
      <c r="P2389">
        <f t="shared" si="826"/>
        <v>39</v>
      </c>
      <c r="Q2389">
        <f t="shared" si="827"/>
        <v>0</v>
      </c>
      <c r="R2389">
        <f t="shared" si="828"/>
        <v>0</v>
      </c>
      <c r="S2389">
        <f t="shared" si="829"/>
        <v>88</v>
      </c>
      <c r="T2389">
        <f t="shared" si="830"/>
        <v>39</v>
      </c>
      <c r="U2389" s="1">
        <f t="shared" si="831"/>
        <v>254</v>
      </c>
      <c r="V2389" t="str">
        <f t="shared" si="832"/>
        <v/>
      </c>
      <c r="W2389" t="str">
        <f t="shared" si="833"/>
        <v/>
      </c>
      <c r="X2389">
        <f t="shared" si="834"/>
        <v>100</v>
      </c>
      <c r="Y2389">
        <f t="shared" si="835"/>
        <v>41</v>
      </c>
      <c r="Z2389" t="str">
        <f t="shared" si="836"/>
        <v/>
      </c>
      <c r="AA2389" t="str">
        <f t="shared" si="837"/>
        <v/>
      </c>
      <c r="AB2389" t="b">
        <f t="shared" si="838"/>
        <v>1</v>
      </c>
    </row>
    <row r="2390" spans="1:28" hidden="1">
      <c r="A2390">
        <v>79</v>
      </c>
      <c r="B2390">
        <v>93</v>
      </c>
      <c r="C2390">
        <v>70</v>
      </c>
      <c r="D2390">
        <v>41</v>
      </c>
      <c r="E2390">
        <v>158</v>
      </c>
      <c r="F2390">
        <v>186</v>
      </c>
      <c r="G2390">
        <f t="shared" si="817"/>
        <v>1</v>
      </c>
      <c r="H2390">
        <f t="shared" si="818"/>
        <v>1</v>
      </c>
      <c r="I2390">
        <f t="shared" si="819"/>
        <v>1</v>
      </c>
      <c r="J2390">
        <f t="shared" si="820"/>
        <v>1</v>
      </c>
      <c r="K2390">
        <f t="shared" si="821"/>
        <v>1</v>
      </c>
      <c r="L2390">
        <f t="shared" si="822"/>
        <v>1</v>
      </c>
      <c r="M2390" t="b">
        <f t="shared" si="823"/>
        <v>0</v>
      </c>
      <c r="N2390" t="b">
        <f t="shared" si="824"/>
        <v>0</v>
      </c>
      <c r="O2390">
        <f t="shared" si="825"/>
        <v>0</v>
      </c>
      <c r="P2390">
        <f t="shared" si="826"/>
        <v>0</v>
      </c>
      <c r="Q2390">
        <f t="shared" si="827"/>
        <v>0</v>
      </c>
      <c r="R2390">
        <f t="shared" si="828"/>
        <v>0</v>
      </c>
      <c r="S2390">
        <f t="shared" si="829"/>
        <v>0</v>
      </c>
      <c r="T2390">
        <f t="shared" si="830"/>
        <v>0</v>
      </c>
      <c r="U2390" s="1">
        <f t="shared" si="831"/>
        <v>0</v>
      </c>
      <c r="V2390">
        <f t="shared" si="832"/>
        <v>79</v>
      </c>
      <c r="W2390">
        <f t="shared" si="833"/>
        <v>93</v>
      </c>
      <c r="X2390">
        <f t="shared" si="834"/>
        <v>70</v>
      </c>
      <c r="Y2390">
        <f t="shared" si="835"/>
        <v>41</v>
      </c>
      <c r="Z2390">
        <f t="shared" si="836"/>
        <v>158</v>
      </c>
      <c r="AA2390">
        <f t="shared" si="837"/>
        <v>186</v>
      </c>
      <c r="AB2390" t="b">
        <f t="shared" si="838"/>
        <v>0</v>
      </c>
    </row>
    <row r="2391" spans="1:28" hidden="1">
      <c r="A2391">
        <v>68</v>
      </c>
      <c r="B2391">
        <v>17</v>
      </c>
      <c r="C2391">
        <v>23</v>
      </c>
      <c r="D2391">
        <v>31</v>
      </c>
      <c r="E2391">
        <v>34</v>
      </c>
      <c r="F2391">
        <v>25</v>
      </c>
      <c r="G2391">
        <f t="shared" si="817"/>
        <v>1</v>
      </c>
      <c r="H2391">
        <f t="shared" si="818"/>
        <v>1</v>
      </c>
      <c r="I2391">
        <f t="shared" si="819"/>
        <v>1</v>
      </c>
      <c r="J2391">
        <f t="shared" si="820"/>
        <v>1</v>
      </c>
      <c r="K2391">
        <f t="shared" si="821"/>
        <v>1</v>
      </c>
      <c r="L2391">
        <f t="shared" si="822"/>
        <v>1</v>
      </c>
      <c r="M2391" t="b">
        <f t="shared" si="823"/>
        <v>0</v>
      </c>
      <c r="N2391" t="b">
        <f t="shared" si="824"/>
        <v>0</v>
      </c>
      <c r="O2391">
        <f t="shared" si="825"/>
        <v>0</v>
      </c>
      <c r="P2391">
        <f t="shared" si="826"/>
        <v>0</v>
      </c>
      <c r="Q2391">
        <f t="shared" si="827"/>
        <v>0</v>
      </c>
      <c r="R2391">
        <f t="shared" si="828"/>
        <v>0</v>
      </c>
      <c r="S2391">
        <f t="shared" si="829"/>
        <v>0</v>
      </c>
      <c r="T2391">
        <f t="shared" si="830"/>
        <v>0</v>
      </c>
      <c r="U2391" s="1">
        <f t="shared" si="831"/>
        <v>0</v>
      </c>
      <c r="V2391">
        <f t="shared" si="832"/>
        <v>68</v>
      </c>
      <c r="W2391">
        <f t="shared" si="833"/>
        <v>17</v>
      </c>
      <c r="X2391">
        <f t="shared" si="834"/>
        <v>23</v>
      </c>
      <c r="Y2391">
        <f t="shared" si="835"/>
        <v>31</v>
      </c>
      <c r="Z2391">
        <f t="shared" si="836"/>
        <v>34</v>
      </c>
      <c r="AA2391">
        <f t="shared" si="837"/>
        <v>25</v>
      </c>
      <c r="AB2391" t="b">
        <f t="shared" si="838"/>
        <v>0</v>
      </c>
    </row>
    <row r="2392" spans="1:28" hidden="1">
      <c r="A2392">
        <v>27</v>
      </c>
      <c r="B2392">
        <v>14</v>
      </c>
      <c r="C2392">
        <v>72</v>
      </c>
      <c r="D2392">
        <v>15</v>
      </c>
      <c r="E2392">
        <v>40</v>
      </c>
      <c r="F2392">
        <v>14</v>
      </c>
      <c r="G2392">
        <f t="shared" si="817"/>
        <v>1</v>
      </c>
      <c r="H2392">
        <f t="shared" si="818"/>
        <v>2</v>
      </c>
      <c r="I2392">
        <f t="shared" si="819"/>
        <v>1</v>
      </c>
      <c r="J2392">
        <f t="shared" si="820"/>
        <v>1</v>
      </c>
      <c r="K2392">
        <f t="shared" si="821"/>
        <v>1</v>
      </c>
      <c r="L2392">
        <f t="shared" si="822"/>
        <v>2</v>
      </c>
      <c r="M2392" t="b">
        <f t="shared" si="823"/>
        <v>1</v>
      </c>
      <c r="N2392" t="b">
        <f t="shared" si="824"/>
        <v>1</v>
      </c>
      <c r="O2392">
        <f t="shared" si="825"/>
        <v>0</v>
      </c>
      <c r="P2392">
        <f t="shared" si="826"/>
        <v>14</v>
      </c>
      <c r="Q2392">
        <f t="shared" si="827"/>
        <v>0</v>
      </c>
      <c r="R2392">
        <f t="shared" si="828"/>
        <v>0</v>
      </c>
      <c r="S2392">
        <f t="shared" si="829"/>
        <v>0</v>
      </c>
      <c r="T2392">
        <f t="shared" si="830"/>
        <v>14</v>
      </c>
      <c r="U2392" s="1">
        <f t="shared" si="831"/>
        <v>28</v>
      </c>
      <c r="V2392">
        <f t="shared" si="832"/>
        <v>27</v>
      </c>
      <c r="W2392" t="str">
        <f t="shared" si="833"/>
        <v/>
      </c>
      <c r="X2392">
        <f t="shared" si="834"/>
        <v>72</v>
      </c>
      <c r="Y2392">
        <f t="shared" si="835"/>
        <v>15</v>
      </c>
      <c r="Z2392">
        <f t="shared" si="836"/>
        <v>40</v>
      </c>
      <c r="AA2392" t="str">
        <f t="shared" si="837"/>
        <v/>
      </c>
      <c r="AB2392" t="b">
        <f t="shared" si="838"/>
        <v>0</v>
      </c>
    </row>
    <row r="2393" spans="1:28" hidden="1">
      <c r="A2393">
        <v>12</v>
      </c>
      <c r="B2393">
        <v>8</v>
      </c>
      <c r="C2393">
        <v>4</v>
      </c>
      <c r="D2393">
        <v>30</v>
      </c>
      <c r="E2393">
        <v>8</v>
      </c>
      <c r="F2393">
        <v>8</v>
      </c>
      <c r="G2393">
        <f t="shared" si="817"/>
        <v>1</v>
      </c>
      <c r="H2393">
        <f t="shared" si="818"/>
        <v>3</v>
      </c>
      <c r="I2393">
        <f t="shared" si="819"/>
        <v>1</v>
      </c>
      <c r="J2393">
        <f t="shared" si="820"/>
        <v>1</v>
      </c>
      <c r="K2393">
        <f t="shared" si="821"/>
        <v>3</v>
      </c>
      <c r="L2393">
        <f t="shared" si="822"/>
        <v>3</v>
      </c>
      <c r="M2393" t="b">
        <f t="shared" si="823"/>
        <v>0</v>
      </c>
      <c r="N2393" t="b">
        <f t="shared" si="824"/>
        <v>0</v>
      </c>
      <c r="O2393">
        <f t="shared" si="825"/>
        <v>0</v>
      </c>
      <c r="P2393">
        <f t="shared" si="826"/>
        <v>0</v>
      </c>
      <c r="Q2393">
        <f t="shared" si="827"/>
        <v>0</v>
      </c>
      <c r="R2393">
        <f t="shared" si="828"/>
        <v>0</v>
      </c>
      <c r="S2393">
        <f t="shared" si="829"/>
        <v>0</v>
      </c>
      <c r="T2393">
        <f t="shared" si="830"/>
        <v>0</v>
      </c>
      <c r="U2393" s="1">
        <f t="shared" si="831"/>
        <v>0</v>
      </c>
      <c r="V2393">
        <f t="shared" si="832"/>
        <v>12</v>
      </c>
      <c r="W2393" t="str">
        <f t="shared" si="833"/>
        <v/>
      </c>
      <c r="X2393">
        <f t="shared" si="834"/>
        <v>4</v>
      </c>
      <c r="Y2393">
        <f t="shared" si="835"/>
        <v>30</v>
      </c>
      <c r="Z2393" t="str">
        <f t="shared" si="836"/>
        <v/>
      </c>
      <c r="AA2393" t="str">
        <f t="shared" si="837"/>
        <v/>
      </c>
      <c r="AB2393" t="b">
        <f t="shared" si="838"/>
        <v>0</v>
      </c>
    </row>
    <row r="2394" spans="1:28">
      <c r="A2394">
        <v>90</v>
      </c>
      <c r="B2394">
        <v>84</v>
      </c>
      <c r="C2394">
        <v>63</v>
      </c>
      <c r="D2394">
        <v>44</v>
      </c>
      <c r="E2394">
        <v>30</v>
      </c>
      <c r="F2394">
        <v>84</v>
      </c>
      <c r="G2394">
        <f t="shared" si="817"/>
        <v>1</v>
      </c>
      <c r="H2394">
        <f t="shared" si="818"/>
        <v>2</v>
      </c>
      <c r="I2394">
        <f t="shared" si="819"/>
        <v>1</v>
      </c>
      <c r="J2394">
        <f t="shared" si="820"/>
        <v>1</v>
      </c>
      <c r="K2394">
        <f t="shared" si="821"/>
        <v>1</v>
      </c>
      <c r="L2394">
        <f t="shared" si="822"/>
        <v>2</v>
      </c>
      <c r="M2394" t="b">
        <f t="shared" si="823"/>
        <v>1</v>
      </c>
      <c r="N2394" t="b">
        <f t="shared" si="824"/>
        <v>1</v>
      </c>
      <c r="O2394">
        <f t="shared" si="825"/>
        <v>0</v>
      </c>
      <c r="P2394">
        <f t="shared" si="826"/>
        <v>84</v>
      </c>
      <c r="Q2394">
        <f t="shared" si="827"/>
        <v>0</v>
      </c>
      <c r="R2394">
        <f t="shared" si="828"/>
        <v>0</v>
      </c>
      <c r="S2394">
        <f t="shared" si="829"/>
        <v>0</v>
      </c>
      <c r="T2394">
        <f t="shared" si="830"/>
        <v>84</v>
      </c>
      <c r="U2394" s="1">
        <f t="shared" si="831"/>
        <v>168</v>
      </c>
      <c r="V2394">
        <f t="shared" si="832"/>
        <v>90</v>
      </c>
      <c r="W2394" t="str">
        <f t="shared" si="833"/>
        <v/>
      </c>
      <c r="X2394">
        <f t="shared" si="834"/>
        <v>63</v>
      </c>
      <c r="Y2394">
        <f t="shared" si="835"/>
        <v>44</v>
      </c>
      <c r="Z2394">
        <f t="shared" si="836"/>
        <v>30</v>
      </c>
      <c r="AA2394" t="str">
        <f t="shared" si="837"/>
        <v/>
      </c>
      <c r="AB2394" t="b">
        <f t="shared" si="838"/>
        <v>1</v>
      </c>
    </row>
    <row r="2395" spans="1:28" hidden="1">
      <c r="A2395">
        <v>74</v>
      </c>
      <c r="B2395">
        <v>21</v>
      </c>
      <c r="C2395">
        <v>66</v>
      </c>
      <c r="D2395">
        <v>30</v>
      </c>
      <c r="E2395">
        <v>148</v>
      </c>
      <c r="F2395">
        <v>7</v>
      </c>
      <c r="G2395">
        <f t="shared" si="817"/>
        <v>1</v>
      </c>
      <c r="H2395">
        <f t="shared" si="818"/>
        <v>1</v>
      </c>
      <c r="I2395">
        <f t="shared" si="819"/>
        <v>1</v>
      </c>
      <c r="J2395">
        <f t="shared" si="820"/>
        <v>1</v>
      </c>
      <c r="K2395">
        <f t="shared" si="821"/>
        <v>1</v>
      </c>
      <c r="L2395">
        <f t="shared" si="822"/>
        <v>1</v>
      </c>
      <c r="M2395" t="b">
        <f t="shared" si="823"/>
        <v>0</v>
      </c>
      <c r="N2395" t="b">
        <f t="shared" si="824"/>
        <v>0</v>
      </c>
      <c r="O2395">
        <f t="shared" si="825"/>
        <v>0</v>
      </c>
      <c r="P2395">
        <f t="shared" si="826"/>
        <v>0</v>
      </c>
      <c r="Q2395">
        <f t="shared" si="827"/>
        <v>0</v>
      </c>
      <c r="R2395">
        <f t="shared" si="828"/>
        <v>0</v>
      </c>
      <c r="S2395">
        <f t="shared" si="829"/>
        <v>0</v>
      </c>
      <c r="T2395">
        <f t="shared" si="830"/>
        <v>0</v>
      </c>
      <c r="U2395" s="1">
        <f t="shared" si="831"/>
        <v>0</v>
      </c>
      <c r="V2395">
        <f t="shared" si="832"/>
        <v>74</v>
      </c>
      <c r="W2395">
        <f t="shared" si="833"/>
        <v>21</v>
      </c>
      <c r="X2395">
        <f t="shared" si="834"/>
        <v>66</v>
      </c>
      <c r="Y2395">
        <f t="shared" si="835"/>
        <v>30</v>
      </c>
      <c r="Z2395">
        <f t="shared" si="836"/>
        <v>148</v>
      </c>
      <c r="AA2395">
        <f t="shared" si="837"/>
        <v>7</v>
      </c>
      <c r="AB2395" t="b">
        <f t="shared" si="838"/>
        <v>0</v>
      </c>
    </row>
    <row r="2396" spans="1:28" hidden="1">
      <c r="A2396">
        <v>17</v>
      </c>
      <c r="B2396">
        <v>71</v>
      </c>
      <c r="C2396">
        <v>52</v>
      </c>
      <c r="D2396">
        <v>24</v>
      </c>
      <c r="E2396">
        <v>25</v>
      </c>
      <c r="F2396">
        <v>47</v>
      </c>
      <c r="G2396">
        <f t="shared" si="817"/>
        <v>1</v>
      </c>
      <c r="H2396">
        <f t="shared" si="818"/>
        <v>1</v>
      </c>
      <c r="I2396">
        <f t="shared" si="819"/>
        <v>1</v>
      </c>
      <c r="J2396">
        <f t="shared" si="820"/>
        <v>1</v>
      </c>
      <c r="K2396">
        <f t="shared" si="821"/>
        <v>1</v>
      </c>
      <c r="L2396">
        <f t="shared" si="822"/>
        <v>1</v>
      </c>
      <c r="M2396" t="b">
        <f t="shared" si="823"/>
        <v>0</v>
      </c>
      <c r="N2396" t="b">
        <f t="shared" si="824"/>
        <v>0</v>
      </c>
      <c r="O2396">
        <f t="shared" si="825"/>
        <v>0</v>
      </c>
      <c r="P2396">
        <f t="shared" si="826"/>
        <v>0</v>
      </c>
      <c r="Q2396">
        <f t="shared" si="827"/>
        <v>0</v>
      </c>
      <c r="R2396">
        <f t="shared" si="828"/>
        <v>0</v>
      </c>
      <c r="S2396">
        <f t="shared" si="829"/>
        <v>0</v>
      </c>
      <c r="T2396">
        <f t="shared" si="830"/>
        <v>0</v>
      </c>
      <c r="U2396" s="1">
        <f t="shared" si="831"/>
        <v>0</v>
      </c>
      <c r="V2396">
        <f t="shared" si="832"/>
        <v>17</v>
      </c>
      <c r="W2396">
        <f t="shared" si="833"/>
        <v>71</v>
      </c>
      <c r="X2396">
        <f t="shared" si="834"/>
        <v>52</v>
      </c>
      <c r="Y2396">
        <f t="shared" si="835"/>
        <v>24</v>
      </c>
      <c r="Z2396">
        <f t="shared" si="836"/>
        <v>25</v>
      </c>
      <c r="AA2396">
        <f t="shared" si="837"/>
        <v>47</v>
      </c>
      <c r="AB2396" t="b">
        <f t="shared" si="838"/>
        <v>0</v>
      </c>
    </row>
    <row r="2397" spans="1:28" hidden="1">
      <c r="A2397">
        <v>34</v>
      </c>
      <c r="B2397">
        <v>91</v>
      </c>
      <c r="C2397">
        <v>72</v>
      </c>
      <c r="D2397">
        <v>35</v>
      </c>
      <c r="E2397">
        <v>11</v>
      </c>
      <c r="F2397">
        <v>136</v>
      </c>
      <c r="G2397">
        <f t="shared" si="817"/>
        <v>1</v>
      </c>
      <c r="H2397">
        <f t="shared" si="818"/>
        <v>1</v>
      </c>
      <c r="I2397">
        <f t="shared" si="819"/>
        <v>1</v>
      </c>
      <c r="J2397">
        <f t="shared" si="820"/>
        <v>1</v>
      </c>
      <c r="K2397">
        <f t="shared" si="821"/>
        <v>1</v>
      </c>
      <c r="L2397">
        <f t="shared" si="822"/>
        <v>1</v>
      </c>
      <c r="M2397" t="b">
        <f t="shared" si="823"/>
        <v>0</v>
      </c>
      <c r="N2397" t="b">
        <f t="shared" si="824"/>
        <v>0</v>
      </c>
      <c r="O2397">
        <f t="shared" si="825"/>
        <v>0</v>
      </c>
      <c r="P2397">
        <f t="shared" si="826"/>
        <v>0</v>
      </c>
      <c r="Q2397">
        <f t="shared" si="827"/>
        <v>0</v>
      </c>
      <c r="R2397">
        <f t="shared" si="828"/>
        <v>0</v>
      </c>
      <c r="S2397">
        <f t="shared" si="829"/>
        <v>0</v>
      </c>
      <c r="T2397">
        <f t="shared" si="830"/>
        <v>0</v>
      </c>
      <c r="U2397" s="1">
        <f t="shared" si="831"/>
        <v>0</v>
      </c>
      <c r="V2397">
        <f t="shared" si="832"/>
        <v>34</v>
      </c>
      <c r="W2397">
        <f t="shared" si="833"/>
        <v>91</v>
      </c>
      <c r="X2397">
        <f t="shared" si="834"/>
        <v>72</v>
      </c>
      <c r="Y2397">
        <f t="shared" si="835"/>
        <v>35</v>
      </c>
      <c r="Z2397">
        <f t="shared" si="836"/>
        <v>11</v>
      </c>
      <c r="AA2397">
        <f t="shared" si="837"/>
        <v>136</v>
      </c>
      <c r="AB2397" t="b">
        <f t="shared" si="838"/>
        <v>0</v>
      </c>
    </row>
    <row r="2398" spans="1:28" hidden="1">
      <c r="A2398">
        <v>37</v>
      </c>
      <c r="B2398">
        <v>78</v>
      </c>
      <c r="C2398">
        <v>63</v>
      </c>
      <c r="D2398">
        <v>36</v>
      </c>
      <c r="E2398">
        <v>111</v>
      </c>
      <c r="F2398">
        <v>234</v>
      </c>
      <c r="G2398">
        <f t="shared" si="817"/>
        <v>1</v>
      </c>
      <c r="H2398">
        <f t="shared" si="818"/>
        <v>1</v>
      </c>
      <c r="I2398">
        <f t="shared" si="819"/>
        <v>1</v>
      </c>
      <c r="J2398">
        <f t="shared" si="820"/>
        <v>1</v>
      </c>
      <c r="K2398">
        <f t="shared" si="821"/>
        <v>1</v>
      </c>
      <c r="L2398">
        <f t="shared" si="822"/>
        <v>1</v>
      </c>
      <c r="M2398" t="b">
        <f t="shared" si="823"/>
        <v>0</v>
      </c>
      <c r="N2398" t="b">
        <f t="shared" si="824"/>
        <v>0</v>
      </c>
      <c r="O2398">
        <f t="shared" si="825"/>
        <v>0</v>
      </c>
      <c r="P2398">
        <f t="shared" si="826"/>
        <v>0</v>
      </c>
      <c r="Q2398">
        <f t="shared" si="827"/>
        <v>0</v>
      </c>
      <c r="R2398">
        <f t="shared" si="828"/>
        <v>0</v>
      </c>
      <c r="S2398">
        <f t="shared" si="829"/>
        <v>0</v>
      </c>
      <c r="T2398">
        <f t="shared" si="830"/>
        <v>0</v>
      </c>
      <c r="U2398" s="1">
        <f t="shared" si="831"/>
        <v>0</v>
      </c>
      <c r="V2398">
        <f t="shared" si="832"/>
        <v>37</v>
      </c>
      <c r="W2398">
        <f t="shared" si="833"/>
        <v>78</v>
      </c>
      <c r="X2398">
        <f t="shared" si="834"/>
        <v>63</v>
      </c>
      <c r="Y2398">
        <f t="shared" si="835"/>
        <v>36</v>
      </c>
      <c r="Z2398">
        <f t="shared" si="836"/>
        <v>111</v>
      </c>
      <c r="AA2398">
        <f t="shared" si="837"/>
        <v>234</v>
      </c>
      <c r="AB2398" t="b">
        <f t="shared" si="838"/>
        <v>0</v>
      </c>
    </row>
    <row r="2399" spans="1:28" hidden="1">
      <c r="A2399">
        <v>9</v>
      </c>
      <c r="B2399">
        <v>87</v>
      </c>
      <c r="C2399">
        <v>79</v>
      </c>
      <c r="D2399">
        <v>39</v>
      </c>
      <c r="E2399">
        <v>9</v>
      </c>
      <c r="F2399">
        <v>174</v>
      </c>
      <c r="G2399">
        <f t="shared" si="817"/>
        <v>2</v>
      </c>
      <c r="H2399">
        <f t="shared" si="818"/>
        <v>1</v>
      </c>
      <c r="I2399">
        <f t="shared" si="819"/>
        <v>1</v>
      </c>
      <c r="J2399">
        <f t="shared" si="820"/>
        <v>1</v>
      </c>
      <c r="K2399">
        <f t="shared" si="821"/>
        <v>2</v>
      </c>
      <c r="L2399">
        <f t="shared" si="822"/>
        <v>1</v>
      </c>
      <c r="M2399" t="b">
        <f t="shared" si="823"/>
        <v>1</v>
      </c>
      <c r="N2399" t="b">
        <f t="shared" si="824"/>
        <v>1</v>
      </c>
      <c r="O2399">
        <f t="shared" si="825"/>
        <v>9</v>
      </c>
      <c r="P2399">
        <f t="shared" si="826"/>
        <v>0</v>
      </c>
      <c r="Q2399">
        <f t="shared" si="827"/>
        <v>0</v>
      </c>
      <c r="R2399">
        <f t="shared" si="828"/>
        <v>0</v>
      </c>
      <c r="S2399">
        <f t="shared" si="829"/>
        <v>9</v>
      </c>
      <c r="T2399">
        <f t="shared" si="830"/>
        <v>0</v>
      </c>
      <c r="U2399" s="1">
        <f t="shared" si="831"/>
        <v>18</v>
      </c>
      <c r="V2399" t="str">
        <f t="shared" si="832"/>
        <v/>
      </c>
      <c r="W2399">
        <f t="shared" si="833"/>
        <v>87</v>
      </c>
      <c r="X2399">
        <f t="shared" si="834"/>
        <v>79</v>
      </c>
      <c r="Y2399">
        <f t="shared" si="835"/>
        <v>39</v>
      </c>
      <c r="Z2399" t="str">
        <f t="shared" si="836"/>
        <v/>
      </c>
      <c r="AA2399">
        <f t="shared" si="837"/>
        <v>174</v>
      </c>
      <c r="AB2399" t="b">
        <f t="shared" si="838"/>
        <v>0</v>
      </c>
    </row>
    <row r="2400" spans="1:28">
      <c r="A2400">
        <v>49</v>
      </c>
      <c r="B2400">
        <v>48</v>
      </c>
      <c r="C2400">
        <v>26</v>
      </c>
      <c r="D2400">
        <v>5</v>
      </c>
      <c r="E2400">
        <v>16</v>
      </c>
      <c r="F2400">
        <v>16</v>
      </c>
      <c r="G2400">
        <f t="shared" si="817"/>
        <v>1</v>
      </c>
      <c r="H2400">
        <f t="shared" si="818"/>
        <v>1</v>
      </c>
      <c r="I2400">
        <f t="shared" si="819"/>
        <v>1</v>
      </c>
      <c r="J2400">
        <f t="shared" si="820"/>
        <v>1</v>
      </c>
      <c r="K2400">
        <f t="shared" si="821"/>
        <v>2</v>
      </c>
      <c r="L2400">
        <f t="shared" si="822"/>
        <v>2</v>
      </c>
      <c r="M2400" t="b">
        <f t="shared" si="823"/>
        <v>1</v>
      </c>
      <c r="N2400" t="b">
        <f t="shared" si="824"/>
        <v>1</v>
      </c>
      <c r="O2400">
        <f t="shared" si="825"/>
        <v>0</v>
      </c>
      <c r="P2400">
        <f t="shared" si="826"/>
        <v>0</v>
      </c>
      <c r="Q2400">
        <f t="shared" si="827"/>
        <v>0</v>
      </c>
      <c r="R2400">
        <f t="shared" si="828"/>
        <v>0</v>
      </c>
      <c r="S2400">
        <f t="shared" si="829"/>
        <v>16</v>
      </c>
      <c r="T2400">
        <f t="shared" si="830"/>
        <v>16</v>
      </c>
      <c r="U2400" s="1">
        <f t="shared" si="831"/>
        <v>32</v>
      </c>
      <c r="V2400">
        <f t="shared" si="832"/>
        <v>49</v>
      </c>
      <c r="W2400">
        <f t="shared" si="833"/>
        <v>48</v>
      </c>
      <c r="X2400">
        <f t="shared" si="834"/>
        <v>26</v>
      </c>
      <c r="Y2400">
        <f t="shared" si="835"/>
        <v>5</v>
      </c>
      <c r="Z2400" t="str">
        <f t="shared" si="836"/>
        <v/>
      </c>
      <c r="AA2400" t="str">
        <f t="shared" si="837"/>
        <v/>
      </c>
      <c r="AB2400" t="b">
        <f t="shared" si="838"/>
        <v>1</v>
      </c>
    </row>
    <row r="2401" spans="1:28" hidden="1">
      <c r="A2401">
        <v>65</v>
      </c>
      <c r="B2401">
        <v>76</v>
      </c>
      <c r="C2401">
        <v>76</v>
      </c>
      <c r="D2401">
        <v>24</v>
      </c>
      <c r="E2401">
        <v>65</v>
      </c>
      <c r="F2401">
        <v>38</v>
      </c>
      <c r="G2401">
        <f t="shared" si="817"/>
        <v>2</v>
      </c>
      <c r="H2401">
        <f t="shared" si="818"/>
        <v>2</v>
      </c>
      <c r="I2401">
        <f t="shared" si="819"/>
        <v>2</v>
      </c>
      <c r="J2401">
        <f t="shared" si="820"/>
        <v>1</v>
      </c>
      <c r="K2401">
        <f t="shared" si="821"/>
        <v>2</v>
      </c>
      <c r="L2401">
        <f t="shared" si="822"/>
        <v>1</v>
      </c>
      <c r="M2401" t="b">
        <f t="shared" si="823"/>
        <v>0</v>
      </c>
      <c r="N2401" t="b">
        <f t="shared" si="824"/>
        <v>0</v>
      </c>
      <c r="O2401">
        <f t="shared" si="825"/>
        <v>65</v>
      </c>
      <c r="P2401">
        <f t="shared" si="826"/>
        <v>76</v>
      </c>
      <c r="Q2401">
        <f t="shared" si="827"/>
        <v>76</v>
      </c>
      <c r="R2401">
        <f t="shared" si="828"/>
        <v>0</v>
      </c>
      <c r="S2401">
        <f t="shared" si="829"/>
        <v>65</v>
      </c>
      <c r="T2401">
        <f t="shared" si="830"/>
        <v>0</v>
      </c>
      <c r="U2401" s="1">
        <f t="shared" si="831"/>
        <v>282</v>
      </c>
      <c r="V2401" t="str">
        <f t="shared" si="832"/>
        <v/>
      </c>
      <c r="W2401" t="str">
        <f t="shared" si="833"/>
        <v/>
      </c>
      <c r="X2401" t="str">
        <f t="shared" si="834"/>
        <v/>
      </c>
      <c r="Y2401">
        <f t="shared" si="835"/>
        <v>24</v>
      </c>
      <c r="Z2401" t="str">
        <f t="shared" si="836"/>
        <v/>
      </c>
      <c r="AA2401">
        <f t="shared" si="837"/>
        <v>38</v>
      </c>
      <c r="AB2401" t="b">
        <f t="shared" si="838"/>
        <v>1</v>
      </c>
    </row>
    <row r="2402" spans="1:28">
      <c r="A2402">
        <v>8</v>
      </c>
      <c r="B2402">
        <v>54</v>
      </c>
      <c r="C2402">
        <v>69</v>
      </c>
      <c r="D2402">
        <v>23</v>
      </c>
      <c r="E2402">
        <v>5</v>
      </c>
      <c r="F2402">
        <v>54</v>
      </c>
      <c r="G2402">
        <f t="shared" si="817"/>
        <v>1</v>
      </c>
      <c r="H2402">
        <f t="shared" si="818"/>
        <v>2</v>
      </c>
      <c r="I2402">
        <f t="shared" si="819"/>
        <v>1</v>
      </c>
      <c r="J2402">
        <f t="shared" si="820"/>
        <v>1</v>
      </c>
      <c r="K2402">
        <f t="shared" si="821"/>
        <v>1</v>
      </c>
      <c r="L2402">
        <f t="shared" si="822"/>
        <v>2</v>
      </c>
      <c r="M2402" t="b">
        <f t="shared" si="823"/>
        <v>1</v>
      </c>
      <c r="N2402" t="b">
        <f t="shared" si="824"/>
        <v>1</v>
      </c>
      <c r="O2402">
        <f t="shared" si="825"/>
        <v>0</v>
      </c>
      <c r="P2402">
        <f t="shared" si="826"/>
        <v>54</v>
      </c>
      <c r="Q2402">
        <f t="shared" si="827"/>
        <v>0</v>
      </c>
      <c r="R2402">
        <f t="shared" si="828"/>
        <v>0</v>
      </c>
      <c r="S2402">
        <f t="shared" si="829"/>
        <v>0</v>
      </c>
      <c r="T2402">
        <f t="shared" si="830"/>
        <v>54</v>
      </c>
      <c r="U2402" s="1">
        <f t="shared" si="831"/>
        <v>108</v>
      </c>
      <c r="V2402">
        <f t="shared" si="832"/>
        <v>8</v>
      </c>
      <c r="W2402" t="str">
        <f t="shared" si="833"/>
        <v/>
      </c>
      <c r="X2402">
        <f t="shared" si="834"/>
        <v>69</v>
      </c>
      <c r="Y2402">
        <f t="shared" si="835"/>
        <v>23</v>
      </c>
      <c r="Z2402">
        <f t="shared" si="836"/>
        <v>5</v>
      </c>
      <c r="AA2402" t="str">
        <f t="shared" si="837"/>
        <v/>
      </c>
      <c r="AB2402" t="b">
        <f t="shared" si="838"/>
        <v>1</v>
      </c>
    </row>
    <row r="2403" spans="1:28">
      <c r="A2403">
        <v>64</v>
      </c>
      <c r="B2403">
        <v>35</v>
      </c>
      <c r="C2403">
        <v>55</v>
      </c>
      <c r="D2403">
        <v>32</v>
      </c>
      <c r="E2403">
        <v>64</v>
      </c>
      <c r="F2403">
        <v>11</v>
      </c>
      <c r="G2403">
        <f t="shared" si="817"/>
        <v>2</v>
      </c>
      <c r="H2403">
        <f t="shared" si="818"/>
        <v>1</v>
      </c>
      <c r="I2403">
        <f t="shared" si="819"/>
        <v>1</v>
      </c>
      <c r="J2403">
        <f t="shared" si="820"/>
        <v>1</v>
      </c>
      <c r="K2403">
        <f t="shared" si="821"/>
        <v>2</v>
      </c>
      <c r="L2403">
        <f t="shared" si="822"/>
        <v>1</v>
      </c>
      <c r="M2403" t="b">
        <f t="shared" si="823"/>
        <v>1</v>
      </c>
      <c r="N2403" t="b">
        <f t="shared" si="824"/>
        <v>1</v>
      </c>
      <c r="O2403">
        <f t="shared" si="825"/>
        <v>64</v>
      </c>
      <c r="P2403">
        <f t="shared" si="826"/>
        <v>0</v>
      </c>
      <c r="Q2403">
        <f t="shared" si="827"/>
        <v>0</v>
      </c>
      <c r="R2403">
        <f t="shared" si="828"/>
        <v>0</v>
      </c>
      <c r="S2403">
        <f t="shared" si="829"/>
        <v>64</v>
      </c>
      <c r="T2403">
        <f t="shared" si="830"/>
        <v>0</v>
      </c>
      <c r="U2403" s="1">
        <f t="shared" si="831"/>
        <v>128</v>
      </c>
      <c r="V2403" t="str">
        <f t="shared" si="832"/>
        <v/>
      </c>
      <c r="W2403">
        <f t="shared" si="833"/>
        <v>35</v>
      </c>
      <c r="X2403">
        <f t="shared" si="834"/>
        <v>55</v>
      </c>
      <c r="Y2403">
        <f t="shared" si="835"/>
        <v>32</v>
      </c>
      <c r="Z2403" t="str">
        <f t="shared" si="836"/>
        <v/>
      </c>
      <c r="AA2403">
        <f t="shared" si="837"/>
        <v>11</v>
      </c>
      <c r="AB2403" t="b">
        <f t="shared" si="838"/>
        <v>1</v>
      </c>
    </row>
    <row r="2404" spans="1:28" hidden="1">
      <c r="A2404">
        <v>100</v>
      </c>
      <c r="B2404">
        <v>89</v>
      </c>
      <c r="C2404">
        <v>79</v>
      </c>
      <c r="D2404">
        <v>35</v>
      </c>
      <c r="E2404">
        <v>66</v>
      </c>
      <c r="F2404">
        <v>29</v>
      </c>
      <c r="G2404">
        <f t="shared" si="817"/>
        <v>1</v>
      </c>
      <c r="H2404">
        <f t="shared" si="818"/>
        <v>1</v>
      </c>
      <c r="I2404">
        <f t="shared" si="819"/>
        <v>1</v>
      </c>
      <c r="J2404">
        <f t="shared" si="820"/>
        <v>1</v>
      </c>
      <c r="K2404">
        <f t="shared" si="821"/>
        <v>1</v>
      </c>
      <c r="L2404">
        <f t="shared" si="822"/>
        <v>1</v>
      </c>
      <c r="M2404" t="b">
        <f t="shared" si="823"/>
        <v>0</v>
      </c>
      <c r="N2404" t="b">
        <f t="shared" si="824"/>
        <v>0</v>
      </c>
      <c r="O2404">
        <f t="shared" si="825"/>
        <v>0</v>
      </c>
      <c r="P2404">
        <f t="shared" si="826"/>
        <v>0</v>
      </c>
      <c r="Q2404">
        <f t="shared" si="827"/>
        <v>0</v>
      </c>
      <c r="R2404">
        <f t="shared" si="828"/>
        <v>0</v>
      </c>
      <c r="S2404">
        <f t="shared" si="829"/>
        <v>0</v>
      </c>
      <c r="T2404">
        <f t="shared" si="830"/>
        <v>0</v>
      </c>
      <c r="U2404" s="1">
        <f t="shared" si="831"/>
        <v>0</v>
      </c>
      <c r="V2404">
        <f t="shared" si="832"/>
        <v>100</v>
      </c>
      <c r="W2404">
        <f t="shared" si="833"/>
        <v>89</v>
      </c>
      <c r="X2404">
        <f t="shared" si="834"/>
        <v>79</v>
      </c>
      <c r="Y2404">
        <f t="shared" si="835"/>
        <v>35</v>
      </c>
      <c r="Z2404">
        <f t="shared" si="836"/>
        <v>66</v>
      </c>
      <c r="AA2404">
        <f t="shared" si="837"/>
        <v>29</v>
      </c>
      <c r="AB2404" t="b">
        <f t="shared" si="838"/>
        <v>0</v>
      </c>
    </row>
    <row r="2405" spans="1:28" hidden="1">
      <c r="A2405">
        <v>32</v>
      </c>
      <c r="B2405">
        <v>19</v>
      </c>
      <c r="C2405">
        <v>6</v>
      </c>
      <c r="D2405">
        <v>5</v>
      </c>
      <c r="E2405">
        <v>96</v>
      </c>
      <c r="F2405">
        <v>9</v>
      </c>
      <c r="G2405">
        <f t="shared" si="817"/>
        <v>1</v>
      </c>
      <c r="H2405">
        <f t="shared" si="818"/>
        <v>1</v>
      </c>
      <c r="I2405">
        <f t="shared" si="819"/>
        <v>1</v>
      </c>
      <c r="J2405">
        <f t="shared" si="820"/>
        <v>1</v>
      </c>
      <c r="K2405">
        <f t="shared" si="821"/>
        <v>1</v>
      </c>
      <c r="L2405">
        <f t="shared" si="822"/>
        <v>1</v>
      </c>
      <c r="M2405" t="b">
        <f t="shared" si="823"/>
        <v>0</v>
      </c>
      <c r="N2405" t="b">
        <f t="shared" si="824"/>
        <v>0</v>
      </c>
      <c r="O2405">
        <f t="shared" si="825"/>
        <v>0</v>
      </c>
      <c r="P2405">
        <f t="shared" si="826"/>
        <v>0</v>
      </c>
      <c r="Q2405">
        <f t="shared" si="827"/>
        <v>0</v>
      </c>
      <c r="R2405">
        <f t="shared" si="828"/>
        <v>0</v>
      </c>
      <c r="S2405">
        <f t="shared" si="829"/>
        <v>0</v>
      </c>
      <c r="T2405">
        <f t="shared" si="830"/>
        <v>0</v>
      </c>
      <c r="U2405" s="1">
        <f t="shared" si="831"/>
        <v>0</v>
      </c>
      <c r="V2405">
        <f t="shared" si="832"/>
        <v>32</v>
      </c>
      <c r="W2405">
        <f t="shared" si="833"/>
        <v>19</v>
      </c>
      <c r="X2405">
        <f t="shared" si="834"/>
        <v>6</v>
      </c>
      <c r="Y2405">
        <f t="shared" si="835"/>
        <v>5</v>
      </c>
      <c r="Z2405">
        <f t="shared" si="836"/>
        <v>96</v>
      </c>
      <c r="AA2405">
        <f t="shared" si="837"/>
        <v>9</v>
      </c>
      <c r="AB2405" t="b">
        <f t="shared" si="838"/>
        <v>0</v>
      </c>
    </row>
    <row r="2406" spans="1:28" hidden="1">
      <c r="A2406">
        <v>55</v>
      </c>
      <c r="B2406">
        <v>38</v>
      </c>
      <c r="C2406">
        <v>14</v>
      </c>
      <c r="D2406">
        <v>17</v>
      </c>
      <c r="E2406">
        <v>82</v>
      </c>
      <c r="F2406">
        <v>19</v>
      </c>
      <c r="G2406">
        <f t="shared" si="817"/>
        <v>1</v>
      </c>
      <c r="H2406">
        <f t="shared" si="818"/>
        <v>1</v>
      </c>
      <c r="I2406">
        <f t="shared" si="819"/>
        <v>1</v>
      </c>
      <c r="J2406">
        <f t="shared" si="820"/>
        <v>1</v>
      </c>
      <c r="K2406">
        <f t="shared" si="821"/>
        <v>1</v>
      </c>
      <c r="L2406">
        <f t="shared" si="822"/>
        <v>1</v>
      </c>
      <c r="M2406" t="b">
        <f t="shared" si="823"/>
        <v>0</v>
      </c>
      <c r="N2406" t="b">
        <f t="shared" si="824"/>
        <v>0</v>
      </c>
      <c r="O2406">
        <f t="shared" si="825"/>
        <v>0</v>
      </c>
      <c r="P2406">
        <f t="shared" si="826"/>
        <v>0</v>
      </c>
      <c r="Q2406">
        <f t="shared" si="827"/>
        <v>0</v>
      </c>
      <c r="R2406">
        <f t="shared" si="828"/>
        <v>0</v>
      </c>
      <c r="S2406">
        <f t="shared" si="829"/>
        <v>0</v>
      </c>
      <c r="T2406">
        <f t="shared" si="830"/>
        <v>0</v>
      </c>
      <c r="U2406" s="1">
        <f t="shared" si="831"/>
        <v>0</v>
      </c>
      <c r="V2406">
        <f t="shared" si="832"/>
        <v>55</v>
      </c>
      <c r="W2406">
        <f t="shared" si="833"/>
        <v>38</v>
      </c>
      <c r="X2406">
        <f t="shared" si="834"/>
        <v>14</v>
      </c>
      <c r="Y2406">
        <f t="shared" si="835"/>
        <v>17</v>
      </c>
      <c r="Z2406">
        <f t="shared" si="836"/>
        <v>82</v>
      </c>
      <c r="AA2406">
        <f t="shared" si="837"/>
        <v>19</v>
      </c>
      <c r="AB2406" t="b">
        <f t="shared" si="838"/>
        <v>0</v>
      </c>
    </row>
    <row r="2407" spans="1:28" hidden="1">
      <c r="A2407">
        <v>40</v>
      </c>
      <c r="B2407">
        <v>10</v>
      </c>
      <c r="C2407">
        <v>36</v>
      </c>
      <c r="D2407">
        <v>13</v>
      </c>
      <c r="E2407">
        <v>20</v>
      </c>
      <c r="F2407">
        <v>5</v>
      </c>
      <c r="G2407">
        <f t="shared" si="817"/>
        <v>1</v>
      </c>
      <c r="H2407">
        <f t="shared" si="818"/>
        <v>1</v>
      </c>
      <c r="I2407">
        <f t="shared" si="819"/>
        <v>1</v>
      </c>
      <c r="J2407">
        <f t="shared" si="820"/>
        <v>1</v>
      </c>
      <c r="K2407">
        <f t="shared" si="821"/>
        <v>1</v>
      </c>
      <c r="L2407">
        <f t="shared" si="822"/>
        <v>1</v>
      </c>
      <c r="M2407" t="b">
        <f t="shared" si="823"/>
        <v>0</v>
      </c>
      <c r="N2407" t="b">
        <f t="shared" si="824"/>
        <v>0</v>
      </c>
      <c r="O2407">
        <f t="shared" si="825"/>
        <v>0</v>
      </c>
      <c r="P2407">
        <f t="shared" si="826"/>
        <v>0</v>
      </c>
      <c r="Q2407">
        <f t="shared" si="827"/>
        <v>0</v>
      </c>
      <c r="R2407">
        <f t="shared" si="828"/>
        <v>0</v>
      </c>
      <c r="S2407">
        <f t="shared" si="829"/>
        <v>0</v>
      </c>
      <c r="T2407">
        <f t="shared" si="830"/>
        <v>0</v>
      </c>
      <c r="U2407" s="1">
        <f t="shared" si="831"/>
        <v>0</v>
      </c>
      <c r="V2407">
        <f t="shared" si="832"/>
        <v>40</v>
      </c>
      <c r="W2407">
        <f t="shared" si="833"/>
        <v>10</v>
      </c>
      <c r="X2407">
        <f t="shared" si="834"/>
        <v>36</v>
      </c>
      <c r="Y2407">
        <f t="shared" si="835"/>
        <v>13</v>
      </c>
      <c r="Z2407">
        <f t="shared" si="836"/>
        <v>20</v>
      </c>
      <c r="AA2407">
        <f t="shared" si="837"/>
        <v>5</v>
      </c>
      <c r="AB2407" t="b">
        <f t="shared" si="838"/>
        <v>0</v>
      </c>
    </row>
    <row r="2408" spans="1:28" hidden="1">
      <c r="A2408">
        <v>7</v>
      </c>
      <c r="B2408">
        <v>84</v>
      </c>
      <c r="C2408">
        <v>90</v>
      </c>
      <c r="D2408">
        <v>5</v>
      </c>
      <c r="E2408">
        <v>10</v>
      </c>
      <c r="F2408">
        <v>252</v>
      </c>
      <c r="G2408">
        <f t="shared" si="817"/>
        <v>1</v>
      </c>
      <c r="H2408">
        <f t="shared" si="818"/>
        <v>1</v>
      </c>
      <c r="I2408">
        <f t="shared" si="819"/>
        <v>1</v>
      </c>
      <c r="J2408">
        <f t="shared" si="820"/>
        <v>1</v>
      </c>
      <c r="K2408">
        <f t="shared" si="821"/>
        <v>1</v>
      </c>
      <c r="L2408">
        <f t="shared" si="822"/>
        <v>1</v>
      </c>
      <c r="M2408" t="b">
        <f t="shared" si="823"/>
        <v>0</v>
      </c>
      <c r="N2408" t="b">
        <f t="shared" si="824"/>
        <v>0</v>
      </c>
      <c r="O2408">
        <f t="shared" si="825"/>
        <v>0</v>
      </c>
      <c r="P2408">
        <f t="shared" si="826"/>
        <v>0</v>
      </c>
      <c r="Q2408">
        <f t="shared" si="827"/>
        <v>0</v>
      </c>
      <c r="R2408">
        <f t="shared" si="828"/>
        <v>0</v>
      </c>
      <c r="S2408">
        <f t="shared" si="829"/>
        <v>0</v>
      </c>
      <c r="T2408">
        <f t="shared" si="830"/>
        <v>0</v>
      </c>
      <c r="U2408" s="1">
        <f t="shared" si="831"/>
        <v>0</v>
      </c>
      <c r="V2408">
        <f t="shared" si="832"/>
        <v>7</v>
      </c>
      <c r="W2408">
        <f t="shared" si="833"/>
        <v>84</v>
      </c>
      <c r="X2408">
        <f t="shared" si="834"/>
        <v>90</v>
      </c>
      <c r="Y2408">
        <f t="shared" si="835"/>
        <v>5</v>
      </c>
      <c r="Z2408">
        <f t="shared" si="836"/>
        <v>10</v>
      </c>
      <c r="AA2408">
        <f t="shared" si="837"/>
        <v>252</v>
      </c>
      <c r="AB2408" t="b">
        <f t="shared" si="838"/>
        <v>0</v>
      </c>
    </row>
    <row r="2409" spans="1:28" hidden="1">
      <c r="A2409">
        <v>12</v>
      </c>
      <c r="B2409">
        <v>78</v>
      </c>
      <c r="C2409">
        <v>67</v>
      </c>
      <c r="D2409">
        <v>1</v>
      </c>
      <c r="E2409">
        <v>4</v>
      </c>
      <c r="F2409">
        <v>117</v>
      </c>
      <c r="G2409">
        <f t="shared" si="817"/>
        <v>1</v>
      </c>
      <c r="H2409">
        <f t="shared" si="818"/>
        <v>1</v>
      </c>
      <c r="I2409">
        <f t="shared" si="819"/>
        <v>1</v>
      </c>
      <c r="J2409">
        <f t="shared" si="820"/>
        <v>1</v>
      </c>
      <c r="K2409">
        <f t="shared" si="821"/>
        <v>1</v>
      </c>
      <c r="L2409">
        <f t="shared" si="822"/>
        <v>1</v>
      </c>
      <c r="M2409" t="b">
        <f t="shared" si="823"/>
        <v>0</v>
      </c>
      <c r="N2409" t="b">
        <f t="shared" si="824"/>
        <v>0</v>
      </c>
      <c r="O2409">
        <f t="shared" si="825"/>
        <v>0</v>
      </c>
      <c r="P2409">
        <f t="shared" si="826"/>
        <v>0</v>
      </c>
      <c r="Q2409">
        <f t="shared" si="827"/>
        <v>0</v>
      </c>
      <c r="R2409">
        <f t="shared" si="828"/>
        <v>0</v>
      </c>
      <c r="S2409">
        <f t="shared" si="829"/>
        <v>0</v>
      </c>
      <c r="T2409">
        <f t="shared" si="830"/>
        <v>0</v>
      </c>
      <c r="U2409" s="1">
        <f t="shared" si="831"/>
        <v>0</v>
      </c>
      <c r="V2409">
        <f t="shared" si="832"/>
        <v>12</v>
      </c>
      <c r="W2409">
        <f t="shared" si="833"/>
        <v>78</v>
      </c>
      <c r="X2409">
        <f t="shared" si="834"/>
        <v>67</v>
      </c>
      <c r="Y2409">
        <f t="shared" si="835"/>
        <v>1</v>
      </c>
      <c r="Z2409">
        <f t="shared" si="836"/>
        <v>4</v>
      </c>
      <c r="AA2409">
        <f t="shared" si="837"/>
        <v>117</v>
      </c>
      <c r="AB2409" t="b">
        <f t="shared" si="838"/>
        <v>0</v>
      </c>
    </row>
    <row r="2410" spans="1:28" hidden="1">
      <c r="A2410">
        <v>73</v>
      </c>
      <c r="B2410">
        <v>63</v>
      </c>
      <c r="C2410">
        <v>42</v>
      </c>
      <c r="D2410">
        <v>19</v>
      </c>
      <c r="E2410">
        <v>73</v>
      </c>
      <c r="F2410">
        <v>42</v>
      </c>
      <c r="G2410">
        <f t="shared" si="817"/>
        <v>2</v>
      </c>
      <c r="H2410">
        <f t="shared" si="818"/>
        <v>1</v>
      </c>
      <c r="I2410">
        <f t="shared" si="819"/>
        <v>2</v>
      </c>
      <c r="J2410">
        <f t="shared" si="820"/>
        <v>1</v>
      </c>
      <c r="K2410">
        <f t="shared" si="821"/>
        <v>2</v>
      </c>
      <c r="L2410">
        <f t="shared" si="822"/>
        <v>2</v>
      </c>
      <c r="M2410" t="b">
        <f t="shared" si="823"/>
        <v>0</v>
      </c>
      <c r="N2410" t="b">
        <f t="shared" si="824"/>
        <v>0</v>
      </c>
      <c r="O2410">
        <f t="shared" si="825"/>
        <v>73</v>
      </c>
      <c r="P2410">
        <f t="shared" si="826"/>
        <v>0</v>
      </c>
      <c r="Q2410">
        <f t="shared" si="827"/>
        <v>42</v>
      </c>
      <c r="R2410">
        <f t="shared" si="828"/>
        <v>0</v>
      </c>
      <c r="S2410">
        <f t="shared" si="829"/>
        <v>73</v>
      </c>
      <c r="T2410">
        <f t="shared" si="830"/>
        <v>42</v>
      </c>
      <c r="U2410" s="1">
        <f t="shared" si="831"/>
        <v>230</v>
      </c>
      <c r="V2410" t="str">
        <f t="shared" si="832"/>
        <v/>
      </c>
      <c r="W2410">
        <f t="shared" si="833"/>
        <v>63</v>
      </c>
      <c r="X2410" t="str">
        <f t="shared" si="834"/>
        <v/>
      </c>
      <c r="Y2410">
        <f t="shared" si="835"/>
        <v>19</v>
      </c>
      <c r="Z2410" t="str">
        <f t="shared" si="836"/>
        <v/>
      </c>
      <c r="AA2410" t="str">
        <f t="shared" si="837"/>
        <v/>
      </c>
      <c r="AB2410" t="b">
        <f t="shared" si="838"/>
        <v>1</v>
      </c>
    </row>
    <row r="2411" spans="1:28" hidden="1">
      <c r="A2411">
        <v>74</v>
      </c>
      <c r="B2411">
        <v>24</v>
      </c>
      <c r="C2411">
        <v>39</v>
      </c>
      <c r="D2411">
        <v>36</v>
      </c>
      <c r="E2411">
        <v>74</v>
      </c>
      <c r="F2411">
        <v>24</v>
      </c>
      <c r="G2411">
        <f t="shared" si="817"/>
        <v>2</v>
      </c>
      <c r="H2411">
        <f t="shared" si="818"/>
        <v>2</v>
      </c>
      <c r="I2411">
        <f t="shared" si="819"/>
        <v>1</v>
      </c>
      <c r="J2411">
        <f t="shared" si="820"/>
        <v>1</v>
      </c>
      <c r="K2411">
        <f t="shared" si="821"/>
        <v>2</v>
      </c>
      <c r="L2411">
        <f t="shared" si="822"/>
        <v>2</v>
      </c>
      <c r="M2411" t="b">
        <f t="shared" si="823"/>
        <v>0</v>
      </c>
      <c r="N2411" t="b">
        <f t="shared" si="824"/>
        <v>0</v>
      </c>
      <c r="O2411">
        <f t="shared" si="825"/>
        <v>74</v>
      </c>
      <c r="P2411">
        <f t="shared" si="826"/>
        <v>24</v>
      </c>
      <c r="Q2411">
        <f t="shared" si="827"/>
        <v>0</v>
      </c>
      <c r="R2411">
        <f t="shared" si="828"/>
        <v>0</v>
      </c>
      <c r="S2411">
        <f t="shared" si="829"/>
        <v>74</v>
      </c>
      <c r="T2411">
        <f t="shared" si="830"/>
        <v>24</v>
      </c>
      <c r="U2411" s="1">
        <f t="shared" si="831"/>
        <v>196</v>
      </c>
      <c r="V2411" t="str">
        <f t="shared" si="832"/>
        <v/>
      </c>
      <c r="W2411" t="str">
        <f t="shared" si="833"/>
        <v/>
      </c>
      <c r="X2411">
        <f t="shared" si="834"/>
        <v>39</v>
      </c>
      <c r="Y2411">
        <f t="shared" si="835"/>
        <v>36</v>
      </c>
      <c r="Z2411" t="str">
        <f t="shared" si="836"/>
        <v/>
      </c>
      <c r="AA2411" t="str">
        <f t="shared" si="837"/>
        <v/>
      </c>
      <c r="AB2411" t="b">
        <f t="shared" si="838"/>
        <v>1</v>
      </c>
    </row>
    <row r="2412" spans="1:28">
      <c r="A2412">
        <v>68</v>
      </c>
      <c r="B2412">
        <v>85</v>
      </c>
      <c r="C2412">
        <v>18</v>
      </c>
      <c r="D2412">
        <v>32</v>
      </c>
      <c r="E2412">
        <v>68</v>
      </c>
      <c r="F2412">
        <v>127</v>
      </c>
      <c r="G2412">
        <f t="shared" si="817"/>
        <v>2</v>
      </c>
      <c r="H2412">
        <f t="shared" si="818"/>
        <v>1</v>
      </c>
      <c r="I2412">
        <f t="shared" si="819"/>
        <v>1</v>
      </c>
      <c r="J2412">
        <f t="shared" si="820"/>
        <v>1</v>
      </c>
      <c r="K2412">
        <f t="shared" si="821"/>
        <v>2</v>
      </c>
      <c r="L2412">
        <f t="shared" si="822"/>
        <v>1</v>
      </c>
      <c r="M2412" t="b">
        <f t="shared" si="823"/>
        <v>1</v>
      </c>
      <c r="N2412" t="b">
        <f t="shared" si="824"/>
        <v>1</v>
      </c>
      <c r="O2412">
        <f t="shared" si="825"/>
        <v>68</v>
      </c>
      <c r="P2412">
        <f t="shared" si="826"/>
        <v>0</v>
      </c>
      <c r="Q2412">
        <f t="shared" si="827"/>
        <v>0</v>
      </c>
      <c r="R2412">
        <f t="shared" si="828"/>
        <v>0</v>
      </c>
      <c r="S2412">
        <f t="shared" si="829"/>
        <v>68</v>
      </c>
      <c r="T2412">
        <f t="shared" si="830"/>
        <v>0</v>
      </c>
      <c r="U2412" s="1">
        <f t="shared" si="831"/>
        <v>136</v>
      </c>
      <c r="V2412" t="str">
        <f t="shared" si="832"/>
        <v/>
      </c>
      <c r="W2412">
        <f t="shared" si="833"/>
        <v>85</v>
      </c>
      <c r="X2412">
        <f t="shared" si="834"/>
        <v>18</v>
      </c>
      <c r="Y2412">
        <f t="shared" si="835"/>
        <v>32</v>
      </c>
      <c r="Z2412" t="str">
        <f t="shared" si="836"/>
        <v/>
      </c>
      <c r="AA2412">
        <f t="shared" si="837"/>
        <v>127</v>
      </c>
      <c r="AB2412" t="b">
        <f t="shared" si="838"/>
        <v>1</v>
      </c>
    </row>
    <row r="2413" spans="1:28" hidden="1">
      <c r="A2413">
        <v>95</v>
      </c>
      <c r="B2413">
        <v>1</v>
      </c>
      <c r="C2413">
        <v>32</v>
      </c>
      <c r="D2413">
        <v>10</v>
      </c>
      <c r="E2413">
        <v>31</v>
      </c>
      <c r="F2413">
        <v>0</v>
      </c>
      <c r="G2413">
        <f t="shared" si="817"/>
        <v>1</v>
      </c>
      <c r="H2413">
        <f t="shared" si="818"/>
        <v>1</v>
      </c>
      <c r="I2413">
        <f t="shared" si="819"/>
        <v>1</v>
      </c>
      <c r="J2413">
        <f t="shared" si="820"/>
        <v>1</v>
      </c>
      <c r="K2413">
        <f t="shared" si="821"/>
        <v>1</v>
      </c>
      <c r="L2413">
        <f t="shared" si="822"/>
        <v>1</v>
      </c>
      <c r="M2413" t="b">
        <f t="shared" si="823"/>
        <v>0</v>
      </c>
      <c r="N2413" t="b">
        <f t="shared" si="824"/>
        <v>0</v>
      </c>
      <c r="O2413">
        <f t="shared" si="825"/>
        <v>0</v>
      </c>
      <c r="P2413">
        <f t="shared" si="826"/>
        <v>0</v>
      </c>
      <c r="Q2413">
        <f t="shared" si="827"/>
        <v>0</v>
      </c>
      <c r="R2413">
        <f t="shared" si="828"/>
        <v>0</v>
      </c>
      <c r="S2413">
        <f t="shared" si="829"/>
        <v>0</v>
      </c>
      <c r="T2413">
        <f t="shared" si="830"/>
        <v>0</v>
      </c>
      <c r="U2413" s="1">
        <f t="shared" si="831"/>
        <v>0</v>
      </c>
      <c r="V2413">
        <f t="shared" si="832"/>
        <v>95</v>
      </c>
      <c r="W2413">
        <f t="shared" si="833"/>
        <v>1</v>
      </c>
      <c r="X2413">
        <f t="shared" si="834"/>
        <v>32</v>
      </c>
      <c r="Y2413">
        <f t="shared" si="835"/>
        <v>10</v>
      </c>
      <c r="Z2413">
        <f t="shared" si="836"/>
        <v>31</v>
      </c>
      <c r="AA2413">
        <f t="shared" si="837"/>
        <v>0</v>
      </c>
      <c r="AB2413" t="b">
        <f t="shared" si="838"/>
        <v>0</v>
      </c>
    </row>
    <row r="2414" spans="1:28" hidden="1">
      <c r="A2414">
        <v>52</v>
      </c>
      <c r="B2414">
        <v>18</v>
      </c>
      <c r="C2414">
        <v>34</v>
      </c>
      <c r="D2414">
        <v>3</v>
      </c>
      <c r="E2414">
        <v>104</v>
      </c>
      <c r="F2414">
        <v>36</v>
      </c>
      <c r="G2414">
        <f t="shared" si="817"/>
        <v>1</v>
      </c>
      <c r="H2414">
        <f t="shared" si="818"/>
        <v>1</v>
      </c>
      <c r="I2414">
        <f t="shared" si="819"/>
        <v>1</v>
      </c>
      <c r="J2414">
        <f t="shared" si="820"/>
        <v>1</v>
      </c>
      <c r="K2414">
        <f t="shared" si="821"/>
        <v>1</v>
      </c>
      <c r="L2414">
        <f t="shared" si="822"/>
        <v>1</v>
      </c>
      <c r="M2414" t="b">
        <f t="shared" si="823"/>
        <v>0</v>
      </c>
      <c r="N2414" t="b">
        <f t="shared" si="824"/>
        <v>0</v>
      </c>
      <c r="O2414">
        <f t="shared" si="825"/>
        <v>0</v>
      </c>
      <c r="P2414">
        <f t="shared" si="826"/>
        <v>0</v>
      </c>
      <c r="Q2414">
        <f t="shared" si="827"/>
        <v>0</v>
      </c>
      <c r="R2414">
        <f t="shared" si="828"/>
        <v>0</v>
      </c>
      <c r="S2414">
        <f t="shared" si="829"/>
        <v>0</v>
      </c>
      <c r="T2414">
        <f t="shared" si="830"/>
        <v>0</v>
      </c>
      <c r="U2414" s="1">
        <f t="shared" si="831"/>
        <v>0</v>
      </c>
      <c r="V2414">
        <f t="shared" si="832"/>
        <v>52</v>
      </c>
      <c r="W2414">
        <f t="shared" si="833"/>
        <v>18</v>
      </c>
      <c r="X2414">
        <f t="shared" si="834"/>
        <v>34</v>
      </c>
      <c r="Y2414">
        <f t="shared" si="835"/>
        <v>3</v>
      </c>
      <c r="Z2414">
        <f t="shared" si="836"/>
        <v>104</v>
      </c>
      <c r="AA2414">
        <f t="shared" si="837"/>
        <v>36</v>
      </c>
      <c r="AB2414" t="b">
        <f t="shared" si="838"/>
        <v>0</v>
      </c>
    </row>
    <row r="2415" spans="1:28">
      <c r="A2415">
        <v>80</v>
      </c>
      <c r="B2415">
        <v>38</v>
      </c>
      <c r="C2415">
        <v>35</v>
      </c>
      <c r="D2415">
        <v>30</v>
      </c>
      <c r="E2415">
        <v>120</v>
      </c>
      <c r="F2415">
        <v>38</v>
      </c>
      <c r="G2415">
        <f t="shared" si="817"/>
        <v>1</v>
      </c>
      <c r="H2415">
        <f t="shared" si="818"/>
        <v>2</v>
      </c>
      <c r="I2415">
        <f t="shared" si="819"/>
        <v>1</v>
      </c>
      <c r="J2415">
        <f t="shared" si="820"/>
        <v>1</v>
      </c>
      <c r="K2415">
        <f t="shared" si="821"/>
        <v>1</v>
      </c>
      <c r="L2415">
        <f t="shared" si="822"/>
        <v>2</v>
      </c>
      <c r="M2415" t="b">
        <f t="shared" si="823"/>
        <v>1</v>
      </c>
      <c r="N2415" t="b">
        <f t="shared" si="824"/>
        <v>1</v>
      </c>
      <c r="O2415">
        <f t="shared" si="825"/>
        <v>0</v>
      </c>
      <c r="P2415">
        <f t="shared" si="826"/>
        <v>38</v>
      </c>
      <c r="Q2415">
        <f t="shared" si="827"/>
        <v>0</v>
      </c>
      <c r="R2415">
        <f t="shared" si="828"/>
        <v>0</v>
      </c>
      <c r="S2415">
        <f t="shared" si="829"/>
        <v>0</v>
      </c>
      <c r="T2415">
        <f t="shared" si="830"/>
        <v>38</v>
      </c>
      <c r="U2415" s="1">
        <f t="shared" si="831"/>
        <v>76</v>
      </c>
      <c r="V2415">
        <f t="shared" si="832"/>
        <v>80</v>
      </c>
      <c r="W2415" t="str">
        <f t="shared" si="833"/>
        <v/>
      </c>
      <c r="X2415">
        <f t="shared" si="834"/>
        <v>35</v>
      </c>
      <c r="Y2415">
        <f t="shared" si="835"/>
        <v>30</v>
      </c>
      <c r="Z2415">
        <f t="shared" si="836"/>
        <v>120</v>
      </c>
      <c r="AA2415" t="str">
        <f t="shared" si="837"/>
        <v/>
      </c>
      <c r="AB2415" t="b">
        <f t="shared" si="838"/>
        <v>1</v>
      </c>
    </row>
    <row r="2416" spans="1:28" hidden="1">
      <c r="A2416">
        <v>42</v>
      </c>
      <c r="B2416">
        <v>64</v>
      </c>
      <c r="C2416">
        <v>31</v>
      </c>
      <c r="D2416">
        <v>39</v>
      </c>
      <c r="E2416">
        <v>14</v>
      </c>
      <c r="F2416">
        <v>96</v>
      </c>
      <c r="G2416">
        <f t="shared" si="817"/>
        <v>1</v>
      </c>
      <c r="H2416">
        <f t="shared" si="818"/>
        <v>1</v>
      </c>
      <c r="I2416">
        <f t="shared" si="819"/>
        <v>1</v>
      </c>
      <c r="J2416">
        <f t="shared" si="820"/>
        <v>1</v>
      </c>
      <c r="K2416">
        <f t="shared" si="821"/>
        <v>1</v>
      </c>
      <c r="L2416">
        <f t="shared" si="822"/>
        <v>1</v>
      </c>
      <c r="M2416" t="b">
        <f t="shared" si="823"/>
        <v>0</v>
      </c>
      <c r="N2416" t="b">
        <f t="shared" si="824"/>
        <v>0</v>
      </c>
      <c r="O2416">
        <f t="shared" si="825"/>
        <v>0</v>
      </c>
      <c r="P2416">
        <f t="shared" si="826"/>
        <v>0</v>
      </c>
      <c r="Q2416">
        <f t="shared" si="827"/>
        <v>0</v>
      </c>
      <c r="R2416">
        <f t="shared" si="828"/>
        <v>0</v>
      </c>
      <c r="S2416">
        <f t="shared" si="829"/>
        <v>0</v>
      </c>
      <c r="T2416">
        <f t="shared" si="830"/>
        <v>0</v>
      </c>
      <c r="U2416" s="1">
        <f t="shared" si="831"/>
        <v>0</v>
      </c>
      <c r="V2416">
        <f t="shared" si="832"/>
        <v>42</v>
      </c>
      <c r="W2416">
        <f t="shared" si="833"/>
        <v>64</v>
      </c>
      <c r="X2416">
        <f t="shared" si="834"/>
        <v>31</v>
      </c>
      <c r="Y2416">
        <f t="shared" si="835"/>
        <v>39</v>
      </c>
      <c r="Z2416">
        <f t="shared" si="836"/>
        <v>14</v>
      </c>
      <c r="AA2416">
        <f t="shared" si="837"/>
        <v>96</v>
      </c>
      <c r="AB2416" t="b">
        <f t="shared" si="838"/>
        <v>0</v>
      </c>
    </row>
    <row r="2417" spans="1:28">
      <c r="A2417">
        <v>20</v>
      </c>
      <c r="B2417">
        <v>75</v>
      </c>
      <c r="C2417">
        <v>4</v>
      </c>
      <c r="D2417">
        <v>7</v>
      </c>
      <c r="E2417">
        <v>60</v>
      </c>
      <c r="F2417">
        <v>75</v>
      </c>
      <c r="G2417">
        <f t="shared" si="817"/>
        <v>1</v>
      </c>
      <c r="H2417">
        <f t="shared" si="818"/>
        <v>2</v>
      </c>
      <c r="I2417">
        <f t="shared" si="819"/>
        <v>1</v>
      </c>
      <c r="J2417">
        <f t="shared" si="820"/>
        <v>1</v>
      </c>
      <c r="K2417">
        <f t="shared" si="821"/>
        <v>1</v>
      </c>
      <c r="L2417">
        <f t="shared" si="822"/>
        <v>2</v>
      </c>
      <c r="M2417" t="b">
        <f t="shared" si="823"/>
        <v>1</v>
      </c>
      <c r="N2417" t="b">
        <f t="shared" si="824"/>
        <v>1</v>
      </c>
      <c r="O2417">
        <f t="shared" si="825"/>
        <v>0</v>
      </c>
      <c r="P2417">
        <f t="shared" si="826"/>
        <v>75</v>
      </c>
      <c r="Q2417">
        <f t="shared" si="827"/>
        <v>0</v>
      </c>
      <c r="R2417">
        <f t="shared" si="828"/>
        <v>0</v>
      </c>
      <c r="S2417">
        <f t="shared" si="829"/>
        <v>0</v>
      </c>
      <c r="T2417">
        <f t="shared" si="830"/>
        <v>75</v>
      </c>
      <c r="U2417" s="1">
        <f t="shared" si="831"/>
        <v>150</v>
      </c>
      <c r="V2417">
        <f t="shared" si="832"/>
        <v>20</v>
      </c>
      <c r="W2417" t="str">
        <f t="shared" si="833"/>
        <v/>
      </c>
      <c r="X2417">
        <f t="shared" si="834"/>
        <v>4</v>
      </c>
      <c r="Y2417">
        <f t="shared" si="835"/>
        <v>7</v>
      </c>
      <c r="Z2417">
        <f t="shared" si="836"/>
        <v>60</v>
      </c>
      <c r="AA2417" t="str">
        <f t="shared" si="837"/>
        <v/>
      </c>
      <c r="AB2417" t="b">
        <f t="shared" si="838"/>
        <v>1</v>
      </c>
    </row>
    <row r="2418" spans="1:28" hidden="1">
      <c r="A2418">
        <v>22</v>
      </c>
      <c r="B2418">
        <v>72</v>
      </c>
      <c r="C2418">
        <v>62</v>
      </c>
      <c r="D2418">
        <v>33</v>
      </c>
      <c r="E2418">
        <v>44</v>
      </c>
      <c r="F2418">
        <v>24</v>
      </c>
      <c r="G2418">
        <f t="shared" si="817"/>
        <v>1</v>
      </c>
      <c r="H2418">
        <f t="shared" si="818"/>
        <v>1</v>
      </c>
      <c r="I2418">
        <f t="shared" si="819"/>
        <v>1</v>
      </c>
      <c r="J2418">
        <f t="shared" si="820"/>
        <v>1</v>
      </c>
      <c r="K2418">
        <f t="shared" si="821"/>
        <v>1</v>
      </c>
      <c r="L2418">
        <f t="shared" si="822"/>
        <v>1</v>
      </c>
      <c r="M2418" t="b">
        <f t="shared" si="823"/>
        <v>0</v>
      </c>
      <c r="N2418" t="b">
        <f t="shared" si="824"/>
        <v>0</v>
      </c>
      <c r="O2418">
        <f t="shared" si="825"/>
        <v>0</v>
      </c>
      <c r="P2418">
        <f t="shared" si="826"/>
        <v>0</v>
      </c>
      <c r="Q2418">
        <f t="shared" si="827"/>
        <v>0</v>
      </c>
      <c r="R2418">
        <f t="shared" si="828"/>
        <v>0</v>
      </c>
      <c r="S2418">
        <f t="shared" si="829"/>
        <v>0</v>
      </c>
      <c r="T2418">
        <f t="shared" si="830"/>
        <v>0</v>
      </c>
      <c r="U2418" s="1">
        <f t="shared" si="831"/>
        <v>0</v>
      </c>
      <c r="V2418">
        <f t="shared" si="832"/>
        <v>22</v>
      </c>
      <c r="W2418">
        <f t="shared" si="833"/>
        <v>72</v>
      </c>
      <c r="X2418">
        <f t="shared" si="834"/>
        <v>62</v>
      </c>
      <c r="Y2418">
        <f t="shared" si="835"/>
        <v>33</v>
      </c>
      <c r="Z2418">
        <f t="shared" si="836"/>
        <v>44</v>
      </c>
      <c r="AA2418">
        <f t="shared" si="837"/>
        <v>24</v>
      </c>
      <c r="AB2418" t="b">
        <f t="shared" si="838"/>
        <v>0</v>
      </c>
    </row>
    <row r="2419" spans="1:28" hidden="1">
      <c r="A2419">
        <v>40</v>
      </c>
      <c r="B2419">
        <v>46</v>
      </c>
      <c r="C2419">
        <v>71</v>
      </c>
      <c r="D2419">
        <v>27</v>
      </c>
      <c r="E2419">
        <v>80</v>
      </c>
      <c r="F2419">
        <v>15</v>
      </c>
      <c r="G2419">
        <f t="shared" si="817"/>
        <v>1</v>
      </c>
      <c r="H2419">
        <f t="shared" si="818"/>
        <v>1</v>
      </c>
      <c r="I2419">
        <f t="shared" si="819"/>
        <v>1</v>
      </c>
      <c r="J2419">
        <f t="shared" si="820"/>
        <v>1</v>
      </c>
      <c r="K2419">
        <f t="shared" si="821"/>
        <v>1</v>
      </c>
      <c r="L2419">
        <f t="shared" si="822"/>
        <v>1</v>
      </c>
      <c r="M2419" t="b">
        <f t="shared" si="823"/>
        <v>0</v>
      </c>
      <c r="N2419" t="b">
        <f t="shared" si="824"/>
        <v>0</v>
      </c>
      <c r="O2419">
        <f t="shared" si="825"/>
        <v>0</v>
      </c>
      <c r="P2419">
        <f t="shared" si="826"/>
        <v>0</v>
      </c>
      <c r="Q2419">
        <f t="shared" si="827"/>
        <v>0</v>
      </c>
      <c r="R2419">
        <f t="shared" si="828"/>
        <v>0</v>
      </c>
      <c r="S2419">
        <f t="shared" si="829"/>
        <v>0</v>
      </c>
      <c r="T2419">
        <f t="shared" si="830"/>
        <v>0</v>
      </c>
      <c r="U2419" s="1">
        <f t="shared" si="831"/>
        <v>0</v>
      </c>
      <c r="V2419">
        <f t="shared" si="832"/>
        <v>40</v>
      </c>
      <c r="W2419">
        <f t="shared" si="833"/>
        <v>46</v>
      </c>
      <c r="X2419">
        <f t="shared" si="834"/>
        <v>71</v>
      </c>
      <c r="Y2419">
        <f t="shared" si="835"/>
        <v>27</v>
      </c>
      <c r="Z2419">
        <f t="shared" si="836"/>
        <v>80</v>
      </c>
      <c r="AA2419">
        <f t="shared" si="837"/>
        <v>15</v>
      </c>
      <c r="AB2419" t="b">
        <f t="shared" si="838"/>
        <v>0</v>
      </c>
    </row>
    <row r="2420" spans="1:28" hidden="1">
      <c r="A2420">
        <v>10</v>
      </c>
      <c r="B2420">
        <v>83</v>
      </c>
      <c r="C2420">
        <v>99</v>
      </c>
      <c r="D2420">
        <v>25</v>
      </c>
      <c r="E2420">
        <v>5</v>
      </c>
      <c r="F2420">
        <v>55</v>
      </c>
      <c r="G2420">
        <f t="shared" si="817"/>
        <v>1</v>
      </c>
      <c r="H2420">
        <f t="shared" si="818"/>
        <v>1</v>
      </c>
      <c r="I2420">
        <f t="shared" si="819"/>
        <v>1</v>
      </c>
      <c r="J2420">
        <f t="shared" si="820"/>
        <v>1</v>
      </c>
      <c r="K2420">
        <f t="shared" si="821"/>
        <v>1</v>
      </c>
      <c r="L2420">
        <f t="shared" si="822"/>
        <v>1</v>
      </c>
      <c r="M2420" t="b">
        <f t="shared" si="823"/>
        <v>0</v>
      </c>
      <c r="N2420" t="b">
        <f t="shared" si="824"/>
        <v>0</v>
      </c>
      <c r="O2420">
        <f t="shared" si="825"/>
        <v>0</v>
      </c>
      <c r="P2420">
        <f t="shared" si="826"/>
        <v>0</v>
      </c>
      <c r="Q2420">
        <f t="shared" si="827"/>
        <v>0</v>
      </c>
      <c r="R2420">
        <f t="shared" si="828"/>
        <v>0</v>
      </c>
      <c r="S2420">
        <f t="shared" si="829"/>
        <v>0</v>
      </c>
      <c r="T2420">
        <f t="shared" si="830"/>
        <v>0</v>
      </c>
      <c r="U2420" s="1">
        <f t="shared" si="831"/>
        <v>0</v>
      </c>
      <c r="V2420">
        <f t="shared" si="832"/>
        <v>10</v>
      </c>
      <c r="W2420">
        <f t="shared" si="833"/>
        <v>83</v>
      </c>
      <c r="X2420">
        <f t="shared" si="834"/>
        <v>99</v>
      </c>
      <c r="Y2420">
        <f t="shared" si="835"/>
        <v>25</v>
      </c>
      <c r="Z2420">
        <f t="shared" si="836"/>
        <v>5</v>
      </c>
      <c r="AA2420">
        <f t="shared" si="837"/>
        <v>55</v>
      </c>
      <c r="AB2420" t="b">
        <f t="shared" si="838"/>
        <v>0</v>
      </c>
    </row>
    <row r="2421" spans="1:28" hidden="1">
      <c r="A2421">
        <v>25</v>
      </c>
      <c r="B2421">
        <v>56</v>
      </c>
      <c r="C2421">
        <v>82</v>
      </c>
      <c r="D2421">
        <v>20</v>
      </c>
      <c r="E2421">
        <v>75</v>
      </c>
      <c r="F2421">
        <v>112</v>
      </c>
      <c r="G2421">
        <f t="shared" si="817"/>
        <v>1</v>
      </c>
      <c r="H2421">
        <f t="shared" si="818"/>
        <v>1</v>
      </c>
      <c r="I2421">
        <f t="shared" si="819"/>
        <v>1</v>
      </c>
      <c r="J2421">
        <f t="shared" si="820"/>
        <v>1</v>
      </c>
      <c r="K2421">
        <f t="shared" si="821"/>
        <v>1</v>
      </c>
      <c r="L2421">
        <f t="shared" si="822"/>
        <v>1</v>
      </c>
      <c r="M2421" t="b">
        <f t="shared" si="823"/>
        <v>0</v>
      </c>
      <c r="N2421" t="b">
        <f t="shared" si="824"/>
        <v>0</v>
      </c>
      <c r="O2421">
        <f t="shared" si="825"/>
        <v>0</v>
      </c>
      <c r="P2421">
        <f t="shared" si="826"/>
        <v>0</v>
      </c>
      <c r="Q2421">
        <f t="shared" si="827"/>
        <v>0</v>
      </c>
      <c r="R2421">
        <f t="shared" si="828"/>
        <v>0</v>
      </c>
      <c r="S2421">
        <f t="shared" si="829"/>
        <v>0</v>
      </c>
      <c r="T2421">
        <f t="shared" si="830"/>
        <v>0</v>
      </c>
      <c r="U2421" s="1">
        <f t="shared" si="831"/>
        <v>0</v>
      </c>
      <c r="V2421">
        <f t="shared" si="832"/>
        <v>25</v>
      </c>
      <c r="W2421">
        <f t="shared" si="833"/>
        <v>56</v>
      </c>
      <c r="X2421">
        <f t="shared" si="834"/>
        <v>82</v>
      </c>
      <c r="Y2421">
        <f t="shared" si="835"/>
        <v>20</v>
      </c>
      <c r="Z2421">
        <f t="shared" si="836"/>
        <v>75</v>
      </c>
      <c r="AA2421">
        <f t="shared" si="837"/>
        <v>112</v>
      </c>
      <c r="AB2421" t="b">
        <f t="shared" si="838"/>
        <v>0</v>
      </c>
    </row>
    <row r="2422" spans="1:28" hidden="1">
      <c r="A2422">
        <v>2</v>
      </c>
      <c r="B2422">
        <v>23</v>
      </c>
      <c r="C2422">
        <v>67</v>
      </c>
      <c r="D2422">
        <v>40</v>
      </c>
      <c r="E2422">
        <v>3</v>
      </c>
      <c r="F2422">
        <v>34</v>
      </c>
      <c r="G2422">
        <f t="shared" si="817"/>
        <v>1</v>
      </c>
      <c r="H2422">
        <f t="shared" si="818"/>
        <v>1</v>
      </c>
      <c r="I2422">
        <f t="shared" si="819"/>
        <v>1</v>
      </c>
      <c r="J2422">
        <f t="shared" si="820"/>
        <v>1</v>
      </c>
      <c r="K2422">
        <f t="shared" si="821"/>
        <v>1</v>
      </c>
      <c r="L2422">
        <f t="shared" si="822"/>
        <v>1</v>
      </c>
      <c r="M2422" t="b">
        <f t="shared" si="823"/>
        <v>0</v>
      </c>
      <c r="N2422" t="b">
        <f t="shared" si="824"/>
        <v>0</v>
      </c>
      <c r="O2422">
        <f t="shared" si="825"/>
        <v>0</v>
      </c>
      <c r="P2422">
        <f t="shared" si="826"/>
        <v>0</v>
      </c>
      <c r="Q2422">
        <f t="shared" si="827"/>
        <v>0</v>
      </c>
      <c r="R2422">
        <f t="shared" si="828"/>
        <v>0</v>
      </c>
      <c r="S2422">
        <f t="shared" si="829"/>
        <v>0</v>
      </c>
      <c r="T2422">
        <f t="shared" si="830"/>
        <v>0</v>
      </c>
      <c r="U2422" s="1">
        <f t="shared" si="831"/>
        <v>0</v>
      </c>
      <c r="V2422">
        <f t="shared" si="832"/>
        <v>2</v>
      </c>
      <c r="W2422">
        <f t="shared" si="833"/>
        <v>23</v>
      </c>
      <c r="X2422">
        <f t="shared" si="834"/>
        <v>67</v>
      </c>
      <c r="Y2422">
        <f t="shared" si="835"/>
        <v>40</v>
      </c>
      <c r="Z2422">
        <f t="shared" si="836"/>
        <v>3</v>
      </c>
      <c r="AA2422">
        <f t="shared" si="837"/>
        <v>34</v>
      </c>
      <c r="AB2422" t="b">
        <f t="shared" si="838"/>
        <v>0</v>
      </c>
    </row>
    <row r="2423" spans="1:28" hidden="1">
      <c r="A2423">
        <v>15</v>
      </c>
      <c r="B2423">
        <v>40</v>
      </c>
      <c r="C2423">
        <v>65</v>
      </c>
      <c r="D2423">
        <v>28</v>
      </c>
      <c r="E2423">
        <v>5</v>
      </c>
      <c r="F2423">
        <v>80</v>
      </c>
      <c r="G2423">
        <f t="shared" si="817"/>
        <v>1</v>
      </c>
      <c r="H2423">
        <f t="shared" si="818"/>
        <v>1</v>
      </c>
      <c r="I2423">
        <f t="shared" si="819"/>
        <v>1</v>
      </c>
      <c r="J2423">
        <f t="shared" si="820"/>
        <v>1</v>
      </c>
      <c r="K2423">
        <f t="shared" si="821"/>
        <v>1</v>
      </c>
      <c r="L2423">
        <f t="shared" si="822"/>
        <v>1</v>
      </c>
      <c r="M2423" t="b">
        <f t="shared" si="823"/>
        <v>0</v>
      </c>
      <c r="N2423" t="b">
        <f t="shared" si="824"/>
        <v>0</v>
      </c>
      <c r="O2423">
        <f t="shared" si="825"/>
        <v>0</v>
      </c>
      <c r="P2423">
        <f t="shared" si="826"/>
        <v>0</v>
      </c>
      <c r="Q2423">
        <f t="shared" si="827"/>
        <v>0</v>
      </c>
      <c r="R2423">
        <f t="shared" si="828"/>
        <v>0</v>
      </c>
      <c r="S2423">
        <f t="shared" si="829"/>
        <v>0</v>
      </c>
      <c r="T2423">
        <f t="shared" si="830"/>
        <v>0</v>
      </c>
      <c r="U2423" s="1">
        <f t="shared" si="831"/>
        <v>0</v>
      </c>
      <c r="V2423">
        <f t="shared" si="832"/>
        <v>15</v>
      </c>
      <c r="W2423">
        <f t="shared" si="833"/>
        <v>40</v>
      </c>
      <c r="X2423">
        <f t="shared" si="834"/>
        <v>65</v>
      </c>
      <c r="Y2423">
        <f t="shared" si="835"/>
        <v>28</v>
      </c>
      <c r="Z2423">
        <f t="shared" si="836"/>
        <v>5</v>
      </c>
      <c r="AA2423">
        <f t="shared" si="837"/>
        <v>80</v>
      </c>
      <c r="AB2423" t="b">
        <f t="shared" si="838"/>
        <v>0</v>
      </c>
    </row>
    <row r="2424" spans="1:28" hidden="1">
      <c r="A2424">
        <v>45</v>
      </c>
      <c r="B2424">
        <v>80</v>
      </c>
      <c r="C2424">
        <v>82</v>
      </c>
      <c r="D2424">
        <v>28</v>
      </c>
      <c r="E2424">
        <v>45</v>
      </c>
      <c r="F2424">
        <v>80</v>
      </c>
      <c r="G2424">
        <f t="shared" si="817"/>
        <v>2</v>
      </c>
      <c r="H2424">
        <f t="shared" si="818"/>
        <v>2</v>
      </c>
      <c r="I2424">
        <f t="shared" si="819"/>
        <v>1</v>
      </c>
      <c r="J2424">
        <f t="shared" si="820"/>
        <v>1</v>
      </c>
      <c r="K2424">
        <f t="shared" si="821"/>
        <v>2</v>
      </c>
      <c r="L2424">
        <f t="shared" si="822"/>
        <v>2</v>
      </c>
      <c r="M2424" t="b">
        <f t="shared" si="823"/>
        <v>0</v>
      </c>
      <c r="N2424" t="b">
        <f t="shared" si="824"/>
        <v>0</v>
      </c>
      <c r="O2424">
        <f t="shared" si="825"/>
        <v>45</v>
      </c>
      <c r="P2424">
        <f t="shared" si="826"/>
        <v>80</v>
      </c>
      <c r="Q2424">
        <f t="shared" si="827"/>
        <v>0</v>
      </c>
      <c r="R2424">
        <f t="shared" si="828"/>
        <v>0</v>
      </c>
      <c r="S2424">
        <f t="shared" si="829"/>
        <v>45</v>
      </c>
      <c r="T2424">
        <f t="shared" si="830"/>
        <v>80</v>
      </c>
      <c r="U2424" s="1">
        <f t="shared" si="831"/>
        <v>250</v>
      </c>
      <c r="V2424" t="str">
        <f t="shared" si="832"/>
        <v/>
      </c>
      <c r="W2424" t="str">
        <f t="shared" si="833"/>
        <v/>
      </c>
      <c r="X2424">
        <f t="shared" si="834"/>
        <v>82</v>
      </c>
      <c r="Y2424">
        <f t="shared" si="835"/>
        <v>28</v>
      </c>
      <c r="Z2424" t="str">
        <f t="shared" si="836"/>
        <v/>
      </c>
      <c r="AA2424" t="str">
        <f t="shared" si="837"/>
        <v/>
      </c>
      <c r="AB2424" t="b">
        <f t="shared" si="838"/>
        <v>1</v>
      </c>
    </row>
    <row r="2425" spans="1:28">
      <c r="A2425">
        <v>96</v>
      </c>
      <c r="B2425">
        <v>94</v>
      </c>
      <c r="C2425">
        <v>91</v>
      </c>
      <c r="D2425">
        <v>42</v>
      </c>
      <c r="E2425">
        <v>192</v>
      </c>
      <c r="F2425">
        <v>94</v>
      </c>
      <c r="G2425">
        <f t="shared" si="817"/>
        <v>1</v>
      </c>
      <c r="H2425">
        <f t="shared" si="818"/>
        <v>2</v>
      </c>
      <c r="I2425">
        <f t="shared" si="819"/>
        <v>1</v>
      </c>
      <c r="J2425">
        <f t="shared" si="820"/>
        <v>1</v>
      </c>
      <c r="K2425">
        <f t="shared" si="821"/>
        <v>1</v>
      </c>
      <c r="L2425">
        <f t="shared" si="822"/>
        <v>2</v>
      </c>
      <c r="M2425" t="b">
        <f t="shared" si="823"/>
        <v>1</v>
      </c>
      <c r="N2425" t="b">
        <f t="shared" si="824"/>
        <v>1</v>
      </c>
      <c r="O2425">
        <f t="shared" si="825"/>
        <v>0</v>
      </c>
      <c r="P2425">
        <f t="shared" si="826"/>
        <v>94</v>
      </c>
      <c r="Q2425">
        <f t="shared" si="827"/>
        <v>0</v>
      </c>
      <c r="R2425">
        <f t="shared" si="828"/>
        <v>0</v>
      </c>
      <c r="S2425">
        <f t="shared" si="829"/>
        <v>0</v>
      </c>
      <c r="T2425">
        <f t="shared" si="830"/>
        <v>94</v>
      </c>
      <c r="U2425" s="1">
        <f t="shared" si="831"/>
        <v>188</v>
      </c>
      <c r="V2425">
        <f t="shared" si="832"/>
        <v>96</v>
      </c>
      <c r="W2425" t="str">
        <f t="shared" si="833"/>
        <v/>
      </c>
      <c r="X2425">
        <f t="shared" si="834"/>
        <v>91</v>
      </c>
      <c r="Y2425">
        <f t="shared" si="835"/>
        <v>42</v>
      </c>
      <c r="Z2425">
        <f t="shared" si="836"/>
        <v>192</v>
      </c>
      <c r="AA2425" t="str">
        <f t="shared" si="837"/>
        <v/>
      </c>
      <c r="AB2425" t="b">
        <f t="shared" si="838"/>
        <v>1</v>
      </c>
    </row>
    <row r="2426" spans="1:28">
      <c r="A2426">
        <v>33</v>
      </c>
      <c r="B2426">
        <v>71</v>
      </c>
      <c r="C2426">
        <v>20</v>
      </c>
      <c r="D2426">
        <v>31</v>
      </c>
      <c r="E2426">
        <v>66</v>
      </c>
      <c r="F2426">
        <v>71</v>
      </c>
      <c r="G2426">
        <f t="shared" si="817"/>
        <v>1</v>
      </c>
      <c r="H2426">
        <f t="shared" si="818"/>
        <v>2</v>
      </c>
      <c r="I2426">
        <f t="shared" si="819"/>
        <v>1</v>
      </c>
      <c r="J2426">
        <f t="shared" si="820"/>
        <v>1</v>
      </c>
      <c r="K2426">
        <f t="shared" si="821"/>
        <v>1</v>
      </c>
      <c r="L2426">
        <f t="shared" si="822"/>
        <v>2</v>
      </c>
      <c r="M2426" t="b">
        <f t="shared" si="823"/>
        <v>1</v>
      </c>
      <c r="N2426" t="b">
        <f t="shared" si="824"/>
        <v>1</v>
      </c>
      <c r="O2426">
        <f t="shared" si="825"/>
        <v>0</v>
      </c>
      <c r="P2426">
        <f t="shared" si="826"/>
        <v>71</v>
      </c>
      <c r="Q2426">
        <f t="shared" si="827"/>
        <v>0</v>
      </c>
      <c r="R2426">
        <f t="shared" si="828"/>
        <v>0</v>
      </c>
      <c r="S2426">
        <f t="shared" si="829"/>
        <v>0</v>
      </c>
      <c r="T2426">
        <f t="shared" si="830"/>
        <v>71</v>
      </c>
      <c r="U2426" s="1">
        <f t="shared" si="831"/>
        <v>142</v>
      </c>
      <c r="V2426">
        <f t="shared" si="832"/>
        <v>33</v>
      </c>
      <c r="W2426" t="str">
        <f t="shared" si="833"/>
        <v/>
      </c>
      <c r="X2426">
        <f t="shared" si="834"/>
        <v>20</v>
      </c>
      <c r="Y2426">
        <f t="shared" si="835"/>
        <v>31</v>
      </c>
      <c r="Z2426">
        <f t="shared" si="836"/>
        <v>66</v>
      </c>
      <c r="AA2426" t="str">
        <f t="shared" si="837"/>
        <v/>
      </c>
      <c r="AB2426" t="b">
        <f t="shared" si="838"/>
        <v>1</v>
      </c>
    </row>
    <row r="2427" spans="1:28" hidden="1">
      <c r="A2427">
        <v>38</v>
      </c>
      <c r="B2427">
        <v>23</v>
      </c>
      <c r="C2427">
        <v>45</v>
      </c>
      <c r="D2427">
        <v>9</v>
      </c>
      <c r="E2427">
        <v>38</v>
      </c>
      <c r="F2427">
        <v>23</v>
      </c>
      <c r="G2427">
        <f t="shared" si="817"/>
        <v>2</v>
      </c>
      <c r="H2427">
        <f t="shared" si="818"/>
        <v>2</v>
      </c>
      <c r="I2427">
        <f t="shared" si="819"/>
        <v>1</v>
      </c>
      <c r="J2427">
        <f t="shared" si="820"/>
        <v>1</v>
      </c>
      <c r="K2427">
        <f t="shared" si="821"/>
        <v>2</v>
      </c>
      <c r="L2427">
        <f t="shared" si="822"/>
        <v>2</v>
      </c>
      <c r="M2427" t="b">
        <f t="shared" si="823"/>
        <v>0</v>
      </c>
      <c r="N2427" t="b">
        <f t="shared" si="824"/>
        <v>0</v>
      </c>
      <c r="O2427">
        <f t="shared" si="825"/>
        <v>38</v>
      </c>
      <c r="P2427">
        <f t="shared" si="826"/>
        <v>23</v>
      </c>
      <c r="Q2427">
        <f t="shared" si="827"/>
        <v>0</v>
      </c>
      <c r="R2427">
        <f t="shared" si="828"/>
        <v>0</v>
      </c>
      <c r="S2427">
        <f t="shared" si="829"/>
        <v>38</v>
      </c>
      <c r="T2427">
        <f t="shared" si="830"/>
        <v>23</v>
      </c>
      <c r="U2427" s="1">
        <f t="shared" si="831"/>
        <v>122</v>
      </c>
      <c r="V2427" t="str">
        <f t="shared" si="832"/>
        <v/>
      </c>
      <c r="W2427" t="str">
        <f t="shared" si="833"/>
        <v/>
      </c>
      <c r="X2427">
        <f t="shared" si="834"/>
        <v>45</v>
      </c>
      <c r="Y2427">
        <f t="shared" si="835"/>
        <v>9</v>
      </c>
      <c r="Z2427" t="str">
        <f t="shared" si="836"/>
        <v/>
      </c>
      <c r="AA2427" t="str">
        <f t="shared" si="837"/>
        <v/>
      </c>
      <c r="AB2427" t="b">
        <f t="shared" si="838"/>
        <v>1</v>
      </c>
    </row>
    <row r="2428" spans="1:28" hidden="1">
      <c r="A2428">
        <v>17</v>
      </c>
      <c r="B2428">
        <v>22</v>
      </c>
      <c r="C2428">
        <v>75</v>
      </c>
      <c r="D2428">
        <v>49</v>
      </c>
      <c r="E2428">
        <v>51</v>
      </c>
      <c r="F2428">
        <v>22</v>
      </c>
      <c r="G2428">
        <f t="shared" si="817"/>
        <v>1</v>
      </c>
      <c r="H2428">
        <f t="shared" si="818"/>
        <v>2</v>
      </c>
      <c r="I2428">
        <f t="shared" si="819"/>
        <v>1</v>
      </c>
      <c r="J2428">
        <f t="shared" si="820"/>
        <v>1</v>
      </c>
      <c r="K2428">
        <f t="shared" si="821"/>
        <v>1</v>
      </c>
      <c r="L2428">
        <f t="shared" si="822"/>
        <v>2</v>
      </c>
      <c r="M2428" t="b">
        <f t="shared" si="823"/>
        <v>1</v>
      </c>
      <c r="N2428" t="b">
        <f t="shared" si="824"/>
        <v>1</v>
      </c>
      <c r="O2428">
        <f t="shared" si="825"/>
        <v>0</v>
      </c>
      <c r="P2428">
        <f t="shared" si="826"/>
        <v>22</v>
      </c>
      <c r="Q2428">
        <f t="shared" si="827"/>
        <v>0</v>
      </c>
      <c r="R2428">
        <f t="shared" si="828"/>
        <v>0</v>
      </c>
      <c r="S2428">
        <f t="shared" si="829"/>
        <v>0</v>
      </c>
      <c r="T2428">
        <f t="shared" si="830"/>
        <v>22</v>
      </c>
      <c r="U2428" s="1">
        <f t="shared" si="831"/>
        <v>44</v>
      </c>
      <c r="V2428">
        <f t="shared" si="832"/>
        <v>17</v>
      </c>
      <c r="W2428" t="str">
        <f t="shared" si="833"/>
        <v/>
      </c>
      <c r="X2428">
        <f t="shared" si="834"/>
        <v>75</v>
      </c>
      <c r="Y2428">
        <f t="shared" si="835"/>
        <v>49</v>
      </c>
      <c r="Z2428">
        <f t="shared" si="836"/>
        <v>51</v>
      </c>
      <c r="AA2428" t="str">
        <f t="shared" si="837"/>
        <v/>
      </c>
      <c r="AB2428" t="b">
        <f t="shared" si="838"/>
        <v>0</v>
      </c>
    </row>
    <row r="2429" spans="1:28">
      <c r="A2429">
        <v>14</v>
      </c>
      <c r="B2429">
        <v>49</v>
      </c>
      <c r="C2429">
        <v>85</v>
      </c>
      <c r="D2429">
        <v>46</v>
      </c>
      <c r="E2429">
        <v>4</v>
      </c>
      <c r="F2429">
        <v>49</v>
      </c>
      <c r="G2429">
        <f t="shared" si="817"/>
        <v>1</v>
      </c>
      <c r="H2429">
        <f t="shared" si="818"/>
        <v>2</v>
      </c>
      <c r="I2429">
        <f t="shared" si="819"/>
        <v>1</v>
      </c>
      <c r="J2429">
        <f t="shared" si="820"/>
        <v>1</v>
      </c>
      <c r="K2429">
        <f t="shared" si="821"/>
        <v>1</v>
      </c>
      <c r="L2429">
        <f t="shared" si="822"/>
        <v>2</v>
      </c>
      <c r="M2429" t="b">
        <f t="shared" si="823"/>
        <v>1</v>
      </c>
      <c r="N2429" t="b">
        <f t="shared" si="824"/>
        <v>1</v>
      </c>
      <c r="O2429">
        <f t="shared" si="825"/>
        <v>0</v>
      </c>
      <c r="P2429">
        <f t="shared" si="826"/>
        <v>49</v>
      </c>
      <c r="Q2429">
        <f t="shared" si="827"/>
        <v>0</v>
      </c>
      <c r="R2429">
        <f t="shared" si="828"/>
        <v>0</v>
      </c>
      <c r="S2429">
        <f t="shared" si="829"/>
        <v>0</v>
      </c>
      <c r="T2429">
        <f t="shared" si="830"/>
        <v>49</v>
      </c>
      <c r="U2429" s="1">
        <f t="shared" si="831"/>
        <v>98</v>
      </c>
      <c r="V2429">
        <f t="shared" si="832"/>
        <v>14</v>
      </c>
      <c r="W2429" t="str">
        <f t="shared" si="833"/>
        <v/>
      </c>
      <c r="X2429">
        <f t="shared" si="834"/>
        <v>85</v>
      </c>
      <c r="Y2429">
        <f t="shared" si="835"/>
        <v>46</v>
      </c>
      <c r="Z2429">
        <f t="shared" si="836"/>
        <v>4</v>
      </c>
      <c r="AA2429" t="str">
        <f t="shared" si="837"/>
        <v/>
      </c>
      <c r="AB2429" t="b">
        <f t="shared" si="838"/>
        <v>1</v>
      </c>
    </row>
    <row r="2430" spans="1:28">
      <c r="A2430">
        <v>17</v>
      </c>
      <c r="B2430">
        <v>73</v>
      </c>
      <c r="C2430">
        <v>21</v>
      </c>
      <c r="D2430">
        <v>23</v>
      </c>
      <c r="E2430">
        <v>5</v>
      </c>
      <c r="F2430">
        <v>73</v>
      </c>
      <c r="G2430">
        <f t="shared" si="817"/>
        <v>1</v>
      </c>
      <c r="H2430">
        <f t="shared" si="818"/>
        <v>2</v>
      </c>
      <c r="I2430">
        <f t="shared" si="819"/>
        <v>1</v>
      </c>
      <c r="J2430">
        <f t="shared" si="820"/>
        <v>1</v>
      </c>
      <c r="K2430">
        <f t="shared" si="821"/>
        <v>1</v>
      </c>
      <c r="L2430">
        <f t="shared" si="822"/>
        <v>2</v>
      </c>
      <c r="M2430" t="b">
        <f t="shared" si="823"/>
        <v>1</v>
      </c>
      <c r="N2430" t="b">
        <f t="shared" si="824"/>
        <v>1</v>
      </c>
      <c r="O2430">
        <f t="shared" si="825"/>
        <v>0</v>
      </c>
      <c r="P2430">
        <f t="shared" si="826"/>
        <v>73</v>
      </c>
      <c r="Q2430">
        <f t="shared" si="827"/>
        <v>0</v>
      </c>
      <c r="R2430">
        <f t="shared" si="828"/>
        <v>0</v>
      </c>
      <c r="S2430">
        <f t="shared" si="829"/>
        <v>0</v>
      </c>
      <c r="T2430">
        <f t="shared" si="830"/>
        <v>73</v>
      </c>
      <c r="U2430" s="1">
        <f t="shared" si="831"/>
        <v>146</v>
      </c>
      <c r="V2430">
        <f t="shared" si="832"/>
        <v>17</v>
      </c>
      <c r="W2430" t="str">
        <f t="shared" si="833"/>
        <v/>
      </c>
      <c r="X2430">
        <f t="shared" si="834"/>
        <v>21</v>
      </c>
      <c r="Y2430">
        <f t="shared" si="835"/>
        <v>23</v>
      </c>
      <c r="Z2430">
        <f t="shared" si="836"/>
        <v>5</v>
      </c>
      <c r="AA2430" t="str">
        <f t="shared" si="837"/>
        <v/>
      </c>
      <c r="AB2430" t="b">
        <f t="shared" si="838"/>
        <v>1</v>
      </c>
    </row>
    <row r="2431" spans="1:28" hidden="1">
      <c r="A2431">
        <v>35</v>
      </c>
      <c r="B2431">
        <v>18</v>
      </c>
      <c r="C2431">
        <v>54</v>
      </c>
      <c r="D2431">
        <v>37</v>
      </c>
      <c r="E2431">
        <v>70</v>
      </c>
      <c r="F2431">
        <v>18</v>
      </c>
      <c r="G2431">
        <f t="shared" si="817"/>
        <v>1</v>
      </c>
      <c r="H2431">
        <f t="shared" si="818"/>
        <v>2</v>
      </c>
      <c r="I2431">
        <f t="shared" si="819"/>
        <v>1</v>
      </c>
      <c r="J2431">
        <f t="shared" si="820"/>
        <v>1</v>
      </c>
      <c r="K2431">
        <f t="shared" si="821"/>
        <v>1</v>
      </c>
      <c r="L2431">
        <f t="shared" si="822"/>
        <v>2</v>
      </c>
      <c r="M2431" t="b">
        <f t="shared" si="823"/>
        <v>1</v>
      </c>
      <c r="N2431" t="b">
        <f t="shared" si="824"/>
        <v>1</v>
      </c>
      <c r="O2431">
        <f t="shared" si="825"/>
        <v>0</v>
      </c>
      <c r="P2431">
        <f t="shared" si="826"/>
        <v>18</v>
      </c>
      <c r="Q2431">
        <f t="shared" si="827"/>
        <v>0</v>
      </c>
      <c r="R2431">
        <f t="shared" si="828"/>
        <v>0</v>
      </c>
      <c r="S2431">
        <f t="shared" si="829"/>
        <v>0</v>
      </c>
      <c r="T2431">
        <f t="shared" si="830"/>
        <v>18</v>
      </c>
      <c r="U2431" s="1">
        <f t="shared" si="831"/>
        <v>36</v>
      </c>
      <c r="V2431">
        <f t="shared" si="832"/>
        <v>35</v>
      </c>
      <c r="W2431" t="str">
        <f t="shared" si="833"/>
        <v/>
      </c>
      <c r="X2431">
        <f t="shared" si="834"/>
        <v>54</v>
      </c>
      <c r="Y2431">
        <f t="shared" si="835"/>
        <v>37</v>
      </c>
      <c r="Z2431">
        <f t="shared" si="836"/>
        <v>70</v>
      </c>
      <c r="AA2431" t="str">
        <f t="shared" si="837"/>
        <v/>
      </c>
      <c r="AB2431" t="b">
        <f t="shared" si="838"/>
        <v>0</v>
      </c>
    </row>
    <row r="2432" spans="1:28">
      <c r="A2432">
        <v>40</v>
      </c>
      <c r="B2432">
        <v>21</v>
      </c>
      <c r="C2432">
        <v>11</v>
      </c>
      <c r="D2432">
        <v>41</v>
      </c>
      <c r="E2432">
        <v>20</v>
      </c>
      <c r="F2432">
        <v>21</v>
      </c>
      <c r="G2432">
        <f t="shared" si="817"/>
        <v>1</v>
      </c>
      <c r="H2432">
        <f t="shared" si="818"/>
        <v>2</v>
      </c>
      <c r="I2432">
        <f t="shared" si="819"/>
        <v>1</v>
      </c>
      <c r="J2432">
        <f t="shared" si="820"/>
        <v>1</v>
      </c>
      <c r="K2432">
        <f t="shared" si="821"/>
        <v>1</v>
      </c>
      <c r="L2432">
        <f t="shared" si="822"/>
        <v>2</v>
      </c>
      <c r="M2432" t="b">
        <f t="shared" si="823"/>
        <v>1</v>
      </c>
      <c r="N2432" t="b">
        <f t="shared" si="824"/>
        <v>1</v>
      </c>
      <c r="O2432">
        <f t="shared" si="825"/>
        <v>0</v>
      </c>
      <c r="P2432">
        <f t="shared" si="826"/>
        <v>21</v>
      </c>
      <c r="Q2432">
        <f t="shared" si="827"/>
        <v>0</v>
      </c>
      <c r="R2432">
        <f t="shared" si="828"/>
        <v>0</v>
      </c>
      <c r="S2432">
        <f t="shared" si="829"/>
        <v>0</v>
      </c>
      <c r="T2432">
        <f t="shared" si="830"/>
        <v>21</v>
      </c>
      <c r="U2432" s="1">
        <f t="shared" si="831"/>
        <v>42</v>
      </c>
      <c r="V2432">
        <f t="shared" si="832"/>
        <v>40</v>
      </c>
      <c r="W2432" t="str">
        <f t="shared" si="833"/>
        <v/>
      </c>
      <c r="X2432">
        <f t="shared" si="834"/>
        <v>11</v>
      </c>
      <c r="Y2432">
        <f t="shared" si="835"/>
        <v>41</v>
      </c>
      <c r="Z2432">
        <f t="shared" si="836"/>
        <v>20</v>
      </c>
      <c r="AA2432" t="str">
        <f t="shared" si="837"/>
        <v/>
      </c>
      <c r="AB2432" t="b">
        <f t="shared" si="838"/>
        <v>1</v>
      </c>
    </row>
    <row r="2433" spans="1:28" hidden="1">
      <c r="A2433">
        <v>32</v>
      </c>
      <c r="B2433">
        <v>70</v>
      </c>
      <c r="C2433">
        <v>20</v>
      </c>
      <c r="D2433">
        <v>10</v>
      </c>
      <c r="E2433">
        <v>16</v>
      </c>
      <c r="F2433">
        <v>210</v>
      </c>
      <c r="G2433">
        <f t="shared" si="817"/>
        <v>1</v>
      </c>
      <c r="H2433">
        <f t="shared" si="818"/>
        <v>1</v>
      </c>
      <c r="I2433">
        <f t="shared" si="819"/>
        <v>1</v>
      </c>
      <c r="J2433">
        <f t="shared" si="820"/>
        <v>1</v>
      </c>
      <c r="K2433">
        <f t="shared" si="821"/>
        <v>1</v>
      </c>
      <c r="L2433">
        <f t="shared" si="822"/>
        <v>1</v>
      </c>
      <c r="M2433" t="b">
        <f t="shared" si="823"/>
        <v>0</v>
      </c>
      <c r="N2433" t="b">
        <f t="shared" si="824"/>
        <v>0</v>
      </c>
      <c r="O2433">
        <f t="shared" si="825"/>
        <v>0</v>
      </c>
      <c r="P2433">
        <f t="shared" si="826"/>
        <v>0</v>
      </c>
      <c r="Q2433">
        <f t="shared" si="827"/>
        <v>0</v>
      </c>
      <c r="R2433">
        <f t="shared" si="828"/>
        <v>0</v>
      </c>
      <c r="S2433">
        <f t="shared" si="829"/>
        <v>0</v>
      </c>
      <c r="T2433">
        <f t="shared" si="830"/>
        <v>0</v>
      </c>
      <c r="U2433" s="1">
        <f t="shared" si="831"/>
        <v>0</v>
      </c>
      <c r="V2433">
        <f t="shared" si="832"/>
        <v>32</v>
      </c>
      <c r="W2433">
        <f t="shared" si="833"/>
        <v>70</v>
      </c>
      <c r="X2433">
        <f t="shared" si="834"/>
        <v>20</v>
      </c>
      <c r="Y2433">
        <f t="shared" si="835"/>
        <v>10</v>
      </c>
      <c r="Z2433">
        <f t="shared" si="836"/>
        <v>16</v>
      </c>
      <c r="AA2433">
        <f t="shared" si="837"/>
        <v>210</v>
      </c>
      <c r="AB2433" t="b">
        <f t="shared" si="838"/>
        <v>0</v>
      </c>
    </row>
    <row r="2434" spans="1:28" hidden="1">
      <c r="A2434">
        <v>82</v>
      </c>
      <c r="B2434">
        <v>19</v>
      </c>
      <c r="C2434">
        <v>43</v>
      </c>
      <c r="D2434">
        <v>30</v>
      </c>
      <c r="E2434">
        <v>246</v>
      </c>
      <c r="F2434">
        <v>6</v>
      </c>
      <c r="G2434">
        <f t="shared" si="817"/>
        <v>1</v>
      </c>
      <c r="H2434">
        <f t="shared" si="818"/>
        <v>1</v>
      </c>
      <c r="I2434">
        <f t="shared" si="819"/>
        <v>1</v>
      </c>
      <c r="J2434">
        <f t="shared" si="820"/>
        <v>1</v>
      </c>
      <c r="K2434">
        <f t="shared" si="821"/>
        <v>1</v>
      </c>
      <c r="L2434">
        <f t="shared" si="822"/>
        <v>1</v>
      </c>
      <c r="M2434" t="b">
        <f t="shared" si="823"/>
        <v>0</v>
      </c>
      <c r="N2434" t="b">
        <f t="shared" si="824"/>
        <v>0</v>
      </c>
      <c r="O2434">
        <f t="shared" si="825"/>
        <v>0</v>
      </c>
      <c r="P2434">
        <f t="shared" si="826"/>
        <v>0</v>
      </c>
      <c r="Q2434">
        <f t="shared" si="827"/>
        <v>0</v>
      </c>
      <c r="R2434">
        <f t="shared" si="828"/>
        <v>0</v>
      </c>
      <c r="S2434">
        <f t="shared" si="829"/>
        <v>0</v>
      </c>
      <c r="T2434">
        <f t="shared" si="830"/>
        <v>0</v>
      </c>
      <c r="U2434" s="1">
        <f t="shared" si="831"/>
        <v>0</v>
      </c>
      <c r="V2434">
        <f t="shared" si="832"/>
        <v>82</v>
      </c>
      <c r="W2434">
        <f t="shared" si="833"/>
        <v>19</v>
      </c>
      <c r="X2434">
        <f t="shared" si="834"/>
        <v>43</v>
      </c>
      <c r="Y2434">
        <f t="shared" si="835"/>
        <v>30</v>
      </c>
      <c r="Z2434">
        <f t="shared" si="836"/>
        <v>246</v>
      </c>
      <c r="AA2434">
        <f t="shared" si="837"/>
        <v>6</v>
      </c>
      <c r="AB2434" t="b">
        <f t="shared" si="838"/>
        <v>0</v>
      </c>
    </row>
    <row r="2435" spans="1:28">
      <c r="A2435">
        <v>38</v>
      </c>
      <c r="B2435">
        <v>66</v>
      </c>
      <c r="C2435">
        <v>51</v>
      </c>
      <c r="D2435">
        <v>35</v>
      </c>
      <c r="E2435">
        <v>38</v>
      </c>
      <c r="F2435">
        <v>44</v>
      </c>
      <c r="G2435">
        <f t="shared" ref="G2435:G2498" si="839">COUNTIF($A2435:$F2435,A2435)</f>
        <v>2</v>
      </c>
      <c r="H2435">
        <f t="shared" ref="H2435:H2498" si="840">COUNTIF($A2435:$F2435,B2435)</f>
        <v>1</v>
      </c>
      <c r="I2435">
        <f t="shared" ref="I2435:I2498" si="841">COUNTIF($A2435:$F2435,C2435)</f>
        <v>1</v>
      </c>
      <c r="J2435">
        <f t="shared" ref="J2435:J2498" si="842">COUNTIF($A2435:$F2435,D2435)</f>
        <v>1</v>
      </c>
      <c r="K2435">
        <f t="shared" ref="K2435:K2498" si="843">COUNTIF($A2435:$F2435,E2435)</f>
        <v>2</v>
      </c>
      <c r="L2435">
        <f t="shared" ref="L2435:L2498" si="844">COUNTIF($A2435:$F2435,F2435)</f>
        <v>1</v>
      </c>
      <c r="M2435" t="b">
        <f t="shared" ref="M2435:M2498" si="845">COUNTIF(G2435:L2435,2)=2</f>
        <v>1</v>
      </c>
      <c r="N2435" t="b">
        <f t="shared" ref="N2435:N2498" si="846">COUNTIF(G2435:L2435,1)=4</f>
        <v>1</v>
      </c>
      <c r="O2435">
        <f t="shared" ref="O2435:O2498" si="847">IF(G2435=2,A2435,0)</f>
        <v>38</v>
      </c>
      <c r="P2435">
        <f t="shared" ref="P2435:P2498" si="848">IF(H2435=2,B2435,0)</f>
        <v>0</v>
      </c>
      <c r="Q2435">
        <f t="shared" ref="Q2435:Q2498" si="849">IF(I2435=2,C2435,0)</f>
        <v>0</v>
      </c>
      <c r="R2435">
        <f t="shared" ref="R2435:R2498" si="850">IF(J2435=2,D2435,0)</f>
        <v>0</v>
      </c>
      <c r="S2435">
        <f t="shared" ref="S2435:S2498" si="851">IF(K2435=2,E2435,0)</f>
        <v>38</v>
      </c>
      <c r="T2435">
        <f t="shared" ref="T2435:T2498" si="852">IF(L2435=2,F2435,0)</f>
        <v>0</v>
      </c>
      <c r="U2435" s="1">
        <f t="shared" ref="U2435:U2498" si="853">SUM(O2435:T2435)</f>
        <v>76</v>
      </c>
      <c r="V2435" t="str">
        <f t="shared" ref="V2435:V2498" si="854">IF(G2435=1,A2435,"")</f>
        <v/>
      </c>
      <c r="W2435">
        <f t="shared" ref="W2435:W2498" si="855">IF(H2435=1,B2435,"")</f>
        <v>66</v>
      </c>
      <c r="X2435">
        <f t="shared" ref="X2435:X2498" si="856">IF(I2435=1,C2435,"")</f>
        <v>51</v>
      </c>
      <c r="Y2435">
        <f t="shared" ref="Y2435:Y2498" si="857">IF(J2435=1,D2435,"")</f>
        <v>35</v>
      </c>
      <c r="Z2435" t="str">
        <f t="shared" ref="Z2435:Z2498" si="858">IF(K2435=1,E2435,"")</f>
        <v/>
      </c>
      <c r="AA2435">
        <f t="shared" ref="AA2435:AA2498" si="859">IF(L2435=1,F2435,"")</f>
        <v>44</v>
      </c>
      <c r="AB2435" t="b">
        <f t="shared" ref="AB2435:AB2498" si="860">AVERAGE(V2435:AA2435)&lt;=U2435</f>
        <v>1</v>
      </c>
    </row>
    <row r="2436" spans="1:28">
      <c r="A2436">
        <v>71</v>
      </c>
      <c r="B2436">
        <v>79</v>
      </c>
      <c r="C2436">
        <v>3</v>
      </c>
      <c r="D2436">
        <v>26</v>
      </c>
      <c r="E2436">
        <v>71</v>
      </c>
      <c r="F2436">
        <v>158</v>
      </c>
      <c r="G2436">
        <f t="shared" si="839"/>
        <v>2</v>
      </c>
      <c r="H2436">
        <f t="shared" si="840"/>
        <v>1</v>
      </c>
      <c r="I2436">
        <f t="shared" si="841"/>
        <v>1</v>
      </c>
      <c r="J2436">
        <f t="shared" si="842"/>
        <v>1</v>
      </c>
      <c r="K2436">
        <f t="shared" si="843"/>
        <v>2</v>
      </c>
      <c r="L2436">
        <f t="shared" si="844"/>
        <v>1</v>
      </c>
      <c r="M2436" t="b">
        <f t="shared" si="845"/>
        <v>1</v>
      </c>
      <c r="N2436" t="b">
        <f t="shared" si="846"/>
        <v>1</v>
      </c>
      <c r="O2436">
        <f t="shared" si="847"/>
        <v>71</v>
      </c>
      <c r="P2436">
        <f t="shared" si="848"/>
        <v>0</v>
      </c>
      <c r="Q2436">
        <f t="shared" si="849"/>
        <v>0</v>
      </c>
      <c r="R2436">
        <f t="shared" si="850"/>
        <v>0</v>
      </c>
      <c r="S2436">
        <f t="shared" si="851"/>
        <v>71</v>
      </c>
      <c r="T2436">
        <f t="shared" si="852"/>
        <v>0</v>
      </c>
      <c r="U2436" s="1">
        <f t="shared" si="853"/>
        <v>142</v>
      </c>
      <c r="V2436" t="str">
        <f t="shared" si="854"/>
        <v/>
      </c>
      <c r="W2436">
        <f t="shared" si="855"/>
        <v>79</v>
      </c>
      <c r="X2436">
        <f t="shared" si="856"/>
        <v>3</v>
      </c>
      <c r="Y2436">
        <f t="shared" si="857"/>
        <v>26</v>
      </c>
      <c r="Z2436" t="str">
        <f t="shared" si="858"/>
        <v/>
      </c>
      <c r="AA2436">
        <f t="shared" si="859"/>
        <v>158</v>
      </c>
      <c r="AB2436" t="b">
        <f t="shared" si="860"/>
        <v>1</v>
      </c>
    </row>
    <row r="2437" spans="1:28" hidden="1">
      <c r="A2437">
        <v>12</v>
      </c>
      <c r="B2437">
        <v>60</v>
      </c>
      <c r="C2437">
        <v>68</v>
      </c>
      <c r="D2437">
        <v>11</v>
      </c>
      <c r="E2437">
        <v>36</v>
      </c>
      <c r="F2437">
        <v>30</v>
      </c>
      <c r="G2437">
        <f t="shared" si="839"/>
        <v>1</v>
      </c>
      <c r="H2437">
        <f t="shared" si="840"/>
        <v>1</v>
      </c>
      <c r="I2437">
        <f t="shared" si="841"/>
        <v>1</v>
      </c>
      <c r="J2437">
        <f t="shared" si="842"/>
        <v>1</v>
      </c>
      <c r="K2437">
        <f t="shared" si="843"/>
        <v>1</v>
      </c>
      <c r="L2437">
        <f t="shared" si="844"/>
        <v>1</v>
      </c>
      <c r="M2437" t="b">
        <f t="shared" si="845"/>
        <v>0</v>
      </c>
      <c r="N2437" t="b">
        <f t="shared" si="846"/>
        <v>0</v>
      </c>
      <c r="O2437">
        <f t="shared" si="847"/>
        <v>0</v>
      </c>
      <c r="P2437">
        <f t="shared" si="848"/>
        <v>0</v>
      </c>
      <c r="Q2437">
        <f t="shared" si="849"/>
        <v>0</v>
      </c>
      <c r="R2437">
        <f t="shared" si="850"/>
        <v>0</v>
      </c>
      <c r="S2437">
        <f t="shared" si="851"/>
        <v>0</v>
      </c>
      <c r="T2437">
        <f t="shared" si="852"/>
        <v>0</v>
      </c>
      <c r="U2437" s="1">
        <f t="shared" si="853"/>
        <v>0</v>
      </c>
      <c r="V2437">
        <f t="shared" si="854"/>
        <v>12</v>
      </c>
      <c r="W2437">
        <f t="shared" si="855"/>
        <v>60</v>
      </c>
      <c r="X2437">
        <f t="shared" si="856"/>
        <v>68</v>
      </c>
      <c r="Y2437">
        <f t="shared" si="857"/>
        <v>11</v>
      </c>
      <c r="Z2437">
        <f t="shared" si="858"/>
        <v>36</v>
      </c>
      <c r="AA2437">
        <f t="shared" si="859"/>
        <v>30</v>
      </c>
      <c r="AB2437" t="b">
        <f t="shared" si="860"/>
        <v>0</v>
      </c>
    </row>
    <row r="2438" spans="1:28" hidden="1">
      <c r="A2438">
        <v>51</v>
      </c>
      <c r="B2438">
        <v>7</v>
      </c>
      <c r="C2438">
        <v>71</v>
      </c>
      <c r="D2438">
        <v>18</v>
      </c>
      <c r="E2438">
        <v>51</v>
      </c>
      <c r="F2438">
        <v>7</v>
      </c>
      <c r="G2438">
        <f t="shared" si="839"/>
        <v>2</v>
      </c>
      <c r="H2438">
        <f t="shared" si="840"/>
        <v>2</v>
      </c>
      <c r="I2438">
        <f t="shared" si="841"/>
        <v>1</v>
      </c>
      <c r="J2438">
        <f t="shared" si="842"/>
        <v>1</v>
      </c>
      <c r="K2438">
        <f t="shared" si="843"/>
        <v>2</v>
      </c>
      <c r="L2438">
        <f t="shared" si="844"/>
        <v>2</v>
      </c>
      <c r="M2438" t="b">
        <f t="shared" si="845"/>
        <v>0</v>
      </c>
      <c r="N2438" t="b">
        <f t="shared" si="846"/>
        <v>0</v>
      </c>
      <c r="O2438">
        <f t="shared" si="847"/>
        <v>51</v>
      </c>
      <c r="P2438">
        <f t="shared" si="848"/>
        <v>7</v>
      </c>
      <c r="Q2438">
        <f t="shared" si="849"/>
        <v>0</v>
      </c>
      <c r="R2438">
        <f t="shared" si="850"/>
        <v>0</v>
      </c>
      <c r="S2438">
        <f t="shared" si="851"/>
        <v>51</v>
      </c>
      <c r="T2438">
        <f t="shared" si="852"/>
        <v>7</v>
      </c>
      <c r="U2438" s="1">
        <f t="shared" si="853"/>
        <v>116</v>
      </c>
      <c r="V2438" t="str">
        <f t="shared" si="854"/>
        <v/>
      </c>
      <c r="W2438" t="str">
        <f t="shared" si="855"/>
        <v/>
      </c>
      <c r="X2438">
        <f t="shared" si="856"/>
        <v>71</v>
      </c>
      <c r="Y2438">
        <f t="shared" si="857"/>
        <v>18</v>
      </c>
      <c r="Z2438" t="str">
        <f t="shared" si="858"/>
        <v/>
      </c>
      <c r="AA2438" t="str">
        <f t="shared" si="859"/>
        <v/>
      </c>
      <c r="AB2438" t="b">
        <f t="shared" si="860"/>
        <v>1</v>
      </c>
    </row>
    <row r="2439" spans="1:28" hidden="1">
      <c r="A2439">
        <v>15</v>
      </c>
      <c r="B2439">
        <v>96</v>
      </c>
      <c r="C2439">
        <v>4</v>
      </c>
      <c r="D2439">
        <v>13</v>
      </c>
      <c r="E2439">
        <v>15</v>
      </c>
      <c r="F2439">
        <v>96</v>
      </c>
      <c r="G2439">
        <f t="shared" si="839"/>
        <v>2</v>
      </c>
      <c r="H2439">
        <f t="shared" si="840"/>
        <v>2</v>
      </c>
      <c r="I2439">
        <f t="shared" si="841"/>
        <v>1</v>
      </c>
      <c r="J2439">
        <f t="shared" si="842"/>
        <v>1</v>
      </c>
      <c r="K2439">
        <f t="shared" si="843"/>
        <v>2</v>
      </c>
      <c r="L2439">
        <f t="shared" si="844"/>
        <v>2</v>
      </c>
      <c r="M2439" t="b">
        <f t="shared" si="845"/>
        <v>0</v>
      </c>
      <c r="N2439" t="b">
        <f t="shared" si="846"/>
        <v>0</v>
      </c>
      <c r="O2439">
        <f t="shared" si="847"/>
        <v>15</v>
      </c>
      <c r="P2439">
        <f t="shared" si="848"/>
        <v>96</v>
      </c>
      <c r="Q2439">
        <f t="shared" si="849"/>
        <v>0</v>
      </c>
      <c r="R2439">
        <f t="shared" si="850"/>
        <v>0</v>
      </c>
      <c r="S2439">
        <f t="shared" si="851"/>
        <v>15</v>
      </c>
      <c r="T2439">
        <f t="shared" si="852"/>
        <v>96</v>
      </c>
      <c r="U2439" s="1">
        <f t="shared" si="853"/>
        <v>222</v>
      </c>
      <c r="V2439" t="str">
        <f t="shared" si="854"/>
        <v/>
      </c>
      <c r="W2439" t="str">
        <f t="shared" si="855"/>
        <v/>
      </c>
      <c r="X2439">
        <f t="shared" si="856"/>
        <v>4</v>
      </c>
      <c r="Y2439">
        <f t="shared" si="857"/>
        <v>13</v>
      </c>
      <c r="Z2439" t="str">
        <f t="shared" si="858"/>
        <v/>
      </c>
      <c r="AA2439" t="str">
        <f t="shared" si="859"/>
        <v/>
      </c>
      <c r="AB2439" t="b">
        <f t="shared" si="860"/>
        <v>1</v>
      </c>
    </row>
    <row r="2440" spans="1:28" hidden="1">
      <c r="A2440">
        <v>54</v>
      </c>
      <c r="B2440">
        <v>62</v>
      </c>
      <c r="C2440">
        <v>97</v>
      </c>
      <c r="D2440">
        <v>19</v>
      </c>
      <c r="E2440">
        <v>36</v>
      </c>
      <c r="F2440">
        <v>20</v>
      </c>
      <c r="G2440">
        <f t="shared" si="839"/>
        <v>1</v>
      </c>
      <c r="H2440">
        <f t="shared" si="840"/>
        <v>1</v>
      </c>
      <c r="I2440">
        <f t="shared" si="841"/>
        <v>1</v>
      </c>
      <c r="J2440">
        <f t="shared" si="842"/>
        <v>1</v>
      </c>
      <c r="K2440">
        <f t="shared" si="843"/>
        <v>1</v>
      </c>
      <c r="L2440">
        <f t="shared" si="844"/>
        <v>1</v>
      </c>
      <c r="M2440" t="b">
        <f t="shared" si="845"/>
        <v>0</v>
      </c>
      <c r="N2440" t="b">
        <f t="shared" si="846"/>
        <v>0</v>
      </c>
      <c r="O2440">
        <f t="shared" si="847"/>
        <v>0</v>
      </c>
      <c r="P2440">
        <f t="shared" si="848"/>
        <v>0</v>
      </c>
      <c r="Q2440">
        <f t="shared" si="849"/>
        <v>0</v>
      </c>
      <c r="R2440">
        <f t="shared" si="850"/>
        <v>0</v>
      </c>
      <c r="S2440">
        <f t="shared" si="851"/>
        <v>0</v>
      </c>
      <c r="T2440">
        <f t="shared" si="852"/>
        <v>0</v>
      </c>
      <c r="U2440" s="1">
        <f t="shared" si="853"/>
        <v>0</v>
      </c>
      <c r="V2440">
        <f t="shared" si="854"/>
        <v>54</v>
      </c>
      <c r="W2440">
        <f t="shared" si="855"/>
        <v>62</v>
      </c>
      <c r="X2440">
        <f t="shared" si="856"/>
        <v>97</v>
      </c>
      <c r="Y2440">
        <f t="shared" si="857"/>
        <v>19</v>
      </c>
      <c r="Z2440">
        <f t="shared" si="858"/>
        <v>36</v>
      </c>
      <c r="AA2440">
        <f t="shared" si="859"/>
        <v>20</v>
      </c>
      <c r="AB2440" t="b">
        <f t="shared" si="860"/>
        <v>0</v>
      </c>
    </row>
    <row r="2441" spans="1:28" hidden="1">
      <c r="A2441">
        <v>87</v>
      </c>
      <c r="B2441">
        <v>46</v>
      </c>
      <c r="C2441">
        <v>58</v>
      </c>
      <c r="D2441">
        <v>37</v>
      </c>
      <c r="E2441">
        <v>261</v>
      </c>
      <c r="F2441">
        <v>15</v>
      </c>
      <c r="G2441">
        <f t="shared" si="839"/>
        <v>1</v>
      </c>
      <c r="H2441">
        <f t="shared" si="840"/>
        <v>1</v>
      </c>
      <c r="I2441">
        <f t="shared" si="841"/>
        <v>1</v>
      </c>
      <c r="J2441">
        <f t="shared" si="842"/>
        <v>1</v>
      </c>
      <c r="K2441">
        <f t="shared" si="843"/>
        <v>1</v>
      </c>
      <c r="L2441">
        <f t="shared" si="844"/>
        <v>1</v>
      </c>
      <c r="M2441" t="b">
        <f t="shared" si="845"/>
        <v>0</v>
      </c>
      <c r="N2441" t="b">
        <f t="shared" si="846"/>
        <v>0</v>
      </c>
      <c r="O2441">
        <f t="shared" si="847"/>
        <v>0</v>
      </c>
      <c r="P2441">
        <f t="shared" si="848"/>
        <v>0</v>
      </c>
      <c r="Q2441">
        <f t="shared" si="849"/>
        <v>0</v>
      </c>
      <c r="R2441">
        <f t="shared" si="850"/>
        <v>0</v>
      </c>
      <c r="S2441">
        <f t="shared" si="851"/>
        <v>0</v>
      </c>
      <c r="T2441">
        <f t="shared" si="852"/>
        <v>0</v>
      </c>
      <c r="U2441" s="1">
        <f t="shared" si="853"/>
        <v>0</v>
      </c>
      <c r="V2441">
        <f t="shared" si="854"/>
        <v>87</v>
      </c>
      <c r="W2441">
        <f t="shared" si="855"/>
        <v>46</v>
      </c>
      <c r="X2441">
        <f t="shared" si="856"/>
        <v>58</v>
      </c>
      <c r="Y2441">
        <f t="shared" si="857"/>
        <v>37</v>
      </c>
      <c r="Z2441">
        <f t="shared" si="858"/>
        <v>261</v>
      </c>
      <c r="AA2441">
        <f t="shared" si="859"/>
        <v>15</v>
      </c>
      <c r="AB2441" t="b">
        <f t="shared" si="860"/>
        <v>0</v>
      </c>
    </row>
    <row r="2442" spans="1:28">
      <c r="A2442">
        <v>48</v>
      </c>
      <c r="B2442">
        <v>54</v>
      </c>
      <c r="C2442">
        <v>22</v>
      </c>
      <c r="D2442">
        <v>31</v>
      </c>
      <c r="E2442">
        <v>48</v>
      </c>
      <c r="F2442">
        <v>162</v>
      </c>
      <c r="G2442">
        <f t="shared" si="839"/>
        <v>2</v>
      </c>
      <c r="H2442">
        <f t="shared" si="840"/>
        <v>1</v>
      </c>
      <c r="I2442">
        <f t="shared" si="841"/>
        <v>1</v>
      </c>
      <c r="J2442">
        <f t="shared" si="842"/>
        <v>1</v>
      </c>
      <c r="K2442">
        <f t="shared" si="843"/>
        <v>2</v>
      </c>
      <c r="L2442">
        <f t="shared" si="844"/>
        <v>1</v>
      </c>
      <c r="M2442" t="b">
        <f t="shared" si="845"/>
        <v>1</v>
      </c>
      <c r="N2442" t="b">
        <f t="shared" si="846"/>
        <v>1</v>
      </c>
      <c r="O2442">
        <f t="shared" si="847"/>
        <v>48</v>
      </c>
      <c r="P2442">
        <f t="shared" si="848"/>
        <v>0</v>
      </c>
      <c r="Q2442">
        <f t="shared" si="849"/>
        <v>0</v>
      </c>
      <c r="R2442">
        <f t="shared" si="850"/>
        <v>0</v>
      </c>
      <c r="S2442">
        <f t="shared" si="851"/>
        <v>48</v>
      </c>
      <c r="T2442">
        <f t="shared" si="852"/>
        <v>0</v>
      </c>
      <c r="U2442" s="1">
        <f t="shared" si="853"/>
        <v>96</v>
      </c>
      <c r="V2442" t="str">
        <f t="shared" si="854"/>
        <v/>
      </c>
      <c r="W2442">
        <f t="shared" si="855"/>
        <v>54</v>
      </c>
      <c r="X2442">
        <f t="shared" si="856"/>
        <v>22</v>
      </c>
      <c r="Y2442">
        <f t="shared" si="857"/>
        <v>31</v>
      </c>
      <c r="Z2442" t="str">
        <f t="shared" si="858"/>
        <v/>
      </c>
      <c r="AA2442">
        <f t="shared" si="859"/>
        <v>162</v>
      </c>
      <c r="AB2442" t="b">
        <f t="shared" si="860"/>
        <v>1</v>
      </c>
    </row>
    <row r="2443" spans="1:28" hidden="1">
      <c r="A2443">
        <v>10</v>
      </c>
      <c r="B2443">
        <v>53</v>
      </c>
      <c r="C2443">
        <v>72</v>
      </c>
      <c r="D2443">
        <v>4</v>
      </c>
      <c r="E2443">
        <v>6</v>
      </c>
      <c r="F2443">
        <v>17</v>
      </c>
      <c r="G2443">
        <f t="shared" si="839"/>
        <v>1</v>
      </c>
      <c r="H2443">
        <f t="shared" si="840"/>
        <v>1</v>
      </c>
      <c r="I2443">
        <f t="shared" si="841"/>
        <v>1</v>
      </c>
      <c r="J2443">
        <f t="shared" si="842"/>
        <v>1</v>
      </c>
      <c r="K2443">
        <f t="shared" si="843"/>
        <v>1</v>
      </c>
      <c r="L2443">
        <f t="shared" si="844"/>
        <v>1</v>
      </c>
      <c r="M2443" t="b">
        <f t="shared" si="845"/>
        <v>0</v>
      </c>
      <c r="N2443" t="b">
        <f t="shared" si="846"/>
        <v>0</v>
      </c>
      <c r="O2443">
        <f t="shared" si="847"/>
        <v>0</v>
      </c>
      <c r="P2443">
        <f t="shared" si="848"/>
        <v>0</v>
      </c>
      <c r="Q2443">
        <f t="shared" si="849"/>
        <v>0</v>
      </c>
      <c r="R2443">
        <f t="shared" si="850"/>
        <v>0</v>
      </c>
      <c r="S2443">
        <f t="shared" si="851"/>
        <v>0</v>
      </c>
      <c r="T2443">
        <f t="shared" si="852"/>
        <v>0</v>
      </c>
      <c r="U2443" s="1">
        <f t="shared" si="853"/>
        <v>0</v>
      </c>
      <c r="V2443">
        <f t="shared" si="854"/>
        <v>10</v>
      </c>
      <c r="W2443">
        <f t="shared" si="855"/>
        <v>53</v>
      </c>
      <c r="X2443">
        <f t="shared" si="856"/>
        <v>72</v>
      </c>
      <c r="Y2443">
        <f t="shared" si="857"/>
        <v>4</v>
      </c>
      <c r="Z2443">
        <f t="shared" si="858"/>
        <v>6</v>
      </c>
      <c r="AA2443">
        <f t="shared" si="859"/>
        <v>17</v>
      </c>
      <c r="AB2443" t="b">
        <f t="shared" si="860"/>
        <v>0</v>
      </c>
    </row>
    <row r="2444" spans="1:28">
      <c r="A2444">
        <v>74</v>
      </c>
      <c r="B2444">
        <v>85</v>
      </c>
      <c r="C2444">
        <v>4</v>
      </c>
      <c r="D2444">
        <v>39</v>
      </c>
      <c r="E2444">
        <v>74</v>
      </c>
      <c r="F2444">
        <v>28</v>
      </c>
      <c r="G2444">
        <f t="shared" si="839"/>
        <v>2</v>
      </c>
      <c r="H2444">
        <f t="shared" si="840"/>
        <v>1</v>
      </c>
      <c r="I2444">
        <f t="shared" si="841"/>
        <v>1</v>
      </c>
      <c r="J2444">
        <f t="shared" si="842"/>
        <v>1</v>
      </c>
      <c r="K2444">
        <f t="shared" si="843"/>
        <v>2</v>
      </c>
      <c r="L2444">
        <f t="shared" si="844"/>
        <v>1</v>
      </c>
      <c r="M2444" t="b">
        <f t="shared" si="845"/>
        <v>1</v>
      </c>
      <c r="N2444" t="b">
        <f t="shared" si="846"/>
        <v>1</v>
      </c>
      <c r="O2444">
        <f t="shared" si="847"/>
        <v>74</v>
      </c>
      <c r="P2444">
        <f t="shared" si="848"/>
        <v>0</v>
      </c>
      <c r="Q2444">
        <f t="shared" si="849"/>
        <v>0</v>
      </c>
      <c r="R2444">
        <f t="shared" si="850"/>
        <v>0</v>
      </c>
      <c r="S2444">
        <f t="shared" si="851"/>
        <v>74</v>
      </c>
      <c r="T2444">
        <f t="shared" si="852"/>
        <v>0</v>
      </c>
      <c r="U2444" s="1">
        <f t="shared" si="853"/>
        <v>148</v>
      </c>
      <c r="V2444" t="str">
        <f t="shared" si="854"/>
        <v/>
      </c>
      <c r="W2444">
        <f t="shared" si="855"/>
        <v>85</v>
      </c>
      <c r="X2444">
        <f t="shared" si="856"/>
        <v>4</v>
      </c>
      <c r="Y2444">
        <f t="shared" si="857"/>
        <v>39</v>
      </c>
      <c r="Z2444" t="str">
        <f t="shared" si="858"/>
        <v/>
      </c>
      <c r="AA2444">
        <f t="shared" si="859"/>
        <v>28</v>
      </c>
      <c r="AB2444" t="b">
        <f t="shared" si="860"/>
        <v>1</v>
      </c>
    </row>
    <row r="2445" spans="1:28" hidden="1">
      <c r="A2445">
        <v>35</v>
      </c>
      <c r="B2445">
        <v>10</v>
      </c>
      <c r="C2445">
        <v>99</v>
      </c>
      <c r="D2445">
        <v>11</v>
      </c>
      <c r="E2445">
        <v>17</v>
      </c>
      <c r="F2445">
        <v>6</v>
      </c>
      <c r="G2445">
        <f t="shared" si="839"/>
        <v>1</v>
      </c>
      <c r="H2445">
        <f t="shared" si="840"/>
        <v>1</v>
      </c>
      <c r="I2445">
        <f t="shared" si="841"/>
        <v>1</v>
      </c>
      <c r="J2445">
        <f t="shared" si="842"/>
        <v>1</v>
      </c>
      <c r="K2445">
        <f t="shared" si="843"/>
        <v>1</v>
      </c>
      <c r="L2445">
        <f t="shared" si="844"/>
        <v>1</v>
      </c>
      <c r="M2445" t="b">
        <f t="shared" si="845"/>
        <v>0</v>
      </c>
      <c r="N2445" t="b">
        <f t="shared" si="846"/>
        <v>0</v>
      </c>
      <c r="O2445">
        <f t="shared" si="847"/>
        <v>0</v>
      </c>
      <c r="P2445">
        <f t="shared" si="848"/>
        <v>0</v>
      </c>
      <c r="Q2445">
        <f t="shared" si="849"/>
        <v>0</v>
      </c>
      <c r="R2445">
        <f t="shared" si="850"/>
        <v>0</v>
      </c>
      <c r="S2445">
        <f t="shared" si="851"/>
        <v>0</v>
      </c>
      <c r="T2445">
        <f t="shared" si="852"/>
        <v>0</v>
      </c>
      <c r="U2445" s="1">
        <f t="shared" si="853"/>
        <v>0</v>
      </c>
      <c r="V2445">
        <f t="shared" si="854"/>
        <v>35</v>
      </c>
      <c r="W2445">
        <f t="shared" si="855"/>
        <v>10</v>
      </c>
      <c r="X2445">
        <f t="shared" si="856"/>
        <v>99</v>
      </c>
      <c r="Y2445">
        <f t="shared" si="857"/>
        <v>11</v>
      </c>
      <c r="Z2445">
        <f t="shared" si="858"/>
        <v>17</v>
      </c>
      <c r="AA2445">
        <f t="shared" si="859"/>
        <v>6</v>
      </c>
      <c r="AB2445" t="b">
        <f t="shared" si="860"/>
        <v>0</v>
      </c>
    </row>
    <row r="2446" spans="1:28">
      <c r="A2446">
        <v>28</v>
      </c>
      <c r="B2446">
        <v>77</v>
      </c>
      <c r="C2446">
        <v>86</v>
      </c>
      <c r="D2446">
        <v>7</v>
      </c>
      <c r="E2446">
        <v>42</v>
      </c>
      <c r="F2446">
        <v>77</v>
      </c>
      <c r="G2446">
        <f t="shared" si="839"/>
        <v>1</v>
      </c>
      <c r="H2446">
        <f t="shared" si="840"/>
        <v>2</v>
      </c>
      <c r="I2446">
        <f t="shared" si="841"/>
        <v>1</v>
      </c>
      <c r="J2446">
        <f t="shared" si="842"/>
        <v>1</v>
      </c>
      <c r="K2446">
        <f t="shared" si="843"/>
        <v>1</v>
      </c>
      <c r="L2446">
        <f t="shared" si="844"/>
        <v>2</v>
      </c>
      <c r="M2446" t="b">
        <f t="shared" si="845"/>
        <v>1</v>
      </c>
      <c r="N2446" t="b">
        <f t="shared" si="846"/>
        <v>1</v>
      </c>
      <c r="O2446">
        <f t="shared" si="847"/>
        <v>0</v>
      </c>
      <c r="P2446">
        <f t="shared" si="848"/>
        <v>77</v>
      </c>
      <c r="Q2446">
        <f t="shared" si="849"/>
        <v>0</v>
      </c>
      <c r="R2446">
        <f t="shared" si="850"/>
        <v>0</v>
      </c>
      <c r="S2446">
        <f t="shared" si="851"/>
        <v>0</v>
      </c>
      <c r="T2446">
        <f t="shared" si="852"/>
        <v>77</v>
      </c>
      <c r="U2446" s="1">
        <f t="shared" si="853"/>
        <v>154</v>
      </c>
      <c r="V2446">
        <f t="shared" si="854"/>
        <v>28</v>
      </c>
      <c r="W2446" t="str">
        <f t="shared" si="855"/>
        <v/>
      </c>
      <c r="X2446">
        <f t="shared" si="856"/>
        <v>86</v>
      </c>
      <c r="Y2446">
        <f t="shared" si="857"/>
        <v>7</v>
      </c>
      <c r="Z2446">
        <f t="shared" si="858"/>
        <v>42</v>
      </c>
      <c r="AA2446" t="str">
        <f t="shared" si="859"/>
        <v/>
      </c>
      <c r="AB2446" t="b">
        <f t="shared" si="860"/>
        <v>1</v>
      </c>
    </row>
    <row r="2447" spans="1:28" hidden="1">
      <c r="A2447">
        <v>54</v>
      </c>
      <c r="B2447">
        <v>95</v>
      </c>
      <c r="C2447">
        <v>65</v>
      </c>
      <c r="D2447">
        <v>7</v>
      </c>
      <c r="E2447">
        <v>27</v>
      </c>
      <c r="F2447">
        <v>47</v>
      </c>
      <c r="G2447">
        <f t="shared" si="839"/>
        <v>1</v>
      </c>
      <c r="H2447">
        <f t="shared" si="840"/>
        <v>1</v>
      </c>
      <c r="I2447">
        <f t="shared" si="841"/>
        <v>1</v>
      </c>
      <c r="J2447">
        <f t="shared" si="842"/>
        <v>1</v>
      </c>
      <c r="K2447">
        <f t="shared" si="843"/>
        <v>1</v>
      </c>
      <c r="L2447">
        <f t="shared" si="844"/>
        <v>1</v>
      </c>
      <c r="M2447" t="b">
        <f t="shared" si="845"/>
        <v>0</v>
      </c>
      <c r="N2447" t="b">
        <f t="shared" si="846"/>
        <v>0</v>
      </c>
      <c r="O2447">
        <f t="shared" si="847"/>
        <v>0</v>
      </c>
      <c r="P2447">
        <f t="shared" si="848"/>
        <v>0</v>
      </c>
      <c r="Q2447">
        <f t="shared" si="849"/>
        <v>0</v>
      </c>
      <c r="R2447">
        <f t="shared" si="850"/>
        <v>0</v>
      </c>
      <c r="S2447">
        <f t="shared" si="851"/>
        <v>0</v>
      </c>
      <c r="T2447">
        <f t="shared" si="852"/>
        <v>0</v>
      </c>
      <c r="U2447" s="1">
        <f t="shared" si="853"/>
        <v>0</v>
      </c>
      <c r="V2447">
        <f t="shared" si="854"/>
        <v>54</v>
      </c>
      <c r="W2447">
        <f t="shared" si="855"/>
        <v>95</v>
      </c>
      <c r="X2447">
        <f t="shared" si="856"/>
        <v>65</v>
      </c>
      <c r="Y2447">
        <f t="shared" si="857"/>
        <v>7</v>
      </c>
      <c r="Z2447">
        <f t="shared" si="858"/>
        <v>27</v>
      </c>
      <c r="AA2447">
        <f t="shared" si="859"/>
        <v>47</v>
      </c>
      <c r="AB2447" t="b">
        <f t="shared" si="860"/>
        <v>0</v>
      </c>
    </row>
    <row r="2448" spans="1:28" hidden="1">
      <c r="A2448">
        <v>71</v>
      </c>
      <c r="B2448">
        <v>30</v>
      </c>
      <c r="C2448">
        <v>33</v>
      </c>
      <c r="D2448">
        <v>50</v>
      </c>
      <c r="E2448">
        <v>106</v>
      </c>
      <c r="F2448">
        <v>20</v>
      </c>
      <c r="G2448">
        <f t="shared" si="839"/>
        <v>1</v>
      </c>
      <c r="H2448">
        <f t="shared" si="840"/>
        <v>1</v>
      </c>
      <c r="I2448">
        <f t="shared" si="841"/>
        <v>1</v>
      </c>
      <c r="J2448">
        <f t="shared" si="842"/>
        <v>1</v>
      </c>
      <c r="K2448">
        <f t="shared" si="843"/>
        <v>1</v>
      </c>
      <c r="L2448">
        <f t="shared" si="844"/>
        <v>1</v>
      </c>
      <c r="M2448" t="b">
        <f t="shared" si="845"/>
        <v>0</v>
      </c>
      <c r="N2448" t="b">
        <f t="shared" si="846"/>
        <v>0</v>
      </c>
      <c r="O2448">
        <f t="shared" si="847"/>
        <v>0</v>
      </c>
      <c r="P2448">
        <f t="shared" si="848"/>
        <v>0</v>
      </c>
      <c r="Q2448">
        <f t="shared" si="849"/>
        <v>0</v>
      </c>
      <c r="R2448">
        <f t="shared" si="850"/>
        <v>0</v>
      </c>
      <c r="S2448">
        <f t="shared" si="851"/>
        <v>0</v>
      </c>
      <c r="T2448">
        <f t="shared" si="852"/>
        <v>0</v>
      </c>
      <c r="U2448" s="1">
        <f t="shared" si="853"/>
        <v>0</v>
      </c>
      <c r="V2448">
        <f t="shared" si="854"/>
        <v>71</v>
      </c>
      <c r="W2448">
        <f t="shared" si="855"/>
        <v>30</v>
      </c>
      <c r="X2448">
        <f t="shared" si="856"/>
        <v>33</v>
      </c>
      <c r="Y2448">
        <f t="shared" si="857"/>
        <v>50</v>
      </c>
      <c r="Z2448">
        <f t="shared" si="858"/>
        <v>106</v>
      </c>
      <c r="AA2448">
        <f t="shared" si="859"/>
        <v>20</v>
      </c>
      <c r="AB2448" t="b">
        <f t="shared" si="860"/>
        <v>0</v>
      </c>
    </row>
    <row r="2449" spans="1:28" hidden="1">
      <c r="A2449">
        <v>6</v>
      </c>
      <c r="B2449">
        <v>30</v>
      </c>
      <c r="C2449">
        <v>67</v>
      </c>
      <c r="D2449">
        <v>16</v>
      </c>
      <c r="E2449">
        <v>6</v>
      </c>
      <c r="F2449">
        <v>45</v>
      </c>
      <c r="G2449">
        <f t="shared" si="839"/>
        <v>2</v>
      </c>
      <c r="H2449">
        <f t="shared" si="840"/>
        <v>1</v>
      </c>
      <c r="I2449">
        <f t="shared" si="841"/>
        <v>1</v>
      </c>
      <c r="J2449">
        <f t="shared" si="842"/>
        <v>1</v>
      </c>
      <c r="K2449">
        <f t="shared" si="843"/>
        <v>2</v>
      </c>
      <c r="L2449">
        <f t="shared" si="844"/>
        <v>1</v>
      </c>
      <c r="M2449" t="b">
        <f t="shared" si="845"/>
        <v>1</v>
      </c>
      <c r="N2449" t="b">
        <f t="shared" si="846"/>
        <v>1</v>
      </c>
      <c r="O2449">
        <f t="shared" si="847"/>
        <v>6</v>
      </c>
      <c r="P2449">
        <f t="shared" si="848"/>
        <v>0</v>
      </c>
      <c r="Q2449">
        <f t="shared" si="849"/>
        <v>0</v>
      </c>
      <c r="R2449">
        <f t="shared" si="850"/>
        <v>0</v>
      </c>
      <c r="S2449">
        <f t="shared" si="851"/>
        <v>6</v>
      </c>
      <c r="T2449">
        <f t="shared" si="852"/>
        <v>0</v>
      </c>
      <c r="U2449" s="1">
        <f t="shared" si="853"/>
        <v>12</v>
      </c>
      <c r="V2449" t="str">
        <f t="shared" si="854"/>
        <v/>
      </c>
      <c r="W2449">
        <f t="shared" si="855"/>
        <v>30</v>
      </c>
      <c r="X2449">
        <f t="shared" si="856"/>
        <v>67</v>
      </c>
      <c r="Y2449">
        <f t="shared" si="857"/>
        <v>16</v>
      </c>
      <c r="Z2449" t="str">
        <f t="shared" si="858"/>
        <v/>
      </c>
      <c r="AA2449">
        <f t="shared" si="859"/>
        <v>45</v>
      </c>
      <c r="AB2449" t="b">
        <f t="shared" si="860"/>
        <v>0</v>
      </c>
    </row>
    <row r="2450" spans="1:28" hidden="1">
      <c r="A2450">
        <v>20</v>
      </c>
      <c r="B2450">
        <v>39</v>
      </c>
      <c r="C2450">
        <v>20</v>
      </c>
      <c r="D2450">
        <v>15</v>
      </c>
      <c r="E2450">
        <v>60</v>
      </c>
      <c r="F2450">
        <v>117</v>
      </c>
      <c r="G2450">
        <f t="shared" si="839"/>
        <v>2</v>
      </c>
      <c r="H2450">
        <f t="shared" si="840"/>
        <v>1</v>
      </c>
      <c r="I2450">
        <f t="shared" si="841"/>
        <v>2</v>
      </c>
      <c r="J2450">
        <f t="shared" si="842"/>
        <v>1</v>
      </c>
      <c r="K2450">
        <f t="shared" si="843"/>
        <v>1</v>
      </c>
      <c r="L2450">
        <f t="shared" si="844"/>
        <v>1</v>
      </c>
      <c r="M2450" t="b">
        <f t="shared" si="845"/>
        <v>1</v>
      </c>
      <c r="N2450" t="b">
        <f t="shared" si="846"/>
        <v>1</v>
      </c>
      <c r="O2450">
        <f t="shared" si="847"/>
        <v>20</v>
      </c>
      <c r="P2450">
        <f t="shared" si="848"/>
        <v>0</v>
      </c>
      <c r="Q2450">
        <f t="shared" si="849"/>
        <v>20</v>
      </c>
      <c r="R2450">
        <f t="shared" si="850"/>
        <v>0</v>
      </c>
      <c r="S2450">
        <f t="shared" si="851"/>
        <v>0</v>
      </c>
      <c r="T2450">
        <f t="shared" si="852"/>
        <v>0</v>
      </c>
      <c r="U2450" s="1">
        <f t="shared" si="853"/>
        <v>40</v>
      </c>
      <c r="V2450" t="str">
        <f t="shared" si="854"/>
        <v/>
      </c>
      <c r="W2450">
        <f t="shared" si="855"/>
        <v>39</v>
      </c>
      <c r="X2450" t="str">
        <f t="shared" si="856"/>
        <v/>
      </c>
      <c r="Y2450">
        <f t="shared" si="857"/>
        <v>15</v>
      </c>
      <c r="Z2450">
        <f t="shared" si="858"/>
        <v>60</v>
      </c>
      <c r="AA2450">
        <f t="shared" si="859"/>
        <v>117</v>
      </c>
      <c r="AB2450" t="b">
        <f t="shared" si="860"/>
        <v>0</v>
      </c>
    </row>
    <row r="2451" spans="1:28" hidden="1">
      <c r="A2451">
        <v>83</v>
      </c>
      <c r="B2451">
        <v>45</v>
      </c>
      <c r="C2451">
        <v>27</v>
      </c>
      <c r="D2451">
        <v>41</v>
      </c>
      <c r="E2451">
        <v>249</v>
      </c>
      <c r="F2451">
        <v>45</v>
      </c>
      <c r="G2451">
        <f t="shared" si="839"/>
        <v>1</v>
      </c>
      <c r="H2451">
        <f t="shared" si="840"/>
        <v>2</v>
      </c>
      <c r="I2451">
        <f t="shared" si="841"/>
        <v>1</v>
      </c>
      <c r="J2451">
        <f t="shared" si="842"/>
        <v>1</v>
      </c>
      <c r="K2451">
        <f t="shared" si="843"/>
        <v>1</v>
      </c>
      <c r="L2451">
        <f t="shared" si="844"/>
        <v>2</v>
      </c>
      <c r="M2451" t="b">
        <f t="shared" si="845"/>
        <v>1</v>
      </c>
      <c r="N2451" t="b">
        <f t="shared" si="846"/>
        <v>1</v>
      </c>
      <c r="O2451">
        <f t="shared" si="847"/>
        <v>0</v>
      </c>
      <c r="P2451">
        <f t="shared" si="848"/>
        <v>45</v>
      </c>
      <c r="Q2451">
        <f t="shared" si="849"/>
        <v>0</v>
      </c>
      <c r="R2451">
        <f t="shared" si="850"/>
        <v>0</v>
      </c>
      <c r="S2451">
        <f t="shared" si="851"/>
        <v>0</v>
      </c>
      <c r="T2451">
        <f t="shared" si="852"/>
        <v>45</v>
      </c>
      <c r="U2451" s="1">
        <f t="shared" si="853"/>
        <v>90</v>
      </c>
      <c r="V2451">
        <f t="shared" si="854"/>
        <v>83</v>
      </c>
      <c r="W2451" t="str">
        <f t="shared" si="855"/>
        <v/>
      </c>
      <c r="X2451">
        <f t="shared" si="856"/>
        <v>27</v>
      </c>
      <c r="Y2451">
        <f t="shared" si="857"/>
        <v>41</v>
      </c>
      <c r="Z2451">
        <f t="shared" si="858"/>
        <v>249</v>
      </c>
      <c r="AA2451" t="str">
        <f t="shared" si="859"/>
        <v/>
      </c>
      <c r="AB2451" t="b">
        <f t="shared" si="860"/>
        <v>0</v>
      </c>
    </row>
    <row r="2452" spans="1:28" hidden="1">
      <c r="A2452">
        <v>21</v>
      </c>
      <c r="B2452">
        <v>73</v>
      </c>
      <c r="C2452">
        <v>93</v>
      </c>
      <c r="D2452">
        <v>34</v>
      </c>
      <c r="E2452">
        <v>21</v>
      </c>
      <c r="F2452">
        <v>24</v>
      </c>
      <c r="G2452">
        <f t="shared" si="839"/>
        <v>2</v>
      </c>
      <c r="H2452">
        <f t="shared" si="840"/>
        <v>1</v>
      </c>
      <c r="I2452">
        <f t="shared" si="841"/>
        <v>1</v>
      </c>
      <c r="J2452">
        <f t="shared" si="842"/>
        <v>1</v>
      </c>
      <c r="K2452">
        <f t="shared" si="843"/>
        <v>2</v>
      </c>
      <c r="L2452">
        <f t="shared" si="844"/>
        <v>1</v>
      </c>
      <c r="M2452" t="b">
        <f t="shared" si="845"/>
        <v>1</v>
      </c>
      <c r="N2452" t="b">
        <f t="shared" si="846"/>
        <v>1</v>
      </c>
      <c r="O2452">
        <f t="shared" si="847"/>
        <v>21</v>
      </c>
      <c r="P2452">
        <f t="shared" si="848"/>
        <v>0</v>
      </c>
      <c r="Q2452">
        <f t="shared" si="849"/>
        <v>0</v>
      </c>
      <c r="R2452">
        <f t="shared" si="850"/>
        <v>0</v>
      </c>
      <c r="S2452">
        <f t="shared" si="851"/>
        <v>21</v>
      </c>
      <c r="T2452">
        <f t="shared" si="852"/>
        <v>0</v>
      </c>
      <c r="U2452" s="1">
        <f t="shared" si="853"/>
        <v>42</v>
      </c>
      <c r="V2452" t="str">
        <f t="shared" si="854"/>
        <v/>
      </c>
      <c r="W2452">
        <f t="shared" si="855"/>
        <v>73</v>
      </c>
      <c r="X2452">
        <f t="shared" si="856"/>
        <v>93</v>
      </c>
      <c r="Y2452">
        <f t="shared" si="857"/>
        <v>34</v>
      </c>
      <c r="Z2452" t="str">
        <f t="shared" si="858"/>
        <v/>
      </c>
      <c r="AA2452">
        <f t="shared" si="859"/>
        <v>24</v>
      </c>
      <c r="AB2452" t="b">
        <f t="shared" si="860"/>
        <v>0</v>
      </c>
    </row>
    <row r="2453" spans="1:28">
      <c r="A2453">
        <v>85</v>
      </c>
      <c r="B2453">
        <v>27</v>
      </c>
      <c r="C2453">
        <v>66</v>
      </c>
      <c r="D2453">
        <v>25</v>
      </c>
      <c r="E2453">
        <v>85</v>
      </c>
      <c r="F2453">
        <v>81</v>
      </c>
      <c r="G2453">
        <f t="shared" si="839"/>
        <v>2</v>
      </c>
      <c r="H2453">
        <f t="shared" si="840"/>
        <v>1</v>
      </c>
      <c r="I2453">
        <f t="shared" si="841"/>
        <v>1</v>
      </c>
      <c r="J2453">
        <f t="shared" si="842"/>
        <v>1</v>
      </c>
      <c r="K2453">
        <f t="shared" si="843"/>
        <v>2</v>
      </c>
      <c r="L2453">
        <f t="shared" si="844"/>
        <v>1</v>
      </c>
      <c r="M2453" t="b">
        <f t="shared" si="845"/>
        <v>1</v>
      </c>
      <c r="N2453" t="b">
        <f t="shared" si="846"/>
        <v>1</v>
      </c>
      <c r="O2453">
        <f t="shared" si="847"/>
        <v>85</v>
      </c>
      <c r="P2453">
        <f t="shared" si="848"/>
        <v>0</v>
      </c>
      <c r="Q2453">
        <f t="shared" si="849"/>
        <v>0</v>
      </c>
      <c r="R2453">
        <f t="shared" si="850"/>
        <v>0</v>
      </c>
      <c r="S2453">
        <f t="shared" si="851"/>
        <v>85</v>
      </c>
      <c r="T2453">
        <f t="shared" si="852"/>
        <v>0</v>
      </c>
      <c r="U2453" s="1">
        <f t="shared" si="853"/>
        <v>170</v>
      </c>
      <c r="V2453" t="str">
        <f t="shared" si="854"/>
        <v/>
      </c>
      <c r="W2453">
        <f t="shared" si="855"/>
        <v>27</v>
      </c>
      <c r="X2453">
        <f t="shared" si="856"/>
        <v>66</v>
      </c>
      <c r="Y2453">
        <f t="shared" si="857"/>
        <v>25</v>
      </c>
      <c r="Z2453" t="str">
        <f t="shared" si="858"/>
        <v/>
      </c>
      <c r="AA2453">
        <f t="shared" si="859"/>
        <v>81</v>
      </c>
      <c r="AB2453" t="b">
        <f t="shared" si="860"/>
        <v>1</v>
      </c>
    </row>
    <row r="2454" spans="1:28" hidden="1">
      <c r="A2454">
        <v>61</v>
      </c>
      <c r="B2454">
        <v>33</v>
      </c>
      <c r="C2454">
        <v>60</v>
      </c>
      <c r="D2454">
        <v>34</v>
      </c>
      <c r="E2454">
        <v>183</v>
      </c>
      <c r="F2454">
        <v>22</v>
      </c>
      <c r="G2454">
        <f t="shared" si="839"/>
        <v>1</v>
      </c>
      <c r="H2454">
        <f t="shared" si="840"/>
        <v>1</v>
      </c>
      <c r="I2454">
        <f t="shared" si="841"/>
        <v>1</v>
      </c>
      <c r="J2454">
        <f t="shared" si="842"/>
        <v>1</v>
      </c>
      <c r="K2454">
        <f t="shared" si="843"/>
        <v>1</v>
      </c>
      <c r="L2454">
        <f t="shared" si="844"/>
        <v>1</v>
      </c>
      <c r="M2454" t="b">
        <f t="shared" si="845"/>
        <v>0</v>
      </c>
      <c r="N2454" t="b">
        <f t="shared" si="846"/>
        <v>0</v>
      </c>
      <c r="O2454">
        <f t="shared" si="847"/>
        <v>0</v>
      </c>
      <c r="P2454">
        <f t="shared" si="848"/>
        <v>0</v>
      </c>
      <c r="Q2454">
        <f t="shared" si="849"/>
        <v>0</v>
      </c>
      <c r="R2454">
        <f t="shared" si="850"/>
        <v>0</v>
      </c>
      <c r="S2454">
        <f t="shared" si="851"/>
        <v>0</v>
      </c>
      <c r="T2454">
        <f t="shared" si="852"/>
        <v>0</v>
      </c>
      <c r="U2454" s="1">
        <f t="shared" si="853"/>
        <v>0</v>
      </c>
      <c r="V2454">
        <f t="shared" si="854"/>
        <v>61</v>
      </c>
      <c r="W2454">
        <f t="shared" si="855"/>
        <v>33</v>
      </c>
      <c r="X2454">
        <f t="shared" si="856"/>
        <v>60</v>
      </c>
      <c r="Y2454">
        <f t="shared" si="857"/>
        <v>34</v>
      </c>
      <c r="Z2454">
        <f t="shared" si="858"/>
        <v>183</v>
      </c>
      <c r="AA2454">
        <f t="shared" si="859"/>
        <v>22</v>
      </c>
      <c r="AB2454" t="b">
        <f t="shared" si="860"/>
        <v>0</v>
      </c>
    </row>
    <row r="2455" spans="1:28" hidden="1">
      <c r="A2455">
        <v>2</v>
      </c>
      <c r="B2455">
        <v>81</v>
      </c>
      <c r="C2455">
        <v>54</v>
      </c>
      <c r="D2455">
        <v>23</v>
      </c>
      <c r="E2455">
        <v>2</v>
      </c>
      <c r="F2455">
        <v>54</v>
      </c>
      <c r="G2455">
        <f t="shared" si="839"/>
        <v>2</v>
      </c>
      <c r="H2455">
        <f t="shared" si="840"/>
        <v>1</v>
      </c>
      <c r="I2455">
        <f t="shared" si="841"/>
        <v>2</v>
      </c>
      <c r="J2455">
        <f t="shared" si="842"/>
        <v>1</v>
      </c>
      <c r="K2455">
        <f t="shared" si="843"/>
        <v>2</v>
      </c>
      <c r="L2455">
        <f t="shared" si="844"/>
        <v>2</v>
      </c>
      <c r="M2455" t="b">
        <f t="shared" si="845"/>
        <v>0</v>
      </c>
      <c r="N2455" t="b">
        <f t="shared" si="846"/>
        <v>0</v>
      </c>
      <c r="O2455">
        <f t="shared" si="847"/>
        <v>2</v>
      </c>
      <c r="P2455">
        <f t="shared" si="848"/>
        <v>0</v>
      </c>
      <c r="Q2455">
        <f t="shared" si="849"/>
        <v>54</v>
      </c>
      <c r="R2455">
        <f t="shared" si="850"/>
        <v>0</v>
      </c>
      <c r="S2455">
        <f t="shared" si="851"/>
        <v>2</v>
      </c>
      <c r="T2455">
        <f t="shared" si="852"/>
        <v>54</v>
      </c>
      <c r="U2455" s="1">
        <f t="shared" si="853"/>
        <v>112</v>
      </c>
      <c r="V2455" t="str">
        <f t="shared" si="854"/>
        <v/>
      </c>
      <c r="W2455">
        <f t="shared" si="855"/>
        <v>81</v>
      </c>
      <c r="X2455" t="str">
        <f t="shared" si="856"/>
        <v/>
      </c>
      <c r="Y2455">
        <f t="shared" si="857"/>
        <v>23</v>
      </c>
      <c r="Z2455" t="str">
        <f t="shared" si="858"/>
        <v/>
      </c>
      <c r="AA2455" t="str">
        <f t="shared" si="859"/>
        <v/>
      </c>
      <c r="AB2455" t="b">
        <f t="shared" si="860"/>
        <v>1</v>
      </c>
    </row>
    <row r="2456" spans="1:28" hidden="1">
      <c r="A2456">
        <v>7</v>
      </c>
      <c r="B2456">
        <v>38</v>
      </c>
      <c r="C2456">
        <v>92</v>
      </c>
      <c r="D2456">
        <v>14</v>
      </c>
      <c r="E2456">
        <v>7</v>
      </c>
      <c r="F2456">
        <v>38</v>
      </c>
      <c r="G2456">
        <f t="shared" si="839"/>
        <v>2</v>
      </c>
      <c r="H2456">
        <f t="shared" si="840"/>
        <v>2</v>
      </c>
      <c r="I2456">
        <f t="shared" si="841"/>
        <v>1</v>
      </c>
      <c r="J2456">
        <f t="shared" si="842"/>
        <v>1</v>
      </c>
      <c r="K2456">
        <f t="shared" si="843"/>
        <v>2</v>
      </c>
      <c r="L2456">
        <f t="shared" si="844"/>
        <v>2</v>
      </c>
      <c r="M2456" t="b">
        <f t="shared" si="845"/>
        <v>0</v>
      </c>
      <c r="N2456" t="b">
        <f t="shared" si="846"/>
        <v>0</v>
      </c>
      <c r="O2456">
        <f t="shared" si="847"/>
        <v>7</v>
      </c>
      <c r="P2456">
        <f t="shared" si="848"/>
        <v>38</v>
      </c>
      <c r="Q2456">
        <f t="shared" si="849"/>
        <v>0</v>
      </c>
      <c r="R2456">
        <f t="shared" si="850"/>
        <v>0</v>
      </c>
      <c r="S2456">
        <f t="shared" si="851"/>
        <v>7</v>
      </c>
      <c r="T2456">
        <f t="shared" si="852"/>
        <v>38</v>
      </c>
      <c r="U2456" s="1">
        <f t="shared" si="853"/>
        <v>90</v>
      </c>
      <c r="V2456" t="str">
        <f t="shared" si="854"/>
        <v/>
      </c>
      <c r="W2456" t="str">
        <f t="shared" si="855"/>
        <v/>
      </c>
      <c r="X2456">
        <f t="shared" si="856"/>
        <v>92</v>
      </c>
      <c r="Y2456">
        <f t="shared" si="857"/>
        <v>14</v>
      </c>
      <c r="Z2456" t="str">
        <f t="shared" si="858"/>
        <v/>
      </c>
      <c r="AA2456" t="str">
        <f t="shared" si="859"/>
        <v/>
      </c>
      <c r="AB2456" t="b">
        <f t="shared" si="860"/>
        <v>1</v>
      </c>
    </row>
    <row r="2457" spans="1:28">
      <c r="A2457">
        <v>68</v>
      </c>
      <c r="B2457">
        <v>35</v>
      </c>
      <c r="C2457">
        <v>52</v>
      </c>
      <c r="D2457">
        <v>6</v>
      </c>
      <c r="E2457">
        <v>68</v>
      </c>
      <c r="F2457">
        <v>23</v>
      </c>
      <c r="G2457">
        <f t="shared" si="839"/>
        <v>2</v>
      </c>
      <c r="H2457">
        <f t="shared" si="840"/>
        <v>1</v>
      </c>
      <c r="I2457">
        <f t="shared" si="841"/>
        <v>1</v>
      </c>
      <c r="J2457">
        <f t="shared" si="842"/>
        <v>1</v>
      </c>
      <c r="K2457">
        <f t="shared" si="843"/>
        <v>2</v>
      </c>
      <c r="L2457">
        <f t="shared" si="844"/>
        <v>1</v>
      </c>
      <c r="M2457" t="b">
        <f t="shared" si="845"/>
        <v>1</v>
      </c>
      <c r="N2457" t="b">
        <f t="shared" si="846"/>
        <v>1</v>
      </c>
      <c r="O2457">
        <f t="shared" si="847"/>
        <v>68</v>
      </c>
      <c r="P2457">
        <f t="shared" si="848"/>
        <v>0</v>
      </c>
      <c r="Q2457">
        <f t="shared" si="849"/>
        <v>0</v>
      </c>
      <c r="R2457">
        <f t="shared" si="850"/>
        <v>0</v>
      </c>
      <c r="S2457">
        <f t="shared" si="851"/>
        <v>68</v>
      </c>
      <c r="T2457">
        <f t="shared" si="852"/>
        <v>0</v>
      </c>
      <c r="U2457" s="1">
        <f t="shared" si="853"/>
        <v>136</v>
      </c>
      <c r="V2457" t="str">
        <f t="shared" si="854"/>
        <v/>
      </c>
      <c r="W2457">
        <f t="shared" si="855"/>
        <v>35</v>
      </c>
      <c r="X2457">
        <f t="shared" si="856"/>
        <v>52</v>
      </c>
      <c r="Y2457">
        <f t="shared" si="857"/>
        <v>6</v>
      </c>
      <c r="Z2457" t="str">
        <f t="shared" si="858"/>
        <v/>
      </c>
      <c r="AA2457">
        <f t="shared" si="859"/>
        <v>23</v>
      </c>
      <c r="AB2457" t="b">
        <f t="shared" si="860"/>
        <v>1</v>
      </c>
    </row>
    <row r="2458" spans="1:28" hidden="1">
      <c r="A2458">
        <v>93</v>
      </c>
      <c r="B2458">
        <v>14</v>
      </c>
      <c r="C2458">
        <v>14</v>
      </c>
      <c r="D2458">
        <v>30</v>
      </c>
      <c r="E2458">
        <v>46</v>
      </c>
      <c r="F2458">
        <v>28</v>
      </c>
      <c r="G2458">
        <f t="shared" si="839"/>
        <v>1</v>
      </c>
      <c r="H2458">
        <f t="shared" si="840"/>
        <v>2</v>
      </c>
      <c r="I2458">
        <f t="shared" si="841"/>
        <v>2</v>
      </c>
      <c r="J2458">
        <f t="shared" si="842"/>
        <v>1</v>
      </c>
      <c r="K2458">
        <f t="shared" si="843"/>
        <v>1</v>
      </c>
      <c r="L2458">
        <f t="shared" si="844"/>
        <v>1</v>
      </c>
      <c r="M2458" t="b">
        <f t="shared" si="845"/>
        <v>1</v>
      </c>
      <c r="N2458" t="b">
        <f t="shared" si="846"/>
        <v>1</v>
      </c>
      <c r="O2458">
        <f t="shared" si="847"/>
        <v>0</v>
      </c>
      <c r="P2458">
        <f t="shared" si="848"/>
        <v>14</v>
      </c>
      <c r="Q2458">
        <f t="shared" si="849"/>
        <v>14</v>
      </c>
      <c r="R2458">
        <f t="shared" si="850"/>
        <v>0</v>
      </c>
      <c r="S2458">
        <f t="shared" si="851"/>
        <v>0</v>
      </c>
      <c r="T2458">
        <f t="shared" si="852"/>
        <v>0</v>
      </c>
      <c r="U2458" s="1">
        <f t="shared" si="853"/>
        <v>28</v>
      </c>
      <c r="V2458">
        <f t="shared" si="854"/>
        <v>93</v>
      </c>
      <c r="W2458" t="str">
        <f t="shared" si="855"/>
        <v/>
      </c>
      <c r="X2458" t="str">
        <f t="shared" si="856"/>
        <v/>
      </c>
      <c r="Y2458">
        <f t="shared" si="857"/>
        <v>30</v>
      </c>
      <c r="Z2458">
        <f t="shared" si="858"/>
        <v>46</v>
      </c>
      <c r="AA2458">
        <f t="shared" si="859"/>
        <v>28</v>
      </c>
      <c r="AB2458" t="b">
        <f t="shared" si="860"/>
        <v>0</v>
      </c>
    </row>
    <row r="2459" spans="1:28" hidden="1">
      <c r="A2459">
        <v>29</v>
      </c>
      <c r="B2459">
        <v>2</v>
      </c>
      <c r="C2459">
        <v>81</v>
      </c>
      <c r="D2459">
        <v>19</v>
      </c>
      <c r="E2459">
        <v>29</v>
      </c>
      <c r="F2459">
        <v>2</v>
      </c>
      <c r="G2459">
        <f t="shared" si="839"/>
        <v>2</v>
      </c>
      <c r="H2459">
        <f t="shared" si="840"/>
        <v>2</v>
      </c>
      <c r="I2459">
        <f t="shared" si="841"/>
        <v>1</v>
      </c>
      <c r="J2459">
        <f t="shared" si="842"/>
        <v>1</v>
      </c>
      <c r="K2459">
        <f t="shared" si="843"/>
        <v>2</v>
      </c>
      <c r="L2459">
        <f t="shared" si="844"/>
        <v>2</v>
      </c>
      <c r="M2459" t="b">
        <f t="shared" si="845"/>
        <v>0</v>
      </c>
      <c r="N2459" t="b">
        <f t="shared" si="846"/>
        <v>0</v>
      </c>
      <c r="O2459">
        <f t="shared" si="847"/>
        <v>29</v>
      </c>
      <c r="P2459">
        <f t="shared" si="848"/>
        <v>2</v>
      </c>
      <c r="Q2459">
        <f t="shared" si="849"/>
        <v>0</v>
      </c>
      <c r="R2459">
        <f t="shared" si="850"/>
        <v>0</v>
      </c>
      <c r="S2459">
        <f t="shared" si="851"/>
        <v>29</v>
      </c>
      <c r="T2459">
        <f t="shared" si="852"/>
        <v>2</v>
      </c>
      <c r="U2459" s="1">
        <f t="shared" si="853"/>
        <v>62</v>
      </c>
      <c r="V2459" t="str">
        <f t="shared" si="854"/>
        <v/>
      </c>
      <c r="W2459" t="str">
        <f t="shared" si="855"/>
        <v/>
      </c>
      <c r="X2459">
        <f t="shared" si="856"/>
        <v>81</v>
      </c>
      <c r="Y2459">
        <f t="shared" si="857"/>
        <v>19</v>
      </c>
      <c r="Z2459" t="str">
        <f t="shared" si="858"/>
        <v/>
      </c>
      <c r="AA2459" t="str">
        <f t="shared" si="859"/>
        <v/>
      </c>
      <c r="AB2459" t="b">
        <f t="shared" si="860"/>
        <v>1</v>
      </c>
    </row>
    <row r="2460" spans="1:28" hidden="1">
      <c r="A2460">
        <v>89</v>
      </c>
      <c r="B2460">
        <v>24</v>
      </c>
      <c r="C2460">
        <v>29</v>
      </c>
      <c r="D2460">
        <v>22</v>
      </c>
      <c r="E2460">
        <v>267</v>
      </c>
      <c r="F2460">
        <v>24</v>
      </c>
      <c r="G2460">
        <f t="shared" si="839"/>
        <v>1</v>
      </c>
      <c r="H2460">
        <f t="shared" si="840"/>
        <v>2</v>
      </c>
      <c r="I2460">
        <f t="shared" si="841"/>
        <v>1</v>
      </c>
      <c r="J2460">
        <f t="shared" si="842"/>
        <v>1</v>
      </c>
      <c r="K2460">
        <f t="shared" si="843"/>
        <v>1</v>
      </c>
      <c r="L2460">
        <f t="shared" si="844"/>
        <v>2</v>
      </c>
      <c r="M2460" t="b">
        <f t="shared" si="845"/>
        <v>1</v>
      </c>
      <c r="N2460" t="b">
        <f t="shared" si="846"/>
        <v>1</v>
      </c>
      <c r="O2460">
        <f t="shared" si="847"/>
        <v>0</v>
      </c>
      <c r="P2460">
        <f t="shared" si="848"/>
        <v>24</v>
      </c>
      <c r="Q2460">
        <f t="shared" si="849"/>
        <v>0</v>
      </c>
      <c r="R2460">
        <f t="shared" si="850"/>
        <v>0</v>
      </c>
      <c r="S2460">
        <f t="shared" si="851"/>
        <v>0</v>
      </c>
      <c r="T2460">
        <f t="shared" si="852"/>
        <v>24</v>
      </c>
      <c r="U2460" s="1">
        <f t="shared" si="853"/>
        <v>48</v>
      </c>
      <c r="V2460">
        <f t="shared" si="854"/>
        <v>89</v>
      </c>
      <c r="W2460" t="str">
        <f t="shared" si="855"/>
        <v/>
      </c>
      <c r="X2460">
        <f t="shared" si="856"/>
        <v>29</v>
      </c>
      <c r="Y2460">
        <f t="shared" si="857"/>
        <v>22</v>
      </c>
      <c r="Z2460">
        <f t="shared" si="858"/>
        <v>267</v>
      </c>
      <c r="AA2460" t="str">
        <f t="shared" si="859"/>
        <v/>
      </c>
      <c r="AB2460" t="b">
        <f t="shared" si="860"/>
        <v>0</v>
      </c>
    </row>
    <row r="2461" spans="1:28">
      <c r="A2461">
        <v>37</v>
      </c>
      <c r="B2461">
        <v>14</v>
      </c>
      <c r="C2461">
        <v>30</v>
      </c>
      <c r="D2461">
        <v>35</v>
      </c>
      <c r="E2461">
        <v>37</v>
      </c>
      <c r="F2461">
        <v>21</v>
      </c>
      <c r="G2461">
        <f t="shared" si="839"/>
        <v>2</v>
      </c>
      <c r="H2461">
        <f t="shared" si="840"/>
        <v>1</v>
      </c>
      <c r="I2461">
        <f t="shared" si="841"/>
        <v>1</v>
      </c>
      <c r="J2461">
        <f t="shared" si="842"/>
        <v>1</v>
      </c>
      <c r="K2461">
        <f t="shared" si="843"/>
        <v>2</v>
      </c>
      <c r="L2461">
        <f t="shared" si="844"/>
        <v>1</v>
      </c>
      <c r="M2461" t="b">
        <f t="shared" si="845"/>
        <v>1</v>
      </c>
      <c r="N2461" t="b">
        <f t="shared" si="846"/>
        <v>1</v>
      </c>
      <c r="O2461">
        <f t="shared" si="847"/>
        <v>37</v>
      </c>
      <c r="P2461">
        <f t="shared" si="848"/>
        <v>0</v>
      </c>
      <c r="Q2461">
        <f t="shared" si="849"/>
        <v>0</v>
      </c>
      <c r="R2461">
        <f t="shared" si="850"/>
        <v>0</v>
      </c>
      <c r="S2461">
        <f t="shared" si="851"/>
        <v>37</v>
      </c>
      <c r="T2461">
        <f t="shared" si="852"/>
        <v>0</v>
      </c>
      <c r="U2461" s="1">
        <f t="shared" si="853"/>
        <v>74</v>
      </c>
      <c r="V2461" t="str">
        <f t="shared" si="854"/>
        <v/>
      </c>
      <c r="W2461">
        <f t="shared" si="855"/>
        <v>14</v>
      </c>
      <c r="X2461">
        <f t="shared" si="856"/>
        <v>30</v>
      </c>
      <c r="Y2461">
        <f t="shared" si="857"/>
        <v>35</v>
      </c>
      <c r="Z2461" t="str">
        <f t="shared" si="858"/>
        <v/>
      </c>
      <c r="AA2461">
        <f t="shared" si="859"/>
        <v>21</v>
      </c>
      <c r="AB2461" t="b">
        <f t="shared" si="860"/>
        <v>1</v>
      </c>
    </row>
    <row r="2462" spans="1:28" hidden="1">
      <c r="A2462">
        <v>28</v>
      </c>
      <c r="B2462">
        <v>45</v>
      </c>
      <c r="C2462">
        <v>80</v>
      </c>
      <c r="D2462">
        <v>21</v>
      </c>
      <c r="E2462">
        <v>56</v>
      </c>
      <c r="F2462">
        <v>67</v>
      </c>
      <c r="G2462">
        <f t="shared" si="839"/>
        <v>1</v>
      </c>
      <c r="H2462">
        <f t="shared" si="840"/>
        <v>1</v>
      </c>
      <c r="I2462">
        <f t="shared" si="841"/>
        <v>1</v>
      </c>
      <c r="J2462">
        <f t="shared" si="842"/>
        <v>1</v>
      </c>
      <c r="K2462">
        <f t="shared" si="843"/>
        <v>1</v>
      </c>
      <c r="L2462">
        <f t="shared" si="844"/>
        <v>1</v>
      </c>
      <c r="M2462" t="b">
        <f t="shared" si="845"/>
        <v>0</v>
      </c>
      <c r="N2462" t="b">
        <f t="shared" si="846"/>
        <v>0</v>
      </c>
      <c r="O2462">
        <f t="shared" si="847"/>
        <v>0</v>
      </c>
      <c r="P2462">
        <f t="shared" si="848"/>
        <v>0</v>
      </c>
      <c r="Q2462">
        <f t="shared" si="849"/>
        <v>0</v>
      </c>
      <c r="R2462">
        <f t="shared" si="850"/>
        <v>0</v>
      </c>
      <c r="S2462">
        <f t="shared" si="851"/>
        <v>0</v>
      </c>
      <c r="T2462">
        <f t="shared" si="852"/>
        <v>0</v>
      </c>
      <c r="U2462" s="1">
        <f t="shared" si="853"/>
        <v>0</v>
      </c>
      <c r="V2462">
        <f t="shared" si="854"/>
        <v>28</v>
      </c>
      <c r="W2462">
        <f t="shared" si="855"/>
        <v>45</v>
      </c>
      <c r="X2462">
        <f t="shared" si="856"/>
        <v>80</v>
      </c>
      <c r="Y2462">
        <f t="shared" si="857"/>
        <v>21</v>
      </c>
      <c r="Z2462">
        <f t="shared" si="858"/>
        <v>56</v>
      </c>
      <c r="AA2462">
        <f t="shared" si="859"/>
        <v>67</v>
      </c>
      <c r="AB2462" t="b">
        <f t="shared" si="860"/>
        <v>0</v>
      </c>
    </row>
    <row r="2463" spans="1:28">
      <c r="A2463">
        <v>26</v>
      </c>
      <c r="B2463">
        <v>99</v>
      </c>
      <c r="C2463">
        <v>94</v>
      </c>
      <c r="D2463">
        <v>47</v>
      </c>
      <c r="E2463">
        <v>39</v>
      </c>
      <c r="F2463">
        <v>99</v>
      </c>
      <c r="G2463">
        <f t="shared" si="839"/>
        <v>1</v>
      </c>
      <c r="H2463">
        <f t="shared" si="840"/>
        <v>2</v>
      </c>
      <c r="I2463">
        <f t="shared" si="841"/>
        <v>1</v>
      </c>
      <c r="J2463">
        <f t="shared" si="842"/>
        <v>1</v>
      </c>
      <c r="K2463">
        <f t="shared" si="843"/>
        <v>1</v>
      </c>
      <c r="L2463">
        <f t="shared" si="844"/>
        <v>2</v>
      </c>
      <c r="M2463" t="b">
        <f t="shared" si="845"/>
        <v>1</v>
      </c>
      <c r="N2463" t="b">
        <f t="shared" si="846"/>
        <v>1</v>
      </c>
      <c r="O2463">
        <f t="shared" si="847"/>
        <v>0</v>
      </c>
      <c r="P2463">
        <f t="shared" si="848"/>
        <v>99</v>
      </c>
      <c r="Q2463">
        <f t="shared" si="849"/>
        <v>0</v>
      </c>
      <c r="R2463">
        <f t="shared" si="850"/>
        <v>0</v>
      </c>
      <c r="S2463">
        <f t="shared" si="851"/>
        <v>0</v>
      </c>
      <c r="T2463">
        <f t="shared" si="852"/>
        <v>99</v>
      </c>
      <c r="U2463" s="1">
        <f t="shared" si="853"/>
        <v>198</v>
      </c>
      <c r="V2463">
        <f t="shared" si="854"/>
        <v>26</v>
      </c>
      <c r="W2463" t="str">
        <f t="shared" si="855"/>
        <v/>
      </c>
      <c r="X2463">
        <f t="shared" si="856"/>
        <v>94</v>
      </c>
      <c r="Y2463">
        <f t="shared" si="857"/>
        <v>47</v>
      </c>
      <c r="Z2463">
        <f t="shared" si="858"/>
        <v>39</v>
      </c>
      <c r="AA2463" t="str">
        <f t="shared" si="859"/>
        <v/>
      </c>
      <c r="AB2463" t="b">
        <f t="shared" si="860"/>
        <v>1</v>
      </c>
    </row>
    <row r="2464" spans="1:28" hidden="1">
      <c r="A2464">
        <v>19</v>
      </c>
      <c r="B2464">
        <v>47</v>
      </c>
      <c r="C2464">
        <v>38</v>
      </c>
      <c r="D2464">
        <v>6</v>
      </c>
      <c r="E2464">
        <v>19</v>
      </c>
      <c r="F2464">
        <v>70</v>
      </c>
      <c r="G2464">
        <f t="shared" si="839"/>
        <v>2</v>
      </c>
      <c r="H2464">
        <f t="shared" si="840"/>
        <v>1</v>
      </c>
      <c r="I2464">
        <f t="shared" si="841"/>
        <v>1</v>
      </c>
      <c r="J2464">
        <f t="shared" si="842"/>
        <v>1</v>
      </c>
      <c r="K2464">
        <f t="shared" si="843"/>
        <v>2</v>
      </c>
      <c r="L2464">
        <f t="shared" si="844"/>
        <v>1</v>
      </c>
      <c r="M2464" t="b">
        <f t="shared" si="845"/>
        <v>1</v>
      </c>
      <c r="N2464" t="b">
        <f t="shared" si="846"/>
        <v>1</v>
      </c>
      <c r="O2464">
        <f t="shared" si="847"/>
        <v>19</v>
      </c>
      <c r="P2464">
        <f t="shared" si="848"/>
        <v>0</v>
      </c>
      <c r="Q2464">
        <f t="shared" si="849"/>
        <v>0</v>
      </c>
      <c r="R2464">
        <f t="shared" si="850"/>
        <v>0</v>
      </c>
      <c r="S2464">
        <f t="shared" si="851"/>
        <v>19</v>
      </c>
      <c r="T2464">
        <f t="shared" si="852"/>
        <v>0</v>
      </c>
      <c r="U2464" s="1">
        <f t="shared" si="853"/>
        <v>38</v>
      </c>
      <c r="V2464" t="str">
        <f t="shared" si="854"/>
        <v/>
      </c>
      <c r="W2464">
        <f t="shared" si="855"/>
        <v>47</v>
      </c>
      <c r="X2464">
        <f t="shared" si="856"/>
        <v>38</v>
      </c>
      <c r="Y2464">
        <f t="shared" si="857"/>
        <v>6</v>
      </c>
      <c r="Z2464" t="str">
        <f t="shared" si="858"/>
        <v/>
      </c>
      <c r="AA2464">
        <f t="shared" si="859"/>
        <v>70</v>
      </c>
      <c r="AB2464" t="b">
        <f t="shared" si="860"/>
        <v>0</v>
      </c>
    </row>
    <row r="2465" spans="1:28">
      <c r="A2465">
        <v>60</v>
      </c>
      <c r="B2465">
        <v>84</v>
      </c>
      <c r="C2465">
        <v>12</v>
      </c>
      <c r="D2465">
        <v>24</v>
      </c>
      <c r="E2465">
        <v>60</v>
      </c>
      <c r="F2465">
        <v>252</v>
      </c>
      <c r="G2465">
        <f t="shared" si="839"/>
        <v>2</v>
      </c>
      <c r="H2465">
        <f t="shared" si="840"/>
        <v>1</v>
      </c>
      <c r="I2465">
        <f t="shared" si="841"/>
        <v>1</v>
      </c>
      <c r="J2465">
        <f t="shared" si="842"/>
        <v>1</v>
      </c>
      <c r="K2465">
        <f t="shared" si="843"/>
        <v>2</v>
      </c>
      <c r="L2465">
        <f t="shared" si="844"/>
        <v>1</v>
      </c>
      <c r="M2465" t="b">
        <f t="shared" si="845"/>
        <v>1</v>
      </c>
      <c r="N2465" t="b">
        <f t="shared" si="846"/>
        <v>1</v>
      </c>
      <c r="O2465">
        <f t="shared" si="847"/>
        <v>60</v>
      </c>
      <c r="P2465">
        <f t="shared" si="848"/>
        <v>0</v>
      </c>
      <c r="Q2465">
        <f t="shared" si="849"/>
        <v>0</v>
      </c>
      <c r="R2465">
        <f t="shared" si="850"/>
        <v>0</v>
      </c>
      <c r="S2465">
        <f t="shared" si="851"/>
        <v>60</v>
      </c>
      <c r="T2465">
        <f t="shared" si="852"/>
        <v>0</v>
      </c>
      <c r="U2465" s="1">
        <f t="shared" si="853"/>
        <v>120</v>
      </c>
      <c r="V2465" t="str">
        <f t="shared" si="854"/>
        <v/>
      </c>
      <c r="W2465">
        <f t="shared" si="855"/>
        <v>84</v>
      </c>
      <c r="X2465">
        <f t="shared" si="856"/>
        <v>12</v>
      </c>
      <c r="Y2465">
        <f t="shared" si="857"/>
        <v>24</v>
      </c>
      <c r="Z2465" t="str">
        <f t="shared" si="858"/>
        <v/>
      </c>
      <c r="AA2465">
        <f t="shared" si="859"/>
        <v>252</v>
      </c>
      <c r="AB2465" t="b">
        <f t="shared" si="860"/>
        <v>1</v>
      </c>
    </row>
    <row r="2466" spans="1:28" hidden="1">
      <c r="A2466">
        <v>6</v>
      </c>
      <c r="B2466">
        <v>67</v>
      </c>
      <c r="C2466">
        <v>62</v>
      </c>
      <c r="D2466">
        <v>23</v>
      </c>
      <c r="E2466">
        <v>6</v>
      </c>
      <c r="F2466">
        <v>67</v>
      </c>
      <c r="G2466">
        <f t="shared" si="839"/>
        <v>2</v>
      </c>
      <c r="H2466">
        <f t="shared" si="840"/>
        <v>2</v>
      </c>
      <c r="I2466">
        <f t="shared" si="841"/>
        <v>1</v>
      </c>
      <c r="J2466">
        <f t="shared" si="842"/>
        <v>1</v>
      </c>
      <c r="K2466">
        <f t="shared" si="843"/>
        <v>2</v>
      </c>
      <c r="L2466">
        <f t="shared" si="844"/>
        <v>2</v>
      </c>
      <c r="M2466" t="b">
        <f t="shared" si="845"/>
        <v>0</v>
      </c>
      <c r="N2466" t="b">
        <f t="shared" si="846"/>
        <v>0</v>
      </c>
      <c r="O2466">
        <f t="shared" si="847"/>
        <v>6</v>
      </c>
      <c r="P2466">
        <f t="shared" si="848"/>
        <v>67</v>
      </c>
      <c r="Q2466">
        <f t="shared" si="849"/>
        <v>0</v>
      </c>
      <c r="R2466">
        <f t="shared" si="850"/>
        <v>0</v>
      </c>
      <c r="S2466">
        <f t="shared" si="851"/>
        <v>6</v>
      </c>
      <c r="T2466">
        <f t="shared" si="852"/>
        <v>67</v>
      </c>
      <c r="U2466" s="1">
        <f t="shared" si="853"/>
        <v>146</v>
      </c>
      <c r="V2466" t="str">
        <f t="shared" si="854"/>
        <v/>
      </c>
      <c r="W2466" t="str">
        <f t="shared" si="855"/>
        <v/>
      </c>
      <c r="X2466">
        <f t="shared" si="856"/>
        <v>62</v>
      </c>
      <c r="Y2466">
        <f t="shared" si="857"/>
        <v>23</v>
      </c>
      <c r="Z2466" t="str">
        <f t="shared" si="858"/>
        <v/>
      </c>
      <c r="AA2466" t="str">
        <f t="shared" si="859"/>
        <v/>
      </c>
      <c r="AB2466" t="b">
        <f t="shared" si="860"/>
        <v>1</v>
      </c>
    </row>
    <row r="2467" spans="1:28" hidden="1">
      <c r="A2467">
        <v>73</v>
      </c>
      <c r="B2467">
        <v>43</v>
      </c>
      <c r="C2467">
        <v>29</v>
      </c>
      <c r="D2467">
        <v>48</v>
      </c>
      <c r="E2467">
        <v>36</v>
      </c>
      <c r="F2467">
        <v>64</v>
      </c>
      <c r="G2467">
        <f t="shared" si="839"/>
        <v>1</v>
      </c>
      <c r="H2467">
        <f t="shared" si="840"/>
        <v>1</v>
      </c>
      <c r="I2467">
        <f t="shared" si="841"/>
        <v>1</v>
      </c>
      <c r="J2467">
        <f t="shared" si="842"/>
        <v>1</v>
      </c>
      <c r="K2467">
        <f t="shared" si="843"/>
        <v>1</v>
      </c>
      <c r="L2467">
        <f t="shared" si="844"/>
        <v>1</v>
      </c>
      <c r="M2467" t="b">
        <f t="shared" si="845"/>
        <v>0</v>
      </c>
      <c r="N2467" t="b">
        <f t="shared" si="846"/>
        <v>0</v>
      </c>
      <c r="O2467">
        <f t="shared" si="847"/>
        <v>0</v>
      </c>
      <c r="P2467">
        <f t="shared" si="848"/>
        <v>0</v>
      </c>
      <c r="Q2467">
        <f t="shared" si="849"/>
        <v>0</v>
      </c>
      <c r="R2467">
        <f t="shared" si="850"/>
        <v>0</v>
      </c>
      <c r="S2467">
        <f t="shared" si="851"/>
        <v>0</v>
      </c>
      <c r="T2467">
        <f t="shared" si="852"/>
        <v>0</v>
      </c>
      <c r="U2467" s="1">
        <f t="shared" si="853"/>
        <v>0</v>
      </c>
      <c r="V2467">
        <f t="shared" si="854"/>
        <v>73</v>
      </c>
      <c r="W2467">
        <f t="shared" si="855"/>
        <v>43</v>
      </c>
      <c r="X2467">
        <f t="shared" si="856"/>
        <v>29</v>
      </c>
      <c r="Y2467">
        <f t="shared" si="857"/>
        <v>48</v>
      </c>
      <c r="Z2467">
        <f t="shared" si="858"/>
        <v>36</v>
      </c>
      <c r="AA2467">
        <f t="shared" si="859"/>
        <v>64</v>
      </c>
      <c r="AB2467" t="b">
        <f t="shared" si="860"/>
        <v>0</v>
      </c>
    </row>
    <row r="2468" spans="1:28" hidden="1">
      <c r="A2468">
        <v>95</v>
      </c>
      <c r="B2468">
        <v>24</v>
      </c>
      <c r="C2468">
        <v>38</v>
      </c>
      <c r="D2468">
        <v>29</v>
      </c>
      <c r="E2468">
        <v>285</v>
      </c>
      <c r="F2468">
        <v>12</v>
      </c>
      <c r="G2468">
        <f t="shared" si="839"/>
        <v>1</v>
      </c>
      <c r="H2468">
        <f t="shared" si="840"/>
        <v>1</v>
      </c>
      <c r="I2468">
        <f t="shared" si="841"/>
        <v>1</v>
      </c>
      <c r="J2468">
        <f t="shared" si="842"/>
        <v>1</v>
      </c>
      <c r="K2468">
        <f t="shared" si="843"/>
        <v>1</v>
      </c>
      <c r="L2468">
        <f t="shared" si="844"/>
        <v>1</v>
      </c>
      <c r="M2468" t="b">
        <f t="shared" si="845"/>
        <v>0</v>
      </c>
      <c r="N2468" t="b">
        <f t="shared" si="846"/>
        <v>0</v>
      </c>
      <c r="O2468">
        <f t="shared" si="847"/>
        <v>0</v>
      </c>
      <c r="P2468">
        <f t="shared" si="848"/>
        <v>0</v>
      </c>
      <c r="Q2468">
        <f t="shared" si="849"/>
        <v>0</v>
      </c>
      <c r="R2468">
        <f t="shared" si="850"/>
        <v>0</v>
      </c>
      <c r="S2468">
        <f t="shared" si="851"/>
        <v>0</v>
      </c>
      <c r="T2468">
        <f t="shared" si="852"/>
        <v>0</v>
      </c>
      <c r="U2468" s="1">
        <f t="shared" si="853"/>
        <v>0</v>
      </c>
      <c r="V2468">
        <f t="shared" si="854"/>
        <v>95</v>
      </c>
      <c r="W2468">
        <f t="shared" si="855"/>
        <v>24</v>
      </c>
      <c r="X2468">
        <f t="shared" si="856"/>
        <v>38</v>
      </c>
      <c r="Y2468">
        <f t="shared" si="857"/>
        <v>29</v>
      </c>
      <c r="Z2468">
        <f t="shared" si="858"/>
        <v>285</v>
      </c>
      <c r="AA2468">
        <f t="shared" si="859"/>
        <v>12</v>
      </c>
      <c r="AB2468" t="b">
        <f t="shared" si="860"/>
        <v>0</v>
      </c>
    </row>
    <row r="2469" spans="1:28" hidden="1">
      <c r="A2469">
        <v>82</v>
      </c>
      <c r="B2469">
        <v>49</v>
      </c>
      <c r="C2469">
        <v>48</v>
      </c>
      <c r="D2469">
        <v>31</v>
      </c>
      <c r="E2469">
        <v>54</v>
      </c>
      <c r="F2469">
        <v>32</v>
      </c>
      <c r="G2469">
        <f t="shared" si="839"/>
        <v>1</v>
      </c>
      <c r="H2469">
        <f t="shared" si="840"/>
        <v>1</v>
      </c>
      <c r="I2469">
        <f t="shared" si="841"/>
        <v>1</v>
      </c>
      <c r="J2469">
        <f t="shared" si="842"/>
        <v>1</v>
      </c>
      <c r="K2469">
        <f t="shared" si="843"/>
        <v>1</v>
      </c>
      <c r="L2469">
        <f t="shared" si="844"/>
        <v>1</v>
      </c>
      <c r="M2469" t="b">
        <f t="shared" si="845"/>
        <v>0</v>
      </c>
      <c r="N2469" t="b">
        <f t="shared" si="846"/>
        <v>0</v>
      </c>
      <c r="O2469">
        <f t="shared" si="847"/>
        <v>0</v>
      </c>
      <c r="P2469">
        <f t="shared" si="848"/>
        <v>0</v>
      </c>
      <c r="Q2469">
        <f t="shared" si="849"/>
        <v>0</v>
      </c>
      <c r="R2469">
        <f t="shared" si="850"/>
        <v>0</v>
      </c>
      <c r="S2469">
        <f t="shared" si="851"/>
        <v>0</v>
      </c>
      <c r="T2469">
        <f t="shared" si="852"/>
        <v>0</v>
      </c>
      <c r="U2469" s="1">
        <f t="shared" si="853"/>
        <v>0</v>
      </c>
      <c r="V2469">
        <f t="shared" si="854"/>
        <v>82</v>
      </c>
      <c r="W2469">
        <f t="shared" si="855"/>
        <v>49</v>
      </c>
      <c r="X2469">
        <f t="shared" si="856"/>
        <v>48</v>
      </c>
      <c r="Y2469">
        <f t="shared" si="857"/>
        <v>31</v>
      </c>
      <c r="Z2469">
        <f t="shared" si="858"/>
        <v>54</v>
      </c>
      <c r="AA2469">
        <f t="shared" si="859"/>
        <v>32</v>
      </c>
      <c r="AB2469" t="b">
        <f t="shared" si="860"/>
        <v>0</v>
      </c>
    </row>
    <row r="2470" spans="1:28" hidden="1">
      <c r="A2470">
        <v>74</v>
      </c>
      <c r="B2470">
        <v>29</v>
      </c>
      <c r="C2470">
        <v>89</v>
      </c>
      <c r="D2470">
        <v>13</v>
      </c>
      <c r="E2470">
        <v>148</v>
      </c>
      <c r="F2470">
        <v>87</v>
      </c>
      <c r="G2470">
        <f t="shared" si="839"/>
        <v>1</v>
      </c>
      <c r="H2470">
        <f t="shared" si="840"/>
        <v>1</v>
      </c>
      <c r="I2470">
        <f t="shared" si="841"/>
        <v>1</v>
      </c>
      <c r="J2470">
        <f t="shared" si="842"/>
        <v>1</v>
      </c>
      <c r="K2470">
        <f t="shared" si="843"/>
        <v>1</v>
      </c>
      <c r="L2470">
        <f t="shared" si="844"/>
        <v>1</v>
      </c>
      <c r="M2470" t="b">
        <f t="shared" si="845"/>
        <v>0</v>
      </c>
      <c r="N2470" t="b">
        <f t="shared" si="846"/>
        <v>0</v>
      </c>
      <c r="O2470">
        <f t="shared" si="847"/>
        <v>0</v>
      </c>
      <c r="P2470">
        <f t="shared" si="848"/>
        <v>0</v>
      </c>
      <c r="Q2470">
        <f t="shared" si="849"/>
        <v>0</v>
      </c>
      <c r="R2470">
        <f t="shared" si="850"/>
        <v>0</v>
      </c>
      <c r="S2470">
        <f t="shared" si="851"/>
        <v>0</v>
      </c>
      <c r="T2470">
        <f t="shared" si="852"/>
        <v>0</v>
      </c>
      <c r="U2470" s="1">
        <f t="shared" si="853"/>
        <v>0</v>
      </c>
      <c r="V2470">
        <f t="shared" si="854"/>
        <v>74</v>
      </c>
      <c r="W2470">
        <f t="shared" si="855"/>
        <v>29</v>
      </c>
      <c r="X2470">
        <f t="shared" si="856"/>
        <v>89</v>
      </c>
      <c r="Y2470">
        <f t="shared" si="857"/>
        <v>13</v>
      </c>
      <c r="Z2470">
        <f t="shared" si="858"/>
        <v>148</v>
      </c>
      <c r="AA2470">
        <f t="shared" si="859"/>
        <v>87</v>
      </c>
      <c r="AB2470" t="b">
        <f t="shared" si="860"/>
        <v>0</v>
      </c>
    </row>
    <row r="2471" spans="1:28" hidden="1">
      <c r="A2471">
        <v>81</v>
      </c>
      <c r="B2471">
        <v>43</v>
      </c>
      <c r="C2471">
        <v>71</v>
      </c>
      <c r="D2471">
        <v>49</v>
      </c>
      <c r="E2471">
        <v>243</v>
      </c>
      <c r="F2471">
        <v>43</v>
      </c>
      <c r="G2471">
        <f t="shared" si="839"/>
        <v>1</v>
      </c>
      <c r="H2471">
        <f t="shared" si="840"/>
        <v>2</v>
      </c>
      <c r="I2471">
        <f t="shared" si="841"/>
        <v>1</v>
      </c>
      <c r="J2471">
        <f t="shared" si="842"/>
        <v>1</v>
      </c>
      <c r="K2471">
        <f t="shared" si="843"/>
        <v>1</v>
      </c>
      <c r="L2471">
        <f t="shared" si="844"/>
        <v>2</v>
      </c>
      <c r="M2471" t="b">
        <f t="shared" si="845"/>
        <v>1</v>
      </c>
      <c r="N2471" t="b">
        <f t="shared" si="846"/>
        <v>1</v>
      </c>
      <c r="O2471">
        <f t="shared" si="847"/>
        <v>0</v>
      </c>
      <c r="P2471">
        <f t="shared" si="848"/>
        <v>43</v>
      </c>
      <c r="Q2471">
        <f t="shared" si="849"/>
        <v>0</v>
      </c>
      <c r="R2471">
        <f t="shared" si="850"/>
        <v>0</v>
      </c>
      <c r="S2471">
        <f t="shared" si="851"/>
        <v>0</v>
      </c>
      <c r="T2471">
        <f t="shared" si="852"/>
        <v>43</v>
      </c>
      <c r="U2471" s="1">
        <f t="shared" si="853"/>
        <v>86</v>
      </c>
      <c r="V2471">
        <f t="shared" si="854"/>
        <v>81</v>
      </c>
      <c r="W2471" t="str">
        <f t="shared" si="855"/>
        <v/>
      </c>
      <c r="X2471">
        <f t="shared" si="856"/>
        <v>71</v>
      </c>
      <c r="Y2471">
        <f t="shared" si="857"/>
        <v>49</v>
      </c>
      <c r="Z2471">
        <f t="shared" si="858"/>
        <v>243</v>
      </c>
      <c r="AA2471" t="str">
        <f t="shared" si="859"/>
        <v/>
      </c>
      <c r="AB2471" t="b">
        <f t="shared" si="860"/>
        <v>0</v>
      </c>
    </row>
    <row r="2472" spans="1:28">
      <c r="A2472">
        <v>57</v>
      </c>
      <c r="B2472">
        <v>62</v>
      </c>
      <c r="C2472">
        <v>76</v>
      </c>
      <c r="D2472">
        <v>47</v>
      </c>
      <c r="E2472">
        <v>28</v>
      </c>
      <c r="F2472">
        <v>62</v>
      </c>
      <c r="G2472">
        <f t="shared" si="839"/>
        <v>1</v>
      </c>
      <c r="H2472">
        <f t="shared" si="840"/>
        <v>2</v>
      </c>
      <c r="I2472">
        <f t="shared" si="841"/>
        <v>1</v>
      </c>
      <c r="J2472">
        <f t="shared" si="842"/>
        <v>1</v>
      </c>
      <c r="K2472">
        <f t="shared" si="843"/>
        <v>1</v>
      </c>
      <c r="L2472">
        <f t="shared" si="844"/>
        <v>2</v>
      </c>
      <c r="M2472" t="b">
        <f t="shared" si="845"/>
        <v>1</v>
      </c>
      <c r="N2472" t="b">
        <f t="shared" si="846"/>
        <v>1</v>
      </c>
      <c r="O2472">
        <f t="shared" si="847"/>
        <v>0</v>
      </c>
      <c r="P2472">
        <f t="shared" si="848"/>
        <v>62</v>
      </c>
      <c r="Q2472">
        <f t="shared" si="849"/>
        <v>0</v>
      </c>
      <c r="R2472">
        <f t="shared" si="850"/>
        <v>0</v>
      </c>
      <c r="S2472">
        <f t="shared" si="851"/>
        <v>0</v>
      </c>
      <c r="T2472">
        <f t="shared" si="852"/>
        <v>62</v>
      </c>
      <c r="U2472" s="1">
        <f t="shared" si="853"/>
        <v>124</v>
      </c>
      <c r="V2472">
        <f t="shared" si="854"/>
        <v>57</v>
      </c>
      <c r="W2472" t="str">
        <f t="shared" si="855"/>
        <v/>
      </c>
      <c r="X2472">
        <f t="shared" si="856"/>
        <v>76</v>
      </c>
      <c r="Y2472">
        <f t="shared" si="857"/>
        <v>47</v>
      </c>
      <c r="Z2472">
        <f t="shared" si="858"/>
        <v>28</v>
      </c>
      <c r="AA2472" t="str">
        <f t="shared" si="859"/>
        <v/>
      </c>
      <c r="AB2472" t="b">
        <f t="shared" si="860"/>
        <v>1</v>
      </c>
    </row>
    <row r="2473" spans="1:28">
      <c r="A2473">
        <v>71</v>
      </c>
      <c r="B2473">
        <v>5</v>
      </c>
      <c r="C2473">
        <v>67</v>
      </c>
      <c r="D2473">
        <v>21</v>
      </c>
      <c r="E2473">
        <v>71</v>
      </c>
      <c r="F2473">
        <v>7</v>
      </c>
      <c r="G2473">
        <f t="shared" si="839"/>
        <v>2</v>
      </c>
      <c r="H2473">
        <f t="shared" si="840"/>
        <v>1</v>
      </c>
      <c r="I2473">
        <f t="shared" si="841"/>
        <v>1</v>
      </c>
      <c r="J2473">
        <f t="shared" si="842"/>
        <v>1</v>
      </c>
      <c r="K2473">
        <f t="shared" si="843"/>
        <v>2</v>
      </c>
      <c r="L2473">
        <f t="shared" si="844"/>
        <v>1</v>
      </c>
      <c r="M2473" t="b">
        <f t="shared" si="845"/>
        <v>1</v>
      </c>
      <c r="N2473" t="b">
        <f t="shared" si="846"/>
        <v>1</v>
      </c>
      <c r="O2473">
        <f t="shared" si="847"/>
        <v>71</v>
      </c>
      <c r="P2473">
        <f t="shared" si="848"/>
        <v>0</v>
      </c>
      <c r="Q2473">
        <f t="shared" si="849"/>
        <v>0</v>
      </c>
      <c r="R2473">
        <f t="shared" si="850"/>
        <v>0</v>
      </c>
      <c r="S2473">
        <f t="shared" si="851"/>
        <v>71</v>
      </c>
      <c r="T2473">
        <f t="shared" si="852"/>
        <v>0</v>
      </c>
      <c r="U2473" s="1">
        <f t="shared" si="853"/>
        <v>142</v>
      </c>
      <c r="V2473" t="str">
        <f t="shared" si="854"/>
        <v/>
      </c>
      <c r="W2473">
        <f t="shared" si="855"/>
        <v>5</v>
      </c>
      <c r="X2473">
        <f t="shared" si="856"/>
        <v>67</v>
      </c>
      <c r="Y2473">
        <f t="shared" si="857"/>
        <v>21</v>
      </c>
      <c r="Z2473" t="str">
        <f t="shared" si="858"/>
        <v/>
      </c>
      <c r="AA2473">
        <f t="shared" si="859"/>
        <v>7</v>
      </c>
      <c r="AB2473" t="b">
        <f t="shared" si="860"/>
        <v>1</v>
      </c>
    </row>
    <row r="2474" spans="1:28" hidden="1">
      <c r="A2474">
        <v>6</v>
      </c>
      <c r="B2474">
        <v>91</v>
      </c>
      <c r="C2474">
        <v>25</v>
      </c>
      <c r="D2474">
        <v>27</v>
      </c>
      <c r="E2474">
        <v>2</v>
      </c>
      <c r="F2474">
        <v>273</v>
      </c>
      <c r="G2474">
        <f t="shared" si="839"/>
        <v>1</v>
      </c>
      <c r="H2474">
        <f t="shared" si="840"/>
        <v>1</v>
      </c>
      <c r="I2474">
        <f t="shared" si="841"/>
        <v>1</v>
      </c>
      <c r="J2474">
        <f t="shared" si="842"/>
        <v>1</v>
      </c>
      <c r="K2474">
        <f t="shared" si="843"/>
        <v>1</v>
      </c>
      <c r="L2474">
        <f t="shared" si="844"/>
        <v>1</v>
      </c>
      <c r="M2474" t="b">
        <f t="shared" si="845"/>
        <v>0</v>
      </c>
      <c r="N2474" t="b">
        <f t="shared" si="846"/>
        <v>0</v>
      </c>
      <c r="O2474">
        <f t="shared" si="847"/>
        <v>0</v>
      </c>
      <c r="P2474">
        <f t="shared" si="848"/>
        <v>0</v>
      </c>
      <c r="Q2474">
        <f t="shared" si="849"/>
        <v>0</v>
      </c>
      <c r="R2474">
        <f t="shared" si="850"/>
        <v>0</v>
      </c>
      <c r="S2474">
        <f t="shared" si="851"/>
        <v>0</v>
      </c>
      <c r="T2474">
        <f t="shared" si="852"/>
        <v>0</v>
      </c>
      <c r="U2474" s="1">
        <f t="shared" si="853"/>
        <v>0</v>
      </c>
      <c r="V2474">
        <f t="shared" si="854"/>
        <v>6</v>
      </c>
      <c r="W2474">
        <f t="shared" si="855"/>
        <v>91</v>
      </c>
      <c r="X2474">
        <f t="shared" si="856"/>
        <v>25</v>
      </c>
      <c r="Y2474">
        <f t="shared" si="857"/>
        <v>27</v>
      </c>
      <c r="Z2474">
        <f t="shared" si="858"/>
        <v>2</v>
      </c>
      <c r="AA2474">
        <f t="shared" si="859"/>
        <v>273</v>
      </c>
      <c r="AB2474" t="b">
        <f t="shared" si="860"/>
        <v>0</v>
      </c>
    </row>
    <row r="2475" spans="1:28">
      <c r="A2475">
        <v>100</v>
      </c>
      <c r="B2475">
        <v>61</v>
      </c>
      <c r="C2475">
        <v>25</v>
      </c>
      <c r="D2475">
        <v>35</v>
      </c>
      <c r="E2475">
        <v>150</v>
      </c>
      <c r="F2475">
        <v>61</v>
      </c>
      <c r="G2475">
        <f t="shared" si="839"/>
        <v>1</v>
      </c>
      <c r="H2475">
        <f t="shared" si="840"/>
        <v>2</v>
      </c>
      <c r="I2475">
        <f t="shared" si="841"/>
        <v>1</v>
      </c>
      <c r="J2475">
        <f t="shared" si="842"/>
        <v>1</v>
      </c>
      <c r="K2475">
        <f t="shared" si="843"/>
        <v>1</v>
      </c>
      <c r="L2475">
        <f t="shared" si="844"/>
        <v>2</v>
      </c>
      <c r="M2475" t="b">
        <f t="shared" si="845"/>
        <v>1</v>
      </c>
      <c r="N2475" t="b">
        <f t="shared" si="846"/>
        <v>1</v>
      </c>
      <c r="O2475">
        <f t="shared" si="847"/>
        <v>0</v>
      </c>
      <c r="P2475">
        <f t="shared" si="848"/>
        <v>61</v>
      </c>
      <c r="Q2475">
        <f t="shared" si="849"/>
        <v>0</v>
      </c>
      <c r="R2475">
        <f t="shared" si="850"/>
        <v>0</v>
      </c>
      <c r="S2475">
        <f t="shared" si="851"/>
        <v>0</v>
      </c>
      <c r="T2475">
        <f t="shared" si="852"/>
        <v>61</v>
      </c>
      <c r="U2475" s="1">
        <f t="shared" si="853"/>
        <v>122</v>
      </c>
      <c r="V2475">
        <f t="shared" si="854"/>
        <v>100</v>
      </c>
      <c r="W2475" t="str">
        <f t="shared" si="855"/>
        <v/>
      </c>
      <c r="X2475">
        <f t="shared" si="856"/>
        <v>25</v>
      </c>
      <c r="Y2475">
        <f t="shared" si="857"/>
        <v>35</v>
      </c>
      <c r="Z2475">
        <f t="shared" si="858"/>
        <v>150</v>
      </c>
      <c r="AA2475" t="str">
        <f t="shared" si="859"/>
        <v/>
      </c>
      <c r="AB2475" t="b">
        <f t="shared" si="860"/>
        <v>1</v>
      </c>
    </row>
    <row r="2476" spans="1:28" hidden="1">
      <c r="A2476">
        <v>6</v>
      </c>
      <c r="B2476">
        <v>36</v>
      </c>
      <c r="C2476">
        <v>13</v>
      </c>
      <c r="D2476">
        <v>37</v>
      </c>
      <c r="E2476">
        <v>18</v>
      </c>
      <c r="F2476">
        <v>108</v>
      </c>
      <c r="G2476">
        <f t="shared" si="839"/>
        <v>1</v>
      </c>
      <c r="H2476">
        <f t="shared" si="840"/>
        <v>1</v>
      </c>
      <c r="I2476">
        <f t="shared" si="841"/>
        <v>1</v>
      </c>
      <c r="J2476">
        <f t="shared" si="842"/>
        <v>1</v>
      </c>
      <c r="K2476">
        <f t="shared" si="843"/>
        <v>1</v>
      </c>
      <c r="L2476">
        <f t="shared" si="844"/>
        <v>1</v>
      </c>
      <c r="M2476" t="b">
        <f t="shared" si="845"/>
        <v>0</v>
      </c>
      <c r="N2476" t="b">
        <f t="shared" si="846"/>
        <v>0</v>
      </c>
      <c r="O2476">
        <f t="shared" si="847"/>
        <v>0</v>
      </c>
      <c r="P2476">
        <f t="shared" si="848"/>
        <v>0</v>
      </c>
      <c r="Q2476">
        <f t="shared" si="849"/>
        <v>0</v>
      </c>
      <c r="R2476">
        <f t="shared" si="850"/>
        <v>0</v>
      </c>
      <c r="S2476">
        <f t="shared" si="851"/>
        <v>0</v>
      </c>
      <c r="T2476">
        <f t="shared" si="852"/>
        <v>0</v>
      </c>
      <c r="U2476" s="1">
        <f t="shared" si="853"/>
        <v>0</v>
      </c>
      <c r="V2476">
        <f t="shared" si="854"/>
        <v>6</v>
      </c>
      <c r="W2476">
        <f t="shared" si="855"/>
        <v>36</v>
      </c>
      <c r="X2476">
        <f t="shared" si="856"/>
        <v>13</v>
      </c>
      <c r="Y2476">
        <f t="shared" si="857"/>
        <v>37</v>
      </c>
      <c r="Z2476">
        <f t="shared" si="858"/>
        <v>18</v>
      </c>
      <c r="AA2476">
        <f t="shared" si="859"/>
        <v>108</v>
      </c>
      <c r="AB2476" t="b">
        <f t="shared" si="860"/>
        <v>0</v>
      </c>
    </row>
    <row r="2477" spans="1:28" hidden="1">
      <c r="A2477">
        <v>78</v>
      </c>
      <c r="B2477">
        <v>55</v>
      </c>
      <c r="C2477">
        <v>18</v>
      </c>
      <c r="D2477">
        <v>10</v>
      </c>
      <c r="E2477">
        <v>156</v>
      </c>
      <c r="F2477">
        <v>82</v>
      </c>
      <c r="G2477">
        <f t="shared" si="839"/>
        <v>1</v>
      </c>
      <c r="H2477">
        <f t="shared" si="840"/>
        <v>1</v>
      </c>
      <c r="I2477">
        <f t="shared" si="841"/>
        <v>1</v>
      </c>
      <c r="J2477">
        <f t="shared" si="842"/>
        <v>1</v>
      </c>
      <c r="K2477">
        <f t="shared" si="843"/>
        <v>1</v>
      </c>
      <c r="L2477">
        <f t="shared" si="844"/>
        <v>1</v>
      </c>
      <c r="M2477" t="b">
        <f t="shared" si="845"/>
        <v>0</v>
      </c>
      <c r="N2477" t="b">
        <f t="shared" si="846"/>
        <v>0</v>
      </c>
      <c r="O2477">
        <f t="shared" si="847"/>
        <v>0</v>
      </c>
      <c r="P2477">
        <f t="shared" si="848"/>
        <v>0</v>
      </c>
      <c r="Q2477">
        <f t="shared" si="849"/>
        <v>0</v>
      </c>
      <c r="R2477">
        <f t="shared" si="850"/>
        <v>0</v>
      </c>
      <c r="S2477">
        <f t="shared" si="851"/>
        <v>0</v>
      </c>
      <c r="T2477">
        <f t="shared" si="852"/>
        <v>0</v>
      </c>
      <c r="U2477" s="1">
        <f t="shared" si="853"/>
        <v>0</v>
      </c>
      <c r="V2477">
        <f t="shared" si="854"/>
        <v>78</v>
      </c>
      <c r="W2477">
        <f t="shared" si="855"/>
        <v>55</v>
      </c>
      <c r="X2477">
        <f t="shared" si="856"/>
        <v>18</v>
      </c>
      <c r="Y2477">
        <f t="shared" si="857"/>
        <v>10</v>
      </c>
      <c r="Z2477">
        <f t="shared" si="858"/>
        <v>156</v>
      </c>
      <c r="AA2477">
        <f t="shared" si="859"/>
        <v>82</v>
      </c>
      <c r="AB2477" t="b">
        <f t="shared" si="860"/>
        <v>0</v>
      </c>
    </row>
    <row r="2478" spans="1:28" hidden="1">
      <c r="A2478">
        <v>45</v>
      </c>
      <c r="B2478">
        <v>19</v>
      </c>
      <c r="C2478">
        <v>91</v>
      </c>
      <c r="D2478">
        <v>5</v>
      </c>
      <c r="E2478">
        <v>30</v>
      </c>
      <c r="F2478">
        <v>6</v>
      </c>
      <c r="G2478">
        <f t="shared" si="839"/>
        <v>1</v>
      </c>
      <c r="H2478">
        <f t="shared" si="840"/>
        <v>1</v>
      </c>
      <c r="I2478">
        <f t="shared" si="841"/>
        <v>1</v>
      </c>
      <c r="J2478">
        <f t="shared" si="842"/>
        <v>1</v>
      </c>
      <c r="K2478">
        <f t="shared" si="843"/>
        <v>1</v>
      </c>
      <c r="L2478">
        <f t="shared" si="844"/>
        <v>1</v>
      </c>
      <c r="M2478" t="b">
        <f t="shared" si="845"/>
        <v>0</v>
      </c>
      <c r="N2478" t="b">
        <f t="shared" si="846"/>
        <v>0</v>
      </c>
      <c r="O2478">
        <f t="shared" si="847"/>
        <v>0</v>
      </c>
      <c r="P2478">
        <f t="shared" si="848"/>
        <v>0</v>
      </c>
      <c r="Q2478">
        <f t="shared" si="849"/>
        <v>0</v>
      </c>
      <c r="R2478">
        <f t="shared" si="850"/>
        <v>0</v>
      </c>
      <c r="S2478">
        <f t="shared" si="851"/>
        <v>0</v>
      </c>
      <c r="T2478">
        <f t="shared" si="852"/>
        <v>0</v>
      </c>
      <c r="U2478" s="1">
        <f t="shared" si="853"/>
        <v>0</v>
      </c>
      <c r="V2478">
        <f t="shared" si="854"/>
        <v>45</v>
      </c>
      <c r="W2478">
        <f t="shared" si="855"/>
        <v>19</v>
      </c>
      <c r="X2478">
        <f t="shared" si="856"/>
        <v>91</v>
      </c>
      <c r="Y2478">
        <f t="shared" si="857"/>
        <v>5</v>
      </c>
      <c r="Z2478">
        <f t="shared" si="858"/>
        <v>30</v>
      </c>
      <c r="AA2478">
        <f t="shared" si="859"/>
        <v>6</v>
      </c>
      <c r="AB2478" t="b">
        <f t="shared" si="860"/>
        <v>0</v>
      </c>
    </row>
    <row r="2479" spans="1:28" hidden="1">
      <c r="A2479">
        <v>89</v>
      </c>
      <c r="B2479">
        <v>17</v>
      </c>
      <c r="C2479">
        <v>86</v>
      </c>
      <c r="D2479">
        <v>48</v>
      </c>
      <c r="E2479">
        <v>89</v>
      </c>
      <c r="F2479">
        <v>17</v>
      </c>
      <c r="G2479">
        <f t="shared" si="839"/>
        <v>2</v>
      </c>
      <c r="H2479">
        <f t="shared" si="840"/>
        <v>2</v>
      </c>
      <c r="I2479">
        <f t="shared" si="841"/>
        <v>1</v>
      </c>
      <c r="J2479">
        <f t="shared" si="842"/>
        <v>1</v>
      </c>
      <c r="K2479">
        <f t="shared" si="843"/>
        <v>2</v>
      </c>
      <c r="L2479">
        <f t="shared" si="844"/>
        <v>2</v>
      </c>
      <c r="M2479" t="b">
        <f t="shared" si="845"/>
        <v>0</v>
      </c>
      <c r="N2479" t="b">
        <f t="shared" si="846"/>
        <v>0</v>
      </c>
      <c r="O2479">
        <f t="shared" si="847"/>
        <v>89</v>
      </c>
      <c r="P2479">
        <f t="shared" si="848"/>
        <v>17</v>
      </c>
      <c r="Q2479">
        <f t="shared" si="849"/>
        <v>0</v>
      </c>
      <c r="R2479">
        <f t="shared" si="850"/>
        <v>0</v>
      </c>
      <c r="S2479">
        <f t="shared" si="851"/>
        <v>89</v>
      </c>
      <c r="T2479">
        <f t="shared" si="852"/>
        <v>17</v>
      </c>
      <c r="U2479" s="1">
        <f t="shared" si="853"/>
        <v>212</v>
      </c>
      <c r="V2479" t="str">
        <f t="shared" si="854"/>
        <v/>
      </c>
      <c r="W2479" t="str">
        <f t="shared" si="855"/>
        <v/>
      </c>
      <c r="X2479">
        <f t="shared" si="856"/>
        <v>86</v>
      </c>
      <c r="Y2479">
        <f t="shared" si="857"/>
        <v>48</v>
      </c>
      <c r="Z2479" t="str">
        <f t="shared" si="858"/>
        <v/>
      </c>
      <c r="AA2479" t="str">
        <f t="shared" si="859"/>
        <v/>
      </c>
      <c r="AB2479" t="b">
        <f t="shared" si="860"/>
        <v>1</v>
      </c>
    </row>
    <row r="2480" spans="1:28" hidden="1">
      <c r="A2480">
        <v>87</v>
      </c>
      <c r="B2480">
        <v>29</v>
      </c>
      <c r="C2480">
        <v>71</v>
      </c>
      <c r="D2480">
        <v>4</v>
      </c>
      <c r="E2480">
        <v>261</v>
      </c>
      <c r="F2480">
        <v>43</v>
      </c>
      <c r="G2480">
        <f t="shared" si="839"/>
        <v>1</v>
      </c>
      <c r="H2480">
        <f t="shared" si="840"/>
        <v>1</v>
      </c>
      <c r="I2480">
        <f t="shared" si="841"/>
        <v>1</v>
      </c>
      <c r="J2480">
        <f t="shared" si="842"/>
        <v>1</v>
      </c>
      <c r="K2480">
        <f t="shared" si="843"/>
        <v>1</v>
      </c>
      <c r="L2480">
        <f t="shared" si="844"/>
        <v>1</v>
      </c>
      <c r="M2480" t="b">
        <f t="shared" si="845"/>
        <v>0</v>
      </c>
      <c r="N2480" t="b">
        <f t="shared" si="846"/>
        <v>0</v>
      </c>
      <c r="O2480">
        <f t="shared" si="847"/>
        <v>0</v>
      </c>
      <c r="P2480">
        <f t="shared" si="848"/>
        <v>0</v>
      </c>
      <c r="Q2480">
        <f t="shared" si="849"/>
        <v>0</v>
      </c>
      <c r="R2480">
        <f t="shared" si="850"/>
        <v>0</v>
      </c>
      <c r="S2480">
        <f t="shared" si="851"/>
        <v>0</v>
      </c>
      <c r="T2480">
        <f t="shared" si="852"/>
        <v>0</v>
      </c>
      <c r="U2480" s="1">
        <f t="shared" si="853"/>
        <v>0</v>
      </c>
      <c r="V2480">
        <f t="shared" si="854"/>
        <v>87</v>
      </c>
      <c r="W2480">
        <f t="shared" si="855"/>
        <v>29</v>
      </c>
      <c r="X2480">
        <f t="shared" si="856"/>
        <v>71</v>
      </c>
      <c r="Y2480">
        <f t="shared" si="857"/>
        <v>4</v>
      </c>
      <c r="Z2480">
        <f t="shared" si="858"/>
        <v>261</v>
      </c>
      <c r="AA2480">
        <f t="shared" si="859"/>
        <v>43</v>
      </c>
      <c r="AB2480" t="b">
        <f t="shared" si="860"/>
        <v>0</v>
      </c>
    </row>
    <row r="2481" spans="1:28" hidden="1">
      <c r="A2481">
        <v>71</v>
      </c>
      <c r="B2481">
        <v>2</v>
      </c>
      <c r="C2481">
        <v>81</v>
      </c>
      <c r="D2481">
        <v>11</v>
      </c>
      <c r="E2481">
        <v>47</v>
      </c>
      <c r="F2481">
        <v>2</v>
      </c>
      <c r="G2481">
        <f t="shared" si="839"/>
        <v>1</v>
      </c>
      <c r="H2481">
        <f t="shared" si="840"/>
        <v>2</v>
      </c>
      <c r="I2481">
        <f t="shared" si="841"/>
        <v>1</v>
      </c>
      <c r="J2481">
        <f t="shared" si="842"/>
        <v>1</v>
      </c>
      <c r="K2481">
        <f t="shared" si="843"/>
        <v>1</v>
      </c>
      <c r="L2481">
        <f t="shared" si="844"/>
        <v>2</v>
      </c>
      <c r="M2481" t="b">
        <f t="shared" si="845"/>
        <v>1</v>
      </c>
      <c r="N2481" t="b">
        <f t="shared" si="846"/>
        <v>1</v>
      </c>
      <c r="O2481">
        <f t="shared" si="847"/>
        <v>0</v>
      </c>
      <c r="P2481">
        <f t="shared" si="848"/>
        <v>2</v>
      </c>
      <c r="Q2481">
        <f t="shared" si="849"/>
        <v>0</v>
      </c>
      <c r="R2481">
        <f t="shared" si="850"/>
        <v>0</v>
      </c>
      <c r="S2481">
        <f t="shared" si="851"/>
        <v>0</v>
      </c>
      <c r="T2481">
        <f t="shared" si="852"/>
        <v>2</v>
      </c>
      <c r="U2481" s="1">
        <f t="shared" si="853"/>
        <v>4</v>
      </c>
      <c r="V2481">
        <f t="shared" si="854"/>
        <v>71</v>
      </c>
      <c r="W2481" t="str">
        <f t="shared" si="855"/>
        <v/>
      </c>
      <c r="X2481">
        <f t="shared" si="856"/>
        <v>81</v>
      </c>
      <c r="Y2481">
        <f t="shared" si="857"/>
        <v>11</v>
      </c>
      <c r="Z2481">
        <f t="shared" si="858"/>
        <v>47</v>
      </c>
      <c r="AA2481" t="str">
        <f t="shared" si="859"/>
        <v/>
      </c>
      <c r="AB2481" t="b">
        <f t="shared" si="860"/>
        <v>0</v>
      </c>
    </row>
    <row r="2482" spans="1:28" hidden="1">
      <c r="A2482">
        <v>53</v>
      </c>
      <c r="B2482">
        <v>37</v>
      </c>
      <c r="C2482">
        <v>33</v>
      </c>
      <c r="D2482">
        <v>4</v>
      </c>
      <c r="E2482">
        <v>17</v>
      </c>
      <c r="F2482">
        <v>55</v>
      </c>
      <c r="G2482">
        <f t="shared" si="839"/>
        <v>1</v>
      </c>
      <c r="H2482">
        <f t="shared" si="840"/>
        <v>1</v>
      </c>
      <c r="I2482">
        <f t="shared" si="841"/>
        <v>1</v>
      </c>
      <c r="J2482">
        <f t="shared" si="842"/>
        <v>1</v>
      </c>
      <c r="K2482">
        <f t="shared" si="843"/>
        <v>1</v>
      </c>
      <c r="L2482">
        <f t="shared" si="844"/>
        <v>1</v>
      </c>
      <c r="M2482" t="b">
        <f t="shared" si="845"/>
        <v>0</v>
      </c>
      <c r="N2482" t="b">
        <f t="shared" si="846"/>
        <v>0</v>
      </c>
      <c r="O2482">
        <f t="shared" si="847"/>
        <v>0</v>
      </c>
      <c r="P2482">
        <f t="shared" si="848"/>
        <v>0</v>
      </c>
      <c r="Q2482">
        <f t="shared" si="849"/>
        <v>0</v>
      </c>
      <c r="R2482">
        <f t="shared" si="850"/>
        <v>0</v>
      </c>
      <c r="S2482">
        <f t="shared" si="851"/>
        <v>0</v>
      </c>
      <c r="T2482">
        <f t="shared" si="852"/>
        <v>0</v>
      </c>
      <c r="U2482" s="1">
        <f t="shared" si="853"/>
        <v>0</v>
      </c>
      <c r="V2482">
        <f t="shared" si="854"/>
        <v>53</v>
      </c>
      <c r="W2482">
        <f t="shared" si="855"/>
        <v>37</v>
      </c>
      <c r="X2482">
        <f t="shared" si="856"/>
        <v>33</v>
      </c>
      <c r="Y2482">
        <f t="shared" si="857"/>
        <v>4</v>
      </c>
      <c r="Z2482">
        <f t="shared" si="858"/>
        <v>17</v>
      </c>
      <c r="AA2482">
        <f t="shared" si="859"/>
        <v>55</v>
      </c>
      <c r="AB2482" t="b">
        <f t="shared" si="860"/>
        <v>0</v>
      </c>
    </row>
    <row r="2483" spans="1:28">
      <c r="A2483">
        <v>54</v>
      </c>
      <c r="B2483">
        <v>29</v>
      </c>
      <c r="C2483">
        <v>79</v>
      </c>
      <c r="D2483">
        <v>41</v>
      </c>
      <c r="E2483">
        <v>18</v>
      </c>
      <c r="F2483">
        <v>29</v>
      </c>
      <c r="G2483">
        <f t="shared" si="839"/>
        <v>1</v>
      </c>
      <c r="H2483">
        <f t="shared" si="840"/>
        <v>2</v>
      </c>
      <c r="I2483">
        <f t="shared" si="841"/>
        <v>1</v>
      </c>
      <c r="J2483">
        <f t="shared" si="842"/>
        <v>1</v>
      </c>
      <c r="K2483">
        <f t="shared" si="843"/>
        <v>1</v>
      </c>
      <c r="L2483">
        <f t="shared" si="844"/>
        <v>2</v>
      </c>
      <c r="M2483" t="b">
        <f t="shared" si="845"/>
        <v>1</v>
      </c>
      <c r="N2483" t="b">
        <f t="shared" si="846"/>
        <v>1</v>
      </c>
      <c r="O2483">
        <f t="shared" si="847"/>
        <v>0</v>
      </c>
      <c r="P2483">
        <f t="shared" si="848"/>
        <v>29</v>
      </c>
      <c r="Q2483">
        <f t="shared" si="849"/>
        <v>0</v>
      </c>
      <c r="R2483">
        <f t="shared" si="850"/>
        <v>0</v>
      </c>
      <c r="S2483">
        <f t="shared" si="851"/>
        <v>0</v>
      </c>
      <c r="T2483">
        <f t="shared" si="852"/>
        <v>29</v>
      </c>
      <c r="U2483" s="1">
        <f t="shared" si="853"/>
        <v>58</v>
      </c>
      <c r="V2483">
        <f t="shared" si="854"/>
        <v>54</v>
      </c>
      <c r="W2483" t="str">
        <f t="shared" si="855"/>
        <v/>
      </c>
      <c r="X2483">
        <f t="shared" si="856"/>
        <v>79</v>
      </c>
      <c r="Y2483">
        <f t="shared" si="857"/>
        <v>41</v>
      </c>
      <c r="Z2483">
        <f t="shared" si="858"/>
        <v>18</v>
      </c>
      <c r="AA2483" t="str">
        <f t="shared" si="859"/>
        <v/>
      </c>
      <c r="AB2483" t="b">
        <f t="shared" si="860"/>
        <v>1</v>
      </c>
    </row>
    <row r="2484" spans="1:28" hidden="1">
      <c r="A2484">
        <v>99</v>
      </c>
      <c r="B2484">
        <v>61</v>
      </c>
      <c r="C2484">
        <v>94</v>
      </c>
      <c r="D2484">
        <v>34</v>
      </c>
      <c r="E2484">
        <v>148</v>
      </c>
      <c r="F2484">
        <v>30</v>
      </c>
      <c r="G2484">
        <f t="shared" si="839"/>
        <v>1</v>
      </c>
      <c r="H2484">
        <f t="shared" si="840"/>
        <v>1</v>
      </c>
      <c r="I2484">
        <f t="shared" si="841"/>
        <v>1</v>
      </c>
      <c r="J2484">
        <f t="shared" si="842"/>
        <v>1</v>
      </c>
      <c r="K2484">
        <f t="shared" si="843"/>
        <v>1</v>
      </c>
      <c r="L2484">
        <f t="shared" si="844"/>
        <v>1</v>
      </c>
      <c r="M2484" t="b">
        <f t="shared" si="845"/>
        <v>0</v>
      </c>
      <c r="N2484" t="b">
        <f t="shared" si="846"/>
        <v>0</v>
      </c>
      <c r="O2484">
        <f t="shared" si="847"/>
        <v>0</v>
      </c>
      <c r="P2484">
        <f t="shared" si="848"/>
        <v>0</v>
      </c>
      <c r="Q2484">
        <f t="shared" si="849"/>
        <v>0</v>
      </c>
      <c r="R2484">
        <f t="shared" si="850"/>
        <v>0</v>
      </c>
      <c r="S2484">
        <f t="shared" si="851"/>
        <v>0</v>
      </c>
      <c r="T2484">
        <f t="shared" si="852"/>
        <v>0</v>
      </c>
      <c r="U2484" s="1">
        <f t="shared" si="853"/>
        <v>0</v>
      </c>
      <c r="V2484">
        <f t="shared" si="854"/>
        <v>99</v>
      </c>
      <c r="W2484">
        <f t="shared" si="855"/>
        <v>61</v>
      </c>
      <c r="X2484">
        <f t="shared" si="856"/>
        <v>94</v>
      </c>
      <c r="Y2484">
        <f t="shared" si="857"/>
        <v>34</v>
      </c>
      <c r="Z2484">
        <f t="shared" si="858"/>
        <v>148</v>
      </c>
      <c r="AA2484">
        <f t="shared" si="859"/>
        <v>30</v>
      </c>
      <c r="AB2484" t="b">
        <f t="shared" si="860"/>
        <v>0</v>
      </c>
    </row>
    <row r="2485" spans="1:28" hidden="1">
      <c r="A2485">
        <v>7</v>
      </c>
      <c r="B2485">
        <v>52</v>
      </c>
      <c r="C2485">
        <v>35</v>
      </c>
      <c r="D2485">
        <v>15</v>
      </c>
      <c r="E2485">
        <v>7</v>
      </c>
      <c r="F2485">
        <v>78</v>
      </c>
      <c r="G2485">
        <f t="shared" si="839"/>
        <v>2</v>
      </c>
      <c r="H2485">
        <f t="shared" si="840"/>
        <v>1</v>
      </c>
      <c r="I2485">
        <f t="shared" si="841"/>
        <v>1</v>
      </c>
      <c r="J2485">
        <f t="shared" si="842"/>
        <v>1</v>
      </c>
      <c r="K2485">
        <f t="shared" si="843"/>
        <v>2</v>
      </c>
      <c r="L2485">
        <f t="shared" si="844"/>
        <v>1</v>
      </c>
      <c r="M2485" t="b">
        <f t="shared" si="845"/>
        <v>1</v>
      </c>
      <c r="N2485" t="b">
        <f t="shared" si="846"/>
        <v>1</v>
      </c>
      <c r="O2485">
        <f t="shared" si="847"/>
        <v>7</v>
      </c>
      <c r="P2485">
        <f t="shared" si="848"/>
        <v>0</v>
      </c>
      <c r="Q2485">
        <f t="shared" si="849"/>
        <v>0</v>
      </c>
      <c r="R2485">
        <f t="shared" si="850"/>
        <v>0</v>
      </c>
      <c r="S2485">
        <f t="shared" si="851"/>
        <v>7</v>
      </c>
      <c r="T2485">
        <f t="shared" si="852"/>
        <v>0</v>
      </c>
      <c r="U2485" s="1">
        <f t="shared" si="853"/>
        <v>14</v>
      </c>
      <c r="V2485" t="str">
        <f t="shared" si="854"/>
        <v/>
      </c>
      <c r="W2485">
        <f t="shared" si="855"/>
        <v>52</v>
      </c>
      <c r="X2485">
        <f t="shared" si="856"/>
        <v>35</v>
      </c>
      <c r="Y2485">
        <f t="shared" si="857"/>
        <v>15</v>
      </c>
      <c r="Z2485" t="str">
        <f t="shared" si="858"/>
        <v/>
      </c>
      <c r="AA2485">
        <f t="shared" si="859"/>
        <v>78</v>
      </c>
      <c r="AB2485" t="b">
        <f t="shared" si="860"/>
        <v>0</v>
      </c>
    </row>
    <row r="2486" spans="1:28">
      <c r="A2486">
        <v>83</v>
      </c>
      <c r="B2486">
        <v>92</v>
      </c>
      <c r="C2486">
        <v>58</v>
      </c>
      <c r="D2486">
        <v>34</v>
      </c>
      <c r="E2486">
        <v>41</v>
      </c>
      <c r="F2486">
        <v>92</v>
      </c>
      <c r="G2486">
        <f t="shared" si="839"/>
        <v>1</v>
      </c>
      <c r="H2486">
        <f t="shared" si="840"/>
        <v>2</v>
      </c>
      <c r="I2486">
        <f t="shared" si="841"/>
        <v>1</v>
      </c>
      <c r="J2486">
        <f t="shared" si="842"/>
        <v>1</v>
      </c>
      <c r="K2486">
        <f t="shared" si="843"/>
        <v>1</v>
      </c>
      <c r="L2486">
        <f t="shared" si="844"/>
        <v>2</v>
      </c>
      <c r="M2486" t="b">
        <f t="shared" si="845"/>
        <v>1</v>
      </c>
      <c r="N2486" t="b">
        <f t="shared" si="846"/>
        <v>1</v>
      </c>
      <c r="O2486">
        <f t="shared" si="847"/>
        <v>0</v>
      </c>
      <c r="P2486">
        <f t="shared" si="848"/>
        <v>92</v>
      </c>
      <c r="Q2486">
        <f t="shared" si="849"/>
        <v>0</v>
      </c>
      <c r="R2486">
        <f t="shared" si="850"/>
        <v>0</v>
      </c>
      <c r="S2486">
        <f t="shared" si="851"/>
        <v>0</v>
      </c>
      <c r="T2486">
        <f t="shared" si="852"/>
        <v>92</v>
      </c>
      <c r="U2486" s="1">
        <f t="shared" si="853"/>
        <v>184</v>
      </c>
      <c r="V2486">
        <f t="shared" si="854"/>
        <v>83</v>
      </c>
      <c r="W2486" t="str">
        <f t="shared" si="855"/>
        <v/>
      </c>
      <c r="X2486">
        <f t="shared" si="856"/>
        <v>58</v>
      </c>
      <c r="Y2486">
        <f t="shared" si="857"/>
        <v>34</v>
      </c>
      <c r="Z2486">
        <f t="shared" si="858"/>
        <v>41</v>
      </c>
      <c r="AA2486" t="str">
        <f t="shared" si="859"/>
        <v/>
      </c>
      <c r="AB2486" t="b">
        <f t="shared" si="860"/>
        <v>1</v>
      </c>
    </row>
    <row r="2487" spans="1:28" hidden="1">
      <c r="A2487">
        <v>76</v>
      </c>
      <c r="B2487">
        <v>4</v>
      </c>
      <c r="C2487">
        <v>34</v>
      </c>
      <c r="D2487">
        <v>42</v>
      </c>
      <c r="E2487">
        <v>114</v>
      </c>
      <c r="F2487">
        <v>4</v>
      </c>
      <c r="G2487">
        <f t="shared" si="839"/>
        <v>1</v>
      </c>
      <c r="H2487">
        <f t="shared" si="840"/>
        <v>2</v>
      </c>
      <c r="I2487">
        <f t="shared" si="841"/>
        <v>1</v>
      </c>
      <c r="J2487">
        <f t="shared" si="842"/>
        <v>1</v>
      </c>
      <c r="K2487">
        <f t="shared" si="843"/>
        <v>1</v>
      </c>
      <c r="L2487">
        <f t="shared" si="844"/>
        <v>2</v>
      </c>
      <c r="M2487" t="b">
        <f t="shared" si="845"/>
        <v>1</v>
      </c>
      <c r="N2487" t="b">
        <f t="shared" si="846"/>
        <v>1</v>
      </c>
      <c r="O2487">
        <f t="shared" si="847"/>
        <v>0</v>
      </c>
      <c r="P2487">
        <f t="shared" si="848"/>
        <v>4</v>
      </c>
      <c r="Q2487">
        <f t="shared" si="849"/>
        <v>0</v>
      </c>
      <c r="R2487">
        <f t="shared" si="850"/>
        <v>0</v>
      </c>
      <c r="S2487">
        <f t="shared" si="851"/>
        <v>0</v>
      </c>
      <c r="T2487">
        <f t="shared" si="852"/>
        <v>4</v>
      </c>
      <c r="U2487" s="1">
        <f t="shared" si="853"/>
        <v>8</v>
      </c>
      <c r="V2487">
        <f t="shared" si="854"/>
        <v>76</v>
      </c>
      <c r="W2487" t="str">
        <f t="shared" si="855"/>
        <v/>
      </c>
      <c r="X2487">
        <f t="shared" si="856"/>
        <v>34</v>
      </c>
      <c r="Y2487">
        <f t="shared" si="857"/>
        <v>42</v>
      </c>
      <c r="Z2487">
        <f t="shared" si="858"/>
        <v>114</v>
      </c>
      <c r="AA2487" t="str">
        <f t="shared" si="859"/>
        <v/>
      </c>
      <c r="AB2487" t="b">
        <f t="shared" si="860"/>
        <v>0</v>
      </c>
    </row>
    <row r="2488" spans="1:28" hidden="1">
      <c r="A2488">
        <v>58</v>
      </c>
      <c r="B2488">
        <v>89</v>
      </c>
      <c r="C2488">
        <v>37</v>
      </c>
      <c r="D2488">
        <v>31</v>
      </c>
      <c r="E2488">
        <v>174</v>
      </c>
      <c r="F2488">
        <v>267</v>
      </c>
      <c r="G2488">
        <f t="shared" si="839"/>
        <v>1</v>
      </c>
      <c r="H2488">
        <f t="shared" si="840"/>
        <v>1</v>
      </c>
      <c r="I2488">
        <f t="shared" si="841"/>
        <v>1</v>
      </c>
      <c r="J2488">
        <f t="shared" si="842"/>
        <v>1</v>
      </c>
      <c r="K2488">
        <f t="shared" si="843"/>
        <v>1</v>
      </c>
      <c r="L2488">
        <f t="shared" si="844"/>
        <v>1</v>
      </c>
      <c r="M2488" t="b">
        <f t="shared" si="845"/>
        <v>0</v>
      </c>
      <c r="N2488" t="b">
        <f t="shared" si="846"/>
        <v>0</v>
      </c>
      <c r="O2488">
        <f t="shared" si="847"/>
        <v>0</v>
      </c>
      <c r="P2488">
        <f t="shared" si="848"/>
        <v>0</v>
      </c>
      <c r="Q2488">
        <f t="shared" si="849"/>
        <v>0</v>
      </c>
      <c r="R2488">
        <f t="shared" si="850"/>
        <v>0</v>
      </c>
      <c r="S2488">
        <f t="shared" si="851"/>
        <v>0</v>
      </c>
      <c r="T2488">
        <f t="shared" si="852"/>
        <v>0</v>
      </c>
      <c r="U2488" s="1">
        <f t="shared" si="853"/>
        <v>0</v>
      </c>
      <c r="V2488">
        <f t="shared" si="854"/>
        <v>58</v>
      </c>
      <c r="W2488">
        <f t="shared" si="855"/>
        <v>89</v>
      </c>
      <c r="X2488">
        <f t="shared" si="856"/>
        <v>37</v>
      </c>
      <c r="Y2488">
        <f t="shared" si="857"/>
        <v>31</v>
      </c>
      <c r="Z2488">
        <f t="shared" si="858"/>
        <v>174</v>
      </c>
      <c r="AA2488">
        <f t="shared" si="859"/>
        <v>267</v>
      </c>
      <c r="AB2488" t="b">
        <f t="shared" si="860"/>
        <v>0</v>
      </c>
    </row>
    <row r="2489" spans="1:28">
      <c r="A2489">
        <v>74</v>
      </c>
      <c r="B2489">
        <v>6</v>
      </c>
      <c r="C2489">
        <v>81</v>
      </c>
      <c r="D2489">
        <v>12</v>
      </c>
      <c r="E2489">
        <v>74</v>
      </c>
      <c r="F2489">
        <v>4</v>
      </c>
      <c r="G2489">
        <f t="shared" si="839"/>
        <v>2</v>
      </c>
      <c r="H2489">
        <f t="shared" si="840"/>
        <v>1</v>
      </c>
      <c r="I2489">
        <f t="shared" si="841"/>
        <v>1</v>
      </c>
      <c r="J2489">
        <f t="shared" si="842"/>
        <v>1</v>
      </c>
      <c r="K2489">
        <f t="shared" si="843"/>
        <v>2</v>
      </c>
      <c r="L2489">
        <f t="shared" si="844"/>
        <v>1</v>
      </c>
      <c r="M2489" t="b">
        <f t="shared" si="845"/>
        <v>1</v>
      </c>
      <c r="N2489" t="b">
        <f t="shared" si="846"/>
        <v>1</v>
      </c>
      <c r="O2489">
        <f t="shared" si="847"/>
        <v>74</v>
      </c>
      <c r="P2489">
        <f t="shared" si="848"/>
        <v>0</v>
      </c>
      <c r="Q2489">
        <f t="shared" si="849"/>
        <v>0</v>
      </c>
      <c r="R2489">
        <f t="shared" si="850"/>
        <v>0</v>
      </c>
      <c r="S2489">
        <f t="shared" si="851"/>
        <v>74</v>
      </c>
      <c r="T2489">
        <f t="shared" si="852"/>
        <v>0</v>
      </c>
      <c r="U2489" s="1">
        <f t="shared" si="853"/>
        <v>148</v>
      </c>
      <c r="V2489" t="str">
        <f t="shared" si="854"/>
        <v/>
      </c>
      <c r="W2489">
        <f t="shared" si="855"/>
        <v>6</v>
      </c>
      <c r="X2489">
        <f t="shared" si="856"/>
        <v>81</v>
      </c>
      <c r="Y2489">
        <f t="shared" si="857"/>
        <v>12</v>
      </c>
      <c r="Z2489" t="str">
        <f t="shared" si="858"/>
        <v/>
      </c>
      <c r="AA2489">
        <f t="shared" si="859"/>
        <v>4</v>
      </c>
      <c r="AB2489" t="b">
        <f t="shared" si="860"/>
        <v>1</v>
      </c>
    </row>
    <row r="2490" spans="1:28">
      <c r="A2490">
        <v>6</v>
      </c>
      <c r="B2490">
        <v>66</v>
      </c>
      <c r="C2490">
        <v>86</v>
      </c>
      <c r="D2490">
        <v>27</v>
      </c>
      <c r="E2490">
        <v>4</v>
      </c>
      <c r="F2490">
        <v>66</v>
      </c>
      <c r="G2490">
        <f t="shared" si="839"/>
        <v>1</v>
      </c>
      <c r="H2490">
        <f t="shared" si="840"/>
        <v>2</v>
      </c>
      <c r="I2490">
        <f t="shared" si="841"/>
        <v>1</v>
      </c>
      <c r="J2490">
        <f t="shared" si="842"/>
        <v>1</v>
      </c>
      <c r="K2490">
        <f t="shared" si="843"/>
        <v>1</v>
      </c>
      <c r="L2490">
        <f t="shared" si="844"/>
        <v>2</v>
      </c>
      <c r="M2490" t="b">
        <f t="shared" si="845"/>
        <v>1</v>
      </c>
      <c r="N2490" t="b">
        <f t="shared" si="846"/>
        <v>1</v>
      </c>
      <c r="O2490">
        <f t="shared" si="847"/>
        <v>0</v>
      </c>
      <c r="P2490">
        <f t="shared" si="848"/>
        <v>66</v>
      </c>
      <c r="Q2490">
        <f t="shared" si="849"/>
        <v>0</v>
      </c>
      <c r="R2490">
        <f t="shared" si="850"/>
        <v>0</v>
      </c>
      <c r="S2490">
        <f t="shared" si="851"/>
        <v>0</v>
      </c>
      <c r="T2490">
        <f t="shared" si="852"/>
        <v>66</v>
      </c>
      <c r="U2490" s="1">
        <f t="shared" si="853"/>
        <v>132</v>
      </c>
      <c r="V2490">
        <f t="shared" si="854"/>
        <v>6</v>
      </c>
      <c r="W2490" t="str">
        <f t="shared" si="855"/>
        <v/>
      </c>
      <c r="X2490">
        <f t="shared" si="856"/>
        <v>86</v>
      </c>
      <c r="Y2490">
        <f t="shared" si="857"/>
        <v>27</v>
      </c>
      <c r="Z2490">
        <f t="shared" si="858"/>
        <v>4</v>
      </c>
      <c r="AA2490" t="str">
        <f t="shared" si="859"/>
        <v/>
      </c>
      <c r="AB2490" t="b">
        <f t="shared" si="860"/>
        <v>1</v>
      </c>
    </row>
    <row r="2491" spans="1:28" hidden="1">
      <c r="A2491">
        <v>73</v>
      </c>
      <c r="B2491">
        <v>80</v>
      </c>
      <c r="C2491">
        <v>71</v>
      </c>
      <c r="D2491">
        <v>40</v>
      </c>
      <c r="E2491">
        <v>146</v>
      </c>
      <c r="F2491">
        <v>240</v>
      </c>
      <c r="G2491">
        <f t="shared" si="839"/>
        <v>1</v>
      </c>
      <c r="H2491">
        <f t="shared" si="840"/>
        <v>1</v>
      </c>
      <c r="I2491">
        <f t="shared" si="841"/>
        <v>1</v>
      </c>
      <c r="J2491">
        <f t="shared" si="842"/>
        <v>1</v>
      </c>
      <c r="K2491">
        <f t="shared" si="843"/>
        <v>1</v>
      </c>
      <c r="L2491">
        <f t="shared" si="844"/>
        <v>1</v>
      </c>
      <c r="M2491" t="b">
        <f t="shared" si="845"/>
        <v>0</v>
      </c>
      <c r="N2491" t="b">
        <f t="shared" si="846"/>
        <v>0</v>
      </c>
      <c r="O2491">
        <f t="shared" si="847"/>
        <v>0</v>
      </c>
      <c r="P2491">
        <f t="shared" si="848"/>
        <v>0</v>
      </c>
      <c r="Q2491">
        <f t="shared" si="849"/>
        <v>0</v>
      </c>
      <c r="R2491">
        <f t="shared" si="850"/>
        <v>0</v>
      </c>
      <c r="S2491">
        <f t="shared" si="851"/>
        <v>0</v>
      </c>
      <c r="T2491">
        <f t="shared" si="852"/>
        <v>0</v>
      </c>
      <c r="U2491" s="1">
        <f t="shared" si="853"/>
        <v>0</v>
      </c>
      <c r="V2491">
        <f t="shared" si="854"/>
        <v>73</v>
      </c>
      <c r="W2491">
        <f t="shared" si="855"/>
        <v>80</v>
      </c>
      <c r="X2491">
        <f t="shared" si="856"/>
        <v>71</v>
      </c>
      <c r="Y2491">
        <f t="shared" si="857"/>
        <v>40</v>
      </c>
      <c r="Z2491">
        <f t="shared" si="858"/>
        <v>146</v>
      </c>
      <c r="AA2491">
        <f t="shared" si="859"/>
        <v>240</v>
      </c>
      <c r="AB2491" t="b">
        <f t="shared" si="860"/>
        <v>0</v>
      </c>
    </row>
    <row r="2492" spans="1:28" hidden="1">
      <c r="A2492">
        <v>13</v>
      </c>
      <c r="B2492">
        <v>99</v>
      </c>
      <c r="C2492">
        <v>8</v>
      </c>
      <c r="D2492">
        <v>49</v>
      </c>
      <c r="E2492">
        <v>6</v>
      </c>
      <c r="F2492">
        <v>66</v>
      </c>
      <c r="G2492">
        <f t="shared" si="839"/>
        <v>1</v>
      </c>
      <c r="H2492">
        <f t="shared" si="840"/>
        <v>1</v>
      </c>
      <c r="I2492">
        <f t="shared" si="841"/>
        <v>1</v>
      </c>
      <c r="J2492">
        <f t="shared" si="842"/>
        <v>1</v>
      </c>
      <c r="K2492">
        <f t="shared" si="843"/>
        <v>1</v>
      </c>
      <c r="L2492">
        <f t="shared" si="844"/>
        <v>1</v>
      </c>
      <c r="M2492" t="b">
        <f t="shared" si="845"/>
        <v>0</v>
      </c>
      <c r="N2492" t="b">
        <f t="shared" si="846"/>
        <v>0</v>
      </c>
      <c r="O2492">
        <f t="shared" si="847"/>
        <v>0</v>
      </c>
      <c r="P2492">
        <f t="shared" si="848"/>
        <v>0</v>
      </c>
      <c r="Q2492">
        <f t="shared" si="849"/>
        <v>0</v>
      </c>
      <c r="R2492">
        <f t="shared" si="850"/>
        <v>0</v>
      </c>
      <c r="S2492">
        <f t="shared" si="851"/>
        <v>0</v>
      </c>
      <c r="T2492">
        <f t="shared" si="852"/>
        <v>0</v>
      </c>
      <c r="U2492" s="1">
        <f t="shared" si="853"/>
        <v>0</v>
      </c>
      <c r="V2492">
        <f t="shared" si="854"/>
        <v>13</v>
      </c>
      <c r="W2492">
        <f t="shared" si="855"/>
        <v>99</v>
      </c>
      <c r="X2492">
        <f t="shared" si="856"/>
        <v>8</v>
      </c>
      <c r="Y2492">
        <f t="shared" si="857"/>
        <v>49</v>
      </c>
      <c r="Z2492">
        <f t="shared" si="858"/>
        <v>6</v>
      </c>
      <c r="AA2492">
        <f t="shared" si="859"/>
        <v>66</v>
      </c>
      <c r="AB2492" t="b">
        <f t="shared" si="860"/>
        <v>0</v>
      </c>
    </row>
    <row r="2493" spans="1:28">
      <c r="A2493">
        <v>49</v>
      </c>
      <c r="B2493">
        <v>44</v>
      </c>
      <c r="C2493">
        <v>76</v>
      </c>
      <c r="D2493">
        <v>32</v>
      </c>
      <c r="E2493">
        <v>73</v>
      </c>
      <c r="F2493">
        <v>44</v>
      </c>
      <c r="G2493">
        <f t="shared" si="839"/>
        <v>1</v>
      </c>
      <c r="H2493">
        <f t="shared" si="840"/>
        <v>2</v>
      </c>
      <c r="I2493">
        <f t="shared" si="841"/>
        <v>1</v>
      </c>
      <c r="J2493">
        <f t="shared" si="842"/>
        <v>1</v>
      </c>
      <c r="K2493">
        <f t="shared" si="843"/>
        <v>1</v>
      </c>
      <c r="L2493">
        <f t="shared" si="844"/>
        <v>2</v>
      </c>
      <c r="M2493" t="b">
        <f t="shared" si="845"/>
        <v>1</v>
      </c>
      <c r="N2493" t="b">
        <f t="shared" si="846"/>
        <v>1</v>
      </c>
      <c r="O2493">
        <f t="shared" si="847"/>
        <v>0</v>
      </c>
      <c r="P2493">
        <f t="shared" si="848"/>
        <v>44</v>
      </c>
      <c r="Q2493">
        <f t="shared" si="849"/>
        <v>0</v>
      </c>
      <c r="R2493">
        <f t="shared" si="850"/>
        <v>0</v>
      </c>
      <c r="S2493">
        <f t="shared" si="851"/>
        <v>0</v>
      </c>
      <c r="T2493">
        <f t="shared" si="852"/>
        <v>44</v>
      </c>
      <c r="U2493" s="1">
        <f t="shared" si="853"/>
        <v>88</v>
      </c>
      <c r="V2493">
        <f t="shared" si="854"/>
        <v>49</v>
      </c>
      <c r="W2493" t="str">
        <f t="shared" si="855"/>
        <v/>
      </c>
      <c r="X2493">
        <f t="shared" si="856"/>
        <v>76</v>
      </c>
      <c r="Y2493">
        <f t="shared" si="857"/>
        <v>32</v>
      </c>
      <c r="Z2493">
        <f t="shared" si="858"/>
        <v>73</v>
      </c>
      <c r="AA2493" t="str">
        <f t="shared" si="859"/>
        <v/>
      </c>
      <c r="AB2493" t="b">
        <f t="shared" si="860"/>
        <v>1</v>
      </c>
    </row>
    <row r="2494" spans="1:28" hidden="1">
      <c r="A2494">
        <v>30</v>
      </c>
      <c r="B2494">
        <v>53</v>
      </c>
      <c r="C2494">
        <v>69</v>
      </c>
      <c r="D2494">
        <v>26</v>
      </c>
      <c r="E2494">
        <v>30</v>
      </c>
      <c r="F2494">
        <v>106</v>
      </c>
      <c r="G2494">
        <f t="shared" si="839"/>
        <v>2</v>
      </c>
      <c r="H2494">
        <f t="shared" si="840"/>
        <v>1</v>
      </c>
      <c r="I2494">
        <f t="shared" si="841"/>
        <v>1</v>
      </c>
      <c r="J2494">
        <f t="shared" si="842"/>
        <v>1</v>
      </c>
      <c r="K2494">
        <f t="shared" si="843"/>
        <v>2</v>
      </c>
      <c r="L2494">
        <f t="shared" si="844"/>
        <v>1</v>
      </c>
      <c r="M2494" t="b">
        <f t="shared" si="845"/>
        <v>1</v>
      </c>
      <c r="N2494" t="b">
        <f t="shared" si="846"/>
        <v>1</v>
      </c>
      <c r="O2494">
        <f t="shared" si="847"/>
        <v>30</v>
      </c>
      <c r="P2494">
        <f t="shared" si="848"/>
        <v>0</v>
      </c>
      <c r="Q2494">
        <f t="shared" si="849"/>
        <v>0</v>
      </c>
      <c r="R2494">
        <f t="shared" si="850"/>
        <v>0</v>
      </c>
      <c r="S2494">
        <f t="shared" si="851"/>
        <v>30</v>
      </c>
      <c r="T2494">
        <f t="shared" si="852"/>
        <v>0</v>
      </c>
      <c r="U2494" s="1">
        <f t="shared" si="853"/>
        <v>60</v>
      </c>
      <c r="V2494" t="str">
        <f t="shared" si="854"/>
        <v/>
      </c>
      <c r="W2494">
        <f t="shared" si="855"/>
        <v>53</v>
      </c>
      <c r="X2494">
        <f t="shared" si="856"/>
        <v>69</v>
      </c>
      <c r="Y2494">
        <f t="shared" si="857"/>
        <v>26</v>
      </c>
      <c r="Z2494" t="str">
        <f t="shared" si="858"/>
        <v/>
      </c>
      <c r="AA2494">
        <f t="shared" si="859"/>
        <v>106</v>
      </c>
      <c r="AB2494" t="b">
        <f t="shared" si="860"/>
        <v>0</v>
      </c>
    </row>
    <row r="2495" spans="1:28" hidden="1">
      <c r="A2495">
        <v>67</v>
      </c>
      <c r="B2495">
        <v>59</v>
      </c>
      <c r="C2495">
        <v>1</v>
      </c>
      <c r="D2495">
        <v>24</v>
      </c>
      <c r="E2495">
        <v>134</v>
      </c>
      <c r="F2495">
        <v>118</v>
      </c>
      <c r="G2495">
        <f t="shared" si="839"/>
        <v>1</v>
      </c>
      <c r="H2495">
        <f t="shared" si="840"/>
        <v>1</v>
      </c>
      <c r="I2495">
        <f t="shared" si="841"/>
        <v>1</v>
      </c>
      <c r="J2495">
        <f t="shared" si="842"/>
        <v>1</v>
      </c>
      <c r="K2495">
        <f t="shared" si="843"/>
        <v>1</v>
      </c>
      <c r="L2495">
        <f t="shared" si="844"/>
        <v>1</v>
      </c>
      <c r="M2495" t="b">
        <f t="shared" si="845"/>
        <v>0</v>
      </c>
      <c r="N2495" t="b">
        <f t="shared" si="846"/>
        <v>0</v>
      </c>
      <c r="O2495">
        <f t="shared" si="847"/>
        <v>0</v>
      </c>
      <c r="P2495">
        <f t="shared" si="848"/>
        <v>0</v>
      </c>
      <c r="Q2495">
        <f t="shared" si="849"/>
        <v>0</v>
      </c>
      <c r="R2495">
        <f t="shared" si="850"/>
        <v>0</v>
      </c>
      <c r="S2495">
        <f t="shared" si="851"/>
        <v>0</v>
      </c>
      <c r="T2495">
        <f t="shared" si="852"/>
        <v>0</v>
      </c>
      <c r="U2495" s="1">
        <f t="shared" si="853"/>
        <v>0</v>
      </c>
      <c r="V2495">
        <f t="shared" si="854"/>
        <v>67</v>
      </c>
      <c r="W2495">
        <f t="shared" si="855"/>
        <v>59</v>
      </c>
      <c r="X2495">
        <f t="shared" si="856"/>
        <v>1</v>
      </c>
      <c r="Y2495">
        <f t="shared" si="857"/>
        <v>24</v>
      </c>
      <c r="Z2495">
        <f t="shared" si="858"/>
        <v>134</v>
      </c>
      <c r="AA2495">
        <f t="shared" si="859"/>
        <v>118</v>
      </c>
      <c r="AB2495" t="b">
        <f t="shared" si="860"/>
        <v>0</v>
      </c>
    </row>
    <row r="2496" spans="1:28" hidden="1">
      <c r="A2496">
        <v>37</v>
      </c>
      <c r="B2496">
        <v>7</v>
      </c>
      <c r="C2496">
        <v>67</v>
      </c>
      <c r="D2496">
        <v>32</v>
      </c>
      <c r="E2496">
        <v>111</v>
      </c>
      <c r="F2496">
        <v>3</v>
      </c>
      <c r="G2496">
        <f t="shared" si="839"/>
        <v>1</v>
      </c>
      <c r="H2496">
        <f t="shared" si="840"/>
        <v>1</v>
      </c>
      <c r="I2496">
        <f t="shared" si="841"/>
        <v>1</v>
      </c>
      <c r="J2496">
        <f t="shared" si="842"/>
        <v>1</v>
      </c>
      <c r="K2496">
        <f t="shared" si="843"/>
        <v>1</v>
      </c>
      <c r="L2496">
        <f t="shared" si="844"/>
        <v>1</v>
      </c>
      <c r="M2496" t="b">
        <f t="shared" si="845"/>
        <v>0</v>
      </c>
      <c r="N2496" t="b">
        <f t="shared" si="846"/>
        <v>0</v>
      </c>
      <c r="O2496">
        <f t="shared" si="847"/>
        <v>0</v>
      </c>
      <c r="P2496">
        <f t="shared" si="848"/>
        <v>0</v>
      </c>
      <c r="Q2496">
        <f t="shared" si="849"/>
        <v>0</v>
      </c>
      <c r="R2496">
        <f t="shared" si="850"/>
        <v>0</v>
      </c>
      <c r="S2496">
        <f t="shared" si="851"/>
        <v>0</v>
      </c>
      <c r="T2496">
        <f t="shared" si="852"/>
        <v>0</v>
      </c>
      <c r="U2496" s="1">
        <f t="shared" si="853"/>
        <v>0</v>
      </c>
      <c r="V2496">
        <f t="shared" si="854"/>
        <v>37</v>
      </c>
      <c r="W2496">
        <f t="shared" si="855"/>
        <v>7</v>
      </c>
      <c r="X2496">
        <f t="shared" si="856"/>
        <v>67</v>
      </c>
      <c r="Y2496">
        <f t="shared" si="857"/>
        <v>32</v>
      </c>
      <c r="Z2496">
        <f t="shared" si="858"/>
        <v>111</v>
      </c>
      <c r="AA2496">
        <f t="shared" si="859"/>
        <v>3</v>
      </c>
      <c r="AB2496" t="b">
        <f t="shared" si="860"/>
        <v>0</v>
      </c>
    </row>
    <row r="2497" spans="1:28">
      <c r="A2497">
        <v>99</v>
      </c>
      <c r="B2497">
        <v>65</v>
      </c>
      <c r="C2497">
        <v>97</v>
      </c>
      <c r="D2497">
        <v>9</v>
      </c>
      <c r="E2497">
        <v>66</v>
      </c>
      <c r="F2497">
        <v>97</v>
      </c>
      <c r="G2497">
        <f t="shared" si="839"/>
        <v>1</v>
      </c>
      <c r="H2497">
        <f t="shared" si="840"/>
        <v>1</v>
      </c>
      <c r="I2497">
        <f t="shared" si="841"/>
        <v>2</v>
      </c>
      <c r="J2497">
        <f t="shared" si="842"/>
        <v>1</v>
      </c>
      <c r="K2497">
        <f t="shared" si="843"/>
        <v>1</v>
      </c>
      <c r="L2497">
        <f t="shared" si="844"/>
        <v>2</v>
      </c>
      <c r="M2497" t="b">
        <f t="shared" si="845"/>
        <v>1</v>
      </c>
      <c r="N2497" t="b">
        <f t="shared" si="846"/>
        <v>1</v>
      </c>
      <c r="O2497">
        <f t="shared" si="847"/>
        <v>0</v>
      </c>
      <c r="P2497">
        <f t="shared" si="848"/>
        <v>0</v>
      </c>
      <c r="Q2497">
        <f t="shared" si="849"/>
        <v>97</v>
      </c>
      <c r="R2497">
        <f t="shared" si="850"/>
        <v>0</v>
      </c>
      <c r="S2497">
        <f t="shared" si="851"/>
        <v>0</v>
      </c>
      <c r="T2497">
        <f t="shared" si="852"/>
        <v>97</v>
      </c>
      <c r="U2497" s="1">
        <f t="shared" si="853"/>
        <v>194</v>
      </c>
      <c r="V2497">
        <f t="shared" si="854"/>
        <v>99</v>
      </c>
      <c r="W2497">
        <f t="shared" si="855"/>
        <v>65</v>
      </c>
      <c r="X2497" t="str">
        <f t="shared" si="856"/>
        <v/>
      </c>
      <c r="Y2497">
        <f t="shared" si="857"/>
        <v>9</v>
      </c>
      <c r="Z2497">
        <f t="shared" si="858"/>
        <v>66</v>
      </c>
      <c r="AA2497" t="str">
        <f t="shared" si="859"/>
        <v/>
      </c>
      <c r="AB2497" t="b">
        <f t="shared" si="860"/>
        <v>1</v>
      </c>
    </row>
    <row r="2498" spans="1:28" hidden="1">
      <c r="A2498">
        <v>27</v>
      </c>
      <c r="B2498">
        <v>89</v>
      </c>
      <c r="C2498">
        <v>13</v>
      </c>
      <c r="D2498">
        <v>35</v>
      </c>
      <c r="E2498">
        <v>27</v>
      </c>
      <c r="F2498">
        <v>178</v>
      </c>
      <c r="G2498">
        <f t="shared" si="839"/>
        <v>2</v>
      </c>
      <c r="H2498">
        <f t="shared" si="840"/>
        <v>1</v>
      </c>
      <c r="I2498">
        <f t="shared" si="841"/>
        <v>1</v>
      </c>
      <c r="J2498">
        <f t="shared" si="842"/>
        <v>1</v>
      </c>
      <c r="K2498">
        <f t="shared" si="843"/>
        <v>2</v>
      </c>
      <c r="L2498">
        <f t="shared" si="844"/>
        <v>1</v>
      </c>
      <c r="M2498" t="b">
        <f t="shared" si="845"/>
        <v>1</v>
      </c>
      <c r="N2498" t="b">
        <f t="shared" si="846"/>
        <v>1</v>
      </c>
      <c r="O2498">
        <f t="shared" si="847"/>
        <v>27</v>
      </c>
      <c r="P2498">
        <f t="shared" si="848"/>
        <v>0</v>
      </c>
      <c r="Q2498">
        <f t="shared" si="849"/>
        <v>0</v>
      </c>
      <c r="R2498">
        <f t="shared" si="850"/>
        <v>0</v>
      </c>
      <c r="S2498">
        <f t="shared" si="851"/>
        <v>27</v>
      </c>
      <c r="T2498">
        <f t="shared" si="852"/>
        <v>0</v>
      </c>
      <c r="U2498" s="1">
        <f t="shared" si="853"/>
        <v>54</v>
      </c>
      <c r="V2498" t="str">
        <f t="shared" si="854"/>
        <v/>
      </c>
      <c r="W2498">
        <f t="shared" si="855"/>
        <v>89</v>
      </c>
      <c r="X2498">
        <f t="shared" si="856"/>
        <v>13</v>
      </c>
      <c r="Y2498">
        <f t="shared" si="857"/>
        <v>35</v>
      </c>
      <c r="Z2498" t="str">
        <f t="shared" si="858"/>
        <v/>
      </c>
      <c r="AA2498">
        <f t="shared" si="859"/>
        <v>178</v>
      </c>
      <c r="AB2498" t="b">
        <f t="shared" si="860"/>
        <v>0</v>
      </c>
    </row>
    <row r="2499" spans="1:28" hidden="1">
      <c r="A2499">
        <v>17</v>
      </c>
      <c r="B2499">
        <v>13</v>
      </c>
      <c r="C2499">
        <v>73</v>
      </c>
      <c r="D2499">
        <v>42</v>
      </c>
      <c r="E2499">
        <v>17</v>
      </c>
      <c r="F2499">
        <v>19</v>
      </c>
      <c r="G2499">
        <f t="shared" ref="G2499:G2562" si="861">COUNTIF($A2499:$F2499,A2499)</f>
        <v>2</v>
      </c>
      <c r="H2499">
        <f t="shared" ref="H2499:H2562" si="862">COUNTIF($A2499:$F2499,B2499)</f>
        <v>1</v>
      </c>
      <c r="I2499">
        <f t="shared" ref="I2499:I2562" si="863">COUNTIF($A2499:$F2499,C2499)</f>
        <v>1</v>
      </c>
      <c r="J2499">
        <f t="shared" ref="J2499:J2562" si="864">COUNTIF($A2499:$F2499,D2499)</f>
        <v>1</v>
      </c>
      <c r="K2499">
        <f t="shared" ref="K2499:K2562" si="865">COUNTIF($A2499:$F2499,E2499)</f>
        <v>2</v>
      </c>
      <c r="L2499">
        <f t="shared" ref="L2499:L2562" si="866">COUNTIF($A2499:$F2499,F2499)</f>
        <v>1</v>
      </c>
      <c r="M2499" t="b">
        <f t="shared" ref="M2499:M2562" si="867">COUNTIF(G2499:L2499,2)=2</f>
        <v>1</v>
      </c>
      <c r="N2499" t="b">
        <f t="shared" ref="N2499:N2562" si="868">COUNTIF(G2499:L2499,1)=4</f>
        <v>1</v>
      </c>
      <c r="O2499">
        <f t="shared" ref="O2499:O2562" si="869">IF(G2499=2,A2499,0)</f>
        <v>17</v>
      </c>
      <c r="P2499">
        <f t="shared" ref="P2499:P2562" si="870">IF(H2499=2,B2499,0)</f>
        <v>0</v>
      </c>
      <c r="Q2499">
        <f t="shared" ref="Q2499:Q2562" si="871">IF(I2499=2,C2499,0)</f>
        <v>0</v>
      </c>
      <c r="R2499">
        <f t="shared" ref="R2499:R2562" si="872">IF(J2499=2,D2499,0)</f>
        <v>0</v>
      </c>
      <c r="S2499">
        <f t="shared" ref="S2499:S2562" si="873">IF(K2499=2,E2499,0)</f>
        <v>17</v>
      </c>
      <c r="T2499">
        <f t="shared" ref="T2499:T2562" si="874">IF(L2499=2,F2499,0)</f>
        <v>0</v>
      </c>
      <c r="U2499" s="1">
        <f t="shared" ref="U2499:U2562" si="875">SUM(O2499:T2499)</f>
        <v>34</v>
      </c>
      <c r="V2499" t="str">
        <f t="shared" ref="V2499:V2562" si="876">IF(G2499=1,A2499,"")</f>
        <v/>
      </c>
      <c r="W2499">
        <f t="shared" ref="W2499:W2562" si="877">IF(H2499=1,B2499,"")</f>
        <v>13</v>
      </c>
      <c r="X2499">
        <f t="shared" ref="X2499:X2562" si="878">IF(I2499=1,C2499,"")</f>
        <v>73</v>
      </c>
      <c r="Y2499">
        <f t="shared" ref="Y2499:Y2562" si="879">IF(J2499=1,D2499,"")</f>
        <v>42</v>
      </c>
      <c r="Z2499" t="str">
        <f t="shared" ref="Z2499:Z2562" si="880">IF(K2499=1,E2499,"")</f>
        <v/>
      </c>
      <c r="AA2499">
        <f t="shared" ref="AA2499:AA2562" si="881">IF(L2499=1,F2499,"")</f>
        <v>19</v>
      </c>
      <c r="AB2499" t="b">
        <f t="shared" ref="AB2499:AB2562" si="882">AVERAGE(V2499:AA2499)&lt;=U2499</f>
        <v>0</v>
      </c>
    </row>
    <row r="2500" spans="1:28">
      <c r="A2500">
        <v>63</v>
      </c>
      <c r="B2500">
        <v>77</v>
      </c>
      <c r="C2500">
        <v>80</v>
      </c>
      <c r="D2500">
        <v>48</v>
      </c>
      <c r="E2500">
        <v>63</v>
      </c>
      <c r="F2500">
        <v>38</v>
      </c>
      <c r="G2500">
        <f t="shared" si="861"/>
        <v>2</v>
      </c>
      <c r="H2500">
        <f t="shared" si="862"/>
        <v>1</v>
      </c>
      <c r="I2500">
        <f t="shared" si="863"/>
        <v>1</v>
      </c>
      <c r="J2500">
        <f t="shared" si="864"/>
        <v>1</v>
      </c>
      <c r="K2500">
        <f t="shared" si="865"/>
        <v>2</v>
      </c>
      <c r="L2500">
        <f t="shared" si="866"/>
        <v>1</v>
      </c>
      <c r="M2500" t="b">
        <f t="shared" si="867"/>
        <v>1</v>
      </c>
      <c r="N2500" t="b">
        <f t="shared" si="868"/>
        <v>1</v>
      </c>
      <c r="O2500">
        <f t="shared" si="869"/>
        <v>63</v>
      </c>
      <c r="P2500">
        <f t="shared" si="870"/>
        <v>0</v>
      </c>
      <c r="Q2500">
        <f t="shared" si="871"/>
        <v>0</v>
      </c>
      <c r="R2500">
        <f t="shared" si="872"/>
        <v>0</v>
      </c>
      <c r="S2500">
        <f t="shared" si="873"/>
        <v>63</v>
      </c>
      <c r="T2500">
        <f t="shared" si="874"/>
        <v>0</v>
      </c>
      <c r="U2500" s="1">
        <f t="shared" si="875"/>
        <v>126</v>
      </c>
      <c r="V2500" t="str">
        <f t="shared" si="876"/>
        <v/>
      </c>
      <c r="W2500">
        <f t="shared" si="877"/>
        <v>77</v>
      </c>
      <c r="X2500">
        <f t="shared" si="878"/>
        <v>80</v>
      </c>
      <c r="Y2500">
        <f t="shared" si="879"/>
        <v>48</v>
      </c>
      <c r="Z2500" t="str">
        <f t="shared" si="880"/>
        <v/>
      </c>
      <c r="AA2500">
        <f t="shared" si="881"/>
        <v>38</v>
      </c>
      <c r="AB2500" t="b">
        <f t="shared" si="882"/>
        <v>1</v>
      </c>
    </row>
    <row r="2501" spans="1:28" hidden="1">
      <c r="A2501">
        <v>75</v>
      </c>
      <c r="B2501">
        <v>38</v>
      </c>
      <c r="C2501">
        <v>87</v>
      </c>
      <c r="D2501">
        <v>48</v>
      </c>
      <c r="E2501">
        <v>112</v>
      </c>
      <c r="F2501">
        <v>57</v>
      </c>
      <c r="G2501">
        <f t="shared" si="861"/>
        <v>1</v>
      </c>
      <c r="H2501">
        <f t="shared" si="862"/>
        <v>1</v>
      </c>
      <c r="I2501">
        <f t="shared" si="863"/>
        <v>1</v>
      </c>
      <c r="J2501">
        <f t="shared" si="864"/>
        <v>1</v>
      </c>
      <c r="K2501">
        <f t="shared" si="865"/>
        <v>1</v>
      </c>
      <c r="L2501">
        <f t="shared" si="866"/>
        <v>1</v>
      </c>
      <c r="M2501" t="b">
        <f t="shared" si="867"/>
        <v>0</v>
      </c>
      <c r="N2501" t="b">
        <f t="shared" si="868"/>
        <v>0</v>
      </c>
      <c r="O2501">
        <f t="shared" si="869"/>
        <v>0</v>
      </c>
      <c r="P2501">
        <f t="shared" si="870"/>
        <v>0</v>
      </c>
      <c r="Q2501">
        <f t="shared" si="871"/>
        <v>0</v>
      </c>
      <c r="R2501">
        <f t="shared" si="872"/>
        <v>0</v>
      </c>
      <c r="S2501">
        <f t="shared" si="873"/>
        <v>0</v>
      </c>
      <c r="T2501">
        <f t="shared" si="874"/>
        <v>0</v>
      </c>
      <c r="U2501" s="1">
        <f t="shared" si="875"/>
        <v>0</v>
      </c>
      <c r="V2501">
        <f t="shared" si="876"/>
        <v>75</v>
      </c>
      <c r="W2501">
        <f t="shared" si="877"/>
        <v>38</v>
      </c>
      <c r="X2501">
        <f t="shared" si="878"/>
        <v>87</v>
      </c>
      <c r="Y2501">
        <f t="shared" si="879"/>
        <v>48</v>
      </c>
      <c r="Z2501">
        <f t="shared" si="880"/>
        <v>112</v>
      </c>
      <c r="AA2501">
        <f t="shared" si="881"/>
        <v>57</v>
      </c>
      <c r="AB2501" t="b">
        <f t="shared" si="882"/>
        <v>0</v>
      </c>
    </row>
    <row r="2502" spans="1:28">
      <c r="A2502">
        <v>95</v>
      </c>
      <c r="B2502">
        <v>82</v>
      </c>
      <c r="C2502">
        <v>99</v>
      </c>
      <c r="D2502">
        <v>22</v>
      </c>
      <c r="E2502">
        <v>31</v>
      </c>
      <c r="F2502">
        <v>82</v>
      </c>
      <c r="G2502">
        <f t="shared" si="861"/>
        <v>1</v>
      </c>
      <c r="H2502">
        <f t="shared" si="862"/>
        <v>2</v>
      </c>
      <c r="I2502">
        <f t="shared" si="863"/>
        <v>1</v>
      </c>
      <c r="J2502">
        <f t="shared" si="864"/>
        <v>1</v>
      </c>
      <c r="K2502">
        <f t="shared" si="865"/>
        <v>1</v>
      </c>
      <c r="L2502">
        <f t="shared" si="866"/>
        <v>2</v>
      </c>
      <c r="M2502" t="b">
        <f t="shared" si="867"/>
        <v>1</v>
      </c>
      <c r="N2502" t="b">
        <f t="shared" si="868"/>
        <v>1</v>
      </c>
      <c r="O2502">
        <f t="shared" si="869"/>
        <v>0</v>
      </c>
      <c r="P2502">
        <f t="shared" si="870"/>
        <v>82</v>
      </c>
      <c r="Q2502">
        <f t="shared" si="871"/>
        <v>0</v>
      </c>
      <c r="R2502">
        <f t="shared" si="872"/>
        <v>0</v>
      </c>
      <c r="S2502">
        <f t="shared" si="873"/>
        <v>0</v>
      </c>
      <c r="T2502">
        <f t="shared" si="874"/>
        <v>82</v>
      </c>
      <c r="U2502" s="1">
        <f t="shared" si="875"/>
        <v>164</v>
      </c>
      <c r="V2502">
        <f t="shared" si="876"/>
        <v>95</v>
      </c>
      <c r="W2502" t="str">
        <f t="shared" si="877"/>
        <v/>
      </c>
      <c r="X2502">
        <f t="shared" si="878"/>
        <v>99</v>
      </c>
      <c r="Y2502">
        <f t="shared" si="879"/>
        <v>22</v>
      </c>
      <c r="Z2502">
        <f t="shared" si="880"/>
        <v>31</v>
      </c>
      <c r="AA2502" t="str">
        <f t="shared" si="881"/>
        <v/>
      </c>
      <c r="AB2502" t="b">
        <f t="shared" si="882"/>
        <v>1</v>
      </c>
    </row>
    <row r="2503" spans="1:28" hidden="1">
      <c r="A2503">
        <v>5</v>
      </c>
      <c r="B2503">
        <v>25</v>
      </c>
      <c r="C2503">
        <v>24</v>
      </c>
      <c r="D2503">
        <v>12</v>
      </c>
      <c r="E2503">
        <v>7</v>
      </c>
      <c r="F2503">
        <v>50</v>
      </c>
      <c r="G2503">
        <f t="shared" si="861"/>
        <v>1</v>
      </c>
      <c r="H2503">
        <f t="shared" si="862"/>
        <v>1</v>
      </c>
      <c r="I2503">
        <f t="shared" si="863"/>
        <v>1</v>
      </c>
      <c r="J2503">
        <f t="shared" si="864"/>
        <v>1</v>
      </c>
      <c r="K2503">
        <f t="shared" si="865"/>
        <v>1</v>
      </c>
      <c r="L2503">
        <f t="shared" si="866"/>
        <v>1</v>
      </c>
      <c r="M2503" t="b">
        <f t="shared" si="867"/>
        <v>0</v>
      </c>
      <c r="N2503" t="b">
        <f t="shared" si="868"/>
        <v>0</v>
      </c>
      <c r="O2503">
        <f t="shared" si="869"/>
        <v>0</v>
      </c>
      <c r="P2503">
        <f t="shared" si="870"/>
        <v>0</v>
      </c>
      <c r="Q2503">
        <f t="shared" si="871"/>
        <v>0</v>
      </c>
      <c r="R2503">
        <f t="shared" si="872"/>
        <v>0</v>
      </c>
      <c r="S2503">
        <f t="shared" si="873"/>
        <v>0</v>
      </c>
      <c r="T2503">
        <f t="shared" si="874"/>
        <v>0</v>
      </c>
      <c r="U2503" s="1">
        <f t="shared" si="875"/>
        <v>0</v>
      </c>
      <c r="V2503">
        <f t="shared" si="876"/>
        <v>5</v>
      </c>
      <c r="W2503">
        <f t="shared" si="877"/>
        <v>25</v>
      </c>
      <c r="X2503">
        <f t="shared" si="878"/>
        <v>24</v>
      </c>
      <c r="Y2503">
        <f t="shared" si="879"/>
        <v>12</v>
      </c>
      <c r="Z2503">
        <f t="shared" si="880"/>
        <v>7</v>
      </c>
      <c r="AA2503">
        <f t="shared" si="881"/>
        <v>50</v>
      </c>
      <c r="AB2503" t="b">
        <f t="shared" si="882"/>
        <v>0</v>
      </c>
    </row>
    <row r="2504" spans="1:28" hidden="1">
      <c r="A2504">
        <v>50</v>
      </c>
      <c r="B2504">
        <v>9</v>
      </c>
      <c r="C2504">
        <v>43</v>
      </c>
      <c r="D2504">
        <v>48</v>
      </c>
      <c r="E2504">
        <v>16</v>
      </c>
      <c r="F2504">
        <v>9</v>
      </c>
      <c r="G2504">
        <f t="shared" si="861"/>
        <v>1</v>
      </c>
      <c r="H2504">
        <f t="shared" si="862"/>
        <v>2</v>
      </c>
      <c r="I2504">
        <f t="shared" si="863"/>
        <v>1</v>
      </c>
      <c r="J2504">
        <f t="shared" si="864"/>
        <v>1</v>
      </c>
      <c r="K2504">
        <f t="shared" si="865"/>
        <v>1</v>
      </c>
      <c r="L2504">
        <f t="shared" si="866"/>
        <v>2</v>
      </c>
      <c r="M2504" t="b">
        <f t="shared" si="867"/>
        <v>1</v>
      </c>
      <c r="N2504" t="b">
        <f t="shared" si="868"/>
        <v>1</v>
      </c>
      <c r="O2504">
        <f t="shared" si="869"/>
        <v>0</v>
      </c>
      <c r="P2504">
        <f t="shared" si="870"/>
        <v>9</v>
      </c>
      <c r="Q2504">
        <f t="shared" si="871"/>
        <v>0</v>
      </c>
      <c r="R2504">
        <f t="shared" si="872"/>
        <v>0</v>
      </c>
      <c r="S2504">
        <f t="shared" si="873"/>
        <v>0</v>
      </c>
      <c r="T2504">
        <f t="shared" si="874"/>
        <v>9</v>
      </c>
      <c r="U2504" s="1">
        <f t="shared" si="875"/>
        <v>18</v>
      </c>
      <c r="V2504">
        <f t="shared" si="876"/>
        <v>50</v>
      </c>
      <c r="W2504" t="str">
        <f t="shared" si="877"/>
        <v/>
      </c>
      <c r="X2504">
        <f t="shared" si="878"/>
        <v>43</v>
      </c>
      <c r="Y2504">
        <f t="shared" si="879"/>
        <v>48</v>
      </c>
      <c r="Z2504">
        <f t="shared" si="880"/>
        <v>16</v>
      </c>
      <c r="AA2504" t="str">
        <f t="shared" si="881"/>
        <v/>
      </c>
      <c r="AB2504" t="b">
        <f t="shared" si="882"/>
        <v>0</v>
      </c>
    </row>
    <row r="2505" spans="1:28" hidden="1">
      <c r="A2505">
        <v>5</v>
      </c>
      <c r="B2505">
        <v>76</v>
      </c>
      <c r="C2505">
        <v>26</v>
      </c>
      <c r="D2505">
        <v>17</v>
      </c>
      <c r="E2505">
        <v>7</v>
      </c>
      <c r="F2505">
        <v>152</v>
      </c>
      <c r="G2505">
        <f t="shared" si="861"/>
        <v>1</v>
      </c>
      <c r="H2505">
        <f t="shared" si="862"/>
        <v>1</v>
      </c>
      <c r="I2505">
        <f t="shared" si="863"/>
        <v>1</v>
      </c>
      <c r="J2505">
        <f t="shared" si="864"/>
        <v>1</v>
      </c>
      <c r="K2505">
        <f t="shared" si="865"/>
        <v>1</v>
      </c>
      <c r="L2505">
        <f t="shared" si="866"/>
        <v>1</v>
      </c>
      <c r="M2505" t="b">
        <f t="shared" si="867"/>
        <v>0</v>
      </c>
      <c r="N2505" t="b">
        <f t="shared" si="868"/>
        <v>0</v>
      </c>
      <c r="O2505">
        <f t="shared" si="869"/>
        <v>0</v>
      </c>
      <c r="P2505">
        <f t="shared" si="870"/>
        <v>0</v>
      </c>
      <c r="Q2505">
        <f t="shared" si="871"/>
        <v>0</v>
      </c>
      <c r="R2505">
        <f t="shared" si="872"/>
        <v>0</v>
      </c>
      <c r="S2505">
        <f t="shared" si="873"/>
        <v>0</v>
      </c>
      <c r="T2505">
        <f t="shared" si="874"/>
        <v>0</v>
      </c>
      <c r="U2505" s="1">
        <f t="shared" si="875"/>
        <v>0</v>
      </c>
      <c r="V2505">
        <f t="shared" si="876"/>
        <v>5</v>
      </c>
      <c r="W2505">
        <f t="shared" si="877"/>
        <v>76</v>
      </c>
      <c r="X2505">
        <f t="shared" si="878"/>
        <v>26</v>
      </c>
      <c r="Y2505">
        <f t="shared" si="879"/>
        <v>17</v>
      </c>
      <c r="Z2505">
        <f t="shared" si="880"/>
        <v>7</v>
      </c>
      <c r="AA2505">
        <f t="shared" si="881"/>
        <v>152</v>
      </c>
      <c r="AB2505" t="b">
        <f t="shared" si="882"/>
        <v>0</v>
      </c>
    </row>
    <row r="2506" spans="1:28" hidden="1">
      <c r="A2506">
        <v>24</v>
      </c>
      <c r="B2506">
        <v>53</v>
      </c>
      <c r="C2506">
        <v>83</v>
      </c>
      <c r="D2506">
        <v>22</v>
      </c>
      <c r="E2506">
        <v>8</v>
      </c>
      <c r="F2506">
        <v>26</v>
      </c>
      <c r="G2506">
        <f t="shared" si="861"/>
        <v>1</v>
      </c>
      <c r="H2506">
        <f t="shared" si="862"/>
        <v>1</v>
      </c>
      <c r="I2506">
        <f t="shared" si="863"/>
        <v>1</v>
      </c>
      <c r="J2506">
        <f t="shared" si="864"/>
        <v>1</v>
      </c>
      <c r="K2506">
        <f t="shared" si="865"/>
        <v>1</v>
      </c>
      <c r="L2506">
        <f t="shared" si="866"/>
        <v>1</v>
      </c>
      <c r="M2506" t="b">
        <f t="shared" si="867"/>
        <v>0</v>
      </c>
      <c r="N2506" t="b">
        <f t="shared" si="868"/>
        <v>0</v>
      </c>
      <c r="O2506">
        <f t="shared" si="869"/>
        <v>0</v>
      </c>
      <c r="P2506">
        <f t="shared" si="870"/>
        <v>0</v>
      </c>
      <c r="Q2506">
        <f t="shared" si="871"/>
        <v>0</v>
      </c>
      <c r="R2506">
        <f t="shared" si="872"/>
        <v>0</v>
      </c>
      <c r="S2506">
        <f t="shared" si="873"/>
        <v>0</v>
      </c>
      <c r="T2506">
        <f t="shared" si="874"/>
        <v>0</v>
      </c>
      <c r="U2506" s="1">
        <f t="shared" si="875"/>
        <v>0</v>
      </c>
      <c r="V2506">
        <f t="shared" si="876"/>
        <v>24</v>
      </c>
      <c r="W2506">
        <f t="shared" si="877"/>
        <v>53</v>
      </c>
      <c r="X2506">
        <f t="shared" si="878"/>
        <v>83</v>
      </c>
      <c r="Y2506">
        <f t="shared" si="879"/>
        <v>22</v>
      </c>
      <c r="Z2506">
        <f t="shared" si="880"/>
        <v>8</v>
      </c>
      <c r="AA2506">
        <f t="shared" si="881"/>
        <v>26</v>
      </c>
      <c r="AB2506" t="b">
        <f t="shared" si="882"/>
        <v>0</v>
      </c>
    </row>
    <row r="2507" spans="1:28">
      <c r="A2507">
        <v>52</v>
      </c>
      <c r="B2507">
        <v>9</v>
      </c>
      <c r="C2507">
        <v>34</v>
      </c>
      <c r="D2507">
        <v>8</v>
      </c>
      <c r="E2507">
        <v>52</v>
      </c>
      <c r="F2507">
        <v>3</v>
      </c>
      <c r="G2507">
        <f t="shared" si="861"/>
        <v>2</v>
      </c>
      <c r="H2507">
        <f t="shared" si="862"/>
        <v>1</v>
      </c>
      <c r="I2507">
        <f t="shared" si="863"/>
        <v>1</v>
      </c>
      <c r="J2507">
        <f t="shared" si="864"/>
        <v>1</v>
      </c>
      <c r="K2507">
        <f t="shared" si="865"/>
        <v>2</v>
      </c>
      <c r="L2507">
        <f t="shared" si="866"/>
        <v>1</v>
      </c>
      <c r="M2507" t="b">
        <f t="shared" si="867"/>
        <v>1</v>
      </c>
      <c r="N2507" t="b">
        <f t="shared" si="868"/>
        <v>1</v>
      </c>
      <c r="O2507">
        <f t="shared" si="869"/>
        <v>52</v>
      </c>
      <c r="P2507">
        <f t="shared" si="870"/>
        <v>0</v>
      </c>
      <c r="Q2507">
        <f t="shared" si="871"/>
        <v>0</v>
      </c>
      <c r="R2507">
        <f t="shared" si="872"/>
        <v>0</v>
      </c>
      <c r="S2507">
        <f t="shared" si="873"/>
        <v>52</v>
      </c>
      <c r="T2507">
        <f t="shared" si="874"/>
        <v>0</v>
      </c>
      <c r="U2507" s="1">
        <f t="shared" si="875"/>
        <v>104</v>
      </c>
      <c r="V2507" t="str">
        <f t="shared" si="876"/>
        <v/>
      </c>
      <c r="W2507">
        <f t="shared" si="877"/>
        <v>9</v>
      </c>
      <c r="X2507">
        <f t="shared" si="878"/>
        <v>34</v>
      </c>
      <c r="Y2507">
        <f t="shared" si="879"/>
        <v>8</v>
      </c>
      <c r="Z2507" t="str">
        <f t="shared" si="880"/>
        <v/>
      </c>
      <c r="AA2507">
        <f t="shared" si="881"/>
        <v>3</v>
      </c>
      <c r="AB2507" t="b">
        <f t="shared" si="882"/>
        <v>1</v>
      </c>
    </row>
    <row r="2508" spans="1:28" hidden="1">
      <c r="A2508">
        <v>41</v>
      </c>
      <c r="B2508">
        <v>1</v>
      </c>
      <c r="C2508">
        <v>71</v>
      </c>
      <c r="D2508">
        <v>5</v>
      </c>
      <c r="E2508">
        <v>20</v>
      </c>
      <c r="F2508">
        <v>0</v>
      </c>
      <c r="G2508">
        <f t="shared" si="861"/>
        <v>1</v>
      </c>
      <c r="H2508">
        <f t="shared" si="862"/>
        <v>1</v>
      </c>
      <c r="I2508">
        <f t="shared" si="863"/>
        <v>1</v>
      </c>
      <c r="J2508">
        <f t="shared" si="864"/>
        <v>1</v>
      </c>
      <c r="K2508">
        <f t="shared" si="865"/>
        <v>1</v>
      </c>
      <c r="L2508">
        <f t="shared" si="866"/>
        <v>1</v>
      </c>
      <c r="M2508" t="b">
        <f t="shared" si="867"/>
        <v>0</v>
      </c>
      <c r="N2508" t="b">
        <f t="shared" si="868"/>
        <v>0</v>
      </c>
      <c r="O2508">
        <f t="shared" si="869"/>
        <v>0</v>
      </c>
      <c r="P2508">
        <f t="shared" si="870"/>
        <v>0</v>
      </c>
      <c r="Q2508">
        <f t="shared" si="871"/>
        <v>0</v>
      </c>
      <c r="R2508">
        <f t="shared" si="872"/>
        <v>0</v>
      </c>
      <c r="S2508">
        <f t="shared" si="873"/>
        <v>0</v>
      </c>
      <c r="T2508">
        <f t="shared" si="874"/>
        <v>0</v>
      </c>
      <c r="U2508" s="1">
        <f t="shared" si="875"/>
        <v>0</v>
      </c>
      <c r="V2508">
        <f t="shared" si="876"/>
        <v>41</v>
      </c>
      <c r="W2508">
        <f t="shared" si="877"/>
        <v>1</v>
      </c>
      <c r="X2508">
        <f t="shared" si="878"/>
        <v>71</v>
      </c>
      <c r="Y2508">
        <f t="shared" si="879"/>
        <v>5</v>
      </c>
      <c r="Z2508">
        <f t="shared" si="880"/>
        <v>20</v>
      </c>
      <c r="AA2508">
        <f t="shared" si="881"/>
        <v>0</v>
      </c>
      <c r="AB2508" t="b">
        <f t="shared" si="882"/>
        <v>0</v>
      </c>
    </row>
    <row r="2509" spans="1:28" hidden="1">
      <c r="A2509">
        <v>25</v>
      </c>
      <c r="B2509">
        <v>33</v>
      </c>
      <c r="C2509">
        <v>16</v>
      </c>
      <c r="D2509">
        <v>40</v>
      </c>
      <c r="E2509">
        <v>37</v>
      </c>
      <c r="F2509">
        <v>99</v>
      </c>
      <c r="G2509">
        <f t="shared" si="861"/>
        <v>1</v>
      </c>
      <c r="H2509">
        <f t="shared" si="862"/>
        <v>1</v>
      </c>
      <c r="I2509">
        <f t="shared" si="863"/>
        <v>1</v>
      </c>
      <c r="J2509">
        <f t="shared" si="864"/>
        <v>1</v>
      </c>
      <c r="K2509">
        <f t="shared" si="865"/>
        <v>1</v>
      </c>
      <c r="L2509">
        <f t="shared" si="866"/>
        <v>1</v>
      </c>
      <c r="M2509" t="b">
        <f t="shared" si="867"/>
        <v>0</v>
      </c>
      <c r="N2509" t="b">
        <f t="shared" si="868"/>
        <v>0</v>
      </c>
      <c r="O2509">
        <f t="shared" si="869"/>
        <v>0</v>
      </c>
      <c r="P2509">
        <f t="shared" si="870"/>
        <v>0</v>
      </c>
      <c r="Q2509">
        <f t="shared" si="871"/>
        <v>0</v>
      </c>
      <c r="R2509">
        <f t="shared" si="872"/>
        <v>0</v>
      </c>
      <c r="S2509">
        <f t="shared" si="873"/>
        <v>0</v>
      </c>
      <c r="T2509">
        <f t="shared" si="874"/>
        <v>0</v>
      </c>
      <c r="U2509" s="1">
        <f t="shared" si="875"/>
        <v>0</v>
      </c>
      <c r="V2509">
        <f t="shared" si="876"/>
        <v>25</v>
      </c>
      <c r="W2509">
        <f t="shared" si="877"/>
        <v>33</v>
      </c>
      <c r="X2509">
        <f t="shared" si="878"/>
        <v>16</v>
      </c>
      <c r="Y2509">
        <f t="shared" si="879"/>
        <v>40</v>
      </c>
      <c r="Z2509">
        <f t="shared" si="880"/>
        <v>37</v>
      </c>
      <c r="AA2509">
        <f t="shared" si="881"/>
        <v>99</v>
      </c>
      <c r="AB2509" t="b">
        <f t="shared" si="882"/>
        <v>0</v>
      </c>
    </row>
    <row r="2510" spans="1:28" hidden="1">
      <c r="A2510">
        <v>17</v>
      </c>
      <c r="B2510">
        <v>81</v>
      </c>
      <c r="C2510">
        <v>24</v>
      </c>
      <c r="D2510">
        <v>45</v>
      </c>
      <c r="E2510">
        <v>17</v>
      </c>
      <c r="F2510">
        <v>54</v>
      </c>
      <c r="G2510">
        <f t="shared" si="861"/>
        <v>2</v>
      </c>
      <c r="H2510">
        <f t="shared" si="862"/>
        <v>1</v>
      </c>
      <c r="I2510">
        <f t="shared" si="863"/>
        <v>1</v>
      </c>
      <c r="J2510">
        <f t="shared" si="864"/>
        <v>1</v>
      </c>
      <c r="K2510">
        <f t="shared" si="865"/>
        <v>2</v>
      </c>
      <c r="L2510">
        <f t="shared" si="866"/>
        <v>1</v>
      </c>
      <c r="M2510" t="b">
        <f t="shared" si="867"/>
        <v>1</v>
      </c>
      <c r="N2510" t="b">
        <f t="shared" si="868"/>
        <v>1</v>
      </c>
      <c r="O2510">
        <f t="shared" si="869"/>
        <v>17</v>
      </c>
      <c r="P2510">
        <f t="shared" si="870"/>
        <v>0</v>
      </c>
      <c r="Q2510">
        <f t="shared" si="871"/>
        <v>0</v>
      </c>
      <c r="R2510">
        <f t="shared" si="872"/>
        <v>0</v>
      </c>
      <c r="S2510">
        <f t="shared" si="873"/>
        <v>17</v>
      </c>
      <c r="T2510">
        <f t="shared" si="874"/>
        <v>0</v>
      </c>
      <c r="U2510" s="1">
        <f t="shared" si="875"/>
        <v>34</v>
      </c>
      <c r="V2510" t="str">
        <f t="shared" si="876"/>
        <v/>
      </c>
      <c r="W2510">
        <f t="shared" si="877"/>
        <v>81</v>
      </c>
      <c r="X2510">
        <f t="shared" si="878"/>
        <v>24</v>
      </c>
      <c r="Y2510">
        <f t="shared" si="879"/>
        <v>45</v>
      </c>
      <c r="Z2510" t="str">
        <f t="shared" si="880"/>
        <v/>
      </c>
      <c r="AA2510">
        <f t="shared" si="881"/>
        <v>54</v>
      </c>
      <c r="AB2510" t="b">
        <f t="shared" si="882"/>
        <v>0</v>
      </c>
    </row>
    <row r="2511" spans="1:28" hidden="1">
      <c r="A2511">
        <v>82</v>
      </c>
      <c r="B2511">
        <v>17</v>
      </c>
      <c r="C2511">
        <v>45</v>
      </c>
      <c r="D2511">
        <v>37</v>
      </c>
      <c r="E2511">
        <v>54</v>
      </c>
      <c r="F2511">
        <v>17</v>
      </c>
      <c r="G2511">
        <f t="shared" si="861"/>
        <v>1</v>
      </c>
      <c r="H2511">
        <f t="shared" si="862"/>
        <v>2</v>
      </c>
      <c r="I2511">
        <f t="shared" si="863"/>
        <v>1</v>
      </c>
      <c r="J2511">
        <f t="shared" si="864"/>
        <v>1</v>
      </c>
      <c r="K2511">
        <f t="shared" si="865"/>
        <v>1</v>
      </c>
      <c r="L2511">
        <f t="shared" si="866"/>
        <v>2</v>
      </c>
      <c r="M2511" t="b">
        <f t="shared" si="867"/>
        <v>1</v>
      </c>
      <c r="N2511" t="b">
        <f t="shared" si="868"/>
        <v>1</v>
      </c>
      <c r="O2511">
        <f t="shared" si="869"/>
        <v>0</v>
      </c>
      <c r="P2511">
        <f t="shared" si="870"/>
        <v>17</v>
      </c>
      <c r="Q2511">
        <f t="shared" si="871"/>
        <v>0</v>
      </c>
      <c r="R2511">
        <f t="shared" si="872"/>
        <v>0</v>
      </c>
      <c r="S2511">
        <f t="shared" si="873"/>
        <v>0</v>
      </c>
      <c r="T2511">
        <f t="shared" si="874"/>
        <v>17</v>
      </c>
      <c r="U2511" s="1">
        <f t="shared" si="875"/>
        <v>34</v>
      </c>
      <c r="V2511">
        <f t="shared" si="876"/>
        <v>82</v>
      </c>
      <c r="W2511" t="str">
        <f t="shared" si="877"/>
        <v/>
      </c>
      <c r="X2511">
        <f t="shared" si="878"/>
        <v>45</v>
      </c>
      <c r="Y2511">
        <f t="shared" si="879"/>
        <v>37</v>
      </c>
      <c r="Z2511">
        <f t="shared" si="880"/>
        <v>54</v>
      </c>
      <c r="AA2511" t="str">
        <f t="shared" si="881"/>
        <v/>
      </c>
      <c r="AB2511" t="b">
        <f t="shared" si="882"/>
        <v>0</v>
      </c>
    </row>
    <row r="2512" spans="1:28" hidden="1">
      <c r="A2512">
        <v>90</v>
      </c>
      <c r="B2512">
        <v>42</v>
      </c>
      <c r="C2512">
        <v>97</v>
      </c>
      <c r="D2512">
        <v>32</v>
      </c>
      <c r="E2512">
        <v>90</v>
      </c>
      <c r="F2512">
        <v>42</v>
      </c>
      <c r="G2512">
        <f t="shared" si="861"/>
        <v>2</v>
      </c>
      <c r="H2512">
        <f t="shared" si="862"/>
        <v>2</v>
      </c>
      <c r="I2512">
        <f t="shared" si="863"/>
        <v>1</v>
      </c>
      <c r="J2512">
        <f t="shared" si="864"/>
        <v>1</v>
      </c>
      <c r="K2512">
        <f t="shared" si="865"/>
        <v>2</v>
      </c>
      <c r="L2512">
        <f t="shared" si="866"/>
        <v>2</v>
      </c>
      <c r="M2512" t="b">
        <f t="shared" si="867"/>
        <v>0</v>
      </c>
      <c r="N2512" t="b">
        <f t="shared" si="868"/>
        <v>0</v>
      </c>
      <c r="O2512">
        <f t="shared" si="869"/>
        <v>90</v>
      </c>
      <c r="P2512">
        <f t="shared" si="870"/>
        <v>42</v>
      </c>
      <c r="Q2512">
        <f t="shared" si="871"/>
        <v>0</v>
      </c>
      <c r="R2512">
        <f t="shared" si="872"/>
        <v>0</v>
      </c>
      <c r="S2512">
        <f t="shared" si="873"/>
        <v>90</v>
      </c>
      <c r="T2512">
        <f t="shared" si="874"/>
        <v>42</v>
      </c>
      <c r="U2512" s="1">
        <f t="shared" si="875"/>
        <v>264</v>
      </c>
      <c r="V2512" t="str">
        <f t="shared" si="876"/>
        <v/>
      </c>
      <c r="W2512" t="str">
        <f t="shared" si="877"/>
        <v/>
      </c>
      <c r="X2512">
        <f t="shared" si="878"/>
        <v>97</v>
      </c>
      <c r="Y2512">
        <f t="shared" si="879"/>
        <v>32</v>
      </c>
      <c r="Z2512" t="str">
        <f t="shared" si="880"/>
        <v/>
      </c>
      <c r="AA2512" t="str">
        <f t="shared" si="881"/>
        <v/>
      </c>
      <c r="AB2512" t="b">
        <f t="shared" si="882"/>
        <v>1</v>
      </c>
    </row>
    <row r="2513" spans="1:28" hidden="1">
      <c r="A2513">
        <v>32</v>
      </c>
      <c r="B2513">
        <v>68</v>
      </c>
      <c r="C2513">
        <v>89</v>
      </c>
      <c r="D2513">
        <v>4</v>
      </c>
      <c r="E2513">
        <v>32</v>
      </c>
      <c r="F2513">
        <v>68</v>
      </c>
      <c r="G2513">
        <f t="shared" si="861"/>
        <v>2</v>
      </c>
      <c r="H2513">
        <f t="shared" si="862"/>
        <v>2</v>
      </c>
      <c r="I2513">
        <f t="shared" si="863"/>
        <v>1</v>
      </c>
      <c r="J2513">
        <f t="shared" si="864"/>
        <v>1</v>
      </c>
      <c r="K2513">
        <f t="shared" si="865"/>
        <v>2</v>
      </c>
      <c r="L2513">
        <f t="shared" si="866"/>
        <v>2</v>
      </c>
      <c r="M2513" t="b">
        <f t="shared" si="867"/>
        <v>0</v>
      </c>
      <c r="N2513" t="b">
        <f t="shared" si="868"/>
        <v>0</v>
      </c>
      <c r="O2513">
        <f t="shared" si="869"/>
        <v>32</v>
      </c>
      <c r="P2513">
        <f t="shared" si="870"/>
        <v>68</v>
      </c>
      <c r="Q2513">
        <f t="shared" si="871"/>
        <v>0</v>
      </c>
      <c r="R2513">
        <f t="shared" si="872"/>
        <v>0</v>
      </c>
      <c r="S2513">
        <f t="shared" si="873"/>
        <v>32</v>
      </c>
      <c r="T2513">
        <f t="shared" si="874"/>
        <v>68</v>
      </c>
      <c r="U2513" s="1">
        <f t="shared" si="875"/>
        <v>200</v>
      </c>
      <c r="V2513" t="str">
        <f t="shared" si="876"/>
        <v/>
      </c>
      <c r="W2513" t="str">
        <f t="shared" si="877"/>
        <v/>
      </c>
      <c r="X2513">
        <f t="shared" si="878"/>
        <v>89</v>
      </c>
      <c r="Y2513">
        <f t="shared" si="879"/>
        <v>4</v>
      </c>
      <c r="Z2513" t="str">
        <f t="shared" si="880"/>
        <v/>
      </c>
      <c r="AA2513" t="str">
        <f t="shared" si="881"/>
        <v/>
      </c>
      <c r="AB2513" t="b">
        <f t="shared" si="882"/>
        <v>1</v>
      </c>
    </row>
    <row r="2514" spans="1:28">
      <c r="A2514">
        <v>56</v>
      </c>
      <c r="B2514">
        <v>81</v>
      </c>
      <c r="C2514">
        <v>95</v>
      </c>
      <c r="D2514">
        <v>28</v>
      </c>
      <c r="E2514">
        <v>112</v>
      </c>
      <c r="F2514">
        <v>81</v>
      </c>
      <c r="G2514">
        <f t="shared" si="861"/>
        <v>1</v>
      </c>
      <c r="H2514">
        <f t="shared" si="862"/>
        <v>2</v>
      </c>
      <c r="I2514">
        <f t="shared" si="863"/>
        <v>1</v>
      </c>
      <c r="J2514">
        <f t="shared" si="864"/>
        <v>1</v>
      </c>
      <c r="K2514">
        <f t="shared" si="865"/>
        <v>1</v>
      </c>
      <c r="L2514">
        <f t="shared" si="866"/>
        <v>2</v>
      </c>
      <c r="M2514" t="b">
        <f t="shared" si="867"/>
        <v>1</v>
      </c>
      <c r="N2514" t="b">
        <f t="shared" si="868"/>
        <v>1</v>
      </c>
      <c r="O2514">
        <f t="shared" si="869"/>
        <v>0</v>
      </c>
      <c r="P2514">
        <f t="shared" si="870"/>
        <v>81</v>
      </c>
      <c r="Q2514">
        <f t="shared" si="871"/>
        <v>0</v>
      </c>
      <c r="R2514">
        <f t="shared" si="872"/>
        <v>0</v>
      </c>
      <c r="S2514">
        <f t="shared" si="873"/>
        <v>0</v>
      </c>
      <c r="T2514">
        <f t="shared" si="874"/>
        <v>81</v>
      </c>
      <c r="U2514" s="1">
        <f t="shared" si="875"/>
        <v>162</v>
      </c>
      <c r="V2514">
        <f t="shared" si="876"/>
        <v>56</v>
      </c>
      <c r="W2514" t="str">
        <f t="shared" si="877"/>
        <v/>
      </c>
      <c r="X2514">
        <f t="shared" si="878"/>
        <v>95</v>
      </c>
      <c r="Y2514">
        <f t="shared" si="879"/>
        <v>28</v>
      </c>
      <c r="Z2514">
        <f t="shared" si="880"/>
        <v>112</v>
      </c>
      <c r="AA2514" t="str">
        <f t="shared" si="881"/>
        <v/>
      </c>
      <c r="AB2514" t="b">
        <f t="shared" si="882"/>
        <v>1</v>
      </c>
    </row>
    <row r="2515" spans="1:28" hidden="1">
      <c r="A2515">
        <v>45</v>
      </c>
      <c r="B2515">
        <v>62</v>
      </c>
      <c r="C2515">
        <v>56</v>
      </c>
      <c r="D2515">
        <v>39</v>
      </c>
      <c r="E2515">
        <v>90</v>
      </c>
      <c r="F2515">
        <v>124</v>
      </c>
      <c r="G2515">
        <f t="shared" si="861"/>
        <v>1</v>
      </c>
      <c r="H2515">
        <f t="shared" si="862"/>
        <v>1</v>
      </c>
      <c r="I2515">
        <f t="shared" si="863"/>
        <v>1</v>
      </c>
      <c r="J2515">
        <f t="shared" si="864"/>
        <v>1</v>
      </c>
      <c r="K2515">
        <f t="shared" si="865"/>
        <v>1</v>
      </c>
      <c r="L2515">
        <f t="shared" si="866"/>
        <v>1</v>
      </c>
      <c r="M2515" t="b">
        <f t="shared" si="867"/>
        <v>0</v>
      </c>
      <c r="N2515" t="b">
        <f t="shared" si="868"/>
        <v>0</v>
      </c>
      <c r="O2515">
        <f t="shared" si="869"/>
        <v>0</v>
      </c>
      <c r="P2515">
        <f t="shared" si="870"/>
        <v>0</v>
      </c>
      <c r="Q2515">
        <f t="shared" si="871"/>
        <v>0</v>
      </c>
      <c r="R2515">
        <f t="shared" si="872"/>
        <v>0</v>
      </c>
      <c r="S2515">
        <f t="shared" si="873"/>
        <v>0</v>
      </c>
      <c r="T2515">
        <f t="shared" si="874"/>
        <v>0</v>
      </c>
      <c r="U2515" s="1">
        <f t="shared" si="875"/>
        <v>0</v>
      </c>
      <c r="V2515">
        <f t="shared" si="876"/>
        <v>45</v>
      </c>
      <c r="W2515">
        <f t="shared" si="877"/>
        <v>62</v>
      </c>
      <c r="X2515">
        <f t="shared" si="878"/>
        <v>56</v>
      </c>
      <c r="Y2515">
        <f t="shared" si="879"/>
        <v>39</v>
      </c>
      <c r="Z2515">
        <f t="shared" si="880"/>
        <v>90</v>
      </c>
      <c r="AA2515">
        <f t="shared" si="881"/>
        <v>124</v>
      </c>
      <c r="AB2515" t="b">
        <f t="shared" si="882"/>
        <v>0</v>
      </c>
    </row>
    <row r="2516" spans="1:28">
      <c r="A2516">
        <v>27</v>
      </c>
      <c r="B2516">
        <v>44</v>
      </c>
      <c r="C2516">
        <v>76</v>
      </c>
      <c r="D2516">
        <v>33</v>
      </c>
      <c r="E2516">
        <v>27</v>
      </c>
      <c r="F2516">
        <v>22</v>
      </c>
      <c r="G2516">
        <f t="shared" si="861"/>
        <v>2</v>
      </c>
      <c r="H2516">
        <f t="shared" si="862"/>
        <v>1</v>
      </c>
      <c r="I2516">
        <f t="shared" si="863"/>
        <v>1</v>
      </c>
      <c r="J2516">
        <f t="shared" si="864"/>
        <v>1</v>
      </c>
      <c r="K2516">
        <f t="shared" si="865"/>
        <v>2</v>
      </c>
      <c r="L2516">
        <f t="shared" si="866"/>
        <v>1</v>
      </c>
      <c r="M2516" t="b">
        <f t="shared" si="867"/>
        <v>1</v>
      </c>
      <c r="N2516" t="b">
        <f t="shared" si="868"/>
        <v>1</v>
      </c>
      <c r="O2516">
        <f t="shared" si="869"/>
        <v>27</v>
      </c>
      <c r="P2516">
        <f t="shared" si="870"/>
        <v>0</v>
      </c>
      <c r="Q2516">
        <f t="shared" si="871"/>
        <v>0</v>
      </c>
      <c r="R2516">
        <f t="shared" si="872"/>
        <v>0</v>
      </c>
      <c r="S2516">
        <f t="shared" si="873"/>
        <v>27</v>
      </c>
      <c r="T2516">
        <f t="shared" si="874"/>
        <v>0</v>
      </c>
      <c r="U2516" s="1">
        <f t="shared" si="875"/>
        <v>54</v>
      </c>
      <c r="V2516" t="str">
        <f t="shared" si="876"/>
        <v/>
      </c>
      <c r="W2516">
        <f t="shared" si="877"/>
        <v>44</v>
      </c>
      <c r="X2516">
        <f t="shared" si="878"/>
        <v>76</v>
      </c>
      <c r="Y2516">
        <f t="shared" si="879"/>
        <v>33</v>
      </c>
      <c r="Z2516" t="str">
        <f t="shared" si="880"/>
        <v/>
      </c>
      <c r="AA2516">
        <f t="shared" si="881"/>
        <v>22</v>
      </c>
      <c r="AB2516" t="b">
        <f t="shared" si="882"/>
        <v>1</v>
      </c>
    </row>
    <row r="2517" spans="1:28" hidden="1">
      <c r="A2517">
        <v>3</v>
      </c>
      <c r="B2517">
        <v>52</v>
      </c>
      <c r="C2517">
        <v>6</v>
      </c>
      <c r="D2517">
        <v>33</v>
      </c>
      <c r="E2517">
        <v>3</v>
      </c>
      <c r="F2517">
        <v>52</v>
      </c>
      <c r="G2517">
        <f t="shared" si="861"/>
        <v>2</v>
      </c>
      <c r="H2517">
        <f t="shared" si="862"/>
        <v>2</v>
      </c>
      <c r="I2517">
        <f t="shared" si="863"/>
        <v>1</v>
      </c>
      <c r="J2517">
        <f t="shared" si="864"/>
        <v>1</v>
      </c>
      <c r="K2517">
        <f t="shared" si="865"/>
        <v>2</v>
      </c>
      <c r="L2517">
        <f t="shared" si="866"/>
        <v>2</v>
      </c>
      <c r="M2517" t="b">
        <f t="shared" si="867"/>
        <v>0</v>
      </c>
      <c r="N2517" t="b">
        <f t="shared" si="868"/>
        <v>0</v>
      </c>
      <c r="O2517">
        <f t="shared" si="869"/>
        <v>3</v>
      </c>
      <c r="P2517">
        <f t="shared" si="870"/>
        <v>52</v>
      </c>
      <c r="Q2517">
        <f t="shared" si="871"/>
        <v>0</v>
      </c>
      <c r="R2517">
        <f t="shared" si="872"/>
        <v>0</v>
      </c>
      <c r="S2517">
        <f t="shared" si="873"/>
        <v>3</v>
      </c>
      <c r="T2517">
        <f t="shared" si="874"/>
        <v>52</v>
      </c>
      <c r="U2517" s="1">
        <f t="shared" si="875"/>
        <v>110</v>
      </c>
      <c r="V2517" t="str">
        <f t="shared" si="876"/>
        <v/>
      </c>
      <c r="W2517" t="str">
        <f t="shared" si="877"/>
        <v/>
      </c>
      <c r="X2517">
        <f t="shared" si="878"/>
        <v>6</v>
      </c>
      <c r="Y2517">
        <f t="shared" si="879"/>
        <v>33</v>
      </c>
      <c r="Z2517" t="str">
        <f t="shared" si="880"/>
        <v/>
      </c>
      <c r="AA2517" t="str">
        <f t="shared" si="881"/>
        <v/>
      </c>
      <c r="AB2517" t="b">
        <f t="shared" si="882"/>
        <v>1</v>
      </c>
    </row>
    <row r="2518" spans="1:28">
      <c r="A2518">
        <v>14</v>
      </c>
      <c r="B2518">
        <v>67</v>
      </c>
      <c r="C2518">
        <v>2</v>
      </c>
      <c r="D2518">
        <v>48</v>
      </c>
      <c r="E2518">
        <v>7</v>
      </c>
      <c r="F2518">
        <v>67</v>
      </c>
      <c r="G2518">
        <f t="shared" si="861"/>
        <v>1</v>
      </c>
      <c r="H2518">
        <f t="shared" si="862"/>
        <v>2</v>
      </c>
      <c r="I2518">
        <f t="shared" si="863"/>
        <v>1</v>
      </c>
      <c r="J2518">
        <f t="shared" si="864"/>
        <v>1</v>
      </c>
      <c r="K2518">
        <f t="shared" si="865"/>
        <v>1</v>
      </c>
      <c r="L2518">
        <f t="shared" si="866"/>
        <v>2</v>
      </c>
      <c r="M2518" t="b">
        <f t="shared" si="867"/>
        <v>1</v>
      </c>
      <c r="N2518" t="b">
        <f t="shared" si="868"/>
        <v>1</v>
      </c>
      <c r="O2518">
        <f t="shared" si="869"/>
        <v>0</v>
      </c>
      <c r="P2518">
        <f t="shared" si="870"/>
        <v>67</v>
      </c>
      <c r="Q2518">
        <f t="shared" si="871"/>
        <v>0</v>
      </c>
      <c r="R2518">
        <f t="shared" si="872"/>
        <v>0</v>
      </c>
      <c r="S2518">
        <f t="shared" si="873"/>
        <v>0</v>
      </c>
      <c r="T2518">
        <f t="shared" si="874"/>
        <v>67</v>
      </c>
      <c r="U2518" s="1">
        <f t="shared" si="875"/>
        <v>134</v>
      </c>
      <c r="V2518">
        <f t="shared" si="876"/>
        <v>14</v>
      </c>
      <c r="W2518" t="str">
        <f t="shared" si="877"/>
        <v/>
      </c>
      <c r="X2518">
        <f t="shared" si="878"/>
        <v>2</v>
      </c>
      <c r="Y2518">
        <f t="shared" si="879"/>
        <v>48</v>
      </c>
      <c r="Z2518">
        <f t="shared" si="880"/>
        <v>7</v>
      </c>
      <c r="AA2518" t="str">
        <f t="shared" si="881"/>
        <v/>
      </c>
      <c r="AB2518" t="b">
        <f t="shared" si="882"/>
        <v>1</v>
      </c>
    </row>
    <row r="2519" spans="1:28" hidden="1">
      <c r="A2519">
        <v>61</v>
      </c>
      <c r="B2519">
        <v>8</v>
      </c>
      <c r="C2519">
        <v>85</v>
      </c>
      <c r="D2519">
        <v>36</v>
      </c>
      <c r="E2519">
        <v>40</v>
      </c>
      <c r="F2519">
        <v>16</v>
      </c>
      <c r="G2519">
        <f t="shared" si="861"/>
        <v>1</v>
      </c>
      <c r="H2519">
        <f t="shared" si="862"/>
        <v>1</v>
      </c>
      <c r="I2519">
        <f t="shared" si="863"/>
        <v>1</v>
      </c>
      <c r="J2519">
        <f t="shared" si="864"/>
        <v>1</v>
      </c>
      <c r="K2519">
        <f t="shared" si="865"/>
        <v>1</v>
      </c>
      <c r="L2519">
        <f t="shared" si="866"/>
        <v>1</v>
      </c>
      <c r="M2519" t="b">
        <f t="shared" si="867"/>
        <v>0</v>
      </c>
      <c r="N2519" t="b">
        <f t="shared" si="868"/>
        <v>0</v>
      </c>
      <c r="O2519">
        <f t="shared" si="869"/>
        <v>0</v>
      </c>
      <c r="P2519">
        <f t="shared" si="870"/>
        <v>0</v>
      </c>
      <c r="Q2519">
        <f t="shared" si="871"/>
        <v>0</v>
      </c>
      <c r="R2519">
        <f t="shared" si="872"/>
        <v>0</v>
      </c>
      <c r="S2519">
        <f t="shared" si="873"/>
        <v>0</v>
      </c>
      <c r="T2519">
        <f t="shared" si="874"/>
        <v>0</v>
      </c>
      <c r="U2519" s="1">
        <f t="shared" si="875"/>
        <v>0</v>
      </c>
      <c r="V2519">
        <f t="shared" si="876"/>
        <v>61</v>
      </c>
      <c r="W2519">
        <f t="shared" si="877"/>
        <v>8</v>
      </c>
      <c r="X2519">
        <f t="shared" si="878"/>
        <v>85</v>
      </c>
      <c r="Y2519">
        <f t="shared" si="879"/>
        <v>36</v>
      </c>
      <c r="Z2519">
        <f t="shared" si="880"/>
        <v>40</v>
      </c>
      <c r="AA2519">
        <f t="shared" si="881"/>
        <v>16</v>
      </c>
      <c r="AB2519" t="b">
        <f t="shared" si="882"/>
        <v>0</v>
      </c>
    </row>
    <row r="2520" spans="1:28" hidden="1">
      <c r="A2520">
        <v>60</v>
      </c>
      <c r="B2520">
        <v>56</v>
      </c>
      <c r="C2520">
        <v>27</v>
      </c>
      <c r="D2520">
        <v>42</v>
      </c>
      <c r="E2520">
        <v>120</v>
      </c>
      <c r="F2520">
        <v>168</v>
      </c>
      <c r="G2520">
        <f t="shared" si="861"/>
        <v>1</v>
      </c>
      <c r="H2520">
        <f t="shared" si="862"/>
        <v>1</v>
      </c>
      <c r="I2520">
        <f t="shared" si="863"/>
        <v>1</v>
      </c>
      <c r="J2520">
        <f t="shared" si="864"/>
        <v>1</v>
      </c>
      <c r="K2520">
        <f t="shared" si="865"/>
        <v>1</v>
      </c>
      <c r="L2520">
        <f t="shared" si="866"/>
        <v>1</v>
      </c>
      <c r="M2520" t="b">
        <f t="shared" si="867"/>
        <v>0</v>
      </c>
      <c r="N2520" t="b">
        <f t="shared" si="868"/>
        <v>0</v>
      </c>
      <c r="O2520">
        <f t="shared" si="869"/>
        <v>0</v>
      </c>
      <c r="P2520">
        <f t="shared" si="870"/>
        <v>0</v>
      </c>
      <c r="Q2520">
        <f t="shared" si="871"/>
        <v>0</v>
      </c>
      <c r="R2520">
        <f t="shared" si="872"/>
        <v>0</v>
      </c>
      <c r="S2520">
        <f t="shared" si="873"/>
        <v>0</v>
      </c>
      <c r="T2520">
        <f t="shared" si="874"/>
        <v>0</v>
      </c>
      <c r="U2520" s="1">
        <f t="shared" si="875"/>
        <v>0</v>
      </c>
      <c r="V2520">
        <f t="shared" si="876"/>
        <v>60</v>
      </c>
      <c r="W2520">
        <f t="shared" si="877"/>
        <v>56</v>
      </c>
      <c r="X2520">
        <f t="shared" si="878"/>
        <v>27</v>
      </c>
      <c r="Y2520">
        <f t="shared" si="879"/>
        <v>42</v>
      </c>
      <c r="Z2520">
        <f t="shared" si="880"/>
        <v>120</v>
      </c>
      <c r="AA2520">
        <f t="shared" si="881"/>
        <v>168</v>
      </c>
      <c r="AB2520" t="b">
        <f t="shared" si="882"/>
        <v>0</v>
      </c>
    </row>
    <row r="2521" spans="1:28">
      <c r="A2521">
        <v>6</v>
      </c>
      <c r="B2521">
        <v>70</v>
      </c>
      <c r="C2521">
        <v>46</v>
      </c>
      <c r="D2521">
        <v>46</v>
      </c>
      <c r="E2521">
        <v>3</v>
      </c>
      <c r="F2521">
        <v>105</v>
      </c>
      <c r="G2521">
        <f t="shared" si="861"/>
        <v>1</v>
      </c>
      <c r="H2521">
        <f t="shared" si="862"/>
        <v>1</v>
      </c>
      <c r="I2521">
        <f t="shared" si="863"/>
        <v>2</v>
      </c>
      <c r="J2521">
        <f t="shared" si="864"/>
        <v>2</v>
      </c>
      <c r="K2521">
        <f t="shared" si="865"/>
        <v>1</v>
      </c>
      <c r="L2521">
        <f t="shared" si="866"/>
        <v>1</v>
      </c>
      <c r="M2521" t="b">
        <f t="shared" si="867"/>
        <v>1</v>
      </c>
      <c r="N2521" t="b">
        <f t="shared" si="868"/>
        <v>1</v>
      </c>
      <c r="O2521">
        <f t="shared" si="869"/>
        <v>0</v>
      </c>
      <c r="P2521">
        <f t="shared" si="870"/>
        <v>0</v>
      </c>
      <c r="Q2521">
        <f t="shared" si="871"/>
        <v>46</v>
      </c>
      <c r="R2521">
        <f t="shared" si="872"/>
        <v>46</v>
      </c>
      <c r="S2521">
        <f t="shared" si="873"/>
        <v>0</v>
      </c>
      <c r="T2521">
        <f t="shared" si="874"/>
        <v>0</v>
      </c>
      <c r="U2521" s="1">
        <f t="shared" si="875"/>
        <v>92</v>
      </c>
      <c r="V2521">
        <f t="shared" si="876"/>
        <v>6</v>
      </c>
      <c r="W2521">
        <f t="shared" si="877"/>
        <v>70</v>
      </c>
      <c r="X2521" t="str">
        <f t="shared" si="878"/>
        <v/>
      </c>
      <c r="Y2521" t="str">
        <f t="shared" si="879"/>
        <v/>
      </c>
      <c r="Z2521">
        <f t="shared" si="880"/>
        <v>3</v>
      </c>
      <c r="AA2521">
        <f t="shared" si="881"/>
        <v>105</v>
      </c>
      <c r="AB2521" t="b">
        <f t="shared" si="882"/>
        <v>1</v>
      </c>
    </row>
    <row r="2522" spans="1:28" hidden="1">
      <c r="A2522">
        <v>34</v>
      </c>
      <c r="B2522">
        <v>96</v>
      </c>
      <c r="C2522">
        <v>16</v>
      </c>
      <c r="D2522">
        <v>32</v>
      </c>
      <c r="E2522">
        <v>34</v>
      </c>
      <c r="F2522">
        <v>144</v>
      </c>
      <c r="G2522">
        <f t="shared" si="861"/>
        <v>2</v>
      </c>
      <c r="H2522">
        <f t="shared" si="862"/>
        <v>1</v>
      </c>
      <c r="I2522">
        <f t="shared" si="863"/>
        <v>1</v>
      </c>
      <c r="J2522">
        <f t="shared" si="864"/>
        <v>1</v>
      </c>
      <c r="K2522">
        <f t="shared" si="865"/>
        <v>2</v>
      </c>
      <c r="L2522">
        <f t="shared" si="866"/>
        <v>1</v>
      </c>
      <c r="M2522" t="b">
        <f t="shared" si="867"/>
        <v>1</v>
      </c>
      <c r="N2522" t="b">
        <f t="shared" si="868"/>
        <v>1</v>
      </c>
      <c r="O2522">
        <f t="shared" si="869"/>
        <v>34</v>
      </c>
      <c r="P2522">
        <f t="shared" si="870"/>
        <v>0</v>
      </c>
      <c r="Q2522">
        <f t="shared" si="871"/>
        <v>0</v>
      </c>
      <c r="R2522">
        <f t="shared" si="872"/>
        <v>0</v>
      </c>
      <c r="S2522">
        <f t="shared" si="873"/>
        <v>34</v>
      </c>
      <c r="T2522">
        <f t="shared" si="874"/>
        <v>0</v>
      </c>
      <c r="U2522" s="1">
        <f t="shared" si="875"/>
        <v>68</v>
      </c>
      <c r="V2522" t="str">
        <f t="shared" si="876"/>
        <v/>
      </c>
      <c r="W2522">
        <f t="shared" si="877"/>
        <v>96</v>
      </c>
      <c r="X2522">
        <f t="shared" si="878"/>
        <v>16</v>
      </c>
      <c r="Y2522">
        <f t="shared" si="879"/>
        <v>32</v>
      </c>
      <c r="Z2522" t="str">
        <f t="shared" si="880"/>
        <v/>
      </c>
      <c r="AA2522">
        <f t="shared" si="881"/>
        <v>144</v>
      </c>
      <c r="AB2522" t="b">
        <f t="shared" si="882"/>
        <v>0</v>
      </c>
    </row>
    <row r="2523" spans="1:28" hidden="1">
      <c r="A2523">
        <v>43</v>
      </c>
      <c r="B2523">
        <v>62</v>
      </c>
      <c r="C2523">
        <v>18</v>
      </c>
      <c r="D2523">
        <v>19</v>
      </c>
      <c r="E2523">
        <v>21</v>
      </c>
      <c r="F2523">
        <v>124</v>
      </c>
      <c r="G2523">
        <f t="shared" si="861"/>
        <v>1</v>
      </c>
      <c r="H2523">
        <f t="shared" si="862"/>
        <v>1</v>
      </c>
      <c r="I2523">
        <f t="shared" si="863"/>
        <v>1</v>
      </c>
      <c r="J2523">
        <f t="shared" si="864"/>
        <v>1</v>
      </c>
      <c r="K2523">
        <f t="shared" si="865"/>
        <v>1</v>
      </c>
      <c r="L2523">
        <f t="shared" si="866"/>
        <v>1</v>
      </c>
      <c r="M2523" t="b">
        <f t="shared" si="867"/>
        <v>0</v>
      </c>
      <c r="N2523" t="b">
        <f t="shared" si="868"/>
        <v>0</v>
      </c>
      <c r="O2523">
        <f t="shared" si="869"/>
        <v>0</v>
      </c>
      <c r="P2523">
        <f t="shared" si="870"/>
        <v>0</v>
      </c>
      <c r="Q2523">
        <f t="shared" si="871"/>
        <v>0</v>
      </c>
      <c r="R2523">
        <f t="shared" si="872"/>
        <v>0</v>
      </c>
      <c r="S2523">
        <f t="shared" si="873"/>
        <v>0</v>
      </c>
      <c r="T2523">
        <f t="shared" si="874"/>
        <v>0</v>
      </c>
      <c r="U2523" s="1">
        <f t="shared" si="875"/>
        <v>0</v>
      </c>
      <c r="V2523">
        <f t="shared" si="876"/>
        <v>43</v>
      </c>
      <c r="W2523">
        <f t="shared" si="877"/>
        <v>62</v>
      </c>
      <c r="X2523">
        <f t="shared" si="878"/>
        <v>18</v>
      </c>
      <c r="Y2523">
        <f t="shared" si="879"/>
        <v>19</v>
      </c>
      <c r="Z2523">
        <f t="shared" si="880"/>
        <v>21</v>
      </c>
      <c r="AA2523">
        <f t="shared" si="881"/>
        <v>124</v>
      </c>
      <c r="AB2523" t="b">
        <f t="shared" si="882"/>
        <v>0</v>
      </c>
    </row>
    <row r="2524" spans="1:28" hidden="1">
      <c r="A2524">
        <v>100</v>
      </c>
      <c r="B2524">
        <v>10</v>
      </c>
      <c r="C2524">
        <v>22</v>
      </c>
      <c r="D2524">
        <v>33</v>
      </c>
      <c r="E2524">
        <v>100</v>
      </c>
      <c r="F2524">
        <v>10</v>
      </c>
      <c r="G2524">
        <f t="shared" si="861"/>
        <v>2</v>
      </c>
      <c r="H2524">
        <f t="shared" si="862"/>
        <v>2</v>
      </c>
      <c r="I2524">
        <f t="shared" si="863"/>
        <v>1</v>
      </c>
      <c r="J2524">
        <f t="shared" si="864"/>
        <v>1</v>
      </c>
      <c r="K2524">
        <f t="shared" si="865"/>
        <v>2</v>
      </c>
      <c r="L2524">
        <f t="shared" si="866"/>
        <v>2</v>
      </c>
      <c r="M2524" t="b">
        <f t="shared" si="867"/>
        <v>0</v>
      </c>
      <c r="N2524" t="b">
        <f t="shared" si="868"/>
        <v>0</v>
      </c>
      <c r="O2524">
        <f t="shared" si="869"/>
        <v>100</v>
      </c>
      <c r="P2524">
        <f t="shared" si="870"/>
        <v>10</v>
      </c>
      <c r="Q2524">
        <f t="shared" si="871"/>
        <v>0</v>
      </c>
      <c r="R2524">
        <f t="shared" si="872"/>
        <v>0</v>
      </c>
      <c r="S2524">
        <f t="shared" si="873"/>
        <v>100</v>
      </c>
      <c r="T2524">
        <f t="shared" si="874"/>
        <v>10</v>
      </c>
      <c r="U2524" s="1">
        <f t="shared" si="875"/>
        <v>220</v>
      </c>
      <c r="V2524" t="str">
        <f t="shared" si="876"/>
        <v/>
      </c>
      <c r="W2524" t="str">
        <f t="shared" si="877"/>
        <v/>
      </c>
      <c r="X2524">
        <f t="shared" si="878"/>
        <v>22</v>
      </c>
      <c r="Y2524">
        <f t="shared" si="879"/>
        <v>33</v>
      </c>
      <c r="Z2524" t="str">
        <f t="shared" si="880"/>
        <v/>
      </c>
      <c r="AA2524" t="str">
        <f t="shared" si="881"/>
        <v/>
      </c>
      <c r="AB2524" t="b">
        <f t="shared" si="882"/>
        <v>1</v>
      </c>
    </row>
    <row r="2525" spans="1:28" hidden="1">
      <c r="A2525">
        <v>39</v>
      </c>
      <c r="B2525">
        <v>40</v>
      </c>
      <c r="C2525">
        <v>52</v>
      </c>
      <c r="D2525">
        <v>49</v>
      </c>
      <c r="E2525">
        <v>78</v>
      </c>
      <c r="F2525">
        <v>20</v>
      </c>
      <c r="G2525">
        <f t="shared" si="861"/>
        <v>1</v>
      </c>
      <c r="H2525">
        <f t="shared" si="862"/>
        <v>1</v>
      </c>
      <c r="I2525">
        <f t="shared" si="863"/>
        <v>1</v>
      </c>
      <c r="J2525">
        <f t="shared" si="864"/>
        <v>1</v>
      </c>
      <c r="K2525">
        <f t="shared" si="865"/>
        <v>1</v>
      </c>
      <c r="L2525">
        <f t="shared" si="866"/>
        <v>1</v>
      </c>
      <c r="M2525" t="b">
        <f t="shared" si="867"/>
        <v>0</v>
      </c>
      <c r="N2525" t="b">
        <f t="shared" si="868"/>
        <v>0</v>
      </c>
      <c r="O2525">
        <f t="shared" si="869"/>
        <v>0</v>
      </c>
      <c r="P2525">
        <f t="shared" si="870"/>
        <v>0</v>
      </c>
      <c r="Q2525">
        <f t="shared" si="871"/>
        <v>0</v>
      </c>
      <c r="R2525">
        <f t="shared" si="872"/>
        <v>0</v>
      </c>
      <c r="S2525">
        <f t="shared" si="873"/>
        <v>0</v>
      </c>
      <c r="T2525">
        <f t="shared" si="874"/>
        <v>0</v>
      </c>
      <c r="U2525" s="1">
        <f t="shared" si="875"/>
        <v>0</v>
      </c>
      <c r="V2525">
        <f t="shared" si="876"/>
        <v>39</v>
      </c>
      <c r="W2525">
        <f t="shared" si="877"/>
        <v>40</v>
      </c>
      <c r="X2525">
        <f t="shared" si="878"/>
        <v>52</v>
      </c>
      <c r="Y2525">
        <f t="shared" si="879"/>
        <v>49</v>
      </c>
      <c r="Z2525">
        <f t="shared" si="880"/>
        <v>78</v>
      </c>
      <c r="AA2525">
        <f t="shared" si="881"/>
        <v>20</v>
      </c>
      <c r="AB2525" t="b">
        <f t="shared" si="882"/>
        <v>0</v>
      </c>
    </row>
    <row r="2526" spans="1:28" hidden="1">
      <c r="A2526">
        <v>77</v>
      </c>
      <c r="B2526">
        <v>63</v>
      </c>
      <c r="C2526">
        <v>27</v>
      </c>
      <c r="D2526">
        <v>24</v>
      </c>
      <c r="E2526">
        <v>154</v>
      </c>
      <c r="F2526">
        <v>42</v>
      </c>
      <c r="G2526">
        <f t="shared" si="861"/>
        <v>1</v>
      </c>
      <c r="H2526">
        <f t="shared" si="862"/>
        <v>1</v>
      </c>
      <c r="I2526">
        <f t="shared" si="863"/>
        <v>1</v>
      </c>
      <c r="J2526">
        <f t="shared" si="864"/>
        <v>1</v>
      </c>
      <c r="K2526">
        <f t="shared" si="865"/>
        <v>1</v>
      </c>
      <c r="L2526">
        <f t="shared" si="866"/>
        <v>1</v>
      </c>
      <c r="M2526" t="b">
        <f t="shared" si="867"/>
        <v>0</v>
      </c>
      <c r="N2526" t="b">
        <f t="shared" si="868"/>
        <v>0</v>
      </c>
      <c r="O2526">
        <f t="shared" si="869"/>
        <v>0</v>
      </c>
      <c r="P2526">
        <f t="shared" si="870"/>
        <v>0</v>
      </c>
      <c r="Q2526">
        <f t="shared" si="871"/>
        <v>0</v>
      </c>
      <c r="R2526">
        <f t="shared" si="872"/>
        <v>0</v>
      </c>
      <c r="S2526">
        <f t="shared" si="873"/>
        <v>0</v>
      </c>
      <c r="T2526">
        <f t="shared" si="874"/>
        <v>0</v>
      </c>
      <c r="U2526" s="1">
        <f t="shared" si="875"/>
        <v>0</v>
      </c>
      <c r="V2526">
        <f t="shared" si="876"/>
        <v>77</v>
      </c>
      <c r="W2526">
        <f t="shared" si="877"/>
        <v>63</v>
      </c>
      <c r="X2526">
        <f t="shared" si="878"/>
        <v>27</v>
      </c>
      <c r="Y2526">
        <f t="shared" si="879"/>
        <v>24</v>
      </c>
      <c r="Z2526">
        <f t="shared" si="880"/>
        <v>154</v>
      </c>
      <c r="AA2526">
        <f t="shared" si="881"/>
        <v>42</v>
      </c>
      <c r="AB2526" t="b">
        <f t="shared" si="882"/>
        <v>0</v>
      </c>
    </row>
    <row r="2527" spans="1:28" hidden="1">
      <c r="A2527">
        <v>15</v>
      </c>
      <c r="B2527">
        <v>85</v>
      </c>
      <c r="C2527">
        <v>41</v>
      </c>
      <c r="D2527">
        <v>42</v>
      </c>
      <c r="E2527">
        <v>15</v>
      </c>
      <c r="F2527">
        <v>42</v>
      </c>
      <c r="G2527">
        <f t="shared" si="861"/>
        <v>2</v>
      </c>
      <c r="H2527">
        <f t="shared" si="862"/>
        <v>1</v>
      </c>
      <c r="I2527">
        <f t="shared" si="863"/>
        <v>1</v>
      </c>
      <c r="J2527">
        <f t="shared" si="864"/>
        <v>2</v>
      </c>
      <c r="K2527">
        <f t="shared" si="865"/>
        <v>2</v>
      </c>
      <c r="L2527">
        <f t="shared" si="866"/>
        <v>2</v>
      </c>
      <c r="M2527" t="b">
        <f t="shared" si="867"/>
        <v>0</v>
      </c>
      <c r="N2527" t="b">
        <f t="shared" si="868"/>
        <v>0</v>
      </c>
      <c r="O2527">
        <f t="shared" si="869"/>
        <v>15</v>
      </c>
      <c r="P2527">
        <f t="shared" si="870"/>
        <v>0</v>
      </c>
      <c r="Q2527">
        <f t="shared" si="871"/>
        <v>0</v>
      </c>
      <c r="R2527">
        <f t="shared" si="872"/>
        <v>42</v>
      </c>
      <c r="S2527">
        <f t="shared" si="873"/>
        <v>15</v>
      </c>
      <c r="T2527">
        <f t="shared" si="874"/>
        <v>42</v>
      </c>
      <c r="U2527" s="1">
        <f t="shared" si="875"/>
        <v>114</v>
      </c>
      <c r="V2527" t="str">
        <f t="shared" si="876"/>
        <v/>
      </c>
      <c r="W2527">
        <f t="shared" si="877"/>
        <v>85</v>
      </c>
      <c r="X2527">
        <f t="shared" si="878"/>
        <v>41</v>
      </c>
      <c r="Y2527" t="str">
        <f t="shared" si="879"/>
        <v/>
      </c>
      <c r="Z2527" t="str">
        <f t="shared" si="880"/>
        <v/>
      </c>
      <c r="AA2527" t="str">
        <f t="shared" si="881"/>
        <v/>
      </c>
      <c r="AB2527" t="b">
        <f t="shared" si="882"/>
        <v>1</v>
      </c>
    </row>
    <row r="2528" spans="1:28" hidden="1">
      <c r="A2528">
        <v>27</v>
      </c>
      <c r="B2528">
        <v>60</v>
      </c>
      <c r="C2528">
        <v>45</v>
      </c>
      <c r="D2528">
        <v>30</v>
      </c>
      <c r="E2528">
        <v>27</v>
      </c>
      <c r="F2528">
        <v>120</v>
      </c>
      <c r="G2528">
        <f t="shared" si="861"/>
        <v>2</v>
      </c>
      <c r="H2528">
        <f t="shared" si="862"/>
        <v>1</v>
      </c>
      <c r="I2528">
        <f t="shared" si="863"/>
        <v>1</v>
      </c>
      <c r="J2528">
        <f t="shared" si="864"/>
        <v>1</v>
      </c>
      <c r="K2528">
        <f t="shared" si="865"/>
        <v>2</v>
      </c>
      <c r="L2528">
        <f t="shared" si="866"/>
        <v>1</v>
      </c>
      <c r="M2528" t="b">
        <f t="shared" si="867"/>
        <v>1</v>
      </c>
      <c r="N2528" t="b">
        <f t="shared" si="868"/>
        <v>1</v>
      </c>
      <c r="O2528">
        <f t="shared" si="869"/>
        <v>27</v>
      </c>
      <c r="P2528">
        <f t="shared" si="870"/>
        <v>0</v>
      </c>
      <c r="Q2528">
        <f t="shared" si="871"/>
        <v>0</v>
      </c>
      <c r="R2528">
        <f t="shared" si="872"/>
        <v>0</v>
      </c>
      <c r="S2528">
        <f t="shared" si="873"/>
        <v>27</v>
      </c>
      <c r="T2528">
        <f t="shared" si="874"/>
        <v>0</v>
      </c>
      <c r="U2528" s="1">
        <f t="shared" si="875"/>
        <v>54</v>
      </c>
      <c r="V2528" t="str">
        <f t="shared" si="876"/>
        <v/>
      </c>
      <c r="W2528">
        <f t="shared" si="877"/>
        <v>60</v>
      </c>
      <c r="X2528">
        <f t="shared" si="878"/>
        <v>45</v>
      </c>
      <c r="Y2528">
        <f t="shared" si="879"/>
        <v>30</v>
      </c>
      <c r="Z2528" t="str">
        <f t="shared" si="880"/>
        <v/>
      </c>
      <c r="AA2528">
        <f t="shared" si="881"/>
        <v>120</v>
      </c>
      <c r="AB2528" t="b">
        <f t="shared" si="882"/>
        <v>0</v>
      </c>
    </row>
    <row r="2529" spans="1:28">
      <c r="A2529">
        <v>37</v>
      </c>
      <c r="B2529">
        <v>74</v>
      </c>
      <c r="C2529">
        <v>44</v>
      </c>
      <c r="D2529">
        <v>47</v>
      </c>
      <c r="E2529">
        <v>24</v>
      </c>
      <c r="F2529">
        <v>74</v>
      </c>
      <c r="G2529">
        <f t="shared" si="861"/>
        <v>1</v>
      </c>
      <c r="H2529">
        <f t="shared" si="862"/>
        <v>2</v>
      </c>
      <c r="I2529">
        <f t="shared" si="863"/>
        <v>1</v>
      </c>
      <c r="J2529">
        <f t="shared" si="864"/>
        <v>1</v>
      </c>
      <c r="K2529">
        <f t="shared" si="865"/>
        <v>1</v>
      </c>
      <c r="L2529">
        <f t="shared" si="866"/>
        <v>2</v>
      </c>
      <c r="M2529" t="b">
        <f t="shared" si="867"/>
        <v>1</v>
      </c>
      <c r="N2529" t="b">
        <f t="shared" si="868"/>
        <v>1</v>
      </c>
      <c r="O2529">
        <f t="shared" si="869"/>
        <v>0</v>
      </c>
      <c r="P2529">
        <f t="shared" si="870"/>
        <v>74</v>
      </c>
      <c r="Q2529">
        <f t="shared" si="871"/>
        <v>0</v>
      </c>
      <c r="R2529">
        <f t="shared" si="872"/>
        <v>0</v>
      </c>
      <c r="S2529">
        <f t="shared" si="873"/>
        <v>0</v>
      </c>
      <c r="T2529">
        <f t="shared" si="874"/>
        <v>74</v>
      </c>
      <c r="U2529" s="1">
        <f t="shared" si="875"/>
        <v>148</v>
      </c>
      <c r="V2529">
        <f t="shared" si="876"/>
        <v>37</v>
      </c>
      <c r="W2529" t="str">
        <f t="shared" si="877"/>
        <v/>
      </c>
      <c r="X2529">
        <f t="shared" si="878"/>
        <v>44</v>
      </c>
      <c r="Y2529">
        <f t="shared" si="879"/>
        <v>47</v>
      </c>
      <c r="Z2529">
        <f t="shared" si="880"/>
        <v>24</v>
      </c>
      <c r="AA2529" t="str">
        <f t="shared" si="881"/>
        <v/>
      </c>
      <c r="AB2529" t="b">
        <f t="shared" si="882"/>
        <v>1</v>
      </c>
    </row>
    <row r="2530" spans="1:28" hidden="1">
      <c r="A2530">
        <v>29</v>
      </c>
      <c r="B2530">
        <v>17</v>
      </c>
      <c r="C2530">
        <v>92</v>
      </c>
      <c r="D2530">
        <v>38</v>
      </c>
      <c r="E2530">
        <v>58</v>
      </c>
      <c r="F2530">
        <v>34</v>
      </c>
      <c r="G2530">
        <f t="shared" si="861"/>
        <v>1</v>
      </c>
      <c r="H2530">
        <f t="shared" si="862"/>
        <v>1</v>
      </c>
      <c r="I2530">
        <f t="shared" si="863"/>
        <v>1</v>
      </c>
      <c r="J2530">
        <f t="shared" si="864"/>
        <v>1</v>
      </c>
      <c r="K2530">
        <f t="shared" si="865"/>
        <v>1</v>
      </c>
      <c r="L2530">
        <f t="shared" si="866"/>
        <v>1</v>
      </c>
      <c r="M2530" t="b">
        <f t="shared" si="867"/>
        <v>0</v>
      </c>
      <c r="N2530" t="b">
        <f t="shared" si="868"/>
        <v>0</v>
      </c>
      <c r="O2530">
        <f t="shared" si="869"/>
        <v>0</v>
      </c>
      <c r="P2530">
        <f t="shared" si="870"/>
        <v>0</v>
      </c>
      <c r="Q2530">
        <f t="shared" si="871"/>
        <v>0</v>
      </c>
      <c r="R2530">
        <f t="shared" si="872"/>
        <v>0</v>
      </c>
      <c r="S2530">
        <f t="shared" si="873"/>
        <v>0</v>
      </c>
      <c r="T2530">
        <f t="shared" si="874"/>
        <v>0</v>
      </c>
      <c r="U2530" s="1">
        <f t="shared" si="875"/>
        <v>0</v>
      </c>
      <c r="V2530">
        <f t="shared" si="876"/>
        <v>29</v>
      </c>
      <c r="W2530">
        <f t="shared" si="877"/>
        <v>17</v>
      </c>
      <c r="X2530">
        <f t="shared" si="878"/>
        <v>92</v>
      </c>
      <c r="Y2530">
        <f t="shared" si="879"/>
        <v>38</v>
      </c>
      <c r="Z2530">
        <f t="shared" si="880"/>
        <v>58</v>
      </c>
      <c r="AA2530">
        <f t="shared" si="881"/>
        <v>34</v>
      </c>
      <c r="AB2530" t="b">
        <f t="shared" si="882"/>
        <v>0</v>
      </c>
    </row>
    <row r="2531" spans="1:28">
      <c r="A2531">
        <v>100</v>
      </c>
      <c r="B2531">
        <v>26</v>
      </c>
      <c r="C2531">
        <v>69</v>
      </c>
      <c r="D2531">
        <v>22</v>
      </c>
      <c r="E2531">
        <v>100</v>
      </c>
      <c r="F2531">
        <v>78</v>
      </c>
      <c r="G2531">
        <f t="shared" si="861"/>
        <v>2</v>
      </c>
      <c r="H2531">
        <f t="shared" si="862"/>
        <v>1</v>
      </c>
      <c r="I2531">
        <f t="shared" si="863"/>
        <v>1</v>
      </c>
      <c r="J2531">
        <f t="shared" si="864"/>
        <v>1</v>
      </c>
      <c r="K2531">
        <f t="shared" si="865"/>
        <v>2</v>
      </c>
      <c r="L2531">
        <f t="shared" si="866"/>
        <v>1</v>
      </c>
      <c r="M2531" t="b">
        <f t="shared" si="867"/>
        <v>1</v>
      </c>
      <c r="N2531" t="b">
        <f t="shared" si="868"/>
        <v>1</v>
      </c>
      <c r="O2531">
        <f t="shared" si="869"/>
        <v>100</v>
      </c>
      <c r="P2531">
        <f t="shared" si="870"/>
        <v>0</v>
      </c>
      <c r="Q2531">
        <f t="shared" si="871"/>
        <v>0</v>
      </c>
      <c r="R2531">
        <f t="shared" si="872"/>
        <v>0</v>
      </c>
      <c r="S2531">
        <f t="shared" si="873"/>
        <v>100</v>
      </c>
      <c r="T2531">
        <f t="shared" si="874"/>
        <v>0</v>
      </c>
      <c r="U2531" s="1">
        <f t="shared" si="875"/>
        <v>200</v>
      </c>
      <c r="V2531" t="str">
        <f t="shared" si="876"/>
        <v/>
      </c>
      <c r="W2531">
        <f t="shared" si="877"/>
        <v>26</v>
      </c>
      <c r="X2531">
        <f t="shared" si="878"/>
        <v>69</v>
      </c>
      <c r="Y2531">
        <f t="shared" si="879"/>
        <v>22</v>
      </c>
      <c r="Z2531" t="str">
        <f t="shared" si="880"/>
        <v/>
      </c>
      <c r="AA2531">
        <f t="shared" si="881"/>
        <v>78</v>
      </c>
      <c r="AB2531" t="b">
        <f t="shared" si="882"/>
        <v>1</v>
      </c>
    </row>
    <row r="2532" spans="1:28" hidden="1">
      <c r="A2532">
        <v>25</v>
      </c>
      <c r="B2532">
        <v>21</v>
      </c>
      <c r="C2532">
        <v>71</v>
      </c>
      <c r="D2532">
        <v>19</v>
      </c>
      <c r="E2532">
        <v>75</v>
      </c>
      <c r="F2532">
        <v>14</v>
      </c>
      <c r="G2532">
        <f t="shared" si="861"/>
        <v>1</v>
      </c>
      <c r="H2532">
        <f t="shared" si="862"/>
        <v>1</v>
      </c>
      <c r="I2532">
        <f t="shared" si="863"/>
        <v>1</v>
      </c>
      <c r="J2532">
        <f t="shared" si="864"/>
        <v>1</v>
      </c>
      <c r="K2532">
        <f t="shared" si="865"/>
        <v>1</v>
      </c>
      <c r="L2532">
        <f t="shared" si="866"/>
        <v>1</v>
      </c>
      <c r="M2532" t="b">
        <f t="shared" si="867"/>
        <v>0</v>
      </c>
      <c r="N2532" t="b">
        <f t="shared" si="868"/>
        <v>0</v>
      </c>
      <c r="O2532">
        <f t="shared" si="869"/>
        <v>0</v>
      </c>
      <c r="P2532">
        <f t="shared" si="870"/>
        <v>0</v>
      </c>
      <c r="Q2532">
        <f t="shared" si="871"/>
        <v>0</v>
      </c>
      <c r="R2532">
        <f t="shared" si="872"/>
        <v>0</v>
      </c>
      <c r="S2532">
        <f t="shared" si="873"/>
        <v>0</v>
      </c>
      <c r="T2532">
        <f t="shared" si="874"/>
        <v>0</v>
      </c>
      <c r="U2532" s="1">
        <f t="shared" si="875"/>
        <v>0</v>
      </c>
      <c r="V2532">
        <f t="shared" si="876"/>
        <v>25</v>
      </c>
      <c r="W2532">
        <f t="shared" si="877"/>
        <v>21</v>
      </c>
      <c r="X2532">
        <f t="shared" si="878"/>
        <v>71</v>
      </c>
      <c r="Y2532">
        <f t="shared" si="879"/>
        <v>19</v>
      </c>
      <c r="Z2532">
        <f t="shared" si="880"/>
        <v>75</v>
      </c>
      <c r="AA2532">
        <f t="shared" si="881"/>
        <v>14</v>
      </c>
      <c r="AB2532" t="b">
        <f t="shared" si="882"/>
        <v>0</v>
      </c>
    </row>
    <row r="2533" spans="1:28" hidden="1">
      <c r="A2533">
        <v>78</v>
      </c>
      <c r="B2533">
        <v>24</v>
      </c>
      <c r="C2533">
        <v>68</v>
      </c>
      <c r="D2533">
        <v>39</v>
      </c>
      <c r="E2533">
        <v>156</v>
      </c>
      <c r="F2533">
        <v>36</v>
      </c>
      <c r="G2533">
        <f t="shared" si="861"/>
        <v>1</v>
      </c>
      <c r="H2533">
        <f t="shared" si="862"/>
        <v>1</v>
      </c>
      <c r="I2533">
        <f t="shared" si="863"/>
        <v>1</v>
      </c>
      <c r="J2533">
        <f t="shared" si="864"/>
        <v>1</v>
      </c>
      <c r="K2533">
        <f t="shared" si="865"/>
        <v>1</v>
      </c>
      <c r="L2533">
        <f t="shared" si="866"/>
        <v>1</v>
      </c>
      <c r="M2533" t="b">
        <f t="shared" si="867"/>
        <v>0</v>
      </c>
      <c r="N2533" t="b">
        <f t="shared" si="868"/>
        <v>0</v>
      </c>
      <c r="O2533">
        <f t="shared" si="869"/>
        <v>0</v>
      </c>
      <c r="P2533">
        <f t="shared" si="870"/>
        <v>0</v>
      </c>
      <c r="Q2533">
        <f t="shared" si="871"/>
        <v>0</v>
      </c>
      <c r="R2533">
        <f t="shared" si="872"/>
        <v>0</v>
      </c>
      <c r="S2533">
        <f t="shared" si="873"/>
        <v>0</v>
      </c>
      <c r="T2533">
        <f t="shared" si="874"/>
        <v>0</v>
      </c>
      <c r="U2533" s="1">
        <f t="shared" si="875"/>
        <v>0</v>
      </c>
      <c r="V2533">
        <f t="shared" si="876"/>
        <v>78</v>
      </c>
      <c r="W2533">
        <f t="shared" si="877"/>
        <v>24</v>
      </c>
      <c r="X2533">
        <f t="shared" si="878"/>
        <v>68</v>
      </c>
      <c r="Y2533">
        <f t="shared" si="879"/>
        <v>39</v>
      </c>
      <c r="Z2533">
        <f t="shared" si="880"/>
        <v>156</v>
      </c>
      <c r="AA2533">
        <f t="shared" si="881"/>
        <v>36</v>
      </c>
      <c r="AB2533" t="b">
        <f t="shared" si="882"/>
        <v>0</v>
      </c>
    </row>
    <row r="2534" spans="1:28" hidden="1">
      <c r="A2534">
        <v>13</v>
      </c>
      <c r="B2534">
        <v>29</v>
      </c>
      <c r="C2534">
        <v>9</v>
      </c>
      <c r="D2534">
        <v>40</v>
      </c>
      <c r="E2534">
        <v>13</v>
      </c>
      <c r="F2534">
        <v>43</v>
      </c>
      <c r="G2534">
        <f t="shared" si="861"/>
        <v>2</v>
      </c>
      <c r="H2534">
        <f t="shared" si="862"/>
        <v>1</v>
      </c>
      <c r="I2534">
        <f t="shared" si="863"/>
        <v>1</v>
      </c>
      <c r="J2534">
        <f t="shared" si="864"/>
        <v>1</v>
      </c>
      <c r="K2534">
        <f t="shared" si="865"/>
        <v>2</v>
      </c>
      <c r="L2534">
        <f t="shared" si="866"/>
        <v>1</v>
      </c>
      <c r="M2534" t="b">
        <f t="shared" si="867"/>
        <v>1</v>
      </c>
      <c r="N2534" t="b">
        <f t="shared" si="868"/>
        <v>1</v>
      </c>
      <c r="O2534">
        <f t="shared" si="869"/>
        <v>13</v>
      </c>
      <c r="P2534">
        <f t="shared" si="870"/>
        <v>0</v>
      </c>
      <c r="Q2534">
        <f t="shared" si="871"/>
        <v>0</v>
      </c>
      <c r="R2534">
        <f t="shared" si="872"/>
        <v>0</v>
      </c>
      <c r="S2534">
        <f t="shared" si="873"/>
        <v>13</v>
      </c>
      <c r="T2534">
        <f t="shared" si="874"/>
        <v>0</v>
      </c>
      <c r="U2534" s="1">
        <f t="shared" si="875"/>
        <v>26</v>
      </c>
      <c r="V2534" t="str">
        <f t="shared" si="876"/>
        <v/>
      </c>
      <c r="W2534">
        <f t="shared" si="877"/>
        <v>29</v>
      </c>
      <c r="X2534">
        <f t="shared" si="878"/>
        <v>9</v>
      </c>
      <c r="Y2534">
        <f t="shared" si="879"/>
        <v>40</v>
      </c>
      <c r="Z2534" t="str">
        <f t="shared" si="880"/>
        <v/>
      </c>
      <c r="AA2534">
        <f t="shared" si="881"/>
        <v>43</v>
      </c>
      <c r="AB2534" t="b">
        <f t="shared" si="882"/>
        <v>0</v>
      </c>
    </row>
    <row r="2535" spans="1:28" hidden="1">
      <c r="A2535">
        <v>17</v>
      </c>
      <c r="B2535">
        <v>13</v>
      </c>
      <c r="C2535">
        <v>78</v>
      </c>
      <c r="D2535">
        <v>40</v>
      </c>
      <c r="E2535">
        <v>17</v>
      </c>
      <c r="F2535">
        <v>13</v>
      </c>
      <c r="G2535">
        <f t="shared" si="861"/>
        <v>2</v>
      </c>
      <c r="H2535">
        <f t="shared" si="862"/>
        <v>2</v>
      </c>
      <c r="I2535">
        <f t="shared" si="863"/>
        <v>1</v>
      </c>
      <c r="J2535">
        <f t="shared" si="864"/>
        <v>1</v>
      </c>
      <c r="K2535">
        <f t="shared" si="865"/>
        <v>2</v>
      </c>
      <c r="L2535">
        <f t="shared" si="866"/>
        <v>2</v>
      </c>
      <c r="M2535" t="b">
        <f t="shared" si="867"/>
        <v>0</v>
      </c>
      <c r="N2535" t="b">
        <f t="shared" si="868"/>
        <v>0</v>
      </c>
      <c r="O2535">
        <f t="shared" si="869"/>
        <v>17</v>
      </c>
      <c r="P2535">
        <f t="shared" si="870"/>
        <v>13</v>
      </c>
      <c r="Q2535">
        <f t="shared" si="871"/>
        <v>0</v>
      </c>
      <c r="R2535">
        <f t="shared" si="872"/>
        <v>0</v>
      </c>
      <c r="S2535">
        <f t="shared" si="873"/>
        <v>17</v>
      </c>
      <c r="T2535">
        <f t="shared" si="874"/>
        <v>13</v>
      </c>
      <c r="U2535" s="1">
        <f t="shared" si="875"/>
        <v>60</v>
      </c>
      <c r="V2535" t="str">
        <f t="shared" si="876"/>
        <v/>
      </c>
      <c r="W2535" t="str">
        <f t="shared" si="877"/>
        <v/>
      </c>
      <c r="X2535">
        <f t="shared" si="878"/>
        <v>78</v>
      </c>
      <c r="Y2535">
        <f t="shared" si="879"/>
        <v>40</v>
      </c>
      <c r="Z2535" t="str">
        <f t="shared" si="880"/>
        <v/>
      </c>
      <c r="AA2535" t="str">
        <f t="shared" si="881"/>
        <v/>
      </c>
      <c r="AB2535" t="b">
        <f t="shared" si="882"/>
        <v>1</v>
      </c>
    </row>
    <row r="2536" spans="1:28">
      <c r="A2536">
        <v>75</v>
      </c>
      <c r="B2536">
        <v>3</v>
      </c>
      <c r="C2536">
        <v>29</v>
      </c>
      <c r="D2536">
        <v>26</v>
      </c>
      <c r="E2536">
        <v>75</v>
      </c>
      <c r="F2536">
        <v>6</v>
      </c>
      <c r="G2536">
        <f t="shared" si="861"/>
        <v>2</v>
      </c>
      <c r="H2536">
        <f t="shared" si="862"/>
        <v>1</v>
      </c>
      <c r="I2536">
        <f t="shared" si="863"/>
        <v>1</v>
      </c>
      <c r="J2536">
        <f t="shared" si="864"/>
        <v>1</v>
      </c>
      <c r="K2536">
        <f t="shared" si="865"/>
        <v>2</v>
      </c>
      <c r="L2536">
        <f t="shared" si="866"/>
        <v>1</v>
      </c>
      <c r="M2536" t="b">
        <f t="shared" si="867"/>
        <v>1</v>
      </c>
      <c r="N2536" t="b">
        <f t="shared" si="868"/>
        <v>1</v>
      </c>
      <c r="O2536">
        <f t="shared" si="869"/>
        <v>75</v>
      </c>
      <c r="P2536">
        <f t="shared" si="870"/>
        <v>0</v>
      </c>
      <c r="Q2536">
        <f t="shared" si="871"/>
        <v>0</v>
      </c>
      <c r="R2536">
        <f t="shared" si="872"/>
        <v>0</v>
      </c>
      <c r="S2536">
        <f t="shared" si="873"/>
        <v>75</v>
      </c>
      <c r="T2536">
        <f t="shared" si="874"/>
        <v>0</v>
      </c>
      <c r="U2536" s="1">
        <f t="shared" si="875"/>
        <v>150</v>
      </c>
      <c r="V2536" t="str">
        <f t="shared" si="876"/>
        <v/>
      </c>
      <c r="W2536">
        <f t="shared" si="877"/>
        <v>3</v>
      </c>
      <c r="X2536">
        <f t="shared" si="878"/>
        <v>29</v>
      </c>
      <c r="Y2536">
        <f t="shared" si="879"/>
        <v>26</v>
      </c>
      <c r="Z2536" t="str">
        <f t="shared" si="880"/>
        <v/>
      </c>
      <c r="AA2536">
        <f t="shared" si="881"/>
        <v>6</v>
      </c>
      <c r="AB2536" t="b">
        <f t="shared" si="882"/>
        <v>1</v>
      </c>
    </row>
    <row r="2537" spans="1:28" hidden="1">
      <c r="A2537">
        <v>94</v>
      </c>
      <c r="B2537">
        <v>12</v>
      </c>
      <c r="C2537">
        <v>84</v>
      </c>
      <c r="D2537">
        <v>36</v>
      </c>
      <c r="E2537">
        <v>282</v>
      </c>
      <c r="F2537">
        <v>18</v>
      </c>
      <c r="G2537">
        <f t="shared" si="861"/>
        <v>1</v>
      </c>
      <c r="H2537">
        <f t="shared" si="862"/>
        <v>1</v>
      </c>
      <c r="I2537">
        <f t="shared" si="863"/>
        <v>1</v>
      </c>
      <c r="J2537">
        <f t="shared" si="864"/>
        <v>1</v>
      </c>
      <c r="K2537">
        <f t="shared" si="865"/>
        <v>1</v>
      </c>
      <c r="L2537">
        <f t="shared" si="866"/>
        <v>1</v>
      </c>
      <c r="M2537" t="b">
        <f t="shared" si="867"/>
        <v>0</v>
      </c>
      <c r="N2537" t="b">
        <f t="shared" si="868"/>
        <v>0</v>
      </c>
      <c r="O2537">
        <f t="shared" si="869"/>
        <v>0</v>
      </c>
      <c r="P2537">
        <f t="shared" si="870"/>
        <v>0</v>
      </c>
      <c r="Q2537">
        <f t="shared" si="871"/>
        <v>0</v>
      </c>
      <c r="R2537">
        <f t="shared" si="872"/>
        <v>0</v>
      </c>
      <c r="S2537">
        <f t="shared" si="873"/>
        <v>0</v>
      </c>
      <c r="T2537">
        <f t="shared" si="874"/>
        <v>0</v>
      </c>
      <c r="U2537" s="1">
        <f t="shared" si="875"/>
        <v>0</v>
      </c>
      <c r="V2537">
        <f t="shared" si="876"/>
        <v>94</v>
      </c>
      <c r="W2537">
        <f t="shared" si="877"/>
        <v>12</v>
      </c>
      <c r="X2537">
        <f t="shared" si="878"/>
        <v>84</v>
      </c>
      <c r="Y2537">
        <f t="shared" si="879"/>
        <v>36</v>
      </c>
      <c r="Z2537">
        <f t="shared" si="880"/>
        <v>282</v>
      </c>
      <c r="AA2537">
        <f t="shared" si="881"/>
        <v>18</v>
      </c>
      <c r="AB2537" t="b">
        <f t="shared" si="882"/>
        <v>0</v>
      </c>
    </row>
    <row r="2538" spans="1:28" hidden="1">
      <c r="A2538">
        <v>65</v>
      </c>
      <c r="B2538">
        <v>96</v>
      </c>
      <c r="C2538">
        <v>64</v>
      </c>
      <c r="D2538">
        <v>24</v>
      </c>
      <c r="E2538">
        <v>43</v>
      </c>
      <c r="F2538">
        <v>192</v>
      </c>
      <c r="G2538">
        <f t="shared" si="861"/>
        <v>1</v>
      </c>
      <c r="H2538">
        <f t="shared" si="862"/>
        <v>1</v>
      </c>
      <c r="I2538">
        <f t="shared" si="863"/>
        <v>1</v>
      </c>
      <c r="J2538">
        <f t="shared" si="864"/>
        <v>1</v>
      </c>
      <c r="K2538">
        <f t="shared" si="865"/>
        <v>1</v>
      </c>
      <c r="L2538">
        <f t="shared" si="866"/>
        <v>1</v>
      </c>
      <c r="M2538" t="b">
        <f t="shared" si="867"/>
        <v>0</v>
      </c>
      <c r="N2538" t="b">
        <f t="shared" si="868"/>
        <v>0</v>
      </c>
      <c r="O2538">
        <f t="shared" si="869"/>
        <v>0</v>
      </c>
      <c r="P2538">
        <f t="shared" si="870"/>
        <v>0</v>
      </c>
      <c r="Q2538">
        <f t="shared" si="871"/>
        <v>0</v>
      </c>
      <c r="R2538">
        <f t="shared" si="872"/>
        <v>0</v>
      </c>
      <c r="S2538">
        <f t="shared" si="873"/>
        <v>0</v>
      </c>
      <c r="T2538">
        <f t="shared" si="874"/>
        <v>0</v>
      </c>
      <c r="U2538" s="1">
        <f t="shared" si="875"/>
        <v>0</v>
      </c>
      <c r="V2538">
        <f t="shared" si="876"/>
        <v>65</v>
      </c>
      <c r="W2538">
        <f t="shared" si="877"/>
        <v>96</v>
      </c>
      <c r="X2538">
        <f t="shared" si="878"/>
        <v>64</v>
      </c>
      <c r="Y2538">
        <f t="shared" si="879"/>
        <v>24</v>
      </c>
      <c r="Z2538">
        <f t="shared" si="880"/>
        <v>43</v>
      </c>
      <c r="AA2538">
        <f t="shared" si="881"/>
        <v>192</v>
      </c>
      <c r="AB2538" t="b">
        <f t="shared" si="882"/>
        <v>0</v>
      </c>
    </row>
    <row r="2539" spans="1:28" hidden="1">
      <c r="A2539">
        <v>83</v>
      </c>
      <c r="B2539">
        <v>12</v>
      </c>
      <c r="C2539">
        <v>96</v>
      </c>
      <c r="D2539">
        <v>8</v>
      </c>
      <c r="E2539">
        <v>41</v>
      </c>
      <c r="F2539">
        <v>24</v>
      </c>
      <c r="G2539">
        <f t="shared" si="861"/>
        <v>1</v>
      </c>
      <c r="H2539">
        <f t="shared" si="862"/>
        <v>1</v>
      </c>
      <c r="I2539">
        <f t="shared" si="863"/>
        <v>1</v>
      </c>
      <c r="J2539">
        <f t="shared" si="864"/>
        <v>1</v>
      </c>
      <c r="K2539">
        <f t="shared" si="865"/>
        <v>1</v>
      </c>
      <c r="L2539">
        <f t="shared" si="866"/>
        <v>1</v>
      </c>
      <c r="M2539" t="b">
        <f t="shared" si="867"/>
        <v>0</v>
      </c>
      <c r="N2539" t="b">
        <f t="shared" si="868"/>
        <v>0</v>
      </c>
      <c r="O2539">
        <f t="shared" si="869"/>
        <v>0</v>
      </c>
      <c r="P2539">
        <f t="shared" si="870"/>
        <v>0</v>
      </c>
      <c r="Q2539">
        <f t="shared" si="871"/>
        <v>0</v>
      </c>
      <c r="R2539">
        <f t="shared" si="872"/>
        <v>0</v>
      </c>
      <c r="S2539">
        <f t="shared" si="873"/>
        <v>0</v>
      </c>
      <c r="T2539">
        <f t="shared" si="874"/>
        <v>0</v>
      </c>
      <c r="U2539" s="1">
        <f t="shared" si="875"/>
        <v>0</v>
      </c>
      <c r="V2539">
        <f t="shared" si="876"/>
        <v>83</v>
      </c>
      <c r="W2539">
        <f t="shared" si="877"/>
        <v>12</v>
      </c>
      <c r="X2539">
        <f t="shared" si="878"/>
        <v>96</v>
      </c>
      <c r="Y2539">
        <f t="shared" si="879"/>
        <v>8</v>
      </c>
      <c r="Z2539">
        <f t="shared" si="880"/>
        <v>41</v>
      </c>
      <c r="AA2539">
        <f t="shared" si="881"/>
        <v>24</v>
      </c>
      <c r="AB2539" t="b">
        <f t="shared" si="882"/>
        <v>0</v>
      </c>
    </row>
    <row r="2540" spans="1:28" hidden="1">
      <c r="A2540">
        <v>11</v>
      </c>
      <c r="B2540">
        <v>5</v>
      </c>
      <c r="C2540">
        <v>42</v>
      </c>
      <c r="D2540">
        <v>38</v>
      </c>
      <c r="E2540">
        <v>3</v>
      </c>
      <c r="F2540">
        <v>5</v>
      </c>
      <c r="G2540">
        <f t="shared" si="861"/>
        <v>1</v>
      </c>
      <c r="H2540">
        <f t="shared" si="862"/>
        <v>2</v>
      </c>
      <c r="I2540">
        <f t="shared" si="863"/>
        <v>1</v>
      </c>
      <c r="J2540">
        <f t="shared" si="864"/>
        <v>1</v>
      </c>
      <c r="K2540">
        <f t="shared" si="865"/>
        <v>1</v>
      </c>
      <c r="L2540">
        <f t="shared" si="866"/>
        <v>2</v>
      </c>
      <c r="M2540" t="b">
        <f t="shared" si="867"/>
        <v>1</v>
      </c>
      <c r="N2540" t="b">
        <f t="shared" si="868"/>
        <v>1</v>
      </c>
      <c r="O2540">
        <f t="shared" si="869"/>
        <v>0</v>
      </c>
      <c r="P2540">
        <f t="shared" si="870"/>
        <v>5</v>
      </c>
      <c r="Q2540">
        <f t="shared" si="871"/>
        <v>0</v>
      </c>
      <c r="R2540">
        <f t="shared" si="872"/>
        <v>0</v>
      </c>
      <c r="S2540">
        <f t="shared" si="873"/>
        <v>0</v>
      </c>
      <c r="T2540">
        <f t="shared" si="874"/>
        <v>5</v>
      </c>
      <c r="U2540" s="1">
        <f t="shared" si="875"/>
        <v>10</v>
      </c>
      <c r="V2540">
        <f t="shared" si="876"/>
        <v>11</v>
      </c>
      <c r="W2540" t="str">
        <f t="shared" si="877"/>
        <v/>
      </c>
      <c r="X2540">
        <f t="shared" si="878"/>
        <v>42</v>
      </c>
      <c r="Y2540">
        <f t="shared" si="879"/>
        <v>38</v>
      </c>
      <c r="Z2540">
        <f t="shared" si="880"/>
        <v>3</v>
      </c>
      <c r="AA2540" t="str">
        <f t="shared" si="881"/>
        <v/>
      </c>
      <c r="AB2540" t="b">
        <f t="shared" si="882"/>
        <v>0</v>
      </c>
    </row>
    <row r="2541" spans="1:28" hidden="1">
      <c r="A2541">
        <v>71</v>
      </c>
      <c r="B2541">
        <v>17</v>
      </c>
      <c r="C2541">
        <v>16</v>
      </c>
      <c r="D2541">
        <v>30</v>
      </c>
      <c r="E2541">
        <v>35</v>
      </c>
      <c r="F2541">
        <v>5</v>
      </c>
      <c r="G2541">
        <f t="shared" si="861"/>
        <v>1</v>
      </c>
      <c r="H2541">
        <f t="shared" si="862"/>
        <v>1</v>
      </c>
      <c r="I2541">
        <f t="shared" si="863"/>
        <v>1</v>
      </c>
      <c r="J2541">
        <f t="shared" si="864"/>
        <v>1</v>
      </c>
      <c r="K2541">
        <f t="shared" si="865"/>
        <v>1</v>
      </c>
      <c r="L2541">
        <f t="shared" si="866"/>
        <v>1</v>
      </c>
      <c r="M2541" t="b">
        <f t="shared" si="867"/>
        <v>0</v>
      </c>
      <c r="N2541" t="b">
        <f t="shared" si="868"/>
        <v>0</v>
      </c>
      <c r="O2541">
        <f t="shared" si="869"/>
        <v>0</v>
      </c>
      <c r="P2541">
        <f t="shared" si="870"/>
        <v>0</v>
      </c>
      <c r="Q2541">
        <f t="shared" si="871"/>
        <v>0</v>
      </c>
      <c r="R2541">
        <f t="shared" si="872"/>
        <v>0</v>
      </c>
      <c r="S2541">
        <f t="shared" si="873"/>
        <v>0</v>
      </c>
      <c r="T2541">
        <f t="shared" si="874"/>
        <v>0</v>
      </c>
      <c r="U2541" s="1">
        <f t="shared" si="875"/>
        <v>0</v>
      </c>
      <c r="V2541">
        <f t="shared" si="876"/>
        <v>71</v>
      </c>
      <c r="W2541">
        <f t="shared" si="877"/>
        <v>17</v>
      </c>
      <c r="X2541">
        <f t="shared" si="878"/>
        <v>16</v>
      </c>
      <c r="Y2541">
        <f t="shared" si="879"/>
        <v>30</v>
      </c>
      <c r="Z2541">
        <f t="shared" si="880"/>
        <v>35</v>
      </c>
      <c r="AA2541">
        <f t="shared" si="881"/>
        <v>5</v>
      </c>
      <c r="AB2541" t="b">
        <f t="shared" si="882"/>
        <v>0</v>
      </c>
    </row>
    <row r="2542" spans="1:28" hidden="1">
      <c r="A2542">
        <v>92</v>
      </c>
      <c r="B2542">
        <v>52</v>
      </c>
      <c r="C2542">
        <v>4</v>
      </c>
      <c r="D2542">
        <v>39</v>
      </c>
      <c r="E2542">
        <v>184</v>
      </c>
      <c r="F2542">
        <v>156</v>
      </c>
      <c r="G2542">
        <f t="shared" si="861"/>
        <v>1</v>
      </c>
      <c r="H2542">
        <f t="shared" si="862"/>
        <v>1</v>
      </c>
      <c r="I2542">
        <f t="shared" si="863"/>
        <v>1</v>
      </c>
      <c r="J2542">
        <f t="shared" si="864"/>
        <v>1</v>
      </c>
      <c r="K2542">
        <f t="shared" si="865"/>
        <v>1</v>
      </c>
      <c r="L2542">
        <f t="shared" si="866"/>
        <v>1</v>
      </c>
      <c r="M2542" t="b">
        <f t="shared" si="867"/>
        <v>0</v>
      </c>
      <c r="N2542" t="b">
        <f t="shared" si="868"/>
        <v>0</v>
      </c>
      <c r="O2542">
        <f t="shared" si="869"/>
        <v>0</v>
      </c>
      <c r="P2542">
        <f t="shared" si="870"/>
        <v>0</v>
      </c>
      <c r="Q2542">
        <f t="shared" si="871"/>
        <v>0</v>
      </c>
      <c r="R2542">
        <f t="shared" si="872"/>
        <v>0</v>
      </c>
      <c r="S2542">
        <f t="shared" si="873"/>
        <v>0</v>
      </c>
      <c r="T2542">
        <f t="shared" si="874"/>
        <v>0</v>
      </c>
      <c r="U2542" s="1">
        <f t="shared" si="875"/>
        <v>0</v>
      </c>
      <c r="V2542">
        <f t="shared" si="876"/>
        <v>92</v>
      </c>
      <c r="W2542">
        <f t="shared" si="877"/>
        <v>52</v>
      </c>
      <c r="X2542">
        <f t="shared" si="878"/>
        <v>4</v>
      </c>
      <c r="Y2542">
        <f t="shared" si="879"/>
        <v>39</v>
      </c>
      <c r="Z2542">
        <f t="shared" si="880"/>
        <v>184</v>
      </c>
      <c r="AA2542">
        <f t="shared" si="881"/>
        <v>156</v>
      </c>
      <c r="AB2542" t="b">
        <f t="shared" si="882"/>
        <v>0</v>
      </c>
    </row>
    <row r="2543" spans="1:28" hidden="1">
      <c r="A2543">
        <v>74</v>
      </c>
      <c r="B2543">
        <v>3</v>
      </c>
      <c r="C2543">
        <v>46</v>
      </c>
      <c r="D2543">
        <v>19</v>
      </c>
      <c r="E2543">
        <v>111</v>
      </c>
      <c r="F2543">
        <v>6</v>
      </c>
      <c r="G2543">
        <f t="shared" si="861"/>
        <v>1</v>
      </c>
      <c r="H2543">
        <f t="shared" si="862"/>
        <v>1</v>
      </c>
      <c r="I2543">
        <f t="shared" si="863"/>
        <v>1</v>
      </c>
      <c r="J2543">
        <f t="shared" si="864"/>
        <v>1</v>
      </c>
      <c r="K2543">
        <f t="shared" si="865"/>
        <v>1</v>
      </c>
      <c r="L2543">
        <f t="shared" si="866"/>
        <v>1</v>
      </c>
      <c r="M2543" t="b">
        <f t="shared" si="867"/>
        <v>0</v>
      </c>
      <c r="N2543" t="b">
        <f t="shared" si="868"/>
        <v>0</v>
      </c>
      <c r="O2543">
        <f t="shared" si="869"/>
        <v>0</v>
      </c>
      <c r="P2543">
        <f t="shared" si="870"/>
        <v>0</v>
      </c>
      <c r="Q2543">
        <f t="shared" si="871"/>
        <v>0</v>
      </c>
      <c r="R2543">
        <f t="shared" si="872"/>
        <v>0</v>
      </c>
      <c r="S2543">
        <f t="shared" si="873"/>
        <v>0</v>
      </c>
      <c r="T2543">
        <f t="shared" si="874"/>
        <v>0</v>
      </c>
      <c r="U2543" s="1">
        <f t="shared" si="875"/>
        <v>0</v>
      </c>
      <c r="V2543">
        <f t="shared" si="876"/>
        <v>74</v>
      </c>
      <c r="W2543">
        <f t="shared" si="877"/>
        <v>3</v>
      </c>
      <c r="X2543">
        <f t="shared" si="878"/>
        <v>46</v>
      </c>
      <c r="Y2543">
        <f t="shared" si="879"/>
        <v>19</v>
      </c>
      <c r="Z2543">
        <f t="shared" si="880"/>
        <v>111</v>
      </c>
      <c r="AA2543">
        <f t="shared" si="881"/>
        <v>6</v>
      </c>
      <c r="AB2543" t="b">
        <f t="shared" si="882"/>
        <v>0</v>
      </c>
    </row>
    <row r="2544" spans="1:28" hidden="1">
      <c r="A2544">
        <v>5</v>
      </c>
      <c r="B2544">
        <v>8</v>
      </c>
      <c r="C2544">
        <v>84</v>
      </c>
      <c r="D2544">
        <v>46</v>
      </c>
      <c r="E2544">
        <v>3</v>
      </c>
      <c r="F2544">
        <v>8</v>
      </c>
      <c r="G2544">
        <f t="shared" si="861"/>
        <v>1</v>
      </c>
      <c r="H2544">
        <f t="shared" si="862"/>
        <v>2</v>
      </c>
      <c r="I2544">
        <f t="shared" si="863"/>
        <v>1</v>
      </c>
      <c r="J2544">
        <f t="shared" si="864"/>
        <v>1</v>
      </c>
      <c r="K2544">
        <f t="shared" si="865"/>
        <v>1</v>
      </c>
      <c r="L2544">
        <f t="shared" si="866"/>
        <v>2</v>
      </c>
      <c r="M2544" t="b">
        <f t="shared" si="867"/>
        <v>1</v>
      </c>
      <c r="N2544" t="b">
        <f t="shared" si="868"/>
        <v>1</v>
      </c>
      <c r="O2544">
        <f t="shared" si="869"/>
        <v>0</v>
      </c>
      <c r="P2544">
        <f t="shared" si="870"/>
        <v>8</v>
      </c>
      <c r="Q2544">
        <f t="shared" si="871"/>
        <v>0</v>
      </c>
      <c r="R2544">
        <f t="shared" si="872"/>
        <v>0</v>
      </c>
      <c r="S2544">
        <f t="shared" si="873"/>
        <v>0</v>
      </c>
      <c r="T2544">
        <f t="shared" si="874"/>
        <v>8</v>
      </c>
      <c r="U2544" s="1">
        <f t="shared" si="875"/>
        <v>16</v>
      </c>
      <c r="V2544">
        <f t="shared" si="876"/>
        <v>5</v>
      </c>
      <c r="W2544" t="str">
        <f t="shared" si="877"/>
        <v/>
      </c>
      <c r="X2544">
        <f t="shared" si="878"/>
        <v>84</v>
      </c>
      <c r="Y2544">
        <f t="shared" si="879"/>
        <v>46</v>
      </c>
      <c r="Z2544">
        <f t="shared" si="880"/>
        <v>3</v>
      </c>
      <c r="AA2544" t="str">
        <f t="shared" si="881"/>
        <v/>
      </c>
      <c r="AB2544" t="b">
        <f t="shared" si="882"/>
        <v>0</v>
      </c>
    </row>
    <row r="2545" spans="1:28" hidden="1">
      <c r="A2545">
        <v>25</v>
      </c>
      <c r="B2545">
        <v>52</v>
      </c>
      <c r="C2545">
        <v>12</v>
      </c>
      <c r="D2545">
        <v>19</v>
      </c>
      <c r="E2545">
        <v>16</v>
      </c>
      <c r="F2545">
        <v>156</v>
      </c>
      <c r="G2545">
        <f t="shared" si="861"/>
        <v>1</v>
      </c>
      <c r="H2545">
        <f t="shared" si="862"/>
        <v>1</v>
      </c>
      <c r="I2545">
        <f t="shared" si="863"/>
        <v>1</v>
      </c>
      <c r="J2545">
        <f t="shared" si="864"/>
        <v>1</v>
      </c>
      <c r="K2545">
        <f t="shared" si="865"/>
        <v>1</v>
      </c>
      <c r="L2545">
        <f t="shared" si="866"/>
        <v>1</v>
      </c>
      <c r="M2545" t="b">
        <f t="shared" si="867"/>
        <v>0</v>
      </c>
      <c r="N2545" t="b">
        <f t="shared" si="868"/>
        <v>0</v>
      </c>
      <c r="O2545">
        <f t="shared" si="869"/>
        <v>0</v>
      </c>
      <c r="P2545">
        <f t="shared" si="870"/>
        <v>0</v>
      </c>
      <c r="Q2545">
        <f t="shared" si="871"/>
        <v>0</v>
      </c>
      <c r="R2545">
        <f t="shared" si="872"/>
        <v>0</v>
      </c>
      <c r="S2545">
        <f t="shared" si="873"/>
        <v>0</v>
      </c>
      <c r="T2545">
        <f t="shared" si="874"/>
        <v>0</v>
      </c>
      <c r="U2545" s="1">
        <f t="shared" si="875"/>
        <v>0</v>
      </c>
      <c r="V2545">
        <f t="shared" si="876"/>
        <v>25</v>
      </c>
      <c r="W2545">
        <f t="shared" si="877"/>
        <v>52</v>
      </c>
      <c r="X2545">
        <f t="shared" si="878"/>
        <v>12</v>
      </c>
      <c r="Y2545">
        <f t="shared" si="879"/>
        <v>19</v>
      </c>
      <c r="Z2545">
        <f t="shared" si="880"/>
        <v>16</v>
      </c>
      <c r="AA2545">
        <f t="shared" si="881"/>
        <v>156</v>
      </c>
      <c r="AB2545" t="b">
        <f t="shared" si="882"/>
        <v>0</v>
      </c>
    </row>
    <row r="2546" spans="1:28" hidden="1">
      <c r="A2546">
        <v>50</v>
      </c>
      <c r="B2546">
        <v>66</v>
      </c>
      <c r="C2546">
        <v>74</v>
      </c>
      <c r="D2546">
        <v>17</v>
      </c>
      <c r="E2546">
        <v>75</v>
      </c>
      <c r="F2546">
        <v>132</v>
      </c>
      <c r="G2546">
        <f t="shared" si="861"/>
        <v>1</v>
      </c>
      <c r="H2546">
        <f t="shared" si="862"/>
        <v>1</v>
      </c>
      <c r="I2546">
        <f t="shared" si="863"/>
        <v>1</v>
      </c>
      <c r="J2546">
        <f t="shared" si="864"/>
        <v>1</v>
      </c>
      <c r="K2546">
        <f t="shared" si="865"/>
        <v>1</v>
      </c>
      <c r="L2546">
        <f t="shared" si="866"/>
        <v>1</v>
      </c>
      <c r="M2546" t="b">
        <f t="shared" si="867"/>
        <v>0</v>
      </c>
      <c r="N2546" t="b">
        <f t="shared" si="868"/>
        <v>0</v>
      </c>
      <c r="O2546">
        <f t="shared" si="869"/>
        <v>0</v>
      </c>
      <c r="P2546">
        <f t="shared" si="870"/>
        <v>0</v>
      </c>
      <c r="Q2546">
        <f t="shared" si="871"/>
        <v>0</v>
      </c>
      <c r="R2546">
        <f t="shared" si="872"/>
        <v>0</v>
      </c>
      <c r="S2546">
        <f t="shared" si="873"/>
        <v>0</v>
      </c>
      <c r="T2546">
        <f t="shared" si="874"/>
        <v>0</v>
      </c>
      <c r="U2546" s="1">
        <f t="shared" si="875"/>
        <v>0</v>
      </c>
      <c r="V2546">
        <f t="shared" si="876"/>
        <v>50</v>
      </c>
      <c r="W2546">
        <f t="shared" si="877"/>
        <v>66</v>
      </c>
      <c r="X2546">
        <f t="shared" si="878"/>
        <v>74</v>
      </c>
      <c r="Y2546">
        <f t="shared" si="879"/>
        <v>17</v>
      </c>
      <c r="Z2546">
        <f t="shared" si="880"/>
        <v>75</v>
      </c>
      <c r="AA2546">
        <f t="shared" si="881"/>
        <v>132</v>
      </c>
      <c r="AB2546" t="b">
        <f t="shared" si="882"/>
        <v>0</v>
      </c>
    </row>
    <row r="2547" spans="1:28" hidden="1">
      <c r="A2547">
        <v>70</v>
      </c>
      <c r="B2547">
        <v>82</v>
      </c>
      <c r="C2547">
        <v>95</v>
      </c>
      <c r="D2547">
        <v>33</v>
      </c>
      <c r="E2547">
        <v>23</v>
      </c>
      <c r="F2547">
        <v>246</v>
      </c>
      <c r="G2547">
        <f t="shared" si="861"/>
        <v>1</v>
      </c>
      <c r="H2547">
        <f t="shared" si="862"/>
        <v>1</v>
      </c>
      <c r="I2547">
        <f t="shared" si="863"/>
        <v>1</v>
      </c>
      <c r="J2547">
        <f t="shared" si="864"/>
        <v>1</v>
      </c>
      <c r="K2547">
        <f t="shared" si="865"/>
        <v>1</v>
      </c>
      <c r="L2547">
        <f t="shared" si="866"/>
        <v>1</v>
      </c>
      <c r="M2547" t="b">
        <f t="shared" si="867"/>
        <v>0</v>
      </c>
      <c r="N2547" t="b">
        <f t="shared" si="868"/>
        <v>0</v>
      </c>
      <c r="O2547">
        <f t="shared" si="869"/>
        <v>0</v>
      </c>
      <c r="P2547">
        <f t="shared" si="870"/>
        <v>0</v>
      </c>
      <c r="Q2547">
        <f t="shared" si="871"/>
        <v>0</v>
      </c>
      <c r="R2547">
        <f t="shared" si="872"/>
        <v>0</v>
      </c>
      <c r="S2547">
        <f t="shared" si="873"/>
        <v>0</v>
      </c>
      <c r="T2547">
        <f t="shared" si="874"/>
        <v>0</v>
      </c>
      <c r="U2547" s="1">
        <f t="shared" si="875"/>
        <v>0</v>
      </c>
      <c r="V2547">
        <f t="shared" si="876"/>
        <v>70</v>
      </c>
      <c r="W2547">
        <f t="shared" si="877"/>
        <v>82</v>
      </c>
      <c r="X2547">
        <f t="shared" si="878"/>
        <v>95</v>
      </c>
      <c r="Y2547">
        <f t="shared" si="879"/>
        <v>33</v>
      </c>
      <c r="Z2547">
        <f t="shared" si="880"/>
        <v>23</v>
      </c>
      <c r="AA2547">
        <f t="shared" si="881"/>
        <v>246</v>
      </c>
      <c r="AB2547" t="b">
        <f t="shared" si="882"/>
        <v>0</v>
      </c>
    </row>
    <row r="2548" spans="1:28" hidden="1">
      <c r="A2548">
        <v>83</v>
      </c>
      <c r="B2548">
        <v>40</v>
      </c>
      <c r="C2548">
        <v>12</v>
      </c>
      <c r="D2548">
        <v>25</v>
      </c>
      <c r="E2548">
        <v>55</v>
      </c>
      <c r="F2548">
        <v>26</v>
      </c>
      <c r="G2548">
        <f t="shared" si="861"/>
        <v>1</v>
      </c>
      <c r="H2548">
        <f t="shared" si="862"/>
        <v>1</v>
      </c>
      <c r="I2548">
        <f t="shared" si="863"/>
        <v>1</v>
      </c>
      <c r="J2548">
        <f t="shared" si="864"/>
        <v>1</v>
      </c>
      <c r="K2548">
        <f t="shared" si="865"/>
        <v>1</v>
      </c>
      <c r="L2548">
        <f t="shared" si="866"/>
        <v>1</v>
      </c>
      <c r="M2548" t="b">
        <f t="shared" si="867"/>
        <v>0</v>
      </c>
      <c r="N2548" t="b">
        <f t="shared" si="868"/>
        <v>0</v>
      </c>
      <c r="O2548">
        <f t="shared" si="869"/>
        <v>0</v>
      </c>
      <c r="P2548">
        <f t="shared" si="870"/>
        <v>0</v>
      </c>
      <c r="Q2548">
        <f t="shared" si="871"/>
        <v>0</v>
      </c>
      <c r="R2548">
        <f t="shared" si="872"/>
        <v>0</v>
      </c>
      <c r="S2548">
        <f t="shared" si="873"/>
        <v>0</v>
      </c>
      <c r="T2548">
        <f t="shared" si="874"/>
        <v>0</v>
      </c>
      <c r="U2548" s="1">
        <f t="shared" si="875"/>
        <v>0</v>
      </c>
      <c r="V2548">
        <f t="shared" si="876"/>
        <v>83</v>
      </c>
      <c r="W2548">
        <f t="shared" si="877"/>
        <v>40</v>
      </c>
      <c r="X2548">
        <f t="shared" si="878"/>
        <v>12</v>
      </c>
      <c r="Y2548">
        <f t="shared" si="879"/>
        <v>25</v>
      </c>
      <c r="Z2548">
        <f t="shared" si="880"/>
        <v>55</v>
      </c>
      <c r="AA2548">
        <f t="shared" si="881"/>
        <v>26</v>
      </c>
      <c r="AB2548" t="b">
        <f t="shared" si="882"/>
        <v>0</v>
      </c>
    </row>
    <row r="2549" spans="1:28" hidden="1">
      <c r="A2549">
        <v>51</v>
      </c>
      <c r="B2549">
        <v>34</v>
      </c>
      <c r="C2549">
        <v>36</v>
      </c>
      <c r="D2549">
        <v>36</v>
      </c>
      <c r="E2549">
        <v>102</v>
      </c>
      <c r="F2549">
        <v>34</v>
      </c>
      <c r="G2549">
        <f t="shared" si="861"/>
        <v>1</v>
      </c>
      <c r="H2549">
        <f t="shared" si="862"/>
        <v>2</v>
      </c>
      <c r="I2549">
        <f t="shared" si="863"/>
        <v>2</v>
      </c>
      <c r="J2549">
        <f t="shared" si="864"/>
        <v>2</v>
      </c>
      <c r="K2549">
        <f t="shared" si="865"/>
        <v>1</v>
      </c>
      <c r="L2549">
        <f t="shared" si="866"/>
        <v>2</v>
      </c>
      <c r="M2549" t="b">
        <f t="shared" si="867"/>
        <v>0</v>
      </c>
      <c r="N2549" t="b">
        <f t="shared" si="868"/>
        <v>0</v>
      </c>
      <c r="O2549">
        <f t="shared" si="869"/>
        <v>0</v>
      </c>
      <c r="P2549">
        <f t="shared" si="870"/>
        <v>34</v>
      </c>
      <c r="Q2549">
        <f t="shared" si="871"/>
        <v>36</v>
      </c>
      <c r="R2549">
        <f t="shared" si="872"/>
        <v>36</v>
      </c>
      <c r="S2549">
        <f t="shared" si="873"/>
        <v>0</v>
      </c>
      <c r="T2549">
        <f t="shared" si="874"/>
        <v>34</v>
      </c>
      <c r="U2549" s="1">
        <f t="shared" si="875"/>
        <v>140</v>
      </c>
      <c r="V2549">
        <f t="shared" si="876"/>
        <v>51</v>
      </c>
      <c r="W2549" t="str">
        <f t="shared" si="877"/>
        <v/>
      </c>
      <c r="X2549" t="str">
        <f t="shared" si="878"/>
        <v/>
      </c>
      <c r="Y2549" t="str">
        <f t="shared" si="879"/>
        <v/>
      </c>
      <c r="Z2549">
        <f t="shared" si="880"/>
        <v>102</v>
      </c>
      <c r="AA2549" t="str">
        <f t="shared" si="881"/>
        <v/>
      </c>
      <c r="AB2549" t="b">
        <f t="shared" si="882"/>
        <v>1</v>
      </c>
    </row>
    <row r="2550" spans="1:28">
      <c r="A2550">
        <v>80</v>
      </c>
      <c r="B2550">
        <v>79</v>
      </c>
      <c r="C2550">
        <v>93</v>
      </c>
      <c r="D2550">
        <v>21</v>
      </c>
      <c r="E2550">
        <v>80</v>
      </c>
      <c r="F2550">
        <v>26</v>
      </c>
      <c r="G2550">
        <f t="shared" si="861"/>
        <v>2</v>
      </c>
      <c r="H2550">
        <f t="shared" si="862"/>
        <v>1</v>
      </c>
      <c r="I2550">
        <f t="shared" si="863"/>
        <v>1</v>
      </c>
      <c r="J2550">
        <f t="shared" si="864"/>
        <v>1</v>
      </c>
      <c r="K2550">
        <f t="shared" si="865"/>
        <v>2</v>
      </c>
      <c r="L2550">
        <f t="shared" si="866"/>
        <v>1</v>
      </c>
      <c r="M2550" t="b">
        <f t="shared" si="867"/>
        <v>1</v>
      </c>
      <c r="N2550" t="b">
        <f t="shared" si="868"/>
        <v>1</v>
      </c>
      <c r="O2550">
        <f t="shared" si="869"/>
        <v>80</v>
      </c>
      <c r="P2550">
        <f t="shared" si="870"/>
        <v>0</v>
      </c>
      <c r="Q2550">
        <f t="shared" si="871"/>
        <v>0</v>
      </c>
      <c r="R2550">
        <f t="shared" si="872"/>
        <v>0</v>
      </c>
      <c r="S2550">
        <f t="shared" si="873"/>
        <v>80</v>
      </c>
      <c r="T2550">
        <f t="shared" si="874"/>
        <v>0</v>
      </c>
      <c r="U2550" s="1">
        <f t="shared" si="875"/>
        <v>160</v>
      </c>
      <c r="V2550" t="str">
        <f t="shared" si="876"/>
        <v/>
      </c>
      <c r="W2550">
        <f t="shared" si="877"/>
        <v>79</v>
      </c>
      <c r="X2550">
        <f t="shared" si="878"/>
        <v>93</v>
      </c>
      <c r="Y2550">
        <f t="shared" si="879"/>
        <v>21</v>
      </c>
      <c r="Z2550" t="str">
        <f t="shared" si="880"/>
        <v/>
      </c>
      <c r="AA2550">
        <f t="shared" si="881"/>
        <v>26</v>
      </c>
      <c r="AB2550" t="b">
        <f t="shared" si="882"/>
        <v>1</v>
      </c>
    </row>
    <row r="2551" spans="1:28" hidden="1">
      <c r="A2551">
        <v>8</v>
      </c>
      <c r="B2551">
        <v>74</v>
      </c>
      <c r="C2551">
        <v>53</v>
      </c>
      <c r="D2551">
        <v>32</v>
      </c>
      <c r="E2551">
        <v>8</v>
      </c>
      <c r="F2551">
        <v>49</v>
      </c>
      <c r="G2551">
        <f t="shared" si="861"/>
        <v>2</v>
      </c>
      <c r="H2551">
        <f t="shared" si="862"/>
        <v>1</v>
      </c>
      <c r="I2551">
        <f t="shared" si="863"/>
        <v>1</v>
      </c>
      <c r="J2551">
        <f t="shared" si="864"/>
        <v>1</v>
      </c>
      <c r="K2551">
        <f t="shared" si="865"/>
        <v>2</v>
      </c>
      <c r="L2551">
        <f t="shared" si="866"/>
        <v>1</v>
      </c>
      <c r="M2551" t="b">
        <f t="shared" si="867"/>
        <v>1</v>
      </c>
      <c r="N2551" t="b">
        <f t="shared" si="868"/>
        <v>1</v>
      </c>
      <c r="O2551">
        <f t="shared" si="869"/>
        <v>8</v>
      </c>
      <c r="P2551">
        <f t="shared" si="870"/>
        <v>0</v>
      </c>
      <c r="Q2551">
        <f t="shared" si="871"/>
        <v>0</v>
      </c>
      <c r="R2551">
        <f t="shared" si="872"/>
        <v>0</v>
      </c>
      <c r="S2551">
        <f t="shared" si="873"/>
        <v>8</v>
      </c>
      <c r="T2551">
        <f t="shared" si="874"/>
        <v>0</v>
      </c>
      <c r="U2551" s="1">
        <f t="shared" si="875"/>
        <v>16</v>
      </c>
      <c r="V2551" t="str">
        <f t="shared" si="876"/>
        <v/>
      </c>
      <c r="W2551">
        <f t="shared" si="877"/>
        <v>74</v>
      </c>
      <c r="X2551">
        <f t="shared" si="878"/>
        <v>53</v>
      </c>
      <c r="Y2551">
        <f t="shared" si="879"/>
        <v>32</v>
      </c>
      <c r="Z2551" t="str">
        <f t="shared" si="880"/>
        <v/>
      </c>
      <c r="AA2551">
        <f t="shared" si="881"/>
        <v>49</v>
      </c>
      <c r="AB2551" t="b">
        <f t="shared" si="882"/>
        <v>0</v>
      </c>
    </row>
    <row r="2552" spans="1:28">
      <c r="A2552">
        <v>23</v>
      </c>
      <c r="B2552">
        <v>32</v>
      </c>
      <c r="C2552">
        <v>16</v>
      </c>
      <c r="D2552">
        <v>42</v>
      </c>
      <c r="E2552">
        <v>11</v>
      </c>
      <c r="F2552">
        <v>32</v>
      </c>
      <c r="G2552">
        <f t="shared" si="861"/>
        <v>1</v>
      </c>
      <c r="H2552">
        <f t="shared" si="862"/>
        <v>2</v>
      </c>
      <c r="I2552">
        <f t="shared" si="863"/>
        <v>1</v>
      </c>
      <c r="J2552">
        <f t="shared" si="864"/>
        <v>1</v>
      </c>
      <c r="K2552">
        <f t="shared" si="865"/>
        <v>1</v>
      </c>
      <c r="L2552">
        <f t="shared" si="866"/>
        <v>2</v>
      </c>
      <c r="M2552" t="b">
        <f t="shared" si="867"/>
        <v>1</v>
      </c>
      <c r="N2552" t="b">
        <f t="shared" si="868"/>
        <v>1</v>
      </c>
      <c r="O2552">
        <f t="shared" si="869"/>
        <v>0</v>
      </c>
      <c r="P2552">
        <f t="shared" si="870"/>
        <v>32</v>
      </c>
      <c r="Q2552">
        <f t="shared" si="871"/>
        <v>0</v>
      </c>
      <c r="R2552">
        <f t="shared" si="872"/>
        <v>0</v>
      </c>
      <c r="S2552">
        <f t="shared" si="873"/>
        <v>0</v>
      </c>
      <c r="T2552">
        <f t="shared" si="874"/>
        <v>32</v>
      </c>
      <c r="U2552" s="1">
        <f t="shared" si="875"/>
        <v>64</v>
      </c>
      <c r="V2552">
        <f t="shared" si="876"/>
        <v>23</v>
      </c>
      <c r="W2552" t="str">
        <f t="shared" si="877"/>
        <v/>
      </c>
      <c r="X2552">
        <f t="shared" si="878"/>
        <v>16</v>
      </c>
      <c r="Y2552">
        <f t="shared" si="879"/>
        <v>42</v>
      </c>
      <c r="Z2552">
        <f t="shared" si="880"/>
        <v>11</v>
      </c>
      <c r="AA2552" t="str">
        <f t="shared" si="881"/>
        <v/>
      </c>
      <c r="AB2552" t="b">
        <f t="shared" si="882"/>
        <v>1</v>
      </c>
    </row>
    <row r="2553" spans="1:28" hidden="1">
      <c r="A2553">
        <v>47</v>
      </c>
      <c r="B2553">
        <v>11</v>
      </c>
      <c r="C2553">
        <v>31</v>
      </c>
      <c r="D2553">
        <v>34</v>
      </c>
      <c r="E2553">
        <v>141</v>
      </c>
      <c r="F2553">
        <v>22</v>
      </c>
      <c r="G2553">
        <f t="shared" si="861"/>
        <v>1</v>
      </c>
      <c r="H2553">
        <f t="shared" si="862"/>
        <v>1</v>
      </c>
      <c r="I2553">
        <f t="shared" si="863"/>
        <v>1</v>
      </c>
      <c r="J2553">
        <f t="shared" si="864"/>
        <v>1</v>
      </c>
      <c r="K2553">
        <f t="shared" si="865"/>
        <v>1</v>
      </c>
      <c r="L2553">
        <f t="shared" si="866"/>
        <v>1</v>
      </c>
      <c r="M2553" t="b">
        <f t="shared" si="867"/>
        <v>0</v>
      </c>
      <c r="N2553" t="b">
        <f t="shared" si="868"/>
        <v>0</v>
      </c>
      <c r="O2553">
        <f t="shared" si="869"/>
        <v>0</v>
      </c>
      <c r="P2553">
        <f t="shared" si="870"/>
        <v>0</v>
      </c>
      <c r="Q2553">
        <f t="shared" si="871"/>
        <v>0</v>
      </c>
      <c r="R2553">
        <f t="shared" si="872"/>
        <v>0</v>
      </c>
      <c r="S2553">
        <f t="shared" si="873"/>
        <v>0</v>
      </c>
      <c r="T2553">
        <f t="shared" si="874"/>
        <v>0</v>
      </c>
      <c r="U2553" s="1">
        <f t="shared" si="875"/>
        <v>0</v>
      </c>
      <c r="V2553">
        <f t="shared" si="876"/>
        <v>47</v>
      </c>
      <c r="W2553">
        <f t="shared" si="877"/>
        <v>11</v>
      </c>
      <c r="X2553">
        <f t="shared" si="878"/>
        <v>31</v>
      </c>
      <c r="Y2553">
        <f t="shared" si="879"/>
        <v>34</v>
      </c>
      <c r="Z2553">
        <f t="shared" si="880"/>
        <v>141</v>
      </c>
      <c r="AA2553">
        <f t="shared" si="881"/>
        <v>22</v>
      </c>
      <c r="AB2553" t="b">
        <f t="shared" si="882"/>
        <v>0</v>
      </c>
    </row>
    <row r="2554" spans="1:28" hidden="1">
      <c r="A2554">
        <v>38</v>
      </c>
      <c r="B2554">
        <v>72</v>
      </c>
      <c r="C2554">
        <v>35</v>
      </c>
      <c r="D2554">
        <v>18</v>
      </c>
      <c r="E2554">
        <v>57</v>
      </c>
      <c r="F2554">
        <v>48</v>
      </c>
      <c r="G2554">
        <f t="shared" si="861"/>
        <v>1</v>
      </c>
      <c r="H2554">
        <f t="shared" si="862"/>
        <v>1</v>
      </c>
      <c r="I2554">
        <f t="shared" si="863"/>
        <v>1</v>
      </c>
      <c r="J2554">
        <f t="shared" si="864"/>
        <v>1</v>
      </c>
      <c r="K2554">
        <f t="shared" si="865"/>
        <v>1</v>
      </c>
      <c r="L2554">
        <f t="shared" si="866"/>
        <v>1</v>
      </c>
      <c r="M2554" t="b">
        <f t="shared" si="867"/>
        <v>0</v>
      </c>
      <c r="N2554" t="b">
        <f t="shared" si="868"/>
        <v>0</v>
      </c>
      <c r="O2554">
        <f t="shared" si="869"/>
        <v>0</v>
      </c>
      <c r="P2554">
        <f t="shared" si="870"/>
        <v>0</v>
      </c>
      <c r="Q2554">
        <f t="shared" si="871"/>
        <v>0</v>
      </c>
      <c r="R2554">
        <f t="shared" si="872"/>
        <v>0</v>
      </c>
      <c r="S2554">
        <f t="shared" si="873"/>
        <v>0</v>
      </c>
      <c r="T2554">
        <f t="shared" si="874"/>
        <v>0</v>
      </c>
      <c r="U2554" s="1">
        <f t="shared" si="875"/>
        <v>0</v>
      </c>
      <c r="V2554">
        <f t="shared" si="876"/>
        <v>38</v>
      </c>
      <c r="W2554">
        <f t="shared" si="877"/>
        <v>72</v>
      </c>
      <c r="X2554">
        <f t="shared" si="878"/>
        <v>35</v>
      </c>
      <c r="Y2554">
        <f t="shared" si="879"/>
        <v>18</v>
      </c>
      <c r="Z2554">
        <f t="shared" si="880"/>
        <v>57</v>
      </c>
      <c r="AA2554">
        <f t="shared" si="881"/>
        <v>48</v>
      </c>
      <c r="AB2554" t="b">
        <f t="shared" si="882"/>
        <v>0</v>
      </c>
    </row>
    <row r="2555" spans="1:28" hidden="1">
      <c r="A2555">
        <v>65</v>
      </c>
      <c r="B2555">
        <v>5</v>
      </c>
      <c r="C2555">
        <v>95</v>
      </c>
      <c r="D2555">
        <v>16</v>
      </c>
      <c r="E2555">
        <v>97</v>
      </c>
      <c r="F2555">
        <v>5</v>
      </c>
      <c r="G2555">
        <f t="shared" si="861"/>
        <v>1</v>
      </c>
      <c r="H2555">
        <f t="shared" si="862"/>
        <v>2</v>
      </c>
      <c r="I2555">
        <f t="shared" si="863"/>
        <v>1</v>
      </c>
      <c r="J2555">
        <f t="shared" si="864"/>
        <v>1</v>
      </c>
      <c r="K2555">
        <f t="shared" si="865"/>
        <v>1</v>
      </c>
      <c r="L2555">
        <f t="shared" si="866"/>
        <v>2</v>
      </c>
      <c r="M2555" t="b">
        <f t="shared" si="867"/>
        <v>1</v>
      </c>
      <c r="N2555" t="b">
        <f t="shared" si="868"/>
        <v>1</v>
      </c>
      <c r="O2555">
        <f t="shared" si="869"/>
        <v>0</v>
      </c>
      <c r="P2555">
        <f t="shared" si="870"/>
        <v>5</v>
      </c>
      <c r="Q2555">
        <f t="shared" si="871"/>
        <v>0</v>
      </c>
      <c r="R2555">
        <f t="shared" si="872"/>
        <v>0</v>
      </c>
      <c r="S2555">
        <f t="shared" si="873"/>
        <v>0</v>
      </c>
      <c r="T2555">
        <f t="shared" si="874"/>
        <v>5</v>
      </c>
      <c r="U2555" s="1">
        <f t="shared" si="875"/>
        <v>10</v>
      </c>
      <c r="V2555">
        <f t="shared" si="876"/>
        <v>65</v>
      </c>
      <c r="W2555" t="str">
        <f t="shared" si="877"/>
        <v/>
      </c>
      <c r="X2555">
        <f t="shared" si="878"/>
        <v>95</v>
      </c>
      <c r="Y2555">
        <f t="shared" si="879"/>
        <v>16</v>
      </c>
      <c r="Z2555">
        <f t="shared" si="880"/>
        <v>97</v>
      </c>
      <c r="AA2555" t="str">
        <f t="shared" si="881"/>
        <v/>
      </c>
      <c r="AB2555" t="b">
        <f t="shared" si="882"/>
        <v>0</v>
      </c>
    </row>
    <row r="2556" spans="1:28">
      <c r="A2556">
        <v>92</v>
      </c>
      <c r="B2556">
        <v>26</v>
      </c>
      <c r="C2556">
        <v>50</v>
      </c>
      <c r="D2556">
        <v>31</v>
      </c>
      <c r="E2556">
        <v>92</v>
      </c>
      <c r="F2556">
        <v>8</v>
      </c>
      <c r="G2556">
        <f t="shared" si="861"/>
        <v>2</v>
      </c>
      <c r="H2556">
        <f t="shared" si="862"/>
        <v>1</v>
      </c>
      <c r="I2556">
        <f t="shared" si="863"/>
        <v>1</v>
      </c>
      <c r="J2556">
        <f t="shared" si="864"/>
        <v>1</v>
      </c>
      <c r="K2556">
        <f t="shared" si="865"/>
        <v>2</v>
      </c>
      <c r="L2556">
        <f t="shared" si="866"/>
        <v>1</v>
      </c>
      <c r="M2556" t="b">
        <f t="shared" si="867"/>
        <v>1</v>
      </c>
      <c r="N2556" t="b">
        <f t="shared" si="868"/>
        <v>1</v>
      </c>
      <c r="O2556">
        <f t="shared" si="869"/>
        <v>92</v>
      </c>
      <c r="P2556">
        <f t="shared" si="870"/>
        <v>0</v>
      </c>
      <c r="Q2556">
        <f t="shared" si="871"/>
        <v>0</v>
      </c>
      <c r="R2556">
        <f t="shared" si="872"/>
        <v>0</v>
      </c>
      <c r="S2556">
        <f t="shared" si="873"/>
        <v>92</v>
      </c>
      <c r="T2556">
        <f t="shared" si="874"/>
        <v>0</v>
      </c>
      <c r="U2556" s="1">
        <f t="shared" si="875"/>
        <v>184</v>
      </c>
      <c r="V2556" t="str">
        <f t="shared" si="876"/>
        <v/>
      </c>
      <c r="W2556">
        <f t="shared" si="877"/>
        <v>26</v>
      </c>
      <c r="X2556">
        <f t="shared" si="878"/>
        <v>50</v>
      </c>
      <c r="Y2556">
        <f t="shared" si="879"/>
        <v>31</v>
      </c>
      <c r="Z2556" t="str">
        <f t="shared" si="880"/>
        <v/>
      </c>
      <c r="AA2556">
        <f t="shared" si="881"/>
        <v>8</v>
      </c>
      <c r="AB2556" t="b">
        <f t="shared" si="882"/>
        <v>1</v>
      </c>
    </row>
    <row r="2557" spans="1:28" hidden="1">
      <c r="A2557">
        <v>13</v>
      </c>
      <c r="B2557">
        <v>88</v>
      </c>
      <c r="C2557">
        <v>16</v>
      </c>
      <c r="D2557">
        <v>19</v>
      </c>
      <c r="E2557">
        <v>39</v>
      </c>
      <c r="F2557">
        <v>176</v>
      </c>
      <c r="G2557">
        <f t="shared" si="861"/>
        <v>1</v>
      </c>
      <c r="H2557">
        <f t="shared" si="862"/>
        <v>1</v>
      </c>
      <c r="I2557">
        <f t="shared" si="863"/>
        <v>1</v>
      </c>
      <c r="J2557">
        <f t="shared" si="864"/>
        <v>1</v>
      </c>
      <c r="K2557">
        <f t="shared" si="865"/>
        <v>1</v>
      </c>
      <c r="L2557">
        <f t="shared" si="866"/>
        <v>1</v>
      </c>
      <c r="M2557" t="b">
        <f t="shared" si="867"/>
        <v>0</v>
      </c>
      <c r="N2557" t="b">
        <f t="shared" si="868"/>
        <v>0</v>
      </c>
      <c r="O2557">
        <f t="shared" si="869"/>
        <v>0</v>
      </c>
      <c r="P2557">
        <f t="shared" si="870"/>
        <v>0</v>
      </c>
      <c r="Q2557">
        <f t="shared" si="871"/>
        <v>0</v>
      </c>
      <c r="R2557">
        <f t="shared" si="872"/>
        <v>0</v>
      </c>
      <c r="S2557">
        <f t="shared" si="873"/>
        <v>0</v>
      </c>
      <c r="T2557">
        <f t="shared" si="874"/>
        <v>0</v>
      </c>
      <c r="U2557" s="1">
        <f t="shared" si="875"/>
        <v>0</v>
      </c>
      <c r="V2557">
        <f t="shared" si="876"/>
        <v>13</v>
      </c>
      <c r="W2557">
        <f t="shared" si="877"/>
        <v>88</v>
      </c>
      <c r="X2557">
        <f t="shared" si="878"/>
        <v>16</v>
      </c>
      <c r="Y2557">
        <f t="shared" si="879"/>
        <v>19</v>
      </c>
      <c r="Z2557">
        <f t="shared" si="880"/>
        <v>39</v>
      </c>
      <c r="AA2557">
        <f t="shared" si="881"/>
        <v>176</v>
      </c>
      <c r="AB2557" t="b">
        <f t="shared" si="882"/>
        <v>0</v>
      </c>
    </row>
    <row r="2558" spans="1:28" hidden="1">
      <c r="A2558">
        <v>74</v>
      </c>
      <c r="B2558">
        <v>20</v>
      </c>
      <c r="C2558">
        <v>59</v>
      </c>
      <c r="D2558">
        <v>32</v>
      </c>
      <c r="E2558">
        <v>49</v>
      </c>
      <c r="F2558">
        <v>20</v>
      </c>
      <c r="G2558">
        <f t="shared" si="861"/>
        <v>1</v>
      </c>
      <c r="H2558">
        <f t="shared" si="862"/>
        <v>2</v>
      </c>
      <c r="I2558">
        <f t="shared" si="863"/>
        <v>1</v>
      </c>
      <c r="J2558">
        <f t="shared" si="864"/>
        <v>1</v>
      </c>
      <c r="K2558">
        <f t="shared" si="865"/>
        <v>1</v>
      </c>
      <c r="L2558">
        <f t="shared" si="866"/>
        <v>2</v>
      </c>
      <c r="M2558" t="b">
        <f t="shared" si="867"/>
        <v>1</v>
      </c>
      <c r="N2558" t="b">
        <f t="shared" si="868"/>
        <v>1</v>
      </c>
      <c r="O2558">
        <f t="shared" si="869"/>
        <v>0</v>
      </c>
      <c r="P2558">
        <f t="shared" si="870"/>
        <v>20</v>
      </c>
      <c r="Q2558">
        <f t="shared" si="871"/>
        <v>0</v>
      </c>
      <c r="R2558">
        <f t="shared" si="872"/>
        <v>0</v>
      </c>
      <c r="S2558">
        <f t="shared" si="873"/>
        <v>0</v>
      </c>
      <c r="T2558">
        <f t="shared" si="874"/>
        <v>20</v>
      </c>
      <c r="U2558" s="1">
        <f t="shared" si="875"/>
        <v>40</v>
      </c>
      <c r="V2558">
        <f t="shared" si="876"/>
        <v>74</v>
      </c>
      <c r="W2558" t="str">
        <f t="shared" si="877"/>
        <v/>
      </c>
      <c r="X2558">
        <f t="shared" si="878"/>
        <v>59</v>
      </c>
      <c r="Y2558">
        <f t="shared" si="879"/>
        <v>32</v>
      </c>
      <c r="Z2558">
        <f t="shared" si="880"/>
        <v>49</v>
      </c>
      <c r="AA2558" t="str">
        <f t="shared" si="881"/>
        <v/>
      </c>
      <c r="AB2558" t="b">
        <f t="shared" si="882"/>
        <v>0</v>
      </c>
    </row>
    <row r="2559" spans="1:28" hidden="1">
      <c r="A2559">
        <v>75</v>
      </c>
      <c r="B2559">
        <v>31</v>
      </c>
      <c r="C2559">
        <v>18</v>
      </c>
      <c r="D2559">
        <v>1</v>
      </c>
      <c r="E2559">
        <v>37</v>
      </c>
      <c r="F2559">
        <v>46</v>
      </c>
      <c r="G2559">
        <f t="shared" si="861"/>
        <v>1</v>
      </c>
      <c r="H2559">
        <f t="shared" si="862"/>
        <v>1</v>
      </c>
      <c r="I2559">
        <f t="shared" si="863"/>
        <v>1</v>
      </c>
      <c r="J2559">
        <f t="shared" si="864"/>
        <v>1</v>
      </c>
      <c r="K2559">
        <f t="shared" si="865"/>
        <v>1</v>
      </c>
      <c r="L2559">
        <f t="shared" si="866"/>
        <v>1</v>
      </c>
      <c r="M2559" t="b">
        <f t="shared" si="867"/>
        <v>0</v>
      </c>
      <c r="N2559" t="b">
        <f t="shared" si="868"/>
        <v>0</v>
      </c>
      <c r="O2559">
        <f t="shared" si="869"/>
        <v>0</v>
      </c>
      <c r="P2559">
        <f t="shared" si="870"/>
        <v>0</v>
      </c>
      <c r="Q2559">
        <f t="shared" si="871"/>
        <v>0</v>
      </c>
      <c r="R2559">
        <f t="shared" si="872"/>
        <v>0</v>
      </c>
      <c r="S2559">
        <f t="shared" si="873"/>
        <v>0</v>
      </c>
      <c r="T2559">
        <f t="shared" si="874"/>
        <v>0</v>
      </c>
      <c r="U2559" s="1">
        <f t="shared" si="875"/>
        <v>0</v>
      </c>
      <c r="V2559">
        <f t="shared" si="876"/>
        <v>75</v>
      </c>
      <c r="W2559">
        <f t="shared" si="877"/>
        <v>31</v>
      </c>
      <c r="X2559">
        <f t="shared" si="878"/>
        <v>18</v>
      </c>
      <c r="Y2559">
        <f t="shared" si="879"/>
        <v>1</v>
      </c>
      <c r="Z2559">
        <f t="shared" si="880"/>
        <v>37</v>
      </c>
      <c r="AA2559">
        <f t="shared" si="881"/>
        <v>46</v>
      </c>
      <c r="AB2559" t="b">
        <f t="shared" si="882"/>
        <v>0</v>
      </c>
    </row>
    <row r="2560" spans="1:28">
      <c r="A2560">
        <v>42</v>
      </c>
      <c r="B2560">
        <v>92</v>
      </c>
      <c r="C2560">
        <v>79</v>
      </c>
      <c r="D2560">
        <v>32</v>
      </c>
      <c r="E2560">
        <v>42</v>
      </c>
      <c r="F2560">
        <v>46</v>
      </c>
      <c r="G2560">
        <f t="shared" si="861"/>
        <v>2</v>
      </c>
      <c r="H2560">
        <f t="shared" si="862"/>
        <v>1</v>
      </c>
      <c r="I2560">
        <f t="shared" si="863"/>
        <v>1</v>
      </c>
      <c r="J2560">
        <f t="shared" si="864"/>
        <v>1</v>
      </c>
      <c r="K2560">
        <f t="shared" si="865"/>
        <v>2</v>
      </c>
      <c r="L2560">
        <f t="shared" si="866"/>
        <v>1</v>
      </c>
      <c r="M2560" t="b">
        <f t="shared" si="867"/>
        <v>1</v>
      </c>
      <c r="N2560" t="b">
        <f t="shared" si="868"/>
        <v>1</v>
      </c>
      <c r="O2560">
        <f t="shared" si="869"/>
        <v>42</v>
      </c>
      <c r="P2560">
        <f t="shared" si="870"/>
        <v>0</v>
      </c>
      <c r="Q2560">
        <f t="shared" si="871"/>
        <v>0</v>
      </c>
      <c r="R2560">
        <f t="shared" si="872"/>
        <v>0</v>
      </c>
      <c r="S2560">
        <f t="shared" si="873"/>
        <v>42</v>
      </c>
      <c r="T2560">
        <f t="shared" si="874"/>
        <v>0</v>
      </c>
      <c r="U2560" s="1">
        <f t="shared" si="875"/>
        <v>84</v>
      </c>
      <c r="V2560" t="str">
        <f t="shared" si="876"/>
        <v/>
      </c>
      <c r="W2560">
        <f t="shared" si="877"/>
        <v>92</v>
      </c>
      <c r="X2560">
        <f t="shared" si="878"/>
        <v>79</v>
      </c>
      <c r="Y2560">
        <f t="shared" si="879"/>
        <v>32</v>
      </c>
      <c r="Z2560" t="str">
        <f t="shared" si="880"/>
        <v/>
      </c>
      <c r="AA2560">
        <f t="shared" si="881"/>
        <v>46</v>
      </c>
      <c r="AB2560" t="b">
        <f t="shared" si="882"/>
        <v>1</v>
      </c>
    </row>
    <row r="2561" spans="1:28">
      <c r="A2561">
        <v>97</v>
      </c>
      <c r="B2561">
        <v>36</v>
      </c>
      <c r="C2561">
        <v>48</v>
      </c>
      <c r="D2561">
        <v>10</v>
      </c>
      <c r="E2561">
        <v>48</v>
      </c>
      <c r="F2561">
        <v>54</v>
      </c>
      <c r="G2561">
        <f t="shared" si="861"/>
        <v>1</v>
      </c>
      <c r="H2561">
        <f t="shared" si="862"/>
        <v>1</v>
      </c>
      <c r="I2561">
        <f t="shared" si="863"/>
        <v>2</v>
      </c>
      <c r="J2561">
        <f t="shared" si="864"/>
        <v>1</v>
      </c>
      <c r="K2561">
        <f t="shared" si="865"/>
        <v>2</v>
      </c>
      <c r="L2561">
        <f t="shared" si="866"/>
        <v>1</v>
      </c>
      <c r="M2561" t="b">
        <f t="shared" si="867"/>
        <v>1</v>
      </c>
      <c r="N2561" t="b">
        <f t="shared" si="868"/>
        <v>1</v>
      </c>
      <c r="O2561">
        <f t="shared" si="869"/>
        <v>0</v>
      </c>
      <c r="P2561">
        <f t="shared" si="870"/>
        <v>0</v>
      </c>
      <c r="Q2561">
        <f t="shared" si="871"/>
        <v>48</v>
      </c>
      <c r="R2561">
        <f t="shared" si="872"/>
        <v>0</v>
      </c>
      <c r="S2561">
        <f t="shared" si="873"/>
        <v>48</v>
      </c>
      <c r="T2561">
        <f t="shared" si="874"/>
        <v>0</v>
      </c>
      <c r="U2561" s="1">
        <f t="shared" si="875"/>
        <v>96</v>
      </c>
      <c r="V2561">
        <f t="shared" si="876"/>
        <v>97</v>
      </c>
      <c r="W2561">
        <f t="shared" si="877"/>
        <v>36</v>
      </c>
      <c r="X2561" t="str">
        <f t="shared" si="878"/>
        <v/>
      </c>
      <c r="Y2561">
        <f t="shared" si="879"/>
        <v>10</v>
      </c>
      <c r="Z2561" t="str">
        <f t="shared" si="880"/>
        <v/>
      </c>
      <c r="AA2561">
        <f t="shared" si="881"/>
        <v>54</v>
      </c>
      <c r="AB2561" t="b">
        <f t="shared" si="882"/>
        <v>1</v>
      </c>
    </row>
    <row r="2562" spans="1:28" hidden="1">
      <c r="A2562">
        <v>26</v>
      </c>
      <c r="B2562">
        <v>50</v>
      </c>
      <c r="C2562">
        <v>27</v>
      </c>
      <c r="D2562">
        <v>2</v>
      </c>
      <c r="E2562">
        <v>52</v>
      </c>
      <c r="F2562">
        <v>25</v>
      </c>
      <c r="G2562">
        <f t="shared" si="861"/>
        <v>1</v>
      </c>
      <c r="H2562">
        <f t="shared" si="862"/>
        <v>1</v>
      </c>
      <c r="I2562">
        <f t="shared" si="863"/>
        <v>1</v>
      </c>
      <c r="J2562">
        <f t="shared" si="864"/>
        <v>1</v>
      </c>
      <c r="K2562">
        <f t="shared" si="865"/>
        <v>1</v>
      </c>
      <c r="L2562">
        <f t="shared" si="866"/>
        <v>1</v>
      </c>
      <c r="M2562" t="b">
        <f t="shared" si="867"/>
        <v>0</v>
      </c>
      <c r="N2562" t="b">
        <f t="shared" si="868"/>
        <v>0</v>
      </c>
      <c r="O2562">
        <f t="shared" si="869"/>
        <v>0</v>
      </c>
      <c r="P2562">
        <f t="shared" si="870"/>
        <v>0</v>
      </c>
      <c r="Q2562">
        <f t="shared" si="871"/>
        <v>0</v>
      </c>
      <c r="R2562">
        <f t="shared" si="872"/>
        <v>0</v>
      </c>
      <c r="S2562">
        <f t="shared" si="873"/>
        <v>0</v>
      </c>
      <c r="T2562">
        <f t="shared" si="874"/>
        <v>0</v>
      </c>
      <c r="U2562" s="1">
        <f t="shared" si="875"/>
        <v>0</v>
      </c>
      <c r="V2562">
        <f t="shared" si="876"/>
        <v>26</v>
      </c>
      <c r="W2562">
        <f t="shared" si="877"/>
        <v>50</v>
      </c>
      <c r="X2562">
        <f t="shared" si="878"/>
        <v>27</v>
      </c>
      <c r="Y2562">
        <f t="shared" si="879"/>
        <v>2</v>
      </c>
      <c r="Z2562">
        <f t="shared" si="880"/>
        <v>52</v>
      </c>
      <c r="AA2562">
        <f t="shared" si="881"/>
        <v>25</v>
      </c>
      <c r="AB2562" t="b">
        <f t="shared" si="882"/>
        <v>0</v>
      </c>
    </row>
    <row r="2563" spans="1:28" hidden="1">
      <c r="A2563">
        <v>26</v>
      </c>
      <c r="B2563">
        <v>44</v>
      </c>
      <c r="C2563">
        <v>1</v>
      </c>
      <c r="D2563">
        <v>11</v>
      </c>
      <c r="E2563">
        <v>13</v>
      </c>
      <c r="F2563">
        <v>66</v>
      </c>
      <c r="G2563">
        <f t="shared" ref="G2563:G2626" si="883">COUNTIF($A2563:$F2563,A2563)</f>
        <v>1</v>
      </c>
      <c r="H2563">
        <f t="shared" ref="H2563:H2626" si="884">COUNTIF($A2563:$F2563,B2563)</f>
        <v>1</v>
      </c>
      <c r="I2563">
        <f t="shared" ref="I2563:I2626" si="885">COUNTIF($A2563:$F2563,C2563)</f>
        <v>1</v>
      </c>
      <c r="J2563">
        <f t="shared" ref="J2563:J2626" si="886">COUNTIF($A2563:$F2563,D2563)</f>
        <v>1</v>
      </c>
      <c r="K2563">
        <f t="shared" ref="K2563:K2626" si="887">COUNTIF($A2563:$F2563,E2563)</f>
        <v>1</v>
      </c>
      <c r="L2563">
        <f t="shared" ref="L2563:L2626" si="888">COUNTIF($A2563:$F2563,F2563)</f>
        <v>1</v>
      </c>
      <c r="M2563" t="b">
        <f t="shared" ref="M2563:M2626" si="889">COUNTIF(G2563:L2563,2)=2</f>
        <v>0</v>
      </c>
      <c r="N2563" t="b">
        <f t="shared" ref="N2563:N2626" si="890">COUNTIF(G2563:L2563,1)=4</f>
        <v>0</v>
      </c>
      <c r="O2563">
        <f t="shared" ref="O2563:O2626" si="891">IF(G2563=2,A2563,0)</f>
        <v>0</v>
      </c>
      <c r="P2563">
        <f t="shared" ref="P2563:P2626" si="892">IF(H2563=2,B2563,0)</f>
        <v>0</v>
      </c>
      <c r="Q2563">
        <f t="shared" ref="Q2563:Q2626" si="893">IF(I2563=2,C2563,0)</f>
        <v>0</v>
      </c>
      <c r="R2563">
        <f t="shared" ref="R2563:R2626" si="894">IF(J2563=2,D2563,0)</f>
        <v>0</v>
      </c>
      <c r="S2563">
        <f t="shared" ref="S2563:S2626" si="895">IF(K2563=2,E2563,0)</f>
        <v>0</v>
      </c>
      <c r="T2563">
        <f t="shared" ref="T2563:T2626" si="896">IF(L2563=2,F2563,0)</f>
        <v>0</v>
      </c>
      <c r="U2563" s="1">
        <f t="shared" ref="U2563:U2626" si="897">SUM(O2563:T2563)</f>
        <v>0</v>
      </c>
      <c r="V2563">
        <f t="shared" ref="V2563:V2626" si="898">IF(G2563=1,A2563,"")</f>
        <v>26</v>
      </c>
      <c r="W2563">
        <f t="shared" ref="W2563:W2626" si="899">IF(H2563=1,B2563,"")</f>
        <v>44</v>
      </c>
      <c r="X2563">
        <f t="shared" ref="X2563:X2626" si="900">IF(I2563=1,C2563,"")</f>
        <v>1</v>
      </c>
      <c r="Y2563">
        <f t="shared" ref="Y2563:Y2626" si="901">IF(J2563=1,D2563,"")</f>
        <v>11</v>
      </c>
      <c r="Z2563">
        <f t="shared" ref="Z2563:Z2626" si="902">IF(K2563=1,E2563,"")</f>
        <v>13</v>
      </c>
      <c r="AA2563">
        <f t="shared" ref="AA2563:AA2626" si="903">IF(L2563=1,F2563,"")</f>
        <v>66</v>
      </c>
      <c r="AB2563" t="b">
        <f t="shared" ref="AB2563:AB2626" si="904">AVERAGE(V2563:AA2563)&lt;=U2563</f>
        <v>0</v>
      </c>
    </row>
    <row r="2564" spans="1:28" hidden="1">
      <c r="A2564">
        <v>79</v>
      </c>
      <c r="B2564">
        <v>88</v>
      </c>
      <c r="C2564">
        <v>72</v>
      </c>
      <c r="D2564">
        <v>23</v>
      </c>
      <c r="E2564">
        <v>26</v>
      </c>
      <c r="F2564">
        <v>264</v>
      </c>
      <c r="G2564">
        <f t="shared" si="883"/>
        <v>1</v>
      </c>
      <c r="H2564">
        <f t="shared" si="884"/>
        <v>1</v>
      </c>
      <c r="I2564">
        <f t="shared" si="885"/>
        <v>1</v>
      </c>
      <c r="J2564">
        <f t="shared" si="886"/>
        <v>1</v>
      </c>
      <c r="K2564">
        <f t="shared" si="887"/>
        <v>1</v>
      </c>
      <c r="L2564">
        <f t="shared" si="888"/>
        <v>1</v>
      </c>
      <c r="M2564" t="b">
        <f t="shared" si="889"/>
        <v>0</v>
      </c>
      <c r="N2564" t="b">
        <f t="shared" si="890"/>
        <v>0</v>
      </c>
      <c r="O2564">
        <f t="shared" si="891"/>
        <v>0</v>
      </c>
      <c r="P2564">
        <f t="shared" si="892"/>
        <v>0</v>
      </c>
      <c r="Q2564">
        <f t="shared" si="893"/>
        <v>0</v>
      </c>
      <c r="R2564">
        <f t="shared" si="894"/>
        <v>0</v>
      </c>
      <c r="S2564">
        <f t="shared" si="895"/>
        <v>0</v>
      </c>
      <c r="T2564">
        <f t="shared" si="896"/>
        <v>0</v>
      </c>
      <c r="U2564" s="1">
        <f t="shared" si="897"/>
        <v>0</v>
      </c>
      <c r="V2564">
        <f t="shared" si="898"/>
        <v>79</v>
      </c>
      <c r="W2564">
        <f t="shared" si="899"/>
        <v>88</v>
      </c>
      <c r="X2564">
        <f t="shared" si="900"/>
        <v>72</v>
      </c>
      <c r="Y2564">
        <f t="shared" si="901"/>
        <v>23</v>
      </c>
      <c r="Z2564">
        <f t="shared" si="902"/>
        <v>26</v>
      </c>
      <c r="AA2564">
        <f t="shared" si="903"/>
        <v>264</v>
      </c>
      <c r="AB2564" t="b">
        <f t="shared" si="904"/>
        <v>0</v>
      </c>
    </row>
    <row r="2565" spans="1:28" hidden="1">
      <c r="A2565">
        <v>2</v>
      </c>
      <c r="B2565">
        <v>84</v>
      </c>
      <c r="C2565">
        <v>33</v>
      </c>
      <c r="D2565">
        <v>43</v>
      </c>
      <c r="E2565">
        <v>2</v>
      </c>
      <c r="F2565">
        <v>84</v>
      </c>
      <c r="G2565">
        <f t="shared" si="883"/>
        <v>2</v>
      </c>
      <c r="H2565">
        <f t="shared" si="884"/>
        <v>2</v>
      </c>
      <c r="I2565">
        <f t="shared" si="885"/>
        <v>1</v>
      </c>
      <c r="J2565">
        <f t="shared" si="886"/>
        <v>1</v>
      </c>
      <c r="K2565">
        <f t="shared" si="887"/>
        <v>2</v>
      </c>
      <c r="L2565">
        <f t="shared" si="888"/>
        <v>2</v>
      </c>
      <c r="M2565" t="b">
        <f t="shared" si="889"/>
        <v>0</v>
      </c>
      <c r="N2565" t="b">
        <f t="shared" si="890"/>
        <v>0</v>
      </c>
      <c r="O2565">
        <f t="shared" si="891"/>
        <v>2</v>
      </c>
      <c r="P2565">
        <f t="shared" si="892"/>
        <v>84</v>
      </c>
      <c r="Q2565">
        <f t="shared" si="893"/>
        <v>0</v>
      </c>
      <c r="R2565">
        <f t="shared" si="894"/>
        <v>0</v>
      </c>
      <c r="S2565">
        <f t="shared" si="895"/>
        <v>2</v>
      </c>
      <c r="T2565">
        <f t="shared" si="896"/>
        <v>84</v>
      </c>
      <c r="U2565" s="1">
        <f t="shared" si="897"/>
        <v>172</v>
      </c>
      <c r="V2565" t="str">
        <f t="shared" si="898"/>
        <v/>
      </c>
      <c r="W2565" t="str">
        <f t="shared" si="899"/>
        <v/>
      </c>
      <c r="X2565">
        <f t="shared" si="900"/>
        <v>33</v>
      </c>
      <c r="Y2565">
        <f t="shared" si="901"/>
        <v>43</v>
      </c>
      <c r="Z2565" t="str">
        <f t="shared" si="902"/>
        <v/>
      </c>
      <c r="AA2565" t="str">
        <f t="shared" si="903"/>
        <v/>
      </c>
      <c r="AB2565" t="b">
        <f t="shared" si="904"/>
        <v>1</v>
      </c>
    </row>
    <row r="2566" spans="1:28" hidden="1">
      <c r="A2566">
        <v>66</v>
      </c>
      <c r="B2566">
        <v>82</v>
      </c>
      <c r="C2566">
        <v>10</v>
      </c>
      <c r="D2566">
        <v>28</v>
      </c>
      <c r="E2566">
        <v>132</v>
      </c>
      <c r="F2566">
        <v>54</v>
      </c>
      <c r="G2566">
        <f t="shared" si="883"/>
        <v>1</v>
      </c>
      <c r="H2566">
        <f t="shared" si="884"/>
        <v>1</v>
      </c>
      <c r="I2566">
        <f t="shared" si="885"/>
        <v>1</v>
      </c>
      <c r="J2566">
        <f t="shared" si="886"/>
        <v>1</v>
      </c>
      <c r="K2566">
        <f t="shared" si="887"/>
        <v>1</v>
      </c>
      <c r="L2566">
        <f t="shared" si="888"/>
        <v>1</v>
      </c>
      <c r="M2566" t="b">
        <f t="shared" si="889"/>
        <v>0</v>
      </c>
      <c r="N2566" t="b">
        <f t="shared" si="890"/>
        <v>0</v>
      </c>
      <c r="O2566">
        <f t="shared" si="891"/>
        <v>0</v>
      </c>
      <c r="P2566">
        <f t="shared" si="892"/>
        <v>0</v>
      </c>
      <c r="Q2566">
        <f t="shared" si="893"/>
        <v>0</v>
      </c>
      <c r="R2566">
        <f t="shared" si="894"/>
        <v>0</v>
      </c>
      <c r="S2566">
        <f t="shared" si="895"/>
        <v>0</v>
      </c>
      <c r="T2566">
        <f t="shared" si="896"/>
        <v>0</v>
      </c>
      <c r="U2566" s="1">
        <f t="shared" si="897"/>
        <v>0</v>
      </c>
      <c r="V2566">
        <f t="shared" si="898"/>
        <v>66</v>
      </c>
      <c r="W2566">
        <f t="shared" si="899"/>
        <v>82</v>
      </c>
      <c r="X2566">
        <f t="shared" si="900"/>
        <v>10</v>
      </c>
      <c r="Y2566">
        <f t="shared" si="901"/>
        <v>28</v>
      </c>
      <c r="Z2566">
        <f t="shared" si="902"/>
        <v>132</v>
      </c>
      <c r="AA2566">
        <f t="shared" si="903"/>
        <v>54</v>
      </c>
      <c r="AB2566" t="b">
        <f t="shared" si="904"/>
        <v>0</v>
      </c>
    </row>
    <row r="2567" spans="1:28" hidden="1">
      <c r="A2567">
        <v>53</v>
      </c>
      <c r="B2567">
        <v>73</v>
      </c>
      <c r="C2567">
        <v>7</v>
      </c>
      <c r="D2567">
        <v>25</v>
      </c>
      <c r="E2567">
        <v>159</v>
      </c>
      <c r="F2567">
        <v>48</v>
      </c>
      <c r="G2567">
        <f t="shared" si="883"/>
        <v>1</v>
      </c>
      <c r="H2567">
        <f t="shared" si="884"/>
        <v>1</v>
      </c>
      <c r="I2567">
        <f t="shared" si="885"/>
        <v>1</v>
      </c>
      <c r="J2567">
        <f t="shared" si="886"/>
        <v>1</v>
      </c>
      <c r="K2567">
        <f t="shared" si="887"/>
        <v>1</v>
      </c>
      <c r="L2567">
        <f t="shared" si="888"/>
        <v>1</v>
      </c>
      <c r="M2567" t="b">
        <f t="shared" si="889"/>
        <v>0</v>
      </c>
      <c r="N2567" t="b">
        <f t="shared" si="890"/>
        <v>0</v>
      </c>
      <c r="O2567">
        <f t="shared" si="891"/>
        <v>0</v>
      </c>
      <c r="P2567">
        <f t="shared" si="892"/>
        <v>0</v>
      </c>
      <c r="Q2567">
        <f t="shared" si="893"/>
        <v>0</v>
      </c>
      <c r="R2567">
        <f t="shared" si="894"/>
        <v>0</v>
      </c>
      <c r="S2567">
        <f t="shared" si="895"/>
        <v>0</v>
      </c>
      <c r="T2567">
        <f t="shared" si="896"/>
        <v>0</v>
      </c>
      <c r="U2567" s="1">
        <f t="shared" si="897"/>
        <v>0</v>
      </c>
      <c r="V2567">
        <f t="shared" si="898"/>
        <v>53</v>
      </c>
      <c r="W2567">
        <f t="shared" si="899"/>
        <v>73</v>
      </c>
      <c r="X2567">
        <f t="shared" si="900"/>
        <v>7</v>
      </c>
      <c r="Y2567">
        <f t="shared" si="901"/>
        <v>25</v>
      </c>
      <c r="Z2567">
        <f t="shared" si="902"/>
        <v>159</v>
      </c>
      <c r="AA2567">
        <f t="shared" si="903"/>
        <v>48</v>
      </c>
      <c r="AB2567" t="b">
        <f t="shared" si="904"/>
        <v>0</v>
      </c>
    </row>
    <row r="2568" spans="1:28" hidden="1">
      <c r="A2568">
        <v>49</v>
      </c>
      <c r="B2568">
        <v>13</v>
      </c>
      <c r="C2568">
        <v>85</v>
      </c>
      <c r="D2568">
        <v>23</v>
      </c>
      <c r="E2568">
        <v>49</v>
      </c>
      <c r="F2568">
        <v>13</v>
      </c>
      <c r="G2568">
        <f t="shared" si="883"/>
        <v>2</v>
      </c>
      <c r="H2568">
        <f t="shared" si="884"/>
        <v>2</v>
      </c>
      <c r="I2568">
        <f t="shared" si="885"/>
        <v>1</v>
      </c>
      <c r="J2568">
        <f t="shared" si="886"/>
        <v>1</v>
      </c>
      <c r="K2568">
        <f t="shared" si="887"/>
        <v>2</v>
      </c>
      <c r="L2568">
        <f t="shared" si="888"/>
        <v>2</v>
      </c>
      <c r="M2568" t="b">
        <f t="shared" si="889"/>
        <v>0</v>
      </c>
      <c r="N2568" t="b">
        <f t="shared" si="890"/>
        <v>0</v>
      </c>
      <c r="O2568">
        <f t="shared" si="891"/>
        <v>49</v>
      </c>
      <c r="P2568">
        <f t="shared" si="892"/>
        <v>13</v>
      </c>
      <c r="Q2568">
        <f t="shared" si="893"/>
        <v>0</v>
      </c>
      <c r="R2568">
        <f t="shared" si="894"/>
        <v>0</v>
      </c>
      <c r="S2568">
        <f t="shared" si="895"/>
        <v>49</v>
      </c>
      <c r="T2568">
        <f t="shared" si="896"/>
        <v>13</v>
      </c>
      <c r="U2568" s="1">
        <f t="shared" si="897"/>
        <v>124</v>
      </c>
      <c r="V2568" t="str">
        <f t="shared" si="898"/>
        <v/>
      </c>
      <c r="W2568" t="str">
        <f t="shared" si="899"/>
        <v/>
      </c>
      <c r="X2568">
        <f t="shared" si="900"/>
        <v>85</v>
      </c>
      <c r="Y2568">
        <f t="shared" si="901"/>
        <v>23</v>
      </c>
      <c r="Z2568" t="str">
        <f t="shared" si="902"/>
        <v/>
      </c>
      <c r="AA2568" t="str">
        <f t="shared" si="903"/>
        <v/>
      </c>
      <c r="AB2568" t="b">
        <f t="shared" si="904"/>
        <v>1</v>
      </c>
    </row>
    <row r="2569" spans="1:28" hidden="1">
      <c r="A2569">
        <v>97</v>
      </c>
      <c r="B2569">
        <v>29</v>
      </c>
      <c r="C2569">
        <v>96</v>
      </c>
      <c r="D2569">
        <v>30</v>
      </c>
      <c r="E2569">
        <v>97</v>
      </c>
      <c r="F2569">
        <v>29</v>
      </c>
      <c r="G2569">
        <f t="shared" si="883"/>
        <v>2</v>
      </c>
      <c r="H2569">
        <f t="shared" si="884"/>
        <v>2</v>
      </c>
      <c r="I2569">
        <f t="shared" si="885"/>
        <v>1</v>
      </c>
      <c r="J2569">
        <f t="shared" si="886"/>
        <v>1</v>
      </c>
      <c r="K2569">
        <f t="shared" si="887"/>
        <v>2</v>
      </c>
      <c r="L2569">
        <f t="shared" si="888"/>
        <v>2</v>
      </c>
      <c r="M2569" t="b">
        <f t="shared" si="889"/>
        <v>0</v>
      </c>
      <c r="N2569" t="b">
        <f t="shared" si="890"/>
        <v>0</v>
      </c>
      <c r="O2569">
        <f t="shared" si="891"/>
        <v>97</v>
      </c>
      <c r="P2569">
        <f t="shared" si="892"/>
        <v>29</v>
      </c>
      <c r="Q2569">
        <f t="shared" si="893"/>
        <v>0</v>
      </c>
      <c r="R2569">
        <f t="shared" si="894"/>
        <v>0</v>
      </c>
      <c r="S2569">
        <f t="shared" si="895"/>
        <v>97</v>
      </c>
      <c r="T2569">
        <f t="shared" si="896"/>
        <v>29</v>
      </c>
      <c r="U2569" s="1">
        <f t="shared" si="897"/>
        <v>252</v>
      </c>
      <c r="V2569" t="str">
        <f t="shared" si="898"/>
        <v/>
      </c>
      <c r="W2569" t="str">
        <f t="shared" si="899"/>
        <v/>
      </c>
      <c r="X2569">
        <f t="shared" si="900"/>
        <v>96</v>
      </c>
      <c r="Y2569">
        <f t="shared" si="901"/>
        <v>30</v>
      </c>
      <c r="Z2569" t="str">
        <f t="shared" si="902"/>
        <v/>
      </c>
      <c r="AA2569" t="str">
        <f t="shared" si="903"/>
        <v/>
      </c>
      <c r="AB2569" t="b">
        <f t="shared" si="904"/>
        <v>1</v>
      </c>
    </row>
    <row r="2570" spans="1:28" hidden="1">
      <c r="A2570">
        <v>59</v>
      </c>
      <c r="B2570">
        <v>56</v>
      </c>
      <c r="C2570">
        <v>69</v>
      </c>
      <c r="D2570">
        <v>5</v>
      </c>
      <c r="E2570">
        <v>19</v>
      </c>
      <c r="F2570">
        <v>28</v>
      </c>
      <c r="G2570">
        <f t="shared" si="883"/>
        <v>1</v>
      </c>
      <c r="H2570">
        <f t="shared" si="884"/>
        <v>1</v>
      </c>
      <c r="I2570">
        <f t="shared" si="885"/>
        <v>1</v>
      </c>
      <c r="J2570">
        <f t="shared" si="886"/>
        <v>1</v>
      </c>
      <c r="K2570">
        <f t="shared" si="887"/>
        <v>1</v>
      </c>
      <c r="L2570">
        <f t="shared" si="888"/>
        <v>1</v>
      </c>
      <c r="M2570" t="b">
        <f t="shared" si="889"/>
        <v>0</v>
      </c>
      <c r="N2570" t="b">
        <f t="shared" si="890"/>
        <v>0</v>
      </c>
      <c r="O2570">
        <f t="shared" si="891"/>
        <v>0</v>
      </c>
      <c r="P2570">
        <f t="shared" si="892"/>
        <v>0</v>
      </c>
      <c r="Q2570">
        <f t="shared" si="893"/>
        <v>0</v>
      </c>
      <c r="R2570">
        <f t="shared" si="894"/>
        <v>0</v>
      </c>
      <c r="S2570">
        <f t="shared" si="895"/>
        <v>0</v>
      </c>
      <c r="T2570">
        <f t="shared" si="896"/>
        <v>0</v>
      </c>
      <c r="U2570" s="1">
        <f t="shared" si="897"/>
        <v>0</v>
      </c>
      <c r="V2570">
        <f t="shared" si="898"/>
        <v>59</v>
      </c>
      <c r="W2570">
        <f t="shared" si="899"/>
        <v>56</v>
      </c>
      <c r="X2570">
        <f t="shared" si="900"/>
        <v>69</v>
      </c>
      <c r="Y2570">
        <f t="shared" si="901"/>
        <v>5</v>
      </c>
      <c r="Z2570">
        <f t="shared" si="902"/>
        <v>19</v>
      </c>
      <c r="AA2570">
        <f t="shared" si="903"/>
        <v>28</v>
      </c>
      <c r="AB2570" t="b">
        <f t="shared" si="904"/>
        <v>0</v>
      </c>
    </row>
    <row r="2571" spans="1:28" hidden="1">
      <c r="A2571">
        <v>19</v>
      </c>
      <c r="B2571">
        <v>11</v>
      </c>
      <c r="C2571">
        <v>46</v>
      </c>
      <c r="D2571">
        <v>20</v>
      </c>
      <c r="E2571">
        <v>6</v>
      </c>
      <c r="F2571">
        <v>5</v>
      </c>
      <c r="G2571">
        <f t="shared" si="883"/>
        <v>1</v>
      </c>
      <c r="H2571">
        <f t="shared" si="884"/>
        <v>1</v>
      </c>
      <c r="I2571">
        <f t="shared" si="885"/>
        <v>1</v>
      </c>
      <c r="J2571">
        <f t="shared" si="886"/>
        <v>1</v>
      </c>
      <c r="K2571">
        <f t="shared" si="887"/>
        <v>1</v>
      </c>
      <c r="L2571">
        <f t="shared" si="888"/>
        <v>1</v>
      </c>
      <c r="M2571" t="b">
        <f t="shared" si="889"/>
        <v>0</v>
      </c>
      <c r="N2571" t="b">
        <f t="shared" si="890"/>
        <v>0</v>
      </c>
      <c r="O2571">
        <f t="shared" si="891"/>
        <v>0</v>
      </c>
      <c r="P2571">
        <f t="shared" si="892"/>
        <v>0</v>
      </c>
      <c r="Q2571">
        <f t="shared" si="893"/>
        <v>0</v>
      </c>
      <c r="R2571">
        <f t="shared" si="894"/>
        <v>0</v>
      </c>
      <c r="S2571">
        <f t="shared" si="895"/>
        <v>0</v>
      </c>
      <c r="T2571">
        <f t="shared" si="896"/>
        <v>0</v>
      </c>
      <c r="U2571" s="1">
        <f t="shared" si="897"/>
        <v>0</v>
      </c>
      <c r="V2571">
        <f t="shared" si="898"/>
        <v>19</v>
      </c>
      <c r="W2571">
        <f t="shared" si="899"/>
        <v>11</v>
      </c>
      <c r="X2571">
        <f t="shared" si="900"/>
        <v>46</v>
      </c>
      <c r="Y2571">
        <f t="shared" si="901"/>
        <v>20</v>
      </c>
      <c r="Z2571">
        <f t="shared" si="902"/>
        <v>6</v>
      </c>
      <c r="AA2571">
        <f t="shared" si="903"/>
        <v>5</v>
      </c>
      <c r="AB2571" t="b">
        <f t="shared" si="904"/>
        <v>0</v>
      </c>
    </row>
    <row r="2572" spans="1:28" hidden="1">
      <c r="A2572">
        <v>17</v>
      </c>
      <c r="B2572">
        <v>81</v>
      </c>
      <c r="C2572">
        <v>19</v>
      </c>
      <c r="D2572">
        <v>45</v>
      </c>
      <c r="E2572">
        <v>17</v>
      </c>
      <c r="F2572">
        <v>54</v>
      </c>
      <c r="G2572">
        <f t="shared" si="883"/>
        <v>2</v>
      </c>
      <c r="H2572">
        <f t="shared" si="884"/>
        <v>1</v>
      </c>
      <c r="I2572">
        <f t="shared" si="885"/>
        <v>1</v>
      </c>
      <c r="J2572">
        <f t="shared" si="886"/>
        <v>1</v>
      </c>
      <c r="K2572">
        <f t="shared" si="887"/>
        <v>2</v>
      </c>
      <c r="L2572">
        <f t="shared" si="888"/>
        <v>1</v>
      </c>
      <c r="M2572" t="b">
        <f t="shared" si="889"/>
        <v>1</v>
      </c>
      <c r="N2572" t="b">
        <f t="shared" si="890"/>
        <v>1</v>
      </c>
      <c r="O2572">
        <f t="shared" si="891"/>
        <v>17</v>
      </c>
      <c r="P2572">
        <f t="shared" si="892"/>
        <v>0</v>
      </c>
      <c r="Q2572">
        <f t="shared" si="893"/>
        <v>0</v>
      </c>
      <c r="R2572">
        <f t="shared" si="894"/>
        <v>0</v>
      </c>
      <c r="S2572">
        <f t="shared" si="895"/>
        <v>17</v>
      </c>
      <c r="T2572">
        <f t="shared" si="896"/>
        <v>0</v>
      </c>
      <c r="U2572" s="1">
        <f t="shared" si="897"/>
        <v>34</v>
      </c>
      <c r="V2572" t="str">
        <f t="shared" si="898"/>
        <v/>
      </c>
      <c r="W2572">
        <f t="shared" si="899"/>
        <v>81</v>
      </c>
      <c r="X2572">
        <f t="shared" si="900"/>
        <v>19</v>
      </c>
      <c r="Y2572">
        <f t="shared" si="901"/>
        <v>45</v>
      </c>
      <c r="Z2572" t="str">
        <f t="shared" si="902"/>
        <v/>
      </c>
      <c r="AA2572">
        <f t="shared" si="903"/>
        <v>54</v>
      </c>
      <c r="AB2572" t="b">
        <f t="shared" si="904"/>
        <v>0</v>
      </c>
    </row>
    <row r="2573" spans="1:28">
      <c r="A2573">
        <v>57</v>
      </c>
      <c r="B2573">
        <v>79</v>
      </c>
      <c r="C2573">
        <v>78</v>
      </c>
      <c r="D2573">
        <v>50</v>
      </c>
      <c r="E2573">
        <v>19</v>
      </c>
      <c r="F2573">
        <v>79</v>
      </c>
      <c r="G2573">
        <f t="shared" si="883"/>
        <v>1</v>
      </c>
      <c r="H2573">
        <f t="shared" si="884"/>
        <v>2</v>
      </c>
      <c r="I2573">
        <f t="shared" si="885"/>
        <v>1</v>
      </c>
      <c r="J2573">
        <f t="shared" si="886"/>
        <v>1</v>
      </c>
      <c r="K2573">
        <f t="shared" si="887"/>
        <v>1</v>
      </c>
      <c r="L2573">
        <f t="shared" si="888"/>
        <v>2</v>
      </c>
      <c r="M2573" t="b">
        <f t="shared" si="889"/>
        <v>1</v>
      </c>
      <c r="N2573" t="b">
        <f t="shared" si="890"/>
        <v>1</v>
      </c>
      <c r="O2573">
        <f t="shared" si="891"/>
        <v>0</v>
      </c>
      <c r="P2573">
        <f t="shared" si="892"/>
        <v>79</v>
      </c>
      <c r="Q2573">
        <f t="shared" si="893"/>
        <v>0</v>
      </c>
      <c r="R2573">
        <f t="shared" si="894"/>
        <v>0</v>
      </c>
      <c r="S2573">
        <f t="shared" si="895"/>
        <v>0</v>
      </c>
      <c r="T2573">
        <f t="shared" si="896"/>
        <v>79</v>
      </c>
      <c r="U2573" s="1">
        <f t="shared" si="897"/>
        <v>158</v>
      </c>
      <c r="V2573">
        <f t="shared" si="898"/>
        <v>57</v>
      </c>
      <c r="W2573" t="str">
        <f t="shared" si="899"/>
        <v/>
      </c>
      <c r="X2573">
        <f t="shared" si="900"/>
        <v>78</v>
      </c>
      <c r="Y2573">
        <f t="shared" si="901"/>
        <v>50</v>
      </c>
      <c r="Z2573">
        <f t="shared" si="902"/>
        <v>19</v>
      </c>
      <c r="AA2573" t="str">
        <f t="shared" si="903"/>
        <v/>
      </c>
      <c r="AB2573" t="b">
        <f t="shared" si="904"/>
        <v>1</v>
      </c>
    </row>
    <row r="2574" spans="1:28">
      <c r="A2574">
        <v>28</v>
      </c>
      <c r="B2574">
        <v>61</v>
      </c>
      <c r="C2574">
        <v>4</v>
      </c>
      <c r="D2574">
        <v>34</v>
      </c>
      <c r="E2574">
        <v>28</v>
      </c>
      <c r="F2574">
        <v>91</v>
      </c>
      <c r="G2574">
        <f t="shared" si="883"/>
        <v>2</v>
      </c>
      <c r="H2574">
        <f t="shared" si="884"/>
        <v>1</v>
      </c>
      <c r="I2574">
        <f t="shared" si="885"/>
        <v>1</v>
      </c>
      <c r="J2574">
        <f t="shared" si="886"/>
        <v>1</v>
      </c>
      <c r="K2574">
        <f t="shared" si="887"/>
        <v>2</v>
      </c>
      <c r="L2574">
        <f t="shared" si="888"/>
        <v>1</v>
      </c>
      <c r="M2574" t="b">
        <f t="shared" si="889"/>
        <v>1</v>
      </c>
      <c r="N2574" t="b">
        <f t="shared" si="890"/>
        <v>1</v>
      </c>
      <c r="O2574">
        <f t="shared" si="891"/>
        <v>28</v>
      </c>
      <c r="P2574">
        <f t="shared" si="892"/>
        <v>0</v>
      </c>
      <c r="Q2574">
        <f t="shared" si="893"/>
        <v>0</v>
      </c>
      <c r="R2574">
        <f t="shared" si="894"/>
        <v>0</v>
      </c>
      <c r="S2574">
        <f t="shared" si="895"/>
        <v>28</v>
      </c>
      <c r="T2574">
        <f t="shared" si="896"/>
        <v>0</v>
      </c>
      <c r="U2574" s="1">
        <f t="shared" si="897"/>
        <v>56</v>
      </c>
      <c r="V2574" t="str">
        <f t="shared" si="898"/>
        <v/>
      </c>
      <c r="W2574">
        <f t="shared" si="899"/>
        <v>61</v>
      </c>
      <c r="X2574">
        <f t="shared" si="900"/>
        <v>4</v>
      </c>
      <c r="Y2574">
        <f t="shared" si="901"/>
        <v>34</v>
      </c>
      <c r="Z2574" t="str">
        <f t="shared" si="902"/>
        <v/>
      </c>
      <c r="AA2574">
        <f t="shared" si="903"/>
        <v>91</v>
      </c>
      <c r="AB2574" t="b">
        <f t="shared" si="904"/>
        <v>1</v>
      </c>
    </row>
    <row r="2575" spans="1:28" hidden="1">
      <c r="A2575">
        <v>34</v>
      </c>
      <c r="B2575">
        <v>34</v>
      </c>
      <c r="C2575">
        <v>77</v>
      </c>
      <c r="D2575">
        <v>18</v>
      </c>
      <c r="E2575">
        <v>34</v>
      </c>
      <c r="F2575">
        <v>102</v>
      </c>
      <c r="G2575">
        <f t="shared" si="883"/>
        <v>3</v>
      </c>
      <c r="H2575">
        <f t="shared" si="884"/>
        <v>3</v>
      </c>
      <c r="I2575">
        <f t="shared" si="885"/>
        <v>1</v>
      </c>
      <c r="J2575">
        <f t="shared" si="886"/>
        <v>1</v>
      </c>
      <c r="K2575">
        <f t="shared" si="887"/>
        <v>3</v>
      </c>
      <c r="L2575">
        <f t="shared" si="888"/>
        <v>1</v>
      </c>
      <c r="M2575" t="b">
        <f t="shared" si="889"/>
        <v>0</v>
      </c>
      <c r="N2575" t="b">
        <f t="shared" si="890"/>
        <v>0</v>
      </c>
      <c r="O2575">
        <f t="shared" si="891"/>
        <v>0</v>
      </c>
      <c r="P2575">
        <f t="shared" si="892"/>
        <v>0</v>
      </c>
      <c r="Q2575">
        <f t="shared" si="893"/>
        <v>0</v>
      </c>
      <c r="R2575">
        <f t="shared" si="894"/>
        <v>0</v>
      </c>
      <c r="S2575">
        <f t="shared" si="895"/>
        <v>0</v>
      </c>
      <c r="T2575">
        <f t="shared" si="896"/>
        <v>0</v>
      </c>
      <c r="U2575" s="1">
        <f t="shared" si="897"/>
        <v>0</v>
      </c>
      <c r="V2575" t="str">
        <f t="shared" si="898"/>
        <v/>
      </c>
      <c r="W2575" t="str">
        <f t="shared" si="899"/>
        <v/>
      </c>
      <c r="X2575">
        <f t="shared" si="900"/>
        <v>77</v>
      </c>
      <c r="Y2575">
        <f t="shared" si="901"/>
        <v>18</v>
      </c>
      <c r="Z2575" t="str">
        <f t="shared" si="902"/>
        <v/>
      </c>
      <c r="AA2575">
        <f t="shared" si="903"/>
        <v>102</v>
      </c>
      <c r="AB2575" t="b">
        <f t="shared" si="904"/>
        <v>0</v>
      </c>
    </row>
    <row r="2576" spans="1:28">
      <c r="A2576">
        <v>34</v>
      </c>
      <c r="B2576">
        <v>22</v>
      </c>
      <c r="C2576">
        <v>78</v>
      </c>
      <c r="D2576">
        <v>3</v>
      </c>
      <c r="E2576">
        <v>34</v>
      </c>
      <c r="F2576">
        <v>14</v>
      </c>
      <c r="G2576">
        <f t="shared" si="883"/>
        <v>2</v>
      </c>
      <c r="H2576">
        <f t="shared" si="884"/>
        <v>1</v>
      </c>
      <c r="I2576">
        <f t="shared" si="885"/>
        <v>1</v>
      </c>
      <c r="J2576">
        <f t="shared" si="886"/>
        <v>1</v>
      </c>
      <c r="K2576">
        <f t="shared" si="887"/>
        <v>2</v>
      </c>
      <c r="L2576">
        <f t="shared" si="888"/>
        <v>1</v>
      </c>
      <c r="M2576" t="b">
        <f t="shared" si="889"/>
        <v>1</v>
      </c>
      <c r="N2576" t="b">
        <f t="shared" si="890"/>
        <v>1</v>
      </c>
      <c r="O2576">
        <f t="shared" si="891"/>
        <v>34</v>
      </c>
      <c r="P2576">
        <f t="shared" si="892"/>
        <v>0</v>
      </c>
      <c r="Q2576">
        <f t="shared" si="893"/>
        <v>0</v>
      </c>
      <c r="R2576">
        <f t="shared" si="894"/>
        <v>0</v>
      </c>
      <c r="S2576">
        <f t="shared" si="895"/>
        <v>34</v>
      </c>
      <c r="T2576">
        <f t="shared" si="896"/>
        <v>0</v>
      </c>
      <c r="U2576" s="1">
        <f t="shared" si="897"/>
        <v>68</v>
      </c>
      <c r="V2576" t="str">
        <f t="shared" si="898"/>
        <v/>
      </c>
      <c r="W2576">
        <f t="shared" si="899"/>
        <v>22</v>
      </c>
      <c r="X2576">
        <f t="shared" si="900"/>
        <v>78</v>
      </c>
      <c r="Y2576">
        <f t="shared" si="901"/>
        <v>3</v>
      </c>
      <c r="Z2576" t="str">
        <f t="shared" si="902"/>
        <v/>
      </c>
      <c r="AA2576">
        <f t="shared" si="903"/>
        <v>14</v>
      </c>
      <c r="AB2576" t="b">
        <f t="shared" si="904"/>
        <v>1</v>
      </c>
    </row>
    <row r="2577" spans="1:28" hidden="1">
      <c r="A2577">
        <v>90</v>
      </c>
      <c r="B2577">
        <v>92</v>
      </c>
      <c r="C2577">
        <v>73</v>
      </c>
      <c r="D2577">
        <v>38</v>
      </c>
      <c r="E2577">
        <v>45</v>
      </c>
      <c r="F2577">
        <v>61</v>
      </c>
      <c r="G2577">
        <f t="shared" si="883"/>
        <v>1</v>
      </c>
      <c r="H2577">
        <f t="shared" si="884"/>
        <v>1</v>
      </c>
      <c r="I2577">
        <f t="shared" si="885"/>
        <v>1</v>
      </c>
      <c r="J2577">
        <f t="shared" si="886"/>
        <v>1</v>
      </c>
      <c r="K2577">
        <f t="shared" si="887"/>
        <v>1</v>
      </c>
      <c r="L2577">
        <f t="shared" si="888"/>
        <v>1</v>
      </c>
      <c r="M2577" t="b">
        <f t="shared" si="889"/>
        <v>0</v>
      </c>
      <c r="N2577" t="b">
        <f t="shared" si="890"/>
        <v>0</v>
      </c>
      <c r="O2577">
        <f t="shared" si="891"/>
        <v>0</v>
      </c>
      <c r="P2577">
        <f t="shared" si="892"/>
        <v>0</v>
      </c>
      <c r="Q2577">
        <f t="shared" si="893"/>
        <v>0</v>
      </c>
      <c r="R2577">
        <f t="shared" si="894"/>
        <v>0</v>
      </c>
      <c r="S2577">
        <f t="shared" si="895"/>
        <v>0</v>
      </c>
      <c r="T2577">
        <f t="shared" si="896"/>
        <v>0</v>
      </c>
      <c r="U2577" s="1">
        <f t="shared" si="897"/>
        <v>0</v>
      </c>
      <c r="V2577">
        <f t="shared" si="898"/>
        <v>90</v>
      </c>
      <c r="W2577">
        <f t="shared" si="899"/>
        <v>92</v>
      </c>
      <c r="X2577">
        <f t="shared" si="900"/>
        <v>73</v>
      </c>
      <c r="Y2577">
        <f t="shared" si="901"/>
        <v>38</v>
      </c>
      <c r="Z2577">
        <f t="shared" si="902"/>
        <v>45</v>
      </c>
      <c r="AA2577">
        <f t="shared" si="903"/>
        <v>61</v>
      </c>
      <c r="AB2577" t="b">
        <f t="shared" si="904"/>
        <v>0</v>
      </c>
    </row>
    <row r="2578" spans="1:28" hidden="1">
      <c r="A2578">
        <v>1</v>
      </c>
      <c r="B2578">
        <v>23</v>
      </c>
      <c r="C2578">
        <v>26</v>
      </c>
      <c r="D2578">
        <v>26</v>
      </c>
      <c r="E2578">
        <v>1</v>
      </c>
      <c r="F2578">
        <v>34</v>
      </c>
      <c r="G2578">
        <f t="shared" si="883"/>
        <v>2</v>
      </c>
      <c r="H2578">
        <f t="shared" si="884"/>
        <v>1</v>
      </c>
      <c r="I2578">
        <f t="shared" si="885"/>
        <v>2</v>
      </c>
      <c r="J2578">
        <f t="shared" si="886"/>
        <v>2</v>
      </c>
      <c r="K2578">
        <f t="shared" si="887"/>
        <v>2</v>
      </c>
      <c r="L2578">
        <f t="shared" si="888"/>
        <v>1</v>
      </c>
      <c r="M2578" t="b">
        <f t="shared" si="889"/>
        <v>0</v>
      </c>
      <c r="N2578" t="b">
        <f t="shared" si="890"/>
        <v>0</v>
      </c>
      <c r="O2578">
        <f t="shared" si="891"/>
        <v>1</v>
      </c>
      <c r="P2578">
        <f t="shared" si="892"/>
        <v>0</v>
      </c>
      <c r="Q2578">
        <f t="shared" si="893"/>
        <v>26</v>
      </c>
      <c r="R2578">
        <f t="shared" si="894"/>
        <v>26</v>
      </c>
      <c r="S2578">
        <f t="shared" si="895"/>
        <v>1</v>
      </c>
      <c r="T2578">
        <f t="shared" si="896"/>
        <v>0</v>
      </c>
      <c r="U2578" s="1">
        <f t="shared" si="897"/>
        <v>54</v>
      </c>
      <c r="V2578" t="str">
        <f t="shared" si="898"/>
        <v/>
      </c>
      <c r="W2578">
        <f t="shared" si="899"/>
        <v>23</v>
      </c>
      <c r="X2578" t="str">
        <f t="shared" si="900"/>
        <v/>
      </c>
      <c r="Y2578" t="str">
        <f t="shared" si="901"/>
        <v/>
      </c>
      <c r="Z2578" t="str">
        <f t="shared" si="902"/>
        <v/>
      </c>
      <c r="AA2578">
        <f t="shared" si="903"/>
        <v>34</v>
      </c>
      <c r="AB2578" t="b">
        <f t="shared" si="904"/>
        <v>1</v>
      </c>
    </row>
    <row r="2579" spans="1:28" hidden="1">
      <c r="A2579">
        <v>89</v>
      </c>
      <c r="B2579">
        <v>70</v>
      </c>
      <c r="C2579">
        <v>83</v>
      </c>
      <c r="D2579">
        <v>2</v>
      </c>
      <c r="E2579">
        <v>267</v>
      </c>
      <c r="F2579">
        <v>140</v>
      </c>
      <c r="G2579">
        <f t="shared" si="883"/>
        <v>1</v>
      </c>
      <c r="H2579">
        <f t="shared" si="884"/>
        <v>1</v>
      </c>
      <c r="I2579">
        <f t="shared" si="885"/>
        <v>1</v>
      </c>
      <c r="J2579">
        <f t="shared" si="886"/>
        <v>1</v>
      </c>
      <c r="K2579">
        <f t="shared" si="887"/>
        <v>1</v>
      </c>
      <c r="L2579">
        <f t="shared" si="888"/>
        <v>1</v>
      </c>
      <c r="M2579" t="b">
        <f t="shared" si="889"/>
        <v>0</v>
      </c>
      <c r="N2579" t="b">
        <f t="shared" si="890"/>
        <v>0</v>
      </c>
      <c r="O2579">
        <f t="shared" si="891"/>
        <v>0</v>
      </c>
      <c r="P2579">
        <f t="shared" si="892"/>
        <v>0</v>
      </c>
      <c r="Q2579">
        <f t="shared" si="893"/>
        <v>0</v>
      </c>
      <c r="R2579">
        <f t="shared" si="894"/>
        <v>0</v>
      </c>
      <c r="S2579">
        <f t="shared" si="895"/>
        <v>0</v>
      </c>
      <c r="T2579">
        <f t="shared" si="896"/>
        <v>0</v>
      </c>
      <c r="U2579" s="1">
        <f t="shared" si="897"/>
        <v>0</v>
      </c>
      <c r="V2579">
        <f t="shared" si="898"/>
        <v>89</v>
      </c>
      <c r="W2579">
        <f t="shared" si="899"/>
        <v>70</v>
      </c>
      <c r="X2579">
        <f t="shared" si="900"/>
        <v>83</v>
      </c>
      <c r="Y2579">
        <f t="shared" si="901"/>
        <v>2</v>
      </c>
      <c r="Z2579">
        <f t="shared" si="902"/>
        <v>267</v>
      </c>
      <c r="AA2579">
        <f t="shared" si="903"/>
        <v>140</v>
      </c>
      <c r="AB2579" t="b">
        <f t="shared" si="904"/>
        <v>0</v>
      </c>
    </row>
    <row r="2580" spans="1:28" hidden="1">
      <c r="A2580">
        <v>85</v>
      </c>
      <c r="B2580">
        <v>83</v>
      </c>
      <c r="C2580">
        <v>49</v>
      </c>
      <c r="D2580">
        <v>15</v>
      </c>
      <c r="E2580">
        <v>28</v>
      </c>
      <c r="F2580">
        <v>249</v>
      </c>
      <c r="G2580">
        <f t="shared" si="883"/>
        <v>1</v>
      </c>
      <c r="H2580">
        <f t="shared" si="884"/>
        <v>1</v>
      </c>
      <c r="I2580">
        <f t="shared" si="885"/>
        <v>1</v>
      </c>
      <c r="J2580">
        <f t="shared" si="886"/>
        <v>1</v>
      </c>
      <c r="K2580">
        <f t="shared" si="887"/>
        <v>1</v>
      </c>
      <c r="L2580">
        <f t="shared" si="888"/>
        <v>1</v>
      </c>
      <c r="M2580" t="b">
        <f t="shared" si="889"/>
        <v>0</v>
      </c>
      <c r="N2580" t="b">
        <f t="shared" si="890"/>
        <v>0</v>
      </c>
      <c r="O2580">
        <f t="shared" si="891"/>
        <v>0</v>
      </c>
      <c r="P2580">
        <f t="shared" si="892"/>
        <v>0</v>
      </c>
      <c r="Q2580">
        <f t="shared" si="893"/>
        <v>0</v>
      </c>
      <c r="R2580">
        <f t="shared" si="894"/>
        <v>0</v>
      </c>
      <c r="S2580">
        <f t="shared" si="895"/>
        <v>0</v>
      </c>
      <c r="T2580">
        <f t="shared" si="896"/>
        <v>0</v>
      </c>
      <c r="U2580" s="1">
        <f t="shared" si="897"/>
        <v>0</v>
      </c>
      <c r="V2580">
        <f t="shared" si="898"/>
        <v>85</v>
      </c>
      <c r="W2580">
        <f t="shared" si="899"/>
        <v>83</v>
      </c>
      <c r="X2580">
        <f t="shared" si="900"/>
        <v>49</v>
      </c>
      <c r="Y2580">
        <f t="shared" si="901"/>
        <v>15</v>
      </c>
      <c r="Z2580">
        <f t="shared" si="902"/>
        <v>28</v>
      </c>
      <c r="AA2580">
        <f t="shared" si="903"/>
        <v>249</v>
      </c>
      <c r="AB2580" t="b">
        <f t="shared" si="904"/>
        <v>0</v>
      </c>
    </row>
    <row r="2581" spans="1:28" hidden="1">
      <c r="A2581">
        <v>29</v>
      </c>
      <c r="B2581">
        <v>19</v>
      </c>
      <c r="C2581">
        <v>61</v>
      </c>
      <c r="D2581">
        <v>40</v>
      </c>
      <c r="E2581">
        <v>87</v>
      </c>
      <c r="F2581">
        <v>28</v>
      </c>
      <c r="G2581">
        <f t="shared" si="883"/>
        <v>1</v>
      </c>
      <c r="H2581">
        <f t="shared" si="884"/>
        <v>1</v>
      </c>
      <c r="I2581">
        <f t="shared" si="885"/>
        <v>1</v>
      </c>
      <c r="J2581">
        <f t="shared" si="886"/>
        <v>1</v>
      </c>
      <c r="K2581">
        <f t="shared" si="887"/>
        <v>1</v>
      </c>
      <c r="L2581">
        <f t="shared" si="888"/>
        <v>1</v>
      </c>
      <c r="M2581" t="b">
        <f t="shared" si="889"/>
        <v>0</v>
      </c>
      <c r="N2581" t="b">
        <f t="shared" si="890"/>
        <v>0</v>
      </c>
      <c r="O2581">
        <f t="shared" si="891"/>
        <v>0</v>
      </c>
      <c r="P2581">
        <f t="shared" si="892"/>
        <v>0</v>
      </c>
      <c r="Q2581">
        <f t="shared" si="893"/>
        <v>0</v>
      </c>
      <c r="R2581">
        <f t="shared" si="894"/>
        <v>0</v>
      </c>
      <c r="S2581">
        <f t="shared" si="895"/>
        <v>0</v>
      </c>
      <c r="T2581">
        <f t="shared" si="896"/>
        <v>0</v>
      </c>
      <c r="U2581" s="1">
        <f t="shared" si="897"/>
        <v>0</v>
      </c>
      <c r="V2581">
        <f t="shared" si="898"/>
        <v>29</v>
      </c>
      <c r="W2581">
        <f t="shared" si="899"/>
        <v>19</v>
      </c>
      <c r="X2581">
        <f t="shared" si="900"/>
        <v>61</v>
      </c>
      <c r="Y2581">
        <f t="shared" si="901"/>
        <v>40</v>
      </c>
      <c r="Z2581">
        <f t="shared" si="902"/>
        <v>87</v>
      </c>
      <c r="AA2581">
        <f t="shared" si="903"/>
        <v>28</v>
      </c>
      <c r="AB2581" t="b">
        <f t="shared" si="904"/>
        <v>0</v>
      </c>
    </row>
    <row r="2582" spans="1:28" hidden="1">
      <c r="A2582">
        <v>64</v>
      </c>
      <c r="B2582">
        <v>64</v>
      </c>
      <c r="C2582">
        <v>100</v>
      </c>
      <c r="D2582">
        <v>8</v>
      </c>
      <c r="E2582">
        <v>42</v>
      </c>
      <c r="F2582">
        <v>64</v>
      </c>
      <c r="G2582">
        <f t="shared" si="883"/>
        <v>3</v>
      </c>
      <c r="H2582">
        <f t="shared" si="884"/>
        <v>3</v>
      </c>
      <c r="I2582">
        <f t="shared" si="885"/>
        <v>1</v>
      </c>
      <c r="J2582">
        <f t="shared" si="886"/>
        <v>1</v>
      </c>
      <c r="K2582">
        <f t="shared" si="887"/>
        <v>1</v>
      </c>
      <c r="L2582">
        <f t="shared" si="888"/>
        <v>3</v>
      </c>
      <c r="M2582" t="b">
        <f t="shared" si="889"/>
        <v>0</v>
      </c>
      <c r="N2582" t="b">
        <f t="shared" si="890"/>
        <v>0</v>
      </c>
      <c r="O2582">
        <f t="shared" si="891"/>
        <v>0</v>
      </c>
      <c r="P2582">
        <f t="shared" si="892"/>
        <v>0</v>
      </c>
      <c r="Q2582">
        <f t="shared" si="893"/>
        <v>0</v>
      </c>
      <c r="R2582">
        <f t="shared" si="894"/>
        <v>0</v>
      </c>
      <c r="S2582">
        <f t="shared" si="895"/>
        <v>0</v>
      </c>
      <c r="T2582">
        <f t="shared" si="896"/>
        <v>0</v>
      </c>
      <c r="U2582" s="1">
        <f t="shared" si="897"/>
        <v>0</v>
      </c>
      <c r="V2582" t="str">
        <f t="shared" si="898"/>
        <v/>
      </c>
      <c r="W2582" t="str">
        <f t="shared" si="899"/>
        <v/>
      </c>
      <c r="X2582">
        <f t="shared" si="900"/>
        <v>100</v>
      </c>
      <c r="Y2582">
        <f t="shared" si="901"/>
        <v>8</v>
      </c>
      <c r="Z2582">
        <f t="shared" si="902"/>
        <v>42</v>
      </c>
      <c r="AA2582" t="str">
        <f t="shared" si="903"/>
        <v/>
      </c>
      <c r="AB2582" t="b">
        <f t="shared" si="904"/>
        <v>0</v>
      </c>
    </row>
    <row r="2583" spans="1:28" hidden="1">
      <c r="A2583">
        <v>78</v>
      </c>
      <c r="B2583">
        <v>2</v>
      </c>
      <c r="C2583">
        <v>22</v>
      </c>
      <c r="D2583">
        <v>30</v>
      </c>
      <c r="E2583">
        <v>52</v>
      </c>
      <c r="F2583">
        <v>0</v>
      </c>
      <c r="G2583">
        <f t="shared" si="883"/>
        <v>1</v>
      </c>
      <c r="H2583">
        <f t="shared" si="884"/>
        <v>1</v>
      </c>
      <c r="I2583">
        <f t="shared" si="885"/>
        <v>1</v>
      </c>
      <c r="J2583">
        <f t="shared" si="886"/>
        <v>1</v>
      </c>
      <c r="K2583">
        <f t="shared" si="887"/>
        <v>1</v>
      </c>
      <c r="L2583">
        <f t="shared" si="888"/>
        <v>1</v>
      </c>
      <c r="M2583" t="b">
        <f t="shared" si="889"/>
        <v>0</v>
      </c>
      <c r="N2583" t="b">
        <f t="shared" si="890"/>
        <v>0</v>
      </c>
      <c r="O2583">
        <f t="shared" si="891"/>
        <v>0</v>
      </c>
      <c r="P2583">
        <f t="shared" si="892"/>
        <v>0</v>
      </c>
      <c r="Q2583">
        <f t="shared" si="893"/>
        <v>0</v>
      </c>
      <c r="R2583">
        <f t="shared" si="894"/>
        <v>0</v>
      </c>
      <c r="S2583">
        <f t="shared" si="895"/>
        <v>0</v>
      </c>
      <c r="T2583">
        <f t="shared" si="896"/>
        <v>0</v>
      </c>
      <c r="U2583" s="1">
        <f t="shared" si="897"/>
        <v>0</v>
      </c>
      <c r="V2583">
        <f t="shared" si="898"/>
        <v>78</v>
      </c>
      <c r="W2583">
        <f t="shared" si="899"/>
        <v>2</v>
      </c>
      <c r="X2583">
        <f t="shared" si="900"/>
        <v>22</v>
      </c>
      <c r="Y2583">
        <f t="shared" si="901"/>
        <v>30</v>
      </c>
      <c r="Z2583">
        <f t="shared" si="902"/>
        <v>52</v>
      </c>
      <c r="AA2583">
        <f t="shared" si="903"/>
        <v>0</v>
      </c>
      <c r="AB2583" t="b">
        <f t="shared" si="904"/>
        <v>0</v>
      </c>
    </row>
    <row r="2584" spans="1:28">
      <c r="A2584">
        <v>28</v>
      </c>
      <c r="B2584">
        <v>58</v>
      </c>
      <c r="C2584">
        <v>96</v>
      </c>
      <c r="D2584">
        <v>18</v>
      </c>
      <c r="E2584">
        <v>28</v>
      </c>
      <c r="F2584">
        <v>19</v>
      </c>
      <c r="G2584">
        <f t="shared" si="883"/>
        <v>2</v>
      </c>
      <c r="H2584">
        <f t="shared" si="884"/>
        <v>1</v>
      </c>
      <c r="I2584">
        <f t="shared" si="885"/>
        <v>1</v>
      </c>
      <c r="J2584">
        <f t="shared" si="886"/>
        <v>1</v>
      </c>
      <c r="K2584">
        <f t="shared" si="887"/>
        <v>2</v>
      </c>
      <c r="L2584">
        <f t="shared" si="888"/>
        <v>1</v>
      </c>
      <c r="M2584" t="b">
        <f t="shared" si="889"/>
        <v>1</v>
      </c>
      <c r="N2584" t="b">
        <f t="shared" si="890"/>
        <v>1</v>
      </c>
      <c r="O2584">
        <f t="shared" si="891"/>
        <v>28</v>
      </c>
      <c r="P2584">
        <f t="shared" si="892"/>
        <v>0</v>
      </c>
      <c r="Q2584">
        <f t="shared" si="893"/>
        <v>0</v>
      </c>
      <c r="R2584">
        <f t="shared" si="894"/>
        <v>0</v>
      </c>
      <c r="S2584">
        <f t="shared" si="895"/>
        <v>28</v>
      </c>
      <c r="T2584">
        <f t="shared" si="896"/>
        <v>0</v>
      </c>
      <c r="U2584" s="1">
        <f t="shared" si="897"/>
        <v>56</v>
      </c>
      <c r="V2584" t="str">
        <f t="shared" si="898"/>
        <v/>
      </c>
      <c r="W2584">
        <f t="shared" si="899"/>
        <v>58</v>
      </c>
      <c r="X2584">
        <f t="shared" si="900"/>
        <v>96</v>
      </c>
      <c r="Y2584">
        <f t="shared" si="901"/>
        <v>18</v>
      </c>
      <c r="Z2584" t="str">
        <f t="shared" si="902"/>
        <v/>
      </c>
      <c r="AA2584">
        <f t="shared" si="903"/>
        <v>19</v>
      </c>
      <c r="AB2584" t="b">
        <f t="shared" si="904"/>
        <v>1</v>
      </c>
    </row>
    <row r="2585" spans="1:28" hidden="1">
      <c r="A2585">
        <v>31</v>
      </c>
      <c r="B2585">
        <v>87</v>
      </c>
      <c r="C2585">
        <v>41</v>
      </c>
      <c r="D2585">
        <v>3</v>
      </c>
      <c r="E2585">
        <v>15</v>
      </c>
      <c r="F2585">
        <v>43</v>
      </c>
      <c r="G2585">
        <f t="shared" si="883"/>
        <v>1</v>
      </c>
      <c r="H2585">
        <f t="shared" si="884"/>
        <v>1</v>
      </c>
      <c r="I2585">
        <f t="shared" si="885"/>
        <v>1</v>
      </c>
      <c r="J2585">
        <f t="shared" si="886"/>
        <v>1</v>
      </c>
      <c r="K2585">
        <f t="shared" si="887"/>
        <v>1</v>
      </c>
      <c r="L2585">
        <f t="shared" si="888"/>
        <v>1</v>
      </c>
      <c r="M2585" t="b">
        <f t="shared" si="889"/>
        <v>0</v>
      </c>
      <c r="N2585" t="b">
        <f t="shared" si="890"/>
        <v>0</v>
      </c>
      <c r="O2585">
        <f t="shared" si="891"/>
        <v>0</v>
      </c>
      <c r="P2585">
        <f t="shared" si="892"/>
        <v>0</v>
      </c>
      <c r="Q2585">
        <f t="shared" si="893"/>
        <v>0</v>
      </c>
      <c r="R2585">
        <f t="shared" si="894"/>
        <v>0</v>
      </c>
      <c r="S2585">
        <f t="shared" si="895"/>
        <v>0</v>
      </c>
      <c r="T2585">
        <f t="shared" si="896"/>
        <v>0</v>
      </c>
      <c r="U2585" s="1">
        <f t="shared" si="897"/>
        <v>0</v>
      </c>
      <c r="V2585">
        <f t="shared" si="898"/>
        <v>31</v>
      </c>
      <c r="W2585">
        <f t="shared" si="899"/>
        <v>87</v>
      </c>
      <c r="X2585">
        <f t="shared" si="900"/>
        <v>41</v>
      </c>
      <c r="Y2585">
        <f t="shared" si="901"/>
        <v>3</v>
      </c>
      <c r="Z2585">
        <f t="shared" si="902"/>
        <v>15</v>
      </c>
      <c r="AA2585">
        <f t="shared" si="903"/>
        <v>43</v>
      </c>
      <c r="AB2585" t="b">
        <f t="shared" si="904"/>
        <v>0</v>
      </c>
    </row>
    <row r="2586" spans="1:28">
      <c r="A2586">
        <v>54</v>
      </c>
      <c r="B2586">
        <v>88</v>
      </c>
      <c r="C2586">
        <v>4</v>
      </c>
      <c r="D2586">
        <v>12</v>
      </c>
      <c r="E2586">
        <v>108</v>
      </c>
      <c r="F2586">
        <v>88</v>
      </c>
      <c r="G2586">
        <f t="shared" si="883"/>
        <v>1</v>
      </c>
      <c r="H2586">
        <f t="shared" si="884"/>
        <v>2</v>
      </c>
      <c r="I2586">
        <f t="shared" si="885"/>
        <v>1</v>
      </c>
      <c r="J2586">
        <f t="shared" si="886"/>
        <v>1</v>
      </c>
      <c r="K2586">
        <f t="shared" si="887"/>
        <v>1</v>
      </c>
      <c r="L2586">
        <f t="shared" si="888"/>
        <v>2</v>
      </c>
      <c r="M2586" t="b">
        <f t="shared" si="889"/>
        <v>1</v>
      </c>
      <c r="N2586" t="b">
        <f t="shared" si="890"/>
        <v>1</v>
      </c>
      <c r="O2586">
        <f t="shared" si="891"/>
        <v>0</v>
      </c>
      <c r="P2586">
        <f t="shared" si="892"/>
        <v>88</v>
      </c>
      <c r="Q2586">
        <f t="shared" si="893"/>
        <v>0</v>
      </c>
      <c r="R2586">
        <f t="shared" si="894"/>
        <v>0</v>
      </c>
      <c r="S2586">
        <f t="shared" si="895"/>
        <v>0</v>
      </c>
      <c r="T2586">
        <f t="shared" si="896"/>
        <v>88</v>
      </c>
      <c r="U2586" s="1">
        <f t="shared" si="897"/>
        <v>176</v>
      </c>
      <c r="V2586">
        <f t="shared" si="898"/>
        <v>54</v>
      </c>
      <c r="W2586" t="str">
        <f t="shared" si="899"/>
        <v/>
      </c>
      <c r="X2586">
        <f t="shared" si="900"/>
        <v>4</v>
      </c>
      <c r="Y2586">
        <f t="shared" si="901"/>
        <v>12</v>
      </c>
      <c r="Z2586">
        <f t="shared" si="902"/>
        <v>108</v>
      </c>
      <c r="AA2586" t="str">
        <f t="shared" si="903"/>
        <v/>
      </c>
      <c r="AB2586" t="b">
        <f t="shared" si="904"/>
        <v>1</v>
      </c>
    </row>
    <row r="2587" spans="1:28" hidden="1">
      <c r="A2587">
        <v>40</v>
      </c>
      <c r="B2587">
        <v>15</v>
      </c>
      <c r="C2587">
        <v>15</v>
      </c>
      <c r="D2587">
        <v>19</v>
      </c>
      <c r="E2587">
        <v>13</v>
      </c>
      <c r="F2587">
        <v>15</v>
      </c>
      <c r="G2587">
        <f t="shared" si="883"/>
        <v>1</v>
      </c>
      <c r="H2587">
        <f t="shared" si="884"/>
        <v>3</v>
      </c>
      <c r="I2587">
        <f t="shared" si="885"/>
        <v>3</v>
      </c>
      <c r="J2587">
        <f t="shared" si="886"/>
        <v>1</v>
      </c>
      <c r="K2587">
        <f t="shared" si="887"/>
        <v>1</v>
      </c>
      <c r="L2587">
        <f t="shared" si="888"/>
        <v>3</v>
      </c>
      <c r="M2587" t="b">
        <f t="shared" si="889"/>
        <v>0</v>
      </c>
      <c r="N2587" t="b">
        <f t="shared" si="890"/>
        <v>0</v>
      </c>
      <c r="O2587">
        <f t="shared" si="891"/>
        <v>0</v>
      </c>
      <c r="P2587">
        <f t="shared" si="892"/>
        <v>0</v>
      </c>
      <c r="Q2587">
        <f t="shared" si="893"/>
        <v>0</v>
      </c>
      <c r="R2587">
        <f t="shared" si="894"/>
        <v>0</v>
      </c>
      <c r="S2587">
        <f t="shared" si="895"/>
        <v>0</v>
      </c>
      <c r="T2587">
        <f t="shared" si="896"/>
        <v>0</v>
      </c>
      <c r="U2587" s="1">
        <f t="shared" si="897"/>
        <v>0</v>
      </c>
      <c r="V2587">
        <f t="shared" si="898"/>
        <v>40</v>
      </c>
      <c r="W2587" t="str">
        <f t="shared" si="899"/>
        <v/>
      </c>
      <c r="X2587" t="str">
        <f t="shared" si="900"/>
        <v/>
      </c>
      <c r="Y2587">
        <f t="shared" si="901"/>
        <v>19</v>
      </c>
      <c r="Z2587">
        <f t="shared" si="902"/>
        <v>13</v>
      </c>
      <c r="AA2587" t="str">
        <f t="shared" si="903"/>
        <v/>
      </c>
      <c r="AB2587" t="b">
        <f t="shared" si="904"/>
        <v>0</v>
      </c>
    </row>
    <row r="2588" spans="1:28" hidden="1">
      <c r="A2588">
        <v>28</v>
      </c>
      <c r="B2588">
        <v>79</v>
      </c>
      <c r="C2588">
        <v>94</v>
      </c>
      <c r="D2588">
        <v>4</v>
      </c>
      <c r="E2588">
        <v>28</v>
      </c>
      <c r="F2588">
        <v>118</v>
      </c>
      <c r="G2588">
        <f t="shared" si="883"/>
        <v>2</v>
      </c>
      <c r="H2588">
        <f t="shared" si="884"/>
        <v>1</v>
      </c>
      <c r="I2588">
        <f t="shared" si="885"/>
        <v>1</v>
      </c>
      <c r="J2588">
        <f t="shared" si="886"/>
        <v>1</v>
      </c>
      <c r="K2588">
        <f t="shared" si="887"/>
        <v>2</v>
      </c>
      <c r="L2588">
        <f t="shared" si="888"/>
        <v>1</v>
      </c>
      <c r="M2588" t="b">
        <f t="shared" si="889"/>
        <v>1</v>
      </c>
      <c r="N2588" t="b">
        <f t="shared" si="890"/>
        <v>1</v>
      </c>
      <c r="O2588">
        <f t="shared" si="891"/>
        <v>28</v>
      </c>
      <c r="P2588">
        <f t="shared" si="892"/>
        <v>0</v>
      </c>
      <c r="Q2588">
        <f t="shared" si="893"/>
        <v>0</v>
      </c>
      <c r="R2588">
        <f t="shared" si="894"/>
        <v>0</v>
      </c>
      <c r="S2588">
        <f t="shared" si="895"/>
        <v>28</v>
      </c>
      <c r="T2588">
        <f t="shared" si="896"/>
        <v>0</v>
      </c>
      <c r="U2588" s="1">
        <f t="shared" si="897"/>
        <v>56</v>
      </c>
      <c r="V2588" t="str">
        <f t="shared" si="898"/>
        <v/>
      </c>
      <c r="W2588">
        <f t="shared" si="899"/>
        <v>79</v>
      </c>
      <c r="X2588">
        <f t="shared" si="900"/>
        <v>94</v>
      </c>
      <c r="Y2588">
        <f t="shared" si="901"/>
        <v>4</v>
      </c>
      <c r="Z2588" t="str">
        <f t="shared" si="902"/>
        <v/>
      </c>
      <c r="AA2588">
        <f t="shared" si="903"/>
        <v>118</v>
      </c>
      <c r="AB2588" t="b">
        <f t="shared" si="904"/>
        <v>0</v>
      </c>
    </row>
    <row r="2589" spans="1:28" hidden="1">
      <c r="A2589">
        <v>36</v>
      </c>
      <c r="B2589">
        <v>17</v>
      </c>
      <c r="C2589">
        <v>57</v>
      </c>
      <c r="D2589">
        <v>11</v>
      </c>
      <c r="E2589">
        <v>12</v>
      </c>
      <c r="F2589">
        <v>34</v>
      </c>
      <c r="G2589">
        <f t="shared" si="883"/>
        <v>1</v>
      </c>
      <c r="H2589">
        <f t="shared" si="884"/>
        <v>1</v>
      </c>
      <c r="I2589">
        <f t="shared" si="885"/>
        <v>1</v>
      </c>
      <c r="J2589">
        <f t="shared" si="886"/>
        <v>1</v>
      </c>
      <c r="K2589">
        <f t="shared" si="887"/>
        <v>1</v>
      </c>
      <c r="L2589">
        <f t="shared" si="888"/>
        <v>1</v>
      </c>
      <c r="M2589" t="b">
        <f t="shared" si="889"/>
        <v>0</v>
      </c>
      <c r="N2589" t="b">
        <f t="shared" si="890"/>
        <v>0</v>
      </c>
      <c r="O2589">
        <f t="shared" si="891"/>
        <v>0</v>
      </c>
      <c r="P2589">
        <f t="shared" si="892"/>
        <v>0</v>
      </c>
      <c r="Q2589">
        <f t="shared" si="893"/>
        <v>0</v>
      </c>
      <c r="R2589">
        <f t="shared" si="894"/>
        <v>0</v>
      </c>
      <c r="S2589">
        <f t="shared" si="895"/>
        <v>0</v>
      </c>
      <c r="T2589">
        <f t="shared" si="896"/>
        <v>0</v>
      </c>
      <c r="U2589" s="1">
        <f t="shared" si="897"/>
        <v>0</v>
      </c>
      <c r="V2589">
        <f t="shared" si="898"/>
        <v>36</v>
      </c>
      <c r="W2589">
        <f t="shared" si="899"/>
        <v>17</v>
      </c>
      <c r="X2589">
        <f t="shared" si="900"/>
        <v>57</v>
      </c>
      <c r="Y2589">
        <f t="shared" si="901"/>
        <v>11</v>
      </c>
      <c r="Z2589">
        <f t="shared" si="902"/>
        <v>12</v>
      </c>
      <c r="AA2589">
        <f t="shared" si="903"/>
        <v>34</v>
      </c>
      <c r="AB2589" t="b">
        <f t="shared" si="904"/>
        <v>0</v>
      </c>
    </row>
    <row r="2590" spans="1:28" hidden="1">
      <c r="A2590">
        <v>16</v>
      </c>
      <c r="B2590">
        <v>60</v>
      </c>
      <c r="C2590">
        <v>22</v>
      </c>
      <c r="D2590">
        <v>32</v>
      </c>
      <c r="E2590">
        <v>16</v>
      </c>
      <c r="F2590">
        <v>20</v>
      </c>
      <c r="G2590">
        <f t="shared" si="883"/>
        <v>2</v>
      </c>
      <c r="H2590">
        <f t="shared" si="884"/>
        <v>1</v>
      </c>
      <c r="I2590">
        <f t="shared" si="885"/>
        <v>1</v>
      </c>
      <c r="J2590">
        <f t="shared" si="886"/>
        <v>1</v>
      </c>
      <c r="K2590">
        <f t="shared" si="887"/>
        <v>2</v>
      </c>
      <c r="L2590">
        <f t="shared" si="888"/>
        <v>1</v>
      </c>
      <c r="M2590" t="b">
        <f t="shared" si="889"/>
        <v>1</v>
      </c>
      <c r="N2590" t="b">
        <f t="shared" si="890"/>
        <v>1</v>
      </c>
      <c r="O2590">
        <f t="shared" si="891"/>
        <v>16</v>
      </c>
      <c r="P2590">
        <f t="shared" si="892"/>
        <v>0</v>
      </c>
      <c r="Q2590">
        <f t="shared" si="893"/>
        <v>0</v>
      </c>
      <c r="R2590">
        <f t="shared" si="894"/>
        <v>0</v>
      </c>
      <c r="S2590">
        <f t="shared" si="895"/>
        <v>16</v>
      </c>
      <c r="T2590">
        <f t="shared" si="896"/>
        <v>0</v>
      </c>
      <c r="U2590" s="1">
        <f t="shared" si="897"/>
        <v>32</v>
      </c>
      <c r="V2590" t="str">
        <f t="shared" si="898"/>
        <v/>
      </c>
      <c r="W2590">
        <f t="shared" si="899"/>
        <v>60</v>
      </c>
      <c r="X2590">
        <f t="shared" si="900"/>
        <v>22</v>
      </c>
      <c r="Y2590">
        <f t="shared" si="901"/>
        <v>32</v>
      </c>
      <c r="Z2590" t="str">
        <f t="shared" si="902"/>
        <v/>
      </c>
      <c r="AA2590">
        <f t="shared" si="903"/>
        <v>20</v>
      </c>
      <c r="AB2590" t="b">
        <f t="shared" si="904"/>
        <v>0</v>
      </c>
    </row>
    <row r="2591" spans="1:28">
      <c r="A2591">
        <v>46</v>
      </c>
      <c r="B2591">
        <v>28</v>
      </c>
      <c r="C2591">
        <v>35</v>
      </c>
      <c r="D2591">
        <v>44</v>
      </c>
      <c r="E2591">
        <v>69</v>
      </c>
      <c r="F2591">
        <v>28</v>
      </c>
      <c r="G2591">
        <f t="shared" si="883"/>
        <v>1</v>
      </c>
      <c r="H2591">
        <f t="shared" si="884"/>
        <v>2</v>
      </c>
      <c r="I2591">
        <f t="shared" si="885"/>
        <v>1</v>
      </c>
      <c r="J2591">
        <f t="shared" si="886"/>
        <v>1</v>
      </c>
      <c r="K2591">
        <f t="shared" si="887"/>
        <v>1</v>
      </c>
      <c r="L2591">
        <f t="shared" si="888"/>
        <v>2</v>
      </c>
      <c r="M2591" t="b">
        <f t="shared" si="889"/>
        <v>1</v>
      </c>
      <c r="N2591" t="b">
        <f t="shared" si="890"/>
        <v>1</v>
      </c>
      <c r="O2591">
        <f t="shared" si="891"/>
        <v>0</v>
      </c>
      <c r="P2591">
        <f t="shared" si="892"/>
        <v>28</v>
      </c>
      <c r="Q2591">
        <f t="shared" si="893"/>
        <v>0</v>
      </c>
      <c r="R2591">
        <f t="shared" si="894"/>
        <v>0</v>
      </c>
      <c r="S2591">
        <f t="shared" si="895"/>
        <v>0</v>
      </c>
      <c r="T2591">
        <f t="shared" si="896"/>
        <v>28</v>
      </c>
      <c r="U2591" s="1">
        <f t="shared" si="897"/>
        <v>56</v>
      </c>
      <c r="V2591">
        <f t="shared" si="898"/>
        <v>46</v>
      </c>
      <c r="W2591" t="str">
        <f t="shared" si="899"/>
        <v/>
      </c>
      <c r="X2591">
        <f t="shared" si="900"/>
        <v>35</v>
      </c>
      <c r="Y2591">
        <f t="shared" si="901"/>
        <v>44</v>
      </c>
      <c r="Z2591">
        <f t="shared" si="902"/>
        <v>69</v>
      </c>
      <c r="AA2591" t="str">
        <f t="shared" si="903"/>
        <v/>
      </c>
      <c r="AB2591" t="b">
        <f t="shared" si="904"/>
        <v>1</v>
      </c>
    </row>
    <row r="2592" spans="1:28" hidden="1">
      <c r="A2592">
        <v>53</v>
      </c>
      <c r="B2592">
        <v>4</v>
      </c>
      <c r="C2592">
        <v>74</v>
      </c>
      <c r="D2592">
        <v>24</v>
      </c>
      <c r="E2592">
        <v>79</v>
      </c>
      <c r="F2592">
        <v>2</v>
      </c>
      <c r="G2592">
        <f t="shared" si="883"/>
        <v>1</v>
      </c>
      <c r="H2592">
        <f t="shared" si="884"/>
        <v>1</v>
      </c>
      <c r="I2592">
        <f t="shared" si="885"/>
        <v>1</v>
      </c>
      <c r="J2592">
        <f t="shared" si="886"/>
        <v>1</v>
      </c>
      <c r="K2592">
        <f t="shared" si="887"/>
        <v>1</v>
      </c>
      <c r="L2592">
        <f t="shared" si="888"/>
        <v>1</v>
      </c>
      <c r="M2592" t="b">
        <f t="shared" si="889"/>
        <v>0</v>
      </c>
      <c r="N2592" t="b">
        <f t="shared" si="890"/>
        <v>0</v>
      </c>
      <c r="O2592">
        <f t="shared" si="891"/>
        <v>0</v>
      </c>
      <c r="P2592">
        <f t="shared" si="892"/>
        <v>0</v>
      </c>
      <c r="Q2592">
        <f t="shared" si="893"/>
        <v>0</v>
      </c>
      <c r="R2592">
        <f t="shared" si="894"/>
        <v>0</v>
      </c>
      <c r="S2592">
        <f t="shared" si="895"/>
        <v>0</v>
      </c>
      <c r="T2592">
        <f t="shared" si="896"/>
        <v>0</v>
      </c>
      <c r="U2592" s="1">
        <f t="shared" si="897"/>
        <v>0</v>
      </c>
      <c r="V2592">
        <f t="shared" si="898"/>
        <v>53</v>
      </c>
      <c r="W2592">
        <f t="shared" si="899"/>
        <v>4</v>
      </c>
      <c r="X2592">
        <f t="shared" si="900"/>
        <v>74</v>
      </c>
      <c r="Y2592">
        <f t="shared" si="901"/>
        <v>24</v>
      </c>
      <c r="Z2592">
        <f t="shared" si="902"/>
        <v>79</v>
      </c>
      <c r="AA2592">
        <f t="shared" si="903"/>
        <v>2</v>
      </c>
      <c r="AB2592" t="b">
        <f t="shared" si="904"/>
        <v>0</v>
      </c>
    </row>
    <row r="2593" spans="1:28">
      <c r="A2593">
        <v>42</v>
      </c>
      <c r="B2593">
        <v>20</v>
      </c>
      <c r="C2593">
        <v>15</v>
      </c>
      <c r="D2593">
        <v>34</v>
      </c>
      <c r="E2593">
        <v>63</v>
      </c>
      <c r="F2593">
        <v>20</v>
      </c>
      <c r="G2593">
        <f t="shared" si="883"/>
        <v>1</v>
      </c>
      <c r="H2593">
        <f t="shared" si="884"/>
        <v>2</v>
      </c>
      <c r="I2593">
        <f t="shared" si="885"/>
        <v>1</v>
      </c>
      <c r="J2593">
        <f t="shared" si="886"/>
        <v>1</v>
      </c>
      <c r="K2593">
        <f t="shared" si="887"/>
        <v>1</v>
      </c>
      <c r="L2593">
        <f t="shared" si="888"/>
        <v>2</v>
      </c>
      <c r="M2593" t="b">
        <f t="shared" si="889"/>
        <v>1</v>
      </c>
      <c r="N2593" t="b">
        <f t="shared" si="890"/>
        <v>1</v>
      </c>
      <c r="O2593">
        <f t="shared" si="891"/>
        <v>0</v>
      </c>
      <c r="P2593">
        <f t="shared" si="892"/>
        <v>20</v>
      </c>
      <c r="Q2593">
        <f t="shared" si="893"/>
        <v>0</v>
      </c>
      <c r="R2593">
        <f t="shared" si="894"/>
        <v>0</v>
      </c>
      <c r="S2593">
        <f t="shared" si="895"/>
        <v>0</v>
      </c>
      <c r="T2593">
        <f t="shared" si="896"/>
        <v>20</v>
      </c>
      <c r="U2593" s="1">
        <f t="shared" si="897"/>
        <v>40</v>
      </c>
      <c r="V2593">
        <f t="shared" si="898"/>
        <v>42</v>
      </c>
      <c r="W2593" t="str">
        <f t="shared" si="899"/>
        <v/>
      </c>
      <c r="X2593">
        <f t="shared" si="900"/>
        <v>15</v>
      </c>
      <c r="Y2593">
        <f t="shared" si="901"/>
        <v>34</v>
      </c>
      <c r="Z2593">
        <f t="shared" si="902"/>
        <v>63</v>
      </c>
      <c r="AA2593" t="str">
        <f t="shared" si="903"/>
        <v/>
      </c>
      <c r="AB2593" t="b">
        <f t="shared" si="904"/>
        <v>1</v>
      </c>
    </row>
    <row r="2594" spans="1:28" hidden="1">
      <c r="A2594">
        <v>87</v>
      </c>
      <c r="B2594">
        <v>3</v>
      </c>
      <c r="C2594">
        <v>58</v>
      </c>
      <c r="D2594">
        <v>8</v>
      </c>
      <c r="E2594">
        <v>29</v>
      </c>
      <c r="F2594">
        <v>6</v>
      </c>
      <c r="G2594">
        <f t="shared" si="883"/>
        <v>1</v>
      </c>
      <c r="H2594">
        <f t="shared" si="884"/>
        <v>1</v>
      </c>
      <c r="I2594">
        <f t="shared" si="885"/>
        <v>1</v>
      </c>
      <c r="J2594">
        <f t="shared" si="886"/>
        <v>1</v>
      </c>
      <c r="K2594">
        <f t="shared" si="887"/>
        <v>1</v>
      </c>
      <c r="L2594">
        <f t="shared" si="888"/>
        <v>1</v>
      </c>
      <c r="M2594" t="b">
        <f t="shared" si="889"/>
        <v>0</v>
      </c>
      <c r="N2594" t="b">
        <f t="shared" si="890"/>
        <v>0</v>
      </c>
      <c r="O2594">
        <f t="shared" si="891"/>
        <v>0</v>
      </c>
      <c r="P2594">
        <f t="shared" si="892"/>
        <v>0</v>
      </c>
      <c r="Q2594">
        <f t="shared" si="893"/>
        <v>0</v>
      </c>
      <c r="R2594">
        <f t="shared" si="894"/>
        <v>0</v>
      </c>
      <c r="S2594">
        <f t="shared" si="895"/>
        <v>0</v>
      </c>
      <c r="T2594">
        <f t="shared" si="896"/>
        <v>0</v>
      </c>
      <c r="U2594" s="1">
        <f t="shared" si="897"/>
        <v>0</v>
      </c>
      <c r="V2594">
        <f t="shared" si="898"/>
        <v>87</v>
      </c>
      <c r="W2594">
        <f t="shared" si="899"/>
        <v>3</v>
      </c>
      <c r="X2594">
        <f t="shared" si="900"/>
        <v>58</v>
      </c>
      <c r="Y2594">
        <f t="shared" si="901"/>
        <v>8</v>
      </c>
      <c r="Z2594">
        <f t="shared" si="902"/>
        <v>29</v>
      </c>
      <c r="AA2594">
        <f t="shared" si="903"/>
        <v>6</v>
      </c>
      <c r="AB2594" t="b">
        <f t="shared" si="904"/>
        <v>0</v>
      </c>
    </row>
    <row r="2595" spans="1:28" hidden="1">
      <c r="A2595">
        <v>65</v>
      </c>
      <c r="B2595">
        <v>20</v>
      </c>
      <c r="C2595">
        <v>99</v>
      </c>
      <c r="D2595">
        <v>32</v>
      </c>
      <c r="E2595">
        <v>130</v>
      </c>
      <c r="F2595">
        <v>30</v>
      </c>
      <c r="G2595">
        <f t="shared" si="883"/>
        <v>1</v>
      </c>
      <c r="H2595">
        <f t="shared" si="884"/>
        <v>1</v>
      </c>
      <c r="I2595">
        <f t="shared" si="885"/>
        <v>1</v>
      </c>
      <c r="J2595">
        <f t="shared" si="886"/>
        <v>1</v>
      </c>
      <c r="K2595">
        <f t="shared" si="887"/>
        <v>1</v>
      </c>
      <c r="L2595">
        <f t="shared" si="888"/>
        <v>1</v>
      </c>
      <c r="M2595" t="b">
        <f t="shared" si="889"/>
        <v>0</v>
      </c>
      <c r="N2595" t="b">
        <f t="shared" si="890"/>
        <v>0</v>
      </c>
      <c r="O2595">
        <f t="shared" si="891"/>
        <v>0</v>
      </c>
      <c r="P2595">
        <f t="shared" si="892"/>
        <v>0</v>
      </c>
      <c r="Q2595">
        <f t="shared" si="893"/>
        <v>0</v>
      </c>
      <c r="R2595">
        <f t="shared" si="894"/>
        <v>0</v>
      </c>
      <c r="S2595">
        <f t="shared" si="895"/>
        <v>0</v>
      </c>
      <c r="T2595">
        <f t="shared" si="896"/>
        <v>0</v>
      </c>
      <c r="U2595" s="1">
        <f t="shared" si="897"/>
        <v>0</v>
      </c>
      <c r="V2595">
        <f t="shared" si="898"/>
        <v>65</v>
      </c>
      <c r="W2595">
        <f t="shared" si="899"/>
        <v>20</v>
      </c>
      <c r="X2595">
        <f t="shared" si="900"/>
        <v>99</v>
      </c>
      <c r="Y2595">
        <f t="shared" si="901"/>
        <v>32</v>
      </c>
      <c r="Z2595">
        <f t="shared" si="902"/>
        <v>130</v>
      </c>
      <c r="AA2595">
        <f t="shared" si="903"/>
        <v>30</v>
      </c>
      <c r="AB2595" t="b">
        <f t="shared" si="904"/>
        <v>0</v>
      </c>
    </row>
    <row r="2596" spans="1:28" hidden="1">
      <c r="A2596">
        <v>13</v>
      </c>
      <c r="B2596">
        <v>81</v>
      </c>
      <c r="C2596">
        <v>88</v>
      </c>
      <c r="D2596">
        <v>27</v>
      </c>
      <c r="E2596">
        <v>13</v>
      </c>
      <c r="F2596">
        <v>81</v>
      </c>
      <c r="G2596">
        <f t="shared" si="883"/>
        <v>2</v>
      </c>
      <c r="H2596">
        <f t="shared" si="884"/>
        <v>2</v>
      </c>
      <c r="I2596">
        <f t="shared" si="885"/>
        <v>1</v>
      </c>
      <c r="J2596">
        <f t="shared" si="886"/>
        <v>1</v>
      </c>
      <c r="K2596">
        <f t="shared" si="887"/>
        <v>2</v>
      </c>
      <c r="L2596">
        <f t="shared" si="888"/>
        <v>2</v>
      </c>
      <c r="M2596" t="b">
        <f t="shared" si="889"/>
        <v>0</v>
      </c>
      <c r="N2596" t="b">
        <f t="shared" si="890"/>
        <v>0</v>
      </c>
      <c r="O2596">
        <f t="shared" si="891"/>
        <v>13</v>
      </c>
      <c r="P2596">
        <f t="shared" si="892"/>
        <v>81</v>
      </c>
      <c r="Q2596">
        <f t="shared" si="893"/>
        <v>0</v>
      </c>
      <c r="R2596">
        <f t="shared" si="894"/>
        <v>0</v>
      </c>
      <c r="S2596">
        <f t="shared" si="895"/>
        <v>13</v>
      </c>
      <c r="T2596">
        <f t="shared" si="896"/>
        <v>81</v>
      </c>
      <c r="U2596" s="1">
        <f t="shared" si="897"/>
        <v>188</v>
      </c>
      <c r="V2596" t="str">
        <f t="shared" si="898"/>
        <v/>
      </c>
      <c r="W2596" t="str">
        <f t="shared" si="899"/>
        <v/>
      </c>
      <c r="X2596">
        <f t="shared" si="900"/>
        <v>88</v>
      </c>
      <c r="Y2596">
        <f t="shared" si="901"/>
        <v>27</v>
      </c>
      <c r="Z2596" t="str">
        <f t="shared" si="902"/>
        <v/>
      </c>
      <c r="AA2596" t="str">
        <f t="shared" si="903"/>
        <v/>
      </c>
      <c r="AB2596" t="b">
        <f t="shared" si="904"/>
        <v>1</v>
      </c>
    </row>
    <row r="2597" spans="1:28">
      <c r="A2597">
        <v>44</v>
      </c>
      <c r="B2597">
        <v>35</v>
      </c>
      <c r="C2597">
        <v>89</v>
      </c>
      <c r="D2597">
        <v>2</v>
      </c>
      <c r="E2597">
        <v>66</v>
      </c>
      <c r="F2597">
        <v>35</v>
      </c>
      <c r="G2597">
        <f t="shared" si="883"/>
        <v>1</v>
      </c>
      <c r="H2597">
        <f t="shared" si="884"/>
        <v>2</v>
      </c>
      <c r="I2597">
        <f t="shared" si="885"/>
        <v>1</v>
      </c>
      <c r="J2597">
        <f t="shared" si="886"/>
        <v>1</v>
      </c>
      <c r="K2597">
        <f t="shared" si="887"/>
        <v>1</v>
      </c>
      <c r="L2597">
        <f t="shared" si="888"/>
        <v>2</v>
      </c>
      <c r="M2597" t="b">
        <f t="shared" si="889"/>
        <v>1</v>
      </c>
      <c r="N2597" t="b">
        <f t="shared" si="890"/>
        <v>1</v>
      </c>
      <c r="O2597">
        <f t="shared" si="891"/>
        <v>0</v>
      </c>
      <c r="P2597">
        <f t="shared" si="892"/>
        <v>35</v>
      </c>
      <c r="Q2597">
        <f t="shared" si="893"/>
        <v>0</v>
      </c>
      <c r="R2597">
        <f t="shared" si="894"/>
        <v>0</v>
      </c>
      <c r="S2597">
        <f t="shared" si="895"/>
        <v>0</v>
      </c>
      <c r="T2597">
        <f t="shared" si="896"/>
        <v>35</v>
      </c>
      <c r="U2597" s="1">
        <f t="shared" si="897"/>
        <v>70</v>
      </c>
      <c r="V2597">
        <f t="shared" si="898"/>
        <v>44</v>
      </c>
      <c r="W2597" t="str">
        <f t="shared" si="899"/>
        <v/>
      </c>
      <c r="X2597">
        <f t="shared" si="900"/>
        <v>89</v>
      </c>
      <c r="Y2597">
        <f t="shared" si="901"/>
        <v>2</v>
      </c>
      <c r="Z2597">
        <f t="shared" si="902"/>
        <v>66</v>
      </c>
      <c r="AA2597" t="str">
        <f t="shared" si="903"/>
        <v/>
      </c>
      <c r="AB2597" t="b">
        <f t="shared" si="904"/>
        <v>1</v>
      </c>
    </row>
    <row r="2598" spans="1:28">
      <c r="A2598">
        <v>47</v>
      </c>
      <c r="B2598">
        <v>99</v>
      </c>
      <c r="C2598">
        <v>2</v>
      </c>
      <c r="D2598">
        <v>20</v>
      </c>
      <c r="E2598">
        <v>47</v>
      </c>
      <c r="F2598">
        <v>198</v>
      </c>
      <c r="G2598">
        <f t="shared" si="883"/>
        <v>2</v>
      </c>
      <c r="H2598">
        <f t="shared" si="884"/>
        <v>1</v>
      </c>
      <c r="I2598">
        <f t="shared" si="885"/>
        <v>1</v>
      </c>
      <c r="J2598">
        <f t="shared" si="886"/>
        <v>1</v>
      </c>
      <c r="K2598">
        <f t="shared" si="887"/>
        <v>2</v>
      </c>
      <c r="L2598">
        <f t="shared" si="888"/>
        <v>1</v>
      </c>
      <c r="M2598" t="b">
        <f t="shared" si="889"/>
        <v>1</v>
      </c>
      <c r="N2598" t="b">
        <f t="shared" si="890"/>
        <v>1</v>
      </c>
      <c r="O2598">
        <f t="shared" si="891"/>
        <v>47</v>
      </c>
      <c r="P2598">
        <f t="shared" si="892"/>
        <v>0</v>
      </c>
      <c r="Q2598">
        <f t="shared" si="893"/>
        <v>0</v>
      </c>
      <c r="R2598">
        <f t="shared" si="894"/>
        <v>0</v>
      </c>
      <c r="S2598">
        <f t="shared" si="895"/>
        <v>47</v>
      </c>
      <c r="T2598">
        <f t="shared" si="896"/>
        <v>0</v>
      </c>
      <c r="U2598" s="1">
        <f t="shared" si="897"/>
        <v>94</v>
      </c>
      <c r="V2598" t="str">
        <f t="shared" si="898"/>
        <v/>
      </c>
      <c r="W2598">
        <f t="shared" si="899"/>
        <v>99</v>
      </c>
      <c r="X2598">
        <f t="shared" si="900"/>
        <v>2</v>
      </c>
      <c r="Y2598">
        <f t="shared" si="901"/>
        <v>20</v>
      </c>
      <c r="Z2598" t="str">
        <f t="shared" si="902"/>
        <v/>
      </c>
      <c r="AA2598">
        <f t="shared" si="903"/>
        <v>198</v>
      </c>
      <c r="AB2598" t="b">
        <f t="shared" si="904"/>
        <v>1</v>
      </c>
    </row>
    <row r="2599" spans="1:28">
      <c r="A2599">
        <v>51</v>
      </c>
      <c r="B2599">
        <v>43</v>
      </c>
      <c r="C2599">
        <v>26</v>
      </c>
      <c r="D2599">
        <v>1</v>
      </c>
      <c r="E2599">
        <v>51</v>
      </c>
      <c r="F2599">
        <v>86</v>
      </c>
      <c r="G2599">
        <f t="shared" si="883"/>
        <v>2</v>
      </c>
      <c r="H2599">
        <f t="shared" si="884"/>
        <v>1</v>
      </c>
      <c r="I2599">
        <f t="shared" si="885"/>
        <v>1</v>
      </c>
      <c r="J2599">
        <f t="shared" si="886"/>
        <v>1</v>
      </c>
      <c r="K2599">
        <f t="shared" si="887"/>
        <v>2</v>
      </c>
      <c r="L2599">
        <f t="shared" si="888"/>
        <v>1</v>
      </c>
      <c r="M2599" t="b">
        <f t="shared" si="889"/>
        <v>1</v>
      </c>
      <c r="N2599" t="b">
        <f t="shared" si="890"/>
        <v>1</v>
      </c>
      <c r="O2599">
        <f t="shared" si="891"/>
        <v>51</v>
      </c>
      <c r="P2599">
        <f t="shared" si="892"/>
        <v>0</v>
      </c>
      <c r="Q2599">
        <f t="shared" si="893"/>
        <v>0</v>
      </c>
      <c r="R2599">
        <f t="shared" si="894"/>
        <v>0</v>
      </c>
      <c r="S2599">
        <f t="shared" si="895"/>
        <v>51</v>
      </c>
      <c r="T2599">
        <f t="shared" si="896"/>
        <v>0</v>
      </c>
      <c r="U2599" s="1">
        <f t="shared" si="897"/>
        <v>102</v>
      </c>
      <c r="V2599" t="str">
        <f t="shared" si="898"/>
        <v/>
      </c>
      <c r="W2599">
        <f t="shared" si="899"/>
        <v>43</v>
      </c>
      <c r="X2599">
        <f t="shared" si="900"/>
        <v>26</v>
      </c>
      <c r="Y2599">
        <f t="shared" si="901"/>
        <v>1</v>
      </c>
      <c r="Z2599" t="str">
        <f t="shared" si="902"/>
        <v/>
      </c>
      <c r="AA2599">
        <f t="shared" si="903"/>
        <v>86</v>
      </c>
      <c r="AB2599" t="b">
        <f t="shared" si="904"/>
        <v>1</v>
      </c>
    </row>
    <row r="2600" spans="1:28">
      <c r="A2600">
        <v>81</v>
      </c>
      <c r="B2600">
        <v>94</v>
      </c>
      <c r="C2600">
        <v>44</v>
      </c>
      <c r="D2600">
        <v>23</v>
      </c>
      <c r="E2600">
        <v>81</v>
      </c>
      <c r="F2600">
        <v>62</v>
      </c>
      <c r="G2600">
        <f t="shared" si="883"/>
        <v>2</v>
      </c>
      <c r="H2600">
        <f t="shared" si="884"/>
        <v>1</v>
      </c>
      <c r="I2600">
        <f t="shared" si="885"/>
        <v>1</v>
      </c>
      <c r="J2600">
        <f t="shared" si="886"/>
        <v>1</v>
      </c>
      <c r="K2600">
        <f t="shared" si="887"/>
        <v>2</v>
      </c>
      <c r="L2600">
        <f t="shared" si="888"/>
        <v>1</v>
      </c>
      <c r="M2600" t="b">
        <f t="shared" si="889"/>
        <v>1</v>
      </c>
      <c r="N2600" t="b">
        <f t="shared" si="890"/>
        <v>1</v>
      </c>
      <c r="O2600">
        <f t="shared" si="891"/>
        <v>81</v>
      </c>
      <c r="P2600">
        <f t="shared" si="892"/>
        <v>0</v>
      </c>
      <c r="Q2600">
        <f t="shared" si="893"/>
        <v>0</v>
      </c>
      <c r="R2600">
        <f t="shared" si="894"/>
        <v>0</v>
      </c>
      <c r="S2600">
        <f t="shared" si="895"/>
        <v>81</v>
      </c>
      <c r="T2600">
        <f t="shared" si="896"/>
        <v>0</v>
      </c>
      <c r="U2600" s="1">
        <f t="shared" si="897"/>
        <v>162</v>
      </c>
      <c r="V2600" t="str">
        <f t="shared" si="898"/>
        <v/>
      </c>
      <c r="W2600">
        <f t="shared" si="899"/>
        <v>94</v>
      </c>
      <c r="X2600">
        <f t="shared" si="900"/>
        <v>44</v>
      </c>
      <c r="Y2600">
        <f t="shared" si="901"/>
        <v>23</v>
      </c>
      <c r="Z2600" t="str">
        <f t="shared" si="902"/>
        <v/>
      </c>
      <c r="AA2600">
        <f t="shared" si="903"/>
        <v>62</v>
      </c>
      <c r="AB2600" t="b">
        <f t="shared" si="904"/>
        <v>1</v>
      </c>
    </row>
    <row r="2601" spans="1:28">
      <c r="A2601">
        <v>75</v>
      </c>
      <c r="B2601">
        <v>84</v>
      </c>
      <c r="C2601">
        <v>71</v>
      </c>
      <c r="D2601">
        <v>30</v>
      </c>
      <c r="E2601">
        <v>75</v>
      </c>
      <c r="F2601">
        <v>56</v>
      </c>
      <c r="G2601">
        <f t="shared" si="883"/>
        <v>2</v>
      </c>
      <c r="H2601">
        <f t="shared" si="884"/>
        <v>1</v>
      </c>
      <c r="I2601">
        <f t="shared" si="885"/>
        <v>1</v>
      </c>
      <c r="J2601">
        <f t="shared" si="886"/>
        <v>1</v>
      </c>
      <c r="K2601">
        <f t="shared" si="887"/>
        <v>2</v>
      </c>
      <c r="L2601">
        <f t="shared" si="888"/>
        <v>1</v>
      </c>
      <c r="M2601" t="b">
        <f t="shared" si="889"/>
        <v>1</v>
      </c>
      <c r="N2601" t="b">
        <f t="shared" si="890"/>
        <v>1</v>
      </c>
      <c r="O2601">
        <f t="shared" si="891"/>
        <v>75</v>
      </c>
      <c r="P2601">
        <f t="shared" si="892"/>
        <v>0</v>
      </c>
      <c r="Q2601">
        <f t="shared" si="893"/>
        <v>0</v>
      </c>
      <c r="R2601">
        <f t="shared" si="894"/>
        <v>0</v>
      </c>
      <c r="S2601">
        <f t="shared" si="895"/>
        <v>75</v>
      </c>
      <c r="T2601">
        <f t="shared" si="896"/>
        <v>0</v>
      </c>
      <c r="U2601" s="1">
        <f t="shared" si="897"/>
        <v>150</v>
      </c>
      <c r="V2601" t="str">
        <f t="shared" si="898"/>
        <v/>
      </c>
      <c r="W2601">
        <f t="shared" si="899"/>
        <v>84</v>
      </c>
      <c r="X2601">
        <f t="shared" si="900"/>
        <v>71</v>
      </c>
      <c r="Y2601">
        <f t="shared" si="901"/>
        <v>30</v>
      </c>
      <c r="Z2601" t="str">
        <f t="shared" si="902"/>
        <v/>
      </c>
      <c r="AA2601">
        <f t="shared" si="903"/>
        <v>56</v>
      </c>
      <c r="AB2601" t="b">
        <f t="shared" si="904"/>
        <v>1</v>
      </c>
    </row>
    <row r="2602" spans="1:28" hidden="1">
      <c r="A2602">
        <v>2</v>
      </c>
      <c r="B2602">
        <v>4</v>
      </c>
      <c r="C2602">
        <v>16</v>
      </c>
      <c r="D2602">
        <v>14</v>
      </c>
      <c r="E2602">
        <v>0</v>
      </c>
      <c r="F2602">
        <v>8</v>
      </c>
      <c r="G2602">
        <f t="shared" si="883"/>
        <v>1</v>
      </c>
      <c r="H2602">
        <f t="shared" si="884"/>
        <v>1</v>
      </c>
      <c r="I2602">
        <f t="shared" si="885"/>
        <v>1</v>
      </c>
      <c r="J2602">
        <f t="shared" si="886"/>
        <v>1</v>
      </c>
      <c r="K2602">
        <f t="shared" si="887"/>
        <v>1</v>
      </c>
      <c r="L2602">
        <f t="shared" si="888"/>
        <v>1</v>
      </c>
      <c r="M2602" t="b">
        <f t="shared" si="889"/>
        <v>0</v>
      </c>
      <c r="N2602" t="b">
        <f t="shared" si="890"/>
        <v>0</v>
      </c>
      <c r="O2602">
        <f t="shared" si="891"/>
        <v>0</v>
      </c>
      <c r="P2602">
        <f t="shared" si="892"/>
        <v>0</v>
      </c>
      <c r="Q2602">
        <f t="shared" si="893"/>
        <v>0</v>
      </c>
      <c r="R2602">
        <f t="shared" si="894"/>
        <v>0</v>
      </c>
      <c r="S2602">
        <f t="shared" si="895"/>
        <v>0</v>
      </c>
      <c r="T2602">
        <f t="shared" si="896"/>
        <v>0</v>
      </c>
      <c r="U2602" s="1">
        <f t="shared" si="897"/>
        <v>0</v>
      </c>
      <c r="V2602">
        <f t="shared" si="898"/>
        <v>2</v>
      </c>
      <c r="W2602">
        <f t="shared" si="899"/>
        <v>4</v>
      </c>
      <c r="X2602">
        <f t="shared" si="900"/>
        <v>16</v>
      </c>
      <c r="Y2602">
        <f t="shared" si="901"/>
        <v>14</v>
      </c>
      <c r="Z2602">
        <f t="shared" si="902"/>
        <v>0</v>
      </c>
      <c r="AA2602">
        <f t="shared" si="903"/>
        <v>8</v>
      </c>
      <c r="AB2602" t="b">
        <f t="shared" si="904"/>
        <v>0</v>
      </c>
    </row>
    <row r="2603" spans="1:28" hidden="1">
      <c r="A2603">
        <v>77</v>
      </c>
      <c r="B2603">
        <v>6</v>
      </c>
      <c r="C2603">
        <v>63</v>
      </c>
      <c r="D2603">
        <v>38</v>
      </c>
      <c r="E2603">
        <v>51</v>
      </c>
      <c r="F2603">
        <v>6</v>
      </c>
      <c r="G2603">
        <f t="shared" si="883"/>
        <v>1</v>
      </c>
      <c r="H2603">
        <f t="shared" si="884"/>
        <v>2</v>
      </c>
      <c r="I2603">
        <f t="shared" si="885"/>
        <v>1</v>
      </c>
      <c r="J2603">
        <f t="shared" si="886"/>
        <v>1</v>
      </c>
      <c r="K2603">
        <f t="shared" si="887"/>
        <v>1</v>
      </c>
      <c r="L2603">
        <f t="shared" si="888"/>
        <v>2</v>
      </c>
      <c r="M2603" t="b">
        <f t="shared" si="889"/>
        <v>1</v>
      </c>
      <c r="N2603" t="b">
        <f t="shared" si="890"/>
        <v>1</v>
      </c>
      <c r="O2603">
        <f t="shared" si="891"/>
        <v>0</v>
      </c>
      <c r="P2603">
        <f t="shared" si="892"/>
        <v>6</v>
      </c>
      <c r="Q2603">
        <f t="shared" si="893"/>
        <v>0</v>
      </c>
      <c r="R2603">
        <f t="shared" si="894"/>
        <v>0</v>
      </c>
      <c r="S2603">
        <f t="shared" si="895"/>
        <v>0</v>
      </c>
      <c r="T2603">
        <f t="shared" si="896"/>
        <v>6</v>
      </c>
      <c r="U2603" s="1">
        <f t="shared" si="897"/>
        <v>12</v>
      </c>
      <c r="V2603">
        <f t="shared" si="898"/>
        <v>77</v>
      </c>
      <c r="W2603" t="str">
        <f t="shared" si="899"/>
        <v/>
      </c>
      <c r="X2603">
        <f t="shared" si="900"/>
        <v>63</v>
      </c>
      <c r="Y2603">
        <f t="shared" si="901"/>
        <v>38</v>
      </c>
      <c r="Z2603">
        <f t="shared" si="902"/>
        <v>51</v>
      </c>
      <c r="AA2603" t="str">
        <f t="shared" si="903"/>
        <v/>
      </c>
      <c r="AB2603" t="b">
        <f t="shared" si="904"/>
        <v>0</v>
      </c>
    </row>
    <row r="2604" spans="1:28" hidden="1">
      <c r="A2604">
        <v>20</v>
      </c>
      <c r="B2604">
        <v>39</v>
      </c>
      <c r="C2604">
        <v>24</v>
      </c>
      <c r="D2604">
        <v>1</v>
      </c>
      <c r="E2604">
        <v>13</v>
      </c>
      <c r="F2604">
        <v>26</v>
      </c>
      <c r="G2604">
        <f t="shared" si="883"/>
        <v>1</v>
      </c>
      <c r="H2604">
        <f t="shared" si="884"/>
        <v>1</v>
      </c>
      <c r="I2604">
        <f t="shared" si="885"/>
        <v>1</v>
      </c>
      <c r="J2604">
        <f t="shared" si="886"/>
        <v>1</v>
      </c>
      <c r="K2604">
        <f t="shared" si="887"/>
        <v>1</v>
      </c>
      <c r="L2604">
        <f t="shared" si="888"/>
        <v>1</v>
      </c>
      <c r="M2604" t="b">
        <f t="shared" si="889"/>
        <v>0</v>
      </c>
      <c r="N2604" t="b">
        <f t="shared" si="890"/>
        <v>0</v>
      </c>
      <c r="O2604">
        <f t="shared" si="891"/>
        <v>0</v>
      </c>
      <c r="P2604">
        <f t="shared" si="892"/>
        <v>0</v>
      </c>
      <c r="Q2604">
        <f t="shared" si="893"/>
        <v>0</v>
      </c>
      <c r="R2604">
        <f t="shared" si="894"/>
        <v>0</v>
      </c>
      <c r="S2604">
        <f t="shared" si="895"/>
        <v>0</v>
      </c>
      <c r="T2604">
        <f t="shared" si="896"/>
        <v>0</v>
      </c>
      <c r="U2604" s="1">
        <f t="shared" si="897"/>
        <v>0</v>
      </c>
      <c r="V2604">
        <f t="shared" si="898"/>
        <v>20</v>
      </c>
      <c r="W2604">
        <f t="shared" si="899"/>
        <v>39</v>
      </c>
      <c r="X2604">
        <f t="shared" si="900"/>
        <v>24</v>
      </c>
      <c r="Y2604">
        <f t="shared" si="901"/>
        <v>1</v>
      </c>
      <c r="Z2604">
        <f t="shared" si="902"/>
        <v>13</v>
      </c>
      <c r="AA2604">
        <f t="shared" si="903"/>
        <v>26</v>
      </c>
      <c r="AB2604" t="b">
        <f t="shared" si="904"/>
        <v>0</v>
      </c>
    </row>
    <row r="2605" spans="1:28" hidden="1">
      <c r="A2605">
        <v>100</v>
      </c>
      <c r="B2605">
        <v>7</v>
      </c>
      <c r="C2605">
        <v>29</v>
      </c>
      <c r="D2605">
        <v>49</v>
      </c>
      <c r="E2605">
        <v>300</v>
      </c>
      <c r="F2605">
        <v>7</v>
      </c>
      <c r="G2605">
        <f t="shared" si="883"/>
        <v>1</v>
      </c>
      <c r="H2605">
        <f t="shared" si="884"/>
        <v>2</v>
      </c>
      <c r="I2605">
        <f t="shared" si="885"/>
        <v>1</v>
      </c>
      <c r="J2605">
        <f t="shared" si="886"/>
        <v>1</v>
      </c>
      <c r="K2605">
        <f t="shared" si="887"/>
        <v>1</v>
      </c>
      <c r="L2605">
        <f t="shared" si="888"/>
        <v>2</v>
      </c>
      <c r="M2605" t="b">
        <f t="shared" si="889"/>
        <v>1</v>
      </c>
      <c r="N2605" t="b">
        <f t="shared" si="890"/>
        <v>1</v>
      </c>
      <c r="O2605">
        <f t="shared" si="891"/>
        <v>0</v>
      </c>
      <c r="P2605">
        <f t="shared" si="892"/>
        <v>7</v>
      </c>
      <c r="Q2605">
        <f t="shared" si="893"/>
        <v>0</v>
      </c>
      <c r="R2605">
        <f t="shared" si="894"/>
        <v>0</v>
      </c>
      <c r="S2605">
        <f t="shared" si="895"/>
        <v>0</v>
      </c>
      <c r="T2605">
        <f t="shared" si="896"/>
        <v>7</v>
      </c>
      <c r="U2605" s="1">
        <f t="shared" si="897"/>
        <v>14</v>
      </c>
      <c r="V2605">
        <f t="shared" si="898"/>
        <v>100</v>
      </c>
      <c r="W2605" t="str">
        <f t="shared" si="899"/>
        <v/>
      </c>
      <c r="X2605">
        <f t="shared" si="900"/>
        <v>29</v>
      </c>
      <c r="Y2605">
        <f t="shared" si="901"/>
        <v>49</v>
      </c>
      <c r="Z2605">
        <f t="shared" si="902"/>
        <v>300</v>
      </c>
      <c r="AA2605" t="str">
        <f t="shared" si="903"/>
        <v/>
      </c>
      <c r="AB2605" t="b">
        <f t="shared" si="904"/>
        <v>0</v>
      </c>
    </row>
    <row r="2606" spans="1:28" hidden="1">
      <c r="A2606">
        <v>20</v>
      </c>
      <c r="B2606">
        <v>93</v>
      </c>
      <c r="C2606">
        <v>67</v>
      </c>
      <c r="D2606">
        <v>10</v>
      </c>
      <c r="E2606">
        <v>10</v>
      </c>
      <c r="F2606">
        <v>46</v>
      </c>
      <c r="G2606">
        <f t="shared" si="883"/>
        <v>1</v>
      </c>
      <c r="H2606">
        <f t="shared" si="884"/>
        <v>1</v>
      </c>
      <c r="I2606">
        <f t="shared" si="885"/>
        <v>1</v>
      </c>
      <c r="J2606">
        <f t="shared" si="886"/>
        <v>2</v>
      </c>
      <c r="K2606">
        <f t="shared" si="887"/>
        <v>2</v>
      </c>
      <c r="L2606">
        <f t="shared" si="888"/>
        <v>1</v>
      </c>
      <c r="M2606" t="b">
        <f t="shared" si="889"/>
        <v>1</v>
      </c>
      <c r="N2606" t="b">
        <f t="shared" si="890"/>
        <v>1</v>
      </c>
      <c r="O2606">
        <f t="shared" si="891"/>
        <v>0</v>
      </c>
      <c r="P2606">
        <f t="shared" si="892"/>
        <v>0</v>
      </c>
      <c r="Q2606">
        <f t="shared" si="893"/>
        <v>0</v>
      </c>
      <c r="R2606">
        <f t="shared" si="894"/>
        <v>10</v>
      </c>
      <c r="S2606">
        <f t="shared" si="895"/>
        <v>10</v>
      </c>
      <c r="T2606">
        <f t="shared" si="896"/>
        <v>0</v>
      </c>
      <c r="U2606" s="1">
        <f t="shared" si="897"/>
        <v>20</v>
      </c>
      <c r="V2606">
        <f t="shared" si="898"/>
        <v>20</v>
      </c>
      <c r="W2606">
        <f t="shared" si="899"/>
        <v>93</v>
      </c>
      <c r="X2606">
        <f t="shared" si="900"/>
        <v>67</v>
      </c>
      <c r="Y2606" t="str">
        <f t="shared" si="901"/>
        <v/>
      </c>
      <c r="Z2606" t="str">
        <f t="shared" si="902"/>
        <v/>
      </c>
      <c r="AA2606">
        <f t="shared" si="903"/>
        <v>46</v>
      </c>
      <c r="AB2606" t="b">
        <f t="shared" si="904"/>
        <v>0</v>
      </c>
    </row>
    <row r="2607" spans="1:28" hidden="1">
      <c r="A2607">
        <v>47</v>
      </c>
      <c r="B2607">
        <v>11</v>
      </c>
      <c r="C2607">
        <v>33</v>
      </c>
      <c r="D2607">
        <v>11</v>
      </c>
      <c r="E2607">
        <v>141</v>
      </c>
      <c r="F2607">
        <v>3</v>
      </c>
      <c r="G2607">
        <f t="shared" si="883"/>
        <v>1</v>
      </c>
      <c r="H2607">
        <f t="shared" si="884"/>
        <v>2</v>
      </c>
      <c r="I2607">
        <f t="shared" si="885"/>
        <v>1</v>
      </c>
      <c r="J2607">
        <f t="shared" si="886"/>
        <v>2</v>
      </c>
      <c r="K2607">
        <f t="shared" si="887"/>
        <v>1</v>
      </c>
      <c r="L2607">
        <f t="shared" si="888"/>
        <v>1</v>
      </c>
      <c r="M2607" t="b">
        <f t="shared" si="889"/>
        <v>1</v>
      </c>
      <c r="N2607" t="b">
        <f t="shared" si="890"/>
        <v>1</v>
      </c>
      <c r="O2607">
        <f t="shared" si="891"/>
        <v>0</v>
      </c>
      <c r="P2607">
        <f t="shared" si="892"/>
        <v>11</v>
      </c>
      <c r="Q2607">
        <f t="shared" si="893"/>
        <v>0</v>
      </c>
      <c r="R2607">
        <f t="shared" si="894"/>
        <v>11</v>
      </c>
      <c r="S2607">
        <f t="shared" si="895"/>
        <v>0</v>
      </c>
      <c r="T2607">
        <f t="shared" si="896"/>
        <v>0</v>
      </c>
      <c r="U2607" s="1">
        <f t="shared" si="897"/>
        <v>22</v>
      </c>
      <c r="V2607">
        <f t="shared" si="898"/>
        <v>47</v>
      </c>
      <c r="W2607" t="str">
        <f t="shared" si="899"/>
        <v/>
      </c>
      <c r="X2607">
        <f t="shared" si="900"/>
        <v>33</v>
      </c>
      <c r="Y2607" t="str">
        <f t="shared" si="901"/>
        <v/>
      </c>
      <c r="Z2607">
        <f t="shared" si="902"/>
        <v>141</v>
      </c>
      <c r="AA2607">
        <f t="shared" si="903"/>
        <v>3</v>
      </c>
      <c r="AB2607" t="b">
        <f t="shared" si="904"/>
        <v>0</v>
      </c>
    </row>
    <row r="2608" spans="1:28" hidden="1">
      <c r="A2608">
        <v>45</v>
      </c>
      <c r="B2608">
        <v>44</v>
      </c>
      <c r="C2608">
        <v>14</v>
      </c>
      <c r="D2608">
        <v>14</v>
      </c>
      <c r="E2608">
        <v>135</v>
      </c>
      <c r="F2608">
        <v>22</v>
      </c>
      <c r="G2608">
        <f t="shared" si="883"/>
        <v>1</v>
      </c>
      <c r="H2608">
        <f t="shared" si="884"/>
        <v>1</v>
      </c>
      <c r="I2608">
        <f t="shared" si="885"/>
        <v>2</v>
      </c>
      <c r="J2608">
        <f t="shared" si="886"/>
        <v>2</v>
      </c>
      <c r="K2608">
        <f t="shared" si="887"/>
        <v>1</v>
      </c>
      <c r="L2608">
        <f t="shared" si="888"/>
        <v>1</v>
      </c>
      <c r="M2608" t="b">
        <f t="shared" si="889"/>
        <v>1</v>
      </c>
      <c r="N2608" t="b">
        <f t="shared" si="890"/>
        <v>1</v>
      </c>
      <c r="O2608">
        <f t="shared" si="891"/>
        <v>0</v>
      </c>
      <c r="P2608">
        <f t="shared" si="892"/>
        <v>0</v>
      </c>
      <c r="Q2608">
        <f t="shared" si="893"/>
        <v>14</v>
      </c>
      <c r="R2608">
        <f t="shared" si="894"/>
        <v>14</v>
      </c>
      <c r="S2608">
        <f t="shared" si="895"/>
        <v>0</v>
      </c>
      <c r="T2608">
        <f t="shared" si="896"/>
        <v>0</v>
      </c>
      <c r="U2608" s="1">
        <f t="shared" si="897"/>
        <v>28</v>
      </c>
      <c r="V2608">
        <f t="shared" si="898"/>
        <v>45</v>
      </c>
      <c r="W2608">
        <f t="shared" si="899"/>
        <v>44</v>
      </c>
      <c r="X2608" t="str">
        <f t="shared" si="900"/>
        <v/>
      </c>
      <c r="Y2608" t="str">
        <f t="shared" si="901"/>
        <v/>
      </c>
      <c r="Z2608">
        <f t="shared" si="902"/>
        <v>135</v>
      </c>
      <c r="AA2608">
        <f t="shared" si="903"/>
        <v>22</v>
      </c>
      <c r="AB2608" t="b">
        <f t="shared" si="904"/>
        <v>0</v>
      </c>
    </row>
    <row r="2609" spans="1:28" hidden="1">
      <c r="A2609">
        <v>74</v>
      </c>
      <c r="B2609">
        <v>86</v>
      </c>
      <c r="C2609">
        <v>45</v>
      </c>
      <c r="D2609">
        <v>7</v>
      </c>
      <c r="E2609">
        <v>111</v>
      </c>
      <c r="F2609">
        <v>43</v>
      </c>
      <c r="G2609">
        <f t="shared" si="883"/>
        <v>1</v>
      </c>
      <c r="H2609">
        <f t="shared" si="884"/>
        <v>1</v>
      </c>
      <c r="I2609">
        <f t="shared" si="885"/>
        <v>1</v>
      </c>
      <c r="J2609">
        <f t="shared" si="886"/>
        <v>1</v>
      </c>
      <c r="K2609">
        <f t="shared" si="887"/>
        <v>1</v>
      </c>
      <c r="L2609">
        <f t="shared" si="888"/>
        <v>1</v>
      </c>
      <c r="M2609" t="b">
        <f t="shared" si="889"/>
        <v>0</v>
      </c>
      <c r="N2609" t="b">
        <f t="shared" si="890"/>
        <v>0</v>
      </c>
      <c r="O2609">
        <f t="shared" si="891"/>
        <v>0</v>
      </c>
      <c r="P2609">
        <f t="shared" si="892"/>
        <v>0</v>
      </c>
      <c r="Q2609">
        <f t="shared" si="893"/>
        <v>0</v>
      </c>
      <c r="R2609">
        <f t="shared" si="894"/>
        <v>0</v>
      </c>
      <c r="S2609">
        <f t="shared" si="895"/>
        <v>0</v>
      </c>
      <c r="T2609">
        <f t="shared" si="896"/>
        <v>0</v>
      </c>
      <c r="U2609" s="1">
        <f t="shared" si="897"/>
        <v>0</v>
      </c>
      <c r="V2609">
        <f t="shared" si="898"/>
        <v>74</v>
      </c>
      <c r="W2609">
        <f t="shared" si="899"/>
        <v>86</v>
      </c>
      <c r="X2609">
        <f t="shared" si="900"/>
        <v>45</v>
      </c>
      <c r="Y2609">
        <f t="shared" si="901"/>
        <v>7</v>
      </c>
      <c r="Z2609">
        <f t="shared" si="902"/>
        <v>111</v>
      </c>
      <c r="AA2609">
        <f t="shared" si="903"/>
        <v>43</v>
      </c>
      <c r="AB2609" t="b">
        <f t="shared" si="904"/>
        <v>0</v>
      </c>
    </row>
    <row r="2610" spans="1:28" hidden="1">
      <c r="A2610">
        <v>38</v>
      </c>
      <c r="B2610">
        <v>40</v>
      </c>
      <c r="C2610">
        <v>46</v>
      </c>
      <c r="D2610">
        <v>16</v>
      </c>
      <c r="E2610">
        <v>57</v>
      </c>
      <c r="F2610">
        <v>13</v>
      </c>
      <c r="G2610">
        <f t="shared" si="883"/>
        <v>1</v>
      </c>
      <c r="H2610">
        <f t="shared" si="884"/>
        <v>1</v>
      </c>
      <c r="I2610">
        <f t="shared" si="885"/>
        <v>1</v>
      </c>
      <c r="J2610">
        <f t="shared" si="886"/>
        <v>1</v>
      </c>
      <c r="K2610">
        <f t="shared" si="887"/>
        <v>1</v>
      </c>
      <c r="L2610">
        <f t="shared" si="888"/>
        <v>1</v>
      </c>
      <c r="M2610" t="b">
        <f t="shared" si="889"/>
        <v>0</v>
      </c>
      <c r="N2610" t="b">
        <f t="shared" si="890"/>
        <v>0</v>
      </c>
      <c r="O2610">
        <f t="shared" si="891"/>
        <v>0</v>
      </c>
      <c r="P2610">
        <f t="shared" si="892"/>
        <v>0</v>
      </c>
      <c r="Q2610">
        <f t="shared" si="893"/>
        <v>0</v>
      </c>
      <c r="R2610">
        <f t="shared" si="894"/>
        <v>0</v>
      </c>
      <c r="S2610">
        <f t="shared" si="895"/>
        <v>0</v>
      </c>
      <c r="T2610">
        <f t="shared" si="896"/>
        <v>0</v>
      </c>
      <c r="U2610" s="1">
        <f t="shared" si="897"/>
        <v>0</v>
      </c>
      <c r="V2610">
        <f t="shared" si="898"/>
        <v>38</v>
      </c>
      <c r="W2610">
        <f t="shared" si="899"/>
        <v>40</v>
      </c>
      <c r="X2610">
        <f t="shared" si="900"/>
        <v>46</v>
      </c>
      <c r="Y2610">
        <f t="shared" si="901"/>
        <v>16</v>
      </c>
      <c r="Z2610">
        <f t="shared" si="902"/>
        <v>57</v>
      </c>
      <c r="AA2610">
        <f t="shared" si="903"/>
        <v>13</v>
      </c>
      <c r="AB2610" t="b">
        <f t="shared" si="904"/>
        <v>0</v>
      </c>
    </row>
    <row r="2611" spans="1:28" hidden="1">
      <c r="A2611">
        <v>52</v>
      </c>
      <c r="B2611">
        <v>39</v>
      </c>
      <c r="C2611">
        <v>12</v>
      </c>
      <c r="D2611">
        <v>7</v>
      </c>
      <c r="E2611">
        <v>156</v>
      </c>
      <c r="F2611">
        <v>19</v>
      </c>
      <c r="G2611">
        <f t="shared" si="883"/>
        <v>1</v>
      </c>
      <c r="H2611">
        <f t="shared" si="884"/>
        <v>1</v>
      </c>
      <c r="I2611">
        <f t="shared" si="885"/>
        <v>1</v>
      </c>
      <c r="J2611">
        <f t="shared" si="886"/>
        <v>1</v>
      </c>
      <c r="K2611">
        <f t="shared" si="887"/>
        <v>1</v>
      </c>
      <c r="L2611">
        <f t="shared" si="888"/>
        <v>1</v>
      </c>
      <c r="M2611" t="b">
        <f t="shared" si="889"/>
        <v>0</v>
      </c>
      <c r="N2611" t="b">
        <f t="shared" si="890"/>
        <v>0</v>
      </c>
      <c r="O2611">
        <f t="shared" si="891"/>
        <v>0</v>
      </c>
      <c r="P2611">
        <f t="shared" si="892"/>
        <v>0</v>
      </c>
      <c r="Q2611">
        <f t="shared" si="893"/>
        <v>0</v>
      </c>
      <c r="R2611">
        <f t="shared" si="894"/>
        <v>0</v>
      </c>
      <c r="S2611">
        <f t="shared" si="895"/>
        <v>0</v>
      </c>
      <c r="T2611">
        <f t="shared" si="896"/>
        <v>0</v>
      </c>
      <c r="U2611" s="1">
        <f t="shared" si="897"/>
        <v>0</v>
      </c>
      <c r="V2611">
        <f t="shared" si="898"/>
        <v>52</v>
      </c>
      <c r="W2611">
        <f t="shared" si="899"/>
        <v>39</v>
      </c>
      <c r="X2611">
        <f t="shared" si="900"/>
        <v>12</v>
      </c>
      <c r="Y2611">
        <f t="shared" si="901"/>
        <v>7</v>
      </c>
      <c r="Z2611">
        <f t="shared" si="902"/>
        <v>156</v>
      </c>
      <c r="AA2611">
        <f t="shared" si="903"/>
        <v>19</v>
      </c>
      <c r="AB2611" t="b">
        <f t="shared" si="904"/>
        <v>0</v>
      </c>
    </row>
    <row r="2612" spans="1:28">
      <c r="A2612">
        <v>22</v>
      </c>
      <c r="B2612">
        <v>6</v>
      </c>
      <c r="C2612">
        <v>82</v>
      </c>
      <c r="D2612">
        <v>8</v>
      </c>
      <c r="E2612">
        <v>22</v>
      </c>
      <c r="F2612">
        <v>9</v>
      </c>
      <c r="G2612">
        <f t="shared" si="883"/>
        <v>2</v>
      </c>
      <c r="H2612">
        <f t="shared" si="884"/>
        <v>1</v>
      </c>
      <c r="I2612">
        <f t="shared" si="885"/>
        <v>1</v>
      </c>
      <c r="J2612">
        <f t="shared" si="886"/>
        <v>1</v>
      </c>
      <c r="K2612">
        <f t="shared" si="887"/>
        <v>2</v>
      </c>
      <c r="L2612">
        <f t="shared" si="888"/>
        <v>1</v>
      </c>
      <c r="M2612" t="b">
        <f t="shared" si="889"/>
        <v>1</v>
      </c>
      <c r="N2612" t="b">
        <f t="shared" si="890"/>
        <v>1</v>
      </c>
      <c r="O2612">
        <f t="shared" si="891"/>
        <v>22</v>
      </c>
      <c r="P2612">
        <f t="shared" si="892"/>
        <v>0</v>
      </c>
      <c r="Q2612">
        <f t="shared" si="893"/>
        <v>0</v>
      </c>
      <c r="R2612">
        <f t="shared" si="894"/>
        <v>0</v>
      </c>
      <c r="S2612">
        <f t="shared" si="895"/>
        <v>22</v>
      </c>
      <c r="T2612">
        <f t="shared" si="896"/>
        <v>0</v>
      </c>
      <c r="U2612" s="1">
        <f t="shared" si="897"/>
        <v>44</v>
      </c>
      <c r="V2612" t="str">
        <f t="shared" si="898"/>
        <v/>
      </c>
      <c r="W2612">
        <f t="shared" si="899"/>
        <v>6</v>
      </c>
      <c r="X2612">
        <f t="shared" si="900"/>
        <v>82</v>
      </c>
      <c r="Y2612">
        <f t="shared" si="901"/>
        <v>8</v>
      </c>
      <c r="Z2612" t="str">
        <f t="shared" si="902"/>
        <v/>
      </c>
      <c r="AA2612">
        <f t="shared" si="903"/>
        <v>9</v>
      </c>
      <c r="AB2612" t="b">
        <f t="shared" si="904"/>
        <v>1</v>
      </c>
    </row>
    <row r="2613" spans="1:28" hidden="1">
      <c r="A2613">
        <v>53</v>
      </c>
      <c r="B2613">
        <v>90</v>
      </c>
      <c r="C2613">
        <v>10</v>
      </c>
      <c r="D2613">
        <v>48</v>
      </c>
      <c r="E2613">
        <v>159</v>
      </c>
      <c r="F2613">
        <v>135</v>
      </c>
      <c r="G2613">
        <f t="shared" si="883"/>
        <v>1</v>
      </c>
      <c r="H2613">
        <f t="shared" si="884"/>
        <v>1</v>
      </c>
      <c r="I2613">
        <f t="shared" si="885"/>
        <v>1</v>
      </c>
      <c r="J2613">
        <f t="shared" si="886"/>
        <v>1</v>
      </c>
      <c r="K2613">
        <f t="shared" si="887"/>
        <v>1</v>
      </c>
      <c r="L2613">
        <f t="shared" si="888"/>
        <v>1</v>
      </c>
      <c r="M2613" t="b">
        <f t="shared" si="889"/>
        <v>0</v>
      </c>
      <c r="N2613" t="b">
        <f t="shared" si="890"/>
        <v>0</v>
      </c>
      <c r="O2613">
        <f t="shared" si="891"/>
        <v>0</v>
      </c>
      <c r="P2613">
        <f t="shared" si="892"/>
        <v>0</v>
      </c>
      <c r="Q2613">
        <f t="shared" si="893"/>
        <v>0</v>
      </c>
      <c r="R2613">
        <f t="shared" si="894"/>
        <v>0</v>
      </c>
      <c r="S2613">
        <f t="shared" si="895"/>
        <v>0</v>
      </c>
      <c r="T2613">
        <f t="shared" si="896"/>
        <v>0</v>
      </c>
      <c r="U2613" s="1">
        <f t="shared" si="897"/>
        <v>0</v>
      </c>
      <c r="V2613">
        <f t="shared" si="898"/>
        <v>53</v>
      </c>
      <c r="W2613">
        <f t="shared" si="899"/>
        <v>90</v>
      </c>
      <c r="X2613">
        <f t="shared" si="900"/>
        <v>10</v>
      </c>
      <c r="Y2613">
        <f t="shared" si="901"/>
        <v>48</v>
      </c>
      <c r="Z2613">
        <f t="shared" si="902"/>
        <v>159</v>
      </c>
      <c r="AA2613">
        <f t="shared" si="903"/>
        <v>135</v>
      </c>
      <c r="AB2613" t="b">
        <f t="shared" si="904"/>
        <v>0</v>
      </c>
    </row>
    <row r="2614" spans="1:28">
      <c r="A2614">
        <v>83</v>
      </c>
      <c r="B2614">
        <v>43</v>
      </c>
      <c r="C2614">
        <v>30</v>
      </c>
      <c r="D2614">
        <v>4</v>
      </c>
      <c r="E2614">
        <v>83</v>
      </c>
      <c r="F2614">
        <v>129</v>
      </c>
      <c r="G2614">
        <f t="shared" si="883"/>
        <v>2</v>
      </c>
      <c r="H2614">
        <f t="shared" si="884"/>
        <v>1</v>
      </c>
      <c r="I2614">
        <f t="shared" si="885"/>
        <v>1</v>
      </c>
      <c r="J2614">
        <f t="shared" si="886"/>
        <v>1</v>
      </c>
      <c r="K2614">
        <f t="shared" si="887"/>
        <v>2</v>
      </c>
      <c r="L2614">
        <f t="shared" si="888"/>
        <v>1</v>
      </c>
      <c r="M2614" t="b">
        <f t="shared" si="889"/>
        <v>1</v>
      </c>
      <c r="N2614" t="b">
        <f t="shared" si="890"/>
        <v>1</v>
      </c>
      <c r="O2614">
        <f t="shared" si="891"/>
        <v>83</v>
      </c>
      <c r="P2614">
        <f t="shared" si="892"/>
        <v>0</v>
      </c>
      <c r="Q2614">
        <f t="shared" si="893"/>
        <v>0</v>
      </c>
      <c r="R2614">
        <f t="shared" si="894"/>
        <v>0</v>
      </c>
      <c r="S2614">
        <f t="shared" si="895"/>
        <v>83</v>
      </c>
      <c r="T2614">
        <f t="shared" si="896"/>
        <v>0</v>
      </c>
      <c r="U2614" s="1">
        <f t="shared" si="897"/>
        <v>166</v>
      </c>
      <c r="V2614" t="str">
        <f t="shared" si="898"/>
        <v/>
      </c>
      <c r="W2614">
        <f t="shared" si="899"/>
        <v>43</v>
      </c>
      <c r="X2614">
        <f t="shared" si="900"/>
        <v>30</v>
      </c>
      <c r="Y2614">
        <f t="shared" si="901"/>
        <v>4</v>
      </c>
      <c r="Z2614" t="str">
        <f t="shared" si="902"/>
        <v/>
      </c>
      <c r="AA2614">
        <f t="shared" si="903"/>
        <v>129</v>
      </c>
      <c r="AB2614" t="b">
        <f t="shared" si="904"/>
        <v>1</v>
      </c>
    </row>
    <row r="2615" spans="1:28">
      <c r="A2615">
        <v>80</v>
      </c>
      <c r="B2615">
        <v>54</v>
      </c>
      <c r="C2615">
        <v>36</v>
      </c>
      <c r="D2615">
        <v>2</v>
      </c>
      <c r="E2615">
        <v>26</v>
      </c>
      <c r="F2615">
        <v>54</v>
      </c>
      <c r="G2615">
        <f t="shared" si="883"/>
        <v>1</v>
      </c>
      <c r="H2615">
        <f t="shared" si="884"/>
        <v>2</v>
      </c>
      <c r="I2615">
        <f t="shared" si="885"/>
        <v>1</v>
      </c>
      <c r="J2615">
        <f t="shared" si="886"/>
        <v>1</v>
      </c>
      <c r="K2615">
        <f t="shared" si="887"/>
        <v>1</v>
      </c>
      <c r="L2615">
        <f t="shared" si="888"/>
        <v>2</v>
      </c>
      <c r="M2615" t="b">
        <f t="shared" si="889"/>
        <v>1</v>
      </c>
      <c r="N2615" t="b">
        <f t="shared" si="890"/>
        <v>1</v>
      </c>
      <c r="O2615">
        <f t="shared" si="891"/>
        <v>0</v>
      </c>
      <c r="P2615">
        <f t="shared" si="892"/>
        <v>54</v>
      </c>
      <c r="Q2615">
        <f t="shared" si="893"/>
        <v>0</v>
      </c>
      <c r="R2615">
        <f t="shared" si="894"/>
        <v>0</v>
      </c>
      <c r="S2615">
        <f t="shared" si="895"/>
        <v>0</v>
      </c>
      <c r="T2615">
        <f t="shared" si="896"/>
        <v>54</v>
      </c>
      <c r="U2615" s="1">
        <f t="shared" si="897"/>
        <v>108</v>
      </c>
      <c r="V2615">
        <f t="shared" si="898"/>
        <v>80</v>
      </c>
      <c r="W2615" t="str">
        <f t="shared" si="899"/>
        <v/>
      </c>
      <c r="X2615">
        <f t="shared" si="900"/>
        <v>36</v>
      </c>
      <c r="Y2615">
        <f t="shared" si="901"/>
        <v>2</v>
      </c>
      <c r="Z2615">
        <f t="shared" si="902"/>
        <v>26</v>
      </c>
      <c r="AA2615" t="str">
        <f t="shared" si="903"/>
        <v/>
      </c>
      <c r="AB2615" t="b">
        <f t="shared" si="904"/>
        <v>1</v>
      </c>
    </row>
    <row r="2616" spans="1:28">
      <c r="A2616">
        <v>21</v>
      </c>
      <c r="B2616">
        <v>21</v>
      </c>
      <c r="C2616">
        <v>15</v>
      </c>
      <c r="D2616">
        <v>29</v>
      </c>
      <c r="E2616">
        <v>31</v>
      </c>
      <c r="F2616">
        <v>63</v>
      </c>
      <c r="G2616">
        <f t="shared" si="883"/>
        <v>2</v>
      </c>
      <c r="H2616">
        <f t="shared" si="884"/>
        <v>2</v>
      </c>
      <c r="I2616">
        <f t="shared" si="885"/>
        <v>1</v>
      </c>
      <c r="J2616">
        <f t="shared" si="886"/>
        <v>1</v>
      </c>
      <c r="K2616">
        <f t="shared" si="887"/>
        <v>1</v>
      </c>
      <c r="L2616">
        <f t="shared" si="888"/>
        <v>1</v>
      </c>
      <c r="M2616" t="b">
        <f t="shared" si="889"/>
        <v>1</v>
      </c>
      <c r="N2616" t="b">
        <f t="shared" si="890"/>
        <v>1</v>
      </c>
      <c r="O2616">
        <f t="shared" si="891"/>
        <v>21</v>
      </c>
      <c r="P2616">
        <f t="shared" si="892"/>
        <v>21</v>
      </c>
      <c r="Q2616">
        <f t="shared" si="893"/>
        <v>0</v>
      </c>
      <c r="R2616">
        <f t="shared" si="894"/>
        <v>0</v>
      </c>
      <c r="S2616">
        <f t="shared" si="895"/>
        <v>0</v>
      </c>
      <c r="T2616">
        <f t="shared" si="896"/>
        <v>0</v>
      </c>
      <c r="U2616" s="1">
        <f t="shared" si="897"/>
        <v>42</v>
      </c>
      <c r="V2616" t="str">
        <f t="shared" si="898"/>
        <v/>
      </c>
      <c r="W2616" t="str">
        <f t="shared" si="899"/>
        <v/>
      </c>
      <c r="X2616">
        <f t="shared" si="900"/>
        <v>15</v>
      </c>
      <c r="Y2616">
        <f t="shared" si="901"/>
        <v>29</v>
      </c>
      <c r="Z2616">
        <f t="shared" si="902"/>
        <v>31</v>
      </c>
      <c r="AA2616">
        <f t="shared" si="903"/>
        <v>63</v>
      </c>
      <c r="AB2616" t="b">
        <f t="shared" si="904"/>
        <v>1</v>
      </c>
    </row>
    <row r="2617" spans="1:28" hidden="1">
      <c r="A2617">
        <v>35</v>
      </c>
      <c r="B2617">
        <v>50</v>
      </c>
      <c r="C2617">
        <v>16</v>
      </c>
      <c r="D2617">
        <v>24</v>
      </c>
      <c r="E2617">
        <v>11</v>
      </c>
      <c r="F2617">
        <v>33</v>
      </c>
      <c r="G2617">
        <f t="shared" si="883"/>
        <v>1</v>
      </c>
      <c r="H2617">
        <f t="shared" si="884"/>
        <v>1</v>
      </c>
      <c r="I2617">
        <f t="shared" si="885"/>
        <v>1</v>
      </c>
      <c r="J2617">
        <f t="shared" si="886"/>
        <v>1</v>
      </c>
      <c r="K2617">
        <f t="shared" si="887"/>
        <v>1</v>
      </c>
      <c r="L2617">
        <f t="shared" si="888"/>
        <v>1</v>
      </c>
      <c r="M2617" t="b">
        <f t="shared" si="889"/>
        <v>0</v>
      </c>
      <c r="N2617" t="b">
        <f t="shared" si="890"/>
        <v>0</v>
      </c>
      <c r="O2617">
        <f t="shared" si="891"/>
        <v>0</v>
      </c>
      <c r="P2617">
        <f t="shared" si="892"/>
        <v>0</v>
      </c>
      <c r="Q2617">
        <f t="shared" si="893"/>
        <v>0</v>
      </c>
      <c r="R2617">
        <f t="shared" si="894"/>
        <v>0</v>
      </c>
      <c r="S2617">
        <f t="shared" si="895"/>
        <v>0</v>
      </c>
      <c r="T2617">
        <f t="shared" si="896"/>
        <v>0</v>
      </c>
      <c r="U2617" s="1">
        <f t="shared" si="897"/>
        <v>0</v>
      </c>
      <c r="V2617">
        <f t="shared" si="898"/>
        <v>35</v>
      </c>
      <c r="W2617">
        <f t="shared" si="899"/>
        <v>50</v>
      </c>
      <c r="X2617">
        <f t="shared" si="900"/>
        <v>16</v>
      </c>
      <c r="Y2617">
        <f t="shared" si="901"/>
        <v>24</v>
      </c>
      <c r="Z2617">
        <f t="shared" si="902"/>
        <v>11</v>
      </c>
      <c r="AA2617">
        <f t="shared" si="903"/>
        <v>33</v>
      </c>
      <c r="AB2617" t="b">
        <f t="shared" si="904"/>
        <v>0</v>
      </c>
    </row>
    <row r="2618" spans="1:28" hidden="1">
      <c r="A2618">
        <v>78</v>
      </c>
      <c r="B2618">
        <v>61</v>
      </c>
      <c r="C2618">
        <v>89</v>
      </c>
      <c r="D2618">
        <v>33</v>
      </c>
      <c r="E2618">
        <v>117</v>
      </c>
      <c r="F2618">
        <v>40</v>
      </c>
      <c r="G2618">
        <f t="shared" si="883"/>
        <v>1</v>
      </c>
      <c r="H2618">
        <f t="shared" si="884"/>
        <v>1</v>
      </c>
      <c r="I2618">
        <f t="shared" si="885"/>
        <v>1</v>
      </c>
      <c r="J2618">
        <f t="shared" si="886"/>
        <v>1</v>
      </c>
      <c r="K2618">
        <f t="shared" si="887"/>
        <v>1</v>
      </c>
      <c r="L2618">
        <f t="shared" si="888"/>
        <v>1</v>
      </c>
      <c r="M2618" t="b">
        <f t="shared" si="889"/>
        <v>0</v>
      </c>
      <c r="N2618" t="b">
        <f t="shared" si="890"/>
        <v>0</v>
      </c>
      <c r="O2618">
        <f t="shared" si="891"/>
        <v>0</v>
      </c>
      <c r="P2618">
        <f t="shared" si="892"/>
        <v>0</v>
      </c>
      <c r="Q2618">
        <f t="shared" si="893"/>
        <v>0</v>
      </c>
      <c r="R2618">
        <f t="shared" si="894"/>
        <v>0</v>
      </c>
      <c r="S2618">
        <f t="shared" si="895"/>
        <v>0</v>
      </c>
      <c r="T2618">
        <f t="shared" si="896"/>
        <v>0</v>
      </c>
      <c r="U2618" s="1">
        <f t="shared" si="897"/>
        <v>0</v>
      </c>
      <c r="V2618">
        <f t="shared" si="898"/>
        <v>78</v>
      </c>
      <c r="W2618">
        <f t="shared" si="899"/>
        <v>61</v>
      </c>
      <c r="X2618">
        <f t="shared" si="900"/>
        <v>89</v>
      </c>
      <c r="Y2618">
        <f t="shared" si="901"/>
        <v>33</v>
      </c>
      <c r="Z2618">
        <f t="shared" si="902"/>
        <v>117</v>
      </c>
      <c r="AA2618">
        <f t="shared" si="903"/>
        <v>40</v>
      </c>
      <c r="AB2618" t="b">
        <f t="shared" si="904"/>
        <v>0</v>
      </c>
    </row>
    <row r="2619" spans="1:28" hidden="1">
      <c r="A2619">
        <v>94</v>
      </c>
      <c r="B2619">
        <v>97</v>
      </c>
      <c r="C2619">
        <v>53</v>
      </c>
      <c r="D2619">
        <v>10</v>
      </c>
      <c r="E2619">
        <v>47</v>
      </c>
      <c r="F2619">
        <v>48</v>
      </c>
      <c r="G2619">
        <f t="shared" si="883"/>
        <v>1</v>
      </c>
      <c r="H2619">
        <f t="shared" si="884"/>
        <v>1</v>
      </c>
      <c r="I2619">
        <f t="shared" si="885"/>
        <v>1</v>
      </c>
      <c r="J2619">
        <f t="shared" si="886"/>
        <v>1</v>
      </c>
      <c r="K2619">
        <f t="shared" si="887"/>
        <v>1</v>
      </c>
      <c r="L2619">
        <f t="shared" si="888"/>
        <v>1</v>
      </c>
      <c r="M2619" t="b">
        <f t="shared" si="889"/>
        <v>0</v>
      </c>
      <c r="N2619" t="b">
        <f t="shared" si="890"/>
        <v>0</v>
      </c>
      <c r="O2619">
        <f t="shared" si="891"/>
        <v>0</v>
      </c>
      <c r="P2619">
        <f t="shared" si="892"/>
        <v>0</v>
      </c>
      <c r="Q2619">
        <f t="shared" si="893"/>
        <v>0</v>
      </c>
      <c r="R2619">
        <f t="shared" si="894"/>
        <v>0</v>
      </c>
      <c r="S2619">
        <f t="shared" si="895"/>
        <v>0</v>
      </c>
      <c r="T2619">
        <f t="shared" si="896"/>
        <v>0</v>
      </c>
      <c r="U2619" s="1">
        <f t="shared" si="897"/>
        <v>0</v>
      </c>
      <c r="V2619">
        <f t="shared" si="898"/>
        <v>94</v>
      </c>
      <c r="W2619">
        <f t="shared" si="899"/>
        <v>97</v>
      </c>
      <c r="X2619">
        <f t="shared" si="900"/>
        <v>53</v>
      </c>
      <c r="Y2619">
        <f t="shared" si="901"/>
        <v>10</v>
      </c>
      <c r="Z2619">
        <f t="shared" si="902"/>
        <v>47</v>
      </c>
      <c r="AA2619">
        <f t="shared" si="903"/>
        <v>48</v>
      </c>
      <c r="AB2619" t="b">
        <f t="shared" si="904"/>
        <v>0</v>
      </c>
    </row>
    <row r="2620" spans="1:28">
      <c r="A2620">
        <v>21</v>
      </c>
      <c r="B2620">
        <v>3</v>
      </c>
      <c r="C2620">
        <v>65</v>
      </c>
      <c r="D2620">
        <v>13</v>
      </c>
      <c r="E2620">
        <v>21</v>
      </c>
      <c r="F2620">
        <v>2</v>
      </c>
      <c r="G2620">
        <f t="shared" si="883"/>
        <v>2</v>
      </c>
      <c r="H2620">
        <f t="shared" si="884"/>
        <v>1</v>
      </c>
      <c r="I2620">
        <f t="shared" si="885"/>
        <v>1</v>
      </c>
      <c r="J2620">
        <f t="shared" si="886"/>
        <v>1</v>
      </c>
      <c r="K2620">
        <f t="shared" si="887"/>
        <v>2</v>
      </c>
      <c r="L2620">
        <f t="shared" si="888"/>
        <v>1</v>
      </c>
      <c r="M2620" t="b">
        <f t="shared" si="889"/>
        <v>1</v>
      </c>
      <c r="N2620" t="b">
        <f t="shared" si="890"/>
        <v>1</v>
      </c>
      <c r="O2620">
        <f t="shared" si="891"/>
        <v>21</v>
      </c>
      <c r="P2620">
        <f t="shared" si="892"/>
        <v>0</v>
      </c>
      <c r="Q2620">
        <f t="shared" si="893"/>
        <v>0</v>
      </c>
      <c r="R2620">
        <f t="shared" si="894"/>
        <v>0</v>
      </c>
      <c r="S2620">
        <f t="shared" si="895"/>
        <v>21</v>
      </c>
      <c r="T2620">
        <f t="shared" si="896"/>
        <v>0</v>
      </c>
      <c r="U2620" s="1">
        <f t="shared" si="897"/>
        <v>42</v>
      </c>
      <c r="V2620" t="str">
        <f t="shared" si="898"/>
        <v/>
      </c>
      <c r="W2620">
        <f t="shared" si="899"/>
        <v>3</v>
      </c>
      <c r="X2620">
        <f t="shared" si="900"/>
        <v>65</v>
      </c>
      <c r="Y2620">
        <f t="shared" si="901"/>
        <v>13</v>
      </c>
      <c r="Z2620" t="str">
        <f t="shared" si="902"/>
        <v/>
      </c>
      <c r="AA2620">
        <f t="shared" si="903"/>
        <v>2</v>
      </c>
      <c r="AB2620" t="b">
        <f t="shared" si="904"/>
        <v>1</v>
      </c>
    </row>
    <row r="2621" spans="1:28" hidden="1">
      <c r="A2621">
        <v>99</v>
      </c>
      <c r="B2621">
        <v>36</v>
      </c>
      <c r="C2621">
        <v>49</v>
      </c>
      <c r="D2621">
        <v>48</v>
      </c>
      <c r="E2621">
        <v>198</v>
      </c>
      <c r="F2621">
        <v>72</v>
      </c>
      <c r="G2621">
        <f t="shared" si="883"/>
        <v>1</v>
      </c>
      <c r="H2621">
        <f t="shared" si="884"/>
        <v>1</v>
      </c>
      <c r="I2621">
        <f t="shared" si="885"/>
        <v>1</v>
      </c>
      <c r="J2621">
        <f t="shared" si="886"/>
        <v>1</v>
      </c>
      <c r="K2621">
        <f t="shared" si="887"/>
        <v>1</v>
      </c>
      <c r="L2621">
        <f t="shared" si="888"/>
        <v>1</v>
      </c>
      <c r="M2621" t="b">
        <f t="shared" si="889"/>
        <v>0</v>
      </c>
      <c r="N2621" t="b">
        <f t="shared" si="890"/>
        <v>0</v>
      </c>
      <c r="O2621">
        <f t="shared" si="891"/>
        <v>0</v>
      </c>
      <c r="P2621">
        <f t="shared" si="892"/>
        <v>0</v>
      </c>
      <c r="Q2621">
        <f t="shared" si="893"/>
        <v>0</v>
      </c>
      <c r="R2621">
        <f t="shared" si="894"/>
        <v>0</v>
      </c>
      <c r="S2621">
        <f t="shared" si="895"/>
        <v>0</v>
      </c>
      <c r="T2621">
        <f t="shared" si="896"/>
        <v>0</v>
      </c>
      <c r="U2621" s="1">
        <f t="shared" si="897"/>
        <v>0</v>
      </c>
      <c r="V2621">
        <f t="shared" si="898"/>
        <v>99</v>
      </c>
      <c r="W2621">
        <f t="shared" si="899"/>
        <v>36</v>
      </c>
      <c r="X2621">
        <f t="shared" si="900"/>
        <v>49</v>
      </c>
      <c r="Y2621">
        <f t="shared" si="901"/>
        <v>48</v>
      </c>
      <c r="Z2621">
        <f t="shared" si="902"/>
        <v>198</v>
      </c>
      <c r="AA2621">
        <f t="shared" si="903"/>
        <v>72</v>
      </c>
      <c r="AB2621" t="b">
        <f t="shared" si="904"/>
        <v>0</v>
      </c>
    </row>
    <row r="2622" spans="1:28" hidden="1">
      <c r="A2622">
        <v>34</v>
      </c>
      <c r="B2622">
        <v>44</v>
      </c>
      <c r="C2622">
        <v>41</v>
      </c>
      <c r="D2622">
        <v>10</v>
      </c>
      <c r="E2622">
        <v>34</v>
      </c>
      <c r="F2622">
        <v>44</v>
      </c>
      <c r="G2622">
        <f t="shared" si="883"/>
        <v>2</v>
      </c>
      <c r="H2622">
        <f t="shared" si="884"/>
        <v>2</v>
      </c>
      <c r="I2622">
        <f t="shared" si="885"/>
        <v>1</v>
      </c>
      <c r="J2622">
        <f t="shared" si="886"/>
        <v>1</v>
      </c>
      <c r="K2622">
        <f t="shared" si="887"/>
        <v>2</v>
      </c>
      <c r="L2622">
        <f t="shared" si="888"/>
        <v>2</v>
      </c>
      <c r="M2622" t="b">
        <f t="shared" si="889"/>
        <v>0</v>
      </c>
      <c r="N2622" t="b">
        <f t="shared" si="890"/>
        <v>0</v>
      </c>
      <c r="O2622">
        <f t="shared" si="891"/>
        <v>34</v>
      </c>
      <c r="P2622">
        <f t="shared" si="892"/>
        <v>44</v>
      </c>
      <c r="Q2622">
        <f t="shared" si="893"/>
        <v>0</v>
      </c>
      <c r="R2622">
        <f t="shared" si="894"/>
        <v>0</v>
      </c>
      <c r="S2622">
        <f t="shared" si="895"/>
        <v>34</v>
      </c>
      <c r="T2622">
        <f t="shared" si="896"/>
        <v>44</v>
      </c>
      <c r="U2622" s="1">
        <f t="shared" si="897"/>
        <v>156</v>
      </c>
      <c r="V2622" t="str">
        <f t="shared" si="898"/>
        <v/>
      </c>
      <c r="W2622" t="str">
        <f t="shared" si="899"/>
        <v/>
      </c>
      <c r="X2622">
        <f t="shared" si="900"/>
        <v>41</v>
      </c>
      <c r="Y2622">
        <f t="shared" si="901"/>
        <v>10</v>
      </c>
      <c r="Z2622" t="str">
        <f t="shared" si="902"/>
        <v/>
      </c>
      <c r="AA2622" t="str">
        <f t="shared" si="903"/>
        <v/>
      </c>
      <c r="AB2622" t="b">
        <f t="shared" si="904"/>
        <v>1</v>
      </c>
    </row>
    <row r="2623" spans="1:28">
      <c r="A2623">
        <v>99</v>
      </c>
      <c r="B2623">
        <v>73</v>
      </c>
      <c r="C2623">
        <v>82</v>
      </c>
      <c r="D2623">
        <v>43</v>
      </c>
      <c r="E2623">
        <v>33</v>
      </c>
      <c r="F2623">
        <v>73</v>
      </c>
      <c r="G2623">
        <f t="shared" si="883"/>
        <v>1</v>
      </c>
      <c r="H2623">
        <f t="shared" si="884"/>
        <v>2</v>
      </c>
      <c r="I2623">
        <f t="shared" si="885"/>
        <v>1</v>
      </c>
      <c r="J2623">
        <f t="shared" si="886"/>
        <v>1</v>
      </c>
      <c r="K2623">
        <f t="shared" si="887"/>
        <v>1</v>
      </c>
      <c r="L2623">
        <f t="shared" si="888"/>
        <v>2</v>
      </c>
      <c r="M2623" t="b">
        <f t="shared" si="889"/>
        <v>1</v>
      </c>
      <c r="N2623" t="b">
        <f t="shared" si="890"/>
        <v>1</v>
      </c>
      <c r="O2623">
        <f t="shared" si="891"/>
        <v>0</v>
      </c>
      <c r="P2623">
        <f t="shared" si="892"/>
        <v>73</v>
      </c>
      <c r="Q2623">
        <f t="shared" si="893"/>
        <v>0</v>
      </c>
      <c r="R2623">
        <f t="shared" si="894"/>
        <v>0</v>
      </c>
      <c r="S2623">
        <f t="shared" si="895"/>
        <v>0</v>
      </c>
      <c r="T2623">
        <f t="shared" si="896"/>
        <v>73</v>
      </c>
      <c r="U2623" s="1">
        <f t="shared" si="897"/>
        <v>146</v>
      </c>
      <c r="V2623">
        <f t="shared" si="898"/>
        <v>99</v>
      </c>
      <c r="W2623" t="str">
        <f t="shared" si="899"/>
        <v/>
      </c>
      <c r="X2623">
        <f t="shared" si="900"/>
        <v>82</v>
      </c>
      <c r="Y2623">
        <f t="shared" si="901"/>
        <v>43</v>
      </c>
      <c r="Z2623">
        <f t="shared" si="902"/>
        <v>33</v>
      </c>
      <c r="AA2623" t="str">
        <f t="shared" si="903"/>
        <v/>
      </c>
      <c r="AB2623" t="b">
        <f t="shared" si="904"/>
        <v>1</v>
      </c>
    </row>
    <row r="2624" spans="1:28">
      <c r="A2624">
        <v>90</v>
      </c>
      <c r="B2624">
        <v>47</v>
      </c>
      <c r="C2624">
        <v>92</v>
      </c>
      <c r="D2624">
        <v>29</v>
      </c>
      <c r="E2624">
        <v>90</v>
      </c>
      <c r="F2624">
        <v>70</v>
      </c>
      <c r="G2624">
        <f t="shared" si="883"/>
        <v>2</v>
      </c>
      <c r="H2624">
        <f t="shared" si="884"/>
        <v>1</v>
      </c>
      <c r="I2624">
        <f t="shared" si="885"/>
        <v>1</v>
      </c>
      <c r="J2624">
        <f t="shared" si="886"/>
        <v>1</v>
      </c>
      <c r="K2624">
        <f t="shared" si="887"/>
        <v>2</v>
      </c>
      <c r="L2624">
        <f t="shared" si="888"/>
        <v>1</v>
      </c>
      <c r="M2624" t="b">
        <f t="shared" si="889"/>
        <v>1</v>
      </c>
      <c r="N2624" t="b">
        <f t="shared" si="890"/>
        <v>1</v>
      </c>
      <c r="O2624">
        <f t="shared" si="891"/>
        <v>90</v>
      </c>
      <c r="P2624">
        <f t="shared" si="892"/>
        <v>0</v>
      </c>
      <c r="Q2624">
        <f t="shared" si="893"/>
        <v>0</v>
      </c>
      <c r="R2624">
        <f t="shared" si="894"/>
        <v>0</v>
      </c>
      <c r="S2624">
        <f t="shared" si="895"/>
        <v>90</v>
      </c>
      <c r="T2624">
        <f t="shared" si="896"/>
        <v>0</v>
      </c>
      <c r="U2624" s="1">
        <f t="shared" si="897"/>
        <v>180</v>
      </c>
      <c r="V2624" t="str">
        <f t="shared" si="898"/>
        <v/>
      </c>
      <c r="W2624">
        <f t="shared" si="899"/>
        <v>47</v>
      </c>
      <c r="X2624">
        <f t="shared" si="900"/>
        <v>92</v>
      </c>
      <c r="Y2624">
        <f t="shared" si="901"/>
        <v>29</v>
      </c>
      <c r="Z2624" t="str">
        <f t="shared" si="902"/>
        <v/>
      </c>
      <c r="AA2624">
        <f t="shared" si="903"/>
        <v>70</v>
      </c>
      <c r="AB2624" t="b">
        <f t="shared" si="904"/>
        <v>1</v>
      </c>
    </row>
    <row r="2625" spans="1:28" hidden="1">
      <c r="A2625">
        <v>88</v>
      </c>
      <c r="B2625">
        <v>54</v>
      </c>
      <c r="C2625">
        <v>76</v>
      </c>
      <c r="D2625">
        <v>32</v>
      </c>
      <c r="E2625">
        <v>264</v>
      </c>
      <c r="F2625">
        <v>36</v>
      </c>
      <c r="G2625">
        <f t="shared" si="883"/>
        <v>1</v>
      </c>
      <c r="H2625">
        <f t="shared" si="884"/>
        <v>1</v>
      </c>
      <c r="I2625">
        <f t="shared" si="885"/>
        <v>1</v>
      </c>
      <c r="J2625">
        <f t="shared" si="886"/>
        <v>1</v>
      </c>
      <c r="K2625">
        <f t="shared" si="887"/>
        <v>1</v>
      </c>
      <c r="L2625">
        <f t="shared" si="888"/>
        <v>1</v>
      </c>
      <c r="M2625" t="b">
        <f t="shared" si="889"/>
        <v>0</v>
      </c>
      <c r="N2625" t="b">
        <f t="shared" si="890"/>
        <v>0</v>
      </c>
      <c r="O2625">
        <f t="shared" si="891"/>
        <v>0</v>
      </c>
      <c r="P2625">
        <f t="shared" si="892"/>
        <v>0</v>
      </c>
      <c r="Q2625">
        <f t="shared" si="893"/>
        <v>0</v>
      </c>
      <c r="R2625">
        <f t="shared" si="894"/>
        <v>0</v>
      </c>
      <c r="S2625">
        <f t="shared" si="895"/>
        <v>0</v>
      </c>
      <c r="T2625">
        <f t="shared" si="896"/>
        <v>0</v>
      </c>
      <c r="U2625" s="1">
        <f t="shared" si="897"/>
        <v>0</v>
      </c>
      <c r="V2625">
        <f t="shared" si="898"/>
        <v>88</v>
      </c>
      <c r="W2625">
        <f t="shared" si="899"/>
        <v>54</v>
      </c>
      <c r="X2625">
        <f t="shared" si="900"/>
        <v>76</v>
      </c>
      <c r="Y2625">
        <f t="shared" si="901"/>
        <v>32</v>
      </c>
      <c r="Z2625">
        <f t="shared" si="902"/>
        <v>264</v>
      </c>
      <c r="AA2625">
        <f t="shared" si="903"/>
        <v>36</v>
      </c>
      <c r="AB2625" t="b">
        <f t="shared" si="904"/>
        <v>0</v>
      </c>
    </row>
    <row r="2626" spans="1:28" hidden="1">
      <c r="A2626">
        <v>60</v>
      </c>
      <c r="B2626">
        <v>94</v>
      </c>
      <c r="C2626">
        <v>27</v>
      </c>
      <c r="D2626">
        <v>38</v>
      </c>
      <c r="E2626">
        <v>180</v>
      </c>
      <c r="F2626">
        <v>141</v>
      </c>
      <c r="G2626">
        <f t="shared" si="883"/>
        <v>1</v>
      </c>
      <c r="H2626">
        <f t="shared" si="884"/>
        <v>1</v>
      </c>
      <c r="I2626">
        <f t="shared" si="885"/>
        <v>1</v>
      </c>
      <c r="J2626">
        <f t="shared" si="886"/>
        <v>1</v>
      </c>
      <c r="K2626">
        <f t="shared" si="887"/>
        <v>1</v>
      </c>
      <c r="L2626">
        <f t="shared" si="888"/>
        <v>1</v>
      </c>
      <c r="M2626" t="b">
        <f t="shared" si="889"/>
        <v>0</v>
      </c>
      <c r="N2626" t="b">
        <f t="shared" si="890"/>
        <v>0</v>
      </c>
      <c r="O2626">
        <f t="shared" si="891"/>
        <v>0</v>
      </c>
      <c r="P2626">
        <f t="shared" si="892"/>
        <v>0</v>
      </c>
      <c r="Q2626">
        <f t="shared" si="893"/>
        <v>0</v>
      </c>
      <c r="R2626">
        <f t="shared" si="894"/>
        <v>0</v>
      </c>
      <c r="S2626">
        <f t="shared" si="895"/>
        <v>0</v>
      </c>
      <c r="T2626">
        <f t="shared" si="896"/>
        <v>0</v>
      </c>
      <c r="U2626" s="1">
        <f t="shared" si="897"/>
        <v>0</v>
      </c>
      <c r="V2626">
        <f t="shared" si="898"/>
        <v>60</v>
      </c>
      <c r="W2626">
        <f t="shared" si="899"/>
        <v>94</v>
      </c>
      <c r="X2626">
        <f t="shared" si="900"/>
        <v>27</v>
      </c>
      <c r="Y2626">
        <f t="shared" si="901"/>
        <v>38</v>
      </c>
      <c r="Z2626">
        <f t="shared" si="902"/>
        <v>180</v>
      </c>
      <c r="AA2626">
        <f t="shared" si="903"/>
        <v>141</v>
      </c>
      <c r="AB2626" t="b">
        <f t="shared" si="904"/>
        <v>0</v>
      </c>
    </row>
    <row r="2627" spans="1:28">
      <c r="A2627">
        <v>70</v>
      </c>
      <c r="B2627">
        <v>50</v>
      </c>
      <c r="C2627">
        <v>57</v>
      </c>
      <c r="D2627">
        <v>47</v>
      </c>
      <c r="E2627">
        <v>70</v>
      </c>
      <c r="F2627">
        <v>25</v>
      </c>
      <c r="G2627">
        <f t="shared" ref="G2627:G2690" si="905">COUNTIF($A2627:$F2627,A2627)</f>
        <v>2</v>
      </c>
      <c r="H2627">
        <f t="shared" ref="H2627:H2690" si="906">COUNTIF($A2627:$F2627,B2627)</f>
        <v>1</v>
      </c>
      <c r="I2627">
        <f t="shared" ref="I2627:I2690" si="907">COUNTIF($A2627:$F2627,C2627)</f>
        <v>1</v>
      </c>
      <c r="J2627">
        <f t="shared" ref="J2627:J2690" si="908">COUNTIF($A2627:$F2627,D2627)</f>
        <v>1</v>
      </c>
      <c r="K2627">
        <f t="shared" ref="K2627:K2690" si="909">COUNTIF($A2627:$F2627,E2627)</f>
        <v>2</v>
      </c>
      <c r="L2627">
        <f t="shared" ref="L2627:L2690" si="910">COUNTIF($A2627:$F2627,F2627)</f>
        <v>1</v>
      </c>
      <c r="M2627" t="b">
        <f t="shared" ref="M2627:M2690" si="911">COUNTIF(G2627:L2627,2)=2</f>
        <v>1</v>
      </c>
      <c r="N2627" t="b">
        <f t="shared" ref="N2627:N2690" si="912">COUNTIF(G2627:L2627,1)=4</f>
        <v>1</v>
      </c>
      <c r="O2627">
        <f t="shared" ref="O2627:O2690" si="913">IF(G2627=2,A2627,0)</f>
        <v>70</v>
      </c>
      <c r="P2627">
        <f t="shared" ref="P2627:P2690" si="914">IF(H2627=2,B2627,0)</f>
        <v>0</v>
      </c>
      <c r="Q2627">
        <f t="shared" ref="Q2627:Q2690" si="915">IF(I2627=2,C2627,0)</f>
        <v>0</v>
      </c>
      <c r="R2627">
        <f t="shared" ref="R2627:R2690" si="916">IF(J2627=2,D2627,0)</f>
        <v>0</v>
      </c>
      <c r="S2627">
        <f t="shared" ref="S2627:S2690" si="917">IF(K2627=2,E2627,0)</f>
        <v>70</v>
      </c>
      <c r="T2627">
        <f t="shared" ref="T2627:T2690" si="918">IF(L2627=2,F2627,0)</f>
        <v>0</v>
      </c>
      <c r="U2627" s="1">
        <f t="shared" ref="U2627:U2690" si="919">SUM(O2627:T2627)</f>
        <v>140</v>
      </c>
      <c r="V2627" t="str">
        <f t="shared" ref="V2627:V2690" si="920">IF(G2627=1,A2627,"")</f>
        <v/>
      </c>
      <c r="W2627">
        <f t="shared" ref="W2627:W2690" si="921">IF(H2627=1,B2627,"")</f>
        <v>50</v>
      </c>
      <c r="X2627">
        <f t="shared" ref="X2627:X2690" si="922">IF(I2627=1,C2627,"")</f>
        <v>57</v>
      </c>
      <c r="Y2627">
        <f t="shared" ref="Y2627:Y2690" si="923">IF(J2627=1,D2627,"")</f>
        <v>47</v>
      </c>
      <c r="Z2627" t="str">
        <f t="shared" ref="Z2627:Z2690" si="924">IF(K2627=1,E2627,"")</f>
        <v/>
      </c>
      <c r="AA2627">
        <f t="shared" ref="AA2627:AA2690" si="925">IF(L2627=1,F2627,"")</f>
        <v>25</v>
      </c>
      <c r="AB2627" t="b">
        <f t="shared" ref="AB2627:AB2690" si="926">AVERAGE(V2627:AA2627)&lt;=U2627</f>
        <v>1</v>
      </c>
    </row>
    <row r="2628" spans="1:28" hidden="1">
      <c r="A2628">
        <v>78</v>
      </c>
      <c r="B2628">
        <v>52</v>
      </c>
      <c r="C2628">
        <v>11</v>
      </c>
      <c r="D2628">
        <v>42</v>
      </c>
      <c r="E2628">
        <v>117</v>
      </c>
      <c r="F2628">
        <v>34</v>
      </c>
      <c r="G2628">
        <f t="shared" si="905"/>
        <v>1</v>
      </c>
      <c r="H2628">
        <f t="shared" si="906"/>
        <v>1</v>
      </c>
      <c r="I2628">
        <f t="shared" si="907"/>
        <v>1</v>
      </c>
      <c r="J2628">
        <f t="shared" si="908"/>
        <v>1</v>
      </c>
      <c r="K2628">
        <f t="shared" si="909"/>
        <v>1</v>
      </c>
      <c r="L2628">
        <f t="shared" si="910"/>
        <v>1</v>
      </c>
      <c r="M2628" t="b">
        <f t="shared" si="911"/>
        <v>0</v>
      </c>
      <c r="N2628" t="b">
        <f t="shared" si="912"/>
        <v>0</v>
      </c>
      <c r="O2628">
        <f t="shared" si="913"/>
        <v>0</v>
      </c>
      <c r="P2628">
        <f t="shared" si="914"/>
        <v>0</v>
      </c>
      <c r="Q2628">
        <f t="shared" si="915"/>
        <v>0</v>
      </c>
      <c r="R2628">
        <f t="shared" si="916"/>
        <v>0</v>
      </c>
      <c r="S2628">
        <f t="shared" si="917"/>
        <v>0</v>
      </c>
      <c r="T2628">
        <f t="shared" si="918"/>
        <v>0</v>
      </c>
      <c r="U2628" s="1">
        <f t="shared" si="919"/>
        <v>0</v>
      </c>
      <c r="V2628">
        <f t="shared" si="920"/>
        <v>78</v>
      </c>
      <c r="W2628">
        <f t="shared" si="921"/>
        <v>52</v>
      </c>
      <c r="X2628">
        <f t="shared" si="922"/>
        <v>11</v>
      </c>
      <c r="Y2628">
        <f t="shared" si="923"/>
        <v>42</v>
      </c>
      <c r="Z2628">
        <f t="shared" si="924"/>
        <v>117</v>
      </c>
      <c r="AA2628">
        <f t="shared" si="925"/>
        <v>34</v>
      </c>
      <c r="AB2628" t="b">
        <f t="shared" si="926"/>
        <v>0</v>
      </c>
    </row>
    <row r="2629" spans="1:28" hidden="1">
      <c r="A2629">
        <v>61</v>
      </c>
      <c r="B2629">
        <v>48</v>
      </c>
      <c r="C2629">
        <v>41</v>
      </c>
      <c r="D2629">
        <v>34</v>
      </c>
      <c r="E2629">
        <v>20</v>
      </c>
      <c r="F2629">
        <v>72</v>
      </c>
      <c r="G2629">
        <f t="shared" si="905"/>
        <v>1</v>
      </c>
      <c r="H2629">
        <f t="shared" si="906"/>
        <v>1</v>
      </c>
      <c r="I2629">
        <f t="shared" si="907"/>
        <v>1</v>
      </c>
      <c r="J2629">
        <f t="shared" si="908"/>
        <v>1</v>
      </c>
      <c r="K2629">
        <f t="shared" si="909"/>
        <v>1</v>
      </c>
      <c r="L2629">
        <f t="shared" si="910"/>
        <v>1</v>
      </c>
      <c r="M2629" t="b">
        <f t="shared" si="911"/>
        <v>0</v>
      </c>
      <c r="N2629" t="b">
        <f t="shared" si="912"/>
        <v>0</v>
      </c>
      <c r="O2629">
        <f t="shared" si="913"/>
        <v>0</v>
      </c>
      <c r="P2629">
        <f t="shared" si="914"/>
        <v>0</v>
      </c>
      <c r="Q2629">
        <f t="shared" si="915"/>
        <v>0</v>
      </c>
      <c r="R2629">
        <f t="shared" si="916"/>
        <v>0</v>
      </c>
      <c r="S2629">
        <f t="shared" si="917"/>
        <v>0</v>
      </c>
      <c r="T2629">
        <f t="shared" si="918"/>
        <v>0</v>
      </c>
      <c r="U2629" s="1">
        <f t="shared" si="919"/>
        <v>0</v>
      </c>
      <c r="V2629">
        <f t="shared" si="920"/>
        <v>61</v>
      </c>
      <c r="W2629">
        <f t="shared" si="921"/>
        <v>48</v>
      </c>
      <c r="X2629">
        <f t="shared" si="922"/>
        <v>41</v>
      </c>
      <c r="Y2629">
        <f t="shared" si="923"/>
        <v>34</v>
      </c>
      <c r="Z2629">
        <f t="shared" si="924"/>
        <v>20</v>
      </c>
      <c r="AA2629">
        <f t="shared" si="925"/>
        <v>72</v>
      </c>
      <c r="AB2629" t="b">
        <f t="shared" si="926"/>
        <v>0</v>
      </c>
    </row>
    <row r="2630" spans="1:28" hidden="1">
      <c r="A2630">
        <v>49</v>
      </c>
      <c r="B2630">
        <v>8</v>
      </c>
      <c r="C2630">
        <v>20</v>
      </c>
      <c r="D2630">
        <v>50</v>
      </c>
      <c r="E2630">
        <v>147</v>
      </c>
      <c r="F2630">
        <v>24</v>
      </c>
      <c r="G2630">
        <f t="shared" si="905"/>
        <v>1</v>
      </c>
      <c r="H2630">
        <f t="shared" si="906"/>
        <v>1</v>
      </c>
      <c r="I2630">
        <f t="shared" si="907"/>
        <v>1</v>
      </c>
      <c r="J2630">
        <f t="shared" si="908"/>
        <v>1</v>
      </c>
      <c r="K2630">
        <f t="shared" si="909"/>
        <v>1</v>
      </c>
      <c r="L2630">
        <f t="shared" si="910"/>
        <v>1</v>
      </c>
      <c r="M2630" t="b">
        <f t="shared" si="911"/>
        <v>0</v>
      </c>
      <c r="N2630" t="b">
        <f t="shared" si="912"/>
        <v>0</v>
      </c>
      <c r="O2630">
        <f t="shared" si="913"/>
        <v>0</v>
      </c>
      <c r="P2630">
        <f t="shared" si="914"/>
        <v>0</v>
      </c>
      <c r="Q2630">
        <f t="shared" si="915"/>
        <v>0</v>
      </c>
      <c r="R2630">
        <f t="shared" si="916"/>
        <v>0</v>
      </c>
      <c r="S2630">
        <f t="shared" si="917"/>
        <v>0</v>
      </c>
      <c r="T2630">
        <f t="shared" si="918"/>
        <v>0</v>
      </c>
      <c r="U2630" s="1">
        <f t="shared" si="919"/>
        <v>0</v>
      </c>
      <c r="V2630">
        <f t="shared" si="920"/>
        <v>49</v>
      </c>
      <c r="W2630">
        <f t="shared" si="921"/>
        <v>8</v>
      </c>
      <c r="X2630">
        <f t="shared" si="922"/>
        <v>20</v>
      </c>
      <c r="Y2630">
        <f t="shared" si="923"/>
        <v>50</v>
      </c>
      <c r="Z2630">
        <f t="shared" si="924"/>
        <v>147</v>
      </c>
      <c r="AA2630">
        <f t="shared" si="925"/>
        <v>24</v>
      </c>
      <c r="AB2630" t="b">
        <f t="shared" si="926"/>
        <v>0</v>
      </c>
    </row>
    <row r="2631" spans="1:28" hidden="1">
      <c r="A2631">
        <v>36</v>
      </c>
      <c r="B2631">
        <v>59</v>
      </c>
      <c r="C2631">
        <v>61</v>
      </c>
      <c r="D2631">
        <v>11</v>
      </c>
      <c r="E2631">
        <v>72</v>
      </c>
      <c r="F2631">
        <v>118</v>
      </c>
      <c r="G2631">
        <f t="shared" si="905"/>
        <v>1</v>
      </c>
      <c r="H2631">
        <f t="shared" si="906"/>
        <v>1</v>
      </c>
      <c r="I2631">
        <f t="shared" si="907"/>
        <v>1</v>
      </c>
      <c r="J2631">
        <f t="shared" si="908"/>
        <v>1</v>
      </c>
      <c r="K2631">
        <f t="shared" si="909"/>
        <v>1</v>
      </c>
      <c r="L2631">
        <f t="shared" si="910"/>
        <v>1</v>
      </c>
      <c r="M2631" t="b">
        <f t="shared" si="911"/>
        <v>0</v>
      </c>
      <c r="N2631" t="b">
        <f t="shared" si="912"/>
        <v>0</v>
      </c>
      <c r="O2631">
        <f t="shared" si="913"/>
        <v>0</v>
      </c>
      <c r="P2631">
        <f t="shared" si="914"/>
        <v>0</v>
      </c>
      <c r="Q2631">
        <f t="shared" si="915"/>
        <v>0</v>
      </c>
      <c r="R2631">
        <f t="shared" si="916"/>
        <v>0</v>
      </c>
      <c r="S2631">
        <f t="shared" si="917"/>
        <v>0</v>
      </c>
      <c r="T2631">
        <f t="shared" si="918"/>
        <v>0</v>
      </c>
      <c r="U2631" s="1">
        <f t="shared" si="919"/>
        <v>0</v>
      </c>
      <c r="V2631">
        <f t="shared" si="920"/>
        <v>36</v>
      </c>
      <c r="W2631">
        <f t="shared" si="921"/>
        <v>59</v>
      </c>
      <c r="X2631">
        <f t="shared" si="922"/>
        <v>61</v>
      </c>
      <c r="Y2631">
        <f t="shared" si="923"/>
        <v>11</v>
      </c>
      <c r="Z2631">
        <f t="shared" si="924"/>
        <v>72</v>
      </c>
      <c r="AA2631">
        <f t="shared" si="925"/>
        <v>118</v>
      </c>
      <c r="AB2631" t="b">
        <f t="shared" si="926"/>
        <v>0</v>
      </c>
    </row>
    <row r="2632" spans="1:28" hidden="1">
      <c r="A2632">
        <v>77</v>
      </c>
      <c r="B2632">
        <v>91</v>
      </c>
      <c r="C2632">
        <v>68</v>
      </c>
      <c r="D2632">
        <v>36</v>
      </c>
      <c r="E2632">
        <v>115</v>
      </c>
      <c r="F2632">
        <v>182</v>
      </c>
      <c r="G2632">
        <f t="shared" si="905"/>
        <v>1</v>
      </c>
      <c r="H2632">
        <f t="shared" si="906"/>
        <v>1</v>
      </c>
      <c r="I2632">
        <f t="shared" si="907"/>
        <v>1</v>
      </c>
      <c r="J2632">
        <f t="shared" si="908"/>
        <v>1</v>
      </c>
      <c r="K2632">
        <f t="shared" si="909"/>
        <v>1</v>
      </c>
      <c r="L2632">
        <f t="shared" si="910"/>
        <v>1</v>
      </c>
      <c r="M2632" t="b">
        <f t="shared" si="911"/>
        <v>0</v>
      </c>
      <c r="N2632" t="b">
        <f t="shared" si="912"/>
        <v>0</v>
      </c>
      <c r="O2632">
        <f t="shared" si="913"/>
        <v>0</v>
      </c>
      <c r="P2632">
        <f t="shared" si="914"/>
        <v>0</v>
      </c>
      <c r="Q2632">
        <f t="shared" si="915"/>
        <v>0</v>
      </c>
      <c r="R2632">
        <f t="shared" si="916"/>
        <v>0</v>
      </c>
      <c r="S2632">
        <f t="shared" si="917"/>
        <v>0</v>
      </c>
      <c r="T2632">
        <f t="shared" si="918"/>
        <v>0</v>
      </c>
      <c r="U2632" s="1">
        <f t="shared" si="919"/>
        <v>0</v>
      </c>
      <c r="V2632">
        <f t="shared" si="920"/>
        <v>77</v>
      </c>
      <c r="W2632">
        <f t="shared" si="921"/>
        <v>91</v>
      </c>
      <c r="X2632">
        <f t="shared" si="922"/>
        <v>68</v>
      </c>
      <c r="Y2632">
        <f t="shared" si="923"/>
        <v>36</v>
      </c>
      <c r="Z2632">
        <f t="shared" si="924"/>
        <v>115</v>
      </c>
      <c r="AA2632">
        <f t="shared" si="925"/>
        <v>182</v>
      </c>
      <c r="AB2632" t="b">
        <f t="shared" si="926"/>
        <v>0</v>
      </c>
    </row>
    <row r="2633" spans="1:28" hidden="1">
      <c r="A2633">
        <v>2</v>
      </c>
      <c r="B2633">
        <v>41</v>
      </c>
      <c r="C2633">
        <v>75</v>
      </c>
      <c r="D2633">
        <v>30</v>
      </c>
      <c r="E2633">
        <v>2</v>
      </c>
      <c r="F2633">
        <v>13</v>
      </c>
      <c r="G2633">
        <f t="shared" si="905"/>
        <v>2</v>
      </c>
      <c r="H2633">
        <f t="shared" si="906"/>
        <v>1</v>
      </c>
      <c r="I2633">
        <f t="shared" si="907"/>
        <v>1</v>
      </c>
      <c r="J2633">
        <f t="shared" si="908"/>
        <v>1</v>
      </c>
      <c r="K2633">
        <f t="shared" si="909"/>
        <v>2</v>
      </c>
      <c r="L2633">
        <f t="shared" si="910"/>
        <v>1</v>
      </c>
      <c r="M2633" t="b">
        <f t="shared" si="911"/>
        <v>1</v>
      </c>
      <c r="N2633" t="b">
        <f t="shared" si="912"/>
        <v>1</v>
      </c>
      <c r="O2633">
        <f t="shared" si="913"/>
        <v>2</v>
      </c>
      <c r="P2633">
        <f t="shared" si="914"/>
        <v>0</v>
      </c>
      <c r="Q2633">
        <f t="shared" si="915"/>
        <v>0</v>
      </c>
      <c r="R2633">
        <f t="shared" si="916"/>
        <v>0</v>
      </c>
      <c r="S2633">
        <f t="shared" si="917"/>
        <v>2</v>
      </c>
      <c r="T2633">
        <f t="shared" si="918"/>
        <v>0</v>
      </c>
      <c r="U2633" s="1">
        <f t="shared" si="919"/>
        <v>4</v>
      </c>
      <c r="V2633" t="str">
        <f t="shared" si="920"/>
        <v/>
      </c>
      <c r="W2633">
        <f t="shared" si="921"/>
        <v>41</v>
      </c>
      <c r="X2633">
        <f t="shared" si="922"/>
        <v>75</v>
      </c>
      <c r="Y2633">
        <f t="shared" si="923"/>
        <v>30</v>
      </c>
      <c r="Z2633" t="str">
        <f t="shared" si="924"/>
        <v/>
      </c>
      <c r="AA2633">
        <f t="shared" si="925"/>
        <v>13</v>
      </c>
      <c r="AB2633" t="b">
        <f t="shared" si="926"/>
        <v>0</v>
      </c>
    </row>
    <row r="2634" spans="1:28">
      <c r="A2634">
        <v>78</v>
      </c>
      <c r="B2634">
        <v>94</v>
      </c>
      <c r="C2634">
        <v>46</v>
      </c>
      <c r="D2634">
        <v>17</v>
      </c>
      <c r="E2634">
        <v>78</v>
      </c>
      <c r="F2634">
        <v>47</v>
      </c>
      <c r="G2634">
        <f t="shared" si="905"/>
        <v>2</v>
      </c>
      <c r="H2634">
        <f t="shared" si="906"/>
        <v>1</v>
      </c>
      <c r="I2634">
        <f t="shared" si="907"/>
        <v>1</v>
      </c>
      <c r="J2634">
        <f t="shared" si="908"/>
        <v>1</v>
      </c>
      <c r="K2634">
        <f t="shared" si="909"/>
        <v>2</v>
      </c>
      <c r="L2634">
        <f t="shared" si="910"/>
        <v>1</v>
      </c>
      <c r="M2634" t="b">
        <f t="shared" si="911"/>
        <v>1</v>
      </c>
      <c r="N2634" t="b">
        <f t="shared" si="912"/>
        <v>1</v>
      </c>
      <c r="O2634">
        <f t="shared" si="913"/>
        <v>78</v>
      </c>
      <c r="P2634">
        <f t="shared" si="914"/>
        <v>0</v>
      </c>
      <c r="Q2634">
        <f t="shared" si="915"/>
        <v>0</v>
      </c>
      <c r="R2634">
        <f t="shared" si="916"/>
        <v>0</v>
      </c>
      <c r="S2634">
        <f t="shared" si="917"/>
        <v>78</v>
      </c>
      <c r="T2634">
        <f t="shared" si="918"/>
        <v>0</v>
      </c>
      <c r="U2634" s="1">
        <f t="shared" si="919"/>
        <v>156</v>
      </c>
      <c r="V2634" t="str">
        <f t="shared" si="920"/>
        <v/>
      </c>
      <c r="W2634">
        <f t="shared" si="921"/>
        <v>94</v>
      </c>
      <c r="X2634">
        <f t="shared" si="922"/>
        <v>46</v>
      </c>
      <c r="Y2634">
        <f t="shared" si="923"/>
        <v>17</v>
      </c>
      <c r="Z2634" t="str">
        <f t="shared" si="924"/>
        <v/>
      </c>
      <c r="AA2634">
        <f t="shared" si="925"/>
        <v>47</v>
      </c>
      <c r="AB2634" t="b">
        <f t="shared" si="926"/>
        <v>1</v>
      </c>
    </row>
    <row r="2635" spans="1:28">
      <c r="A2635">
        <v>9</v>
      </c>
      <c r="B2635">
        <v>56</v>
      </c>
      <c r="C2635">
        <v>73</v>
      </c>
      <c r="D2635">
        <v>28</v>
      </c>
      <c r="E2635">
        <v>13</v>
      </c>
      <c r="F2635">
        <v>56</v>
      </c>
      <c r="G2635">
        <f t="shared" si="905"/>
        <v>1</v>
      </c>
      <c r="H2635">
        <f t="shared" si="906"/>
        <v>2</v>
      </c>
      <c r="I2635">
        <f t="shared" si="907"/>
        <v>1</v>
      </c>
      <c r="J2635">
        <f t="shared" si="908"/>
        <v>1</v>
      </c>
      <c r="K2635">
        <f t="shared" si="909"/>
        <v>1</v>
      </c>
      <c r="L2635">
        <f t="shared" si="910"/>
        <v>2</v>
      </c>
      <c r="M2635" t="b">
        <f t="shared" si="911"/>
        <v>1</v>
      </c>
      <c r="N2635" t="b">
        <f t="shared" si="912"/>
        <v>1</v>
      </c>
      <c r="O2635">
        <f t="shared" si="913"/>
        <v>0</v>
      </c>
      <c r="P2635">
        <f t="shared" si="914"/>
        <v>56</v>
      </c>
      <c r="Q2635">
        <f t="shared" si="915"/>
        <v>0</v>
      </c>
      <c r="R2635">
        <f t="shared" si="916"/>
        <v>0</v>
      </c>
      <c r="S2635">
        <f t="shared" si="917"/>
        <v>0</v>
      </c>
      <c r="T2635">
        <f t="shared" si="918"/>
        <v>56</v>
      </c>
      <c r="U2635" s="1">
        <f t="shared" si="919"/>
        <v>112</v>
      </c>
      <c r="V2635">
        <f t="shared" si="920"/>
        <v>9</v>
      </c>
      <c r="W2635" t="str">
        <f t="shared" si="921"/>
        <v/>
      </c>
      <c r="X2635">
        <f t="shared" si="922"/>
        <v>73</v>
      </c>
      <c r="Y2635">
        <f t="shared" si="923"/>
        <v>28</v>
      </c>
      <c r="Z2635">
        <f t="shared" si="924"/>
        <v>13</v>
      </c>
      <c r="AA2635" t="str">
        <f t="shared" si="925"/>
        <v/>
      </c>
      <c r="AB2635" t="b">
        <f t="shared" si="926"/>
        <v>1</v>
      </c>
    </row>
    <row r="2636" spans="1:28" hidden="1">
      <c r="A2636">
        <v>95</v>
      </c>
      <c r="B2636">
        <v>19</v>
      </c>
      <c r="C2636">
        <v>94</v>
      </c>
      <c r="D2636">
        <v>22</v>
      </c>
      <c r="E2636">
        <v>285</v>
      </c>
      <c r="F2636">
        <v>19</v>
      </c>
      <c r="G2636">
        <f t="shared" si="905"/>
        <v>1</v>
      </c>
      <c r="H2636">
        <f t="shared" si="906"/>
        <v>2</v>
      </c>
      <c r="I2636">
        <f t="shared" si="907"/>
        <v>1</v>
      </c>
      <c r="J2636">
        <f t="shared" si="908"/>
        <v>1</v>
      </c>
      <c r="K2636">
        <f t="shared" si="909"/>
        <v>1</v>
      </c>
      <c r="L2636">
        <f t="shared" si="910"/>
        <v>2</v>
      </c>
      <c r="M2636" t="b">
        <f t="shared" si="911"/>
        <v>1</v>
      </c>
      <c r="N2636" t="b">
        <f t="shared" si="912"/>
        <v>1</v>
      </c>
      <c r="O2636">
        <f t="shared" si="913"/>
        <v>0</v>
      </c>
      <c r="P2636">
        <f t="shared" si="914"/>
        <v>19</v>
      </c>
      <c r="Q2636">
        <f t="shared" si="915"/>
        <v>0</v>
      </c>
      <c r="R2636">
        <f t="shared" si="916"/>
        <v>0</v>
      </c>
      <c r="S2636">
        <f t="shared" si="917"/>
        <v>0</v>
      </c>
      <c r="T2636">
        <f t="shared" si="918"/>
        <v>19</v>
      </c>
      <c r="U2636" s="1">
        <f t="shared" si="919"/>
        <v>38</v>
      </c>
      <c r="V2636">
        <f t="shared" si="920"/>
        <v>95</v>
      </c>
      <c r="W2636" t="str">
        <f t="shared" si="921"/>
        <v/>
      </c>
      <c r="X2636">
        <f t="shared" si="922"/>
        <v>94</v>
      </c>
      <c r="Y2636">
        <f t="shared" si="923"/>
        <v>22</v>
      </c>
      <c r="Z2636">
        <f t="shared" si="924"/>
        <v>285</v>
      </c>
      <c r="AA2636" t="str">
        <f t="shared" si="925"/>
        <v/>
      </c>
      <c r="AB2636" t="b">
        <f t="shared" si="926"/>
        <v>0</v>
      </c>
    </row>
    <row r="2637" spans="1:28">
      <c r="A2637">
        <v>22</v>
      </c>
      <c r="B2637">
        <v>6</v>
      </c>
      <c r="C2637">
        <v>78</v>
      </c>
      <c r="D2637">
        <v>35</v>
      </c>
      <c r="E2637">
        <v>22</v>
      </c>
      <c r="F2637">
        <v>4</v>
      </c>
      <c r="G2637">
        <f t="shared" si="905"/>
        <v>2</v>
      </c>
      <c r="H2637">
        <f t="shared" si="906"/>
        <v>1</v>
      </c>
      <c r="I2637">
        <f t="shared" si="907"/>
        <v>1</v>
      </c>
      <c r="J2637">
        <f t="shared" si="908"/>
        <v>1</v>
      </c>
      <c r="K2637">
        <f t="shared" si="909"/>
        <v>2</v>
      </c>
      <c r="L2637">
        <f t="shared" si="910"/>
        <v>1</v>
      </c>
      <c r="M2637" t="b">
        <f t="shared" si="911"/>
        <v>1</v>
      </c>
      <c r="N2637" t="b">
        <f t="shared" si="912"/>
        <v>1</v>
      </c>
      <c r="O2637">
        <f t="shared" si="913"/>
        <v>22</v>
      </c>
      <c r="P2637">
        <f t="shared" si="914"/>
        <v>0</v>
      </c>
      <c r="Q2637">
        <f t="shared" si="915"/>
        <v>0</v>
      </c>
      <c r="R2637">
        <f t="shared" si="916"/>
        <v>0</v>
      </c>
      <c r="S2637">
        <f t="shared" si="917"/>
        <v>22</v>
      </c>
      <c r="T2637">
        <f t="shared" si="918"/>
        <v>0</v>
      </c>
      <c r="U2637" s="1">
        <f t="shared" si="919"/>
        <v>44</v>
      </c>
      <c r="V2637" t="str">
        <f t="shared" si="920"/>
        <v/>
      </c>
      <c r="W2637">
        <f t="shared" si="921"/>
        <v>6</v>
      </c>
      <c r="X2637">
        <f t="shared" si="922"/>
        <v>78</v>
      </c>
      <c r="Y2637">
        <f t="shared" si="923"/>
        <v>35</v>
      </c>
      <c r="Z2637" t="str">
        <f t="shared" si="924"/>
        <v/>
      </c>
      <c r="AA2637">
        <f t="shared" si="925"/>
        <v>4</v>
      </c>
      <c r="AB2637" t="b">
        <f t="shared" si="926"/>
        <v>1</v>
      </c>
    </row>
    <row r="2638" spans="1:28" hidden="1">
      <c r="A2638">
        <v>23</v>
      </c>
      <c r="B2638">
        <v>98</v>
      </c>
      <c r="C2638">
        <v>78</v>
      </c>
      <c r="D2638">
        <v>13</v>
      </c>
      <c r="E2638">
        <v>23</v>
      </c>
      <c r="F2638">
        <v>98</v>
      </c>
      <c r="G2638">
        <f t="shared" si="905"/>
        <v>2</v>
      </c>
      <c r="H2638">
        <f t="shared" si="906"/>
        <v>2</v>
      </c>
      <c r="I2638">
        <f t="shared" si="907"/>
        <v>1</v>
      </c>
      <c r="J2638">
        <f t="shared" si="908"/>
        <v>1</v>
      </c>
      <c r="K2638">
        <f t="shared" si="909"/>
        <v>2</v>
      </c>
      <c r="L2638">
        <f t="shared" si="910"/>
        <v>2</v>
      </c>
      <c r="M2638" t="b">
        <f t="shared" si="911"/>
        <v>0</v>
      </c>
      <c r="N2638" t="b">
        <f t="shared" si="912"/>
        <v>0</v>
      </c>
      <c r="O2638">
        <f t="shared" si="913"/>
        <v>23</v>
      </c>
      <c r="P2638">
        <f t="shared" si="914"/>
        <v>98</v>
      </c>
      <c r="Q2638">
        <f t="shared" si="915"/>
        <v>0</v>
      </c>
      <c r="R2638">
        <f t="shared" si="916"/>
        <v>0</v>
      </c>
      <c r="S2638">
        <f t="shared" si="917"/>
        <v>23</v>
      </c>
      <c r="T2638">
        <f t="shared" si="918"/>
        <v>98</v>
      </c>
      <c r="U2638" s="1">
        <f t="shared" si="919"/>
        <v>242</v>
      </c>
      <c r="V2638" t="str">
        <f t="shared" si="920"/>
        <v/>
      </c>
      <c r="W2638" t="str">
        <f t="shared" si="921"/>
        <v/>
      </c>
      <c r="X2638">
        <f t="shared" si="922"/>
        <v>78</v>
      </c>
      <c r="Y2638">
        <f t="shared" si="923"/>
        <v>13</v>
      </c>
      <c r="Z2638" t="str">
        <f t="shared" si="924"/>
        <v/>
      </c>
      <c r="AA2638" t="str">
        <f t="shared" si="925"/>
        <v/>
      </c>
      <c r="AB2638" t="b">
        <f t="shared" si="926"/>
        <v>1</v>
      </c>
    </row>
    <row r="2639" spans="1:28" hidden="1">
      <c r="A2639">
        <v>42</v>
      </c>
      <c r="B2639">
        <v>14</v>
      </c>
      <c r="C2639">
        <v>76</v>
      </c>
      <c r="D2639">
        <v>29</v>
      </c>
      <c r="E2639">
        <v>84</v>
      </c>
      <c r="F2639">
        <v>7</v>
      </c>
      <c r="G2639">
        <f t="shared" si="905"/>
        <v>1</v>
      </c>
      <c r="H2639">
        <f t="shared" si="906"/>
        <v>1</v>
      </c>
      <c r="I2639">
        <f t="shared" si="907"/>
        <v>1</v>
      </c>
      <c r="J2639">
        <f t="shared" si="908"/>
        <v>1</v>
      </c>
      <c r="K2639">
        <f t="shared" si="909"/>
        <v>1</v>
      </c>
      <c r="L2639">
        <f t="shared" si="910"/>
        <v>1</v>
      </c>
      <c r="M2639" t="b">
        <f t="shared" si="911"/>
        <v>0</v>
      </c>
      <c r="N2639" t="b">
        <f t="shared" si="912"/>
        <v>0</v>
      </c>
      <c r="O2639">
        <f t="shared" si="913"/>
        <v>0</v>
      </c>
      <c r="P2639">
        <f t="shared" si="914"/>
        <v>0</v>
      </c>
      <c r="Q2639">
        <f t="shared" si="915"/>
        <v>0</v>
      </c>
      <c r="R2639">
        <f t="shared" si="916"/>
        <v>0</v>
      </c>
      <c r="S2639">
        <f t="shared" si="917"/>
        <v>0</v>
      </c>
      <c r="T2639">
        <f t="shared" si="918"/>
        <v>0</v>
      </c>
      <c r="U2639" s="1">
        <f t="shared" si="919"/>
        <v>0</v>
      </c>
      <c r="V2639">
        <f t="shared" si="920"/>
        <v>42</v>
      </c>
      <c r="W2639">
        <f t="shared" si="921"/>
        <v>14</v>
      </c>
      <c r="X2639">
        <f t="shared" si="922"/>
        <v>76</v>
      </c>
      <c r="Y2639">
        <f t="shared" si="923"/>
        <v>29</v>
      </c>
      <c r="Z2639">
        <f t="shared" si="924"/>
        <v>84</v>
      </c>
      <c r="AA2639">
        <f t="shared" si="925"/>
        <v>7</v>
      </c>
      <c r="AB2639" t="b">
        <f t="shared" si="926"/>
        <v>0</v>
      </c>
    </row>
    <row r="2640" spans="1:28">
      <c r="A2640">
        <v>56</v>
      </c>
      <c r="B2640">
        <v>1</v>
      </c>
      <c r="C2640">
        <v>18</v>
      </c>
      <c r="D2640">
        <v>30</v>
      </c>
      <c r="E2640">
        <v>56</v>
      </c>
      <c r="F2640">
        <v>3</v>
      </c>
      <c r="G2640">
        <f t="shared" si="905"/>
        <v>2</v>
      </c>
      <c r="H2640">
        <f t="shared" si="906"/>
        <v>1</v>
      </c>
      <c r="I2640">
        <f t="shared" si="907"/>
        <v>1</v>
      </c>
      <c r="J2640">
        <f t="shared" si="908"/>
        <v>1</v>
      </c>
      <c r="K2640">
        <f t="shared" si="909"/>
        <v>2</v>
      </c>
      <c r="L2640">
        <f t="shared" si="910"/>
        <v>1</v>
      </c>
      <c r="M2640" t="b">
        <f t="shared" si="911"/>
        <v>1</v>
      </c>
      <c r="N2640" t="b">
        <f t="shared" si="912"/>
        <v>1</v>
      </c>
      <c r="O2640">
        <f t="shared" si="913"/>
        <v>56</v>
      </c>
      <c r="P2640">
        <f t="shared" si="914"/>
        <v>0</v>
      </c>
      <c r="Q2640">
        <f t="shared" si="915"/>
        <v>0</v>
      </c>
      <c r="R2640">
        <f t="shared" si="916"/>
        <v>0</v>
      </c>
      <c r="S2640">
        <f t="shared" si="917"/>
        <v>56</v>
      </c>
      <c r="T2640">
        <f t="shared" si="918"/>
        <v>0</v>
      </c>
      <c r="U2640" s="1">
        <f t="shared" si="919"/>
        <v>112</v>
      </c>
      <c r="V2640" t="str">
        <f t="shared" si="920"/>
        <v/>
      </c>
      <c r="W2640">
        <f t="shared" si="921"/>
        <v>1</v>
      </c>
      <c r="X2640">
        <f t="shared" si="922"/>
        <v>18</v>
      </c>
      <c r="Y2640">
        <f t="shared" si="923"/>
        <v>30</v>
      </c>
      <c r="Z2640" t="str">
        <f t="shared" si="924"/>
        <v/>
      </c>
      <c r="AA2640">
        <f t="shared" si="925"/>
        <v>3</v>
      </c>
      <c r="AB2640" t="b">
        <f t="shared" si="926"/>
        <v>1</v>
      </c>
    </row>
    <row r="2641" spans="1:28">
      <c r="A2641">
        <v>50</v>
      </c>
      <c r="B2641">
        <v>15</v>
      </c>
      <c r="C2641">
        <v>4</v>
      </c>
      <c r="D2641">
        <v>7</v>
      </c>
      <c r="E2641">
        <v>50</v>
      </c>
      <c r="F2641">
        <v>5</v>
      </c>
      <c r="G2641">
        <f t="shared" si="905"/>
        <v>2</v>
      </c>
      <c r="H2641">
        <f t="shared" si="906"/>
        <v>1</v>
      </c>
      <c r="I2641">
        <f t="shared" si="907"/>
        <v>1</v>
      </c>
      <c r="J2641">
        <f t="shared" si="908"/>
        <v>1</v>
      </c>
      <c r="K2641">
        <f t="shared" si="909"/>
        <v>2</v>
      </c>
      <c r="L2641">
        <f t="shared" si="910"/>
        <v>1</v>
      </c>
      <c r="M2641" t="b">
        <f t="shared" si="911"/>
        <v>1</v>
      </c>
      <c r="N2641" t="b">
        <f t="shared" si="912"/>
        <v>1</v>
      </c>
      <c r="O2641">
        <f t="shared" si="913"/>
        <v>50</v>
      </c>
      <c r="P2641">
        <f t="shared" si="914"/>
        <v>0</v>
      </c>
      <c r="Q2641">
        <f t="shared" si="915"/>
        <v>0</v>
      </c>
      <c r="R2641">
        <f t="shared" si="916"/>
        <v>0</v>
      </c>
      <c r="S2641">
        <f t="shared" si="917"/>
        <v>50</v>
      </c>
      <c r="T2641">
        <f t="shared" si="918"/>
        <v>0</v>
      </c>
      <c r="U2641" s="1">
        <f t="shared" si="919"/>
        <v>100</v>
      </c>
      <c r="V2641" t="str">
        <f t="shared" si="920"/>
        <v/>
      </c>
      <c r="W2641">
        <f t="shared" si="921"/>
        <v>15</v>
      </c>
      <c r="X2641">
        <f t="shared" si="922"/>
        <v>4</v>
      </c>
      <c r="Y2641">
        <f t="shared" si="923"/>
        <v>7</v>
      </c>
      <c r="Z2641" t="str">
        <f t="shared" si="924"/>
        <v/>
      </c>
      <c r="AA2641">
        <f t="shared" si="925"/>
        <v>5</v>
      </c>
      <c r="AB2641" t="b">
        <f t="shared" si="926"/>
        <v>1</v>
      </c>
    </row>
    <row r="2642" spans="1:28" hidden="1">
      <c r="A2642">
        <v>55</v>
      </c>
      <c r="B2642">
        <v>64</v>
      </c>
      <c r="C2642">
        <v>25</v>
      </c>
      <c r="D2642">
        <v>22</v>
      </c>
      <c r="E2642">
        <v>18</v>
      </c>
      <c r="F2642">
        <v>192</v>
      </c>
      <c r="G2642">
        <f t="shared" si="905"/>
        <v>1</v>
      </c>
      <c r="H2642">
        <f t="shared" si="906"/>
        <v>1</v>
      </c>
      <c r="I2642">
        <f t="shared" si="907"/>
        <v>1</v>
      </c>
      <c r="J2642">
        <f t="shared" si="908"/>
        <v>1</v>
      </c>
      <c r="K2642">
        <f t="shared" si="909"/>
        <v>1</v>
      </c>
      <c r="L2642">
        <f t="shared" si="910"/>
        <v>1</v>
      </c>
      <c r="M2642" t="b">
        <f t="shared" si="911"/>
        <v>0</v>
      </c>
      <c r="N2642" t="b">
        <f t="shared" si="912"/>
        <v>0</v>
      </c>
      <c r="O2642">
        <f t="shared" si="913"/>
        <v>0</v>
      </c>
      <c r="P2642">
        <f t="shared" si="914"/>
        <v>0</v>
      </c>
      <c r="Q2642">
        <f t="shared" si="915"/>
        <v>0</v>
      </c>
      <c r="R2642">
        <f t="shared" si="916"/>
        <v>0</v>
      </c>
      <c r="S2642">
        <f t="shared" si="917"/>
        <v>0</v>
      </c>
      <c r="T2642">
        <f t="shared" si="918"/>
        <v>0</v>
      </c>
      <c r="U2642" s="1">
        <f t="shared" si="919"/>
        <v>0</v>
      </c>
      <c r="V2642">
        <f t="shared" si="920"/>
        <v>55</v>
      </c>
      <c r="W2642">
        <f t="shared" si="921"/>
        <v>64</v>
      </c>
      <c r="X2642">
        <f t="shared" si="922"/>
        <v>25</v>
      </c>
      <c r="Y2642">
        <f t="shared" si="923"/>
        <v>22</v>
      </c>
      <c r="Z2642">
        <f t="shared" si="924"/>
        <v>18</v>
      </c>
      <c r="AA2642">
        <f t="shared" si="925"/>
        <v>192</v>
      </c>
      <c r="AB2642" t="b">
        <f t="shared" si="926"/>
        <v>0</v>
      </c>
    </row>
    <row r="2643" spans="1:28" hidden="1">
      <c r="A2643">
        <v>44</v>
      </c>
      <c r="B2643">
        <v>46</v>
      </c>
      <c r="C2643">
        <v>57</v>
      </c>
      <c r="D2643">
        <v>7</v>
      </c>
      <c r="E2643">
        <v>66</v>
      </c>
      <c r="F2643">
        <v>92</v>
      </c>
      <c r="G2643">
        <f t="shared" si="905"/>
        <v>1</v>
      </c>
      <c r="H2643">
        <f t="shared" si="906"/>
        <v>1</v>
      </c>
      <c r="I2643">
        <f t="shared" si="907"/>
        <v>1</v>
      </c>
      <c r="J2643">
        <f t="shared" si="908"/>
        <v>1</v>
      </c>
      <c r="K2643">
        <f t="shared" si="909"/>
        <v>1</v>
      </c>
      <c r="L2643">
        <f t="shared" si="910"/>
        <v>1</v>
      </c>
      <c r="M2643" t="b">
        <f t="shared" si="911"/>
        <v>0</v>
      </c>
      <c r="N2643" t="b">
        <f t="shared" si="912"/>
        <v>0</v>
      </c>
      <c r="O2643">
        <f t="shared" si="913"/>
        <v>0</v>
      </c>
      <c r="P2643">
        <f t="shared" si="914"/>
        <v>0</v>
      </c>
      <c r="Q2643">
        <f t="shared" si="915"/>
        <v>0</v>
      </c>
      <c r="R2643">
        <f t="shared" si="916"/>
        <v>0</v>
      </c>
      <c r="S2643">
        <f t="shared" si="917"/>
        <v>0</v>
      </c>
      <c r="T2643">
        <f t="shared" si="918"/>
        <v>0</v>
      </c>
      <c r="U2643" s="1">
        <f t="shared" si="919"/>
        <v>0</v>
      </c>
      <c r="V2643">
        <f t="shared" si="920"/>
        <v>44</v>
      </c>
      <c r="W2643">
        <f t="shared" si="921"/>
        <v>46</v>
      </c>
      <c r="X2643">
        <f t="shared" si="922"/>
        <v>57</v>
      </c>
      <c r="Y2643">
        <f t="shared" si="923"/>
        <v>7</v>
      </c>
      <c r="Z2643">
        <f t="shared" si="924"/>
        <v>66</v>
      </c>
      <c r="AA2643">
        <f t="shared" si="925"/>
        <v>92</v>
      </c>
      <c r="AB2643" t="b">
        <f t="shared" si="926"/>
        <v>0</v>
      </c>
    </row>
    <row r="2644" spans="1:28" hidden="1">
      <c r="A2644">
        <v>64</v>
      </c>
      <c r="B2644">
        <v>8</v>
      </c>
      <c r="C2644">
        <v>9</v>
      </c>
      <c r="D2644">
        <v>9</v>
      </c>
      <c r="E2644">
        <v>21</v>
      </c>
      <c r="F2644">
        <v>4</v>
      </c>
      <c r="G2644">
        <f t="shared" si="905"/>
        <v>1</v>
      </c>
      <c r="H2644">
        <f t="shared" si="906"/>
        <v>1</v>
      </c>
      <c r="I2644">
        <f t="shared" si="907"/>
        <v>2</v>
      </c>
      <c r="J2644">
        <f t="shared" si="908"/>
        <v>2</v>
      </c>
      <c r="K2644">
        <f t="shared" si="909"/>
        <v>1</v>
      </c>
      <c r="L2644">
        <f t="shared" si="910"/>
        <v>1</v>
      </c>
      <c r="M2644" t="b">
        <f t="shared" si="911"/>
        <v>1</v>
      </c>
      <c r="N2644" t="b">
        <f t="shared" si="912"/>
        <v>1</v>
      </c>
      <c r="O2644">
        <f t="shared" si="913"/>
        <v>0</v>
      </c>
      <c r="P2644">
        <f t="shared" si="914"/>
        <v>0</v>
      </c>
      <c r="Q2644">
        <f t="shared" si="915"/>
        <v>9</v>
      </c>
      <c r="R2644">
        <f t="shared" si="916"/>
        <v>9</v>
      </c>
      <c r="S2644">
        <f t="shared" si="917"/>
        <v>0</v>
      </c>
      <c r="T2644">
        <f t="shared" si="918"/>
        <v>0</v>
      </c>
      <c r="U2644" s="1">
        <f t="shared" si="919"/>
        <v>18</v>
      </c>
      <c r="V2644">
        <f t="shared" si="920"/>
        <v>64</v>
      </c>
      <c r="W2644">
        <f t="shared" si="921"/>
        <v>8</v>
      </c>
      <c r="X2644" t="str">
        <f t="shared" si="922"/>
        <v/>
      </c>
      <c r="Y2644" t="str">
        <f t="shared" si="923"/>
        <v/>
      </c>
      <c r="Z2644">
        <f t="shared" si="924"/>
        <v>21</v>
      </c>
      <c r="AA2644">
        <f t="shared" si="925"/>
        <v>4</v>
      </c>
      <c r="AB2644" t="b">
        <f t="shared" si="926"/>
        <v>0</v>
      </c>
    </row>
    <row r="2645" spans="1:28">
      <c r="A2645">
        <v>41</v>
      </c>
      <c r="B2645">
        <v>30</v>
      </c>
      <c r="C2645">
        <v>5</v>
      </c>
      <c r="D2645">
        <v>47</v>
      </c>
      <c r="E2645">
        <v>27</v>
      </c>
      <c r="F2645">
        <v>30</v>
      </c>
      <c r="G2645">
        <f t="shared" si="905"/>
        <v>1</v>
      </c>
      <c r="H2645">
        <f t="shared" si="906"/>
        <v>2</v>
      </c>
      <c r="I2645">
        <f t="shared" si="907"/>
        <v>1</v>
      </c>
      <c r="J2645">
        <f t="shared" si="908"/>
        <v>1</v>
      </c>
      <c r="K2645">
        <f t="shared" si="909"/>
        <v>1</v>
      </c>
      <c r="L2645">
        <f t="shared" si="910"/>
        <v>2</v>
      </c>
      <c r="M2645" t="b">
        <f t="shared" si="911"/>
        <v>1</v>
      </c>
      <c r="N2645" t="b">
        <f t="shared" si="912"/>
        <v>1</v>
      </c>
      <c r="O2645">
        <f t="shared" si="913"/>
        <v>0</v>
      </c>
      <c r="P2645">
        <f t="shared" si="914"/>
        <v>30</v>
      </c>
      <c r="Q2645">
        <f t="shared" si="915"/>
        <v>0</v>
      </c>
      <c r="R2645">
        <f t="shared" si="916"/>
        <v>0</v>
      </c>
      <c r="S2645">
        <f t="shared" si="917"/>
        <v>0</v>
      </c>
      <c r="T2645">
        <f t="shared" si="918"/>
        <v>30</v>
      </c>
      <c r="U2645" s="1">
        <f t="shared" si="919"/>
        <v>60</v>
      </c>
      <c r="V2645">
        <f t="shared" si="920"/>
        <v>41</v>
      </c>
      <c r="W2645" t="str">
        <f t="shared" si="921"/>
        <v/>
      </c>
      <c r="X2645">
        <f t="shared" si="922"/>
        <v>5</v>
      </c>
      <c r="Y2645">
        <f t="shared" si="923"/>
        <v>47</v>
      </c>
      <c r="Z2645">
        <f t="shared" si="924"/>
        <v>27</v>
      </c>
      <c r="AA2645" t="str">
        <f t="shared" si="925"/>
        <v/>
      </c>
      <c r="AB2645" t="b">
        <f t="shared" si="926"/>
        <v>1</v>
      </c>
    </row>
    <row r="2646" spans="1:28">
      <c r="A2646">
        <v>62</v>
      </c>
      <c r="B2646">
        <v>68</v>
      </c>
      <c r="C2646">
        <v>25</v>
      </c>
      <c r="D2646">
        <v>48</v>
      </c>
      <c r="E2646">
        <v>93</v>
      </c>
      <c r="F2646">
        <v>68</v>
      </c>
      <c r="G2646">
        <f t="shared" si="905"/>
        <v>1</v>
      </c>
      <c r="H2646">
        <f t="shared" si="906"/>
        <v>2</v>
      </c>
      <c r="I2646">
        <f t="shared" si="907"/>
        <v>1</v>
      </c>
      <c r="J2646">
        <f t="shared" si="908"/>
        <v>1</v>
      </c>
      <c r="K2646">
        <f t="shared" si="909"/>
        <v>1</v>
      </c>
      <c r="L2646">
        <f t="shared" si="910"/>
        <v>2</v>
      </c>
      <c r="M2646" t="b">
        <f t="shared" si="911"/>
        <v>1</v>
      </c>
      <c r="N2646" t="b">
        <f t="shared" si="912"/>
        <v>1</v>
      </c>
      <c r="O2646">
        <f t="shared" si="913"/>
        <v>0</v>
      </c>
      <c r="P2646">
        <f t="shared" si="914"/>
        <v>68</v>
      </c>
      <c r="Q2646">
        <f t="shared" si="915"/>
        <v>0</v>
      </c>
      <c r="R2646">
        <f t="shared" si="916"/>
        <v>0</v>
      </c>
      <c r="S2646">
        <f t="shared" si="917"/>
        <v>0</v>
      </c>
      <c r="T2646">
        <f t="shared" si="918"/>
        <v>68</v>
      </c>
      <c r="U2646" s="1">
        <f t="shared" si="919"/>
        <v>136</v>
      </c>
      <c r="V2646">
        <f t="shared" si="920"/>
        <v>62</v>
      </c>
      <c r="W2646" t="str">
        <f t="shared" si="921"/>
        <v/>
      </c>
      <c r="X2646">
        <f t="shared" si="922"/>
        <v>25</v>
      </c>
      <c r="Y2646">
        <f t="shared" si="923"/>
        <v>48</v>
      </c>
      <c r="Z2646">
        <f t="shared" si="924"/>
        <v>93</v>
      </c>
      <c r="AA2646" t="str">
        <f t="shared" si="925"/>
        <v/>
      </c>
      <c r="AB2646" t="b">
        <f t="shared" si="926"/>
        <v>1</v>
      </c>
    </row>
    <row r="2647" spans="1:28">
      <c r="A2647">
        <v>17</v>
      </c>
      <c r="B2647">
        <v>18</v>
      </c>
      <c r="C2647">
        <v>40</v>
      </c>
      <c r="D2647">
        <v>9</v>
      </c>
      <c r="E2647">
        <v>17</v>
      </c>
      <c r="F2647">
        <v>12</v>
      </c>
      <c r="G2647">
        <f t="shared" si="905"/>
        <v>2</v>
      </c>
      <c r="H2647">
        <f t="shared" si="906"/>
        <v>1</v>
      </c>
      <c r="I2647">
        <f t="shared" si="907"/>
        <v>1</v>
      </c>
      <c r="J2647">
        <f t="shared" si="908"/>
        <v>1</v>
      </c>
      <c r="K2647">
        <f t="shared" si="909"/>
        <v>2</v>
      </c>
      <c r="L2647">
        <f t="shared" si="910"/>
        <v>1</v>
      </c>
      <c r="M2647" t="b">
        <f t="shared" si="911"/>
        <v>1</v>
      </c>
      <c r="N2647" t="b">
        <f t="shared" si="912"/>
        <v>1</v>
      </c>
      <c r="O2647">
        <f t="shared" si="913"/>
        <v>17</v>
      </c>
      <c r="P2647">
        <f t="shared" si="914"/>
        <v>0</v>
      </c>
      <c r="Q2647">
        <f t="shared" si="915"/>
        <v>0</v>
      </c>
      <c r="R2647">
        <f t="shared" si="916"/>
        <v>0</v>
      </c>
      <c r="S2647">
        <f t="shared" si="917"/>
        <v>17</v>
      </c>
      <c r="T2647">
        <f t="shared" si="918"/>
        <v>0</v>
      </c>
      <c r="U2647" s="1">
        <f t="shared" si="919"/>
        <v>34</v>
      </c>
      <c r="V2647" t="str">
        <f t="shared" si="920"/>
        <v/>
      </c>
      <c r="W2647">
        <f t="shared" si="921"/>
        <v>18</v>
      </c>
      <c r="X2647">
        <f t="shared" si="922"/>
        <v>40</v>
      </c>
      <c r="Y2647">
        <f t="shared" si="923"/>
        <v>9</v>
      </c>
      <c r="Z2647" t="str">
        <f t="shared" si="924"/>
        <v/>
      </c>
      <c r="AA2647">
        <f t="shared" si="925"/>
        <v>12</v>
      </c>
      <c r="AB2647" t="b">
        <f t="shared" si="926"/>
        <v>1</v>
      </c>
    </row>
    <row r="2648" spans="1:28" hidden="1">
      <c r="A2648">
        <v>18</v>
      </c>
      <c r="B2648">
        <v>6</v>
      </c>
      <c r="C2648">
        <v>89</v>
      </c>
      <c r="D2648">
        <v>12</v>
      </c>
      <c r="E2648">
        <v>36</v>
      </c>
      <c r="F2648">
        <v>3</v>
      </c>
      <c r="G2648">
        <f t="shared" si="905"/>
        <v>1</v>
      </c>
      <c r="H2648">
        <f t="shared" si="906"/>
        <v>1</v>
      </c>
      <c r="I2648">
        <f t="shared" si="907"/>
        <v>1</v>
      </c>
      <c r="J2648">
        <f t="shared" si="908"/>
        <v>1</v>
      </c>
      <c r="K2648">
        <f t="shared" si="909"/>
        <v>1</v>
      </c>
      <c r="L2648">
        <f t="shared" si="910"/>
        <v>1</v>
      </c>
      <c r="M2648" t="b">
        <f t="shared" si="911"/>
        <v>0</v>
      </c>
      <c r="N2648" t="b">
        <f t="shared" si="912"/>
        <v>0</v>
      </c>
      <c r="O2648">
        <f t="shared" si="913"/>
        <v>0</v>
      </c>
      <c r="P2648">
        <f t="shared" si="914"/>
        <v>0</v>
      </c>
      <c r="Q2648">
        <f t="shared" si="915"/>
        <v>0</v>
      </c>
      <c r="R2648">
        <f t="shared" si="916"/>
        <v>0</v>
      </c>
      <c r="S2648">
        <f t="shared" si="917"/>
        <v>0</v>
      </c>
      <c r="T2648">
        <f t="shared" si="918"/>
        <v>0</v>
      </c>
      <c r="U2648" s="1">
        <f t="shared" si="919"/>
        <v>0</v>
      </c>
      <c r="V2648">
        <f t="shared" si="920"/>
        <v>18</v>
      </c>
      <c r="W2648">
        <f t="shared" si="921"/>
        <v>6</v>
      </c>
      <c r="X2648">
        <f t="shared" si="922"/>
        <v>89</v>
      </c>
      <c r="Y2648">
        <f t="shared" si="923"/>
        <v>12</v>
      </c>
      <c r="Z2648">
        <f t="shared" si="924"/>
        <v>36</v>
      </c>
      <c r="AA2648">
        <f t="shared" si="925"/>
        <v>3</v>
      </c>
      <c r="AB2648" t="b">
        <f t="shared" si="926"/>
        <v>0</v>
      </c>
    </row>
    <row r="2649" spans="1:28" hidden="1">
      <c r="A2649">
        <v>62</v>
      </c>
      <c r="B2649">
        <v>99</v>
      </c>
      <c r="C2649">
        <v>36</v>
      </c>
      <c r="D2649">
        <v>42</v>
      </c>
      <c r="E2649">
        <v>31</v>
      </c>
      <c r="F2649">
        <v>33</v>
      </c>
      <c r="G2649">
        <f t="shared" si="905"/>
        <v>1</v>
      </c>
      <c r="H2649">
        <f t="shared" si="906"/>
        <v>1</v>
      </c>
      <c r="I2649">
        <f t="shared" si="907"/>
        <v>1</v>
      </c>
      <c r="J2649">
        <f t="shared" si="908"/>
        <v>1</v>
      </c>
      <c r="K2649">
        <f t="shared" si="909"/>
        <v>1</v>
      </c>
      <c r="L2649">
        <f t="shared" si="910"/>
        <v>1</v>
      </c>
      <c r="M2649" t="b">
        <f t="shared" si="911"/>
        <v>0</v>
      </c>
      <c r="N2649" t="b">
        <f t="shared" si="912"/>
        <v>0</v>
      </c>
      <c r="O2649">
        <f t="shared" si="913"/>
        <v>0</v>
      </c>
      <c r="P2649">
        <f t="shared" si="914"/>
        <v>0</v>
      </c>
      <c r="Q2649">
        <f t="shared" si="915"/>
        <v>0</v>
      </c>
      <c r="R2649">
        <f t="shared" si="916"/>
        <v>0</v>
      </c>
      <c r="S2649">
        <f t="shared" si="917"/>
        <v>0</v>
      </c>
      <c r="T2649">
        <f t="shared" si="918"/>
        <v>0</v>
      </c>
      <c r="U2649" s="1">
        <f t="shared" si="919"/>
        <v>0</v>
      </c>
      <c r="V2649">
        <f t="shared" si="920"/>
        <v>62</v>
      </c>
      <c r="W2649">
        <f t="shared" si="921"/>
        <v>99</v>
      </c>
      <c r="X2649">
        <f t="shared" si="922"/>
        <v>36</v>
      </c>
      <c r="Y2649">
        <f t="shared" si="923"/>
        <v>42</v>
      </c>
      <c r="Z2649">
        <f t="shared" si="924"/>
        <v>31</v>
      </c>
      <c r="AA2649">
        <f t="shared" si="925"/>
        <v>33</v>
      </c>
      <c r="AB2649" t="b">
        <f t="shared" si="926"/>
        <v>0</v>
      </c>
    </row>
    <row r="2650" spans="1:28">
      <c r="A2650">
        <v>61</v>
      </c>
      <c r="B2650">
        <v>98</v>
      </c>
      <c r="C2650">
        <v>15</v>
      </c>
      <c r="D2650">
        <v>11</v>
      </c>
      <c r="E2650">
        <v>91</v>
      </c>
      <c r="F2650">
        <v>98</v>
      </c>
      <c r="G2650">
        <f t="shared" si="905"/>
        <v>1</v>
      </c>
      <c r="H2650">
        <f t="shared" si="906"/>
        <v>2</v>
      </c>
      <c r="I2650">
        <f t="shared" si="907"/>
        <v>1</v>
      </c>
      <c r="J2650">
        <f t="shared" si="908"/>
        <v>1</v>
      </c>
      <c r="K2650">
        <f t="shared" si="909"/>
        <v>1</v>
      </c>
      <c r="L2650">
        <f t="shared" si="910"/>
        <v>2</v>
      </c>
      <c r="M2650" t="b">
        <f t="shared" si="911"/>
        <v>1</v>
      </c>
      <c r="N2650" t="b">
        <f t="shared" si="912"/>
        <v>1</v>
      </c>
      <c r="O2650">
        <f t="shared" si="913"/>
        <v>0</v>
      </c>
      <c r="P2650">
        <f t="shared" si="914"/>
        <v>98</v>
      </c>
      <c r="Q2650">
        <f t="shared" si="915"/>
        <v>0</v>
      </c>
      <c r="R2650">
        <f t="shared" si="916"/>
        <v>0</v>
      </c>
      <c r="S2650">
        <f t="shared" si="917"/>
        <v>0</v>
      </c>
      <c r="T2650">
        <f t="shared" si="918"/>
        <v>98</v>
      </c>
      <c r="U2650" s="1">
        <f t="shared" si="919"/>
        <v>196</v>
      </c>
      <c r="V2650">
        <f t="shared" si="920"/>
        <v>61</v>
      </c>
      <c r="W2650" t="str">
        <f t="shared" si="921"/>
        <v/>
      </c>
      <c r="X2650">
        <f t="shared" si="922"/>
        <v>15</v>
      </c>
      <c r="Y2650">
        <f t="shared" si="923"/>
        <v>11</v>
      </c>
      <c r="Z2650">
        <f t="shared" si="924"/>
        <v>91</v>
      </c>
      <c r="AA2650" t="str">
        <f t="shared" si="925"/>
        <v/>
      </c>
      <c r="AB2650" t="b">
        <f t="shared" si="926"/>
        <v>1</v>
      </c>
    </row>
    <row r="2651" spans="1:28">
      <c r="A2651">
        <v>32</v>
      </c>
      <c r="B2651">
        <v>50</v>
      </c>
      <c r="C2651">
        <v>49</v>
      </c>
      <c r="D2651">
        <v>18</v>
      </c>
      <c r="E2651">
        <v>21</v>
      </c>
      <c r="F2651">
        <v>50</v>
      </c>
      <c r="G2651">
        <f t="shared" si="905"/>
        <v>1</v>
      </c>
      <c r="H2651">
        <f t="shared" si="906"/>
        <v>2</v>
      </c>
      <c r="I2651">
        <f t="shared" si="907"/>
        <v>1</v>
      </c>
      <c r="J2651">
        <f t="shared" si="908"/>
        <v>1</v>
      </c>
      <c r="K2651">
        <f t="shared" si="909"/>
        <v>1</v>
      </c>
      <c r="L2651">
        <f t="shared" si="910"/>
        <v>2</v>
      </c>
      <c r="M2651" t="b">
        <f t="shared" si="911"/>
        <v>1</v>
      </c>
      <c r="N2651" t="b">
        <f t="shared" si="912"/>
        <v>1</v>
      </c>
      <c r="O2651">
        <f t="shared" si="913"/>
        <v>0</v>
      </c>
      <c r="P2651">
        <f t="shared" si="914"/>
        <v>50</v>
      </c>
      <c r="Q2651">
        <f t="shared" si="915"/>
        <v>0</v>
      </c>
      <c r="R2651">
        <f t="shared" si="916"/>
        <v>0</v>
      </c>
      <c r="S2651">
        <f t="shared" si="917"/>
        <v>0</v>
      </c>
      <c r="T2651">
        <f t="shared" si="918"/>
        <v>50</v>
      </c>
      <c r="U2651" s="1">
        <f t="shared" si="919"/>
        <v>100</v>
      </c>
      <c r="V2651">
        <f t="shared" si="920"/>
        <v>32</v>
      </c>
      <c r="W2651" t="str">
        <f t="shared" si="921"/>
        <v/>
      </c>
      <c r="X2651">
        <f t="shared" si="922"/>
        <v>49</v>
      </c>
      <c r="Y2651">
        <f t="shared" si="923"/>
        <v>18</v>
      </c>
      <c r="Z2651">
        <f t="shared" si="924"/>
        <v>21</v>
      </c>
      <c r="AA2651" t="str">
        <f t="shared" si="925"/>
        <v/>
      </c>
      <c r="AB2651" t="b">
        <f t="shared" si="926"/>
        <v>1</v>
      </c>
    </row>
    <row r="2652" spans="1:28">
      <c r="A2652">
        <v>60</v>
      </c>
      <c r="B2652">
        <v>74</v>
      </c>
      <c r="C2652">
        <v>35</v>
      </c>
      <c r="D2652">
        <v>38</v>
      </c>
      <c r="E2652">
        <v>60</v>
      </c>
      <c r="F2652">
        <v>24</v>
      </c>
      <c r="G2652">
        <f t="shared" si="905"/>
        <v>2</v>
      </c>
      <c r="H2652">
        <f t="shared" si="906"/>
        <v>1</v>
      </c>
      <c r="I2652">
        <f t="shared" si="907"/>
        <v>1</v>
      </c>
      <c r="J2652">
        <f t="shared" si="908"/>
        <v>1</v>
      </c>
      <c r="K2652">
        <f t="shared" si="909"/>
        <v>2</v>
      </c>
      <c r="L2652">
        <f t="shared" si="910"/>
        <v>1</v>
      </c>
      <c r="M2652" t="b">
        <f t="shared" si="911"/>
        <v>1</v>
      </c>
      <c r="N2652" t="b">
        <f t="shared" si="912"/>
        <v>1</v>
      </c>
      <c r="O2652">
        <f t="shared" si="913"/>
        <v>60</v>
      </c>
      <c r="P2652">
        <f t="shared" si="914"/>
        <v>0</v>
      </c>
      <c r="Q2652">
        <f t="shared" si="915"/>
        <v>0</v>
      </c>
      <c r="R2652">
        <f t="shared" si="916"/>
        <v>0</v>
      </c>
      <c r="S2652">
        <f t="shared" si="917"/>
        <v>60</v>
      </c>
      <c r="T2652">
        <f t="shared" si="918"/>
        <v>0</v>
      </c>
      <c r="U2652" s="1">
        <f t="shared" si="919"/>
        <v>120</v>
      </c>
      <c r="V2652" t="str">
        <f t="shared" si="920"/>
        <v/>
      </c>
      <c r="W2652">
        <f t="shared" si="921"/>
        <v>74</v>
      </c>
      <c r="X2652">
        <f t="shared" si="922"/>
        <v>35</v>
      </c>
      <c r="Y2652">
        <f t="shared" si="923"/>
        <v>38</v>
      </c>
      <c r="Z2652" t="str">
        <f t="shared" si="924"/>
        <v/>
      </c>
      <c r="AA2652">
        <f t="shared" si="925"/>
        <v>24</v>
      </c>
      <c r="AB2652" t="b">
        <f t="shared" si="926"/>
        <v>1</v>
      </c>
    </row>
    <row r="2653" spans="1:28" hidden="1">
      <c r="A2653">
        <v>8</v>
      </c>
      <c r="B2653">
        <v>80</v>
      </c>
      <c r="C2653">
        <v>84</v>
      </c>
      <c r="D2653">
        <v>7</v>
      </c>
      <c r="E2653">
        <v>2</v>
      </c>
      <c r="F2653">
        <v>160</v>
      </c>
      <c r="G2653">
        <f t="shared" si="905"/>
        <v>1</v>
      </c>
      <c r="H2653">
        <f t="shared" si="906"/>
        <v>1</v>
      </c>
      <c r="I2653">
        <f t="shared" si="907"/>
        <v>1</v>
      </c>
      <c r="J2653">
        <f t="shared" si="908"/>
        <v>1</v>
      </c>
      <c r="K2653">
        <f t="shared" si="909"/>
        <v>1</v>
      </c>
      <c r="L2653">
        <f t="shared" si="910"/>
        <v>1</v>
      </c>
      <c r="M2653" t="b">
        <f t="shared" si="911"/>
        <v>0</v>
      </c>
      <c r="N2653" t="b">
        <f t="shared" si="912"/>
        <v>0</v>
      </c>
      <c r="O2653">
        <f t="shared" si="913"/>
        <v>0</v>
      </c>
      <c r="P2653">
        <f t="shared" si="914"/>
        <v>0</v>
      </c>
      <c r="Q2653">
        <f t="shared" si="915"/>
        <v>0</v>
      </c>
      <c r="R2653">
        <f t="shared" si="916"/>
        <v>0</v>
      </c>
      <c r="S2653">
        <f t="shared" si="917"/>
        <v>0</v>
      </c>
      <c r="T2653">
        <f t="shared" si="918"/>
        <v>0</v>
      </c>
      <c r="U2653" s="1">
        <f t="shared" si="919"/>
        <v>0</v>
      </c>
      <c r="V2653">
        <f t="shared" si="920"/>
        <v>8</v>
      </c>
      <c r="W2653">
        <f t="shared" si="921"/>
        <v>80</v>
      </c>
      <c r="X2653">
        <f t="shared" si="922"/>
        <v>84</v>
      </c>
      <c r="Y2653">
        <f t="shared" si="923"/>
        <v>7</v>
      </c>
      <c r="Z2653">
        <f t="shared" si="924"/>
        <v>2</v>
      </c>
      <c r="AA2653">
        <f t="shared" si="925"/>
        <v>160</v>
      </c>
      <c r="AB2653" t="b">
        <f t="shared" si="926"/>
        <v>0</v>
      </c>
    </row>
    <row r="2654" spans="1:28">
      <c r="A2654">
        <v>3</v>
      </c>
      <c r="B2654">
        <v>22</v>
      </c>
      <c r="C2654">
        <v>42</v>
      </c>
      <c r="D2654">
        <v>42</v>
      </c>
      <c r="E2654">
        <v>4</v>
      </c>
      <c r="F2654">
        <v>11</v>
      </c>
      <c r="G2654">
        <f t="shared" si="905"/>
        <v>1</v>
      </c>
      <c r="H2654">
        <f t="shared" si="906"/>
        <v>1</v>
      </c>
      <c r="I2654">
        <f t="shared" si="907"/>
        <v>2</v>
      </c>
      <c r="J2654">
        <f t="shared" si="908"/>
        <v>2</v>
      </c>
      <c r="K2654">
        <f t="shared" si="909"/>
        <v>1</v>
      </c>
      <c r="L2654">
        <f t="shared" si="910"/>
        <v>1</v>
      </c>
      <c r="M2654" t="b">
        <f t="shared" si="911"/>
        <v>1</v>
      </c>
      <c r="N2654" t="b">
        <f t="shared" si="912"/>
        <v>1</v>
      </c>
      <c r="O2654">
        <f t="shared" si="913"/>
        <v>0</v>
      </c>
      <c r="P2654">
        <f t="shared" si="914"/>
        <v>0</v>
      </c>
      <c r="Q2654">
        <f t="shared" si="915"/>
        <v>42</v>
      </c>
      <c r="R2654">
        <f t="shared" si="916"/>
        <v>42</v>
      </c>
      <c r="S2654">
        <f t="shared" si="917"/>
        <v>0</v>
      </c>
      <c r="T2654">
        <f t="shared" si="918"/>
        <v>0</v>
      </c>
      <c r="U2654" s="1">
        <f t="shared" si="919"/>
        <v>84</v>
      </c>
      <c r="V2654">
        <f t="shared" si="920"/>
        <v>3</v>
      </c>
      <c r="W2654">
        <f t="shared" si="921"/>
        <v>22</v>
      </c>
      <c r="X2654" t="str">
        <f t="shared" si="922"/>
        <v/>
      </c>
      <c r="Y2654" t="str">
        <f t="shared" si="923"/>
        <v/>
      </c>
      <c r="Z2654">
        <f t="shared" si="924"/>
        <v>4</v>
      </c>
      <c r="AA2654">
        <f t="shared" si="925"/>
        <v>11</v>
      </c>
      <c r="AB2654" t="b">
        <f t="shared" si="926"/>
        <v>1</v>
      </c>
    </row>
    <row r="2655" spans="1:28" hidden="1">
      <c r="A2655">
        <v>84</v>
      </c>
      <c r="B2655">
        <v>44</v>
      </c>
      <c r="C2655">
        <v>44</v>
      </c>
      <c r="D2655">
        <v>12</v>
      </c>
      <c r="E2655">
        <v>56</v>
      </c>
      <c r="F2655">
        <v>44</v>
      </c>
      <c r="G2655">
        <f t="shared" si="905"/>
        <v>1</v>
      </c>
      <c r="H2655">
        <f t="shared" si="906"/>
        <v>3</v>
      </c>
      <c r="I2655">
        <f t="shared" si="907"/>
        <v>3</v>
      </c>
      <c r="J2655">
        <f t="shared" si="908"/>
        <v>1</v>
      </c>
      <c r="K2655">
        <f t="shared" si="909"/>
        <v>1</v>
      </c>
      <c r="L2655">
        <f t="shared" si="910"/>
        <v>3</v>
      </c>
      <c r="M2655" t="b">
        <f t="shared" si="911"/>
        <v>0</v>
      </c>
      <c r="N2655" t="b">
        <f t="shared" si="912"/>
        <v>0</v>
      </c>
      <c r="O2655">
        <f t="shared" si="913"/>
        <v>0</v>
      </c>
      <c r="P2655">
        <f t="shared" si="914"/>
        <v>0</v>
      </c>
      <c r="Q2655">
        <f t="shared" si="915"/>
        <v>0</v>
      </c>
      <c r="R2655">
        <f t="shared" si="916"/>
        <v>0</v>
      </c>
      <c r="S2655">
        <f t="shared" si="917"/>
        <v>0</v>
      </c>
      <c r="T2655">
        <f t="shared" si="918"/>
        <v>0</v>
      </c>
      <c r="U2655" s="1">
        <f t="shared" si="919"/>
        <v>0</v>
      </c>
      <c r="V2655">
        <f t="shared" si="920"/>
        <v>84</v>
      </c>
      <c r="W2655" t="str">
        <f t="shared" si="921"/>
        <v/>
      </c>
      <c r="X2655" t="str">
        <f t="shared" si="922"/>
        <v/>
      </c>
      <c r="Y2655">
        <f t="shared" si="923"/>
        <v>12</v>
      </c>
      <c r="Z2655">
        <f t="shared" si="924"/>
        <v>56</v>
      </c>
      <c r="AA2655" t="str">
        <f t="shared" si="925"/>
        <v/>
      </c>
      <c r="AB2655" t="b">
        <f t="shared" si="926"/>
        <v>0</v>
      </c>
    </row>
    <row r="2656" spans="1:28" hidden="1">
      <c r="A2656">
        <v>1</v>
      </c>
      <c r="B2656">
        <v>43</v>
      </c>
      <c r="C2656">
        <v>81</v>
      </c>
      <c r="D2656">
        <v>34</v>
      </c>
      <c r="E2656">
        <v>1</v>
      </c>
      <c r="F2656">
        <v>129</v>
      </c>
      <c r="G2656">
        <f t="shared" si="905"/>
        <v>2</v>
      </c>
      <c r="H2656">
        <f t="shared" si="906"/>
        <v>1</v>
      </c>
      <c r="I2656">
        <f t="shared" si="907"/>
        <v>1</v>
      </c>
      <c r="J2656">
        <f t="shared" si="908"/>
        <v>1</v>
      </c>
      <c r="K2656">
        <f t="shared" si="909"/>
        <v>2</v>
      </c>
      <c r="L2656">
        <f t="shared" si="910"/>
        <v>1</v>
      </c>
      <c r="M2656" t="b">
        <f t="shared" si="911"/>
        <v>1</v>
      </c>
      <c r="N2656" t="b">
        <f t="shared" si="912"/>
        <v>1</v>
      </c>
      <c r="O2656">
        <f t="shared" si="913"/>
        <v>1</v>
      </c>
      <c r="P2656">
        <f t="shared" si="914"/>
        <v>0</v>
      </c>
      <c r="Q2656">
        <f t="shared" si="915"/>
        <v>0</v>
      </c>
      <c r="R2656">
        <f t="shared" si="916"/>
        <v>0</v>
      </c>
      <c r="S2656">
        <f t="shared" si="917"/>
        <v>1</v>
      </c>
      <c r="T2656">
        <f t="shared" si="918"/>
        <v>0</v>
      </c>
      <c r="U2656" s="1">
        <f t="shared" si="919"/>
        <v>2</v>
      </c>
      <c r="V2656" t="str">
        <f t="shared" si="920"/>
        <v/>
      </c>
      <c r="W2656">
        <f t="shared" si="921"/>
        <v>43</v>
      </c>
      <c r="X2656">
        <f t="shared" si="922"/>
        <v>81</v>
      </c>
      <c r="Y2656">
        <f t="shared" si="923"/>
        <v>34</v>
      </c>
      <c r="Z2656" t="str">
        <f t="shared" si="924"/>
        <v/>
      </c>
      <c r="AA2656">
        <f t="shared" si="925"/>
        <v>129</v>
      </c>
      <c r="AB2656" t="b">
        <f t="shared" si="926"/>
        <v>0</v>
      </c>
    </row>
    <row r="2657" spans="1:28" hidden="1">
      <c r="A2657">
        <v>65</v>
      </c>
      <c r="B2657">
        <v>7</v>
      </c>
      <c r="C2657">
        <v>96</v>
      </c>
      <c r="D2657">
        <v>33</v>
      </c>
      <c r="E2657">
        <v>130</v>
      </c>
      <c r="F2657">
        <v>10</v>
      </c>
      <c r="G2657">
        <f t="shared" si="905"/>
        <v>1</v>
      </c>
      <c r="H2657">
        <f t="shared" si="906"/>
        <v>1</v>
      </c>
      <c r="I2657">
        <f t="shared" si="907"/>
        <v>1</v>
      </c>
      <c r="J2657">
        <f t="shared" si="908"/>
        <v>1</v>
      </c>
      <c r="K2657">
        <f t="shared" si="909"/>
        <v>1</v>
      </c>
      <c r="L2657">
        <f t="shared" si="910"/>
        <v>1</v>
      </c>
      <c r="M2657" t="b">
        <f t="shared" si="911"/>
        <v>0</v>
      </c>
      <c r="N2657" t="b">
        <f t="shared" si="912"/>
        <v>0</v>
      </c>
      <c r="O2657">
        <f t="shared" si="913"/>
        <v>0</v>
      </c>
      <c r="P2657">
        <f t="shared" si="914"/>
        <v>0</v>
      </c>
      <c r="Q2657">
        <f t="shared" si="915"/>
        <v>0</v>
      </c>
      <c r="R2657">
        <f t="shared" si="916"/>
        <v>0</v>
      </c>
      <c r="S2657">
        <f t="shared" si="917"/>
        <v>0</v>
      </c>
      <c r="T2657">
        <f t="shared" si="918"/>
        <v>0</v>
      </c>
      <c r="U2657" s="1">
        <f t="shared" si="919"/>
        <v>0</v>
      </c>
      <c r="V2657">
        <f t="shared" si="920"/>
        <v>65</v>
      </c>
      <c r="W2657">
        <f t="shared" si="921"/>
        <v>7</v>
      </c>
      <c r="X2657">
        <f t="shared" si="922"/>
        <v>96</v>
      </c>
      <c r="Y2657">
        <f t="shared" si="923"/>
        <v>33</v>
      </c>
      <c r="Z2657">
        <f t="shared" si="924"/>
        <v>130</v>
      </c>
      <c r="AA2657">
        <f t="shared" si="925"/>
        <v>10</v>
      </c>
      <c r="AB2657" t="b">
        <f t="shared" si="926"/>
        <v>0</v>
      </c>
    </row>
    <row r="2658" spans="1:28" hidden="1">
      <c r="A2658">
        <v>90</v>
      </c>
      <c r="B2658">
        <v>1</v>
      </c>
      <c r="C2658">
        <v>20</v>
      </c>
      <c r="D2658">
        <v>11</v>
      </c>
      <c r="E2658">
        <v>30</v>
      </c>
      <c r="F2658">
        <v>1</v>
      </c>
      <c r="G2658">
        <f t="shared" si="905"/>
        <v>1</v>
      </c>
      <c r="H2658">
        <f t="shared" si="906"/>
        <v>2</v>
      </c>
      <c r="I2658">
        <f t="shared" si="907"/>
        <v>1</v>
      </c>
      <c r="J2658">
        <f t="shared" si="908"/>
        <v>1</v>
      </c>
      <c r="K2658">
        <f t="shared" si="909"/>
        <v>1</v>
      </c>
      <c r="L2658">
        <f t="shared" si="910"/>
        <v>2</v>
      </c>
      <c r="M2658" t="b">
        <f t="shared" si="911"/>
        <v>1</v>
      </c>
      <c r="N2658" t="b">
        <f t="shared" si="912"/>
        <v>1</v>
      </c>
      <c r="O2658">
        <f t="shared" si="913"/>
        <v>0</v>
      </c>
      <c r="P2658">
        <f t="shared" si="914"/>
        <v>1</v>
      </c>
      <c r="Q2658">
        <f t="shared" si="915"/>
        <v>0</v>
      </c>
      <c r="R2658">
        <f t="shared" si="916"/>
        <v>0</v>
      </c>
      <c r="S2658">
        <f t="shared" si="917"/>
        <v>0</v>
      </c>
      <c r="T2658">
        <f t="shared" si="918"/>
        <v>1</v>
      </c>
      <c r="U2658" s="1">
        <f t="shared" si="919"/>
        <v>2</v>
      </c>
      <c r="V2658">
        <f t="shared" si="920"/>
        <v>90</v>
      </c>
      <c r="W2658" t="str">
        <f t="shared" si="921"/>
        <v/>
      </c>
      <c r="X2658">
        <f t="shared" si="922"/>
        <v>20</v>
      </c>
      <c r="Y2658">
        <f t="shared" si="923"/>
        <v>11</v>
      </c>
      <c r="Z2658">
        <f t="shared" si="924"/>
        <v>30</v>
      </c>
      <c r="AA2658" t="str">
        <f t="shared" si="925"/>
        <v/>
      </c>
      <c r="AB2658" t="b">
        <f t="shared" si="926"/>
        <v>0</v>
      </c>
    </row>
    <row r="2659" spans="1:28" hidden="1">
      <c r="A2659">
        <v>86</v>
      </c>
      <c r="B2659">
        <v>57</v>
      </c>
      <c r="C2659">
        <v>70</v>
      </c>
      <c r="D2659">
        <v>18</v>
      </c>
      <c r="E2659">
        <v>172</v>
      </c>
      <c r="F2659">
        <v>171</v>
      </c>
      <c r="G2659">
        <f t="shared" si="905"/>
        <v>1</v>
      </c>
      <c r="H2659">
        <f t="shared" si="906"/>
        <v>1</v>
      </c>
      <c r="I2659">
        <f t="shared" si="907"/>
        <v>1</v>
      </c>
      <c r="J2659">
        <f t="shared" si="908"/>
        <v>1</v>
      </c>
      <c r="K2659">
        <f t="shared" si="909"/>
        <v>1</v>
      </c>
      <c r="L2659">
        <f t="shared" si="910"/>
        <v>1</v>
      </c>
      <c r="M2659" t="b">
        <f t="shared" si="911"/>
        <v>0</v>
      </c>
      <c r="N2659" t="b">
        <f t="shared" si="912"/>
        <v>0</v>
      </c>
      <c r="O2659">
        <f t="shared" si="913"/>
        <v>0</v>
      </c>
      <c r="P2659">
        <f t="shared" si="914"/>
        <v>0</v>
      </c>
      <c r="Q2659">
        <f t="shared" si="915"/>
        <v>0</v>
      </c>
      <c r="R2659">
        <f t="shared" si="916"/>
        <v>0</v>
      </c>
      <c r="S2659">
        <f t="shared" si="917"/>
        <v>0</v>
      </c>
      <c r="T2659">
        <f t="shared" si="918"/>
        <v>0</v>
      </c>
      <c r="U2659" s="1">
        <f t="shared" si="919"/>
        <v>0</v>
      </c>
      <c r="V2659">
        <f t="shared" si="920"/>
        <v>86</v>
      </c>
      <c r="W2659">
        <f t="shared" si="921"/>
        <v>57</v>
      </c>
      <c r="X2659">
        <f t="shared" si="922"/>
        <v>70</v>
      </c>
      <c r="Y2659">
        <f t="shared" si="923"/>
        <v>18</v>
      </c>
      <c r="Z2659">
        <f t="shared" si="924"/>
        <v>172</v>
      </c>
      <c r="AA2659">
        <f t="shared" si="925"/>
        <v>171</v>
      </c>
      <c r="AB2659" t="b">
        <f t="shared" si="926"/>
        <v>0</v>
      </c>
    </row>
    <row r="2660" spans="1:28">
      <c r="A2660">
        <v>96</v>
      </c>
      <c r="B2660">
        <v>88</v>
      </c>
      <c r="C2660">
        <v>78</v>
      </c>
      <c r="D2660">
        <v>45</v>
      </c>
      <c r="E2660">
        <v>96</v>
      </c>
      <c r="F2660">
        <v>264</v>
      </c>
      <c r="G2660">
        <f t="shared" si="905"/>
        <v>2</v>
      </c>
      <c r="H2660">
        <f t="shared" si="906"/>
        <v>1</v>
      </c>
      <c r="I2660">
        <f t="shared" si="907"/>
        <v>1</v>
      </c>
      <c r="J2660">
        <f t="shared" si="908"/>
        <v>1</v>
      </c>
      <c r="K2660">
        <f t="shared" si="909"/>
        <v>2</v>
      </c>
      <c r="L2660">
        <f t="shared" si="910"/>
        <v>1</v>
      </c>
      <c r="M2660" t="b">
        <f t="shared" si="911"/>
        <v>1</v>
      </c>
      <c r="N2660" t="b">
        <f t="shared" si="912"/>
        <v>1</v>
      </c>
      <c r="O2660">
        <f t="shared" si="913"/>
        <v>96</v>
      </c>
      <c r="P2660">
        <f t="shared" si="914"/>
        <v>0</v>
      </c>
      <c r="Q2660">
        <f t="shared" si="915"/>
        <v>0</v>
      </c>
      <c r="R2660">
        <f t="shared" si="916"/>
        <v>0</v>
      </c>
      <c r="S2660">
        <f t="shared" si="917"/>
        <v>96</v>
      </c>
      <c r="T2660">
        <f t="shared" si="918"/>
        <v>0</v>
      </c>
      <c r="U2660" s="1">
        <f t="shared" si="919"/>
        <v>192</v>
      </c>
      <c r="V2660" t="str">
        <f t="shared" si="920"/>
        <v/>
      </c>
      <c r="W2660">
        <f t="shared" si="921"/>
        <v>88</v>
      </c>
      <c r="X2660">
        <f t="shared" si="922"/>
        <v>78</v>
      </c>
      <c r="Y2660">
        <f t="shared" si="923"/>
        <v>45</v>
      </c>
      <c r="Z2660" t="str">
        <f t="shared" si="924"/>
        <v/>
      </c>
      <c r="AA2660">
        <f t="shared" si="925"/>
        <v>264</v>
      </c>
      <c r="AB2660" t="b">
        <f t="shared" si="926"/>
        <v>1</v>
      </c>
    </row>
    <row r="2661" spans="1:28" hidden="1">
      <c r="A2661">
        <v>2</v>
      </c>
      <c r="B2661">
        <v>98</v>
      </c>
      <c r="C2661">
        <v>19</v>
      </c>
      <c r="D2661">
        <v>7</v>
      </c>
      <c r="E2661">
        <v>2</v>
      </c>
      <c r="F2661">
        <v>98</v>
      </c>
      <c r="G2661">
        <f t="shared" si="905"/>
        <v>2</v>
      </c>
      <c r="H2661">
        <f t="shared" si="906"/>
        <v>2</v>
      </c>
      <c r="I2661">
        <f t="shared" si="907"/>
        <v>1</v>
      </c>
      <c r="J2661">
        <f t="shared" si="908"/>
        <v>1</v>
      </c>
      <c r="K2661">
        <f t="shared" si="909"/>
        <v>2</v>
      </c>
      <c r="L2661">
        <f t="shared" si="910"/>
        <v>2</v>
      </c>
      <c r="M2661" t="b">
        <f t="shared" si="911"/>
        <v>0</v>
      </c>
      <c r="N2661" t="b">
        <f t="shared" si="912"/>
        <v>0</v>
      </c>
      <c r="O2661">
        <f t="shared" si="913"/>
        <v>2</v>
      </c>
      <c r="P2661">
        <f t="shared" si="914"/>
        <v>98</v>
      </c>
      <c r="Q2661">
        <f t="shared" si="915"/>
        <v>0</v>
      </c>
      <c r="R2661">
        <f t="shared" si="916"/>
        <v>0</v>
      </c>
      <c r="S2661">
        <f t="shared" si="917"/>
        <v>2</v>
      </c>
      <c r="T2661">
        <f t="shared" si="918"/>
        <v>98</v>
      </c>
      <c r="U2661" s="1">
        <f t="shared" si="919"/>
        <v>200</v>
      </c>
      <c r="V2661" t="str">
        <f t="shared" si="920"/>
        <v/>
      </c>
      <c r="W2661" t="str">
        <f t="shared" si="921"/>
        <v/>
      </c>
      <c r="X2661">
        <f t="shared" si="922"/>
        <v>19</v>
      </c>
      <c r="Y2661">
        <f t="shared" si="923"/>
        <v>7</v>
      </c>
      <c r="Z2661" t="str">
        <f t="shared" si="924"/>
        <v/>
      </c>
      <c r="AA2661" t="str">
        <f t="shared" si="925"/>
        <v/>
      </c>
      <c r="AB2661" t="b">
        <f t="shared" si="926"/>
        <v>1</v>
      </c>
    </row>
    <row r="2662" spans="1:28" hidden="1">
      <c r="A2662">
        <v>98</v>
      </c>
      <c r="B2662">
        <v>28</v>
      </c>
      <c r="C2662">
        <v>75</v>
      </c>
      <c r="D2662">
        <v>28</v>
      </c>
      <c r="E2662">
        <v>49</v>
      </c>
      <c r="F2662">
        <v>56</v>
      </c>
      <c r="G2662">
        <f t="shared" si="905"/>
        <v>1</v>
      </c>
      <c r="H2662">
        <f t="shared" si="906"/>
        <v>2</v>
      </c>
      <c r="I2662">
        <f t="shared" si="907"/>
        <v>1</v>
      </c>
      <c r="J2662">
        <f t="shared" si="908"/>
        <v>2</v>
      </c>
      <c r="K2662">
        <f t="shared" si="909"/>
        <v>1</v>
      </c>
      <c r="L2662">
        <f t="shared" si="910"/>
        <v>1</v>
      </c>
      <c r="M2662" t="b">
        <f t="shared" si="911"/>
        <v>1</v>
      </c>
      <c r="N2662" t="b">
        <f t="shared" si="912"/>
        <v>1</v>
      </c>
      <c r="O2662">
        <f t="shared" si="913"/>
        <v>0</v>
      </c>
      <c r="P2662">
        <f t="shared" si="914"/>
        <v>28</v>
      </c>
      <c r="Q2662">
        <f t="shared" si="915"/>
        <v>0</v>
      </c>
      <c r="R2662">
        <f t="shared" si="916"/>
        <v>28</v>
      </c>
      <c r="S2662">
        <f t="shared" si="917"/>
        <v>0</v>
      </c>
      <c r="T2662">
        <f t="shared" si="918"/>
        <v>0</v>
      </c>
      <c r="U2662" s="1">
        <f t="shared" si="919"/>
        <v>56</v>
      </c>
      <c r="V2662">
        <f t="shared" si="920"/>
        <v>98</v>
      </c>
      <c r="W2662" t="str">
        <f t="shared" si="921"/>
        <v/>
      </c>
      <c r="X2662">
        <f t="shared" si="922"/>
        <v>75</v>
      </c>
      <c r="Y2662" t="str">
        <f t="shared" si="923"/>
        <v/>
      </c>
      <c r="Z2662">
        <f t="shared" si="924"/>
        <v>49</v>
      </c>
      <c r="AA2662">
        <f t="shared" si="925"/>
        <v>56</v>
      </c>
      <c r="AB2662" t="b">
        <f t="shared" si="926"/>
        <v>0</v>
      </c>
    </row>
    <row r="2663" spans="1:28" hidden="1">
      <c r="A2663">
        <v>95</v>
      </c>
      <c r="B2663">
        <v>66</v>
      </c>
      <c r="C2663">
        <v>5</v>
      </c>
      <c r="D2663">
        <v>16</v>
      </c>
      <c r="E2663">
        <v>47</v>
      </c>
      <c r="F2663">
        <v>198</v>
      </c>
      <c r="G2663">
        <f t="shared" si="905"/>
        <v>1</v>
      </c>
      <c r="H2663">
        <f t="shared" si="906"/>
        <v>1</v>
      </c>
      <c r="I2663">
        <f t="shared" si="907"/>
        <v>1</v>
      </c>
      <c r="J2663">
        <f t="shared" si="908"/>
        <v>1</v>
      </c>
      <c r="K2663">
        <f t="shared" si="909"/>
        <v>1</v>
      </c>
      <c r="L2663">
        <f t="shared" si="910"/>
        <v>1</v>
      </c>
      <c r="M2663" t="b">
        <f t="shared" si="911"/>
        <v>0</v>
      </c>
      <c r="N2663" t="b">
        <f t="shared" si="912"/>
        <v>0</v>
      </c>
      <c r="O2663">
        <f t="shared" si="913"/>
        <v>0</v>
      </c>
      <c r="P2663">
        <f t="shared" si="914"/>
        <v>0</v>
      </c>
      <c r="Q2663">
        <f t="shared" si="915"/>
        <v>0</v>
      </c>
      <c r="R2663">
        <f t="shared" si="916"/>
        <v>0</v>
      </c>
      <c r="S2663">
        <f t="shared" si="917"/>
        <v>0</v>
      </c>
      <c r="T2663">
        <f t="shared" si="918"/>
        <v>0</v>
      </c>
      <c r="U2663" s="1">
        <f t="shared" si="919"/>
        <v>0</v>
      </c>
      <c r="V2663">
        <f t="shared" si="920"/>
        <v>95</v>
      </c>
      <c r="W2663">
        <f t="shared" si="921"/>
        <v>66</v>
      </c>
      <c r="X2663">
        <f t="shared" si="922"/>
        <v>5</v>
      </c>
      <c r="Y2663">
        <f t="shared" si="923"/>
        <v>16</v>
      </c>
      <c r="Z2663">
        <f t="shared" si="924"/>
        <v>47</v>
      </c>
      <c r="AA2663">
        <f t="shared" si="925"/>
        <v>198</v>
      </c>
      <c r="AB2663" t="b">
        <f t="shared" si="926"/>
        <v>0</v>
      </c>
    </row>
    <row r="2664" spans="1:28" hidden="1">
      <c r="A2664">
        <v>21</v>
      </c>
      <c r="B2664">
        <v>14</v>
      </c>
      <c r="C2664">
        <v>89</v>
      </c>
      <c r="D2664">
        <v>40</v>
      </c>
      <c r="E2664">
        <v>10</v>
      </c>
      <c r="F2664">
        <v>9</v>
      </c>
      <c r="G2664">
        <f t="shared" si="905"/>
        <v>1</v>
      </c>
      <c r="H2664">
        <f t="shared" si="906"/>
        <v>1</v>
      </c>
      <c r="I2664">
        <f t="shared" si="907"/>
        <v>1</v>
      </c>
      <c r="J2664">
        <f t="shared" si="908"/>
        <v>1</v>
      </c>
      <c r="K2664">
        <f t="shared" si="909"/>
        <v>1</v>
      </c>
      <c r="L2664">
        <f t="shared" si="910"/>
        <v>1</v>
      </c>
      <c r="M2664" t="b">
        <f t="shared" si="911"/>
        <v>0</v>
      </c>
      <c r="N2664" t="b">
        <f t="shared" si="912"/>
        <v>0</v>
      </c>
      <c r="O2664">
        <f t="shared" si="913"/>
        <v>0</v>
      </c>
      <c r="P2664">
        <f t="shared" si="914"/>
        <v>0</v>
      </c>
      <c r="Q2664">
        <f t="shared" si="915"/>
        <v>0</v>
      </c>
      <c r="R2664">
        <f t="shared" si="916"/>
        <v>0</v>
      </c>
      <c r="S2664">
        <f t="shared" si="917"/>
        <v>0</v>
      </c>
      <c r="T2664">
        <f t="shared" si="918"/>
        <v>0</v>
      </c>
      <c r="U2664" s="1">
        <f t="shared" si="919"/>
        <v>0</v>
      </c>
      <c r="V2664">
        <f t="shared" si="920"/>
        <v>21</v>
      </c>
      <c r="W2664">
        <f t="shared" si="921"/>
        <v>14</v>
      </c>
      <c r="X2664">
        <f t="shared" si="922"/>
        <v>89</v>
      </c>
      <c r="Y2664">
        <f t="shared" si="923"/>
        <v>40</v>
      </c>
      <c r="Z2664">
        <f t="shared" si="924"/>
        <v>10</v>
      </c>
      <c r="AA2664">
        <f t="shared" si="925"/>
        <v>9</v>
      </c>
      <c r="AB2664" t="b">
        <f t="shared" si="926"/>
        <v>0</v>
      </c>
    </row>
    <row r="2665" spans="1:28">
      <c r="A2665">
        <v>17</v>
      </c>
      <c r="B2665">
        <v>75</v>
      </c>
      <c r="C2665">
        <v>37</v>
      </c>
      <c r="D2665">
        <v>42</v>
      </c>
      <c r="E2665">
        <v>34</v>
      </c>
      <c r="F2665">
        <v>75</v>
      </c>
      <c r="G2665">
        <f t="shared" si="905"/>
        <v>1</v>
      </c>
      <c r="H2665">
        <f t="shared" si="906"/>
        <v>2</v>
      </c>
      <c r="I2665">
        <f t="shared" si="907"/>
        <v>1</v>
      </c>
      <c r="J2665">
        <f t="shared" si="908"/>
        <v>1</v>
      </c>
      <c r="K2665">
        <f t="shared" si="909"/>
        <v>1</v>
      </c>
      <c r="L2665">
        <f t="shared" si="910"/>
        <v>2</v>
      </c>
      <c r="M2665" t="b">
        <f t="shared" si="911"/>
        <v>1</v>
      </c>
      <c r="N2665" t="b">
        <f t="shared" si="912"/>
        <v>1</v>
      </c>
      <c r="O2665">
        <f t="shared" si="913"/>
        <v>0</v>
      </c>
      <c r="P2665">
        <f t="shared" si="914"/>
        <v>75</v>
      </c>
      <c r="Q2665">
        <f t="shared" si="915"/>
        <v>0</v>
      </c>
      <c r="R2665">
        <f t="shared" si="916"/>
        <v>0</v>
      </c>
      <c r="S2665">
        <f t="shared" si="917"/>
        <v>0</v>
      </c>
      <c r="T2665">
        <f t="shared" si="918"/>
        <v>75</v>
      </c>
      <c r="U2665" s="1">
        <f t="shared" si="919"/>
        <v>150</v>
      </c>
      <c r="V2665">
        <f t="shared" si="920"/>
        <v>17</v>
      </c>
      <c r="W2665" t="str">
        <f t="shared" si="921"/>
        <v/>
      </c>
      <c r="X2665">
        <f t="shared" si="922"/>
        <v>37</v>
      </c>
      <c r="Y2665">
        <f t="shared" si="923"/>
        <v>42</v>
      </c>
      <c r="Z2665">
        <f t="shared" si="924"/>
        <v>34</v>
      </c>
      <c r="AA2665" t="str">
        <f t="shared" si="925"/>
        <v/>
      </c>
      <c r="AB2665" t="b">
        <f t="shared" si="926"/>
        <v>1</v>
      </c>
    </row>
    <row r="2666" spans="1:28" hidden="1">
      <c r="A2666">
        <v>17</v>
      </c>
      <c r="B2666">
        <v>42</v>
      </c>
      <c r="C2666">
        <v>35</v>
      </c>
      <c r="D2666">
        <v>29</v>
      </c>
      <c r="E2666">
        <v>17</v>
      </c>
      <c r="F2666">
        <v>42</v>
      </c>
      <c r="G2666">
        <f t="shared" si="905"/>
        <v>2</v>
      </c>
      <c r="H2666">
        <f t="shared" si="906"/>
        <v>2</v>
      </c>
      <c r="I2666">
        <f t="shared" si="907"/>
        <v>1</v>
      </c>
      <c r="J2666">
        <f t="shared" si="908"/>
        <v>1</v>
      </c>
      <c r="K2666">
        <f t="shared" si="909"/>
        <v>2</v>
      </c>
      <c r="L2666">
        <f t="shared" si="910"/>
        <v>2</v>
      </c>
      <c r="M2666" t="b">
        <f t="shared" si="911"/>
        <v>0</v>
      </c>
      <c r="N2666" t="b">
        <f t="shared" si="912"/>
        <v>0</v>
      </c>
      <c r="O2666">
        <f t="shared" si="913"/>
        <v>17</v>
      </c>
      <c r="P2666">
        <f t="shared" si="914"/>
        <v>42</v>
      </c>
      <c r="Q2666">
        <f t="shared" si="915"/>
        <v>0</v>
      </c>
      <c r="R2666">
        <f t="shared" si="916"/>
        <v>0</v>
      </c>
      <c r="S2666">
        <f t="shared" si="917"/>
        <v>17</v>
      </c>
      <c r="T2666">
        <f t="shared" si="918"/>
        <v>42</v>
      </c>
      <c r="U2666" s="1">
        <f t="shared" si="919"/>
        <v>118</v>
      </c>
      <c r="V2666" t="str">
        <f t="shared" si="920"/>
        <v/>
      </c>
      <c r="W2666" t="str">
        <f t="shared" si="921"/>
        <v/>
      </c>
      <c r="X2666">
        <f t="shared" si="922"/>
        <v>35</v>
      </c>
      <c r="Y2666">
        <f t="shared" si="923"/>
        <v>29</v>
      </c>
      <c r="Z2666" t="str">
        <f t="shared" si="924"/>
        <v/>
      </c>
      <c r="AA2666" t="str">
        <f t="shared" si="925"/>
        <v/>
      </c>
      <c r="AB2666" t="b">
        <f t="shared" si="926"/>
        <v>1</v>
      </c>
    </row>
    <row r="2667" spans="1:28" hidden="1">
      <c r="A2667">
        <v>70</v>
      </c>
      <c r="B2667">
        <v>59</v>
      </c>
      <c r="C2667">
        <v>73</v>
      </c>
      <c r="D2667">
        <v>8</v>
      </c>
      <c r="E2667">
        <v>35</v>
      </c>
      <c r="F2667">
        <v>39</v>
      </c>
      <c r="G2667">
        <f t="shared" si="905"/>
        <v>1</v>
      </c>
      <c r="H2667">
        <f t="shared" si="906"/>
        <v>1</v>
      </c>
      <c r="I2667">
        <f t="shared" si="907"/>
        <v>1</v>
      </c>
      <c r="J2667">
        <f t="shared" si="908"/>
        <v>1</v>
      </c>
      <c r="K2667">
        <f t="shared" si="909"/>
        <v>1</v>
      </c>
      <c r="L2667">
        <f t="shared" si="910"/>
        <v>1</v>
      </c>
      <c r="M2667" t="b">
        <f t="shared" si="911"/>
        <v>0</v>
      </c>
      <c r="N2667" t="b">
        <f t="shared" si="912"/>
        <v>0</v>
      </c>
      <c r="O2667">
        <f t="shared" si="913"/>
        <v>0</v>
      </c>
      <c r="P2667">
        <f t="shared" si="914"/>
        <v>0</v>
      </c>
      <c r="Q2667">
        <f t="shared" si="915"/>
        <v>0</v>
      </c>
      <c r="R2667">
        <f t="shared" si="916"/>
        <v>0</v>
      </c>
      <c r="S2667">
        <f t="shared" si="917"/>
        <v>0</v>
      </c>
      <c r="T2667">
        <f t="shared" si="918"/>
        <v>0</v>
      </c>
      <c r="U2667" s="1">
        <f t="shared" si="919"/>
        <v>0</v>
      </c>
      <c r="V2667">
        <f t="shared" si="920"/>
        <v>70</v>
      </c>
      <c r="W2667">
        <f t="shared" si="921"/>
        <v>59</v>
      </c>
      <c r="X2667">
        <f t="shared" si="922"/>
        <v>73</v>
      </c>
      <c r="Y2667">
        <f t="shared" si="923"/>
        <v>8</v>
      </c>
      <c r="Z2667">
        <f t="shared" si="924"/>
        <v>35</v>
      </c>
      <c r="AA2667">
        <f t="shared" si="925"/>
        <v>39</v>
      </c>
      <c r="AB2667" t="b">
        <f t="shared" si="926"/>
        <v>0</v>
      </c>
    </row>
    <row r="2668" spans="1:28">
      <c r="A2668">
        <v>72</v>
      </c>
      <c r="B2668">
        <v>80</v>
      </c>
      <c r="C2668">
        <v>6</v>
      </c>
      <c r="D2668">
        <v>3</v>
      </c>
      <c r="E2668">
        <v>36</v>
      </c>
      <c r="F2668">
        <v>80</v>
      </c>
      <c r="G2668">
        <f t="shared" si="905"/>
        <v>1</v>
      </c>
      <c r="H2668">
        <f t="shared" si="906"/>
        <v>2</v>
      </c>
      <c r="I2668">
        <f t="shared" si="907"/>
        <v>1</v>
      </c>
      <c r="J2668">
        <f t="shared" si="908"/>
        <v>1</v>
      </c>
      <c r="K2668">
        <f t="shared" si="909"/>
        <v>1</v>
      </c>
      <c r="L2668">
        <f t="shared" si="910"/>
        <v>2</v>
      </c>
      <c r="M2668" t="b">
        <f t="shared" si="911"/>
        <v>1</v>
      </c>
      <c r="N2668" t="b">
        <f t="shared" si="912"/>
        <v>1</v>
      </c>
      <c r="O2668">
        <f t="shared" si="913"/>
        <v>0</v>
      </c>
      <c r="P2668">
        <f t="shared" si="914"/>
        <v>80</v>
      </c>
      <c r="Q2668">
        <f t="shared" si="915"/>
        <v>0</v>
      </c>
      <c r="R2668">
        <f t="shared" si="916"/>
        <v>0</v>
      </c>
      <c r="S2668">
        <f t="shared" si="917"/>
        <v>0</v>
      </c>
      <c r="T2668">
        <f t="shared" si="918"/>
        <v>80</v>
      </c>
      <c r="U2668" s="1">
        <f t="shared" si="919"/>
        <v>160</v>
      </c>
      <c r="V2668">
        <f t="shared" si="920"/>
        <v>72</v>
      </c>
      <c r="W2668" t="str">
        <f t="shared" si="921"/>
        <v/>
      </c>
      <c r="X2668">
        <f t="shared" si="922"/>
        <v>6</v>
      </c>
      <c r="Y2668">
        <f t="shared" si="923"/>
        <v>3</v>
      </c>
      <c r="Z2668">
        <f t="shared" si="924"/>
        <v>36</v>
      </c>
      <c r="AA2668" t="str">
        <f t="shared" si="925"/>
        <v/>
      </c>
      <c r="AB2668" t="b">
        <f t="shared" si="926"/>
        <v>1</v>
      </c>
    </row>
    <row r="2669" spans="1:28" hidden="1">
      <c r="A2669">
        <v>77</v>
      </c>
      <c r="B2669">
        <v>93</v>
      </c>
      <c r="C2669">
        <v>52</v>
      </c>
      <c r="D2669">
        <v>37</v>
      </c>
      <c r="E2669">
        <v>154</v>
      </c>
      <c r="F2669">
        <v>46</v>
      </c>
      <c r="G2669">
        <f t="shared" si="905"/>
        <v>1</v>
      </c>
      <c r="H2669">
        <f t="shared" si="906"/>
        <v>1</v>
      </c>
      <c r="I2669">
        <f t="shared" si="907"/>
        <v>1</v>
      </c>
      <c r="J2669">
        <f t="shared" si="908"/>
        <v>1</v>
      </c>
      <c r="K2669">
        <f t="shared" si="909"/>
        <v>1</v>
      </c>
      <c r="L2669">
        <f t="shared" si="910"/>
        <v>1</v>
      </c>
      <c r="M2669" t="b">
        <f t="shared" si="911"/>
        <v>0</v>
      </c>
      <c r="N2669" t="b">
        <f t="shared" si="912"/>
        <v>0</v>
      </c>
      <c r="O2669">
        <f t="shared" si="913"/>
        <v>0</v>
      </c>
      <c r="P2669">
        <f t="shared" si="914"/>
        <v>0</v>
      </c>
      <c r="Q2669">
        <f t="shared" si="915"/>
        <v>0</v>
      </c>
      <c r="R2669">
        <f t="shared" si="916"/>
        <v>0</v>
      </c>
      <c r="S2669">
        <f t="shared" si="917"/>
        <v>0</v>
      </c>
      <c r="T2669">
        <f t="shared" si="918"/>
        <v>0</v>
      </c>
      <c r="U2669" s="1">
        <f t="shared" si="919"/>
        <v>0</v>
      </c>
      <c r="V2669">
        <f t="shared" si="920"/>
        <v>77</v>
      </c>
      <c r="W2669">
        <f t="shared" si="921"/>
        <v>93</v>
      </c>
      <c r="X2669">
        <f t="shared" si="922"/>
        <v>52</v>
      </c>
      <c r="Y2669">
        <f t="shared" si="923"/>
        <v>37</v>
      </c>
      <c r="Z2669">
        <f t="shared" si="924"/>
        <v>154</v>
      </c>
      <c r="AA2669">
        <f t="shared" si="925"/>
        <v>46</v>
      </c>
      <c r="AB2669" t="b">
        <f t="shared" si="926"/>
        <v>0</v>
      </c>
    </row>
    <row r="2670" spans="1:28">
      <c r="A2670">
        <v>46</v>
      </c>
      <c r="B2670">
        <v>53</v>
      </c>
      <c r="C2670">
        <v>34</v>
      </c>
      <c r="D2670">
        <v>41</v>
      </c>
      <c r="E2670">
        <v>46</v>
      </c>
      <c r="F2670">
        <v>106</v>
      </c>
      <c r="G2670">
        <f t="shared" si="905"/>
        <v>2</v>
      </c>
      <c r="H2670">
        <f t="shared" si="906"/>
        <v>1</v>
      </c>
      <c r="I2670">
        <f t="shared" si="907"/>
        <v>1</v>
      </c>
      <c r="J2670">
        <f t="shared" si="908"/>
        <v>1</v>
      </c>
      <c r="K2670">
        <f t="shared" si="909"/>
        <v>2</v>
      </c>
      <c r="L2670">
        <f t="shared" si="910"/>
        <v>1</v>
      </c>
      <c r="M2670" t="b">
        <f t="shared" si="911"/>
        <v>1</v>
      </c>
      <c r="N2670" t="b">
        <f t="shared" si="912"/>
        <v>1</v>
      </c>
      <c r="O2670">
        <f t="shared" si="913"/>
        <v>46</v>
      </c>
      <c r="P2670">
        <f t="shared" si="914"/>
        <v>0</v>
      </c>
      <c r="Q2670">
        <f t="shared" si="915"/>
        <v>0</v>
      </c>
      <c r="R2670">
        <f t="shared" si="916"/>
        <v>0</v>
      </c>
      <c r="S2670">
        <f t="shared" si="917"/>
        <v>46</v>
      </c>
      <c r="T2670">
        <f t="shared" si="918"/>
        <v>0</v>
      </c>
      <c r="U2670" s="1">
        <f t="shared" si="919"/>
        <v>92</v>
      </c>
      <c r="V2670" t="str">
        <f t="shared" si="920"/>
        <v/>
      </c>
      <c r="W2670">
        <f t="shared" si="921"/>
        <v>53</v>
      </c>
      <c r="X2670">
        <f t="shared" si="922"/>
        <v>34</v>
      </c>
      <c r="Y2670">
        <f t="shared" si="923"/>
        <v>41</v>
      </c>
      <c r="Z2670" t="str">
        <f t="shared" si="924"/>
        <v/>
      </c>
      <c r="AA2670">
        <f t="shared" si="925"/>
        <v>106</v>
      </c>
      <c r="AB2670" t="b">
        <f t="shared" si="926"/>
        <v>1</v>
      </c>
    </row>
    <row r="2671" spans="1:28">
      <c r="A2671">
        <v>57</v>
      </c>
      <c r="B2671">
        <v>62</v>
      </c>
      <c r="C2671">
        <v>40</v>
      </c>
      <c r="D2671">
        <v>11</v>
      </c>
      <c r="E2671">
        <v>57</v>
      </c>
      <c r="F2671">
        <v>186</v>
      </c>
      <c r="G2671">
        <f t="shared" si="905"/>
        <v>2</v>
      </c>
      <c r="H2671">
        <f t="shared" si="906"/>
        <v>1</v>
      </c>
      <c r="I2671">
        <f t="shared" si="907"/>
        <v>1</v>
      </c>
      <c r="J2671">
        <f t="shared" si="908"/>
        <v>1</v>
      </c>
      <c r="K2671">
        <f t="shared" si="909"/>
        <v>2</v>
      </c>
      <c r="L2671">
        <f t="shared" si="910"/>
        <v>1</v>
      </c>
      <c r="M2671" t="b">
        <f t="shared" si="911"/>
        <v>1</v>
      </c>
      <c r="N2671" t="b">
        <f t="shared" si="912"/>
        <v>1</v>
      </c>
      <c r="O2671">
        <f t="shared" si="913"/>
        <v>57</v>
      </c>
      <c r="P2671">
        <f t="shared" si="914"/>
        <v>0</v>
      </c>
      <c r="Q2671">
        <f t="shared" si="915"/>
        <v>0</v>
      </c>
      <c r="R2671">
        <f t="shared" si="916"/>
        <v>0</v>
      </c>
      <c r="S2671">
        <f t="shared" si="917"/>
        <v>57</v>
      </c>
      <c r="T2671">
        <f t="shared" si="918"/>
        <v>0</v>
      </c>
      <c r="U2671" s="1">
        <f t="shared" si="919"/>
        <v>114</v>
      </c>
      <c r="V2671" t="str">
        <f t="shared" si="920"/>
        <v/>
      </c>
      <c r="W2671">
        <f t="shared" si="921"/>
        <v>62</v>
      </c>
      <c r="X2671">
        <f t="shared" si="922"/>
        <v>40</v>
      </c>
      <c r="Y2671">
        <f t="shared" si="923"/>
        <v>11</v>
      </c>
      <c r="Z2671" t="str">
        <f t="shared" si="924"/>
        <v/>
      </c>
      <c r="AA2671">
        <f t="shared" si="925"/>
        <v>186</v>
      </c>
      <c r="AB2671" t="b">
        <f t="shared" si="926"/>
        <v>1</v>
      </c>
    </row>
    <row r="2672" spans="1:28">
      <c r="A2672">
        <v>18</v>
      </c>
      <c r="B2672">
        <v>44</v>
      </c>
      <c r="C2672">
        <v>58</v>
      </c>
      <c r="D2672">
        <v>32</v>
      </c>
      <c r="E2672">
        <v>36</v>
      </c>
      <c r="F2672">
        <v>44</v>
      </c>
      <c r="G2672">
        <f t="shared" si="905"/>
        <v>1</v>
      </c>
      <c r="H2672">
        <f t="shared" si="906"/>
        <v>2</v>
      </c>
      <c r="I2672">
        <f t="shared" si="907"/>
        <v>1</v>
      </c>
      <c r="J2672">
        <f t="shared" si="908"/>
        <v>1</v>
      </c>
      <c r="K2672">
        <f t="shared" si="909"/>
        <v>1</v>
      </c>
      <c r="L2672">
        <f t="shared" si="910"/>
        <v>2</v>
      </c>
      <c r="M2672" t="b">
        <f t="shared" si="911"/>
        <v>1</v>
      </c>
      <c r="N2672" t="b">
        <f t="shared" si="912"/>
        <v>1</v>
      </c>
      <c r="O2672">
        <f t="shared" si="913"/>
        <v>0</v>
      </c>
      <c r="P2672">
        <f t="shared" si="914"/>
        <v>44</v>
      </c>
      <c r="Q2672">
        <f t="shared" si="915"/>
        <v>0</v>
      </c>
      <c r="R2672">
        <f t="shared" si="916"/>
        <v>0</v>
      </c>
      <c r="S2672">
        <f t="shared" si="917"/>
        <v>0</v>
      </c>
      <c r="T2672">
        <f t="shared" si="918"/>
        <v>44</v>
      </c>
      <c r="U2672" s="1">
        <f t="shared" si="919"/>
        <v>88</v>
      </c>
      <c r="V2672">
        <f t="shared" si="920"/>
        <v>18</v>
      </c>
      <c r="W2672" t="str">
        <f t="shared" si="921"/>
        <v/>
      </c>
      <c r="X2672">
        <f t="shared" si="922"/>
        <v>58</v>
      </c>
      <c r="Y2672">
        <f t="shared" si="923"/>
        <v>32</v>
      </c>
      <c r="Z2672">
        <f t="shared" si="924"/>
        <v>36</v>
      </c>
      <c r="AA2672" t="str">
        <f t="shared" si="925"/>
        <v/>
      </c>
      <c r="AB2672" t="b">
        <f t="shared" si="926"/>
        <v>1</v>
      </c>
    </row>
    <row r="2673" spans="1:28" hidden="1">
      <c r="A2673">
        <v>96</v>
      </c>
      <c r="B2673">
        <v>36</v>
      </c>
      <c r="C2673">
        <v>43</v>
      </c>
      <c r="D2673">
        <v>17</v>
      </c>
      <c r="E2673">
        <v>144</v>
      </c>
      <c r="F2673">
        <v>108</v>
      </c>
      <c r="G2673">
        <f t="shared" si="905"/>
        <v>1</v>
      </c>
      <c r="H2673">
        <f t="shared" si="906"/>
        <v>1</v>
      </c>
      <c r="I2673">
        <f t="shared" si="907"/>
        <v>1</v>
      </c>
      <c r="J2673">
        <f t="shared" si="908"/>
        <v>1</v>
      </c>
      <c r="K2673">
        <f t="shared" si="909"/>
        <v>1</v>
      </c>
      <c r="L2673">
        <f t="shared" si="910"/>
        <v>1</v>
      </c>
      <c r="M2673" t="b">
        <f t="shared" si="911"/>
        <v>0</v>
      </c>
      <c r="N2673" t="b">
        <f t="shared" si="912"/>
        <v>0</v>
      </c>
      <c r="O2673">
        <f t="shared" si="913"/>
        <v>0</v>
      </c>
      <c r="P2673">
        <f t="shared" si="914"/>
        <v>0</v>
      </c>
      <c r="Q2673">
        <f t="shared" si="915"/>
        <v>0</v>
      </c>
      <c r="R2673">
        <f t="shared" si="916"/>
        <v>0</v>
      </c>
      <c r="S2673">
        <f t="shared" si="917"/>
        <v>0</v>
      </c>
      <c r="T2673">
        <f t="shared" si="918"/>
        <v>0</v>
      </c>
      <c r="U2673" s="1">
        <f t="shared" si="919"/>
        <v>0</v>
      </c>
      <c r="V2673">
        <f t="shared" si="920"/>
        <v>96</v>
      </c>
      <c r="W2673">
        <f t="shared" si="921"/>
        <v>36</v>
      </c>
      <c r="X2673">
        <f t="shared" si="922"/>
        <v>43</v>
      </c>
      <c r="Y2673">
        <f t="shared" si="923"/>
        <v>17</v>
      </c>
      <c r="Z2673">
        <f t="shared" si="924"/>
        <v>144</v>
      </c>
      <c r="AA2673">
        <f t="shared" si="925"/>
        <v>108</v>
      </c>
      <c r="AB2673" t="b">
        <f t="shared" si="926"/>
        <v>0</v>
      </c>
    </row>
    <row r="2674" spans="1:28">
      <c r="A2674">
        <v>13</v>
      </c>
      <c r="B2674">
        <v>78</v>
      </c>
      <c r="C2674">
        <v>92</v>
      </c>
      <c r="D2674">
        <v>34</v>
      </c>
      <c r="E2674">
        <v>8</v>
      </c>
      <c r="F2674">
        <v>78</v>
      </c>
      <c r="G2674">
        <f t="shared" si="905"/>
        <v>1</v>
      </c>
      <c r="H2674">
        <f t="shared" si="906"/>
        <v>2</v>
      </c>
      <c r="I2674">
        <f t="shared" si="907"/>
        <v>1</v>
      </c>
      <c r="J2674">
        <f t="shared" si="908"/>
        <v>1</v>
      </c>
      <c r="K2674">
        <f t="shared" si="909"/>
        <v>1</v>
      </c>
      <c r="L2674">
        <f t="shared" si="910"/>
        <v>2</v>
      </c>
      <c r="M2674" t="b">
        <f t="shared" si="911"/>
        <v>1</v>
      </c>
      <c r="N2674" t="b">
        <f t="shared" si="912"/>
        <v>1</v>
      </c>
      <c r="O2674">
        <f t="shared" si="913"/>
        <v>0</v>
      </c>
      <c r="P2674">
        <f t="shared" si="914"/>
        <v>78</v>
      </c>
      <c r="Q2674">
        <f t="shared" si="915"/>
        <v>0</v>
      </c>
      <c r="R2674">
        <f t="shared" si="916"/>
        <v>0</v>
      </c>
      <c r="S2674">
        <f t="shared" si="917"/>
        <v>0</v>
      </c>
      <c r="T2674">
        <f t="shared" si="918"/>
        <v>78</v>
      </c>
      <c r="U2674" s="1">
        <f t="shared" si="919"/>
        <v>156</v>
      </c>
      <c r="V2674">
        <f t="shared" si="920"/>
        <v>13</v>
      </c>
      <c r="W2674" t="str">
        <f t="shared" si="921"/>
        <v/>
      </c>
      <c r="X2674">
        <f t="shared" si="922"/>
        <v>92</v>
      </c>
      <c r="Y2674">
        <f t="shared" si="923"/>
        <v>34</v>
      </c>
      <c r="Z2674">
        <f t="shared" si="924"/>
        <v>8</v>
      </c>
      <c r="AA2674" t="str">
        <f t="shared" si="925"/>
        <v/>
      </c>
      <c r="AB2674" t="b">
        <f t="shared" si="926"/>
        <v>1</v>
      </c>
    </row>
    <row r="2675" spans="1:28">
      <c r="A2675">
        <v>21</v>
      </c>
      <c r="B2675">
        <v>43</v>
      </c>
      <c r="C2675">
        <v>86</v>
      </c>
      <c r="D2675">
        <v>13</v>
      </c>
      <c r="E2675">
        <v>42</v>
      </c>
      <c r="F2675">
        <v>86</v>
      </c>
      <c r="G2675">
        <f t="shared" si="905"/>
        <v>1</v>
      </c>
      <c r="H2675">
        <f t="shared" si="906"/>
        <v>1</v>
      </c>
      <c r="I2675">
        <f t="shared" si="907"/>
        <v>2</v>
      </c>
      <c r="J2675">
        <f t="shared" si="908"/>
        <v>1</v>
      </c>
      <c r="K2675">
        <f t="shared" si="909"/>
        <v>1</v>
      </c>
      <c r="L2675">
        <f t="shared" si="910"/>
        <v>2</v>
      </c>
      <c r="M2675" t="b">
        <f t="shared" si="911"/>
        <v>1</v>
      </c>
      <c r="N2675" t="b">
        <f t="shared" si="912"/>
        <v>1</v>
      </c>
      <c r="O2675">
        <f t="shared" si="913"/>
        <v>0</v>
      </c>
      <c r="P2675">
        <f t="shared" si="914"/>
        <v>0</v>
      </c>
      <c r="Q2675">
        <f t="shared" si="915"/>
        <v>86</v>
      </c>
      <c r="R2675">
        <f t="shared" si="916"/>
        <v>0</v>
      </c>
      <c r="S2675">
        <f t="shared" si="917"/>
        <v>0</v>
      </c>
      <c r="T2675">
        <f t="shared" si="918"/>
        <v>86</v>
      </c>
      <c r="U2675" s="1">
        <f t="shared" si="919"/>
        <v>172</v>
      </c>
      <c r="V2675">
        <f t="shared" si="920"/>
        <v>21</v>
      </c>
      <c r="W2675">
        <f t="shared" si="921"/>
        <v>43</v>
      </c>
      <c r="X2675" t="str">
        <f t="shared" si="922"/>
        <v/>
      </c>
      <c r="Y2675">
        <f t="shared" si="923"/>
        <v>13</v>
      </c>
      <c r="Z2675">
        <f t="shared" si="924"/>
        <v>42</v>
      </c>
      <c r="AA2675" t="str">
        <f t="shared" si="925"/>
        <v/>
      </c>
      <c r="AB2675" t="b">
        <f t="shared" si="926"/>
        <v>1</v>
      </c>
    </row>
    <row r="2676" spans="1:28" hidden="1">
      <c r="A2676">
        <v>59</v>
      </c>
      <c r="B2676">
        <v>8</v>
      </c>
      <c r="C2676">
        <v>60</v>
      </c>
      <c r="D2676">
        <v>39</v>
      </c>
      <c r="E2676">
        <v>19</v>
      </c>
      <c r="F2676">
        <v>5</v>
      </c>
      <c r="G2676">
        <f t="shared" si="905"/>
        <v>1</v>
      </c>
      <c r="H2676">
        <f t="shared" si="906"/>
        <v>1</v>
      </c>
      <c r="I2676">
        <f t="shared" si="907"/>
        <v>1</v>
      </c>
      <c r="J2676">
        <f t="shared" si="908"/>
        <v>1</v>
      </c>
      <c r="K2676">
        <f t="shared" si="909"/>
        <v>1</v>
      </c>
      <c r="L2676">
        <f t="shared" si="910"/>
        <v>1</v>
      </c>
      <c r="M2676" t="b">
        <f t="shared" si="911"/>
        <v>0</v>
      </c>
      <c r="N2676" t="b">
        <f t="shared" si="912"/>
        <v>0</v>
      </c>
      <c r="O2676">
        <f t="shared" si="913"/>
        <v>0</v>
      </c>
      <c r="P2676">
        <f t="shared" si="914"/>
        <v>0</v>
      </c>
      <c r="Q2676">
        <f t="shared" si="915"/>
        <v>0</v>
      </c>
      <c r="R2676">
        <f t="shared" si="916"/>
        <v>0</v>
      </c>
      <c r="S2676">
        <f t="shared" si="917"/>
        <v>0</v>
      </c>
      <c r="T2676">
        <f t="shared" si="918"/>
        <v>0</v>
      </c>
      <c r="U2676" s="1">
        <f t="shared" si="919"/>
        <v>0</v>
      </c>
      <c r="V2676">
        <f t="shared" si="920"/>
        <v>59</v>
      </c>
      <c r="W2676">
        <f t="shared" si="921"/>
        <v>8</v>
      </c>
      <c r="X2676">
        <f t="shared" si="922"/>
        <v>60</v>
      </c>
      <c r="Y2676">
        <f t="shared" si="923"/>
        <v>39</v>
      </c>
      <c r="Z2676">
        <f t="shared" si="924"/>
        <v>19</v>
      </c>
      <c r="AA2676">
        <f t="shared" si="925"/>
        <v>5</v>
      </c>
      <c r="AB2676" t="b">
        <f t="shared" si="926"/>
        <v>0</v>
      </c>
    </row>
    <row r="2677" spans="1:28">
      <c r="A2677">
        <v>67</v>
      </c>
      <c r="B2677">
        <v>80</v>
      </c>
      <c r="C2677">
        <v>27</v>
      </c>
      <c r="D2677">
        <v>10</v>
      </c>
      <c r="E2677">
        <v>33</v>
      </c>
      <c r="F2677">
        <v>80</v>
      </c>
      <c r="G2677">
        <f t="shared" si="905"/>
        <v>1</v>
      </c>
      <c r="H2677">
        <f t="shared" si="906"/>
        <v>2</v>
      </c>
      <c r="I2677">
        <f t="shared" si="907"/>
        <v>1</v>
      </c>
      <c r="J2677">
        <f t="shared" si="908"/>
        <v>1</v>
      </c>
      <c r="K2677">
        <f t="shared" si="909"/>
        <v>1</v>
      </c>
      <c r="L2677">
        <f t="shared" si="910"/>
        <v>2</v>
      </c>
      <c r="M2677" t="b">
        <f t="shared" si="911"/>
        <v>1</v>
      </c>
      <c r="N2677" t="b">
        <f t="shared" si="912"/>
        <v>1</v>
      </c>
      <c r="O2677">
        <f t="shared" si="913"/>
        <v>0</v>
      </c>
      <c r="P2677">
        <f t="shared" si="914"/>
        <v>80</v>
      </c>
      <c r="Q2677">
        <f t="shared" si="915"/>
        <v>0</v>
      </c>
      <c r="R2677">
        <f t="shared" si="916"/>
        <v>0</v>
      </c>
      <c r="S2677">
        <f t="shared" si="917"/>
        <v>0</v>
      </c>
      <c r="T2677">
        <f t="shared" si="918"/>
        <v>80</v>
      </c>
      <c r="U2677" s="1">
        <f t="shared" si="919"/>
        <v>160</v>
      </c>
      <c r="V2677">
        <f t="shared" si="920"/>
        <v>67</v>
      </c>
      <c r="W2677" t="str">
        <f t="shared" si="921"/>
        <v/>
      </c>
      <c r="X2677">
        <f t="shared" si="922"/>
        <v>27</v>
      </c>
      <c r="Y2677">
        <f t="shared" si="923"/>
        <v>10</v>
      </c>
      <c r="Z2677">
        <f t="shared" si="924"/>
        <v>33</v>
      </c>
      <c r="AA2677" t="str">
        <f t="shared" si="925"/>
        <v/>
      </c>
      <c r="AB2677" t="b">
        <f t="shared" si="926"/>
        <v>1</v>
      </c>
    </row>
    <row r="2678" spans="1:28" hidden="1">
      <c r="A2678">
        <v>1</v>
      </c>
      <c r="B2678">
        <v>6</v>
      </c>
      <c r="C2678">
        <v>91</v>
      </c>
      <c r="D2678">
        <v>26</v>
      </c>
      <c r="E2678">
        <v>3</v>
      </c>
      <c r="F2678">
        <v>6</v>
      </c>
      <c r="G2678">
        <f t="shared" si="905"/>
        <v>1</v>
      </c>
      <c r="H2678">
        <f t="shared" si="906"/>
        <v>2</v>
      </c>
      <c r="I2678">
        <f t="shared" si="907"/>
        <v>1</v>
      </c>
      <c r="J2678">
        <f t="shared" si="908"/>
        <v>1</v>
      </c>
      <c r="K2678">
        <f t="shared" si="909"/>
        <v>1</v>
      </c>
      <c r="L2678">
        <f t="shared" si="910"/>
        <v>2</v>
      </c>
      <c r="M2678" t="b">
        <f t="shared" si="911"/>
        <v>1</v>
      </c>
      <c r="N2678" t="b">
        <f t="shared" si="912"/>
        <v>1</v>
      </c>
      <c r="O2678">
        <f t="shared" si="913"/>
        <v>0</v>
      </c>
      <c r="P2678">
        <f t="shared" si="914"/>
        <v>6</v>
      </c>
      <c r="Q2678">
        <f t="shared" si="915"/>
        <v>0</v>
      </c>
      <c r="R2678">
        <f t="shared" si="916"/>
        <v>0</v>
      </c>
      <c r="S2678">
        <f t="shared" si="917"/>
        <v>0</v>
      </c>
      <c r="T2678">
        <f t="shared" si="918"/>
        <v>6</v>
      </c>
      <c r="U2678" s="1">
        <f t="shared" si="919"/>
        <v>12</v>
      </c>
      <c r="V2678">
        <f t="shared" si="920"/>
        <v>1</v>
      </c>
      <c r="W2678" t="str">
        <f t="shared" si="921"/>
        <v/>
      </c>
      <c r="X2678">
        <f t="shared" si="922"/>
        <v>91</v>
      </c>
      <c r="Y2678">
        <f t="shared" si="923"/>
        <v>26</v>
      </c>
      <c r="Z2678">
        <f t="shared" si="924"/>
        <v>3</v>
      </c>
      <c r="AA2678" t="str">
        <f t="shared" si="925"/>
        <v/>
      </c>
      <c r="AB2678" t="b">
        <f t="shared" si="926"/>
        <v>0</v>
      </c>
    </row>
    <row r="2679" spans="1:28" hidden="1">
      <c r="A2679">
        <v>14</v>
      </c>
      <c r="B2679">
        <v>33</v>
      </c>
      <c r="C2679">
        <v>41</v>
      </c>
      <c r="D2679">
        <v>38</v>
      </c>
      <c r="E2679">
        <v>42</v>
      </c>
      <c r="F2679">
        <v>22</v>
      </c>
      <c r="G2679">
        <f t="shared" si="905"/>
        <v>1</v>
      </c>
      <c r="H2679">
        <f t="shared" si="906"/>
        <v>1</v>
      </c>
      <c r="I2679">
        <f t="shared" si="907"/>
        <v>1</v>
      </c>
      <c r="J2679">
        <f t="shared" si="908"/>
        <v>1</v>
      </c>
      <c r="K2679">
        <f t="shared" si="909"/>
        <v>1</v>
      </c>
      <c r="L2679">
        <f t="shared" si="910"/>
        <v>1</v>
      </c>
      <c r="M2679" t="b">
        <f t="shared" si="911"/>
        <v>0</v>
      </c>
      <c r="N2679" t="b">
        <f t="shared" si="912"/>
        <v>0</v>
      </c>
      <c r="O2679">
        <f t="shared" si="913"/>
        <v>0</v>
      </c>
      <c r="P2679">
        <f t="shared" si="914"/>
        <v>0</v>
      </c>
      <c r="Q2679">
        <f t="shared" si="915"/>
        <v>0</v>
      </c>
      <c r="R2679">
        <f t="shared" si="916"/>
        <v>0</v>
      </c>
      <c r="S2679">
        <f t="shared" si="917"/>
        <v>0</v>
      </c>
      <c r="T2679">
        <f t="shared" si="918"/>
        <v>0</v>
      </c>
      <c r="U2679" s="1">
        <f t="shared" si="919"/>
        <v>0</v>
      </c>
      <c r="V2679">
        <f t="shared" si="920"/>
        <v>14</v>
      </c>
      <c r="W2679">
        <f t="shared" si="921"/>
        <v>33</v>
      </c>
      <c r="X2679">
        <f t="shared" si="922"/>
        <v>41</v>
      </c>
      <c r="Y2679">
        <f t="shared" si="923"/>
        <v>38</v>
      </c>
      <c r="Z2679">
        <f t="shared" si="924"/>
        <v>42</v>
      </c>
      <c r="AA2679">
        <f t="shared" si="925"/>
        <v>22</v>
      </c>
      <c r="AB2679" t="b">
        <f t="shared" si="926"/>
        <v>0</v>
      </c>
    </row>
    <row r="2680" spans="1:28" hidden="1">
      <c r="A2680">
        <v>13</v>
      </c>
      <c r="B2680">
        <v>8</v>
      </c>
      <c r="C2680">
        <v>30</v>
      </c>
      <c r="D2680">
        <v>8</v>
      </c>
      <c r="E2680">
        <v>19</v>
      </c>
      <c r="F2680">
        <v>24</v>
      </c>
      <c r="G2680">
        <f t="shared" si="905"/>
        <v>1</v>
      </c>
      <c r="H2680">
        <f t="shared" si="906"/>
        <v>2</v>
      </c>
      <c r="I2680">
        <f t="shared" si="907"/>
        <v>1</v>
      </c>
      <c r="J2680">
        <f t="shared" si="908"/>
        <v>2</v>
      </c>
      <c r="K2680">
        <f t="shared" si="909"/>
        <v>1</v>
      </c>
      <c r="L2680">
        <f t="shared" si="910"/>
        <v>1</v>
      </c>
      <c r="M2680" t="b">
        <f t="shared" si="911"/>
        <v>1</v>
      </c>
      <c r="N2680" t="b">
        <f t="shared" si="912"/>
        <v>1</v>
      </c>
      <c r="O2680">
        <f t="shared" si="913"/>
        <v>0</v>
      </c>
      <c r="P2680">
        <f t="shared" si="914"/>
        <v>8</v>
      </c>
      <c r="Q2680">
        <f t="shared" si="915"/>
        <v>0</v>
      </c>
      <c r="R2680">
        <f t="shared" si="916"/>
        <v>8</v>
      </c>
      <c r="S2680">
        <f t="shared" si="917"/>
        <v>0</v>
      </c>
      <c r="T2680">
        <f t="shared" si="918"/>
        <v>0</v>
      </c>
      <c r="U2680" s="1">
        <f t="shared" si="919"/>
        <v>16</v>
      </c>
      <c r="V2680">
        <f t="shared" si="920"/>
        <v>13</v>
      </c>
      <c r="W2680" t="str">
        <f t="shared" si="921"/>
        <v/>
      </c>
      <c r="X2680">
        <f t="shared" si="922"/>
        <v>30</v>
      </c>
      <c r="Y2680" t="str">
        <f t="shared" si="923"/>
        <v/>
      </c>
      <c r="Z2680">
        <f t="shared" si="924"/>
        <v>19</v>
      </c>
      <c r="AA2680">
        <f t="shared" si="925"/>
        <v>24</v>
      </c>
      <c r="AB2680" t="b">
        <f t="shared" si="926"/>
        <v>0</v>
      </c>
    </row>
    <row r="2681" spans="1:28" hidden="1">
      <c r="A2681">
        <v>83</v>
      </c>
      <c r="B2681">
        <v>89</v>
      </c>
      <c r="C2681">
        <v>23</v>
      </c>
      <c r="D2681">
        <v>41</v>
      </c>
      <c r="E2681">
        <v>83</v>
      </c>
      <c r="F2681">
        <v>89</v>
      </c>
      <c r="G2681">
        <f t="shared" si="905"/>
        <v>2</v>
      </c>
      <c r="H2681">
        <f t="shared" si="906"/>
        <v>2</v>
      </c>
      <c r="I2681">
        <f t="shared" si="907"/>
        <v>1</v>
      </c>
      <c r="J2681">
        <f t="shared" si="908"/>
        <v>1</v>
      </c>
      <c r="K2681">
        <f t="shared" si="909"/>
        <v>2</v>
      </c>
      <c r="L2681">
        <f t="shared" si="910"/>
        <v>2</v>
      </c>
      <c r="M2681" t="b">
        <f t="shared" si="911"/>
        <v>0</v>
      </c>
      <c r="N2681" t="b">
        <f t="shared" si="912"/>
        <v>0</v>
      </c>
      <c r="O2681">
        <f t="shared" si="913"/>
        <v>83</v>
      </c>
      <c r="P2681">
        <f t="shared" si="914"/>
        <v>89</v>
      </c>
      <c r="Q2681">
        <f t="shared" si="915"/>
        <v>0</v>
      </c>
      <c r="R2681">
        <f t="shared" si="916"/>
        <v>0</v>
      </c>
      <c r="S2681">
        <f t="shared" si="917"/>
        <v>83</v>
      </c>
      <c r="T2681">
        <f t="shared" si="918"/>
        <v>89</v>
      </c>
      <c r="U2681" s="1">
        <f t="shared" si="919"/>
        <v>344</v>
      </c>
      <c r="V2681" t="str">
        <f t="shared" si="920"/>
        <v/>
      </c>
      <c r="W2681" t="str">
        <f t="shared" si="921"/>
        <v/>
      </c>
      <c r="X2681">
        <f t="shared" si="922"/>
        <v>23</v>
      </c>
      <c r="Y2681">
        <f t="shared" si="923"/>
        <v>41</v>
      </c>
      <c r="Z2681" t="str">
        <f t="shared" si="924"/>
        <v/>
      </c>
      <c r="AA2681" t="str">
        <f t="shared" si="925"/>
        <v/>
      </c>
      <c r="AB2681" t="b">
        <f t="shared" si="926"/>
        <v>1</v>
      </c>
    </row>
    <row r="2682" spans="1:28" hidden="1">
      <c r="A2682">
        <v>56</v>
      </c>
      <c r="B2682">
        <v>59</v>
      </c>
      <c r="C2682">
        <v>68</v>
      </c>
      <c r="D2682">
        <v>21</v>
      </c>
      <c r="E2682">
        <v>56</v>
      </c>
      <c r="F2682">
        <v>59</v>
      </c>
      <c r="G2682">
        <f t="shared" si="905"/>
        <v>2</v>
      </c>
      <c r="H2682">
        <f t="shared" si="906"/>
        <v>2</v>
      </c>
      <c r="I2682">
        <f t="shared" si="907"/>
        <v>1</v>
      </c>
      <c r="J2682">
        <f t="shared" si="908"/>
        <v>1</v>
      </c>
      <c r="K2682">
        <f t="shared" si="909"/>
        <v>2</v>
      </c>
      <c r="L2682">
        <f t="shared" si="910"/>
        <v>2</v>
      </c>
      <c r="M2682" t="b">
        <f t="shared" si="911"/>
        <v>0</v>
      </c>
      <c r="N2682" t="b">
        <f t="shared" si="912"/>
        <v>0</v>
      </c>
      <c r="O2682">
        <f t="shared" si="913"/>
        <v>56</v>
      </c>
      <c r="P2682">
        <f t="shared" si="914"/>
        <v>59</v>
      </c>
      <c r="Q2682">
        <f t="shared" si="915"/>
        <v>0</v>
      </c>
      <c r="R2682">
        <f t="shared" si="916"/>
        <v>0</v>
      </c>
      <c r="S2682">
        <f t="shared" si="917"/>
        <v>56</v>
      </c>
      <c r="T2682">
        <f t="shared" si="918"/>
        <v>59</v>
      </c>
      <c r="U2682" s="1">
        <f t="shared" si="919"/>
        <v>230</v>
      </c>
      <c r="V2682" t="str">
        <f t="shared" si="920"/>
        <v/>
      </c>
      <c r="W2682" t="str">
        <f t="shared" si="921"/>
        <v/>
      </c>
      <c r="X2682">
        <f t="shared" si="922"/>
        <v>68</v>
      </c>
      <c r="Y2682">
        <f t="shared" si="923"/>
        <v>21</v>
      </c>
      <c r="Z2682" t="str">
        <f t="shared" si="924"/>
        <v/>
      </c>
      <c r="AA2682" t="str">
        <f t="shared" si="925"/>
        <v/>
      </c>
      <c r="AB2682" t="b">
        <f t="shared" si="926"/>
        <v>1</v>
      </c>
    </row>
    <row r="2683" spans="1:28" hidden="1">
      <c r="A2683">
        <v>60</v>
      </c>
      <c r="B2683">
        <v>41</v>
      </c>
      <c r="C2683">
        <v>74</v>
      </c>
      <c r="D2683">
        <v>40</v>
      </c>
      <c r="E2683">
        <v>40</v>
      </c>
      <c r="F2683">
        <v>41</v>
      </c>
      <c r="G2683">
        <f t="shared" si="905"/>
        <v>1</v>
      </c>
      <c r="H2683">
        <f t="shared" si="906"/>
        <v>2</v>
      </c>
      <c r="I2683">
        <f t="shared" si="907"/>
        <v>1</v>
      </c>
      <c r="J2683">
        <f t="shared" si="908"/>
        <v>2</v>
      </c>
      <c r="K2683">
        <f t="shared" si="909"/>
        <v>2</v>
      </c>
      <c r="L2683">
        <f t="shared" si="910"/>
        <v>2</v>
      </c>
      <c r="M2683" t="b">
        <f t="shared" si="911"/>
        <v>0</v>
      </c>
      <c r="N2683" t="b">
        <f t="shared" si="912"/>
        <v>0</v>
      </c>
      <c r="O2683">
        <f t="shared" si="913"/>
        <v>0</v>
      </c>
      <c r="P2683">
        <f t="shared" si="914"/>
        <v>41</v>
      </c>
      <c r="Q2683">
        <f t="shared" si="915"/>
        <v>0</v>
      </c>
      <c r="R2683">
        <f t="shared" si="916"/>
        <v>40</v>
      </c>
      <c r="S2683">
        <f t="shared" si="917"/>
        <v>40</v>
      </c>
      <c r="T2683">
        <f t="shared" si="918"/>
        <v>41</v>
      </c>
      <c r="U2683" s="1">
        <f t="shared" si="919"/>
        <v>162</v>
      </c>
      <c r="V2683">
        <f t="shared" si="920"/>
        <v>60</v>
      </c>
      <c r="W2683" t="str">
        <f t="shared" si="921"/>
        <v/>
      </c>
      <c r="X2683">
        <f t="shared" si="922"/>
        <v>74</v>
      </c>
      <c r="Y2683" t="str">
        <f t="shared" si="923"/>
        <v/>
      </c>
      <c r="Z2683" t="str">
        <f t="shared" si="924"/>
        <v/>
      </c>
      <c r="AA2683" t="str">
        <f t="shared" si="925"/>
        <v/>
      </c>
      <c r="AB2683" t="b">
        <f t="shared" si="926"/>
        <v>1</v>
      </c>
    </row>
    <row r="2684" spans="1:28" hidden="1">
      <c r="A2684">
        <v>95</v>
      </c>
      <c r="B2684">
        <v>14</v>
      </c>
      <c r="C2684">
        <v>83</v>
      </c>
      <c r="D2684">
        <v>5</v>
      </c>
      <c r="E2684">
        <v>47</v>
      </c>
      <c r="F2684">
        <v>14</v>
      </c>
      <c r="G2684">
        <f t="shared" si="905"/>
        <v>1</v>
      </c>
      <c r="H2684">
        <f t="shared" si="906"/>
        <v>2</v>
      </c>
      <c r="I2684">
        <f t="shared" si="907"/>
        <v>1</v>
      </c>
      <c r="J2684">
        <f t="shared" si="908"/>
        <v>1</v>
      </c>
      <c r="K2684">
        <f t="shared" si="909"/>
        <v>1</v>
      </c>
      <c r="L2684">
        <f t="shared" si="910"/>
        <v>2</v>
      </c>
      <c r="M2684" t="b">
        <f t="shared" si="911"/>
        <v>1</v>
      </c>
      <c r="N2684" t="b">
        <f t="shared" si="912"/>
        <v>1</v>
      </c>
      <c r="O2684">
        <f t="shared" si="913"/>
        <v>0</v>
      </c>
      <c r="P2684">
        <f t="shared" si="914"/>
        <v>14</v>
      </c>
      <c r="Q2684">
        <f t="shared" si="915"/>
        <v>0</v>
      </c>
      <c r="R2684">
        <f t="shared" si="916"/>
        <v>0</v>
      </c>
      <c r="S2684">
        <f t="shared" si="917"/>
        <v>0</v>
      </c>
      <c r="T2684">
        <f t="shared" si="918"/>
        <v>14</v>
      </c>
      <c r="U2684" s="1">
        <f t="shared" si="919"/>
        <v>28</v>
      </c>
      <c r="V2684">
        <f t="shared" si="920"/>
        <v>95</v>
      </c>
      <c r="W2684" t="str">
        <f t="shared" si="921"/>
        <v/>
      </c>
      <c r="X2684">
        <f t="shared" si="922"/>
        <v>83</v>
      </c>
      <c r="Y2684">
        <f t="shared" si="923"/>
        <v>5</v>
      </c>
      <c r="Z2684">
        <f t="shared" si="924"/>
        <v>47</v>
      </c>
      <c r="AA2684" t="str">
        <f t="shared" si="925"/>
        <v/>
      </c>
      <c r="AB2684" t="b">
        <f t="shared" si="926"/>
        <v>0</v>
      </c>
    </row>
    <row r="2685" spans="1:28">
      <c r="A2685">
        <v>95</v>
      </c>
      <c r="B2685">
        <v>20</v>
      </c>
      <c r="C2685">
        <v>40</v>
      </c>
      <c r="D2685">
        <v>7</v>
      </c>
      <c r="E2685">
        <v>95</v>
      </c>
      <c r="F2685">
        <v>30</v>
      </c>
      <c r="G2685">
        <f t="shared" si="905"/>
        <v>2</v>
      </c>
      <c r="H2685">
        <f t="shared" si="906"/>
        <v>1</v>
      </c>
      <c r="I2685">
        <f t="shared" si="907"/>
        <v>1</v>
      </c>
      <c r="J2685">
        <f t="shared" si="908"/>
        <v>1</v>
      </c>
      <c r="K2685">
        <f t="shared" si="909"/>
        <v>2</v>
      </c>
      <c r="L2685">
        <f t="shared" si="910"/>
        <v>1</v>
      </c>
      <c r="M2685" t="b">
        <f t="shared" si="911"/>
        <v>1</v>
      </c>
      <c r="N2685" t="b">
        <f t="shared" si="912"/>
        <v>1</v>
      </c>
      <c r="O2685">
        <f t="shared" si="913"/>
        <v>95</v>
      </c>
      <c r="P2685">
        <f t="shared" si="914"/>
        <v>0</v>
      </c>
      <c r="Q2685">
        <f t="shared" si="915"/>
        <v>0</v>
      </c>
      <c r="R2685">
        <f t="shared" si="916"/>
        <v>0</v>
      </c>
      <c r="S2685">
        <f t="shared" si="917"/>
        <v>95</v>
      </c>
      <c r="T2685">
        <f t="shared" si="918"/>
        <v>0</v>
      </c>
      <c r="U2685" s="1">
        <f t="shared" si="919"/>
        <v>190</v>
      </c>
      <c r="V2685" t="str">
        <f t="shared" si="920"/>
        <v/>
      </c>
      <c r="W2685">
        <f t="shared" si="921"/>
        <v>20</v>
      </c>
      <c r="X2685">
        <f t="shared" si="922"/>
        <v>40</v>
      </c>
      <c r="Y2685">
        <f t="shared" si="923"/>
        <v>7</v>
      </c>
      <c r="Z2685" t="str">
        <f t="shared" si="924"/>
        <v/>
      </c>
      <c r="AA2685">
        <f t="shared" si="925"/>
        <v>30</v>
      </c>
      <c r="AB2685" t="b">
        <f t="shared" si="926"/>
        <v>1</v>
      </c>
    </row>
    <row r="2686" spans="1:28" hidden="1">
      <c r="A2686">
        <v>100</v>
      </c>
      <c r="B2686">
        <v>98</v>
      </c>
      <c r="C2686">
        <v>81</v>
      </c>
      <c r="D2686">
        <v>44</v>
      </c>
      <c r="E2686">
        <v>300</v>
      </c>
      <c r="F2686">
        <v>65</v>
      </c>
      <c r="G2686">
        <f t="shared" si="905"/>
        <v>1</v>
      </c>
      <c r="H2686">
        <f t="shared" si="906"/>
        <v>1</v>
      </c>
      <c r="I2686">
        <f t="shared" si="907"/>
        <v>1</v>
      </c>
      <c r="J2686">
        <f t="shared" si="908"/>
        <v>1</v>
      </c>
      <c r="K2686">
        <f t="shared" si="909"/>
        <v>1</v>
      </c>
      <c r="L2686">
        <f t="shared" si="910"/>
        <v>1</v>
      </c>
      <c r="M2686" t="b">
        <f t="shared" si="911"/>
        <v>0</v>
      </c>
      <c r="N2686" t="b">
        <f t="shared" si="912"/>
        <v>0</v>
      </c>
      <c r="O2686">
        <f t="shared" si="913"/>
        <v>0</v>
      </c>
      <c r="P2686">
        <f t="shared" si="914"/>
        <v>0</v>
      </c>
      <c r="Q2686">
        <f t="shared" si="915"/>
        <v>0</v>
      </c>
      <c r="R2686">
        <f t="shared" si="916"/>
        <v>0</v>
      </c>
      <c r="S2686">
        <f t="shared" si="917"/>
        <v>0</v>
      </c>
      <c r="T2686">
        <f t="shared" si="918"/>
        <v>0</v>
      </c>
      <c r="U2686" s="1">
        <f t="shared" si="919"/>
        <v>0</v>
      </c>
      <c r="V2686">
        <f t="shared" si="920"/>
        <v>100</v>
      </c>
      <c r="W2686">
        <f t="shared" si="921"/>
        <v>98</v>
      </c>
      <c r="X2686">
        <f t="shared" si="922"/>
        <v>81</v>
      </c>
      <c r="Y2686">
        <f t="shared" si="923"/>
        <v>44</v>
      </c>
      <c r="Z2686">
        <f t="shared" si="924"/>
        <v>300</v>
      </c>
      <c r="AA2686">
        <f t="shared" si="925"/>
        <v>65</v>
      </c>
      <c r="AB2686" t="b">
        <f t="shared" si="926"/>
        <v>0</v>
      </c>
    </row>
    <row r="2687" spans="1:28" hidden="1">
      <c r="A2687">
        <v>29</v>
      </c>
      <c r="B2687">
        <v>62</v>
      </c>
      <c r="C2687">
        <v>96</v>
      </c>
      <c r="D2687">
        <v>6</v>
      </c>
      <c r="E2687">
        <v>43</v>
      </c>
      <c r="F2687">
        <v>124</v>
      </c>
      <c r="G2687">
        <f t="shared" si="905"/>
        <v>1</v>
      </c>
      <c r="H2687">
        <f t="shared" si="906"/>
        <v>1</v>
      </c>
      <c r="I2687">
        <f t="shared" si="907"/>
        <v>1</v>
      </c>
      <c r="J2687">
        <f t="shared" si="908"/>
        <v>1</v>
      </c>
      <c r="K2687">
        <f t="shared" si="909"/>
        <v>1</v>
      </c>
      <c r="L2687">
        <f t="shared" si="910"/>
        <v>1</v>
      </c>
      <c r="M2687" t="b">
        <f t="shared" si="911"/>
        <v>0</v>
      </c>
      <c r="N2687" t="b">
        <f t="shared" si="912"/>
        <v>0</v>
      </c>
      <c r="O2687">
        <f t="shared" si="913"/>
        <v>0</v>
      </c>
      <c r="P2687">
        <f t="shared" si="914"/>
        <v>0</v>
      </c>
      <c r="Q2687">
        <f t="shared" si="915"/>
        <v>0</v>
      </c>
      <c r="R2687">
        <f t="shared" si="916"/>
        <v>0</v>
      </c>
      <c r="S2687">
        <f t="shared" si="917"/>
        <v>0</v>
      </c>
      <c r="T2687">
        <f t="shared" si="918"/>
        <v>0</v>
      </c>
      <c r="U2687" s="1">
        <f t="shared" si="919"/>
        <v>0</v>
      </c>
      <c r="V2687">
        <f t="shared" si="920"/>
        <v>29</v>
      </c>
      <c r="W2687">
        <f t="shared" si="921"/>
        <v>62</v>
      </c>
      <c r="X2687">
        <f t="shared" si="922"/>
        <v>96</v>
      </c>
      <c r="Y2687">
        <f t="shared" si="923"/>
        <v>6</v>
      </c>
      <c r="Z2687">
        <f t="shared" si="924"/>
        <v>43</v>
      </c>
      <c r="AA2687">
        <f t="shared" si="925"/>
        <v>124</v>
      </c>
      <c r="AB2687" t="b">
        <f t="shared" si="926"/>
        <v>0</v>
      </c>
    </row>
    <row r="2688" spans="1:28">
      <c r="A2688">
        <v>98</v>
      </c>
      <c r="B2688">
        <v>46</v>
      </c>
      <c r="C2688">
        <v>99</v>
      </c>
      <c r="D2688">
        <v>35</v>
      </c>
      <c r="E2688">
        <v>49</v>
      </c>
      <c r="F2688">
        <v>46</v>
      </c>
      <c r="G2688">
        <f t="shared" si="905"/>
        <v>1</v>
      </c>
      <c r="H2688">
        <f t="shared" si="906"/>
        <v>2</v>
      </c>
      <c r="I2688">
        <f t="shared" si="907"/>
        <v>1</v>
      </c>
      <c r="J2688">
        <f t="shared" si="908"/>
        <v>1</v>
      </c>
      <c r="K2688">
        <f t="shared" si="909"/>
        <v>1</v>
      </c>
      <c r="L2688">
        <f t="shared" si="910"/>
        <v>2</v>
      </c>
      <c r="M2688" t="b">
        <f t="shared" si="911"/>
        <v>1</v>
      </c>
      <c r="N2688" t="b">
        <f t="shared" si="912"/>
        <v>1</v>
      </c>
      <c r="O2688">
        <f t="shared" si="913"/>
        <v>0</v>
      </c>
      <c r="P2688">
        <f t="shared" si="914"/>
        <v>46</v>
      </c>
      <c r="Q2688">
        <f t="shared" si="915"/>
        <v>0</v>
      </c>
      <c r="R2688">
        <f t="shared" si="916"/>
        <v>0</v>
      </c>
      <c r="S2688">
        <f t="shared" si="917"/>
        <v>0</v>
      </c>
      <c r="T2688">
        <f t="shared" si="918"/>
        <v>46</v>
      </c>
      <c r="U2688" s="1">
        <f t="shared" si="919"/>
        <v>92</v>
      </c>
      <c r="V2688">
        <f t="shared" si="920"/>
        <v>98</v>
      </c>
      <c r="W2688" t="str">
        <f t="shared" si="921"/>
        <v/>
      </c>
      <c r="X2688">
        <f t="shared" si="922"/>
        <v>99</v>
      </c>
      <c r="Y2688">
        <f t="shared" si="923"/>
        <v>35</v>
      </c>
      <c r="Z2688">
        <f t="shared" si="924"/>
        <v>49</v>
      </c>
      <c r="AA2688" t="str">
        <f t="shared" si="925"/>
        <v/>
      </c>
      <c r="AB2688" t="b">
        <f t="shared" si="926"/>
        <v>1</v>
      </c>
    </row>
    <row r="2689" spans="1:28">
      <c r="A2689">
        <v>76</v>
      </c>
      <c r="B2689">
        <v>17</v>
      </c>
      <c r="C2689">
        <v>53</v>
      </c>
      <c r="D2689">
        <v>42</v>
      </c>
      <c r="E2689">
        <v>76</v>
      </c>
      <c r="F2689">
        <v>5</v>
      </c>
      <c r="G2689">
        <f t="shared" si="905"/>
        <v>2</v>
      </c>
      <c r="H2689">
        <f t="shared" si="906"/>
        <v>1</v>
      </c>
      <c r="I2689">
        <f t="shared" si="907"/>
        <v>1</v>
      </c>
      <c r="J2689">
        <f t="shared" si="908"/>
        <v>1</v>
      </c>
      <c r="K2689">
        <f t="shared" si="909"/>
        <v>2</v>
      </c>
      <c r="L2689">
        <f t="shared" si="910"/>
        <v>1</v>
      </c>
      <c r="M2689" t="b">
        <f t="shared" si="911"/>
        <v>1</v>
      </c>
      <c r="N2689" t="b">
        <f t="shared" si="912"/>
        <v>1</v>
      </c>
      <c r="O2689">
        <f t="shared" si="913"/>
        <v>76</v>
      </c>
      <c r="P2689">
        <f t="shared" si="914"/>
        <v>0</v>
      </c>
      <c r="Q2689">
        <f t="shared" si="915"/>
        <v>0</v>
      </c>
      <c r="R2689">
        <f t="shared" si="916"/>
        <v>0</v>
      </c>
      <c r="S2689">
        <f t="shared" si="917"/>
        <v>76</v>
      </c>
      <c r="T2689">
        <f t="shared" si="918"/>
        <v>0</v>
      </c>
      <c r="U2689" s="1">
        <f t="shared" si="919"/>
        <v>152</v>
      </c>
      <c r="V2689" t="str">
        <f t="shared" si="920"/>
        <v/>
      </c>
      <c r="W2689">
        <f t="shared" si="921"/>
        <v>17</v>
      </c>
      <c r="X2689">
        <f t="shared" si="922"/>
        <v>53</v>
      </c>
      <c r="Y2689">
        <f t="shared" si="923"/>
        <v>42</v>
      </c>
      <c r="Z2689" t="str">
        <f t="shared" si="924"/>
        <v/>
      </c>
      <c r="AA2689">
        <f t="shared" si="925"/>
        <v>5</v>
      </c>
      <c r="AB2689" t="b">
        <f t="shared" si="926"/>
        <v>1</v>
      </c>
    </row>
    <row r="2690" spans="1:28" hidden="1">
      <c r="A2690">
        <v>86</v>
      </c>
      <c r="B2690">
        <v>21</v>
      </c>
      <c r="C2690">
        <v>40</v>
      </c>
      <c r="D2690">
        <v>14</v>
      </c>
      <c r="E2690">
        <v>57</v>
      </c>
      <c r="F2690">
        <v>7</v>
      </c>
      <c r="G2690">
        <f t="shared" si="905"/>
        <v>1</v>
      </c>
      <c r="H2690">
        <f t="shared" si="906"/>
        <v>1</v>
      </c>
      <c r="I2690">
        <f t="shared" si="907"/>
        <v>1</v>
      </c>
      <c r="J2690">
        <f t="shared" si="908"/>
        <v>1</v>
      </c>
      <c r="K2690">
        <f t="shared" si="909"/>
        <v>1</v>
      </c>
      <c r="L2690">
        <f t="shared" si="910"/>
        <v>1</v>
      </c>
      <c r="M2690" t="b">
        <f t="shared" si="911"/>
        <v>0</v>
      </c>
      <c r="N2690" t="b">
        <f t="shared" si="912"/>
        <v>0</v>
      </c>
      <c r="O2690">
        <f t="shared" si="913"/>
        <v>0</v>
      </c>
      <c r="P2690">
        <f t="shared" si="914"/>
        <v>0</v>
      </c>
      <c r="Q2690">
        <f t="shared" si="915"/>
        <v>0</v>
      </c>
      <c r="R2690">
        <f t="shared" si="916"/>
        <v>0</v>
      </c>
      <c r="S2690">
        <f t="shared" si="917"/>
        <v>0</v>
      </c>
      <c r="T2690">
        <f t="shared" si="918"/>
        <v>0</v>
      </c>
      <c r="U2690" s="1">
        <f t="shared" si="919"/>
        <v>0</v>
      </c>
      <c r="V2690">
        <f t="shared" si="920"/>
        <v>86</v>
      </c>
      <c r="W2690">
        <f t="shared" si="921"/>
        <v>21</v>
      </c>
      <c r="X2690">
        <f t="shared" si="922"/>
        <v>40</v>
      </c>
      <c r="Y2690">
        <f t="shared" si="923"/>
        <v>14</v>
      </c>
      <c r="Z2690">
        <f t="shared" si="924"/>
        <v>57</v>
      </c>
      <c r="AA2690">
        <f t="shared" si="925"/>
        <v>7</v>
      </c>
      <c r="AB2690" t="b">
        <f t="shared" si="926"/>
        <v>0</v>
      </c>
    </row>
    <row r="2691" spans="1:28" hidden="1">
      <c r="A2691">
        <v>65</v>
      </c>
      <c r="B2691">
        <v>41</v>
      </c>
      <c r="C2691">
        <v>67</v>
      </c>
      <c r="D2691">
        <v>31</v>
      </c>
      <c r="E2691">
        <v>130</v>
      </c>
      <c r="F2691">
        <v>82</v>
      </c>
      <c r="G2691">
        <f t="shared" ref="G2691:G2754" si="927">COUNTIF($A2691:$F2691,A2691)</f>
        <v>1</v>
      </c>
      <c r="H2691">
        <f t="shared" ref="H2691:H2754" si="928">COUNTIF($A2691:$F2691,B2691)</f>
        <v>1</v>
      </c>
      <c r="I2691">
        <f t="shared" ref="I2691:I2754" si="929">COUNTIF($A2691:$F2691,C2691)</f>
        <v>1</v>
      </c>
      <c r="J2691">
        <f t="shared" ref="J2691:J2754" si="930">COUNTIF($A2691:$F2691,D2691)</f>
        <v>1</v>
      </c>
      <c r="K2691">
        <f t="shared" ref="K2691:K2754" si="931">COUNTIF($A2691:$F2691,E2691)</f>
        <v>1</v>
      </c>
      <c r="L2691">
        <f t="shared" ref="L2691:L2754" si="932">COUNTIF($A2691:$F2691,F2691)</f>
        <v>1</v>
      </c>
      <c r="M2691" t="b">
        <f t="shared" ref="M2691:M2754" si="933">COUNTIF(G2691:L2691,2)=2</f>
        <v>0</v>
      </c>
      <c r="N2691" t="b">
        <f t="shared" ref="N2691:N2754" si="934">COUNTIF(G2691:L2691,1)=4</f>
        <v>0</v>
      </c>
      <c r="O2691">
        <f t="shared" ref="O2691:O2754" si="935">IF(G2691=2,A2691,0)</f>
        <v>0</v>
      </c>
      <c r="P2691">
        <f t="shared" ref="P2691:P2754" si="936">IF(H2691=2,B2691,0)</f>
        <v>0</v>
      </c>
      <c r="Q2691">
        <f t="shared" ref="Q2691:Q2754" si="937">IF(I2691=2,C2691,0)</f>
        <v>0</v>
      </c>
      <c r="R2691">
        <f t="shared" ref="R2691:R2754" si="938">IF(J2691=2,D2691,0)</f>
        <v>0</v>
      </c>
      <c r="S2691">
        <f t="shared" ref="S2691:S2754" si="939">IF(K2691=2,E2691,0)</f>
        <v>0</v>
      </c>
      <c r="T2691">
        <f t="shared" ref="T2691:T2754" si="940">IF(L2691=2,F2691,0)</f>
        <v>0</v>
      </c>
      <c r="U2691" s="1">
        <f t="shared" ref="U2691:U2754" si="941">SUM(O2691:T2691)</f>
        <v>0</v>
      </c>
      <c r="V2691">
        <f t="shared" ref="V2691:V2754" si="942">IF(G2691=1,A2691,"")</f>
        <v>65</v>
      </c>
      <c r="W2691">
        <f t="shared" ref="W2691:W2754" si="943">IF(H2691=1,B2691,"")</f>
        <v>41</v>
      </c>
      <c r="X2691">
        <f t="shared" ref="X2691:X2754" si="944">IF(I2691=1,C2691,"")</f>
        <v>67</v>
      </c>
      <c r="Y2691">
        <f t="shared" ref="Y2691:Y2754" si="945">IF(J2691=1,D2691,"")</f>
        <v>31</v>
      </c>
      <c r="Z2691">
        <f t="shared" ref="Z2691:Z2754" si="946">IF(K2691=1,E2691,"")</f>
        <v>130</v>
      </c>
      <c r="AA2691">
        <f t="shared" ref="AA2691:AA2754" si="947">IF(L2691=1,F2691,"")</f>
        <v>82</v>
      </c>
      <c r="AB2691" t="b">
        <f t="shared" ref="AB2691:AB2754" si="948">AVERAGE(V2691:AA2691)&lt;=U2691</f>
        <v>0</v>
      </c>
    </row>
    <row r="2692" spans="1:28" hidden="1">
      <c r="A2692">
        <v>93</v>
      </c>
      <c r="B2692">
        <v>62</v>
      </c>
      <c r="C2692">
        <v>87</v>
      </c>
      <c r="D2692">
        <v>7</v>
      </c>
      <c r="E2692">
        <v>62</v>
      </c>
      <c r="F2692">
        <v>93</v>
      </c>
      <c r="G2692">
        <f t="shared" si="927"/>
        <v>2</v>
      </c>
      <c r="H2692">
        <f t="shared" si="928"/>
        <v>2</v>
      </c>
      <c r="I2692">
        <f t="shared" si="929"/>
        <v>1</v>
      </c>
      <c r="J2692">
        <f t="shared" si="930"/>
        <v>1</v>
      </c>
      <c r="K2692">
        <f t="shared" si="931"/>
        <v>2</v>
      </c>
      <c r="L2692">
        <f t="shared" si="932"/>
        <v>2</v>
      </c>
      <c r="M2692" t="b">
        <f t="shared" si="933"/>
        <v>0</v>
      </c>
      <c r="N2692" t="b">
        <f t="shared" si="934"/>
        <v>0</v>
      </c>
      <c r="O2692">
        <f t="shared" si="935"/>
        <v>93</v>
      </c>
      <c r="P2692">
        <f t="shared" si="936"/>
        <v>62</v>
      </c>
      <c r="Q2692">
        <f t="shared" si="937"/>
        <v>0</v>
      </c>
      <c r="R2692">
        <f t="shared" si="938"/>
        <v>0</v>
      </c>
      <c r="S2692">
        <f t="shared" si="939"/>
        <v>62</v>
      </c>
      <c r="T2692">
        <f t="shared" si="940"/>
        <v>93</v>
      </c>
      <c r="U2692" s="1">
        <f t="shared" si="941"/>
        <v>310</v>
      </c>
      <c r="V2692" t="str">
        <f t="shared" si="942"/>
        <v/>
      </c>
      <c r="W2692" t="str">
        <f t="shared" si="943"/>
        <v/>
      </c>
      <c r="X2692">
        <f t="shared" si="944"/>
        <v>87</v>
      </c>
      <c r="Y2692">
        <f t="shared" si="945"/>
        <v>7</v>
      </c>
      <c r="Z2692" t="str">
        <f t="shared" si="946"/>
        <v/>
      </c>
      <c r="AA2692" t="str">
        <f t="shared" si="947"/>
        <v/>
      </c>
      <c r="AB2692" t="b">
        <f t="shared" si="948"/>
        <v>1</v>
      </c>
    </row>
    <row r="2693" spans="1:28" hidden="1">
      <c r="A2693">
        <v>24</v>
      </c>
      <c r="B2693">
        <v>6</v>
      </c>
      <c r="C2693">
        <v>29</v>
      </c>
      <c r="D2693">
        <v>25</v>
      </c>
      <c r="E2693">
        <v>36</v>
      </c>
      <c r="F2693">
        <v>4</v>
      </c>
      <c r="G2693">
        <f t="shared" si="927"/>
        <v>1</v>
      </c>
      <c r="H2693">
        <f t="shared" si="928"/>
        <v>1</v>
      </c>
      <c r="I2693">
        <f t="shared" si="929"/>
        <v>1</v>
      </c>
      <c r="J2693">
        <f t="shared" si="930"/>
        <v>1</v>
      </c>
      <c r="K2693">
        <f t="shared" si="931"/>
        <v>1</v>
      </c>
      <c r="L2693">
        <f t="shared" si="932"/>
        <v>1</v>
      </c>
      <c r="M2693" t="b">
        <f t="shared" si="933"/>
        <v>0</v>
      </c>
      <c r="N2693" t="b">
        <f t="shared" si="934"/>
        <v>0</v>
      </c>
      <c r="O2693">
        <f t="shared" si="935"/>
        <v>0</v>
      </c>
      <c r="P2693">
        <f t="shared" si="936"/>
        <v>0</v>
      </c>
      <c r="Q2693">
        <f t="shared" si="937"/>
        <v>0</v>
      </c>
      <c r="R2693">
        <f t="shared" si="938"/>
        <v>0</v>
      </c>
      <c r="S2693">
        <f t="shared" si="939"/>
        <v>0</v>
      </c>
      <c r="T2693">
        <f t="shared" si="940"/>
        <v>0</v>
      </c>
      <c r="U2693" s="1">
        <f t="shared" si="941"/>
        <v>0</v>
      </c>
      <c r="V2693">
        <f t="shared" si="942"/>
        <v>24</v>
      </c>
      <c r="W2693">
        <f t="shared" si="943"/>
        <v>6</v>
      </c>
      <c r="X2693">
        <f t="shared" si="944"/>
        <v>29</v>
      </c>
      <c r="Y2693">
        <f t="shared" si="945"/>
        <v>25</v>
      </c>
      <c r="Z2693">
        <f t="shared" si="946"/>
        <v>36</v>
      </c>
      <c r="AA2693">
        <f t="shared" si="947"/>
        <v>4</v>
      </c>
      <c r="AB2693" t="b">
        <f t="shared" si="948"/>
        <v>0</v>
      </c>
    </row>
    <row r="2694" spans="1:28" hidden="1">
      <c r="A2694">
        <v>11</v>
      </c>
      <c r="B2694">
        <v>93</v>
      </c>
      <c r="C2694">
        <v>38</v>
      </c>
      <c r="D2694">
        <v>15</v>
      </c>
      <c r="E2694">
        <v>22</v>
      </c>
      <c r="F2694">
        <v>46</v>
      </c>
      <c r="G2694">
        <f t="shared" si="927"/>
        <v>1</v>
      </c>
      <c r="H2694">
        <f t="shared" si="928"/>
        <v>1</v>
      </c>
      <c r="I2694">
        <f t="shared" si="929"/>
        <v>1</v>
      </c>
      <c r="J2694">
        <f t="shared" si="930"/>
        <v>1</v>
      </c>
      <c r="K2694">
        <f t="shared" si="931"/>
        <v>1</v>
      </c>
      <c r="L2694">
        <f t="shared" si="932"/>
        <v>1</v>
      </c>
      <c r="M2694" t="b">
        <f t="shared" si="933"/>
        <v>0</v>
      </c>
      <c r="N2694" t="b">
        <f t="shared" si="934"/>
        <v>0</v>
      </c>
      <c r="O2694">
        <f t="shared" si="935"/>
        <v>0</v>
      </c>
      <c r="P2694">
        <f t="shared" si="936"/>
        <v>0</v>
      </c>
      <c r="Q2694">
        <f t="shared" si="937"/>
        <v>0</v>
      </c>
      <c r="R2694">
        <f t="shared" si="938"/>
        <v>0</v>
      </c>
      <c r="S2694">
        <f t="shared" si="939"/>
        <v>0</v>
      </c>
      <c r="T2694">
        <f t="shared" si="940"/>
        <v>0</v>
      </c>
      <c r="U2694" s="1">
        <f t="shared" si="941"/>
        <v>0</v>
      </c>
      <c r="V2694">
        <f t="shared" si="942"/>
        <v>11</v>
      </c>
      <c r="W2694">
        <f t="shared" si="943"/>
        <v>93</v>
      </c>
      <c r="X2694">
        <f t="shared" si="944"/>
        <v>38</v>
      </c>
      <c r="Y2694">
        <f t="shared" si="945"/>
        <v>15</v>
      </c>
      <c r="Z2694">
        <f t="shared" si="946"/>
        <v>22</v>
      </c>
      <c r="AA2694">
        <f t="shared" si="947"/>
        <v>46</v>
      </c>
      <c r="AB2694" t="b">
        <f t="shared" si="948"/>
        <v>0</v>
      </c>
    </row>
    <row r="2695" spans="1:28" hidden="1">
      <c r="A2695">
        <v>92</v>
      </c>
      <c r="B2695">
        <v>42</v>
      </c>
      <c r="C2695">
        <v>17</v>
      </c>
      <c r="D2695">
        <v>37</v>
      </c>
      <c r="E2695">
        <v>30</v>
      </c>
      <c r="F2695">
        <v>126</v>
      </c>
      <c r="G2695">
        <f t="shared" si="927"/>
        <v>1</v>
      </c>
      <c r="H2695">
        <f t="shared" si="928"/>
        <v>1</v>
      </c>
      <c r="I2695">
        <f t="shared" si="929"/>
        <v>1</v>
      </c>
      <c r="J2695">
        <f t="shared" si="930"/>
        <v>1</v>
      </c>
      <c r="K2695">
        <f t="shared" si="931"/>
        <v>1</v>
      </c>
      <c r="L2695">
        <f t="shared" si="932"/>
        <v>1</v>
      </c>
      <c r="M2695" t="b">
        <f t="shared" si="933"/>
        <v>0</v>
      </c>
      <c r="N2695" t="b">
        <f t="shared" si="934"/>
        <v>0</v>
      </c>
      <c r="O2695">
        <f t="shared" si="935"/>
        <v>0</v>
      </c>
      <c r="P2695">
        <f t="shared" si="936"/>
        <v>0</v>
      </c>
      <c r="Q2695">
        <f t="shared" si="937"/>
        <v>0</v>
      </c>
      <c r="R2695">
        <f t="shared" si="938"/>
        <v>0</v>
      </c>
      <c r="S2695">
        <f t="shared" si="939"/>
        <v>0</v>
      </c>
      <c r="T2695">
        <f t="shared" si="940"/>
        <v>0</v>
      </c>
      <c r="U2695" s="1">
        <f t="shared" si="941"/>
        <v>0</v>
      </c>
      <c r="V2695">
        <f t="shared" si="942"/>
        <v>92</v>
      </c>
      <c r="W2695">
        <f t="shared" si="943"/>
        <v>42</v>
      </c>
      <c r="X2695">
        <f t="shared" si="944"/>
        <v>17</v>
      </c>
      <c r="Y2695">
        <f t="shared" si="945"/>
        <v>37</v>
      </c>
      <c r="Z2695">
        <f t="shared" si="946"/>
        <v>30</v>
      </c>
      <c r="AA2695">
        <f t="shared" si="947"/>
        <v>126</v>
      </c>
      <c r="AB2695" t="b">
        <f t="shared" si="948"/>
        <v>0</v>
      </c>
    </row>
    <row r="2696" spans="1:28">
      <c r="A2696">
        <v>80</v>
      </c>
      <c r="B2696">
        <v>53</v>
      </c>
      <c r="C2696">
        <v>50</v>
      </c>
      <c r="D2696">
        <v>28</v>
      </c>
      <c r="E2696">
        <v>40</v>
      </c>
      <c r="F2696">
        <v>53</v>
      </c>
      <c r="G2696">
        <f t="shared" si="927"/>
        <v>1</v>
      </c>
      <c r="H2696">
        <f t="shared" si="928"/>
        <v>2</v>
      </c>
      <c r="I2696">
        <f t="shared" si="929"/>
        <v>1</v>
      </c>
      <c r="J2696">
        <f t="shared" si="930"/>
        <v>1</v>
      </c>
      <c r="K2696">
        <f t="shared" si="931"/>
        <v>1</v>
      </c>
      <c r="L2696">
        <f t="shared" si="932"/>
        <v>2</v>
      </c>
      <c r="M2696" t="b">
        <f t="shared" si="933"/>
        <v>1</v>
      </c>
      <c r="N2696" t="b">
        <f t="shared" si="934"/>
        <v>1</v>
      </c>
      <c r="O2696">
        <f t="shared" si="935"/>
        <v>0</v>
      </c>
      <c r="P2696">
        <f t="shared" si="936"/>
        <v>53</v>
      </c>
      <c r="Q2696">
        <f t="shared" si="937"/>
        <v>0</v>
      </c>
      <c r="R2696">
        <f t="shared" si="938"/>
        <v>0</v>
      </c>
      <c r="S2696">
        <f t="shared" si="939"/>
        <v>0</v>
      </c>
      <c r="T2696">
        <f t="shared" si="940"/>
        <v>53</v>
      </c>
      <c r="U2696" s="1">
        <f t="shared" si="941"/>
        <v>106</v>
      </c>
      <c r="V2696">
        <f t="shared" si="942"/>
        <v>80</v>
      </c>
      <c r="W2696" t="str">
        <f t="shared" si="943"/>
        <v/>
      </c>
      <c r="X2696">
        <f t="shared" si="944"/>
        <v>50</v>
      </c>
      <c r="Y2696">
        <f t="shared" si="945"/>
        <v>28</v>
      </c>
      <c r="Z2696">
        <f t="shared" si="946"/>
        <v>40</v>
      </c>
      <c r="AA2696" t="str">
        <f t="shared" si="947"/>
        <v/>
      </c>
      <c r="AB2696" t="b">
        <f t="shared" si="948"/>
        <v>1</v>
      </c>
    </row>
    <row r="2697" spans="1:28" hidden="1">
      <c r="A2697">
        <v>100</v>
      </c>
      <c r="B2697">
        <v>40</v>
      </c>
      <c r="C2697">
        <v>40</v>
      </c>
      <c r="D2697">
        <v>6</v>
      </c>
      <c r="E2697">
        <v>100</v>
      </c>
      <c r="F2697">
        <v>20</v>
      </c>
      <c r="G2697">
        <f t="shared" si="927"/>
        <v>2</v>
      </c>
      <c r="H2697">
        <f t="shared" si="928"/>
        <v>2</v>
      </c>
      <c r="I2697">
        <f t="shared" si="929"/>
        <v>2</v>
      </c>
      <c r="J2697">
        <f t="shared" si="930"/>
        <v>1</v>
      </c>
      <c r="K2697">
        <f t="shared" si="931"/>
        <v>2</v>
      </c>
      <c r="L2697">
        <f t="shared" si="932"/>
        <v>1</v>
      </c>
      <c r="M2697" t="b">
        <f t="shared" si="933"/>
        <v>0</v>
      </c>
      <c r="N2697" t="b">
        <f t="shared" si="934"/>
        <v>0</v>
      </c>
      <c r="O2697">
        <f t="shared" si="935"/>
        <v>100</v>
      </c>
      <c r="P2697">
        <f t="shared" si="936"/>
        <v>40</v>
      </c>
      <c r="Q2697">
        <f t="shared" si="937"/>
        <v>40</v>
      </c>
      <c r="R2697">
        <f t="shared" si="938"/>
        <v>0</v>
      </c>
      <c r="S2697">
        <f t="shared" si="939"/>
        <v>100</v>
      </c>
      <c r="T2697">
        <f t="shared" si="940"/>
        <v>0</v>
      </c>
      <c r="U2697" s="1">
        <f t="shared" si="941"/>
        <v>280</v>
      </c>
      <c r="V2697" t="str">
        <f t="shared" si="942"/>
        <v/>
      </c>
      <c r="W2697" t="str">
        <f t="shared" si="943"/>
        <v/>
      </c>
      <c r="X2697" t="str">
        <f t="shared" si="944"/>
        <v/>
      </c>
      <c r="Y2697">
        <f t="shared" si="945"/>
        <v>6</v>
      </c>
      <c r="Z2697" t="str">
        <f t="shared" si="946"/>
        <v/>
      </c>
      <c r="AA2697">
        <f t="shared" si="947"/>
        <v>20</v>
      </c>
      <c r="AB2697" t="b">
        <f t="shared" si="948"/>
        <v>1</v>
      </c>
    </row>
    <row r="2698" spans="1:28" hidden="1">
      <c r="A2698">
        <v>6</v>
      </c>
      <c r="B2698">
        <v>73</v>
      </c>
      <c r="C2698">
        <v>50</v>
      </c>
      <c r="D2698">
        <v>3</v>
      </c>
      <c r="E2698">
        <v>6</v>
      </c>
      <c r="F2698">
        <v>48</v>
      </c>
      <c r="G2698">
        <f t="shared" si="927"/>
        <v>2</v>
      </c>
      <c r="H2698">
        <f t="shared" si="928"/>
        <v>1</v>
      </c>
      <c r="I2698">
        <f t="shared" si="929"/>
        <v>1</v>
      </c>
      <c r="J2698">
        <f t="shared" si="930"/>
        <v>1</v>
      </c>
      <c r="K2698">
        <f t="shared" si="931"/>
        <v>2</v>
      </c>
      <c r="L2698">
        <f t="shared" si="932"/>
        <v>1</v>
      </c>
      <c r="M2698" t="b">
        <f t="shared" si="933"/>
        <v>1</v>
      </c>
      <c r="N2698" t="b">
        <f t="shared" si="934"/>
        <v>1</v>
      </c>
      <c r="O2698">
        <f t="shared" si="935"/>
        <v>6</v>
      </c>
      <c r="P2698">
        <f t="shared" si="936"/>
        <v>0</v>
      </c>
      <c r="Q2698">
        <f t="shared" si="937"/>
        <v>0</v>
      </c>
      <c r="R2698">
        <f t="shared" si="938"/>
        <v>0</v>
      </c>
      <c r="S2698">
        <f t="shared" si="939"/>
        <v>6</v>
      </c>
      <c r="T2698">
        <f t="shared" si="940"/>
        <v>0</v>
      </c>
      <c r="U2698" s="1">
        <f t="shared" si="941"/>
        <v>12</v>
      </c>
      <c r="V2698" t="str">
        <f t="shared" si="942"/>
        <v/>
      </c>
      <c r="W2698">
        <f t="shared" si="943"/>
        <v>73</v>
      </c>
      <c r="X2698">
        <f t="shared" si="944"/>
        <v>50</v>
      </c>
      <c r="Y2698">
        <f t="shared" si="945"/>
        <v>3</v>
      </c>
      <c r="Z2698" t="str">
        <f t="shared" si="946"/>
        <v/>
      </c>
      <c r="AA2698">
        <f t="shared" si="947"/>
        <v>48</v>
      </c>
      <c r="AB2698" t="b">
        <f t="shared" si="948"/>
        <v>0</v>
      </c>
    </row>
    <row r="2699" spans="1:28" hidden="1">
      <c r="A2699">
        <v>91</v>
      </c>
      <c r="B2699">
        <v>68</v>
      </c>
      <c r="C2699">
        <v>95</v>
      </c>
      <c r="D2699">
        <v>22</v>
      </c>
      <c r="E2699">
        <v>45</v>
      </c>
      <c r="F2699">
        <v>102</v>
      </c>
      <c r="G2699">
        <f t="shared" si="927"/>
        <v>1</v>
      </c>
      <c r="H2699">
        <f t="shared" si="928"/>
        <v>1</v>
      </c>
      <c r="I2699">
        <f t="shared" si="929"/>
        <v>1</v>
      </c>
      <c r="J2699">
        <f t="shared" si="930"/>
        <v>1</v>
      </c>
      <c r="K2699">
        <f t="shared" si="931"/>
        <v>1</v>
      </c>
      <c r="L2699">
        <f t="shared" si="932"/>
        <v>1</v>
      </c>
      <c r="M2699" t="b">
        <f t="shared" si="933"/>
        <v>0</v>
      </c>
      <c r="N2699" t="b">
        <f t="shared" si="934"/>
        <v>0</v>
      </c>
      <c r="O2699">
        <f t="shared" si="935"/>
        <v>0</v>
      </c>
      <c r="P2699">
        <f t="shared" si="936"/>
        <v>0</v>
      </c>
      <c r="Q2699">
        <f t="shared" si="937"/>
        <v>0</v>
      </c>
      <c r="R2699">
        <f t="shared" si="938"/>
        <v>0</v>
      </c>
      <c r="S2699">
        <f t="shared" si="939"/>
        <v>0</v>
      </c>
      <c r="T2699">
        <f t="shared" si="940"/>
        <v>0</v>
      </c>
      <c r="U2699" s="1">
        <f t="shared" si="941"/>
        <v>0</v>
      </c>
      <c r="V2699">
        <f t="shared" si="942"/>
        <v>91</v>
      </c>
      <c r="W2699">
        <f t="shared" si="943"/>
        <v>68</v>
      </c>
      <c r="X2699">
        <f t="shared" si="944"/>
        <v>95</v>
      </c>
      <c r="Y2699">
        <f t="shared" si="945"/>
        <v>22</v>
      </c>
      <c r="Z2699">
        <f t="shared" si="946"/>
        <v>45</v>
      </c>
      <c r="AA2699">
        <f t="shared" si="947"/>
        <v>102</v>
      </c>
      <c r="AB2699" t="b">
        <f t="shared" si="948"/>
        <v>0</v>
      </c>
    </row>
    <row r="2700" spans="1:28" hidden="1">
      <c r="A2700">
        <v>81</v>
      </c>
      <c r="B2700">
        <v>32</v>
      </c>
      <c r="C2700">
        <v>86</v>
      </c>
      <c r="D2700">
        <v>4</v>
      </c>
      <c r="E2700">
        <v>243</v>
      </c>
      <c r="F2700">
        <v>96</v>
      </c>
      <c r="G2700">
        <f t="shared" si="927"/>
        <v>1</v>
      </c>
      <c r="H2700">
        <f t="shared" si="928"/>
        <v>1</v>
      </c>
      <c r="I2700">
        <f t="shared" si="929"/>
        <v>1</v>
      </c>
      <c r="J2700">
        <f t="shared" si="930"/>
        <v>1</v>
      </c>
      <c r="K2700">
        <f t="shared" si="931"/>
        <v>1</v>
      </c>
      <c r="L2700">
        <f t="shared" si="932"/>
        <v>1</v>
      </c>
      <c r="M2700" t="b">
        <f t="shared" si="933"/>
        <v>0</v>
      </c>
      <c r="N2700" t="b">
        <f t="shared" si="934"/>
        <v>0</v>
      </c>
      <c r="O2700">
        <f t="shared" si="935"/>
        <v>0</v>
      </c>
      <c r="P2700">
        <f t="shared" si="936"/>
        <v>0</v>
      </c>
      <c r="Q2700">
        <f t="shared" si="937"/>
        <v>0</v>
      </c>
      <c r="R2700">
        <f t="shared" si="938"/>
        <v>0</v>
      </c>
      <c r="S2700">
        <f t="shared" si="939"/>
        <v>0</v>
      </c>
      <c r="T2700">
        <f t="shared" si="940"/>
        <v>0</v>
      </c>
      <c r="U2700" s="1">
        <f t="shared" si="941"/>
        <v>0</v>
      </c>
      <c r="V2700">
        <f t="shared" si="942"/>
        <v>81</v>
      </c>
      <c r="W2700">
        <f t="shared" si="943"/>
        <v>32</v>
      </c>
      <c r="X2700">
        <f t="shared" si="944"/>
        <v>86</v>
      </c>
      <c r="Y2700">
        <f t="shared" si="945"/>
        <v>4</v>
      </c>
      <c r="Z2700">
        <f t="shared" si="946"/>
        <v>243</v>
      </c>
      <c r="AA2700">
        <f t="shared" si="947"/>
        <v>96</v>
      </c>
      <c r="AB2700" t="b">
        <f t="shared" si="948"/>
        <v>0</v>
      </c>
    </row>
    <row r="2701" spans="1:28" hidden="1">
      <c r="A2701">
        <v>59</v>
      </c>
      <c r="B2701">
        <v>88</v>
      </c>
      <c r="C2701">
        <v>22</v>
      </c>
      <c r="D2701">
        <v>30</v>
      </c>
      <c r="E2701">
        <v>118</v>
      </c>
      <c r="F2701">
        <v>176</v>
      </c>
      <c r="G2701">
        <f t="shared" si="927"/>
        <v>1</v>
      </c>
      <c r="H2701">
        <f t="shared" si="928"/>
        <v>1</v>
      </c>
      <c r="I2701">
        <f t="shared" si="929"/>
        <v>1</v>
      </c>
      <c r="J2701">
        <f t="shared" si="930"/>
        <v>1</v>
      </c>
      <c r="K2701">
        <f t="shared" si="931"/>
        <v>1</v>
      </c>
      <c r="L2701">
        <f t="shared" si="932"/>
        <v>1</v>
      </c>
      <c r="M2701" t="b">
        <f t="shared" si="933"/>
        <v>0</v>
      </c>
      <c r="N2701" t="b">
        <f t="shared" si="934"/>
        <v>0</v>
      </c>
      <c r="O2701">
        <f t="shared" si="935"/>
        <v>0</v>
      </c>
      <c r="P2701">
        <f t="shared" si="936"/>
        <v>0</v>
      </c>
      <c r="Q2701">
        <f t="shared" si="937"/>
        <v>0</v>
      </c>
      <c r="R2701">
        <f t="shared" si="938"/>
        <v>0</v>
      </c>
      <c r="S2701">
        <f t="shared" si="939"/>
        <v>0</v>
      </c>
      <c r="T2701">
        <f t="shared" si="940"/>
        <v>0</v>
      </c>
      <c r="U2701" s="1">
        <f t="shared" si="941"/>
        <v>0</v>
      </c>
      <c r="V2701">
        <f t="shared" si="942"/>
        <v>59</v>
      </c>
      <c r="W2701">
        <f t="shared" si="943"/>
        <v>88</v>
      </c>
      <c r="X2701">
        <f t="shared" si="944"/>
        <v>22</v>
      </c>
      <c r="Y2701">
        <f t="shared" si="945"/>
        <v>30</v>
      </c>
      <c r="Z2701">
        <f t="shared" si="946"/>
        <v>118</v>
      </c>
      <c r="AA2701">
        <f t="shared" si="947"/>
        <v>176</v>
      </c>
      <c r="AB2701" t="b">
        <f t="shared" si="948"/>
        <v>0</v>
      </c>
    </row>
    <row r="2702" spans="1:28" hidden="1">
      <c r="A2702">
        <v>86</v>
      </c>
      <c r="B2702">
        <v>82</v>
      </c>
      <c r="C2702">
        <v>44</v>
      </c>
      <c r="D2702">
        <v>50</v>
      </c>
      <c r="E2702">
        <v>57</v>
      </c>
      <c r="F2702">
        <v>164</v>
      </c>
      <c r="G2702">
        <f t="shared" si="927"/>
        <v>1</v>
      </c>
      <c r="H2702">
        <f t="shared" si="928"/>
        <v>1</v>
      </c>
      <c r="I2702">
        <f t="shared" si="929"/>
        <v>1</v>
      </c>
      <c r="J2702">
        <f t="shared" si="930"/>
        <v>1</v>
      </c>
      <c r="K2702">
        <f t="shared" si="931"/>
        <v>1</v>
      </c>
      <c r="L2702">
        <f t="shared" si="932"/>
        <v>1</v>
      </c>
      <c r="M2702" t="b">
        <f t="shared" si="933"/>
        <v>0</v>
      </c>
      <c r="N2702" t="b">
        <f t="shared" si="934"/>
        <v>0</v>
      </c>
      <c r="O2702">
        <f t="shared" si="935"/>
        <v>0</v>
      </c>
      <c r="P2702">
        <f t="shared" si="936"/>
        <v>0</v>
      </c>
      <c r="Q2702">
        <f t="shared" si="937"/>
        <v>0</v>
      </c>
      <c r="R2702">
        <f t="shared" si="938"/>
        <v>0</v>
      </c>
      <c r="S2702">
        <f t="shared" si="939"/>
        <v>0</v>
      </c>
      <c r="T2702">
        <f t="shared" si="940"/>
        <v>0</v>
      </c>
      <c r="U2702" s="1">
        <f t="shared" si="941"/>
        <v>0</v>
      </c>
      <c r="V2702">
        <f t="shared" si="942"/>
        <v>86</v>
      </c>
      <c r="W2702">
        <f t="shared" si="943"/>
        <v>82</v>
      </c>
      <c r="X2702">
        <f t="shared" si="944"/>
        <v>44</v>
      </c>
      <c r="Y2702">
        <f t="shared" si="945"/>
        <v>50</v>
      </c>
      <c r="Z2702">
        <f t="shared" si="946"/>
        <v>57</v>
      </c>
      <c r="AA2702">
        <f t="shared" si="947"/>
        <v>164</v>
      </c>
      <c r="AB2702" t="b">
        <f t="shared" si="948"/>
        <v>0</v>
      </c>
    </row>
    <row r="2703" spans="1:28">
      <c r="A2703">
        <v>72</v>
      </c>
      <c r="B2703">
        <v>29</v>
      </c>
      <c r="C2703">
        <v>86</v>
      </c>
      <c r="D2703">
        <v>22</v>
      </c>
      <c r="E2703">
        <v>72</v>
      </c>
      <c r="F2703">
        <v>58</v>
      </c>
      <c r="G2703">
        <f t="shared" si="927"/>
        <v>2</v>
      </c>
      <c r="H2703">
        <f t="shared" si="928"/>
        <v>1</v>
      </c>
      <c r="I2703">
        <f t="shared" si="929"/>
        <v>1</v>
      </c>
      <c r="J2703">
        <f t="shared" si="930"/>
        <v>1</v>
      </c>
      <c r="K2703">
        <f t="shared" si="931"/>
        <v>2</v>
      </c>
      <c r="L2703">
        <f t="shared" si="932"/>
        <v>1</v>
      </c>
      <c r="M2703" t="b">
        <f t="shared" si="933"/>
        <v>1</v>
      </c>
      <c r="N2703" t="b">
        <f t="shared" si="934"/>
        <v>1</v>
      </c>
      <c r="O2703">
        <f t="shared" si="935"/>
        <v>72</v>
      </c>
      <c r="P2703">
        <f t="shared" si="936"/>
        <v>0</v>
      </c>
      <c r="Q2703">
        <f t="shared" si="937"/>
        <v>0</v>
      </c>
      <c r="R2703">
        <f t="shared" si="938"/>
        <v>0</v>
      </c>
      <c r="S2703">
        <f t="shared" si="939"/>
        <v>72</v>
      </c>
      <c r="T2703">
        <f t="shared" si="940"/>
        <v>0</v>
      </c>
      <c r="U2703" s="1">
        <f t="shared" si="941"/>
        <v>144</v>
      </c>
      <c r="V2703" t="str">
        <f t="shared" si="942"/>
        <v/>
      </c>
      <c r="W2703">
        <f t="shared" si="943"/>
        <v>29</v>
      </c>
      <c r="X2703">
        <f t="shared" si="944"/>
        <v>86</v>
      </c>
      <c r="Y2703">
        <f t="shared" si="945"/>
        <v>22</v>
      </c>
      <c r="Z2703" t="str">
        <f t="shared" si="946"/>
        <v/>
      </c>
      <c r="AA2703">
        <f t="shared" si="947"/>
        <v>58</v>
      </c>
      <c r="AB2703" t="b">
        <f t="shared" si="948"/>
        <v>1</v>
      </c>
    </row>
    <row r="2704" spans="1:28" hidden="1">
      <c r="A2704">
        <v>83</v>
      </c>
      <c r="B2704">
        <v>65</v>
      </c>
      <c r="C2704">
        <v>17</v>
      </c>
      <c r="D2704">
        <v>32</v>
      </c>
      <c r="E2704">
        <v>55</v>
      </c>
      <c r="F2704">
        <v>130</v>
      </c>
      <c r="G2704">
        <f t="shared" si="927"/>
        <v>1</v>
      </c>
      <c r="H2704">
        <f t="shared" si="928"/>
        <v>1</v>
      </c>
      <c r="I2704">
        <f t="shared" si="929"/>
        <v>1</v>
      </c>
      <c r="J2704">
        <f t="shared" si="930"/>
        <v>1</v>
      </c>
      <c r="K2704">
        <f t="shared" si="931"/>
        <v>1</v>
      </c>
      <c r="L2704">
        <f t="shared" si="932"/>
        <v>1</v>
      </c>
      <c r="M2704" t="b">
        <f t="shared" si="933"/>
        <v>0</v>
      </c>
      <c r="N2704" t="b">
        <f t="shared" si="934"/>
        <v>0</v>
      </c>
      <c r="O2704">
        <f t="shared" si="935"/>
        <v>0</v>
      </c>
      <c r="P2704">
        <f t="shared" si="936"/>
        <v>0</v>
      </c>
      <c r="Q2704">
        <f t="shared" si="937"/>
        <v>0</v>
      </c>
      <c r="R2704">
        <f t="shared" si="938"/>
        <v>0</v>
      </c>
      <c r="S2704">
        <f t="shared" si="939"/>
        <v>0</v>
      </c>
      <c r="T2704">
        <f t="shared" si="940"/>
        <v>0</v>
      </c>
      <c r="U2704" s="1">
        <f t="shared" si="941"/>
        <v>0</v>
      </c>
      <c r="V2704">
        <f t="shared" si="942"/>
        <v>83</v>
      </c>
      <c r="W2704">
        <f t="shared" si="943"/>
        <v>65</v>
      </c>
      <c r="X2704">
        <f t="shared" si="944"/>
        <v>17</v>
      </c>
      <c r="Y2704">
        <f t="shared" si="945"/>
        <v>32</v>
      </c>
      <c r="Z2704">
        <f t="shared" si="946"/>
        <v>55</v>
      </c>
      <c r="AA2704">
        <f t="shared" si="947"/>
        <v>130</v>
      </c>
      <c r="AB2704" t="b">
        <f t="shared" si="948"/>
        <v>0</v>
      </c>
    </row>
    <row r="2705" spans="1:28">
      <c r="A2705">
        <v>74</v>
      </c>
      <c r="B2705">
        <v>49</v>
      </c>
      <c r="C2705">
        <v>92</v>
      </c>
      <c r="D2705">
        <v>18</v>
      </c>
      <c r="E2705">
        <v>148</v>
      </c>
      <c r="F2705">
        <v>49</v>
      </c>
      <c r="G2705">
        <f t="shared" si="927"/>
        <v>1</v>
      </c>
      <c r="H2705">
        <f t="shared" si="928"/>
        <v>2</v>
      </c>
      <c r="I2705">
        <f t="shared" si="929"/>
        <v>1</v>
      </c>
      <c r="J2705">
        <f t="shared" si="930"/>
        <v>1</v>
      </c>
      <c r="K2705">
        <f t="shared" si="931"/>
        <v>1</v>
      </c>
      <c r="L2705">
        <f t="shared" si="932"/>
        <v>2</v>
      </c>
      <c r="M2705" t="b">
        <f t="shared" si="933"/>
        <v>1</v>
      </c>
      <c r="N2705" t="b">
        <f t="shared" si="934"/>
        <v>1</v>
      </c>
      <c r="O2705">
        <f t="shared" si="935"/>
        <v>0</v>
      </c>
      <c r="P2705">
        <f t="shared" si="936"/>
        <v>49</v>
      </c>
      <c r="Q2705">
        <f t="shared" si="937"/>
        <v>0</v>
      </c>
      <c r="R2705">
        <f t="shared" si="938"/>
        <v>0</v>
      </c>
      <c r="S2705">
        <f t="shared" si="939"/>
        <v>0</v>
      </c>
      <c r="T2705">
        <f t="shared" si="940"/>
        <v>49</v>
      </c>
      <c r="U2705" s="1">
        <f t="shared" si="941"/>
        <v>98</v>
      </c>
      <c r="V2705">
        <f t="shared" si="942"/>
        <v>74</v>
      </c>
      <c r="W2705" t="str">
        <f t="shared" si="943"/>
        <v/>
      </c>
      <c r="X2705">
        <f t="shared" si="944"/>
        <v>92</v>
      </c>
      <c r="Y2705">
        <f t="shared" si="945"/>
        <v>18</v>
      </c>
      <c r="Z2705">
        <f t="shared" si="946"/>
        <v>148</v>
      </c>
      <c r="AA2705" t="str">
        <f t="shared" si="947"/>
        <v/>
      </c>
      <c r="AB2705" t="b">
        <f t="shared" si="948"/>
        <v>1</v>
      </c>
    </row>
    <row r="2706" spans="1:28">
      <c r="A2706">
        <v>38</v>
      </c>
      <c r="B2706">
        <v>96</v>
      </c>
      <c r="C2706">
        <v>24</v>
      </c>
      <c r="D2706">
        <v>42</v>
      </c>
      <c r="E2706">
        <v>76</v>
      </c>
      <c r="F2706">
        <v>96</v>
      </c>
      <c r="G2706">
        <f t="shared" si="927"/>
        <v>1</v>
      </c>
      <c r="H2706">
        <f t="shared" si="928"/>
        <v>2</v>
      </c>
      <c r="I2706">
        <f t="shared" si="929"/>
        <v>1</v>
      </c>
      <c r="J2706">
        <f t="shared" si="930"/>
        <v>1</v>
      </c>
      <c r="K2706">
        <f t="shared" si="931"/>
        <v>1</v>
      </c>
      <c r="L2706">
        <f t="shared" si="932"/>
        <v>2</v>
      </c>
      <c r="M2706" t="b">
        <f t="shared" si="933"/>
        <v>1</v>
      </c>
      <c r="N2706" t="b">
        <f t="shared" si="934"/>
        <v>1</v>
      </c>
      <c r="O2706">
        <f t="shared" si="935"/>
        <v>0</v>
      </c>
      <c r="P2706">
        <f t="shared" si="936"/>
        <v>96</v>
      </c>
      <c r="Q2706">
        <f t="shared" si="937"/>
        <v>0</v>
      </c>
      <c r="R2706">
        <f t="shared" si="938"/>
        <v>0</v>
      </c>
      <c r="S2706">
        <f t="shared" si="939"/>
        <v>0</v>
      </c>
      <c r="T2706">
        <f t="shared" si="940"/>
        <v>96</v>
      </c>
      <c r="U2706" s="1">
        <f t="shared" si="941"/>
        <v>192</v>
      </c>
      <c r="V2706">
        <f t="shared" si="942"/>
        <v>38</v>
      </c>
      <c r="W2706" t="str">
        <f t="shared" si="943"/>
        <v/>
      </c>
      <c r="X2706">
        <f t="shared" si="944"/>
        <v>24</v>
      </c>
      <c r="Y2706">
        <f t="shared" si="945"/>
        <v>42</v>
      </c>
      <c r="Z2706">
        <f t="shared" si="946"/>
        <v>76</v>
      </c>
      <c r="AA2706" t="str">
        <f t="shared" si="947"/>
        <v/>
      </c>
      <c r="AB2706" t="b">
        <f t="shared" si="948"/>
        <v>1</v>
      </c>
    </row>
    <row r="2707" spans="1:28" hidden="1">
      <c r="A2707">
        <v>12</v>
      </c>
      <c r="B2707">
        <v>12</v>
      </c>
      <c r="C2707">
        <v>54</v>
      </c>
      <c r="D2707">
        <v>13</v>
      </c>
      <c r="E2707">
        <v>12</v>
      </c>
      <c r="F2707">
        <v>36</v>
      </c>
      <c r="G2707">
        <f t="shared" si="927"/>
        <v>3</v>
      </c>
      <c r="H2707">
        <f t="shared" si="928"/>
        <v>3</v>
      </c>
      <c r="I2707">
        <f t="shared" si="929"/>
        <v>1</v>
      </c>
      <c r="J2707">
        <f t="shared" si="930"/>
        <v>1</v>
      </c>
      <c r="K2707">
        <f t="shared" si="931"/>
        <v>3</v>
      </c>
      <c r="L2707">
        <f t="shared" si="932"/>
        <v>1</v>
      </c>
      <c r="M2707" t="b">
        <f t="shared" si="933"/>
        <v>0</v>
      </c>
      <c r="N2707" t="b">
        <f t="shared" si="934"/>
        <v>0</v>
      </c>
      <c r="O2707">
        <f t="shared" si="935"/>
        <v>0</v>
      </c>
      <c r="P2707">
        <f t="shared" si="936"/>
        <v>0</v>
      </c>
      <c r="Q2707">
        <f t="shared" si="937"/>
        <v>0</v>
      </c>
      <c r="R2707">
        <f t="shared" si="938"/>
        <v>0</v>
      </c>
      <c r="S2707">
        <f t="shared" si="939"/>
        <v>0</v>
      </c>
      <c r="T2707">
        <f t="shared" si="940"/>
        <v>0</v>
      </c>
      <c r="U2707" s="1">
        <f t="shared" si="941"/>
        <v>0</v>
      </c>
      <c r="V2707" t="str">
        <f t="shared" si="942"/>
        <v/>
      </c>
      <c r="W2707" t="str">
        <f t="shared" si="943"/>
        <v/>
      </c>
      <c r="X2707">
        <f t="shared" si="944"/>
        <v>54</v>
      </c>
      <c r="Y2707">
        <f t="shared" si="945"/>
        <v>13</v>
      </c>
      <c r="Z2707" t="str">
        <f t="shared" si="946"/>
        <v/>
      </c>
      <c r="AA2707">
        <f t="shared" si="947"/>
        <v>36</v>
      </c>
      <c r="AB2707" t="b">
        <f t="shared" si="948"/>
        <v>0</v>
      </c>
    </row>
    <row r="2708" spans="1:28">
      <c r="A2708">
        <v>11</v>
      </c>
      <c r="B2708">
        <v>30</v>
      </c>
      <c r="C2708">
        <v>27</v>
      </c>
      <c r="D2708">
        <v>46</v>
      </c>
      <c r="E2708">
        <v>22</v>
      </c>
      <c r="F2708">
        <v>30</v>
      </c>
      <c r="G2708">
        <f t="shared" si="927"/>
        <v>1</v>
      </c>
      <c r="H2708">
        <f t="shared" si="928"/>
        <v>2</v>
      </c>
      <c r="I2708">
        <f t="shared" si="929"/>
        <v>1</v>
      </c>
      <c r="J2708">
        <f t="shared" si="930"/>
        <v>1</v>
      </c>
      <c r="K2708">
        <f t="shared" si="931"/>
        <v>1</v>
      </c>
      <c r="L2708">
        <f t="shared" si="932"/>
        <v>2</v>
      </c>
      <c r="M2708" t="b">
        <f t="shared" si="933"/>
        <v>1</v>
      </c>
      <c r="N2708" t="b">
        <f t="shared" si="934"/>
        <v>1</v>
      </c>
      <c r="O2708">
        <f t="shared" si="935"/>
        <v>0</v>
      </c>
      <c r="P2708">
        <f t="shared" si="936"/>
        <v>30</v>
      </c>
      <c r="Q2708">
        <f t="shared" si="937"/>
        <v>0</v>
      </c>
      <c r="R2708">
        <f t="shared" si="938"/>
        <v>0</v>
      </c>
      <c r="S2708">
        <f t="shared" si="939"/>
        <v>0</v>
      </c>
      <c r="T2708">
        <f t="shared" si="940"/>
        <v>30</v>
      </c>
      <c r="U2708" s="1">
        <f t="shared" si="941"/>
        <v>60</v>
      </c>
      <c r="V2708">
        <f t="shared" si="942"/>
        <v>11</v>
      </c>
      <c r="W2708" t="str">
        <f t="shared" si="943"/>
        <v/>
      </c>
      <c r="X2708">
        <f t="shared" si="944"/>
        <v>27</v>
      </c>
      <c r="Y2708">
        <f t="shared" si="945"/>
        <v>46</v>
      </c>
      <c r="Z2708">
        <f t="shared" si="946"/>
        <v>22</v>
      </c>
      <c r="AA2708" t="str">
        <f t="shared" si="947"/>
        <v/>
      </c>
      <c r="AB2708" t="b">
        <f t="shared" si="948"/>
        <v>1</v>
      </c>
    </row>
    <row r="2709" spans="1:28">
      <c r="A2709">
        <v>94</v>
      </c>
      <c r="B2709">
        <v>61</v>
      </c>
      <c r="C2709">
        <v>54</v>
      </c>
      <c r="D2709">
        <v>19</v>
      </c>
      <c r="E2709">
        <v>62</v>
      </c>
      <c r="F2709">
        <v>61</v>
      </c>
      <c r="G2709">
        <f t="shared" si="927"/>
        <v>1</v>
      </c>
      <c r="H2709">
        <f t="shared" si="928"/>
        <v>2</v>
      </c>
      <c r="I2709">
        <f t="shared" si="929"/>
        <v>1</v>
      </c>
      <c r="J2709">
        <f t="shared" si="930"/>
        <v>1</v>
      </c>
      <c r="K2709">
        <f t="shared" si="931"/>
        <v>1</v>
      </c>
      <c r="L2709">
        <f t="shared" si="932"/>
        <v>2</v>
      </c>
      <c r="M2709" t="b">
        <f t="shared" si="933"/>
        <v>1</v>
      </c>
      <c r="N2709" t="b">
        <f t="shared" si="934"/>
        <v>1</v>
      </c>
      <c r="O2709">
        <f t="shared" si="935"/>
        <v>0</v>
      </c>
      <c r="P2709">
        <f t="shared" si="936"/>
        <v>61</v>
      </c>
      <c r="Q2709">
        <f t="shared" si="937"/>
        <v>0</v>
      </c>
      <c r="R2709">
        <f t="shared" si="938"/>
        <v>0</v>
      </c>
      <c r="S2709">
        <f t="shared" si="939"/>
        <v>0</v>
      </c>
      <c r="T2709">
        <f t="shared" si="940"/>
        <v>61</v>
      </c>
      <c r="U2709" s="1">
        <f t="shared" si="941"/>
        <v>122</v>
      </c>
      <c r="V2709">
        <f t="shared" si="942"/>
        <v>94</v>
      </c>
      <c r="W2709" t="str">
        <f t="shared" si="943"/>
        <v/>
      </c>
      <c r="X2709">
        <f t="shared" si="944"/>
        <v>54</v>
      </c>
      <c r="Y2709">
        <f t="shared" si="945"/>
        <v>19</v>
      </c>
      <c r="Z2709">
        <f t="shared" si="946"/>
        <v>62</v>
      </c>
      <c r="AA2709" t="str">
        <f t="shared" si="947"/>
        <v/>
      </c>
      <c r="AB2709" t="b">
        <f t="shared" si="948"/>
        <v>1</v>
      </c>
    </row>
    <row r="2710" spans="1:28" hidden="1">
      <c r="A2710">
        <v>5</v>
      </c>
      <c r="B2710">
        <v>89</v>
      </c>
      <c r="C2710">
        <v>23</v>
      </c>
      <c r="D2710">
        <v>17</v>
      </c>
      <c r="E2710">
        <v>5</v>
      </c>
      <c r="F2710">
        <v>267</v>
      </c>
      <c r="G2710">
        <f t="shared" si="927"/>
        <v>2</v>
      </c>
      <c r="H2710">
        <f t="shared" si="928"/>
        <v>1</v>
      </c>
      <c r="I2710">
        <f t="shared" si="929"/>
        <v>1</v>
      </c>
      <c r="J2710">
        <f t="shared" si="930"/>
        <v>1</v>
      </c>
      <c r="K2710">
        <f t="shared" si="931"/>
        <v>2</v>
      </c>
      <c r="L2710">
        <f t="shared" si="932"/>
        <v>1</v>
      </c>
      <c r="M2710" t="b">
        <f t="shared" si="933"/>
        <v>1</v>
      </c>
      <c r="N2710" t="b">
        <f t="shared" si="934"/>
        <v>1</v>
      </c>
      <c r="O2710">
        <f t="shared" si="935"/>
        <v>5</v>
      </c>
      <c r="P2710">
        <f t="shared" si="936"/>
        <v>0</v>
      </c>
      <c r="Q2710">
        <f t="shared" si="937"/>
        <v>0</v>
      </c>
      <c r="R2710">
        <f t="shared" si="938"/>
        <v>0</v>
      </c>
      <c r="S2710">
        <f t="shared" si="939"/>
        <v>5</v>
      </c>
      <c r="T2710">
        <f t="shared" si="940"/>
        <v>0</v>
      </c>
      <c r="U2710" s="1">
        <f t="shared" si="941"/>
        <v>10</v>
      </c>
      <c r="V2710" t="str">
        <f t="shared" si="942"/>
        <v/>
      </c>
      <c r="W2710">
        <f t="shared" si="943"/>
        <v>89</v>
      </c>
      <c r="X2710">
        <f t="shared" si="944"/>
        <v>23</v>
      </c>
      <c r="Y2710">
        <f t="shared" si="945"/>
        <v>17</v>
      </c>
      <c r="Z2710" t="str">
        <f t="shared" si="946"/>
        <v/>
      </c>
      <c r="AA2710">
        <f t="shared" si="947"/>
        <v>267</v>
      </c>
      <c r="AB2710" t="b">
        <f t="shared" si="948"/>
        <v>0</v>
      </c>
    </row>
    <row r="2711" spans="1:28" hidden="1">
      <c r="A2711">
        <v>26</v>
      </c>
      <c r="B2711">
        <v>99</v>
      </c>
      <c r="C2711">
        <v>100</v>
      </c>
      <c r="D2711">
        <v>17</v>
      </c>
      <c r="E2711">
        <v>26</v>
      </c>
      <c r="F2711">
        <v>198</v>
      </c>
      <c r="G2711">
        <f t="shared" si="927"/>
        <v>2</v>
      </c>
      <c r="H2711">
        <f t="shared" si="928"/>
        <v>1</v>
      </c>
      <c r="I2711">
        <f t="shared" si="929"/>
        <v>1</v>
      </c>
      <c r="J2711">
        <f t="shared" si="930"/>
        <v>1</v>
      </c>
      <c r="K2711">
        <f t="shared" si="931"/>
        <v>2</v>
      </c>
      <c r="L2711">
        <f t="shared" si="932"/>
        <v>1</v>
      </c>
      <c r="M2711" t="b">
        <f t="shared" si="933"/>
        <v>1</v>
      </c>
      <c r="N2711" t="b">
        <f t="shared" si="934"/>
        <v>1</v>
      </c>
      <c r="O2711">
        <f t="shared" si="935"/>
        <v>26</v>
      </c>
      <c r="P2711">
        <f t="shared" si="936"/>
        <v>0</v>
      </c>
      <c r="Q2711">
        <f t="shared" si="937"/>
        <v>0</v>
      </c>
      <c r="R2711">
        <f t="shared" si="938"/>
        <v>0</v>
      </c>
      <c r="S2711">
        <f t="shared" si="939"/>
        <v>26</v>
      </c>
      <c r="T2711">
        <f t="shared" si="940"/>
        <v>0</v>
      </c>
      <c r="U2711" s="1">
        <f t="shared" si="941"/>
        <v>52</v>
      </c>
      <c r="V2711" t="str">
        <f t="shared" si="942"/>
        <v/>
      </c>
      <c r="W2711">
        <f t="shared" si="943"/>
        <v>99</v>
      </c>
      <c r="X2711">
        <f t="shared" si="944"/>
        <v>100</v>
      </c>
      <c r="Y2711">
        <f t="shared" si="945"/>
        <v>17</v>
      </c>
      <c r="Z2711" t="str">
        <f t="shared" si="946"/>
        <v/>
      </c>
      <c r="AA2711">
        <f t="shared" si="947"/>
        <v>198</v>
      </c>
      <c r="AB2711" t="b">
        <f t="shared" si="948"/>
        <v>0</v>
      </c>
    </row>
    <row r="2712" spans="1:28" hidden="1">
      <c r="A2712">
        <v>92</v>
      </c>
      <c r="B2712">
        <v>26</v>
      </c>
      <c r="C2712">
        <v>5</v>
      </c>
      <c r="D2712">
        <v>37</v>
      </c>
      <c r="E2712">
        <v>46</v>
      </c>
      <c r="F2712">
        <v>13</v>
      </c>
      <c r="G2712">
        <f t="shared" si="927"/>
        <v>1</v>
      </c>
      <c r="H2712">
        <f t="shared" si="928"/>
        <v>1</v>
      </c>
      <c r="I2712">
        <f t="shared" si="929"/>
        <v>1</v>
      </c>
      <c r="J2712">
        <f t="shared" si="930"/>
        <v>1</v>
      </c>
      <c r="K2712">
        <f t="shared" si="931"/>
        <v>1</v>
      </c>
      <c r="L2712">
        <f t="shared" si="932"/>
        <v>1</v>
      </c>
      <c r="M2712" t="b">
        <f t="shared" si="933"/>
        <v>0</v>
      </c>
      <c r="N2712" t="b">
        <f t="shared" si="934"/>
        <v>0</v>
      </c>
      <c r="O2712">
        <f t="shared" si="935"/>
        <v>0</v>
      </c>
      <c r="P2712">
        <f t="shared" si="936"/>
        <v>0</v>
      </c>
      <c r="Q2712">
        <f t="shared" si="937"/>
        <v>0</v>
      </c>
      <c r="R2712">
        <f t="shared" si="938"/>
        <v>0</v>
      </c>
      <c r="S2712">
        <f t="shared" si="939"/>
        <v>0</v>
      </c>
      <c r="T2712">
        <f t="shared" si="940"/>
        <v>0</v>
      </c>
      <c r="U2712" s="1">
        <f t="shared" si="941"/>
        <v>0</v>
      </c>
      <c r="V2712">
        <f t="shared" si="942"/>
        <v>92</v>
      </c>
      <c r="W2712">
        <f t="shared" si="943"/>
        <v>26</v>
      </c>
      <c r="X2712">
        <f t="shared" si="944"/>
        <v>5</v>
      </c>
      <c r="Y2712">
        <f t="shared" si="945"/>
        <v>37</v>
      </c>
      <c r="Z2712">
        <f t="shared" si="946"/>
        <v>46</v>
      </c>
      <c r="AA2712">
        <f t="shared" si="947"/>
        <v>13</v>
      </c>
      <c r="AB2712" t="b">
        <f t="shared" si="948"/>
        <v>0</v>
      </c>
    </row>
    <row r="2713" spans="1:28" hidden="1">
      <c r="A2713">
        <v>41</v>
      </c>
      <c r="B2713">
        <v>49</v>
      </c>
      <c r="C2713">
        <v>27</v>
      </c>
      <c r="D2713">
        <v>25</v>
      </c>
      <c r="E2713">
        <v>20</v>
      </c>
      <c r="F2713">
        <v>24</v>
      </c>
      <c r="G2713">
        <f t="shared" si="927"/>
        <v>1</v>
      </c>
      <c r="H2713">
        <f t="shared" si="928"/>
        <v>1</v>
      </c>
      <c r="I2713">
        <f t="shared" si="929"/>
        <v>1</v>
      </c>
      <c r="J2713">
        <f t="shared" si="930"/>
        <v>1</v>
      </c>
      <c r="K2713">
        <f t="shared" si="931"/>
        <v>1</v>
      </c>
      <c r="L2713">
        <f t="shared" si="932"/>
        <v>1</v>
      </c>
      <c r="M2713" t="b">
        <f t="shared" si="933"/>
        <v>0</v>
      </c>
      <c r="N2713" t="b">
        <f t="shared" si="934"/>
        <v>0</v>
      </c>
      <c r="O2713">
        <f t="shared" si="935"/>
        <v>0</v>
      </c>
      <c r="P2713">
        <f t="shared" si="936"/>
        <v>0</v>
      </c>
      <c r="Q2713">
        <f t="shared" si="937"/>
        <v>0</v>
      </c>
      <c r="R2713">
        <f t="shared" si="938"/>
        <v>0</v>
      </c>
      <c r="S2713">
        <f t="shared" si="939"/>
        <v>0</v>
      </c>
      <c r="T2713">
        <f t="shared" si="940"/>
        <v>0</v>
      </c>
      <c r="U2713" s="1">
        <f t="shared" si="941"/>
        <v>0</v>
      </c>
      <c r="V2713">
        <f t="shared" si="942"/>
        <v>41</v>
      </c>
      <c r="W2713">
        <f t="shared" si="943"/>
        <v>49</v>
      </c>
      <c r="X2713">
        <f t="shared" si="944"/>
        <v>27</v>
      </c>
      <c r="Y2713">
        <f t="shared" si="945"/>
        <v>25</v>
      </c>
      <c r="Z2713">
        <f t="shared" si="946"/>
        <v>20</v>
      </c>
      <c r="AA2713">
        <f t="shared" si="947"/>
        <v>24</v>
      </c>
      <c r="AB2713" t="b">
        <f t="shared" si="948"/>
        <v>0</v>
      </c>
    </row>
    <row r="2714" spans="1:28" hidden="1">
      <c r="A2714">
        <v>19</v>
      </c>
      <c r="B2714">
        <v>55</v>
      </c>
      <c r="C2714">
        <v>77</v>
      </c>
      <c r="D2714">
        <v>8</v>
      </c>
      <c r="E2714">
        <v>9</v>
      </c>
      <c r="F2714">
        <v>36</v>
      </c>
      <c r="G2714">
        <f t="shared" si="927"/>
        <v>1</v>
      </c>
      <c r="H2714">
        <f t="shared" si="928"/>
        <v>1</v>
      </c>
      <c r="I2714">
        <f t="shared" si="929"/>
        <v>1</v>
      </c>
      <c r="J2714">
        <f t="shared" si="930"/>
        <v>1</v>
      </c>
      <c r="K2714">
        <f t="shared" si="931"/>
        <v>1</v>
      </c>
      <c r="L2714">
        <f t="shared" si="932"/>
        <v>1</v>
      </c>
      <c r="M2714" t="b">
        <f t="shared" si="933"/>
        <v>0</v>
      </c>
      <c r="N2714" t="b">
        <f t="shared" si="934"/>
        <v>0</v>
      </c>
      <c r="O2714">
        <f t="shared" si="935"/>
        <v>0</v>
      </c>
      <c r="P2714">
        <f t="shared" si="936"/>
        <v>0</v>
      </c>
      <c r="Q2714">
        <f t="shared" si="937"/>
        <v>0</v>
      </c>
      <c r="R2714">
        <f t="shared" si="938"/>
        <v>0</v>
      </c>
      <c r="S2714">
        <f t="shared" si="939"/>
        <v>0</v>
      </c>
      <c r="T2714">
        <f t="shared" si="940"/>
        <v>0</v>
      </c>
      <c r="U2714" s="1">
        <f t="shared" si="941"/>
        <v>0</v>
      </c>
      <c r="V2714">
        <f t="shared" si="942"/>
        <v>19</v>
      </c>
      <c r="W2714">
        <f t="shared" si="943"/>
        <v>55</v>
      </c>
      <c r="X2714">
        <f t="shared" si="944"/>
        <v>77</v>
      </c>
      <c r="Y2714">
        <f t="shared" si="945"/>
        <v>8</v>
      </c>
      <c r="Z2714">
        <f t="shared" si="946"/>
        <v>9</v>
      </c>
      <c r="AA2714">
        <f t="shared" si="947"/>
        <v>36</v>
      </c>
      <c r="AB2714" t="b">
        <f t="shared" si="948"/>
        <v>0</v>
      </c>
    </row>
    <row r="2715" spans="1:28" hidden="1">
      <c r="A2715">
        <v>46</v>
      </c>
      <c r="B2715">
        <v>16</v>
      </c>
      <c r="C2715">
        <v>88</v>
      </c>
      <c r="D2715">
        <v>47</v>
      </c>
      <c r="E2715">
        <v>23</v>
      </c>
      <c r="F2715">
        <v>16</v>
      </c>
      <c r="G2715">
        <f t="shared" si="927"/>
        <v>1</v>
      </c>
      <c r="H2715">
        <f t="shared" si="928"/>
        <v>2</v>
      </c>
      <c r="I2715">
        <f t="shared" si="929"/>
        <v>1</v>
      </c>
      <c r="J2715">
        <f t="shared" si="930"/>
        <v>1</v>
      </c>
      <c r="K2715">
        <f t="shared" si="931"/>
        <v>1</v>
      </c>
      <c r="L2715">
        <f t="shared" si="932"/>
        <v>2</v>
      </c>
      <c r="M2715" t="b">
        <f t="shared" si="933"/>
        <v>1</v>
      </c>
      <c r="N2715" t="b">
        <f t="shared" si="934"/>
        <v>1</v>
      </c>
      <c r="O2715">
        <f t="shared" si="935"/>
        <v>0</v>
      </c>
      <c r="P2715">
        <f t="shared" si="936"/>
        <v>16</v>
      </c>
      <c r="Q2715">
        <f t="shared" si="937"/>
        <v>0</v>
      </c>
      <c r="R2715">
        <f t="shared" si="938"/>
        <v>0</v>
      </c>
      <c r="S2715">
        <f t="shared" si="939"/>
        <v>0</v>
      </c>
      <c r="T2715">
        <f t="shared" si="940"/>
        <v>16</v>
      </c>
      <c r="U2715" s="1">
        <f t="shared" si="941"/>
        <v>32</v>
      </c>
      <c r="V2715">
        <f t="shared" si="942"/>
        <v>46</v>
      </c>
      <c r="W2715" t="str">
        <f t="shared" si="943"/>
        <v/>
      </c>
      <c r="X2715">
        <f t="shared" si="944"/>
        <v>88</v>
      </c>
      <c r="Y2715">
        <f t="shared" si="945"/>
        <v>47</v>
      </c>
      <c r="Z2715">
        <f t="shared" si="946"/>
        <v>23</v>
      </c>
      <c r="AA2715" t="str">
        <f t="shared" si="947"/>
        <v/>
      </c>
      <c r="AB2715" t="b">
        <f t="shared" si="948"/>
        <v>0</v>
      </c>
    </row>
    <row r="2716" spans="1:28" hidden="1">
      <c r="A2716">
        <v>49</v>
      </c>
      <c r="B2716">
        <v>66</v>
      </c>
      <c r="C2716">
        <v>23</v>
      </c>
      <c r="D2716">
        <v>1</v>
      </c>
      <c r="E2716">
        <v>98</v>
      </c>
      <c r="F2716">
        <v>132</v>
      </c>
      <c r="G2716">
        <f t="shared" si="927"/>
        <v>1</v>
      </c>
      <c r="H2716">
        <f t="shared" si="928"/>
        <v>1</v>
      </c>
      <c r="I2716">
        <f t="shared" si="929"/>
        <v>1</v>
      </c>
      <c r="J2716">
        <f t="shared" si="930"/>
        <v>1</v>
      </c>
      <c r="K2716">
        <f t="shared" si="931"/>
        <v>1</v>
      </c>
      <c r="L2716">
        <f t="shared" si="932"/>
        <v>1</v>
      </c>
      <c r="M2716" t="b">
        <f t="shared" si="933"/>
        <v>0</v>
      </c>
      <c r="N2716" t="b">
        <f t="shared" si="934"/>
        <v>0</v>
      </c>
      <c r="O2716">
        <f t="shared" si="935"/>
        <v>0</v>
      </c>
      <c r="P2716">
        <f t="shared" si="936"/>
        <v>0</v>
      </c>
      <c r="Q2716">
        <f t="shared" si="937"/>
        <v>0</v>
      </c>
      <c r="R2716">
        <f t="shared" si="938"/>
        <v>0</v>
      </c>
      <c r="S2716">
        <f t="shared" si="939"/>
        <v>0</v>
      </c>
      <c r="T2716">
        <f t="shared" si="940"/>
        <v>0</v>
      </c>
      <c r="U2716" s="1">
        <f t="shared" si="941"/>
        <v>0</v>
      </c>
      <c r="V2716">
        <f t="shared" si="942"/>
        <v>49</v>
      </c>
      <c r="W2716">
        <f t="shared" si="943"/>
        <v>66</v>
      </c>
      <c r="X2716">
        <f t="shared" si="944"/>
        <v>23</v>
      </c>
      <c r="Y2716">
        <f t="shared" si="945"/>
        <v>1</v>
      </c>
      <c r="Z2716">
        <f t="shared" si="946"/>
        <v>98</v>
      </c>
      <c r="AA2716">
        <f t="shared" si="947"/>
        <v>132</v>
      </c>
      <c r="AB2716" t="b">
        <f t="shared" si="948"/>
        <v>0</v>
      </c>
    </row>
    <row r="2717" spans="1:28" hidden="1">
      <c r="A2717">
        <v>76</v>
      </c>
      <c r="B2717">
        <v>23</v>
      </c>
      <c r="C2717">
        <v>66</v>
      </c>
      <c r="D2717">
        <v>25</v>
      </c>
      <c r="E2717">
        <v>228</v>
      </c>
      <c r="F2717">
        <v>23</v>
      </c>
      <c r="G2717">
        <f t="shared" si="927"/>
        <v>1</v>
      </c>
      <c r="H2717">
        <f t="shared" si="928"/>
        <v>2</v>
      </c>
      <c r="I2717">
        <f t="shared" si="929"/>
        <v>1</v>
      </c>
      <c r="J2717">
        <f t="shared" si="930"/>
        <v>1</v>
      </c>
      <c r="K2717">
        <f t="shared" si="931"/>
        <v>1</v>
      </c>
      <c r="L2717">
        <f t="shared" si="932"/>
        <v>2</v>
      </c>
      <c r="M2717" t="b">
        <f t="shared" si="933"/>
        <v>1</v>
      </c>
      <c r="N2717" t="b">
        <f t="shared" si="934"/>
        <v>1</v>
      </c>
      <c r="O2717">
        <f t="shared" si="935"/>
        <v>0</v>
      </c>
      <c r="P2717">
        <f t="shared" si="936"/>
        <v>23</v>
      </c>
      <c r="Q2717">
        <f t="shared" si="937"/>
        <v>0</v>
      </c>
      <c r="R2717">
        <f t="shared" si="938"/>
        <v>0</v>
      </c>
      <c r="S2717">
        <f t="shared" si="939"/>
        <v>0</v>
      </c>
      <c r="T2717">
        <f t="shared" si="940"/>
        <v>23</v>
      </c>
      <c r="U2717" s="1">
        <f t="shared" si="941"/>
        <v>46</v>
      </c>
      <c r="V2717">
        <f t="shared" si="942"/>
        <v>76</v>
      </c>
      <c r="W2717" t="str">
        <f t="shared" si="943"/>
        <v/>
      </c>
      <c r="X2717">
        <f t="shared" si="944"/>
        <v>66</v>
      </c>
      <c r="Y2717">
        <f t="shared" si="945"/>
        <v>25</v>
      </c>
      <c r="Z2717">
        <f t="shared" si="946"/>
        <v>228</v>
      </c>
      <c r="AA2717" t="str">
        <f t="shared" si="947"/>
        <v/>
      </c>
      <c r="AB2717" t="b">
        <f t="shared" si="948"/>
        <v>0</v>
      </c>
    </row>
    <row r="2718" spans="1:28">
      <c r="A2718">
        <v>79</v>
      </c>
      <c r="B2718">
        <v>26</v>
      </c>
      <c r="C2718">
        <v>69</v>
      </c>
      <c r="D2718">
        <v>37</v>
      </c>
      <c r="E2718">
        <v>79</v>
      </c>
      <c r="F2718">
        <v>39</v>
      </c>
      <c r="G2718">
        <f t="shared" si="927"/>
        <v>2</v>
      </c>
      <c r="H2718">
        <f t="shared" si="928"/>
        <v>1</v>
      </c>
      <c r="I2718">
        <f t="shared" si="929"/>
        <v>1</v>
      </c>
      <c r="J2718">
        <f t="shared" si="930"/>
        <v>1</v>
      </c>
      <c r="K2718">
        <f t="shared" si="931"/>
        <v>2</v>
      </c>
      <c r="L2718">
        <f t="shared" si="932"/>
        <v>1</v>
      </c>
      <c r="M2718" t="b">
        <f t="shared" si="933"/>
        <v>1</v>
      </c>
      <c r="N2718" t="b">
        <f t="shared" si="934"/>
        <v>1</v>
      </c>
      <c r="O2718">
        <f t="shared" si="935"/>
        <v>79</v>
      </c>
      <c r="P2718">
        <f t="shared" si="936"/>
        <v>0</v>
      </c>
      <c r="Q2718">
        <f t="shared" si="937"/>
        <v>0</v>
      </c>
      <c r="R2718">
        <f t="shared" si="938"/>
        <v>0</v>
      </c>
      <c r="S2718">
        <f t="shared" si="939"/>
        <v>79</v>
      </c>
      <c r="T2718">
        <f t="shared" si="940"/>
        <v>0</v>
      </c>
      <c r="U2718" s="1">
        <f t="shared" si="941"/>
        <v>158</v>
      </c>
      <c r="V2718" t="str">
        <f t="shared" si="942"/>
        <v/>
      </c>
      <c r="W2718">
        <f t="shared" si="943"/>
        <v>26</v>
      </c>
      <c r="X2718">
        <f t="shared" si="944"/>
        <v>69</v>
      </c>
      <c r="Y2718">
        <f t="shared" si="945"/>
        <v>37</v>
      </c>
      <c r="Z2718" t="str">
        <f t="shared" si="946"/>
        <v/>
      </c>
      <c r="AA2718">
        <f t="shared" si="947"/>
        <v>39</v>
      </c>
      <c r="AB2718" t="b">
        <f t="shared" si="948"/>
        <v>1</v>
      </c>
    </row>
    <row r="2719" spans="1:28" hidden="1">
      <c r="A2719">
        <v>53</v>
      </c>
      <c r="B2719">
        <v>61</v>
      </c>
      <c r="C2719">
        <v>72</v>
      </c>
      <c r="D2719">
        <v>17</v>
      </c>
      <c r="E2719">
        <v>17</v>
      </c>
      <c r="F2719">
        <v>122</v>
      </c>
      <c r="G2719">
        <f t="shared" si="927"/>
        <v>1</v>
      </c>
      <c r="H2719">
        <f t="shared" si="928"/>
        <v>1</v>
      </c>
      <c r="I2719">
        <f t="shared" si="929"/>
        <v>1</v>
      </c>
      <c r="J2719">
        <f t="shared" si="930"/>
        <v>2</v>
      </c>
      <c r="K2719">
        <f t="shared" si="931"/>
        <v>2</v>
      </c>
      <c r="L2719">
        <f t="shared" si="932"/>
        <v>1</v>
      </c>
      <c r="M2719" t="b">
        <f t="shared" si="933"/>
        <v>1</v>
      </c>
      <c r="N2719" t="b">
        <f t="shared" si="934"/>
        <v>1</v>
      </c>
      <c r="O2719">
        <f t="shared" si="935"/>
        <v>0</v>
      </c>
      <c r="P2719">
        <f t="shared" si="936"/>
        <v>0</v>
      </c>
      <c r="Q2719">
        <f t="shared" si="937"/>
        <v>0</v>
      </c>
      <c r="R2719">
        <f t="shared" si="938"/>
        <v>17</v>
      </c>
      <c r="S2719">
        <f t="shared" si="939"/>
        <v>17</v>
      </c>
      <c r="T2719">
        <f t="shared" si="940"/>
        <v>0</v>
      </c>
      <c r="U2719" s="1">
        <f t="shared" si="941"/>
        <v>34</v>
      </c>
      <c r="V2719">
        <f t="shared" si="942"/>
        <v>53</v>
      </c>
      <c r="W2719">
        <f t="shared" si="943"/>
        <v>61</v>
      </c>
      <c r="X2719">
        <f t="shared" si="944"/>
        <v>72</v>
      </c>
      <c r="Y2719" t="str">
        <f t="shared" si="945"/>
        <v/>
      </c>
      <c r="Z2719" t="str">
        <f t="shared" si="946"/>
        <v/>
      </c>
      <c r="AA2719">
        <f t="shared" si="947"/>
        <v>122</v>
      </c>
      <c r="AB2719" t="b">
        <f t="shared" si="948"/>
        <v>0</v>
      </c>
    </row>
    <row r="2720" spans="1:28" hidden="1">
      <c r="A2720">
        <v>57</v>
      </c>
      <c r="B2720">
        <v>93</v>
      </c>
      <c r="C2720">
        <v>3</v>
      </c>
      <c r="D2720">
        <v>45</v>
      </c>
      <c r="E2720">
        <v>171</v>
      </c>
      <c r="F2720">
        <v>139</v>
      </c>
      <c r="G2720">
        <f t="shared" si="927"/>
        <v>1</v>
      </c>
      <c r="H2720">
        <f t="shared" si="928"/>
        <v>1</v>
      </c>
      <c r="I2720">
        <f t="shared" si="929"/>
        <v>1</v>
      </c>
      <c r="J2720">
        <f t="shared" si="930"/>
        <v>1</v>
      </c>
      <c r="K2720">
        <f t="shared" si="931"/>
        <v>1</v>
      </c>
      <c r="L2720">
        <f t="shared" si="932"/>
        <v>1</v>
      </c>
      <c r="M2720" t="b">
        <f t="shared" si="933"/>
        <v>0</v>
      </c>
      <c r="N2720" t="b">
        <f t="shared" si="934"/>
        <v>0</v>
      </c>
      <c r="O2720">
        <f t="shared" si="935"/>
        <v>0</v>
      </c>
      <c r="P2720">
        <f t="shared" si="936"/>
        <v>0</v>
      </c>
      <c r="Q2720">
        <f t="shared" si="937"/>
        <v>0</v>
      </c>
      <c r="R2720">
        <f t="shared" si="938"/>
        <v>0</v>
      </c>
      <c r="S2720">
        <f t="shared" si="939"/>
        <v>0</v>
      </c>
      <c r="T2720">
        <f t="shared" si="940"/>
        <v>0</v>
      </c>
      <c r="U2720" s="1">
        <f t="shared" si="941"/>
        <v>0</v>
      </c>
      <c r="V2720">
        <f t="shared" si="942"/>
        <v>57</v>
      </c>
      <c r="W2720">
        <f t="shared" si="943"/>
        <v>93</v>
      </c>
      <c r="X2720">
        <f t="shared" si="944"/>
        <v>3</v>
      </c>
      <c r="Y2720">
        <f t="shared" si="945"/>
        <v>45</v>
      </c>
      <c r="Z2720">
        <f t="shared" si="946"/>
        <v>171</v>
      </c>
      <c r="AA2720">
        <f t="shared" si="947"/>
        <v>139</v>
      </c>
      <c r="AB2720" t="b">
        <f t="shared" si="948"/>
        <v>0</v>
      </c>
    </row>
    <row r="2721" spans="1:28" hidden="1">
      <c r="A2721">
        <v>20</v>
      </c>
      <c r="B2721">
        <v>30</v>
      </c>
      <c r="C2721">
        <v>32</v>
      </c>
      <c r="D2721">
        <v>48</v>
      </c>
      <c r="E2721">
        <v>20</v>
      </c>
      <c r="F2721">
        <v>30</v>
      </c>
      <c r="G2721">
        <f t="shared" si="927"/>
        <v>2</v>
      </c>
      <c r="H2721">
        <f t="shared" si="928"/>
        <v>2</v>
      </c>
      <c r="I2721">
        <f t="shared" si="929"/>
        <v>1</v>
      </c>
      <c r="J2721">
        <f t="shared" si="930"/>
        <v>1</v>
      </c>
      <c r="K2721">
        <f t="shared" si="931"/>
        <v>2</v>
      </c>
      <c r="L2721">
        <f t="shared" si="932"/>
        <v>2</v>
      </c>
      <c r="M2721" t="b">
        <f t="shared" si="933"/>
        <v>0</v>
      </c>
      <c r="N2721" t="b">
        <f t="shared" si="934"/>
        <v>0</v>
      </c>
      <c r="O2721">
        <f t="shared" si="935"/>
        <v>20</v>
      </c>
      <c r="P2721">
        <f t="shared" si="936"/>
        <v>30</v>
      </c>
      <c r="Q2721">
        <f t="shared" si="937"/>
        <v>0</v>
      </c>
      <c r="R2721">
        <f t="shared" si="938"/>
        <v>0</v>
      </c>
      <c r="S2721">
        <f t="shared" si="939"/>
        <v>20</v>
      </c>
      <c r="T2721">
        <f t="shared" si="940"/>
        <v>30</v>
      </c>
      <c r="U2721" s="1">
        <f t="shared" si="941"/>
        <v>100</v>
      </c>
      <c r="V2721" t="str">
        <f t="shared" si="942"/>
        <v/>
      </c>
      <c r="W2721" t="str">
        <f t="shared" si="943"/>
        <v/>
      </c>
      <c r="X2721">
        <f t="shared" si="944"/>
        <v>32</v>
      </c>
      <c r="Y2721">
        <f t="shared" si="945"/>
        <v>48</v>
      </c>
      <c r="Z2721" t="str">
        <f t="shared" si="946"/>
        <v/>
      </c>
      <c r="AA2721" t="str">
        <f t="shared" si="947"/>
        <v/>
      </c>
      <c r="AB2721" t="b">
        <f t="shared" si="948"/>
        <v>1</v>
      </c>
    </row>
    <row r="2722" spans="1:28" hidden="1">
      <c r="A2722">
        <v>80</v>
      </c>
      <c r="B2722">
        <v>33</v>
      </c>
      <c r="C2722">
        <v>18</v>
      </c>
      <c r="D2722">
        <v>45</v>
      </c>
      <c r="E2722">
        <v>120</v>
      </c>
      <c r="F2722">
        <v>11</v>
      </c>
      <c r="G2722">
        <f t="shared" si="927"/>
        <v>1</v>
      </c>
      <c r="H2722">
        <f t="shared" si="928"/>
        <v>1</v>
      </c>
      <c r="I2722">
        <f t="shared" si="929"/>
        <v>1</v>
      </c>
      <c r="J2722">
        <f t="shared" si="930"/>
        <v>1</v>
      </c>
      <c r="K2722">
        <f t="shared" si="931"/>
        <v>1</v>
      </c>
      <c r="L2722">
        <f t="shared" si="932"/>
        <v>1</v>
      </c>
      <c r="M2722" t="b">
        <f t="shared" si="933"/>
        <v>0</v>
      </c>
      <c r="N2722" t="b">
        <f t="shared" si="934"/>
        <v>0</v>
      </c>
      <c r="O2722">
        <f t="shared" si="935"/>
        <v>0</v>
      </c>
      <c r="P2722">
        <f t="shared" si="936"/>
        <v>0</v>
      </c>
      <c r="Q2722">
        <f t="shared" si="937"/>
        <v>0</v>
      </c>
      <c r="R2722">
        <f t="shared" si="938"/>
        <v>0</v>
      </c>
      <c r="S2722">
        <f t="shared" si="939"/>
        <v>0</v>
      </c>
      <c r="T2722">
        <f t="shared" si="940"/>
        <v>0</v>
      </c>
      <c r="U2722" s="1">
        <f t="shared" si="941"/>
        <v>0</v>
      </c>
      <c r="V2722">
        <f t="shared" si="942"/>
        <v>80</v>
      </c>
      <c r="W2722">
        <f t="shared" si="943"/>
        <v>33</v>
      </c>
      <c r="X2722">
        <f t="shared" si="944"/>
        <v>18</v>
      </c>
      <c r="Y2722">
        <f t="shared" si="945"/>
        <v>45</v>
      </c>
      <c r="Z2722">
        <f t="shared" si="946"/>
        <v>120</v>
      </c>
      <c r="AA2722">
        <f t="shared" si="947"/>
        <v>11</v>
      </c>
      <c r="AB2722" t="b">
        <f t="shared" si="948"/>
        <v>0</v>
      </c>
    </row>
    <row r="2723" spans="1:28">
      <c r="A2723">
        <v>46</v>
      </c>
      <c r="B2723">
        <v>8</v>
      </c>
      <c r="C2723">
        <v>71</v>
      </c>
      <c r="D2723">
        <v>18</v>
      </c>
      <c r="E2723">
        <v>46</v>
      </c>
      <c r="F2723">
        <v>12</v>
      </c>
      <c r="G2723">
        <f t="shared" si="927"/>
        <v>2</v>
      </c>
      <c r="H2723">
        <f t="shared" si="928"/>
        <v>1</v>
      </c>
      <c r="I2723">
        <f t="shared" si="929"/>
        <v>1</v>
      </c>
      <c r="J2723">
        <f t="shared" si="930"/>
        <v>1</v>
      </c>
      <c r="K2723">
        <f t="shared" si="931"/>
        <v>2</v>
      </c>
      <c r="L2723">
        <f t="shared" si="932"/>
        <v>1</v>
      </c>
      <c r="M2723" t="b">
        <f t="shared" si="933"/>
        <v>1</v>
      </c>
      <c r="N2723" t="b">
        <f t="shared" si="934"/>
        <v>1</v>
      </c>
      <c r="O2723">
        <f t="shared" si="935"/>
        <v>46</v>
      </c>
      <c r="P2723">
        <f t="shared" si="936"/>
        <v>0</v>
      </c>
      <c r="Q2723">
        <f t="shared" si="937"/>
        <v>0</v>
      </c>
      <c r="R2723">
        <f t="shared" si="938"/>
        <v>0</v>
      </c>
      <c r="S2723">
        <f t="shared" si="939"/>
        <v>46</v>
      </c>
      <c r="T2723">
        <f t="shared" si="940"/>
        <v>0</v>
      </c>
      <c r="U2723" s="1">
        <f t="shared" si="941"/>
        <v>92</v>
      </c>
      <c r="V2723" t="str">
        <f t="shared" si="942"/>
        <v/>
      </c>
      <c r="W2723">
        <f t="shared" si="943"/>
        <v>8</v>
      </c>
      <c r="X2723">
        <f t="shared" si="944"/>
        <v>71</v>
      </c>
      <c r="Y2723">
        <f t="shared" si="945"/>
        <v>18</v>
      </c>
      <c r="Z2723" t="str">
        <f t="shared" si="946"/>
        <v/>
      </c>
      <c r="AA2723">
        <f t="shared" si="947"/>
        <v>12</v>
      </c>
      <c r="AB2723" t="b">
        <f t="shared" si="948"/>
        <v>1</v>
      </c>
    </row>
    <row r="2724" spans="1:28" hidden="1">
      <c r="A2724">
        <v>76</v>
      </c>
      <c r="B2724">
        <v>54</v>
      </c>
      <c r="C2724">
        <v>4</v>
      </c>
      <c r="D2724">
        <v>1</v>
      </c>
      <c r="E2724">
        <v>25</v>
      </c>
      <c r="F2724">
        <v>18</v>
      </c>
      <c r="G2724">
        <f t="shared" si="927"/>
        <v>1</v>
      </c>
      <c r="H2724">
        <f t="shared" si="928"/>
        <v>1</v>
      </c>
      <c r="I2724">
        <f t="shared" si="929"/>
        <v>1</v>
      </c>
      <c r="J2724">
        <f t="shared" si="930"/>
        <v>1</v>
      </c>
      <c r="K2724">
        <f t="shared" si="931"/>
        <v>1</v>
      </c>
      <c r="L2724">
        <f t="shared" si="932"/>
        <v>1</v>
      </c>
      <c r="M2724" t="b">
        <f t="shared" si="933"/>
        <v>0</v>
      </c>
      <c r="N2724" t="b">
        <f t="shared" si="934"/>
        <v>0</v>
      </c>
      <c r="O2724">
        <f t="shared" si="935"/>
        <v>0</v>
      </c>
      <c r="P2724">
        <f t="shared" si="936"/>
        <v>0</v>
      </c>
      <c r="Q2724">
        <f t="shared" si="937"/>
        <v>0</v>
      </c>
      <c r="R2724">
        <f t="shared" si="938"/>
        <v>0</v>
      </c>
      <c r="S2724">
        <f t="shared" si="939"/>
        <v>0</v>
      </c>
      <c r="T2724">
        <f t="shared" si="940"/>
        <v>0</v>
      </c>
      <c r="U2724" s="1">
        <f t="shared" si="941"/>
        <v>0</v>
      </c>
      <c r="V2724">
        <f t="shared" si="942"/>
        <v>76</v>
      </c>
      <c r="W2724">
        <f t="shared" si="943"/>
        <v>54</v>
      </c>
      <c r="X2724">
        <f t="shared" si="944"/>
        <v>4</v>
      </c>
      <c r="Y2724">
        <f t="shared" si="945"/>
        <v>1</v>
      </c>
      <c r="Z2724">
        <f t="shared" si="946"/>
        <v>25</v>
      </c>
      <c r="AA2724">
        <f t="shared" si="947"/>
        <v>18</v>
      </c>
      <c r="AB2724" t="b">
        <f t="shared" si="948"/>
        <v>0</v>
      </c>
    </row>
    <row r="2725" spans="1:28" hidden="1">
      <c r="A2725">
        <v>85</v>
      </c>
      <c r="B2725">
        <v>9</v>
      </c>
      <c r="C2725">
        <v>95</v>
      </c>
      <c r="D2725">
        <v>19</v>
      </c>
      <c r="E2725">
        <v>42</v>
      </c>
      <c r="F2725">
        <v>4</v>
      </c>
      <c r="G2725">
        <f t="shared" si="927"/>
        <v>1</v>
      </c>
      <c r="H2725">
        <f t="shared" si="928"/>
        <v>1</v>
      </c>
      <c r="I2725">
        <f t="shared" si="929"/>
        <v>1</v>
      </c>
      <c r="J2725">
        <f t="shared" si="930"/>
        <v>1</v>
      </c>
      <c r="K2725">
        <f t="shared" si="931"/>
        <v>1</v>
      </c>
      <c r="L2725">
        <f t="shared" si="932"/>
        <v>1</v>
      </c>
      <c r="M2725" t="b">
        <f t="shared" si="933"/>
        <v>0</v>
      </c>
      <c r="N2725" t="b">
        <f t="shared" si="934"/>
        <v>0</v>
      </c>
      <c r="O2725">
        <f t="shared" si="935"/>
        <v>0</v>
      </c>
      <c r="P2725">
        <f t="shared" si="936"/>
        <v>0</v>
      </c>
      <c r="Q2725">
        <f t="shared" si="937"/>
        <v>0</v>
      </c>
      <c r="R2725">
        <f t="shared" si="938"/>
        <v>0</v>
      </c>
      <c r="S2725">
        <f t="shared" si="939"/>
        <v>0</v>
      </c>
      <c r="T2725">
        <f t="shared" si="940"/>
        <v>0</v>
      </c>
      <c r="U2725" s="1">
        <f t="shared" si="941"/>
        <v>0</v>
      </c>
      <c r="V2725">
        <f t="shared" si="942"/>
        <v>85</v>
      </c>
      <c r="W2725">
        <f t="shared" si="943"/>
        <v>9</v>
      </c>
      <c r="X2725">
        <f t="shared" si="944"/>
        <v>95</v>
      </c>
      <c r="Y2725">
        <f t="shared" si="945"/>
        <v>19</v>
      </c>
      <c r="Z2725">
        <f t="shared" si="946"/>
        <v>42</v>
      </c>
      <c r="AA2725">
        <f t="shared" si="947"/>
        <v>4</v>
      </c>
      <c r="AB2725" t="b">
        <f t="shared" si="948"/>
        <v>0</v>
      </c>
    </row>
    <row r="2726" spans="1:28" hidden="1">
      <c r="A2726">
        <v>99</v>
      </c>
      <c r="B2726">
        <v>2</v>
      </c>
      <c r="C2726">
        <v>88</v>
      </c>
      <c r="D2726">
        <v>49</v>
      </c>
      <c r="E2726">
        <v>99</v>
      </c>
      <c r="F2726">
        <v>2</v>
      </c>
      <c r="G2726">
        <f t="shared" si="927"/>
        <v>2</v>
      </c>
      <c r="H2726">
        <f t="shared" si="928"/>
        <v>2</v>
      </c>
      <c r="I2726">
        <f t="shared" si="929"/>
        <v>1</v>
      </c>
      <c r="J2726">
        <f t="shared" si="930"/>
        <v>1</v>
      </c>
      <c r="K2726">
        <f t="shared" si="931"/>
        <v>2</v>
      </c>
      <c r="L2726">
        <f t="shared" si="932"/>
        <v>2</v>
      </c>
      <c r="M2726" t="b">
        <f t="shared" si="933"/>
        <v>0</v>
      </c>
      <c r="N2726" t="b">
        <f t="shared" si="934"/>
        <v>0</v>
      </c>
      <c r="O2726">
        <f t="shared" si="935"/>
        <v>99</v>
      </c>
      <c r="P2726">
        <f t="shared" si="936"/>
        <v>2</v>
      </c>
      <c r="Q2726">
        <f t="shared" si="937"/>
        <v>0</v>
      </c>
      <c r="R2726">
        <f t="shared" si="938"/>
        <v>0</v>
      </c>
      <c r="S2726">
        <f t="shared" si="939"/>
        <v>99</v>
      </c>
      <c r="T2726">
        <f t="shared" si="940"/>
        <v>2</v>
      </c>
      <c r="U2726" s="1">
        <f t="shared" si="941"/>
        <v>202</v>
      </c>
      <c r="V2726" t="str">
        <f t="shared" si="942"/>
        <v/>
      </c>
      <c r="W2726" t="str">
        <f t="shared" si="943"/>
        <v/>
      </c>
      <c r="X2726">
        <f t="shared" si="944"/>
        <v>88</v>
      </c>
      <c r="Y2726">
        <f t="shared" si="945"/>
        <v>49</v>
      </c>
      <c r="Z2726" t="str">
        <f t="shared" si="946"/>
        <v/>
      </c>
      <c r="AA2726" t="str">
        <f t="shared" si="947"/>
        <v/>
      </c>
      <c r="AB2726" t="b">
        <f t="shared" si="948"/>
        <v>1</v>
      </c>
    </row>
    <row r="2727" spans="1:28" hidden="1">
      <c r="A2727">
        <v>81</v>
      </c>
      <c r="B2727">
        <v>96</v>
      </c>
      <c r="C2727">
        <v>68</v>
      </c>
      <c r="D2727">
        <v>47</v>
      </c>
      <c r="E2727">
        <v>162</v>
      </c>
      <c r="F2727">
        <v>144</v>
      </c>
      <c r="G2727">
        <f t="shared" si="927"/>
        <v>1</v>
      </c>
      <c r="H2727">
        <f t="shared" si="928"/>
        <v>1</v>
      </c>
      <c r="I2727">
        <f t="shared" si="929"/>
        <v>1</v>
      </c>
      <c r="J2727">
        <f t="shared" si="930"/>
        <v>1</v>
      </c>
      <c r="K2727">
        <f t="shared" si="931"/>
        <v>1</v>
      </c>
      <c r="L2727">
        <f t="shared" si="932"/>
        <v>1</v>
      </c>
      <c r="M2727" t="b">
        <f t="shared" si="933"/>
        <v>0</v>
      </c>
      <c r="N2727" t="b">
        <f t="shared" si="934"/>
        <v>0</v>
      </c>
      <c r="O2727">
        <f t="shared" si="935"/>
        <v>0</v>
      </c>
      <c r="P2727">
        <f t="shared" si="936"/>
        <v>0</v>
      </c>
      <c r="Q2727">
        <f t="shared" si="937"/>
        <v>0</v>
      </c>
      <c r="R2727">
        <f t="shared" si="938"/>
        <v>0</v>
      </c>
      <c r="S2727">
        <f t="shared" si="939"/>
        <v>0</v>
      </c>
      <c r="T2727">
        <f t="shared" si="940"/>
        <v>0</v>
      </c>
      <c r="U2727" s="1">
        <f t="shared" si="941"/>
        <v>0</v>
      </c>
      <c r="V2727">
        <f t="shared" si="942"/>
        <v>81</v>
      </c>
      <c r="W2727">
        <f t="shared" si="943"/>
        <v>96</v>
      </c>
      <c r="X2727">
        <f t="shared" si="944"/>
        <v>68</v>
      </c>
      <c r="Y2727">
        <f t="shared" si="945"/>
        <v>47</v>
      </c>
      <c r="Z2727">
        <f t="shared" si="946"/>
        <v>162</v>
      </c>
      <c r="AA2727">
        <f t="shared" si="947"/>
        <v>144</v>
      </c>
      <c r="AB2727" t="b">
        <f t="shared" si="948"/>
        <v>0</v>
      </c>
    </row>
    <row r="2728" spans="1:28" hidden="1">
      <c r="A2728">
        <v>91</v>
      </c>
      <c r="B2728">
        <v>62</v>
      </c>
      <c r="C2728">
        <v>79</v>
      </c>
      <c r="D2728">
        <v>49</v>
      </c>
      <c r="E2728">
        <v>91</v>
      </c>
      <c r="F2728">
        <v>62</v>
      </c>
      <c r="G2728">
        <f t="shared" si="927"/>
        <v>2</v>
      </c>
      <c r="H2728">
        <f t="shared" si="928"/>
        <v>2</v>
      </c>
      <c r="I2728">
        <f t="shared" si="929"/>
        <v>1</v>
      </c>
      <c r="J2728">
        <f t="shared" si="930"/>
        <v>1</v>
      </c>
      <c r="K2728">
        <f t="shared" si="931"/>
        <v>2</v>
      </c>
      <c r="L2728">
        <f t="shared" si="932"/>
        <v>2</v>
      </c>
      <c r="M2728" t="b">
        <f t="shared" si="933"/>
        <v>0</v>
      </c>
      <c r="N2728" t="b">
        <f t="shared" si="934"/>
        <v>0</v>
      </c>
      <c r="O2728">
        <f t="shared" si="935"/>
        <v>91</v>
      </c>
      <c r="P2728">
        <f t="shared" si="936"/>
        <v>62</v>
      </c>
      <c r="Q2728">
        <f t="shared" si="937"/>
        <v>0</v>
      </c>
      <c r="R2728">
        <f t="shared" si="938"/>
        <v>0</v>
      </c>
      <c r="S2728">
        <f t="shared" si="939"/>
        <v>91</v>
      </c>
      <c r="T2728">
        <f t="shared" si="940"/>
        <v>62</v>
      </c>
      <c r="U2728" s="1">
        <f t="shared" si="941"/>
        <v>306</v>
      </c>
      <c r="V2728" t="str">
        <f t="shared" si="942"/>
        <v/>
      </c>
      <c r="W2728" t="str">
        <f t="shared" si="943"/>
        <v/>
      </c>
      <c r="X2728">
        <f t="shared" si="944"/>
        <v>79</v>
      </c>
      <c r="Y2728">
        <f t="shared" si="945"/>
        <v>49</v>
      </c>
      <c r="Z2728" t="str">
        <f t="shared" si="946"/>
        <v/>
      </c>
      <c r="AA2728" t="str">
        <f t="shared" si="947"/>
        <v/>
      </c>
      <c r="AB2728" t="b">
        <f t="shared" si="948"/>
        <v>1</v>
      </c>
    </row>
    <row r="2729" spans="1:28" hidden="1">
      <c r="A2729">
        <v>62</v>
      </c>
      <c r="B2729">
        <v>79</v>
      </c>
      <c r="C2729">
        <v>8</v>
      </c>
      <c r="D2729">
        <v>29</v>
      </c>
      <c r="E2729">
        <v>124</v>
      </c>
      <c r="F2729">
        <v>158</v>
      </c>
      <c r="G2729">
        <f t="shared" si="927"/>
        <v>1</v>
      </c>
      <c r="H2729">
        <f t="shared" si="928"/>
        <v>1</v>
      </c>
      <c r="I2729">
        <f t="shared" si="929"/>
        <v>1</v>
      </c>
      <c r="J2729">
        <f t="shared" si="930"/>
        <v>1</v>
      </c>
      <c r="K2729">
        <f t="shared" si="931"/>
        <v>1</v>
      </c>
      <c r="L2729">
        <f t="shared" si="932"/>
        <v>1</v>
      </c>
      <c r="M2729" t="b">
        <f t="shared" si="933"/>
        <v>0</v>
      </c>
      <c r="N2729" t="b">
        <f t="shared" si="934"/>
        <v>0</v>
      </c>
      <c r="O2729">
        <f t="shared" si="935"/>
        <v>0</v>
      </c>
      <c r="P2729">
        <f t="shared" si="936"/>
        <v>0</v>
      </c>
      <c r="Q2729">
        <f t="shared" si="937"/>
        <v>0</v>
      </c>
      <c r="R2729">
        <f t="shared" si="938"/>
        <v>0</v>
      </c>
      <c r="S2729">
        <f t="shared" si="939"/>
        <v>0</v>
      </c>
      <c r="T2729">
        <f t="shared" si="940"/>
        <v>0</v>
      </c>
      <c r="U2729" s="1">
        <f t="shared" si="941"/>
        <v>0</v>
      </c>
      <c r="V2729">
        <f t="shared" si="942"/>
        <v>62</v>
      </c>
      <c r="W2729">
        <f t="shared" si="943"/>
        <v>79</v>
      </c>
      <c r="X2729">
        <f t="shared" si="944"/>
        <v>8</v>
      </c>
      <c r="Y2729">
        <f t="shared" si="945"/>
        <v>29</v>
      </c>
      <c r="Z2729">
        <f t="shared" si="946"/>
        <v>124</v>
      </c>
      <c r="AA2729">
        <f t="shared" si="947"/>
        <v>158</v>
      </c>
      <c r="AB2729" t="b">
        <f t="shared" si="948"/>
        <v>0</v>
      </c>
    </row>
    <row r="2730" spans="1:28" hidden="1">
      <c r="A2730">
        <v>79</v>
      </c>
      <c r="B2730">
        <v>11</v>
      </c>
      <c r="C2730">
        <v>57</v>
      </c>
      <c r="D2730">
        <v>47</v>
      </c>
      <c r="E2730">
        <v>26</v>
      </c>
      <c r="F2730">
        <v>5</v>
      </c>
      <c r="G2730">
        <f t="shared" si="927"/>
        <v>1</v>
      </c>
      <c r="H2730">
        <f t="shared" si="928"/>
        <v>1</v>
      </c>
      <c r="I2730">
        <f t="shared" si="929"/>
        <v>1</v>
      </c>
      <c r="J2730">
        <f t="shared" si="930"/>
        <v>1</v>
      </c>
      <c r="K2730">
        <f t="shared" si="931"/>
        <v>1</v>
      </c>
      <c r="L2730">
        <f t="shared" si="932"/>
        <v>1</v>
      </c>
      <c r="M2730" t="b">
        <f t="shared" si="933"/>
        <v>0</v>
      </c>
      <c r="N2730" t="b">
        <f t="shared" si="934"/>
        <v>0</v>
      </c>
      <c r="O2730">
        <f t="shared" si="935"/>
        <v>0</v>
      </c>
      <c r="P2730">
        <f t="shared" si="936"/>
        <v>0</v>
      </c>
      <c r="Q2730">
        <f t="shared" si="937"/>
        <v>0</v>
      </c>
      <c r="R2730">
        <f t="shared" si="938"/>
        <v>0</v>
      </c>
      <c r="S2730">
        <f t="shared" si="939"/>
        <v>0</v>
      </c>
      <c r="T2730">
        <f t="shared" si="940"/>
        <v>0</v>
      </c>
      <c r="U2730" s="1">
        <f t="shared" si="941"/>
        <v>0</v>
      </c>
      <c r="V2730">
        <f t="shared" si="942"/>
        <v>79</v>
      </c>
      <c r="W2730">
        <f t="shared" si="943"/>
        <v>11</v>
      </c>
      <c r="X2730">
        <f t="shared" si="944"/>
        <v>57</v>
      </c>
      <c r="Y2730">
        <f t="shared" si="945"/>
        <v>47</v>
      </c>
      <c r="Z2730">
        <f t="shared" si="946"/>
        <v>26</v>
      </c>
      <c r="AA2730">
        <f t="shared" si="947"/>
        <v>5</v>
      </c>
      <c r="AB2730" t="b">
        <f t="shared" si="948"/>
        <v>0</v>
      </c>
    </row>
    <row r="2731" spans="1:28" hidden="1">
      <c r="A2731">
        <v>77</v>
      </c>
      <c r="B2731">
        <v>18</v>
      </c>
      <c r="C2731">
        <v>67</v>
      </c>
      <c r="D2731">
        <v>37</v>
      </c>
      <c r="E2731">
        <v>77</v>
      </c>
      <c r="F2731">
        <v>18</v>
      </c>
      <c r="G2731">
        <f t="shared" si="927"/>
        <v>2</v>
      </c>
      <c r="H2731">
        <f t="shared" si="928"/>
        <v>2</v>
      </c>
      <c r="I2731">
        <f t="shared" si="929"/>
        <v>1</v>
      </c>
      <c r="J2731">
        <f t="shared" si="930"/>
        <v>1</v>
      </c>
      <c r="K2731">
        <f t="shared" si="931"/>
        <v>2</v>
      </c>
      <c r="L2731">
        <f t="shared" si="932"/>
        <v>2</v>
      </c>
      <c r="M2731" t="b">
        <f t="shared" si="933"/>
        <v>0</v>
      </c>
      <c r="N2731" t="b">
        <f t="shared" si="934"/>
        <v>0</v>
      </c>
      <c r="O2731">
        <f t="shared" si="935"/>
        <v>77</v>
      </c>
      <c r="P2731">
        <f t="shared" si="936"/>
        <v>18</v>
      </c>
      <c r="Q2731">
        <f t="shared" si="937"/>
        <v>0</v>
      </c>
      <c r="R2731">
        <f t="shared" si="938"/>
        <v>0</v>
      </c>
      <c r="S2731">
        <f t="shared" si="939"/>
        <v>77</v>
      </c>
      <c r="T2731">
        <f t="shared" si="940"/>
        <v>18</v>
      </c>
      <c r="U2731" s="1">
        <f t="shared" si="941"/>
        <v>190</v>
      </c>
      <c r="V2731" t="str">
        <f t="shared" si="942"/>
        <v/>
      </c>
      <c r="W2731" t="str">
        <f t="shared" si="943"/>
        <v/>
      </c>
      <c r="X2731">
        <f t="shared" si="944"/>
        <v>67</v>
      </c>
      <c r="Y2731">
        <f t="shared" si="945"/>
        <v>37</v>
      </c>
      <c r="Z2731" t="str">
        <f t="shared" si="946"/>
        <v/>
      </c>
      <c r="AA2731" t="str">
        <f t="shared" si="947"/>
        <v/>
      </c>
      <c r="AB2731" t="b">
        <f t="shared" si="948"/>
        <v>1</v>
      </c>
    </row>
    <row r="2732" spans="1:28" hidden="1">
      <c r="A2732">
        <v>81</v>
      </c>
      <c r="B2732">
        <v>22</v>
      </c>
      <c r="C2732">
        <v>3</v>
      </c>
      <c r="D2732">
        <v>19</v>
      </c>
      <c r="E2732">
        <v>54</v>
      </c>
      <c r="F2732">
        <v>44</v>
      </c>
      <c r="G2732">
        <f t="shared" si="927"/>
        <v>1</v>
      </c>
      <c r="H2732">
        <f t="shared" si="928"/>
        <v>1</v>
      </c>
      <c r="I2732">
        <f t="shared" si="929"/>
        <v>1</v>
      </c>
      <c r="J2732">
        <f t="shared" si="930"/>
        <v>1</v>
      </c>
      <c r="K2732">
        <f t="shared" si="931"/>
        <v>1</v>
      </c>
      <c r="L2732">
        <f t="shared" si="932"/>
        <v>1</v>
      </c>
      <c r="M2732" t="b">
        <f t="shared" si="933"/>
        <v>0</v>
      </c>
      <c r="N2732" t="b">
        <f t="shared" si="934"/>
        <v>0</v>
      </c>
      <c r="O2732">
        <f t="shared" si="935"/>
        <v>0</v>
      </c>
      <c r="P2732">
        <f t="shared" si="936"/>
        <v>0</v>
      </c>
      <c r="Q2732">
        <f t="shared" si="937"/>
        <v>0</v>
      </c>
      <c r="R2732">
        <f t="shared" si="938"/>
        <v>0</v>
      </c>
      <c r="S2732">
        <f t="shared" si="939"/>
        <v>0</v>
      </c>
      <c r="T2732">
        <f t="shared" si="940"/>
        <v>0</v>
      </c>
      <c r="U2732" s="1">
        <f t="shared" si="941"/>
        <v>0</v>
      </c>
      <c r="V2732">
        <f t="shared" si="942"/>
        <v>81</v>
      </c>
      <c r="W2732">
        <f t="shared" si="943"/>
        <v>22</v>
      </c>
      <c r="X2732">
        <f t="shared" si="944"/>
        <v>3</v>
      </c>
      <c r="Y2732">
        <f t="shared" si="945"/>
        <v>19</v>
      </c>
      <c r="Z2732">
        <f t="shared" si="946"/>
        <v>54</v>
      </c>
      <c r="AA2732">
        <f t="shared" si="947"/>
        <v>44</v>
      </c>
      <c r="AB2732" t="b">
        <f t="shared" si="948"/>
        <v>0</v>
      </c>
    </row>
    <row r="2733" spans="1:28">
      <c r="A2733">
        <v>50</v>
      </c>
      <c r="B2733">
        <v>85</v>
      </c>
      <c r="C2733">
        <v>85</v>
      </c>
      <c r="D2733">
        <v>4</v>
      </c>
      <c r="E2733">
        <v>150</v>
      </c>
      <c r="F2733">
        <v>28</v>
      </c>
      <c r="G2733">
        <f t="shared" si="927"/>
        <v>1</v>
      </c>
      <c r="H2733">
        <f t="shared" si="928"/>
        <v>2</v>
      </c>
      <c r="I2733">
        <f t="shared" si="929"/>
        <v>2</v>
      </c>
      <c r="J2733">
        <f t="shared" si="930"/>
        <v>1</v>
      </c>
      <c r="K2733">
        <f t="shared" si="931"/>
        <v>1</v>
      </c>
      <c r="L2733">
        <f t="shared" si="932"/>
        <v>1</v>
      </c>
      <c r="M2733" t="b">
        <f t="shared" si="933"/>
        <v>1</v>
      </c>
      <c r="N2733" t="b">
        <f t="shared" si="934"/>
        <v>1</v>
      </c>
      <c r="O2733">
        <f t="shared" si="935"/>
        <v>0</v>
      </c>
      <c r="P2733">
        <f t="shared" si="936"/>
        <v>85</v>
      </c>
      <c r="Q2733">
        <f t="shared" si="937"/>
        <v>85</v>
      </c>
      <c r="R2733">
        <f t="shared" si="938"/>
        <v>0</v>
      </c>
      <c r="S2733">
        <f t="shared" si="939"/>
        <v>0</v>
      </c>
      <c r="T2733">
        <f t="shared" si="940"/>
        <v>0</v>
      </c>
      <c r="U2733" s="1">
        <f t="shared" si="941"/>
        <v>170</v>
      </c>
      <c r="V2733">
        <f t="shared" si="942"/>
        <v>50</v>
      </c>
      <c r="W2733" t="str">
        <f t="shared" si="943"/>
        <v/>
      </c>
      <c r="X2733" t="str">
        <f t="shared" si="944"/>
        <v/>
      </c>
      <c r="Y2733">
        <f t="shared" si="945"/>
        <v>4</v>
      </c>
      <c r="Z2733">
        <f t="shared" si="946"/>
        <v>150</v>
      </c>
      <c r="AA2733">
        <f t="shared" si="947"/>
        <v>28</v>
      </c>
      <c r="AB2733" t="b">
        <f t="shared" si="948"/>
        <v>1</v>
      </c>
    </row>
    <row r="2734" spans="1:28">
      <c r="A2734">
        <v>59</v>
      </c>
      <c r="B2734">
        <v>29</v>
      </c>
      <c r="C2734">
        <v>99</v>
      </c>
      <c r="D2734">
        <v>30</v>
      </c>
      <c r="E2734">
        <v>59</v>
      </c>
      <c r="F2734">
        <v>43</v>
      </c>
      <c r="G2734">
        <f t="shared" si="927"/>
        <v>2</v>
      </c>
      <c r="H2734">
        <f t="shared" si="928"/>
        <v>1</v>
      </c>
      <c r="I2734">
        <f t="shared" si="929"/>
        <v>1</v>
      </c>
      <c r="J2734">
        <f t="shared" si="930"/>
        <v>1</v>
      </c>
      <c r="K2734">
        <f t="shared" si="931"/>
        <v>2</v>
      </c>
      <c r="L2734">
        <f t="shared" si="932"/>
        <v>1</v>
      </c>
      <c r="M2734" t="b">
        <f t="shared" si="933"/>
        <v>1</v>
      </c>
      <c r="N2734" t="b">
        <f t="shared" si="934"/>
        <v>1</v>
      </c>
      <c r="O2734">
        <f t="shared" si="935"/>
        <v>59</v>
      </c>
      <c r="P2734">
        <f t="shared" si="936"/>
        <v>0</v>
      </c>
      <c r="Q2734">
        <f t="shared" si="937"/>
        <v>0</v>
      </c>
      <c r="R2734">
        <f t="shared" si="938"/>
        <v>0</v>
      </c>
      <c r="S2734">
        <f t="shared" si="939"/>
        <v>59</v>
      </c>
      <c r="T2734">
        <f t="shared" si="940"/>
        <v>0</v>
      </c>
      <c r="U2734" s="1">
        <f t="shared" si="941"/>
        <v>118</v>
      </c>
      <c r="V2734" t="str">
        <f t="shared" si="942"/>
        <v/>
      </c>
      <c r="W2734">
        <f t="shared" si="943"/>
        <v>29</v>
      </c>
      <c r="X2734">
        <f t="shared" si="944"/>
        <v>99</v>
      </c>
      <c r="Y2734">
        <f t="shared" si="945"/>
        <v>30</v>
      </c>
      <c r="Z2734" t="str">
        <f t="shared" si="946"/>
        <v/>
      </c>
      <c r="AA2734">
        <f t="shared" si="947"/>
        <v>43</v>
      </c>
      <c r="AB2734" t="b">
        <f t="shared" si="948"/>
        <v>1</v>
      </c>
    </row>
    <row r="2735" spans="1:28" hidden="1">
      <c r="A2735">
        <v>88</v>
      </c>
      <c r="B2735">
        <v>98</v>
      </c>
      <c r="C2735">
        <v>16</v>
      </c>
      <c r="D2735">
        <v>21</v>
      </c>
      <c r="E2735">
        <v>44</v>
      </c>
      <c r="F2735">
        <v>49</v>
      </c>
      <c r="G2735">
        <f t="shared" si="927"/>
        <v>1</v>
      </c>
      <c r="H2735">
        <f t="shared" si="928"/>
        <v>1</v>
      </c>
      <c r="I2735">
        <f t="shared" si="929"/>
        <v>1</v>
      </c>
      <c r="J2735">
        <f t="shared" si="930"/>
        <v>1</v>
      </c>
      <c r="K2735">
        <f t="shared" si="931"/>
        <v>1</v>
      </c>
      <c r="L2735">
        <f t="shared" si="932"/>
        <v>1</v>
      </c>
      <c r="M2735" t="b">
        <f t="shared" si="933"/>
        <v>0</v>
      </c>
      <c r="N2735" t="b">
        <f t="shared" si="934"/>
        <v>0</v>
      </c>
      <c r="O2735">
        <f t="shared" si="935"/>
        <v>0</v>
      </c>
      <c r="P2735">
        <f t="shared" si="936"/>
        <v>0</v>
      </c>
      <c r="Q2735">
        <f t="shared" si="937"/>
        <v>0</v>
      </c>
      <c r="R2735">
        <f t="shared" si="938"/>
        <v>0</v>
      </c>
      <c r="S2735">
        <f t="shared" si="939"/>
        <v>0</v>
      </c>
      <c r="T2735">
        <f t="shared" si="940"/>
        <v>0</v>
      </c>
      <c r="U2735" s="1">
        <f t="shared" si="941"/>
        <v>0</v>
      </c>
      <c r="V2735">
        <f t="shared" si="942"/>
        <v>88</v>
      </c>
      <c r="W2735">
        <f t="shared" si="943"/>
        <v>98</v>
      </c>
      <c r="X2735">
        <f t="shared" si="944"/>
        <v>16</v>
      </c>
      <c r="Y2735">
        <f t="shared" si="945"/>
        <v>21</v>
      </c>
      <c r="Z2735">
        <f t="shared" si="946"/>
        <v>44</v>
      </c>
      <c r="AA2735">
        <f t="shared" si="947"/>
        <v>49</v>
      </c>
      <c r="AB2735" t="b">
        <f t="shared" si="948"/>
        <v>0</v>
      </c>
    </row>
    <row r="2736" spans="1:28">
      <c r="A2736">
        <v>78</v>
      </c>
      <c r="B2736">
        <v>53</v>
      </c>
      <c r="C2736">
        <v>61</v>
      </c>
      <c r="D2736">
        <v>41</v>
      </c>
      <c r="E2736">
        <v>156</v>
      </c>
      <c r="F2736">
        <v>53</v>
      </c>
      <c r="G2736">
        <f t="shared" si="927"/>
        <v>1</v>
      </c>
      <c r="H2736">
        <f t="shared" si="928"/>
        <v>2</v>
      </c>
      <c r="I2736">
        <f t="shared" si="929"/>
        <v>1</v>
      </c>
      <c r="J2736">
        <f t="shared" si="930"/>
        <v>1</v>
      </c>
      <c r="K2736">
        <f t="shared" si="931"/>
        <v>1</v>
      </c>
      <c r="L2736">
        <f t="shared" si="932"/>
        <v>2</v>
      </c>
      <c r="M2736" t="b">
        <f t="shared" si="933"/>
        <v>1</v>
      </c>
      <c r="N2736" t="b">
        <f t="shared" si="934"/>
        <v>1</v>
      </c>
      <c r="O2736">
        <f t="shared" si="935"/>
        <v>0</v>
      </c>
      <c r="P2736">
        <f t="shared" si="936"/>
        <v>53</v>
      </c>
      <c r="Q2736">
        <f t="shared" si="937"/>
        <v>0</v>
      </c>
      <c r="R2736">
        <f t="shared" si="938"/>
        <v>0</v>
      </c>
      <c r="S2736">
        <f t="shared" si="939"/>
        <v>0</v>
      </c>
      <c r="T2736">
        <f t="shared" si="940"/>
        <v>53</v>
      </c>
      <c r="U2736" s="1">
        <f t="shared" si="941"/>
        <v>106</v>
      </c>
      <c r="V2736">
        <f t="shared" si="942"/>
        <v>78</v>
      </c>
      <c r="W2736" t="str">
        <f t="shared" si="943"/>
        <v/>
      </c>
      <c r="X2736">
        <f t="shared" si="944"/>
        <v>61</v>
      </c>
      <c r="Y2736">
        <f t="shared" si="945"/>
        <v>41</v>
      </c>
      <c r="Z2736">
        <f t="shared" si="946"/>
        <v>156</v>
      </c>
      <c r="AA2736" t="str">
        <f t="shared" si="947"/>
        <v/>
      </c>
      <c r="AB2736" t="b">
        <f t="shared" si="948"/>
        <v>1</v>
      </c>
    </row>
    <row r="2737" spans="1:28" hidden="1">
      <c r="A2737">
        <v>6</v>
      </c>
      <c r="B2737">
        <v>39</v>
      </c>
      <c r="C2737">
        <v>59</v>
      </c>
      <c r="D2737">
        <v>33</v>
      </c>
      <c r="E2737">
        <v>6</v>
      </c>
      <c r="F2737">
        <v>26</v>
      </c>
      <c r="G2737">
        <f t="shared" si="927"/>
        <v>2</v>
      </c>
      <c r="H2737">
        <f t="shared" si="928"/>
        <v>1</v>
      </c>
      <c r="I2737">
        <f t="shared" si="929"/>
        <v>1</v>
      </c>
      <c r="J2737">
        <f t="shared" si="930"/>
        <v>1</v>
      </c>
      <c r="K2737">
        <f t="shared" si="931"/>
        <v>2</v>
      </c>
      <c r="L2737">
        <f t="shared" si="932"/>
        <v>1</v>
      </c>
      <c r="M2737" t="b">
        <f t="shared" si="933"/>
        <v>1</v>
      </c>
      <c r="N2737" t="b">
        <f t="shared" si="934"/>
        <v>1</v>
      </c>
      <c r="O2737">
        <f t="shared" si="935"/>
        <v>6</v>
      </c>
      <c r="P2737">
        <f t="shared" si="936"/>
        <v>0</v>
      </c>
      <c r="Q2737">
        <f t="shared" si="937"/>
        <v>0</v>
      </c>
      <c r="R2737">
        <f t="shared" si="938"/>
        <v>0</v>
      </c>
      <c r="S2737">
        <f t="shared" si="939"/>
        <v>6</v>
      </c>
      <c r="T2737">
        <f t="shared" si="940"/>
        <v>0</v>
      </c>
      <c r="U2737" s="1">
        <f t="shared" si="941"/>
        <v>12</v>
      </c>
      <c r="V2737" t="str">
        <f t="shared" si="942"/>
        <v/>
      </c>
      <c r="W2737">
        <f t="shared" si="943"/>
        <v>39</v>
      </c>
      <c r="X2737">
        <f t="shared" si="944"/>
        <v>59</v>
      </c>
      <c r="Y2737">
        <f t="shared" si="945"/>
        <v>33</v>
      </c>
      <c r="Z2737" t="str">
        <f t="shared" si="946"/>
        <v/>
      </c>
      <c r="AA2737">
        <f t="shared" si="947"/>
        <v>26</v>
      </c>
      <c r="AB2737" t="b">
        <f t="shared" si="948"/>
        <v>0</v>
      </c>
    </row>
    <row r="2738" spans="1:28" hidden="1">
      <c r="A2738">
        <v>20</v>
      </c>
      <c r="B2738">
        <v>57</v>
      </c>
      <c r="C2738">
        <v>47</v>
      </c>
      <c r="D2738">
        <v>4</v>
      </c>
      <c r="E2738">
        <v>40</v>
      </c>
      <c r="F2738">
        <v>114</v>
      </c>
      <c r="G2738">
        <f t="shared" si="927"/>
        <v>1</v>
      </c>
      <c r="H2738">
        <f t="shared" si="928"/>
        <v>1</v>
      </c>
      <c r="I2738">
        <f t="shared" si="929"/>
        <v>1</v>
      </c>
      <c r="J2738">
        <f t="shared" si="930"/>
        <v>1</v>
      </c>
      <c r="K2738">
        <f t="shared" si="931"/>
        <v>1</v>
      </c>
      <c r="L2738">
        <f t="shared" si="932"/>
        <v>1</v>
      </c>
      <c r="M2738" t="b">
        <f t="shared" si="933"/>
        <v>0</v>
      </c>
      <c r="N2738" t="b">
        <f t="shared" si="934"/>
        <v>0</v>
      </c>
      <c r="O2738">
        <f t="shared" si="935"/>
        <v>0</v>
      </c>
      <c r="P2738">
        <f t="shared" si="936"/>
        <v>0</v>
      </c>
      <c r="Q2738">
        <f t="shared" si="937"/>
        <v>0</v>
      </c>
      <c r="R2738">
        <f t="shared" si="938"/>
        <v>0</v>
      </c>
      <c r="S2738">
        <f t="shared" si="939"/>
        <v>0</v>
      </c>
      <c r="T2738">
        <f t="shared" si="940"/>
        <v>0</v>
      </c>
      <c r="U2738" s="1">
        <f t="shared" si="941"/>
        <v>0</v>
      </c>
      <c r="V2738">
        <f t="shared" si="942"/>
        <v>20</v>
      </c>
      <c r="W2738">
        <f t="shared" si="943"/>
        <v>57</v>
      </c>
      <c r="X2738">
        <f t="shared" si="944"/>
        <v>47</v>
      </c>
      <c r="Y2738">
        <f t="shared" si="945"/>
        <v>4</v>
      </c>
      <c r="Z2738">
        <f t="shared" si="946"/>
        <v>40</v>
      </c>
      <c r="AA2738">
        <f t="shared" si="947"/>
        <v>114</v>
      </c>
      <c r="AB2738" t="b">
        <f t="shared" si="948"/>
        <v>0</v>
      </c>
    </row>
    <row r="2739" spans="1:28" hidden="1">
      <c r="A2739">
        <v>66</v>
      </c>
      <c r="B2739">
        <v>44</v>
      </c>
      <c r="C2739">
        <v>73</v>
      </c>
      <c r="D2739">
        <v>47</v>
      </c>
      <c r="E2739">
        <v>66</v>
      </c>
      <c r="F2739">
        <v>44</v>
      </c>
      <c r="G2739">
        <f t="shared" si="927"/>
        <v>2</v>
      </c>
      <c r="H2739">
        <f t="shared" si="928"/>
        <v>2</v>
      </c>
      <c r="I2739">
        <f t="shared" si="929"/>
        <v>1</v>
      </c>
      <c r="J2739">
        <f t="shared" si="930"/>
        <v>1</v>
      </c>
      <c r="K2739">
        <f t="shared" si="931"/>
        <v>2</v>
      </c>
      <c r="L2739">
        <f t="shared" si="932"/>
        <v>2</v>
      </c>
      <c r="M2739" t="b">
        <f t="shared" si="933"/>
        <v>0</v>
      </c>
      <c r="N2739" t="b">
        <f t="shared" si="934"/>
        <v>0</v>
      </c>
      <c r="O2739">
        <f t="shared" si="935"/>
        <v>66</v>
      </c>
      <c r="P2739">
        <f t="shared" si="936"/>
        <v>44</v>
      </c>
      <c r="Q2739">
        <f t="shared" si="937"/>
        <v>0</v>
      </c>
      <c r="R2739">
        <f t="shared" si="938"/>
        <v>0</v>
      </c>
      <c r="S2739">
        <f t="shared" si="939"/>
        <v>66</v>
      </c>
      <c r="T2739">
        <f t="shared" si="940"/>
        <v>44</v>
      </c>
      <c r="U2739" s="1">
        <f t="shared" si="941"/>
        <v>220</v>
      </c>
      <c r="V2739" t="str">
        <f t="shared" si="942"/>
        <v/>
      </c>
      <c r="W2739" t="str">
        <f t="shared" si="943"/>
        <v/>
      </c>
      <c r="X2739">
        <f t="shared" si="944"/>
        <v>73</v>
      </c>
      <c r="Y2739">
        <f t="shared" si="945"/>
        <v>47</v>
      </c>
      <c r="Z2739" t="str">
        <f t="shared" si="946"/>
        <v/>
      </c>
      <c r="AA2739" t="str">
        <f t="shared" si="947"/>
        <v/>
      </c>
      <c r="AB2739" t="b">
        <f t="shared" si="948"/>
        <v>1</v>
      </c>
    </row>
    <row r="2740" spans="1:28" hidden="1">
      <c r="A2740">
        <v>3</v>
      </c>
      <c r="B2740">
        <v>43</v>
      </c>
      <c r="C2740">
        <v>76</v>
      </c>
      <c r="D2740">
        <v>23</v>
      </c>
      <c r="E2740">
        <v>3</v>
      </c>
      <c r="F2740">
        <v>43</v>
      </c>
      <c r="G2740">
        <f t="shared" si="927"/>
        <v>2</v>
      </c>
      <c r="H2740">
        <f t="shared" si="928"/>
        <v>2</v>
      </c>
      <c r="I2740">
        <f t="shared" si="929"/>
        <v>1</v>
      </c>
      <c r="J2740">
        <f t="shared" si="930"/>
        <v>1</v>
      </c>
      <c r="K2740">
        <f t="shared" si="931"/>
        <v>2</v>
      </c>
      <c r="L2740">
        <f t="shared" si="932"/>
        <v>2</v>
      </c>
      <c r="M2740" t="b">
        <f t="shared" si="933"/>
        <v>0</v>
      </c>
      <c r="N2740" t="b">
        <f t="shared" si="934"/>
        <v>0</v>
      </c>
      <c r="O2740">
        <f t="shared" si="935"/>
        <v>3</v>
      </c>
      <c r="P2740">
        <f t="shared" si="936"/>
        <v>43</v>
      </c>
      <c r="Q2740">
        <f t="shared" si="937"/>
        <v>0</v>
      </c>
      <c r="R2740">
        <f t="shared" si="938"/>
        <v>0</v>
      </c>
      <c r="S2740">
        <f t="shared" si="939"/>
        <v>3</v>
      </c>
      <c r="T2740">
        <f t="shared" si="940"/>
        <v>43</v>
      </c>
      <c r="U2740" s="1">
        <f t="shared" si="941"/>
        <v>92</v>
      </c>
      <c r="V2740" t="str">
        <f t="shared" si="942"/>
        <v/>
      </c>
      <c r="W2740" t="str">
        <f t="shared" si="943"/>
        <v/>
      </c>
      <c r="X2740">
        <f t="shared" si="944"/>
        <v>76</v>
      </c>
      <c r="Y2740">
        <f t="shared" si="945"/>
        <v>23</v>
      </c>
      <c r="Z2740" t="str">
        <f t="shared" si="946"/>
        <v/>
      </c>
      <c r="AA2740" t="str">
        <f t="shared" si="947"/>
        <v/>
      </c>
      <c r="AB2740" t="b">
        <f t="shared" si="948"/>
        <v>1</v>
      </c>
    </row>
    <row r="2741" spans="1:28">
      <c r="A2741">
        <v>50</v>
      </c>
      <c r="B2741">
        <v>66</v>
      </c>
      <c r="C2741">
        <v>94</v>
      </c>
      <c r="D2741">
        <v>35</v>
      </c>
      <c r="E2741">
        <v>150</v>
      </c>
      <c r="F2741">
        <v>66</v>
      </c>
      <c r="G2741">
        <f t="shared" si="927"/>
        <v>1</v>
      </c>
      <c r="H2741">
        <f t="shared" si="928"/>
        <v>2</v>
      </c>
      <c r="I2741">
        <f t="shared" si="929"/>
        <v>1</v>
      </c>
      <c r="J2741">
        <f t="shared" si="930"/>
        <v>1</v>
      </c>
      <c r="K2741">
        <f t="shared" si="931"/>
        <v>1</v>
      </c>
      <c r="L2741">
        <f t="shared" si="932"/>
        <v>2</v>
      </c>
      <c r="M2741" t="b">
        <f t="shared" si="933"/>
        <v>1</v>
      </c>
      <c r="N2741" t="b">
        <f t="shared" si="934"/>
        <v>1</v>
      </c>
      <c r="O2741">
        <f t="shared" si="935"/>
        <v>0</v>
      </c>
      <c r="P2741">
        <f t="shared" si="936"/>
        <v>66</v>
      </c>
      <c r="Q2741">
        <f t="shared" si="937"/>
        <v>0</v>
      </c>
      <c r="R2741">
        <f t="shared" si="938"/>
        <v>0</v>
      </c>
      <c r="S2741">
        <f t="shared" si="939"/>
        <v>0</v>
      </c>
      <c r="T2741">
        <f t="shared" si="940"/>
        <v>66</v>
      </c>
      <c r="U2741" s="1">
        <f t="shared" si="941"/>
        <v>132</v>
      </c>
      <c r="V2741">
        <f t="shared" si="942"/>
        <v>50</v>
      </c>
      <c r="W2741" t="str">
        <f t="shared" si="943"/>
        <v/>
      </c>
      <c r="X2741">
        <f t="shared" si="944"/>
        <v>94</v>
      </c>
      <c r="Y2741">
        <f t="shared" si="945"/>
        <v>35</v>
      </c>
      <c r="Z2741">
        <f t="shared" si="946"/>
        <v>150</v>
      </c>
      <c r="AA2741" t="str">
        <f t="shared" si="947"/>
        <v/>
      </c>
      <c r="AB2741" t="b">
        <f t="shared" si="948"/>
        <v>1</v>
      </c>
    </row>
    <row r="2742" spans="1:28" hidden="1">
      <c r="A2742">
        <v>14</v>
      </c>
      <c r="B2742">
        <v>57</v>
      </c>
      <c r="C2742">
        <v>61</v>
      </c>
      <c r="D2742">
        <v>9</v>
      </c>
      <c r="E2742">
        <v>4</v>
      </c>
      <c r="F2742">
        <v>114</v>
      </c>
      <c r="G2742">
        <f t="shared" si="927"/>
        <v>1</v>
      </c>
      <c r="H2742">
        <f t="shared" si="928"/>
        <v>1</v>
      </c>
      <c r="I2742">
        <f t="shared" si="929"/>
        <v>1</v>
      </c>
      <c r="J2742">
        <f t="shared" si="930"/>
        <v>1</v>
      </c>
      <c r="K2742">
        <f t="shared" si="931"/>
        <v>1</v>
      </c>
      <c r="L2742">
        <f t="shared" si="932"/>
        <v>1</v>
      </c>
      <c r="M2742" t="b">
        <f t="shared" si="933"/>
        <v>0</v>
      </c>
      <c r="N2742" t="b">
        <f t="shared" si="934"/>
        <v>0</v>
      </c>
      <c r="O2742">
        <f t="shared" si="935"/>
        <v>0</v>
      </c>
      <c r="P2742">
        <f t="shared" si="936"/>
        <v>0</v>
      </c>
      <c r="Q2742">
        <f t="shared" si="937"/>
        <v>0</v>
      </c>
      <c r="R2742">
        <f t="shared" si="938"/>
        <v>0</v>
      </c>
      <c r="S2742">
        <f t="shared" si="939"/>
        <v>0</v>
      </c>
      <c r="T2742">
        <f t="shared" si="940"/>
        <v>0</v>
      </c>
      <c r="U2742" s="1">
        <f t="shared" si="941"/>
        <v>0</v>
      </c>
      <c r="V2742">
        <f t="shared" si="942"/>
        <v>14</v>
      </c>
      <c r="W2742">
        <f t="shared" si="943"/>
        <v>57</v>
      </c>
      <c r="X2742">
        <f t="shared" si="944"/>
        <v>61</v>
      </c>
      <c r="Y2742">
        <f t="shared" si="945"/>
        <v>9</v>
      </c>
      <c r="Z2742">
        <f t="shared" si="946"/>
        <v>4</v>
      </c>
      <c r="AA2742">
        <f t="shared" si="947"/>
        <v>114</v>
      </c>
      <c r="AB2742" t="b">
        <f t="shared" si="948"/>
        <v>0</v>
      </c>
    </row>
    <row r="2743" spans="1:28" hidden="1">
      <c r="A2743">
        <v>69</v>
      </c>
      <c r="B2743">
        <v>47</v>
      </c>
      <c r="C2743">
        <v>31</v>
      </c>
      <c r="D2743">
        <v>17</v>
      </c>
      <c r="E2743">
        <v>46</v>
      </c>
      <c r="F2743">
        <v>141</v>
      </c>
      <c r="G2743">
        <f t="shared" si="927"/>
        <v>1</v>
      </c>
      <c r="H2743">
        <f t="shared" si="928"/>
        <v>1</v>
      </c>
      <c r="I2743">
        <f t="shared" si="929"/>
        <v>1</v>
      </c>
      <c r="J2743">
        <f t="shared" si="930"/>
        <v>1</v>
      </c>
      <c r="K2743">
        <f t="shared" si="931"/>
        <v>1</v>
      </c>
      <c r="L2743">
        <f t="shared" si="932"/>
        <v>1</v>
      </c>
      <c r="M2743" t="b">
        <f t="shared" si="933"/>
        <v>0</v>
      </c>
      <c r="N2743" t="b">
        <f t="shared" si="934"/>
        <v>0</v>
      </c>
      <c r="O2743">
        <f t="shared" si="935"/>
        <v>0</v>
      </c>
      <c r="P2743">
        <f t="shared" si="936"/>
        <v>0</v>
      </c>
      <c r="Q2743">
        <f t="shared" si="937"/>
        <v>0</v>
      </c>
      <c r="R2743">
        <f t="shared" si="938"/>
        <v>0</v>
      </c>
      <c r="S2743">
        <f t="shared" si="939"/>
        <v>0</v>
      </c>
      <c r="T2743">
        <f t="shared" si="940"/>
        <v>0</v>
      </c>
      <c r="U2743" s="1">
        <f t="shared" si="941"/>
        <v>0</v>
      </c>
      <c r="V2743">
        <f t="shared" si="942"/>
        <v>69</v>
      </c>
      <c r="W2743">
        <f t="shared" si="943"/>
        <v>47</v>
      </c>
      <c r="X2743">
        <f t="shared" si="944"/>
        <v>31</v>
      </c>
      <c r="Y2743">
        <f t="shared" si="945"/>
        <v>17</v>
      </c>
      <c r="Z2743">
        <f t="shared" si="946"/>
        <v>46</v>
      </c>
      <c r="AA2743">
        <f t="shared" si="947"/>
        <v>141</v>
      </c>
      <c r="AB2743" t="b">
        <f t="shared" si="948"/>
        <v>0</v>
      </c>
    </row>
    <row r="2744" spans="1:28">
      <c r="A2744">
        <v>35</v>
      </c>
      <c r="B2744">
        <v>89</v>
      </c>
      <c r="C2744">
        <v>87</v>
      </c>
      <c r="D2744">
        <v>39</v>
      </c>
      <c r="E2744">
        <v>11</v>
      </c>
      <c r="F2744">
        <v>89</v>
      </c>
      <c r="G2744">
        <f t="shared" si="927"/>
        <v>1</v>
      </c>
      <c r="H2744">
        <f t="shared" si="928"/>
        <v>2</v>
      </c>
      <c r="I2744">
        <f t="shared" si="929"/>
        <v>1</v>
      </c>
      <c r="J2744">
        <f t="shared" si="930"/>
        <v>1</v>
      </c>
      <c r="K2744">
        <f t="shared" si="931"/>
        <v>1</v>
      </c>
      <c r="L2744">
        <f t="shared" si="932"/>
        <v>2</v>
      </c>
      <c r="M2744" t="b">
        <f t="shared" si="933"/>
        <v>1</v>
      </c>
      <c r="N2744" t="b">
        <f t="shared" si="934"/>
        <v>1</v>
      </c>
      <c r="O2744">
        <f t="shared" si="935"/>
        <v>0</v>
      </c>
      <c r="P2744">
        <f t="shared" si="936"/>
        <v>89</v>
      </c>
      <c r="Q2744">
        <f t="shared" si="937"/>
        <v>0</v>
      </c>
      <c r="R2744">
        <f t="shared" si="938"/>
        <v>0</v>
      </c>
      <c r="S2744">
        <f t="shared" si="939"/>
        <v>0</v>
      </c>
      <c r="T2744">
        <f t="shared" si="940"/>
        <v>89</v>
      </c>
      <c r="U2744" s="1">
        <f t="shared" si="941"/>
        <v>178</v>
      </c>
      <c r="V2744">
        <f t="shared" si="942"/>
        <v>35</v>
      </c>
      <c r="W2744" t="str">
        <f t="shared" si="943"/>
        <v/>
      </c>
      <c r="X2744">
        <f t="shared" si="944"/>
        <v>87</v>
      </c>
      <c r="Y2744">
        <f t="shared" si="945"/>
        <v>39</v>
      </c>
      <c r="Z2744">
        <f t="shared" si="946"/>
        <v>11</v>
      </c>
      <c r="AA2744" t="str">
        <f t="shared" si="947"/>
        <v/>
      </c>
      <c r="AB2744" t="b">
        <f t="shared" si="948"/>
        <v>1</v>
      </c>
    </row>
    <row r="2745" spans="1:28">
      <c r="A2745">
        <v>29</v>
      </c>
      <c r="B2745">
        <v>58</v>
      </c>
      <c r="C2745">
        <v>30</v>
      </c>
      <c r="D2745">
        <v>7</v>
      </c>
      <c r="E2745">
        <v>43</v>
      </c>
      <c r="F2745">
        <v>58</v>
      </c>
      <c r="G2745">
        <f t="shared" si="927"/>
        <v>1</v>
      </c>
      <c r="H2745">
        <f t="shared" si="928"/>
        <v>2</v>
      </c>
      <c r="I2745">
        <f t="shared" si="929"/>
        <v>1</v>
      </c>
      <c r="J2745">
        <f t="shared" si="930"/>
        <v>1</v>
      </c>
      <c r="K2745">
        <f t="shared" si="931"/>
        <v>1</v>
      </c>
      <c r="L2745">
        <f t="shared" si="932"/>
        <v>2</v>
      </c>
      <c r="M2745" t="b">
        <f t="shared" si="933"/>
        <v>1</v>
      </c>
      <c r="N2745" t="b">
        <f t="shared" si="934"/>
        <v>1</v>
      </c>
      <c r="O2745">
        <f t="shared" si="935"/>
        <v>0</v>
      </c>
      <c r="P2745">
        <f t="shared" si="936"/>
        <v>58</v>
      </c>
      <c r="Q2745">
        <f t="shared" si="937"/>
        <v>0</v>
      </c>
      <c r="R2745">
        <f t="shared" si="938"/>
        <v>0</v>
      </c>
      <c r="S2745">
        <f t="shared" si="939"/>
        <v>0</v>
      </c>
      <c r="T2745">
        <f t="shared" si="940"/>
        <v>58</v>
      </c>
      <c r="U2745" s="1">
        <f t="shared" si="941"/>
        <v>116</v>
      </c>
      <c r="V2745">
        <f t="shared" si="942"/>
        <v>29</v>
      </c>
      <c r="W2745" t="str">
        <f t="shared" si="943"/>
        <v/>
      </c>
      <c r="X2745">
        <f t="shared" si="944"/>
        <v>30</v>
      </c>
      <c r="Y2745">
        <f t="shared" si="945"/>
        <v>7</v>
      </c>
      <c r="Z2745">
        <f t="shared" si="946"/>
        <v>43</v>
      </c>
      <c r="AA2745" t="str">
        <f t="shared" si="947"/>
        <v/>
      </c>
      <c r="AB2745" t="b">
        <f t="shared" si="948"/>
        <v>1</v>
      </c>
    </row>
    <row r="2746" spans="1:28">
      <c r="A2746">
        <v>18</v>
      </c>
      <c r="B2746">
        <v>60</v>
      </c>
      <c r="C2746">
        <v>50</v>
      </c>
      <c r="D2746">
        <v>3</v>
      </c>
      <c r="E2746">
        <v>54</v>
      </c>
      <c r="F2746">
        <v>60</v>
      </c>
      <c r="G2746">
        <f t="shared" si="927"/>
        <v>1</v>
      </c>
      <c r="H2746">
        <f t="shared" si="928"/>
        <v>2</v>
      </c>
      <c r="I2746">
        <f t="shared" si="929"/>
        <v>1</v>
      </c>
      <c r="J2746">
        <f t="shared" si="930"/>
        <v>1</v>
      </c>
      <c r="K2746">
        <f t="shared" si="931"/>
        <v>1</v>
      </c>
      <c r="L2746">
        <f t="shared" si="932"/>
        <v>2</v>
      </c>
      <c r="M2746" t="b">
        <f t="shared" si="933"/>
        <v>1</v>
      </c>
      <c r="N2746" t="b">
        <f t="shared" si="934"/>
        <v>1</v>
      </c>
      <c r="O2746">
        <f t="shared" si="935"/>
        <v>0</v>
      </c>
      <c r="P2746">
        <f t="shared" si="936"/>
        <v>60</v>
      </c>
      <c r="Q2746">
        <f t="shared" si="937"/>
        <v>0</v>
      </c>
      <c r="R2746">
        <f t="shared" si="938"/>
        <v>0</v>
      </c>
      <c r="S2746">
        <f t="shared" si="939"/>
        <v>0</v>
      </c>
      <c r="T2746">
        <f t="shared" si="940"/>
        <v>60</v>
      </c>
      <c r="U2746" s="1">
        <f t="shared" si="941"/>
        <v>120</v>
      </c>
      <c r="V2746">
        <f t="shared" si="942"/>
        <v>18</v>
      </c>
      <c r="W2746" t="str">
        <f t="shared" si="943"/>
        <v/>
      </c>
      <c r="X2746">
        <f t="shared" si="944"/>
        <v>50</v>
      </c>
      <c r="Y2746">
        <f t="shared" si="945"/>
        <v>3</v>
      </c>
      <c r="Z2746">
        <f t="shared" si="946"/>
        <v>54</v>
      </c>
      <c r="AA2746" t="str">
        <f t="shared" si="947"/>
        <v/>
      </c>
      <c r="AB2746" t="b">
        <f t="shared" si="948"/>
        <v>1</v>
      </c>
    </row>
    <row r="2747" spans="1:28">
      <c r="A2747">
        <v>40</v>
      </c>
      <c r="B2747">
        <v>7</v>
      </c>
      <c r="C2747">
        <v>8</v>
      </c>
      <c r="D2747">
        <v>22</v>
      </c>
      <c r="E2747">
        <v>40</v>
      </c>
      <c r="F2747">
        <v>21</v>
      </c>
      <c r="G2747">
        <f t="shared" si="927"/>
        <v>2</v>
      </c>
      <c r="H2747">
        <f t="shared" si="928"/>
        <v>1</v>
      </c>
      <c r="I2747">
        <f t="shared" si="929"/>
        <v>1</v>
      </c>
      <c r="J2747">
        <f t="shared" si="930"/>
        <v>1</v>
      </c>
      <c r="K2747">
        <f t="shared" si="931"/>
        <v>2</v>
      </c>
      <c r="L2747">
        <f t="shared" si="932"/>
        <v>1</v>
      </c>
      <c r="M2747" t="b">
        <f t="shared" si="933"/>
        <v>1</v>
      </c>
      <c r="N2747" t="b">
        <f t="shared" si="934"/>
        <v>1</v>
      </c>
      <c r="O2747">
        <f t="shared" si="935"/>
        <v>40</v>
      </c>
      <c r="P2747">
        <f t="shared" si="936"/>
        <v>0</v>
      </c>
      <c r="Q2747">
        <f t="shared" si="937"/>
        <v>0</v>
      </c>
      <c r="R2747">
        <f t="shared" si="938"/>
        <v>0</v>
      </c>
      <c r="S2747">
        <f t="shared" si="939"/>
        <v>40</v>
      </c>
      <c r="T2747">
        <f t="shared" si="940"/>
        <v>0</v>
      </c>
      <c r="U2747" s="1">
        <f t="shared" si="941"/>
        <v>80</v>
      </c>
      <c r="V2747" t="str">
        <f t="shared" si="942"/>
        <v/>
      </c>
      <c r="W2747">
        <f t="shared" si="943"/>
        <v>7</v>
      </c>
      <c r="X2747">
        <f t="shared" si="944"/>
        <v>8</v>
      </c>
      <c r="Y2747">
        <f t="shared" si="945"/>
        <v>22</v>
      </c>
      <c r="Z2747" t="str">
        <f t="shared" si="946"/>
        <v/>
      </c>
      <c r="AA2747">
        <f t="shared" si="947"/>
        <v>21</v>
      </c>
      <c r="AB2747" t="b">
        <f t="shared" si="948"/>
        <v>1</v>
      </c>
    </row>
    <row r="2748" spans="1:28" hidden="1">
      <c r="A2748">
        <v>75</v>
      </c>
      <c r="B2748">
        <v>40</v>
      </c>
      <c r="C2748">
        <v>26</v>
      </c>
      <c r="D2748">
        <v>7</v>
      </c>
      <c r="E2748">
        <v>225</v>
      </c>
      <c r="F2748">
        <v>40</v>
      </c>
      <c r="G2748">
        <f t="shared" si="927"/>
        <v>1</v>
      </c>
      <c r="H2748">
        <f t="shared" si="928"/>
        <v>2</v>
      </c>
      <c r="I2748">
        <f t="shared" si="929"/>
        <v>1</v>
      </c>
      <c r="J2748">
        <f t="shared" si="930"/>
        <v>1</v>
      </c>
      <c r="K2748">
        <f t="shared" si="931"/>
        <v>1</v>
      </c>
      <c r="L2748">
        <f t="shared" si="932"/>
        <v>2</v>
      </c>
      <c r="M2748" t="b">
        <f t="shared" si="933"/>
        <v>1</v>
      </c>
      <c r="N2748" t="b">
        <f t="shared" si="934"/>
        <v>1</v>
      </c>
      <c r="O2748">
        <f t="shared" si="935"/>
        <v>0</v>
      </c>
      <c r="P2748">
        <f t="shared" si="936"/>
        <v>40</v>
      </c>
      <c r="Q2748">
        <f t="shared" si="937"/>
        <v>0</v>
      </c>
      <c r="R2748">
        <f t="shared" si="938"/>
        <v>0</v>
      </c>
      <c r="S2748">
        <f t="shared" si="939"/>
        <v>0</v>
      </c>
      <c r="T2748">
        <f t="shared" si="940"/>
        <v>40</v>
      </c>
      <c r="U2748" s="1">
        <f t="shared" si="941"/>
        <v>80</v>
      </c>
      <c r="V2748">
        <f t="shared" si="942"/>
        <v>75</v>
      </c>
      <c r="W2748" t="str">
        <f t="shared" si="943"/>
        <v/>
      </c>
      <c r="X2748">
        <f t="shared" si="944"/>
        <v>26</v>
      </c>
      <c r="Y2748">
        <f t="shared" si="945"/>
        <v>7</v>
      </c>
      <c r="Z2748">
        <f t="shared" si="946"/>
        <v>225</v>
      </c>
      <c r="AA2748" t="str">
        <f t="shared" si="947"/>
        <v/>
      </c>
      <c r="AB2748" t="b">
        <f t="shared" si="948"/>
        <v>0</v>
      </c>
    </row>
    <row r="2749" spans="1:28" hidden="1">
      <c r="A2749">
        <v>47</v>
      </c>
      <c r="B2749">
        <v>68</v>
      </c>
      <c r="C2749">
        <v>14</v>
      </c>
      <c r="D2749">
        <v>41</v>
      </c>
      <c r="E2749">
        <v>23</v>
      </c>
      <c r="F2749">
        <v>204</v>
      </c>
      <c r="G2749">
        <f t="shared" si="927"/>
        <v>1</v>
      </c>
      <c r="H2749">
        <f t="shared" si="928"/>
        <v>1</v>
      </c>
      <c r="I2749">
        <f t="shared" si="929"/>
        <v>1</v>
      </c>
      <c r="J2749">
        <f t="shared" si="930"/>
        <v>1</v>
      </c>
      <c r="K2749">
        <f t="shared" si="931"/>
        <v>1</v>
      </c>
      <c r="L2749">
        <f t="shared" si="932"/>
        <v>1</v>
      </c>
      <c r="M2749" t="b">
        <f t="shared" si="933"/>
        <v>0</v>
      </c>
      <c r="N2749" t="b">
        <f t="shared" si="934"/>
        <v>0</v>
      </c>
      <c r="O2749">
        <f t="shared" si="935"/>
        <v>0</v>
      </c>
      <c r="P2749">
        <f t="shared" si="936"/>
        <v>0</v>
      </c>
      <c r="Q2749">
        <f t="shared" si="937"/>
        <v>0</v>
      </c>
      <c r="R2749">
        <f t="shared" si="938"/>
        <v>0</v>
      </c>
      <c r="S2749">
        <f t="shared" si="939"/>
        <v>0</v>
      </c>
      <c r="T2749">
        <f t="shared" si="940"/>
        <v>0</v>
      </c>
      <c r="U2749" s="1">
        <f t="shared" si="941"/>
        <v>0</v>
      </c>
      <c r="V2749">
        <f t="shared" si="942"/>
        <v>47</v>
      </c>
      <c r="W2749">
        <f t="shared" si="943"/>
        <v>68</v>
      </c>
      <c r="X2749">
        <f t="shared" si="944"/>
        <v>14</v>
      </c>
      <c r="Y2749">
        <f t="shared" si="945"/>
        <v>41</v>
      </c>
      <c r="Z2749">
        <f t="shared" si="946"/>
        <v>23</v>
      </c>
      <c r="AA2749">
        <f t="shared" si="947"/>
        <v>204</v>
      </c>
      <c r="AB2749" t="b">
        <f t="shared" si="948"/>
        <v>0</v>
      </c>
    </row>
    <row r="2750" spans="1:28">
      <c r="A2750">
        <v>94</v>
      </c>
      <c r="B2750">
        <v>31</v>
      </c>
      <c r="C2750">
        <v>70</v>
      </c>
      <c r="D2750">
        <v>16</v>
      </c>
      <c r="E2750">
        <v>94</v>
      </c>
      <c r="F2750">
        <v>10</v>
      </c>
      <c r="G2750">
        <f t="shared" si="927"/>
        <v>2</v>
      </c>
      <c r="H2750">
        <f t="shared" si="928"/>
        <v>1</v>
      </c>
      <c r="I2750">
        <f t="shared" si="929"/>
        <v>1</v>
      </c>
      <c r="J2750">
        <f t="shared" si="930"/>
        <v>1</v>
      </c>
      <c r="K2750">
        <f t="shared" si="931"/>
        <v>2</v>
      </c>
      <c r="L2750">
        <f t="shared" si="932"/>
        <v>1</v>
      </c>
      <c r="M2750" t="b">
        <f t="shared" si="933"/>
        <v>1</v>
      </c>
      <c r="N2750" t="b">
        <f t="shared" si="934"/>
        <v>1</v>
      </c>
      <c r="O2750">
        <f t="shared" si="935"/>
        <v>94</v>
      </c>
      <c r="P2750">
        <f t="shared" si="936"/>
        <v>0</v>
      </c>
      <c r="Q2750">
        <f t="shared" si="937"/>
        <v>0</v>
      </c>
      <c r="R2750">
        <f t="shared" si="938"/>
        <v>0</v>
      </c>
      <c r="S2750">
        <f t="shared" si="939"/>
        <v>94</v>
      </c>
      <c r="T2750">
        <f t="shared" si="940"/>
        <v>0</v>
      </c>
      <c r="U2750" s="1">
        <f t="shared" si="941"/>
        <v>188</v>
      </c>
      <c r="V2750" t="str">
        <f t="shared" si="942"/>
        <v/>
      </c>
      <c r="W2750">
        <f t="shared" si="943"/>
        <v>31</v>
      </c>
      <c r="X2750">
        <f t="shared" si="944"/>
        <v>70</v>
      </c>
      <c r="Y2750">
        <f t="shared" si="945"/>
        <v>16</v>
      </c>
      <c r="Z2750" t="str">
        <f t="shared" si="946"/>
        <v/>
      </c>
      <c r="AA2750">
        <f t="shared" si="947"/>
        <v>10</v>
      </c>
      <c r="AB2750" t="b">
        <f t="shared" si="948"/>
        <v>1</v>
      </c>
    </row>
    <row r="2751" spans="1:28" hidden="1">
      <c r="A2751">
        <v>99</v>
      </c>
      <c r="B2751">
        <v>53</v>
      </c>
      <c r="C2751">
        <v>21</v>
      </c>
      <c r="D2751">
        <v>36</v>
      </c>
      <c r="E2751">
        <v>297</v>
      </c>
      <c r="F2751">
        <v>26</v>
      </c>
      <c r="G2751">
        <f t="shared" si="927"/>
        <v>1</v>
      </c>
      <c r="H2751">
        <f t="shared" si="928"/>
        <v>1</v>
      </c>
      <c r="I2751">
        <f t="shared" si="929"/>
        <v>1</v>
      </c>
      <c r="J2751">
        <f t="shared" si="930"/>
        <v>1</v>
      </c>
      <c r="K2751">
        <f t="shared" si="931"/>
        <v>1</v>
      </c>
      <c r="L2751">
        <f t="shared" si="932"/>
        <v>1</v>
      </c>
      <c r="M2751" t="b">
        <f t="shared" si="933"/>
        <v>0</v>
      </c>
      <c r="N2751" t="b">
        <f t="shared" si="934"/>
        <v>0</v>
      </c>
      <c r="O2751">
        <f t="shared" si="935"/>
        <v>0</v>
      </c>
      <c r="P2751">
        <f t="shared" si="936"/>
        <v>0</v>
      </c>
      <c r="Q2751">
        <f t="shared" si="937"/>
        <v>0</v>
      </c>
      <c r="R2751">
        <f t="shared" si="938"/>
        <v>0</v>
      </c>
      <c r="S2751">
        <f t="shared" si="939"/>
        <v>0</v>
      </c>
      <c r="T2751">
        <f t="shared" si="940"/>
        <v>0</v>
      </c>
      <c r="U2751" s="1">
        <f t="shared" si="941"/>
        <v>0</v>
      </c>
      <c r="V2751">
        <f t="shared" si="942"/>
        <v>99</v>
      </c>
      <c r="W2751">
        <f t="shared" si="943"/>
        <v>53</v>
      </c>
      <c r="X2751">
        <f t="shared" si="944"/>
        <v>21</v>
      </c>
      <c r="Y2751">
        <f t="shared" si="945"/>
        <v>36</v>
      </c>
      <c r="Z2751">
        <f t="shared" si="946"/>
        <v>297</v>
      </c>
      <c r="AA2751">
        <f t="shared" si="947"/>
        <v>26</v>
      </c>
      <c r="AB2751" t="b">
        <f t="shared" si="948"/>
        <v>0</v>
      </c>
    </row>
    <row r="2752" spans="1:28">
      <c r="A2752">
        <v>52</v>
      </c>
      <c r="B2752">
        <v>35</v>
      </c>
      <c r="C2752">
        <v>16</v>
      </c>
      <c r="D2752">
        <v>44</v>
      </c>
      <c r="E2752">
        <v>52</v>
      </c>
      <c r="F2752">
        <v>105</v>
      </c>
      <c r="G2752">
        <f t="shared" si="927"/>
        <v>2</v>
      </c>
      <c r="H2752">
        <f t="shared" si="928"/>
        <v>1</v>
      </c>
      <c r="I2752">
        <f t="shared" si="929"/>
        <v>1</v>
      </c>
      <c r="J2752">
        <f t="shared" si="930"/>
        <v>1</v>
      </c>
      <c r="K2752">
        <f t="shared" si="931"/>
        <v>2</v>
      </c>
      <c r="L2752">
        <f t="shared" si="932"/>
        <v>1</v>
      </c>
      <c r="M2752" t="b">
        <f t="shared" si="933"/>
        <v>1</v>
      </c>
      <c r="N2752" t="b">
        <f t="shared" si="934"/>
        <v>1</v>
      </c>
      <c r="O2752">
        <f t="shared" si="935"/>
        <v>52</v>
      </c>
      <c r="P2752">
        <f t="shared" si="936"/>
        <v>0</v>
      </c>
      <c r="Q2752">
        <f t="shared" si="937"/>
        <v>0</v>
      </c>
      <c r="R2752">
        <f t="shared" si="938"/>
        <v>0</v>
      </c>
      <c r="S2752">
        <f t="shared" si="939"/>
        <v>52</v>
      </c>
      <c r="T2752">
        <f t="shared" si="940"/>
        <v>0</v>
      </c>
      <c r="U2752" s="1">
        <f t="shared" si="941"/>
        <v>104</v>
      </c>
      <c r="V2752" t="str">
        <f t="shared" si="942"/>
        <v/>
      </c>
      <c r="W2752">
        <f t="shared" si="943"/>
        <v>35</v>
      </c>
      <c r="X2752">
        <f t="shared" si="944"/>
        <v>16</v>
      </c>
      <c r="Y2752">
        <f t="shared" si="945"/>
        <v>44</v>
      </c>
      <c r="Z2752" t="str">
        <f t="shared" si="946"/>
        <v/>
      </c>
      <c r="AA2752">
        <f t="shared" si="947"/>
        <v>105</v>
      </c>
      <c r="AB2752" t="b">
        <f t="shared" si="948"/>
        <v>1</v>
      </c>
    </row>
    <row r="2753" spans="1:28" hidden="1">
      <c r="A2753">
        <v>75</v>
      </c>
      <c r="B2753">
        <v>32</v>
      </c>
      <c r="C2753">
        <v>82</v>
      </c>
      <c r="D2753">
        <v>44</v>
      </c>
      <c r="E2753">
        <v>112</v>
      </c>
      <c r="F2753">
        <v>64</v>
      </c>
      <c r="G2753">
        <f t="shared" si="927"/>
        <v>1</v>
      </c>
      <c r="H2753">
        <f t="shared" si="928"/>
        <v>1</v>
      </c>
      <c r="I2753">
        <f t="shared" si="929"/>
        <v>1</v>
      </c>
      <c r="J2753">
        <f t="shared" si="930"/>
        <v>1</v>
      </c>
      <c r="K2753">
        <f t="shared" si="931"/>
        <v>1</v>
      </c>
      <c r="L2753">
        <f t="shared" si="932"/>
        <v>1</v>
      </c>
      <c r="M2753" t="b">
        <f t="shared" si="933"/>
        <v>0</v>
      </c>
      <c r="N2753" t="b">
        <f t="shared" si="934"/>
        <v>0</v>
      </c>
      <c r="O2753">
        <f t="shared" si="935"/>
        <v>0</v>
      </c>
      <c r="P2753">
        <f t="shared" si="936"/>
        <v>0</v>
      </c>
      <c r="Q2753">
        <f t="shared" si="937"/>
        <v>0</v>
      </c>
      <c r="R2753">
        <f t="shared" si="938"/>
        <v>0</v>
      </c>
      <c r="S2753">
        <f t="shared" si="939"/>
        <v>0</v>
      </c>
      <c r="T2753">
        <f t="shared" si="940"/>
        <v>0</v>
      </c>
      <c r="U2753" s="1">
        <f t="shared" si="941"/>
        <v>0</v>
      </c>
      <c r="V2753">
        <f t="shared" si="942"/>
        <v>75</v>
      </c>
      <c r="W2753">
        <f t="shared" si="943"/>
        <v>32</v>
      </c>
      <c r="X2753">
        <f t="shared" si="944"/>
        <v>82</v>
      </c>
      <c r="Y2753">
        <f t="shared" si="945"/>
        <v>44</v>
      </c>
      <c r="Z2753">
        <f t="shared" si="946"/>
        <v>112</v>
      </c>
      <c r="AA2753">
        <f t="shared" si="947"/>
        <v>64</v>
      </c>
      <c r="AB2753" t="b">
        <f t="shared" si="948"/>
        <v>0</v>
      </c>
    </row>
    <row r="2754" spans="1:28" hidden="1">
      <c r="A2754">
        <v>26</v>
      </c>
      <c r="B2754">
        <v>14</v>
      </c>
      <c r="C2754">
        <v>22</v>
      </c>
      <c r="D2754">
        <v>31</v>
      </c>
      <c r="E2754">
        <v>8</v>
      </c>
      <c r="F2754">
        <v>9</v>
      </c>
      <c r="G2754">
        <f t="shared" si="927"/>
        <v>1</v>
      </c>
      <c r="H2754">
        <f t="shared" si="928"/>
        <v>1</v>
      </c>
      <c r="I2754">
        <f t="shared" si="929"/>
        <v>1</v>
      </c>
      <c r="J2754">
        <f t="shared" si="930"/>
        <v>1</v>
      </c>
      <c r="K2754">
        <f t="shared" si="931"/>
        <v>1</v>
      </c>
      <c r="L2754">
        <f t="shared" si="932"/>
        <v>1</v>
      </c>
      <c r="M2754" t="b">
        <f t="shared" si="933"/>
        <v>0</v>
      </c>
      <c r="N2754" t="b">
        <f t="shared" si="934"/>
        <v>0</v>
      </c>
      <c r="O2754">
        <f t="shared" si="935"/>
        <v>0</v>
      </c>
      <c r="P2754">
        <f t="shared" si="936"/>
        <v>0</v>
      </c>
      <c r="Q2754">
        <f t="shared" si="937"/>
        <v>0</v>
      </c>
      <c r="R2754">
        <f t="shared" si="938"/>
        <v>0</v>
      </c>
      <c r="S2754">
        <f t="shared" si="939"/>
        <v>0</v>
      </c>
      <c r="T2754">
        <f t="shared" si="940"/>
        <v>0</v>
      </c>
      <c r="U2754" s="1">
        <f t="shared" si="941"/>
        <v>0</v>
      </c>
      <c r="V2754">
        <f t="shared" si="942"/>
        <v>26</v>
      </c>
      <c r="W2754">
        <f t="shared" si="943"/>
        <v>14</v>
      </c>
      <c r="X2754">
        <f t="shared" si="944"/>
        <v>22</v>
      </c>
      <c r="Y2754">
        <f t="shared" si="945"/>
        <v>31</v>
      </c>
      <c r="Z2754">
        <f t="shared" si="946"/>
        <v>8</v>
      </c>
      <c r="AA2754">
        <f t="shared" si="947"/>
        <v>9</v>
      </c>
      <c r="AB2754" t="b">
        <f t="shared" si="948"/>
        <v>0</v>
      </c>
    </row>
    <row r="2755" spans="1:28" hidden="1">
      <c r="A2755">
        <v>69</v>
      </c>
      <c r="B2755">
        <v>5</v>
      </c>
      <c r="C2755">
        <v>100</v>
      </c>
      <c r="D2755">
        <v>27</v>
      </c>
      <c r="E2755">
        <v>34</v>
      </c>
      <c r="F2755">
        <v>15</v>
      </c>
      <c r="G2755">
        <f t="shared" ref="G2755:G2818" si="949">COUNTIF($A2755:$F2755,A2755)</f>
        <v>1</v>
      </c>
      <c r="H2755">
        <f t="shared" ref="H2755:H2818" si="950">COUNTIF($A2755:$F2755,B2755)</f>
        <v>1</v>
      </c>
      <c r="I2755">
        <f t="shared" ref="I2755:I2818" si="951">COUNTIF($A2755:$F2755,C2755)</f>
        <v>1</v>
      </c>
      <c r="J2755">
        <f t="shared" ref="J2755:J2818" si="952">COUNTIF($A2755:$F2755,D2755)</f>
        <v>1</v>
      </c>
      <c r="K2755">
        <f t="shared" ref="K2755:K2818" si="953">COUNTIF($A2755:$F2755,E2755)</f>
        <v>1</v>
      </c>
      <c r="L2755">
        <f t="shared" ref="L2755:L2818" si="954">COUNTIF($A2755:$F2755,F2755)</f>
        <v>1</v>
      </c>
      <c r="M2755" t="b">
        <f t="shared" ref="M2755:M2818" si="955">COUNTIF(G2755:L2755,2)=2</f>
        <v>0</v>
      </c>
      <c r="N2755" t="b">
        <f t="shared" ref="N2755:N2818" si="956">COUNTIF(G2755:L2755,1)=4</f>
        <v>0</v>
      </c>
      <c r="O2755">
        <f t="shared" ref="O2755:O2818" si="957">IF(G2755=2,A2755,0)</f>
        <v>0</v>
      </c>
      <c r="P2755">
        <f t="shared" ref="P2755:P2818" si="958">IF(H2755=2,B2755,0)</f>
        <v>0</v>
      </c>
      <c r="Q2755">
        <f t="shared" ref="Q2755:Q2818" si="959">IF(I2755=2,C2755,0)</f>
        <v>0</v>
      </c>
      <c r="R2755">
        <f t="shared" ref="R2755:R2818" si="960">IF(J2755=2,D2755,0)</f>
        <v>0</v>
      </c>
      <c r="S2755">
        <f t="shared" ref="S2755:S2818" si="961">IF(K2755=2,E2755,0)</f>
        <v>0</v>
      </c>
      <c r="T2755">
        <f t="shared" ref="T2755:T2818" si="962">IF(L2755=2,F2755,0)</f>
        <v>0</v>
      </c>
      <c r="U2755" s="1">
        <f t="shared" ref="U2755:U2818" si="963">SUM(O2755:T2755)</f>
        <v>0</v>
      </c>
      <c r="V2755">
        <f t="shared" ref="V2755:V2818" si="964">IF(G2755=1,A2755,"")</f>
        <v>69</v>
      </c>
      <c r="W2755">
        <f t="shared" ref="W2755:W2818" si="965">IF(H2755=1,B2755,"")</f>
        <v>5</v>
      </c>
      <c r="X2755">
        <f t="shared" ref="X2755:X2818" si="966">IF(I2755=1,C2755,"")</f>
        <v>100</v>
      </c>
      <c r="Y2755">
        <f t="shared" ref="Y2755:Y2818" si="967">IF(J2755=1,D2755,"")</f>
        <v>27</v>
      </c>
      <c r="Z2755">
        <f t="shared" ref="Z2755:Z2818" si="968">IF(K2755=1,E2755,"")</f>
        <v>34</v>
      </c>
      <c r="AA2755">
        <f t="shared" ref="AA2755:AA2818" si="969">IF(L2755=1,F2755,"")</f>
        <v>15</v>
      </c>
      <c r="AB2755" t="b">
        <f t="shared" ref="AB2755:AB2818" si="970">AVERAGE(V2755:AA2755)&lt;=U2755</f>
        <v>0</v>
      </c>
    </row>
    <row r="2756" spans="1:28" hidden="1">
      <c r="A2756">
        <v>65</v>
      </c>
      <c r="B2756">
        <v>44</v>
      </c>
      <c r="C2756">
        <v>80</v>
      </c>
      <c r="D2756">
        <v>4</v>
      </c>
      <c r="E2756">
        <v>97</v>
      </c>
      <c r="F2756">
        <v>132</v>
      </c>
      <c r="G2756">
        <f t="shared" si="949"/>
        <v>1</v>
      </c>
      <c r="H2756">
        <f t="shared" si="950"/>
        <v>1</v>
      </c>
      <c r="I2756">
        <f t="shared" si="951"/>
        <v>1</v>
      </c>
      <c r="J2756">
        <f t="shared" si="952"/>
        <v>1</v>
      </c>
      <c r="K2756">
        <f t="shared" si="953"/>
        <v>1</v>
      </c>
      <c r="L2756">
        <f t="shared" si="954"/>
        <v>1</v>
      </c>
      <c r="M2756" t="b">
        <f t="shared" si="955"/>
        <v>0</v>
      </c>
      <c r="N2756" t="b">
        <f t="shared" si="956"/>
        <v>0</v>
      </c>
      <c r="O2756">
        <f t="shared" si="957"/>
        <v>0</v>
      </c>
      <c r="P2756">
        <f t="shared" si="958"/>
        <v>0</v>
      </c>
      <c r="Q2756">
        <f t="shared" si="959"/>
        <v>0</v>
      </c>
      <c r="R2756">
        <f t="shared" si="960"/>
        <v>0</v>
      </c>
      <c r="S2756">
        <f t="shared" si="961"/>
        <v>0</v>
      </c>
      <c r="T2756">
        <f t="shared" si="962"/>
        <v>0</v>
      </c>
      <c r="U2756" s="1">
        <f t="shared" si="963"/>
        <v>0</v>
      </c>
      <c r="V2756">
        <f t="shared" si="964"/>
        <v>65</v>
      </c>
      <c r="W2756">
        <f t="shared" si="965"/>
        <v>44</v>
      </c>
      <c r="X2756">
        <f t="shared" si="966"/>
        <v>80</v>
      </c>
      <c r="Y2756">
        <f t="shared" si="967"/>
        <v>4</v>
      </c>
      <c r="Z2756">
        <f t="shared" si="968"/>
        <v>97</v>
      </c>
      <c r="AA2756">
        <f t="shared" si="969"/>
        <v>132</v>
      </c>
      <c r="AB2756" t="b">
        <f t="shared" si="970"/>
        <v>0</v>
      </c>
    </row>
    <row r="2757" spans="1:28">
      <c r="A2757">
        <v>18</v>
      </c>
      <c r="B2757">
        <v>62</v>
      </c>
      <c r="C2757">
        <v>68</v>
      </c>
      <c r="D2757">
        <v>27</v>
      </c>
      <c r="E2757">
        <v>27</v>
      </c>
      <c r="F2757">
        <v>20</v>
      </c>
      <c r="G2757">
        <f t="shared" si="949"/>
        <v>1</v>
      </c>
      <c r="H2757">
        <f t="shared" si="950"/>
        <v>1</v>
      </c>
      <c r="I2757">
        <f t="shared" si="951"/>
        <v>1</v>
      </c>
      <c r="J2757">
        <f t="shared" si="952"/>
        <v>2</v>
      </c>
      <c r="K2757">
        <f t="shared" si="953"/>
        <v>2</v>
      </c>
      <c r="L2757">
        <f t="shared" si="954"/>
        <v>1</v>
      </c>
      <c r="M2757" t="b">
        <f t="shared" si="955"/>
        <v>1</v>
      </c>
      <c r="N2757" t="b">
        <f t="shared" si="956"/>
        <v>1</v>
      </c>
      <c r="O2757">
        <f t="shared" si="957"/>
        <v>0</v>
      </c>
      <c r="P2757">
        <f t="shared" si="958"/>
        <v>0</v>
      </c>
      <c r="Q2757">
        <f t="shared" si="959"/>
        <v>0</v>
      </c>
      <c r="R2757">
        <f t="shared" si="960"/>
        <v>27</v>
      </c>
      <c r="S2757">
        <f t="shared" si="961"/>
        <v>27</v>
      </c>
      <c r="T2757">
        <f t="shared" si="962"/>
        <v>0</v>
      </c>
      <c r="U2757" s="1">
        <f t="shared" si="963"/>
        <v>54</v>
      </c>
      <c r="V2757">
        <f t="shared" si="964"/>
        <v>18</v>
      </c>
      <c r="W2757">
        <f t="shared" si="965"/>
        <v>62</v>
      </c>
      <c r="X2757">
        <f t="shared" si="966"/>
        <v>68</v>
      </c>
      <c r="Y2757" t="str">
        <f t="shared" si="967"/>
        <v/>
      </c>
      <c r="Z2757" t="str">
        <f t="shared" si="968"/>
        <v/>
      </c>
      <c r="AA2757">
        <f t="shared" si="969"/>
        <v>20</v>
      </c>
      <c r="AB2757" t="b">
        <f t="shared" si="970"/>
        <v>1</v>
      </c>
    </row>
    <row r="2758" spans="1:28" hidden="1">
      <c r="A2758">
        <v>52</v>
      </c>
      <c r="B2758">
        <v>14</v>
      </c>
      <c r="C2758">
        <v>1</v>
      </c>
      <c r="D2758">
        <v>1</v>
      </c>
      <c r="E2758">
        <v>104</v>
      </c>
      <c r="F2758">
        <v>9</v>
      </c>
      <c r="G2758">
        <f t="shared" si="949"/>
        <v>1</v>
      </c>
      <c r="H2758">
        <f t="shared" si="950"/>
        <v>1</v>
      </c>
      <c r="I2758">
        <f t="shared" si="951"/>
        <v>2</v>
      </c>
      <c r="J2758">
        <f t="shared" si="952"/>
        <v>2</v>
      </c>
      <c r="K2758">
        <f t="shared" si="953"/>
        <v>1</v>
      </c>
      <c r="L2758">
        <f t="shared" si="954"/>
        <v>1</v>
      </c>
      <c r="M2758" t="b">
        <f t="shared" si="955"/>
        <v>1</v>
      </c>
      <c r="N2758" t="b">
        <f t="shared" si="956"/>
        <v>1</v>
      </c>
      <c r="O2758">
        <f t="shared" si="957"/>
        <v>0</v>
      </c>
      <c r="P2758">
        <f t="shared" si="958"/>
        <v>0</v>
      </c>
      <c r="Q2758">
        <f t="shared" si="959"/>
        <v>1</v>
      </c>
      <c r="R2758">
        <f t="shared" si="960"/>
        <v>1</v>
      </c>
      <c r="S2758">
        <f t="shared" si="961"/>
        <v>0</v>
      </c>
      <c r="T2758">
        <f t="shared" si="962"/>
        <v>0</v>
      </c>
      <c r="U2758" s="1">
        <f t="shared" si="963"/>
        <v>2</v>
      </c>
      <c r="V2758">
        <f t="shared" si="964"/>
        <v>52</v>
      </c>
      <c r="W2758">
        <f t="shared" si="965"/>
        <v>14</v>
      </c>
      <c r="X2758" t="str">
        <f t="shared" si="966"/>
        <v/>
      </c>
      <c r="Y2758" t="str">
        <f t="shared" si="967"/>
        <v/>
      </c>
      <c r="Z2758">
        <f t="shared" si="968"/>
        <v>104</v>
      </c>
      <c r="AA2758">
        <f t="shared" si="969"/>
        <v>9</v>
      </c>
      <c r="AB2758" t="b">
        <f t="shared" si="970"/>
        <v>0</v>
      </c>
    </row>
    <row r="2759" spans="1:28" hidden="1">
      <c r="A2759">
        <v>74</v>
      </c>
      <c r="B2759">
        <v>36</v>
      </c>
      <c r="C2759">
        <v>99</v>
      </c>
      <c r="D2759">
        <v>19</v>
      </c>
      <c r="E2759">
        <v>37</v>
      </c>
      <c r="F2759">
        <v>108</v>
      </c>
      <c r="G2759">
        <f t="shared" si="949"/>
        <v>1</v>
      </c>
      <c r="H2759">
        <f t="shared" si="950"/>
        <v>1</v>
      </c>
      <c r="I2759">
        <f t="shared" si="951"/>
        <v>1</v>
      </c>
      <c r="J2759">
        <f t="shared" si="952"/>
        <v>1</v>
      </c>
      <c r="K2759">
        <f t="shared" si="953"/>
        <v>1</v>
      </c>
      <c r="L2759">
        <f t="shared" si="954"/>
        <v>1</v>
      </c>
      <c r="M2759" t="b">
        <f t="shared" si="955"/>
        <v>0</v>
      </c>
      <c r="N2759" t="b">
        <f t="shared" si="956"/>
        <v>0</v>
      </c>
      <c r="O2759">
        <f t="shared" si="957"/>
        <v>0</v>
      </c>
      <c r="P2759">
        <f t="shared" si="958"/>
        <v>0</v>
      </c>
      <c r="Q2759">
        <f t="shared" si="959"/>
        <v>0</v>
      </c>
      <c r="R2759">
        <f t="shared" si="960"/>
        <v>0</v>
      </c>
      <c r="S2759">
        <f t="shared" si="961"/>
        <v>0</v>
      </c>
      <c r="T2759">
        <f t="shared" si="962"/>
        <v>0</v>
      </c>
      <c r="U2759" s="1">
        <f t="shared" si="963"/>
        <v>0</v>
      </c>
      <c r="V2759">
        <f t="shared" si="964"/>
        <v>74</v>
      </c>
      <c r="W2759">
        <f t="shared" si="965"/>
        <v>36</v>
      </c>
      <c r="X2759">
        <f t="shared" si="966"/>
        <v>99</v>
      </c>
      <c r="Y2759">
        <f t="shared" si="967"/>
        <v>19</v>
      </c>
      <c r="Z2759">
        <f t="shared" si="968"/>
        <v>37</v>
      </c>
      <c r="AA2759">
        <f t="shared" si="969"/>
        <v>108</v>
      </c>
      <c r="AB2759" t="b">
        <f t="shared" si="970"/>
        <v>0</v>
      </c>
    </row>
    <row r="2760" spans="1:28" hidden="1">
      <c r="A2760">
        <v>83</v>
      </c>
      <c r="B2760">
        <v>17</v>
      </c>
      <c r="C2760">
        <v>39</v>
      </c>
      <c r="D2760">
        <v>45</v>
      </c>
      <c r="E2760">
        <v>55</v>
      </c>
      <c r="F2760">
        <v>25</v>
      </c>
      <c r="G2760">
        <f t="shared" si="949"/>
        <v>1</v>
      </c>
      <c r="H2760">
        <f t="shared" si="950"/>
        <v>1</v>
      </c>
      <c r="I2760">
        <f t="shared" si="951"/>
        <v>1</v>
      </c>
      <c r="J2760">
        <f t="shared" si="952"/>
        <v>1</v>
      </c>
      <c r="K2760">
        <f t="shared" si="953"/>
        <v>1</v>
      </c>
      <c r="L2760">
        <f t="shared" si="954"/>
        <v>1</v>
      </c>
      <c r="M2760" t="b">
        <f t="shared" si="955"/>
        <v>0</v>
      </c>
      <c r="N2760" t="b">
        <f t="shared" si="956"/>
        <v>0</v>
      </c>
      <c r="O2760">
        <f t="shared" si="957"/>
        <v>0</v>
      </c>
      <c r="P2760">
        <f t="shared" si="958"/>
        <v>0</v>
      </c>
      <c r="Q2760">
        <f t="shared" si="959"/>
        <v>0</v>
      </c>
      <c r="R2760">
        <f t="shared" si="960"/>
        <v>0</v>
      </c>
      <c r="S2760">
        <f t="shared" si="961"/>
        <v>0</v>
      </c>
      <c r="T2760">
        <f t="shared" si="962"/>
        <v>0</v>
      </c>
      <c r="U2760" s="1">
        <f t="shared" si="963"/>
        <v>0</v>
      </c>
      <c r="V2760">
        <f t="shared" si="964"/>
        <v>83</v>
      </c>
      <c r="W2760">
        <f t="shared" si="965"/>
        <v>17</v>
      </c>
      <c r="X2760">
        <f t="shared" si="966"/>
        <v>39</v>
      </c>
      <c r="Y2760">
        <f t="shared" si="967"/>
        <v>45</v>
      </c>
      <c r="Z2760">
        <f t="shared" si="968"/>
        <v>55</v>
      </c>
      <c r="AA2760">
        <f t="shared" si="969"/>
        <v>25</v>
      </c>
      <c r="AB2760" t="b">
        <f t="shared" si="970"/>
        <v>0</v>
      </c>
    </row>
    <row r="2761" spans="1:28" hidden="1">
      <c r="A2761">
        <v>74</v>
      </c>
      <c r="B2761">
        <v>17</v>
      </c>
      <c r="C2761">
        <v>67</v>
      </c>
      <c r="D2761">
        <v>25</v>
      </c>
      <c r="E2761">
        <v>37</v>
      </c>
      <c r="F2761">
        <v>8</v>
      </c>
      <c r="G2761">
        <f t="shared" si="949"/>
        <v>1</v>
      </c>
      <c r="H2761">
        <f t="shared" si="950"/>
        <v>1</v>
      </c>
      <c r="I2761">
        <f t="shared" si="951"/>
        <v>1</v>
      </c>
      <c r="J2761">
        <f t="shared" si="952"/>
        <v>1</v>
      </c>
      <c r="K2761">
        <f t="shared" si="953"/>
        <v>1</v>
      </c>
      <c r="L2761">
        <f t="shared" si="954"/>
        <v>1</v>
      </c>
      <c r="M2761" t="b">
        <f t="shared" si="955"/>
        <v>0</v>
      </c>
      <c r="N2761" t="b">
        <f t="shared" si="956"/>
        <v>0</v>
      </c>
      <c r="O2761">
        <f t="shared" si="957"/>
        <v>0</v>
      </c>
      <c r="P2761">
        <f t="shared" si="958"/>
        <v>0</v>
      </c>
      <c r="Q2761">
        <f t="shared" si="959"/>
        <v>0</v>
      </c>
      <c r="R2761">
        <f t="shared" si="960"/>
        <v>0</v>
      </c>
      <c r="S2761">
        <f t="shared" si="961"/>
        <v>0</v>
      </c>
      <c r="T2761">
        <f t="shared" si="962"/>
        <v>0</v>
      </c>
      <c r="U2761" s="1">
        <f t="shared" si="963"/>
        <v>0</v>
      </c>
      <c r="V2761">
        <f t="shared" si="964"/>
        <v>74</v>
      </c>
      <c r="W2761">
        <f t="shared" si="965"/>
        <v>17</v>
      </c>
      <c r="X2761">
        <f t="shared" si="966"/>
        <v>67</v>
      </c>
      <c r="Y2761">
        <f t="shared" si="967"/>
        <v>25</v>
      </c>
      <c r="Z2761">
        <f t="shared" si="968"/>
        <v>37</v>
      </c>
      <c r="AA2761">
        <f t="shared" si="969"/>
        <v>8</v>
      </c>
      <c r="AB2761" t="b">
        <f t="shared" si="970"/>
        <v>0</v>
      </c>
    </row>
    <row r="2762" spans="1:28">
      <c r="A2762">
        <v>36</v>
      </c>
      <c r="B2762">
        <v>43</v>
      </c>
      <c r="C2762">
        <v>50</v>
      </c>
      <c r="D2762">
        <v>42</v>
      </c>
      <c r="E2762">
        <v>36</v>
      </c>
      <c r="F2762">
        <v>21</v>
      </c>
      <c r="G2762">
        <f t="shared" si="949"/>
        <v>2</v>
      </c>
      <c r="H2762">
        <f t="shared" si="950"/>
        <v>1</v>
      </c>
      <c r="I2762">
        <f t="shared" si="951"/>
        <v>1</v>
      </c>
      <c r="J2762">
        <f t="shared" si="952"/>
        <v>1</v>
      </c>
      <c r="K2762">
        <f t="shared" si="953"/>
        <v>2</v>
      </c>
      <c r="L2762">
        <f t="shared" si="954"/>
        <v>1</v>
      </c>
      <c r="M2762" t="b">
        <f t="shared" si="955"/>
        <v>1</v>
      </c>
      <c r="N2762" t="b">
        <f t="shared" si="956"/>
        <v>1</v>
      </c>
      <c r="O2762">
        <f t="shared" si="957"/>
        <v>36</v>
      </c>
      <c r="P2762">
        <f t="shared" si="958"/>
        <v>0</v>
      </c>
      <c r="Q2762">
        <f t="shared" si="959"/>
        <v>0</v>
      </c>
      <c r="R2762">
        <f t="shared" si="960"/>
        <v>0</v>
      </c>
      <c r="S2762">
        <f t="shared" si="961"/>
        <v>36</v>
      </c>
      <c r="T2762">
        <f t="shared" si="962"/>
        <v>0</v>
      </c>
      <c r="U2762" s="1">
        <f t="shared" si="963"/>
        <v>72</v>
      </c>
      <c r="V2762" t="str">
        <f t="shared" si="964"/>
        <v/>
      </c>
      <c r="W2762">
        <f t="shared" si="965"/>
        <v>43</v>
      </c>
      <c r="X2762">
        <f t="shared" si="966"/>
        <v>50</v>
      </c>
      <c r="Y2762">
        <f t="shared" si="967"/>
        <v>42</v>
      </c>
      <c r="Z2762" t="str">
        <f t="shared" si="968"/>
        <v/>
      </c>
      <c r="AA2762">
        <f t="shared" si="969"/>
        <v>21</v>
      </c>
      <c r="AB2762" t="b">
        <f t="shared" si="970"/>
        <v>1</v>
      </c>
    </row>
    <row r="2763" spans="1:28">
      <c r="A2763">
        <v>48</v>
      </c>
      <c r="B2763">
        <v>46</v>
      </c>
      <c r="C2763">
        <v>28</v>
      </c>
      <c r="D2763">
        <v>29</v>
      </c>
      <c r="E2763">
        <v>48</v>
      </c>
      <c r="F2763">
        <v>92</v>
      </c>
      <c r="G2763">
        <f t="shared" si="949"/>
        <v>2</v>
      </c>
      <c r="H2763">
        <f t="shared" si="950"/>
        <v>1</v>
      </c>
      <c r="I2763">
        <f t="shared" si="951"/>
        <v>1</v>
      </c>
      <c r="J2763">
        <f t="shared" si="952"/>
        <v>1</v>
      </c>
      <c r="K2763">
        <f t="shared" si="953"/>
        <v>2</v>
      </c>
      <c r="L2763">
        <f t="shared" si="954"/>
        <v>1</v>
      </c>
      <c r="M2763" t="b">
        <f t="shared" si="955"/>
        <v>1</v>
      </c>
      <c r="N2763" t="b">
        <f t="shared" si="956"/>
        <v>1</v>
      </c>
      <c r="O2763">
        <f t="shared" si="957"/>
        <v>48</v>
      </c>
      <c r="P2763">
        <f t="shared" si="958"/>
        <v>0</v>
      </c>
      <c r="Q2763">
        <f t="shared" si="959"/>
        <v>0</v>
      </c>
      <c r="R2763">
        <f t="shared" si="960"/>
        <v>0</v>
      </c>
      <c r="S2763">
        <f t="shared" si="961"/>
        <v>48</v>
      </c>
      <c r="T2763">
        <f t="shared" si="962"/>
        <v>0</v>
      </c>
      <c r="U2763" s="1">
        <f t="shared" si="963"/>
        <v>96</v>
      </c>
      <c r="V2763" t="str">
        <f t="shared" si="964"/>
        <v/>
      </c>
      <c r="W2763">
        <f t="shared" si="965"/>
        <v>46</v>
      </c>
      <c r="X2763">
        <f t="shared" si="966"/>
        <v>28</v>
      </c>
      <c r="Y2763">
        <f t="shared" si="967"/>
        <v>29</v>
      </c>
      <c r="Z2763" t="str">
        <f t="shared" si="968"/>
        <v/>
      </c>
      <c r="AA2763">
        <f t="shared" si="969"/>
        <v>92</v>
      </c>
      <c r="AB2763" t="b">
        <f t="shared" si="970"/>
        <v>1</v>
      </c>
    </row>
    <row r="2764" spans="1:28">
      <c r="A2764">
        <v>45</v>
      </c>
      <c r="B2764">
        <v>32</v>
      </c>
      <c r="C2764">
        <v>27</v>
      </c>
      <c r="D2764">
        <v>48</v>
      </c>
      <c r="E2764">
        <v>90</v>
      </c>
      <c r="F2764">
        <v>32</v>
      </c>
      <c r="G2764">
        <f t="shared" si="949"/>
        <v>1</v>
      </c>
      <c r="H2764">
        <f t="shared" si="950"/>
        <v>2</v>
      </c>
      <c r="I2764">
        <f t="shared" si="951"/>
        <v>1</v>
      </c>
      <c r="J2764">
        <f t="shared" si="952"/>
        <v>1</v>
      </c>
      <c r="K2764">
        <f t="shared" si="953"/>
        <v>1</v>
      </c>
      <c r="L2764">
        <f t="shared" si="954"/>
        <v>2</v>
      </c>
      <c r="M2764" t="b">
        <f t="shared" si="955"/>
        <v>1</v>
      </c>
      <c r="N2764" t="b">
        <f t="shared" si="956"/>
        <v>1</v>
      </c>
      <c r="O2764">
        <f t="shared" si="957"/>
        <v>0</v>
      </c>
      <c r="P2764">
        <f t="shared" si="958"/>
        <v>32</v>
      </c>
      <c r="Q2764">
        <f t="shared" si="959"/>
        <v>0</v>
      </c>
      <c r="R2764">
        <f t="shared" si="960"/>
        <v>0</v>
      </c>
      <c r="S2764">
        <f t="shared" si="961"/>
        <v>0</v>
      </c>
      <c r="T2764">
        <f t="shared" si="962"/>
        <v>32</v>
      </c>
      <c r="U2764" s="1">
        <f t="shared" si="963"/>
        <v>64</v>
      </c>
      <c r="V2764">
        <f t="shared" si="964"/>
        <v>45</v>
      </c>
      <c r="W2764" t="str">
        <f t="shared" si="965"/>
        <v/>
      </c>
      <c r="X2764">
        <f t="shared" si="966"/>
        <v>27</v>
      </c>
      <c r="Y2764">
        <f t="shared" si="967"/>
        <v>48</v>
      </c>
      <c r="Z2764">
        <f t="shared" si="968"/>
        <v>90</v>
      </c>
      <c r="AA2764" t="str">
        <f t="shared" si="969"/>
        <v/>
      </c>
      <c r="AB2764" t="b">
        <f t="shared" si="970"/>
        <v>1</v>
      </c>
    </row>
    <row r="2765" spans="1:28" hidden="1">
      <c r="A2765">
        <v>23</v>
      </c>
      <c r="B2765">
        <v>6</v>
      </c>
      <c r="C2765">
        <v>57</v>
      </c>
      <c r="D2765">
        <v>12</v>
      </c>
      <c r="E2765">
        <v>69</v>
      </c>
      <c r="F2765">
        <v>2</v>
      </c>
      <c r="G2765">
        <f t="shared" si="949"/>
        <v>1</v>
      </c>
      <c r="H2765">
        <f t="shared" si="950"/>
        <v>1</v>
      </c>
      <c r="I2765">
        <f t="shared" si="951"/>
        <v>1</v>
      </c>
      <c r="J2765">
        <f t="shared" si="952"/>
        <v>1</v>
      </c>
      <c r="K2765">
        <f t="shared" si="953"/>
        <v>1</v>
      </c>
      <c r="L2765">
        <f t="shared" si="954"/>
        <v>1</v>
      </c>
      <c r="M2765" t="b">
        <f t="shared" si="955"/>
        <v>0</v>
      </c>
      <c r="N2765" t="b">
        <f t="shared" si="956"/>
        <v>0</v>
      </c>
      <c r="O2765">
        <f t="shared" si="957"/>
        <v>0</v>
      </c>
      <c r="P2765">
        <f t="shared" si="958"/>
        <v>0</v>
      </c>
      <c r="Q2765">
        <f t="shared" si="959"/>
        <v>0</v>
      </c>
      <c r="R2765">
        <f t="shared" si="960"/>
        <v>0</v>
      </c>
      <c r="S2765">
        <f t="shared" si="961"/>
        <v>0</v>
      </c>
      <c r="T2765">
        <f t="shared" si="962"/>
        <v>0</v>
      </c>
      <c r="U2765" s="1">
        <f t="shared" si="963"/>
        <v>0</v>
      </c>
      <c r="V2765">
        <f t="shared" si="964"/>
        <v>23</v>
      </c>
      <c r="W2765">
        <f t="shared" si="965"/>
        <v>6</v>
      </c>
      <c r="X2765">
        <f t="shared" si="966"/>
        <v>57</v>
      </c>
      <c r="Y2765">
        <f t="shared" si="967"/>
        <v>12</v>
      </c>
      <c r="Z2765">
        <f t="shared" si="968"/>
        <v>69</v>
      </c>
      <c r="AA2765">
        <f t="shared" si="969"/>
        <v>2</v>
      </c>
      <c r="AB2765" t="b">
        <f t="shared" si="970"/>
        <v>0</v>
      </c>
    </row>
    <row r="2766" spans="1:28" hidden="1">
      <c r="A2766">
        <v>23</v>
      </c>
      <c r="B2766">
        <v>44</v>
      </c>
      <c r="C2766">
        <v>63</v>
      </c>
      <c r="D2766">
        <v>20</v>
      </c>
      <c r="E2766">
        <v>15</v>
      </c>
      <c r="F2766">
        <v>66</v>
      </c>
      <c r="G2766">
        <f t="shared" si="949"/>
        <v>1</v>
      </c>
      <c r="H2766">
        <f t="shared" si="950"/>
        <v>1</v>
      </c>
      <c r="I2766">
        <f t="shared" si="951"/>
        <v>1</v>
      </c>
      <c r="J2766">
        <f t="shared" si="952"/>
        <v>1</v>
      </c>
      <c r="K2766">
        <f t="shared" si="953"/>
        <v>1</v>
      </c>
      <c r="L2766">
        <f t="shared" si="954"/>
        <v>1</v>
      </c>
      <c r="M2766" t="b">
        <f t="shared" si="955"/>
        <v>0</v>
      </c>
      <c r="N2766" t="b">
        <f t="shared" si="956"/>
        <v>0</v>
      </c>
      <c r="O2766">
        <f t="shared" si="957"/>
        <v>0</v>
      </c>
      <c r="P2766">
        <f t="shared" si="958"/>
        <v>0</v>
      </c>
      <c r="Q2766">
        <f t="shared" si="959"/>
        <v>0</v>
      </c>
      <c r="R2766">
        <f t="shared" si="960"/>
        <v>0</v>
      </c>
      <c r="S2766">
        <f t="shared" si="961"/>
        <v>0</v>
      </c>
      <c r="T2766">
        <f t="shared" si="962"/>
        <v>0</v>
      </c>
      <c r="U2766" s="1">
        <f t="shared" si="963"/>
        <v>0</v>
      </c>
      <c r="V2766">
        <f t="shared" si="964"/>
        <v>23</v>
      </c>
      <c r="W2766">
        <f t="shared" si="965"/>
        <v>44</v>
      </c>
      <c r="X2766">
        <f t="shared" si="966"/>
        <v>63</v>
      </c>
      <c r="Y2766">
        <f t="shared" si="967"/>
        <v>20</v>
      </c>
      <c r="Z2766">
        <f t="shared" si="968"/>
        <v>15</v>
      </c>
      <c r="AA2766">
        <f t="shared" si="969"/>
        <v>66</v>
      </c>
      <c r="AB2766" t="b">
        <f t="shared" si="970"/>
        <v>0</v>
      </c>
    </row>
    <row r="2767" spans="1:28" hidden="1">
      <c r="A2767">
        <v>35</v>
      </c>
      <c r="B2767">
        <v>4</v>
      </c>
      <c r="C2767">
        <v>80</v>
      </c>
      <c r="D2767">
        <v>31</v>
      </c>
      <c r="E2767">
        <v>23</v>
      </c>
      <c r="F2767">
        <v>12</v>
      </c>
      <c r="G2767">
        <f t="shared" si="949"/>
        <v>1</v>
      </c>
      <c r="H2767">
        <f t="shared" si="950"/>
        <v>1</v>
      </c>
      <c r="I2767">
        <f t="shared" si="951"/>
        <v>1</v>
      </c>
      <c r="J2767">
        <f t="shared" si="952"/>
        <v>1</v>
      </c>
      <c r="K2767">
        <f t="shared" si="953"/>
        <v>1</v>
      </c>
      <c r="L2767">
        <f t="shared" si="954"/>
        <v>1</v>
      </c>
      <c r="M2767" t="b">
        <f t="shared" si="955"/>
        <v>0</v>
      </c>
      <c r="N2767" t="b">
        <f t="shared" si="956"/>
        <v>0</v>
      </c>
      <c r="O2767">
        <f t="shared" si="957"/>
        <v>0</v>
      </c>
      <c r="P2767">
        <f t="shared" si="958"/>
        <v>0</v>
      </c>
      <c r="Q2767">
        <f t="shared" si="959"/>
        <v>0</v>
      </c>
      <c r="R2767">
        <f t="shared" si="960"/>
        <v>0</v>
      </c>
      <c r="S2767">
        <f t="shared" si="961"/>
        <v>0</v>
      </c>
      <c r="T2767">
        <f t="shared" si="962"/>
        <v>0</v>
      </c>
      <c r="U2767" s="1">
        <f t="shared" si="963"/>
        <v>0</v>
      </c>
      <c r="V2767">
        <f t="shared" si="964"/>
        <v>35</v>
      </c>
      <c r="W2767">
        <f t="shared" si="965"/>
        <v>4</v>
      </c>
      <c r="X2767">
        <f t="shared" si="966"/>
        <v>80</v>
      </c>
      <c r="Y2767">
        <f t="shared" si="967"/>
        <v>31</v>
      </c>
      <c r="Z2767">
        <f t="shared" si="968"/>
        <v>23</v>
      </c>
      <c r="AA2767">
        <f t="shared" si="969"/>
        <v>12</v>
      </c>
      <c r="AB2767" t="b">
        <f t="shared" si="970"/>
        <v>0</v>
      </c>
    </row>
    <row r="2768" spans="1:28" hidden="1">
      <c r="A2768">
        <v>16</v>
      </c>
      <c r="B2768">
        <v>30</v>
      </c>
      <c r="C2768">
        <v>72</v>
      </c>
      <c r="D2768">
        <v>8</v>
      </c>
      <c r="E2768">
        <v>5</v>
      </c>
      <c r="F2768">
        <v>90</v>
      </c>
      <c r="G2768">
        <f t="shared" si="949"/>
        <v>1</v>
      </c>
      <c r="H2768">
        <f t="shared" si="950"/>
        <v>1</v>
      </c>
      <c r="I2768">
        <f t="shared" si="951"/>
        <v>1</v>
      </c>
      <c r="J2768">
        <f t="shared" si="952"/>
        <v>1</v>
      </c>
      <c r="K2768">
        <f t="shared" si="953"/>
        <v>1</v>
      </c>
      <c r="L2768">
        <f t="shared" si="954"/>
        <v>1</v>
      </c>
      <c r="M2768" t="b">
        <f t="shared" si="955"/>
        <v>0</v>
      </c>
      <c r="N2768" t="b">
        <f t="shared" si="956"/>
        <v>0</v>
      </c>
      <c r="O2768">
        <f t="shared" si="957"/>
        <v>0</v>
      </c>
      <c r="P2768">
        <f t="shared" si="958"/>
        <v>0</v>
      </c>
      <c r="Q2768">
        <f t="shared" si="959"/>
        <v>0</v>
      </c>
      <c r="R2768">
        <f t="shared" si="960"/>
        <v>0</v>
      </c>
      <c r="S2768">
        <f t="shared" si="961"/>
        <v>0</v>
      </c>
      <c r="T2768">
        <f t="shared" si="962"/>
        <v>0</v>
      </c>
      <c r="U2768" s="1">
        <f t="shared" si="963"/>
        <v>0</v>
      </c>
      <c r="V2768">
        <f t="shared" si="964"/>
        <v>16</v>
      </c>
      <c r="W2768">
        <f t="shared" si="965"/>
        <v>30</v>
      </c>
      <c r="X2768">
        <f t="shared" si="966"/>
        <v>72</v>
      </c>
      <c r="Y2768">
        <f t="shared" si="967"/>
        <v>8</v>
      </c>
      <c r="Z2768">
        <f t="shared" si="968"/>
        <v>5</v>
      </c>
      <c r="AA2768">
        <f t="shared" si="969"/>
        <v>90</v>
      </c>
      <c r="AB2768" t="b">
        <f t="shared" si="970"/>
        <v>0</v>
      </c>
    </row>
    <row r="2769" spans="1:28" hidden="1">
      <c r="A2769">
        <v>63</v>
      </c>
      <c r="B2769">
        <v>55</v>
      </c>
      <c r="C2769">
        <v>50</v>
      </c>
      <c r="D2769">
        <v>3</v>
      </c>
      <c r="E2769">
        <v>42</v>
      </c>
      <c r="F2769">
        <v>82</v>
      </c>
      <c r="G2769">
        <f t="shared" si="949"/>
        <v>1</v>
      </c>
      <c r="H2769">
        <f t="shared" si="950"/>
        <v>1</v>
      </c>
      <c r="I2769">
        <f t="shared" si="951"/>
        <v>1</v>
      </c>
      <c r="J2769">
        <f t="shared" si="952"/>
        <v>1</v>
      </c>
      <c r="K2769">
        <f t="shared" si="953"/>
        <v>1</v>
      </c>
      <c r="L2769">
        <f t="shared" si="954"/>
        <v>1</v>
      </c>
      <c r="M2769" t="b">
        <f t="shared" si="955"/>
        <v>0</v>
      </c>
      <c r="N2769" t="b">
        <f t="shared" si="956"/>
        <v>0</v>
      </c>
      <c r="O2769">
        <f t="shared" si="957"/>
        <v>0</v>
      </c>
      <c r="P2769">
        <f t="shared" si="958"/>
        <v>0</v>
      </c>
      <c r="Q2769">
        <f t="shared" si="959"/>
        <v>0</v>
      </c>
      <c r="R2769">
        <f t="shared" si="960"/>
        <v>0</v>
      </c>
      <c r="S2769">
        <f t="shared" si="961"/>
        <v>0</v>
      </c>
      <c r="T2769">
        <f t="shared" si="962"/>
        <v>0</v>
      </c>
      <c r="U2769" s="1">
        <f t="shared" si="963"/>
        <v>0</v>
      </c>
      <c r="V2769">
        <f t="shared" si="964"/>
        <v>63</v>
      </c>
      <c r="W2769">
        <f t="shared" si="965"/>
        <v>55</v>
      </c>
      <c r="X2769">
        <f t="shared" si="966"/>
        <v>50</v>
      </c>
      <c r="Y2769">
        <f t="shared" si="967"/>
        <v>3</v>
      </c>
      <c r="Z2769">
        <f t="shared" si="968"/>
        <v>42</v>
      </c>
      <c r="AA2769">
        <f t="shared" si="969"/>
        <v>82</v>
      </c>
      <c r="AB2769" t="b">
        <f t="shared" si="970"/>
        <v>0</v>
      </c>
    </row>
    <row r="2770" spans="1:28">
      <c r="A2770">
        <v>93</v>
      </c>
      <c r="B2770">
        <v>73</v>
      </c>
      <c r="C2770">
        <v>9</v>
      </c>
      <c r="D2770">
        <v>15</v>
      </c>
      <c r="E2770">
        <v>93</v>
      </c>
      <c r="F2770">
        <v>219</v>
      </c>
      <c r="G2770">
        <f t="shared" si="949"/>
        <v>2</v>
      </c>
      <c r="H2770">
        <f t="shared" si="950"/>
        <v>1</v>
      </c>
      <c r="I2770">
        <f t="shared" si="951"/>
        <v>1</v>
      </c>
      <c r="J2770">
        <f t="shared" si="952"/>
        <v>1</v>
      </c>
      <c r="K2770">
        <f t="shared" si="953"/>
        <v>2</v>
      </c>
      <c r="L2770">
        <f t="shared" si="954"/>
        <v>1</v>
      </c>
      <c r="M2770" t="b">
        <f t="shared" si="955"/>
        <v>1</v>
      </c>
      <c r="N2770" t="b">
        <f t="shared" si="956"/>
        <v>1</v>
      </c>
      <c r="O2770">
        <f t="shared" si="957"/>
        <v>93</v>
      </c>
      <c r="P2770">
        <f t="shared" si="958"/>
        <v>0</v>
      </c>
      <c r="Q2770">
        <f t="shared" si="959"/>
        <v>0</v>
      </c>
      <c r="R2770">
        <f t="shared" si="960"/>
        <v>0</v>
      </c>
      <c r="S2770">
        <f t="shared" si="961"/>
        <v>93</v>
      </c>
      <c r="T2770">
        <f t="shared" si="962"/>
        <v>0</v>
      </c>
      <c r="U2770" s="1">
        <f t="shared" si="963"/>
        <v>186</v>
      </c>
      <c r="V2770" t="str">
        <f t="shared" si="964"/>
        <v/>
      </c>
      <c r="W2770">
        <f t="shared" si="965"/>
        <v>73</v>
      </c>
      <c r="X2770">
        <f t="shared" si="966"/>
        <v>9</v>
      </c>
      <c r="Y2770">
        <f t="shared" si="967"/>
        <v>15</v>
      </c>
      <c r="Z2770" t="str">
        <f t="shared" si="968"/>
        <v/>
      </c>
      <c r="AA2770">
        <f t="shared" si="969"/>
        <v>219</v>
      </c>
      <c r="AB2770" t="b">
        <f t="shared" si="970"/>
        <v>1</v>
      </c>
    </row>
    <row r="2771" spans="1:28">
      <c r="A2771">
        <v>8</v>
      </c>
      <c r="B2771">
        <v>51</v>
      </c>
      <c r="C2771">
        <v>44</v>
      </c>
      <c r="D2771">
        <v>34</v>
      </c>
      <c r="E2771">
        <v>16</v>
      </c>
      <c r="F2771">
        <v>51</v>
      </c>
      <c r="G2771">
        <f t="shared" si="949"/>
        <v>1</v>
      </c>
      <c r="H2771">
        <f t="shared" si="950"/>
        <v>2</v>
      </c>
      <c r="I2771">
        <f t="shared" si="951"/>
        <v>1</v>
      </c>
      <c r="J2771">
        <f t="shared" si="952"/>
        <v>1</v>
      </c>
      <c r="K2771">
        <f t="shared" si="953"/>
        <v>1</v>
      </c>
      <c r="L2771">
        <f t="shared" si="954"/>
        <v>2</v>
      </c>
      <c r="M2771" t="b">
        <f t="shared" si="955"/>
        <v>1</v>
      </c>
      <c r="N2771" t="b">
        <f t="shared" si="956"/>
        <v>1</v>
      </c>
      <c r="O2771">
        <f t="shared" si="957"/>
        <v>0</v>
      </c>
      <c r="P2771">
        <f t="shared" si="958"/>
        <v>51</v>
      </c>
      <c r="Q2771">
        <f t="shared" si="959"/>
        <v>0</v>
      </c>
      <c r="R2771">
        <f t="shared" si="960"/>
        <v>0</v>
      </c>
      <c r="S2771">
        <f t="shared" si="961"/>
        <v>0</v>
      </c>
      <c r="T2771">
        <f t="shared" si="962"/>
        <v>51</v>
      </c>
      <c r="U2771" s="1">
        <f t="shared" si="963"/>
        <v>102</v>
      </c>
      <c r="V2771">
        <f t="shared" si="964"/>
        <v>8</v>
      </c>
      <c r="W2771" t="str">
        <f t="shared" si="965"/>
        <v/>
      </c>
      <c r="X2771">
        <f t="shared" si="966"/>
        <v>44</v>
      </c>
      <c r="Y2771">
        <f t="shared" si="967"/>
        <v>34</v>
      </c>
      <c r="Z2771">
        <f t="shared" si="968"/>
        <v>16</v>
      </c>
      <c r="AA2771" t="str">
        <f t="shared" si="969"/>
        <v/>
      </c>
      <c r="AB2771" t="b">
        <f t="shared" si="970"/>
        <v>1</v>
      </c>
    </row>
    <row r="2772" spans="1:28" hidden="1">
      <c r="A2772">
        <v>87</v>
      </c>
      <c r="B2772">
        <v>64</v>
      </c>
      <c r="C2772">
        <v>38</v>
      </c>
      <c r="D2772">
        <v>5</v>
      </c>
      <c r="E2772">
        <v>29</v>
      </c>
      <c r="F2772">
        <v>21</v>
      </c>
      <c r="G2772">
        <f t="shared" si="949"/>
        <v>1</v>
      </c>
      <c r="H2772">
        <f t="shared" si="950"/>
        <v>1</v>
      </c>
      <c r="I2772">
        <f t="shared" si="951"/>
        <v>1</v>
      </c>
      <c r="J2772">
        <f t="shared" si="952"/>
        <v>1</v>
      </c>
      <c r="K2772">
        <f t="shared" si="953"/>
        <v>1</v>
      </c>
      <c r="L2772">
        <f t="shared" si="954"/>
        <v>1</v>
      </c>
      <c r="M2772" t="b">
        <f t="shared" si="955"/>
        <v>0</v>
      </c>
      <c r="N2772" t="b">
        <f t="shared" si="956"/>
        <v>0</v>
      </c>
      <c r="O2772">
        <f t="shared" si="957"/>
        <v>0</v>
      </c>
      <c r="P2772">
        <f t="shared" si="958"/>
        <v>0</v>
      </c>
      <c r="Q2772">
        <f t="shared" si="959"/>
        <v>0</v>
      </c>
      <c r="R2772">
        <f t="shared" si="960"/>
        <v>0</v>
      </c>
      <c r="S2772">
        <f t="shared" si="961"/>
        <v>0</v>
      </c>
      <c r="T2772">
        <f t="shared" si="962"/>
        <v>0</v>
      </c>
      <c r="U2772" s="1">
        <f t="shared" si="963"/>
        <v>0</v>
      </c>
      <c r="V2772">
        <f t="shared" si="964"/>
        <v>87</v>
      </c>
      <c r="W2772">
        <f t="shared" si="965"/>
        <v>64</v>
      </c>
      <c r="X2772">
        <f t="shared" si="966"/>
        <v>38</v>
      </c>
      <c r="Y2772">
        <f t="shared" si="967"/>
        <v>5</v>
      </c>
      <c r="Z2772">
        <f t="shared" si="968"/>
        <v>29</v>
      </c>
      <c r="AA2772">
        <f t="shared" si="969"/>
        <v>21</v>
      </c>
      <c r="AB2772" t="b">
        <f t="shared" si="970"/>
        <v>0</v>
      </c>
    </row>
    <row r="2773" spans="1:28" hidden="1">
      <c r="A2773">
        <v>80</v>
      </c>
      <c r="B2773">
        <v>23</v>
      </c>
      <c r="C2773">
        <v>8</v>
      </c>
      <c r="D2773">
        <v>10</v>
      </c>
      <c r="E2773">
        <v>26</v>
      </c>
      <c r="F2773">
        <v>69</v>
      </c>
      <c r="G2773">
        <f t="shared" si="949"/>
        <v>1</v>
      </c>
      <c r="H2773">
        <f t="shared" si="950"/>
        <v>1</v>
      </c>
      <c r="I2773">
        <f t="shared" si="951"/>
        <v>1</v>
      </c>
      <c r="J2773">
        <f t="shared" si="952"/>
        <v>1</v>
      </c>
      <c r="K2773">
        <f t="shared" si="953"/>
        <v>1</v>
      </c>
      <c r="L2773">
        <f t="shared" si="954"/>
        <v>1</v>
      </c>
      <c r="M2773" t="b">
        <f t="shared" si="955"/>
        <v>0</v>
      </c>
      <c r="N2773" t="b">
        <f t="shared" si="956"/>
        <v>0</v>
      </c>
      <c r="O2773">
        <f t="shared" si="957"/>
        <v>0</v>
      </c>
      <c r="P2773">
        <f t="shared" si="958"/>
        <v>0</v>
      </c>
      <c r="Q2773">
        <f t="shared" si="959"/>
        <v>0</v>
      </c>
      <c r="R2773">
        <f t="shared" si="960"/>
        <v>0</v>
      </c>
      <c r="S2773">
        <f t="shared" si="961"/>
        <v>0</v>
      </c>
      <c r="T2773">
        <f t="shared" si="962"/>
        <v>0</v>
      </c>
      <c r="U2773" s="1">
        <f t="shared" si="963"/>
        <v>0</v>
      </c>
      <c r="V2773">
        <f t="shared" si="964"/>
        <v>80</v>
      </c>
      <c r="W2773">
        <f t="shared" si="965"/>
        <v>23</v>
      </c>
      <c r="X2773">
        <f t="shared" si="966"/>
        <v>8</v>
      </c>
      <c r="Y2773">
        <f t="shared" si="967"/>
        <v>10</v>
      </c>
      <c r="Z2773">
        <f t="shared" si="968"/>
        <v>26</v>
      </c>
      <c r="AA2773">
        <f t="shared" si="969"/>
        <v>69</v>
      </c>
      <c r="AB2773" t="b">
        <f t="shared" si="970"/>
        <v>0</v>
      </c>
    </row>
    <row r="2774" spans="1:28" hidden="1">
      <c r="A2774">
        <v>61</v>
      </c>
      <c r="B2774">
        <v>69</v>
      </c>
      <c r="C2774">
        <v>25</v>
      </c>
      <c r="D2774">
        <v>13</v>
      </c>
      <c r="E2774">
        <v>30</v>
      </c>
      <c r="F2774">
        <v>207</v>
      </c>
      <c r="G2774">
        <f t="shared" si="949"/>
        <v>1</v>
      </c>
      <c r="H2774">
        <f t="shared" si="950"/>
        <v>1</v>
      </c>
      <c r="I2774">
        <f t="shared" si="951"/>
        <v>1</v>
      </c>
      <c r="J2774">
        <f t="shared" si="952"/>
        <v>1</v>
      </c>
      <c r="K2774">
        <f t="shared" si="953"/>
        <v>1</v>
      </c>
      <c r="L2774">
        <f t="shared" si="954"/>
        <v>1</v>
      </c>
      <c r="M2774" t="b">
        <f t="shared" si="955"/>
        <v>0</v>
      </c>
      <c r="N2774" t="b">
        <f t="shared" si="956"/>
        <v>0</v>
      </c>
      <c r="O2774">
        <f t="shared" si="957"/>
        <v>0</v>
      </c>
      <c r="P2774">
        <f t="shared" si="958"/>
        <v>0</v>
      </c>
      <c r="Q2774">
        <f t="shared" si="959"/>
        <v>0</v>
      </c>
      <c r="R2774">
        <f t="shared" si="960"/>
        <v>0</v>
      </c>
      <c r="S2774">
        <f t="shared" si="961"/>
        <v>0</v>
      </c>
      <c r="T2774">
        <f t="shared" si="962"/>
        <v>0</v>
      </c>
      <c r="U2774" s="1">
        <f t="shared" si="963"/>
        <v>0</v>
      </c>
      <c r="V2774">
        <f t="shared" si="964"/>
        <v>61</v>
      </c>
      <c r="W2774">
        <f t="shared" si="965"/>
        <v>69</v>
      </c>
      <c r="X2774">
        <f t="shared" si="966"/>
        <v>25</v>
      </c>
      <c r="Y2774">
        <f t="shared" si="967"/>
        <v>13</v>
      </c>
      <c r="Z2774">
        <f t="shared" si="968"/>
        <v>30</v>
      </c>
      <c r="AA2774">
        <f t="shared" si="969"/>
        <v>207</v>
      </c>
      <c r="AB2774" t="b">
        <f t="shared" si="970"/>
        <v>0</v>
      </c>
    </row>
    <row r="2775" spans="1:28" hidden="1">
      <c r="A2775">
        <v>46</v>
      </c>
      <c r="B2775">
        <v>32</v>
      </c>
      <c r="C2775">
        <v>34</v>
      </c>
      <c r="D2775">
        <v>15</v>
      </c>
      <c r="E2775">
        <v>15</v>
      </c>
      <c r="F2775">
        <v>16</v>
      </c>
      <c r="G2775">
        <f t="shared" si="949"/>
        <v>1</v>
      </c>
      <c r="H2775">
        <f t="shared" si="950"/>
        <v>1</v>
      </c>
      <c r="I2775">
        <f t="shared" si="951"/>
        <v>1</v>
      </c>
      <c r="J2775">
        <f t="shared" si="952"/>
        <v>2</v>
      </c>
      <c r="K2775">
        <f t="shared" si="953"/>
        <v>2</v>
      </c>
      <c r="L2775">
        <f t="shared" si="954"/>
        <v>1</v>
      </c>
      <c r="M2775" t="b">
        <f t="shared" si="955"/>
        <v>1</v>
      </c>
      <c r="N2775" t="b">
        <f t="shared" si="956"/>
        <v>1</v>
      </c>
      <c r="O2775">
        <f t="shared" si="957"/>
        <v>0</v>
      </c>
      <c r="P2775">
        <f t="shared" si="958"/>
        <v>0</v>
      </c>
      <c r="Q2775">
        <f t="shared" si="959"/>
        <v>0</v>
      </c>
      <c r="R2775">
        <f t="shared" si="960"/>
        <v>15</v>
      </c>
      <c r="S2775">
        <f t="shared" si="961"/>
        <v>15</v>
      </c>
      <c r="T2775">
        <f t="shared" si="962"/>
        <v>0</v>
      </c>
      <c r="U2775" s="1">
        <f t="shared" si="963"/>
        <v>30</v>
      </c>
      <c r="V2775">
        <f t="shared" si="964"/>
        <v>46</v>
      </c>
      <c r="W2775">
        <f t="shared" si="965"/>
        <v>32</v>
      </c>
      <c r="X2775">
        <f t="shared" si="966"/>
        <v>34</v>
      </c>
      <c r="Y2775" t="str">
        <f t="shared" si="967"/>
        <v/>
      </c>
      <c r="Z2775" t="str">
        <f t="shared" si="968"/>
        <v/>
      </c>
      <c r="AA2775">
        <f t="shared" si="969"/>
        <v>16</v>
      </c>
      <c r="AB2775" t="b">
        <f t="shared" si="970"/>
        <v>0</v>
      </c>
    </row>
    <row r="2776" spans="1:28">
      <c r="A2776">
        <v>8</v>
      </c>
      <c r="B2776">
        <v>27</v>
      </c>
      <c r="C2776">
        <v>62</v>
      </c>
      <c r="D2776">
        <v>7</v>
      </c>
      <c r="E2776">
        <v>2</v>
      </c>
      <c r="F2776">
        <v>27</v>
      </c>
      <c r="G2776">
        <f t="shared" si="949"/>
        <v>1</v>
      </c>
      <c r="H2776">
        <f t="shared" si="950"/>
        <v>2</v>
      </c>
      <c r="I2776">
        <f t="shared" si="951"/>
        <v>1</v>
      </c>
      <c r="J2776">
        <f t="shared" si="952"/>
        <v>1</v>
      </c>
      <c r="K2776">
        <f t="shared" si="953"/>
        <v>1</v>
      </c>
      <c r="L2776">
        <f t="shared" si="954"/>
        <v>2</v>
      </c>
      <c r="M2776" t="b">
        <f t="shared" si="955"/>
        <v>1</v>
      </c>
      <c r="N2776" t="b">
        <f t="shared" si="956"/>
        <v>1</v>
      </c>
      <c r="O2776">
        <f t="shared" si="957"/>
        <v>0</v>
      </c>
      <c r="P2776">
        <f t="shared" si="958"/>
        <v>27</v>
      </c>
      <c r="Q2776">
        <f t="shared" si="959"/>
        <v>0</v>
      </c>
      <c r="R2776">
        <f t="shared" si="960"/>
        <v>0</v>
      </c>
      <c r="S2776">
        <f t="shared" si="961"/>
        <v>0</v>
      </c>
      <c r="T2776">
        <f t="shared" si="962"/>
        <v>27</v>
      </c>
      <c r="U2776" s="1">
        <f t="shared" si="963"/>
        <v>54</v>
      </c>
      <c r="V2776">
        <f t="shared" si="964"/>
        <v>8</v>
      </c>
      <c r="W2776" t="str">
        <f t="shared" si="965"/>
        <v/>
      </c>
      <c r="X2776">
        <f t="shared" si="966"/>
        <v>62</v>
      </c>
      <c r="Y2776">
        <f t="shared" si="967"/>
        <v>7</v>
      </c>
      <c r="Z2776">
        <f t="shared" si="968"/>
        <v>2</v>
      </c>
      <c r="AA2776" t="str">
        <f t="shared" si="969"/>
        <v/>
      </c>
      <c r="AB2776" t="b">
        <f t="shared" si="970"/>
        <v>1</v>
      </c>
    </row>
    <row r="2777" spans="1:28" hidden="1">
      <c r="A2777">
        <v>52</v>
      </c>
      <c r="B2777">
        <v>3</v>
      </c>
      <c r="C2777">
        <v>8</v>
      </c>
      <c r="D2777">
        <v>1</v>
      </c>
      <c r="E2777">
        <v>156</v>
      </c>
      <c r="F2777">
        <v>3</v>
      </c>
      <c r="G2777">
        <f t="shared" si="949"/>
        <v>1</v>
      </c>
      <c r="H2777">
        <f t="shared" si="950"/>
        <v>2</v>
      </c>
      <c r="I2777">
        <f t="shared" si="951"/>
        <v>1</v>
      </c>
      <c r="J2777">
        <f t="shared" si="952"/>
        <v>1</v>
      </c>
      <c r="K2777">
        <f t="shared" si="953"/>
        <v>1</v>
      </c>
      <c r="L2777">
        <f t="shared" si="954"/>
        <v>2</v>
      </c>
      <c r="M2777" t="b">
        <f t="shared" si="955"/>
        <v>1</v>
      </c>
      <c r="N2777" t="b">
        <f t="shared" si="956"/>
        <v>1</v>
      </c>
      <c r="O2777">
        <f t="shared" si="957"/>
        <v>0</v>
      </c>
      <c r="P2777">
        <f t="shared" si="958"/>
        <v>3</v>
      </c>
      <c r="Q2777">
        <f t="shared" si="959"/>
        <v>0</v>
      </c>
      <c r="R2777">
        <f t="shared" si="960"/>
        <v>0</v>
      </c>
      <c r="S2777">
        <f t="shared" si="961"/>
        <v>0</v>
      </c>
      <c r="T2777">
        <f t="shared" si="962"/>
        <v>3</v>
      </c>
      <c r="U2777" s="1">
        <f t="shared" si="963"/>
        <v>6</v>
      </c>
      <c r="V2777">
        <f t="shared" si="964"/>
        <v>52</v>
      </c>
      <c r="W2777" t="str">
        <f t="shared" si="965"/>
        <v/>
      </c>
      <c r="X2777">
        <f t="shared" si="966"/>
        <v>8</v>
      </c>
      <c r="Y2777">
        <f t="shared" si="967"/>
        <v>1</v>
      </c>
      <c r="Z2777">
        <f t="shared" si="968"/>
        <v>156</v>
      </c>
      <c r="AA2777" t="str">
        <f t="shared" si="969"/>
        <v/>
      </c>
      <c r="AB2777" t="b">
        <f t="shared" si="970"/>
        <v>0</v>
      </c>
    </row>
    <row r="2778" spans="1:28" hidden="1">
      <c r="A2778">
        <v>36</v>
      </c>
      <c r="B2778">
        <v>81</v>
      </c>
      <c r="C2778">
        <v>14</v>
      </c>
      <c r="D2778">
        <v>4</v>
      </c>
      <c r="E2778">
        <v>72</v>
      </c>
      <c r="F2778">
        <v>162</v>
      </c>
      <c r="G2778">
        <f t="shared" si="949"/>
        <v>1</v>
      </c>
      <c r="H2778">
        <f t="shared" si="950"/>
        <v>1</v>
      </c>
      <c r="I2778">
        <f t="shared" si="951"/>
        <v>1</v>
      </c>
      <c r="J2778">
        <f t="shared" si="952"/>
        <v>1</v>
      </c>
      <c r="K2778">
        <f t="shared" si="953"/>
        <v>1</v>
      </c>
      <c r="L2778">
        <f t="shared" si="954"/>
        <v>1</v>
      </c>
      <c r="M2778" t="b">
        <f t="shared" si="955"/>
        <v>0</v>
      </c>
      <c r="N2778" t="b">
        <f t="shared" si="956"/>
        <v>0</v>
      </c>
      <c r="O2778">
        <f t="shared" si="957"/>
        <v>0</v>
      </c>
      <c r="P2778">
        <f t="shared" si="958"/>
        <v>0</v>
      </c>
      <c r="Q2778">
        <f t="shared" si="959"/>
        <v>0</v>
      </c>
      <c r="R2778">
        <f t="shared" si="960"/>
        <v>0</v>
      </c>
      <c r="S2778">
        <f t="shared" si="961"/>
        <v>0</v>
      </c>
      <c r="T2778">
        <f t="shared" si="962"/>
        <v>0</v>
      </c>
      <c r="U2778" s="1">
        <f t="shared" si="963"/>
        <v>0</v>
      </c>
      <c r="V2778">
        <f t="shared" si="964"/>
        <v>36</v>
      </c>
      <c r="W2778">
        <f t="shared" si="965"/>
        <v>81</v>
      </c>
      <c r="X2778">
        <f t="shared" si="966"/>
        <v>14</v>
      </c>
      <c r="Y2778">
        <f t="shared" si="967"/>
        <v>4</v>
      </c>
      <c r="Z2778">
        <f t="shared" si="968"/>
        <v>72</v>
      </c>
      <c r="AA2778">
        <f t="shared" si="969"/>
        <v>162</v>
      </c>
      <c r="AB2778" t="b">
        <f t="shared" si="970"/>
        <v>0</v>
      </c>
    </row>
    <row r="2779" spans="1:28" hidden="1">
      <c r="A2779">
        <v>92</v>
      </c>
      <c r="B2779">
        <v>77</v>
      </c>
      <c r="C2779">
        <v>20</v>
      </c>
      <c r="D2779">
        <v>48</v>
      </c>
      <c r="E2779">
        <v>276</v>
      </c>
      <c r="F2779">
        <v>38</v>
      </c>
      <c r="G2779">
        <f t="shared" si="949"/>
        <v>1</v>
      </c>
      <c r="H2779">
        <f t="shared" si="950"/>
        <v>1</v>
      </c>
      <c r="I2779">
        <f t="shared" si="951"/>
        <v>1</v>
      </c>
      <c r="J2779">
        <f t="shared" si="952"/>
        <v>1</v>
      </c>
      <c r="K2779">
        <f t="shared" si="953"/>
        <v>1</v>
      </c>
      <c r="L2779">
        <f t="shared" si="954"/>
        <v>1</v>
      </c>
      <c r="M2779" t="b">
        <f t="shared" si="955"/>
        <v>0</v>
      </c>
      <c r="N2779" t="b">
        <f t="shared" si="956"/>
        <v>0</v>
      </c>
      <c r="O2779">
        <f t="shared" si="957"/>
        <v>0</v>
      </c>
      <c r="P2779">
        <f t="shared" si="958"/>
        <v>0</v>
      </c>
      <c r="Q2779">
        <f t="shared" si="959"/>
        <v>0</v>
      </c>
      <c r="R2779">
        <f t="shared" si="960"/>
        <v>0</v>
      </c>
      <c r="S2779">
        <f t="shared" si="961"/>
        <v>0</v>
      </c>
      <c r="T2779">
        <f t="shared" si="962"/>
        <v>0</v>
      </c>
      <c r="U2779" s="1">
        <f t="shared" si="963"/>
        <v>0</v>
      </c>
      <c r="V2779">
        <f t="shared" si="964"/>
        <v>92</v>
      </c>
      <c r="W2779">
        <f t="shared" si="965"/>
        <v>77</v>
      </c>
      <c r="X2779">
        <f t="shared" si="966"/>
        <v>20</v>
      </c>
      <c r="Y2779">
        <f t="shared" si="967"/>
        <v>48</v>
      </c>
      <c r="Z2779">
        <f t="shared" si="968"/>
        <v>276</v>
      </c>
      <c r="AA2779">
        <f t="shared" si="969"/>
        <v>38</v>
      </c>
      <c r="AB2779" t="b">
        <f t="shared" si="970"/>
        <v>0</v>
      </c>
    </row>
    <row r="2780" spans="1:28" hidden="1">
      <c r="A2780">
        <v>11</v>
      </c>
      <c r="B2780">
        <v>97</v>
      </c>
      <c r="C2780">
        <v>57</v>
      </c>
      <c r="D2780">
        <v>25</v>
      </c>
      <c r="E2780">
        <v>33</v>
      </c>
      <c r="F2780">
        <v>48</v>
      </c>
      <c r="G2780">
        <f t="shared" si="949"/>
        <v>1</v>
      </c>
      <c r="H2780">
        <f t="shared" si="950"/>
        <v>1</v>
      </c>
      <c r="I2780">
        <f t="shared" si="951"/>
        <v>1</v>
      </c>
      <c r="J2780">
        <f t="shared" si="952"/>
        <v>1</v>
      </c>
      <c r="K2780">
        <f t="shared" si="953"/>
        <v>1</v>
      </c>
      <c r="L2780">
        <f t="shared" si="954"/>
        <v>1</v>
      </c>
      <c r="M2780" t="b">
        <f t="shared" si="955"/>
        <v>0</v>
      </c>
      <c r="N2780" t="b">
        <f t="shared" si="956"/>
        <v>0</v>
      </c>
      <c r="O2780">
        <f t="shared" si="957"/>
        <v>0</v>
      </c>
      <c r="P2780">
        <f t="shared" si="958"/>
        <v>0</v>
      </c>
      <c r="Q2780">
        <f t="shared" si="959"/>
        <v>0</v>
      </c>
      <c r="R2780">
        <f t="shared" si="960"/>
        <v>0</v>
      </c>
      <c r="S2780">
        <f t="shared" si="961"/>
        <v>0</v>
      </c>
      <c r="T2780">
        <f t="shared" si="962"/>
        <v>0</v>
      </c>
      <c r="U2780" s="1">
        <f t="shared" si="963"/>
        <v>0</v>
      </c>
      <c r="V2780">
        <f t="shared" si="964"/>
        <v>11</v>
      </c>
      <c r="W2780">
        <f t="shared" si="965"/>
        <v>97</v>
      </c>
      <c r="X2780">
        <f t="shared" si="966"/>
        <v>57</v>
      </c>
      <c r="Y2780">
        <f t="shared" si="967"/>
        <v>25</v>
      </c>
      <c r="Z2780">
        <f t="shared" si="968"/>
        <v>33</v>
      </c>
      <c r="AA2780">
        <f t="shared" si="969"/>
        <v>48</v>
      </c>
      <c r="AB2780" t="b">
        <f t="shared" si="970"/>
        <v>0</v>
      </c>
    </row>
    <row r="2781" spans="1:28">
      <c r="A2781">
        <v>63</v>
      </c>
      <c r="B2781">
        <v>75</v>
      </c>
      <c r="C2781">
        <v>21</v>
      </c>
      <c r="D2781">
        <v>8</v>
      </c>
      <c r="E2781">
        <v>63</v>
      </c>
      <c r="F2781">
        <v>50</v>
      </c>
      <c r="G2781">
        <f t="shared" si="949"/>
        <v>2</v>
      </c>
      <c r="H2781">
        <f t="shared" si="950"/>
        <v>1</v>
      </c>
      <c r="I2781">
        <f t="shared" si="951"/>
        <v>1</v>
      </c>
      <c r="J2781">
        <f t="shared" si="952"/>
        <v>1</v>
      </c>
      <c r="K2781">
        <f t="shared" si="953"/>
        <v>2</v>
      </c>
      <c r="L2781">
        <f t="shared" si="954"/>
        <v>1</v>
      </c>
      <c r="M2781" t="b">
        <f t="shared" si="955"/>
        <v>1</v>
      </c>
      <c r="N2781" t="b">
        <f t="shared" si="956"/>
        <v>1</v>
      </c>
      <c r="O2781">
        <f t="shared" si="957"/>
        <v>63</v>
      </c>
      <c r="P2781">
        <f t="shared" si="958"/>
        <v>0</v>
      </c>
      <c r="Q2781">
        <f t="shared" si="959"/>
        <v>0</v>
      </c>
      <c r="R2781">
        <f t="shared" si="960"/>
        <v>0</v>
      </c>
      <c r="S2781">
        <f t="shared" si="961"/>
        <v>63</v>
      </c>
      <c r="T2781">
        <f t="shared" si="962"/>
        <v>0</v>
      </c>
      <c r="U2781" s="1">
        <f t="shared" si="963"/>
        <v>126</v>
      </c>
      <c r="V2781" t="str">
        <f t="shared" si="964"/>
        <v/>
      </c>
      <c r="W2781">
        <f t="shared" si="965"/>
        <v>75</v>
      </c>
      <c r="X2781">
        <f t="shared" si="966"/>
        <v>21</v>
      </c>
      <c r="Y2781">
        <f t="shared" si="967"/>
        <v>8</v>
      </c>
      <c r="Z2781" t="str">
        <f t="shared" si="968"/>
        <v/>
      </c>
      <c r="AA2781">
        <f t="shared" si="969"/>
        <v>50</v>
      </c>
      <c r="AB2781" t="b">
        <f t="shared" si="970"/>
        <v>1</v>
      </c>
    </row>
    <row r="2782" spans="1:28" hidden="1">
      <c r="A2782">
        <v>91</v>
      </c>
      <c r="B2782">
        <v>76</v>
      </c>
      <c r="C2782">
        <v>39</v>
      </c>
      <c r="D2782">
        <v>25</v>
      </c>
      <c r="E2782">
        <v>136</v>
      </c>
      <c r="F2782">
        <v>50</v>
      </c>
      <c r="G2782">
        <f t="shared" si="949"/>
        <v>1</v>
      </c>
      <c r="H2782">
        <f t="shared" si="950"/>
        <v>1</v>
      </c>
      <c r="I2782">
        <f t="shared" si="951"/>
        <v>1</v>
      </c>
      <c r="J2782">
        <f t="shared" si="952"/>
        <v>1</v>
      </c>
      <c r="K2782">
        <f t="shared" si="953"/>
        <v>1</v>
      </c>
      <c r="L2782">
        <f t="shared" si="954"/>
        <v>1</v>
      </c>
      <c r="M2782" t="b">
        <f t="shared" si="955"/>
        <v>0</v>
      </c>
      <c r="N2782" t="b">
        <f t="shared" si="956"/>
        <v>0</v>
      </c>
      <c r="O2782">
        <f t="shared" si="957"/>
        <v>0</v>
      </c>
      <c r="P2782">
        <f t="shared" si="958"/>
        <v>0</v>
      </c>
      <c r="Q2782">
        <f t="shared" si="959"/>
        <v>0</v>
      </c>
      <c r="R2782">
        <f t="shared" si="960"/>
        <v>0</v>
      </c>
      <c r="S2782">
        <f t="shared" si="961"/>
        <v>0</v>
      </c>
      <c r="T2782">
        <f t="shared" si="962"/>
        <v>0</v>
      </c>
      <c r="U2782" s="1">
        <f t="shared" si="963"/>
        <v>0</v>
      </c>
      <c r="V2782">
        <f t="shared" si="964"/>
        <v>91</v>
      </c>
      <c r="W2782">
        <f t="shared" si="965"/>
        <v>76</v>
      </c>
      <c r="X2782">
        <f t="shared" si="966"/>
        <v>39</v>
      </c>
      <c r="Y2782">
        <f t="shared" si="967"/>
        <v>25</v>
      </c>
      <c r="Z2782">
        <f t="shared" si="968"/>
        <v>136</v>
      </c>
      <c r="AA2782">
        <f t="shared" si="969"/>
        <v>50</v>
      </c>
      <c r="AB2782" t="b">
        <f t="shared" si="970"/>
        <v>0</v>
      </c>
    </row>
    <row r="2783" spans="1:28" hidden="1">
      <c r="A2783">
        <v>71</v>
      </c>
      <c r="B2783">
        <v>7</v>
      </c>
      <c r="C2783">
        <v>66</v>
      </c>
      <c r="D2783">
        <v>50</v>
      </c>
      <c r="E2783">
        <v>35</v>
      </c>
      <c r="F2783">
        <v>3</v>
      </c>
      <c r="G2783">
        <f t="shared" si="949"/>
        <v>1</v>
      </c>
      <c r="H2783">
        <f t="shared" si="950"/>
        <v>1</v>
      </c>
      <c r="I2783">
        <f t="shared" si="951"/>
        <v>1</v>
      </c>
      <c r="J2783">
        <f t="shared" si="952"/>
        <v>1</v>
      </c>
      <c r="K2783">
        <f t="shared" si="953"/>
        <v>1</v>
      </c>
      <c r="L2783">
        <f t="shared" si="954"/>
        <v>1</v>
      </c>
      <c r="M2783" t="b">
        <f t="shared" si="955"/>
        <v>0</v>
      </c>
      <c r="N2783" t="b">
        <f t="shared" si="956"/>
        <v>0</v>
      </c>
      <c r="O2783">
        <f t="shared" si="957"/>
        <v>0</v>
      </c>
      <c r="P2783">
        <f t="shared" si="958"/>
        <v>0</v>
      </c>
      <c r="Q2783">
        <f t="shared" si="959"/>
        <v>0</v>
      </c>
      <c r="R2783">
        <f t="shared" si="960"/>
        <v>0</v>
      </c>
      <c r="S2783">
        <f t="shared" si="961"/>
        <v>0</v>
      </c>
      <c r="T2783">
        <f t="shared" si="962"/>
        <v>0</v>
      </c>
      <c r="U2783" s="1">
        <f t="shared" si="963"/>
        <v>0</v>
      </c>
      <c r="V2783">
        <f t="shared" si="964"/>
        <v>71</v>
      </c>
      <c r="W2783">
        <f t="shared" si="965"/>
        <v>7</v>
      </c>
      <c r="X2783">
        <f t="shared" si="966"/>
        <v>66</v>
      </c>
      <c r="Y2783">
        <f t="shared" si="967"/>
        <v>50</v>
      </c>
      <c r="Z2783">
        <f t="shared" si="968"/>
        <v>35</v>
      </c>
      <c r="AA2783">
        <f t="shared" si="969"/>
        <v>3</v>
      </c>
      <c r="AB2783" t="b">
        <f t="shared" si="970"/>
        <v>0</v>
      </c>
    </row>
    <row r="2784" spans="1:28" hidden="1">
      <c r="A2784">
        <v>37</v>
      </c>
      <c r="B2784">
        <v>71</v>
      </c>
      <c r="C2784">
        <v>71</v>
      </c>
      <c r="D2784">
        <v>18</v>
      </c>
      <c r="E2784">
        <v>37</v>
      </c>
      <c r="F2784">
        <v>213</v>
      </c>
      <c r="G2784">
        <f t="shared" si="949"/>
        <v>2</v>
      </c>
      <c r="H2784">
        <f t="shared" si="950"/>
        <v>2</v>
      </c>
      <c r="I2784">
        <f t="shared" si="951"/>
        <v>2</v>
      </c>
      <c r="J2784">
        <f t="shared" si="952"/>
        <v>1</v>
      </c>
      <c r="K2784">
        <f t="shared" si="953"/>
        <v>2</v>
      </c>
      <c r="L2784">
        <f t="shared" si="954"/>
        <v>1</v>
      </c>
      <c r="M2784" t="b">
        <f t="shared" si="955"/>
        <v>0</v>
      </c>
      <c r="N2784" t="b">
        <f t="shared" si="956"/>
        <v>0</v>
      </c>
      <c r="O2784">
        <f t="shared" si="957"/>
        <v>37</v>
      </c>
      <c r="P2784">
        <f t="shared" si="958"/>
        <v>71</v>
      </c>
      <c r="Q2784">
        <f t="shared" si="959"/>
        <v>71</v>
      </c>
      <c r="R2784">
        <f t="shared" si="960"/>
        <v>0</v>
      </c>
      <c r="S2784">
        <f t="shared" si="961"/>
        <v>37</v>
      </c>
      <c r="T2784">
        <f t="shared" si="962"/>
        <v>0</v>
      </c>
      <c r="U2784" s="1">
        <f t="shared" si="963"/>
        <v>216</v>
      </c>
      <c r="V2784" t="str">
        <f t="shared" si="964"/>
        <v/>
      </c>
      <c r="W2784" t="str">
        <f t="shared" si="965"/>
        <v/>
      </c>
      <c r="X2784" t="str">
        <f t="shared" si="966"/>
        <v/>
      </c>
      <c r="Y2784">
        <f t="shared" si="967"/>
        <v>18</v>
      </c>
      <c r="Z2784" t="str">
        <f t="shared" si="968"/>
        <v/>
      </c>
      <c r="AA2784">
        <f t="shared" si="969"/>
        <v>213</v>
      </c>
      <c r="AB2784" t="b">
        <f t="shared" si="970"/>
        <v>1</v>
      </c>
    </row>
    <row r="2785" spans="1:28">
      <c r="A2785">
        <v>72</v>
      </c>
      <c r="B2785">
        <v>47</v>
      </c>
      <c r="C2785">
        <v>33</v>
      </c>
      <c r="D2785">
        <v>5</v>
      </c>
      <c r="E2785">
        <v>36</v>
      </c>
      <c r="F2785">
        <v>47</v>
      </c>
      <c r="G2785">
        <f t="shared" si="949"/>
        <v>1</v>
      </c>
      <c r="H2785">
        <f t="shared" si="950"/>
        <v>2</v>
      </c>
      <c r="I2785">
        <f t="shared" si="951"/>
        <v>1</v>
      </c>
      <c r="J2785">
        <f t="shared" si="952"/>
        <v>1</v>
      </c>
      <c r="K2785">
        <f t="shared" si="953"/>
        <v>1</v>
      </c>
      <c r="L2785">
        <f t="shared" si="954"/>
        <v>2</v>
      </c>
      <c r="M2785" t="b">
        <f t="shared" si="955"/>
        <v>1</v>
      </c>
      <c r="N2785" t="b">
        <f t="shared" si="956"/>
        <v>1</v>
      </c>
      <c r="O2785">
        <f t="shared" si="957"/>
        <v>0</v>
      </c>
      <c r="P2785">
        <f t="shared" si="958"/>
        <v>47</v>
      </c>
      <c r="Q2785">
        <f t="shared" si="959"/>
        <v>0</v>
      </c>
      <c r="R2785">
        <f t="shared" si="960"/>
        <v>0</v>
      </c>
      <c r="S2785">
        <f t="shared" si="961"/>
        <v>0</v>
      </c>
      <c r="T2785">
        <f t="shared" si="962"/>
        <v>47</v>
      </c>
      <c r="U2785" s="1">
        <f t="shared" si="963"/>
        <v>94</v>
      </c>
      <c r="V2785">
        <f t="shared" si="964"/>
        <v>72</v>
      </c>
      <c r="W2785" t="str">
        <f t="shared" si="965"/>
        <v/>
      </c>
      <c r="X2785">
        <f t="shared" si="966"/>
        <v>33</v>
      </c>
      <c r="Y2785">
        <f t="shared" si="967"/>
        <v>5</v>
      </c>
      <c r="Z2785">
        <f t="shared" si="968"/>
        <v>36</v>
      </c>
      <c r="AA2785" t="str">
        <f t="shared" si="969"/>
        <v/>
      </c>
      <c r="AB2785" t="b">
        <f t="shared" si="970"/>
        <v>1</v>
      </c>
    </row>
    <row r="2786" spans="1:28" hidden="1">
      <c r="A2786">
        <v>42</v>
      </c>
      <c r="B2786">
        <v>85</v>
      </c>
      <c r="C2786">
        <v>73</v>
      </c>
      <c r="D2786">
        <v>25</v>
      </c>
      <c r="E2786">
        <v>126</v>
      </c>
      <c r="F2786">
        <v>127</v>
      </c>
      <c r="G2786">
        <f t="shared" si="949"/>
        <v>1</v>
      </c>
      <c r="H2786">
        <f t="shared" si="950"/>
        <v>1</v>
      </c>
      <c r="I2786">
        <f t="shared" si="951"/>
        <v>1</v>
      </c>
      <c r="J2786">
        <f t="shared" si="952"/>
        <v>1</v>
      </c>
      <c r="K2786">
        <f t="shared" si="953"/>
        <v>1</v>
      </c>
      <c r="L2786">
        <f t="shared" si="954"/>
        <v>1</v>
      </c>
      <c r="M2786" t="b">
        <f t="shared" si="955"/>
        <v>0</v>
      </c>
      <c r="N2786" t="b">
        <f t="shared" si="956"/>
        <v>0</v>
      </c>
      <c r="O2786">
        <f t="shared" si="957"/>
        <v>0</v>
      </c>
      <c r="P2786">
        <f t="shared" si="958"/>
        <v>0</v>
      </c>
      <c r="Q2786">
        <f t="shared" si="959"/>
        <v>0</v>
      </c>
      <c r="R2786">
        <f t="shared" si="960"/>
        <v>0</v>
      </c>
      <c r="S2786">
        <f t="shared" si="961"/>
        <v>0</v>
      </c>
      <c r="T2786">
        <f t="shared" si="962"/>
        <v>0</v>
      </c>
      <c r="U2786" s="1">
        <f t="shared" si="963"/>
        <v>0</v>
      </c>
      <c r="V2786">
        <f t="shared" si="964"/>
        <v>42</v>
      </c>
      <c r="W2786">
        <f t="shared" si="965"/>
        <v>85</v>
      </c>
      <c r="X2786">
        <f t="shared" si="966"/>
        <v>73</v>
      </c>
      <c r="Y2786">
        <f t="shared" si="967"/>
        <v>25</v>
      </c>
      <c r="Z2786">
        <f t="shared" si="968"/>
        <v>126</v>
      </c>
      <c r="AA2786">
        <f t="shared" si="969"/>
        <v>127</v>
      </c>
      <c r="AB2786" t="b">
        <f t="shared" si="970"/>
        <v>0</v>
      </c>
    </row>
    <row r="2787" spans="1:28">
      <c r="A2787">
        <v>77</v>
      </c>
      <c r="B2787">
        <v>37</v>
      </c>
      <c r="C2787">
        <v>27</v>
      </c>
      <c r="D2787">
        <v>31</v>
      </c>
      <c r="E2787">
        <v>77</v>
      </c>
      <c r="F2787">
        <v>12</v>
      </c>
      <c r="G2787">
        <f t="shared" si="949"/>
        <v>2</v>
      </c>
      <c r="H2787">
        <f t="shared" si="950"/>
        <v>1</v>
      </c>
      <c r="I2787">
        <f t="shared" si="951"/>
        <v>1</v>
      </c>
      <c r="J2787">
        <f t="shared" si="952"/>
        <v>1</v>
      </c>
      <c r="K2787">
        <f t="shared" si="953"/>
        <v>2</v>
      </c>
      <c r="L2787">
        <f t="shared" si="954"/>
        <v>1</v>
      </c>
      <c r="M2787" t="b">
        <f t="shared" si="955"/>
        <v>1</v>
      </c>
      <c r="N2787" t="b">
        <f t="shared" si="956"/>
        <v>1</v>
      </c>
      <c r="O2787">
        <f t="shared" si="957"/>
        <v>77</v>
      </c>
      <c r="P2787">
        <f t="shared" si="958"/>
        <v>0</v>
      </c>
      <c r="Q2787">
        <f t="shared" si="959"/>
        <v>0</v>
      </c>
      <c r="R2787">
        <f t="shared" si="960"/>
        <v>0</v>
      </c>
      <c r="S2787">
        <f t="shared" si="961"/>
        <v>77</v>
      </c>
      <c r="T2787">
        <f t="shared" si="962"/>
        <v>0</v>
      </c>
      <c r="U2787" s="1">
        <f t="shared" si="963"/>
        <v>154</v>
      </c>
      <c r="V2787" t="str">
        <f t="shared" si="964"/>
        <v/>
      </c>
      <c r="W2787">
        <f t="shared" si="965"/>
        <v>37</v>
      </c>
      <c r="X2787">
        <f t="shared" si="966"/>
        <v>27</v>
      </c>
      <c r="Y2787">
        <f t="shared" si="967"/>
        <v>31</v>
      </c>
      <c r="Z2787" t="str">
        <f t="shared" si="968"/>
        <v/>
      </c>
      <c r="AA2787">
        <f t="shared" si="969"/>
        <v>12</v>
      </c>
      <c r="AB2787" t="b">
        <f t="shared" si="970"/>
        <v>1</v>
      </c>
    </row>
    <row r="2788" spans="1:28" hidden="1">
      <c r="A2788">
        <v>13</v>
      </c>
      <c r="B2788">
        <v>87</v>
      </c>
      <c r="C2788">
        <v>36</v>
      </c>
      <c r="D2788">
        <v>18</v>
      </c>
      <c r="E2788">
        <v>13</v>
      </c>
      <c r="F2788">
        <v>87</v>
      </c>
      <c r="G2788">
        <f t="shared" si="949"/>
        <v>2</v>
      </c>
      <c r="H2788">
        <f t="shared" si="950"/>
        <v>2</v>
      </c>
      <c r="I2788">
        <f t="shared" si="951"/>
        <v>1</v>
      </c>
      <c r="J2788">
        <f t="shared" si="952"/>
        <v>1</v>
      </c>
      <c r="K2788">
        <f t="shared" si="953"/>
        <v>2</v>
      </c>
      <c r="L2788">
        <f t="shared" si="954"/>
        <v>2</v>
      </c>
      <c r="M2788" t="b">
        <f t="shared" si="955"/>
        <v>0</v>
      </c>
      <c r="N2788" t="b">
        <f t="shared" si="956"/>
        <v>0</v>
      </c>
      <c r="O2788">
        <f t="shared" si="957"/>
        <v>13</v>
      </c>
      <c r="P2788">
        <f t="shared" si="958"/>
        <v>87</v>
      </c>
      <c r="Q2788">
        <f t="shared" si="959"/>
        <v>0</v>
      </c>
      <c r="R2788">
        <f t="shared" si="960"/>
        <v>0</v>
      </c>
      <c r="S2788">
        <f t="shared" si="961"/>
        <v>13</v>
      </c>
      <c r="T2788">
        <f t="shared" si="962"/>
        <v>87</v>
      </c>
      <c r="U2788" s="1">
        <f t="shared" si="963"/>
        <v>200</v>
      </c>
      <c r="V2788" t="str">
        <f t="shared" si="964"/>
        <v/>
      </c>
      <c r="W2788" t="str">
        <f t="shared" si="965"/>
        <v/>
      </c>
      <c r="X2788">
        <f t="shared" si="966"/>
        <v>36</v>
      </c>
      <c r="Y2788">
        <f t="shared" si="967"/>
        <v>18</v>
      </c>
      <c r="Z2788" t="str">
        <f t="shared" si="968"/>
        <v/>
      </c>
      <c r="AA2788" t="str">
        <f t="shared" si="969"/>
        <v/>
      </c>
      <c r="AB2788" t="b">
        <f t="shared" si="970"/>
        <v>1</v>
      </c>
    </row>
    <row r="2789" spans="1:28" hidden="1">
      <c r="A2789">
        <v>97</v>
      </c>
      <c r="B2789">
        <v>36</v>
      </c>
      <c r="C2789">
        <v>72</v>
      </c>
      <c r="D2789">
        <v>33</v>
      </c>
      <c r="E2789">
        <v>48</v>
      </c>
      <c r="F2789">
        <v>12</v>
      </c>
      <c r="G2789">
        <f t="shared" si="949"/>
        <v>1</v>
      </c>
      <c r="H2789">
        <f t="shared" si="950"/>
        <v>1</v>
      </c>
      <c r="I2789">
        <f t="shared" si="951"/>
        <v>1</v>
      </c>
      <c r="J2789">
        <f t="shared" si="952"/>
        <v>1</v>
      </c>
      <c r="K2789">
        <f t="shared" si="953"/>
        <v>1</v>
      </c>
      <c r="L2789">
        <f t="shared" si="954"/>
        <v>1</v>
      </c>
      <c r="M2789" t="b">
        <f t="shared" si="955"/>
        <v>0</v>
      </c>
      <c r="N2789" t="b">
        <f t="shared" si="956"/>
        <v>0</v>
      </c>
      <c r="O2789">
        <f t="shared" si="957"/>
        <v>0</v>
      </c>
      <c r="P2789">
        <f t="shared" si="958"/>
        <v>0</v>
      </c>
      <c r="Q2789">
        <f t="shared" si="959"/>
        <v>0</v>
      </c>
      <c r="R2789">
        <f t="shared" si="960"/>
        <v>0</v>
      </c>
      <c r="S2789">
        <f t="shared" si="961"/>
        <v>0</v>
      </c>
      <c r="T2789">
        <f t="shared" si="962"/>
        <v>0</v>
      </c>
      <c r="U2789" s="1">
        <f t="shared" si="963"/>
        <v>0</v>
      </c>
      <c r="V2789">
        <f t="shared" si="964"/>
        <v>97</v>
      </c>
      <c r="W2789">
        <f t="shared" si="965"/>
        <v>36</v>
      </c>
      <c r="X2789">
        <f t="shared" si="966"/>
        <v>72</v>
      </c>
      <c r="Y2789">
        <f t="shared" si="967"/>
        <v>33</v>
      </c>
      <c r="Z2789">
        <f t="shared" si="968"/>
        <v>48</v>
      </c>
      <c r="AA2789">
        <f t="shared" si="969"/>
        <v>12</v>
      </c>
      <c r="AB2789" t="b">
        <f t="shared" si="970"/>
        <v>0</v>
      </c>
    </row>
    <row r="2790" spans="1:28" hidden="1">
      <c r="A2790">
        <v>40</v>
      </c>
      <c r="B2790">
        <v>82</v>
      </c>
      <c r="C2790">
        <v>5</v>
      </c>
      <c r="D2790">
        <v>31</v>
      </c>
      <c r="E2790">
        <v>13</v>
      </c>
      <c r="F2790">
        <v>164</v>
      </c>
      <c r="G2790">
        <f t="shared" si="949"/>
        <v>1</v>
      </c>
      <c r="H2790">
        <f t="shared" si="950"/>
        <v>1</v>
      </c>
      <c r="I2790">
        <f t="shared" si="951"/>
        <v>1</v>
      </c>
      <c r="J2790">
        <f t="shared" si="952"/>
        <v>1</v>
      </c>
      <c r="K2790">
        <f t="shared" si="953"/>
        <v>1</v>
      </c>
      <c r="L2790">
        <f t="shared" si="954"/>
        <v>1</v>
      </c>
      <c r="M2790" t="b">
        <f t="shared" si="955"/>
        <v>0</v>
      </c>
      <c r="N2790" t="b">
        <f t="shared" si="956"/>
        <v>0</v>
      </c>
      <c r="O2790">
        <f t="shared" si="957"/>
        <v>0</v>
      </c>
      <c r="P2790">
        <f t="shared" si="958"/>
        <v>0</v>
      </c>
      <c r="Q2790">
        <f t="shared" si="959"/>
        <v>0</v>
      </c>
      <c r="R2790">
        <f t="shared" si="960"/>
        <v>0</v>
      </c>
      <c r="S2790">
        <f t="shared" si="961"/>
        <v>0</v>
      </c>
      <c r="T2790">
        <f t="shared" si="962"/>
        <v>0</v>
      </c>
      <c r="U2790" s="1">
        <f t="shared" si="963"/>
        <v>0</v>
      </c>
      <c r="V2790">
        <f t="shared" si="964"/>
        <v>40</v>
      </c>
      <c r="W2790">
        <f t="shared" si="965"/>
        <v>82</v>
      </c>
      <c r="X2790">
        <f t="shared" si="966"/>
        <v>5</v>
      </c>
      <c r="Y2790">
        <f t="shared" si="967"/>
        <v>31</v>
      </c>
      <c r="Z2790">
        <f t="shared" si="968"/>
        <v>13</v>
      </c>
      <c r="AA2790">
        <f t="shared" si="969"/>
        <v>164</v>
      </c>
      <c r="AB2790" t="b">
        <f t="shared" si="970"/>
        <v>0</v>
      </c>
    </row>
    <row r="2791" spans="1:28">
      <c r="A2791">
        <v>82</v>
      </c>
      <c r="B2791">
        <v>54</v>
      </c>
      <c r="C2791">
        <v>6</v>
      </c>
      <c r="D2791">
        <v>34</v>
      </c>
      <c r="E2791">
        <v>82</v>
      </c>
      <c r="F2791">
        <v>18</v>
      </c>
      <c r="G2791">
        <f t="shared" si="949"/>
        <v>2</v>
      </c>
      <c r="H2791">
        <f t="shared" si="950"/>
        <v>1</v>
      </c>
      <c r="I2791">
        <f t="shared" si="951"/>
        <v>1</v>
      </c>
      <c r="J2791">
        <f t="shared" si="952"/>
        <v>1</v>
      </c>
      <c r="K2791">
        <f t="shared" si="953"/>
        <v>2</v>
      </c>
      <c r="L2791">
        <f t="shared" si="954"/>
        <v>1</v>
      </c>
      <c r="M2791" t="b">
        <f t="shared" si="955"/>
        <v>1</v>
      </c>
      <c r="N2791" t="b">
        <f t="shared" si="956"/>
        <v>1</v>
      </c>
      <c r="O2791">
        <f t="shared" si="957"/>
        <v>82</v>
      </c>
      <c r="P2791">
        <f t="shared" si="958"/>
        <v>0</v>
      </c>
      <c r="Q2791">
        <f t="shared" si="959"/>
        <v>0</v>
      </c>
      <c r="R2791">
        <f t="shared" si="960"/>
        <v>0</v>
      </c>
      <c r="S2791">
        <f t="shared" si="961"/>
        <v>82</v>
      </c>
      <c r="T2791">
        <f t="shared" si="962"/>
        <v>0</v>
      </c>
      <c r="U2791" s="1">
        <f t="shared" si="963"/>
        <v>164</v>
      </c>
      <c r="V2791" t="str">
        <f t="shared" si="964"/>
        <v/>
      </c>
      <c r="W2791">
        <f t="shared" si="965"/>
        <v>54</v>
      </c>
      <c r="X2791">
        <f t="shared" si="966"/>
        <v>6</v>
      </c>
      <c r="Y2791">
        <f t="shared" si="967"/>
        <v>34</v>
      </c>
      <c r="Z2791" t="str">
        <f t="shared" si="968"/>
        <v/>
      </c>
      <c r="AA2791">
        <f t="shared" si="969"/>
        <v>18</v>
      </c>
      <c r="AB2791" t="b">
        <f t="shared" si="970"/>
        <v>1</v>
      </c>
    </row>
    <row r="2792" spans="1:28">
      <c r="A2792">
        <v>72</v>
      </c>
      <c r="B2792">
        <v>85</v>
      </c>
      <c r="C2792">
        <v>61</v>
      </c>
      <c r="D2792">
        <v>2</v>
      </c>
      <c r="E2792">
        <v>72</v>
      </c>
      <c r="F2792">
        <v>255</v>
      </c>
      <c r="G2792">
        <f t="shared" si="949"/>
        <v>2</v>
      </c>
      <c r="H2792">
        <f t="shared" si="950"/>
        <v>1</v>
      </c>
      <c r="I2792">
        <f t="shared" si="951"/>
        <v>1</v>
      </c>
      <c r="J2792">
        <f t="shared" si="952"/>
        <v>1</v>
      </c>
      <c r="K2792">
        <f t="shared" si="953"/>
        <v>2</v>
      </c>
      <c r="L2792">
        <f t="shared" si="954"/>
        <v>1</v>
      </c>
      <c r="M2792" t="b">
        <f t="shared" si="955"/>
        <v>1</v>
      </c>
      <c r="N2792" t="b">
        <f t="shared" si="956"/>
        <v>1</v>
      </c>
      <c r="O2792">
        <f t="shared" si="957"/>
        <v>72</v>
      </c>
      <c r="P2792">
        <f t="shared" si="958"/>
        <v>0</v>
      </c>
      <c r="Q2792">
        <f t="shared" si="959"/>
        <v>0</v>
      </c>
      <c r="R2792">
        <f t="shared" si="960"/>
        <v>0</v>
      </c>
      <c r="S2792">
        <f t="shared" si="961"/>
        <v>72</v>
      </c>
      <c r="T2792">
        <f t="shared" si="962"/>
        <v>0</v>
      </c>
      <c r="U2792" s="1">
        <f t="shared" si="963"/>
        <v>144</v>
      </c>
      <c r="V2792" t="str">
        <f t="shared" si="964"/>
        <v/>
      </c>
      <c r="W2792">
        <f t="shared" si="965"/>
        <v>85</v>
      </c>
      <c r="X2792">
        <f t="shared" si="966"/>
        <v>61</v>
      </c>
      <c r="Y2792">
        <f t="shared" si="967"/>
        <v>2</v>
      </c>
      <c r="Z2792" t="str">
        <f t="shared" si="968"/>
        <v/>
      </c>
      <c r="AA2792">
        <f t="shared" si="969"/>
        <v>255</v>
      </c>
      <c r="AB2792" t="b">
        <f t="shared" si="970"/>
        <v>1</v>
      </c>
    </row>
    <row r="2793" spans="1:28" hidden="1">
      <c r="A2793">
        <v>89</v>
      </c>
      <c r="B2793">
        <v>7</v>
      </c>
      <c r="C2793">
        <v>10</v>
      </c>
      <c r="D2793">
        <v>16</v>
      </c>
      <c r="E2793">
        <v>44</v>
      </c>
      <c r="F2793">
        <v>7</v>
      </c>
      <c r="G2793">
        <f t="shared" si="949"/>
        <v>1</v>
      </c>
      <c r="H2793">
        <f t="shared" si="950"/>
        <v>2</v>
      </c>
      <c r="I2793">
        <f t="shared" si="951"/>
        <v>1</v>
      </c>
      <c r="J2793">
        <f t="shared" si="952"/>
        <v>1</v>
      </c>
      <c r="K2793">
        <f t="shared" si="953"/>
        <v>1</v>
      </c>
      <c r="L2793">
        <f t="shared" si="954"/>
        <v>2</v>
      </c>
      <c r="M2793" t="b">
        <f t="shared" si="955"/>
        <v>1</v>
      </c>
      <c r="N2793" t="b">
        <f t="shared" si="956"/>
        <v>1</v>
      </c>
      <c r="O2793">
        <f t="shared" si="957"/>
        <v>0</v>
      </c>
      <c r="P2793">
        <f t="shared" si="958"/>
        <v>7</v>
      </c>
      <c r="Q2793">
        <f t="shared" si="959"/>
        <v>0</v>
      </c>
      <c r="R2793">
        <f t="shared" si="960"/>
        <v>0</v>
      </c>
      <c r="S2793">
        <f t="shared" si="961"/>
        <v>0</v>
      </c>
      <c r="T2793">
        <f t="shared" si="962"/>
        <v>7</v>
      </c>
      <c r="U2793" s="1">
        <f t="shared" si="963"/>
        <v>14</v>
      </c>
      <c r="V2793">
        <f t="shared" si="964"/>
        <v>89</v>
      </c>
      <c r="W2793" t="str">
        <f t="shared" si="965"/>
        <v/>
      </c>
      <c r="X2793">
        <f t="shared" si="966"/>
        <v>10</v>
      </c>
      <c r="Y2793">
        <f t="shared" si="967"/>
        <v>16</v>
      </c>
      <c r="Z2793">
        <f t="shared" si="968"/>
        <v>44</v>
      </c>
      <c r="AA2793" t="str">
        <f t="shared" si="969"/>
        <v/>
      </c>
      <c r="AB2793" t="b">
        <f t="shared" si="970"/>
        <v>0</v>
      </c>
    </row>
    <row r="2794" spans="1:28">
      <c r="A2794">
        <v>82</v>
      </c>
      <c r="B2794">
        <v>55</v>
      </c>
      <c r="C2794">
        <v>67</v>
      </c>
      <c r="D2794">
        <v>34</v>
      </c>
      <c r="E2794">
        <v>54</v>
      </c>
      <c r="F2794">
        <v>55</v>
      </c>
      <c r="G2794">
        <f t="shared" si="949"/>
        <v>1</v>
      </c>
      <c r="H2794">
        <f t="shared" si="950"/>
        <v>2</v>
      </c>
      <c r="I2794">
        <f t="shared" si="951"/>
        <v>1</v>
      </c>
      <c r="J2794">
        <f t="shared" si="952"/>
        <v>1</v>
      </c>
      <c r="K2794">
        <f t="shared" si="953"/>
        <v>1</v>
      </c>
      <c r="L2794">
        <f t="shared" si="954"/>
        <v>2</v>
      </c>
      <c r="M2794" t="b">
        <f t="shared" si="955"/>
        <v>1</v>
      </c>
      <c r="N2794" t="b">
        <f t="shared" si="956"/>
        <v>1</v>
      </c>
      <c r="O2794">
        <f t="shared" si="957"/>
        <v>0</v>
      </c>
      <c r="P2794">
        <f t="shared" si="958"/>
        <v>55</v>
      </c>
      <c r="Q2794">
        <f t="shared" si="959"/>
        <v>0</v>
      </c>
      <c r="R2794">
        <f t="shared" si="960"/>
        <v>0</v>
      </c>
      <c r="S2794">
        <f t="shared" si="961"/>
        <v>0</v>
      </c>
      <c r="T2794">
        <f t="shared" si="962"/>
        <v>55</v>
      </c>
      <c r="U2794" s="1">
        <f t="shared" si="963"/>
        <v>110</v>
      </c>
      <c r="V2794">
        <f t="shared" si="964"/>
        <v>82</v>
      </c>
      <c r="W2794" t="str">
        <f t="shared" si="965"/>
        <v/>
      </c>
      <c r="X2794">
        <f t="shared" si="966"/>
        <v>67</v>
      </c>
      <c r="Y2794">
        <f t="shared" si="967"/>
        <v>34</v>
      </c>
      <c r="Z2794">
        <f t="shared" si="968"/>
        <v>54</v>
      </c>
      <c r="AA2794" t="str">
        <f t="shared" si="969"/>
        <v/>
      </c>
      <c r="AB2794" t="b">
        <f t="shared" si="970"/>
        <v>1</v>
      </c>
    </row>
    <row r="2795" spans="1:28" hidden="1">
      <c r="A2795">
        <v>37</v>
      </c>
      <c r="B2795">
        <v>37</v>
      </c>
      <c r="C2795">
        <v>60</v>
      </c>
      <c r="D2795">
        <v>36</v>
      </c>
      <c r="E2795">
        <v>37</v>
      </c>
      <c r="F2795">
        <v>55</v>
      </c>
      <c r="G2795">
        <f t="shared" si="949"/>
        <v>3</v>
      </c>
      <c r="H2795">
        <f t="shared" si="950"/>
        <v>3</v>
      </c>
      <c r="I2795">
        <f t="shared" si="951"/>
        <v>1</v>
      </c>
      <c r="J2795">
        <f t="shared" si="952"/>
        <v>1</v>
      </c>
      <c r="K2795">
        <f t="shared" si="953"/>
        <v>3</v>
      </c>
      <c r="L2795">
        <f t="shared" si="954"/>
        <v>1</v>
      </c>
      <c r="M2795" t="b">
        <f t="shared" si="955"/>
        <v>0</v>
      </c>
      <c r="N2795" t="b">
        <f t="shared" si="956"/>
        <v>0</v>
      </c>
      <c r="O2795">
        <f t="shared" si="957"/>
        <v>0</v>
      </c>
      <c r="P2795">
        <f t="shared" si="958"/>
        <v>0</v>
      </c>
      <c r="Q2795">
        <f t="shared" si="959"/>
        <v>0</v>
      </c>
      <c r="R2795">
        <f t="shared" si="960"/>
        <v>0</v>
      </c>
      <c r="S2795">
        <f t="shared" si="961"/>
        <v>0</v>
      </c>
      <c r="T2795">
        <f t="shared" si="962"/>
        <v>0</v>
      </c>
      <c r="U2795" s="1">
        <f t="shared" si="963"/>
        <v>0</v>
      </c>
      <c r="V2795" t="str">
        <f t="shared" si="964"/>
        <v/>
      </c>
      <c r="W2795" t="str">
        <f t="shared" si="965"/>
        <v/>
      </c>
      <c r="X2795">
        <f t="shared" si="966"/>
        <v>60</v>
      </c>
      <c r="Y2795">
        <f t="shared" si="967"/>
        <v>36</v>
      </c>
      <c r="Z2795" t="str">
        <f t="shared" si="968"/>
        <v/>
      </c>
      <c r="AA2795">
        <f t="shared" si="969"/>
        <v>55</v>
      </c>
      <c r="AB2795" t="b">
        <f t="shared" si="970"/>
        <v>0</v>
      </c>
    </row>
    <row r="2796" spans="1:28" hidden="1">
      <c r="A2796">
        <v>33</v>
      </c>
      <c r="B2796">
        <v>32</v>
      </c>
      <c r="C2796">
        <v>23</v>
      </c>
      <c r="D2796">
        <v>2</v>
      </c>
      <c r="E2796">
        <v>99</v>
      </c>
      <c r="F2796">
        <v>10</v>
      </c>
      <c r="G2796">
        <f t="shared" si="949"/>
        <v>1</v>
      </c>
      <c r="H2796">
        <f t="shared" si="950"/>
        <v>1</v>
      </c>
      <c r="I2796">
        <f t="shared" si="951"/>
        <v>1</v>
      </c>
      <c r="J2796">
        <f t="shared" si="952"/>
        <v>1</v>
      </c>
      <c r="K2796">
        <f t="shared" si="953"/>
        <v>1</v>
      </c>
      <c r="L2796">
        <f t="shared" si="954"/>
        <v>1</v>
      </c>
      <c r="M2796" t="b">
        <f t="shared" si="955"/>
        <v>0</v>
      </c>
      <c r="N2796" t="b">
        <f t="shared" si="956"/>
        <v>0</v>
      </c>
      <c r="O2796">
        <f t="shared" si="957"/>
        <v>0</v>
      </c>
      <c r="P2796">
        <f t="shared" si="958"/>
        <v>0</v>
      </c>
      <c r="Q2796">
        <f t="shared" si="959"/>
        <v>0</v>
      </c>
      <c r="R2796">
        <f t="shared" si="960"/>
        <v>0</v>
      </c>
      <c r="S2796">
        <f t="shared" si="961"/>
        <v>0</v>
      </c>
      <c r="T2796">
        <f t="shared" si="962"/>
        <v>0</v>
      </c>
      <c r="U2796" s="1">
        <f t="shared" si="963"/>
        <v>0</v>
      </c>
      <c r="V2796">
        <f t="shared" si="964"/>
        <v>33</v>
      </c>
      <c r="W2796">
        <f t="shared" si="965"/>
        <v>32</v>
      </c>
      <c r="X2796">
        <f t="shared" si="966"/>
        <v>23</v>
      </c>
      <c r="Y2796">
        <f t="shared" si="967"/>
        <v>2</v>
      </c>
      <c r="Z2796">
        <f t="shared" si="968"/>
        <v>99</v>
      </c>
      <c r="AA2796">
        <f t="shared" si="969"/>
        <v>10</v>
      </c>
      <c r="AB2796" t="b">
        <f t="shared" si="970"/>
        <v>0</v>
      </c>
    </row>
    <row r="2797" spans="1:28" hidden="1">
      <c r="A2797">
        <v>40</v>
      </c>
      <c r="B2797">
        <v>5</v>
      </c>
      <c r="C2797">
        <v>14</v>
      </c>
      <c r="D2797">
        <v>20</v>
      </c>
      <c r="E2797">
        <v>80</v>
      </c>
      <c r="F2797">
        <v>5</v>
      </c>
      <c r="G2797">
        <f t="shared" si="949"/>
        <v>1</v>
      </c>
      <c r="H2797">
        <f t="shared" si="950"/>
        <v>2</v>
      </c>
      <c r="I2797">
        <f t="shared" si="951"/>
        <v>1</v>
      </c>
      <c r="J2797">
        <f t="shared" si="952"/>
        <v>1</v>
      </c>
      <c r="K2797">
        <f t="shared" si="953"/>
        <v>1</v>
      </c>
      <c r="L2797">
        <f t="shared" si="954"/>
        <v>2</v>
      </c>
      <c r="M2797" t="b">
        <f t="shared" si="955"/>
        <v>1</v>
      </c>
      <c r="N2797" t="b">
        <f t="shared" si="956"/>
        <v>1</v>
      </c>
      <c r="O2797">
        <f t="shared" si="957"/>
        <v>0</v>
      </c>
      <c r="P2797">
        <f t="shared" si="958"/>
        <v>5</v>
      </c>
      <c r="Q2797">
        <f t="shared" si="959"/>
        <v>0</v>
      </c>
      <c r="R2797">
        <f t="shared" si="960"/>
        <v>0</v>
      </c>
      <c r="S2797">
        <f t="shared" si="961"/>
        <v>0</v>
      </c>
      <c r="T2797">
        <f t="shared" si="962"/>
        <v>5</v>
      </c>
      <c r="U2797" s="1">
        <f t="shared" si="963"/>
        <v>10</v>
      </c>
      <c r="V2797">
        <f t="shared" si="964"/>
        <v>40</v>
      </c>
      <c r="W2797" t="str">
        <f t="shared" si="965"/>
        <v/>
      </c>
      <c r="X2797">
        <f t="shared" si="966"/>
        <v>14</v>
      </c>
      <c r="Y2797">
        <f t="shared" si="967"/>
        <v>20</v>
      </c>
      <c r="Z2797">
        <f t="shared" si="968"/>
        <v>80</v>
      </c>
      <c r="AA2797" t="str">
        <f t="shared" si="969"/>
        <v/>
      </c>
      <c r="AB2797" t="b">
        <f t="shared" si="970"/>
        <v>0</v>
      </c>
    </row>
    <row r="2798" spans="1:28">
      <c r="A2798">
        <v>35</v>
      </c>
      <c r="B2798">
        <v>55</v>
      </c>
      <c r="C2798">
        <v>96</v>
      </c>
      <c r="D2798">
        <v>19</v>
      </c>
      <c r="E2798">
        <v>11</v>
      </c>
      <c r="F2798">
        <v>55</v>
      </c>
      <c r="G2798">
        <f t="shared" si="949"/>
        <v>1</v>
      </c>
      <c r="H2798">
        <f t="shared" si="950"/>
        <v>2</v>
      </c>
      <c r="I2798">
        <f t="shared" si="951"/>
        <v>1</v>
      </c>
      <c r="J2798">
        <f t="shared" si="952"/>
        <v>1</v>
      </c>
      <c r="K2798">
        <f t="shared" si="953"/>
        <v>1</v>
      </c>
      <c r="L2798">
        <f t="shared" si="954"/>
        <v>2</v>
      </c>
      <c r="M2798" t="b">
        <f t="shared" si="955"/>
        <v>1</v>
      </c>
      <c r="N2798" t="b">
        <f t="shared" si="956"/>
        <v>1</v>
      </c>
      <c r="O2798">
        <f t="shared" si="957"/>
        <v>0</v>
      </c>
      <c r="P2798">
        <f t="shared" si="958"/>
        <v>55</v>
      </c>
      <c r="Q2798">
        <f t="shared" si="959"/>
        <v>0</v>
      </c>
      <c r="R2798">
        <f t="shared" si="960"/>
        <v>0</v>
      </c>
      <c r="S2798">
        <f t="shared" si="961"/>
        <v>0</v>
      </c>
      <c r="T2798">
        <f t="shared" si="962"/>
        <v>55</v>
      </c>
      <c r="U2798" s="1">
        <f t="shared" si="963"/>
        <v>110</v>
      </c>
      <c r="V2798">
        <f t="shared" si="964"/>
        <v>35</v>
      </c>
      <c r="W2798" t="str">
        <f t="shared" si="965"/>
        <v/>
      </c>
      <c r="X2798">
        <f t="shared" si="966"/>
        <v>96</v>
      </c>
      <c r="Y2798">
        <f t="shared" si="967"/>
        <v>19</v>
      </c>
      <c r="Z2798">
        <f t="shared" si="968"/>
        <v>11</v>
      </c>
      <c r="AA2798" t="str">
        <f t="shared" si="969"/>
        <v/>
      </c>
      <c r="AB2798" t="b">
        <f t="shared" si="970"/>
        <v>1</v>
      </c>
    </row>
    <row r="2799" spans="1:28" hidden="1">
      <c r="A2799">
        <v>10</v>
      </c>
      <c r="B2799">
        <v>1</v>
      </c>
      <c r="C2799">
        <v>48</v>
      </c>
      <c r="D2799">
        <v>45</v>
      </c>
      <c r="E2799">
        <v>10</v>
      </c>
      <c r="F2799">
        <v>0</v>
      </c>
      <c r="G2799">
        <f t="shared" si="949"/>
        <v>2</v>
      </c>
      <c r="H2799">
        <f t="shared" si="950"/>
        <v>1</v>
      </c>
      <c r="I2799">
        <f t="shared" si="951"/>
        <v>1</v>
      </c>
      <c r="J2799">
        <f t="shared" si="952"/>
        <v>1</v>
      </c>
      <c r="K2799">
        <f t="shared" si="953"/>
        <v>2</v>
      </c>
      <c r="L2799">
        <f t="shared" si="954"/>
        <v>1</v>
      </c>
      <c r="M2799" t="b">
        <f t="shared" si="955"/>
        <v>1</v>
      </c>
      <c r="N2799" t="b">
        <f t="shared" si="956"/>
        <v>1</v>
      </c>
      <c r="O2799">
        <f t="shared" si="957"/>
        <v>10</v>
      </c>
      <c r="P2799">
        <f t="shared" si="958"/>
        <v>0</v>
      </c>
      <c r="Q2799">
        <f t="shared" si="959"/>
        <v>0</v>
      </c>
      <c r="R2799">
        <f t="shared" si="960"/>
        <v>0</v>
      </c>
      <c r="S2799">
        <f t="shared" si="961"/>
        <v>10</v>
      </c>
      <c r="T2799">
        <f t="shared" si="962"/>
        <v>0</v>
      </c>
      <c r="U2799" s="1">
        <f t="shared" si="963"/>
        <v>20</v>
      </c>
      <c r="V2799" t="str">
        <f t="shared" si="964"/>
        <v/>
      </c>
      <c r="W2799">
        <f t="shared" si="965"/>
        <v>1</v>
      </c>
      <c r="X2799">
        <f t="shared" si="966"/>
        <v>48</v>
      </c>
      <c r="Y2799">
        <f t="shared" si="967"/>
        <v>45</v>
      </c>
      <c r="Z2799" t="str">
        <f t="shared" si="968"/>
        <v/>
      </c>
      <c r="AA2799">
        <f t="shared" si="969"/>
        <v>0</v>
      </c>
      <c r="AB2799" t="b">
        <f t="shared" si="970"/>
        <v>0</v>
      </c>
    </row>
    <row r="2800" spans="1:28" hidden="1">
      <c r="A2800">
        <v>62</v>
      </c>
      <c r="B2800">
        <v>56</v>
      </c>
      <c r="C2800">
        <v>47</v>
      </c>
      <c r="D2800">
        <v>9</v>
      </c>
      <c r="E2800">
        <v>41</v>
      </c>
      <c r="F2800">
        <v>37</v>
      </c>
      <c r="G2800">
        <f t="shared" si="949"/>
        <v>1</v>
      </c>
      <c r="H2800">
        <f t="shared" si="950"/>
        <v>1</v>
      </c>
      <c r="I2800">
        <f t="shared" si="951"/>
        <v>1</v>
      </c>
      <c r="J2800">
        <f t="shared" si="952"/>
        <v>1</v>
      </c>
      <c r="K2800">
        <f t="shared" si="953"/>
        <v>1</v>
      </c>
      <c r="L2800">
        <f t="shared" si="954"/>
        <v>1</v>
      </c>
      <c r="M2800" t="b">
        <f t="shared" si="955"/>
        <v>0</v>
      </c>
      <c r="N2800" t="b">
        <f t="shared" si="956"/>
        <v>0</v>
      </c>
      <c r="O2800">
        <f t="shared" si="957"/>
        <v>0</v>
      </c>
      <c r="P2800">
        <f t="shared" si="958"/>
        <v>0</v>
      </c>
      <c r="Q2800">
        <f t="shared" si="959"/>
        <v>0</v>
      </c>
      <c r="R2800">
        <f t="shared" si="960"/>
        <v>0</v>
      </c>
      <c r="S2800">
        <f t="shared" si="961"/>
        <v>0</v>
      </c>
      <c r="T2800">
        <f t="shared" si="962"/>
        <v>0</v>
      </c>
      <c r="U2800" s="1">
        <f t="shared" si="963"/>
        <v>0</v>
      </c>
      <c r="V2800">
        <f t="shared" si="964"/>
        <v>62</v>
      </c>
      <c r="W2800">
        <f t="shared" si="965"/>
        <v>56</v>
      </c>
      <c r="X2800">
        <f t="shared" si="966"/>
        <v>47</v>
      </c>
      <c r="Y2800">
        <f t="shared" si="967"/>
        <v>9</v>
      </c>
      <c r="Z2800">
        <f t="shared" si="968"/>
        <v>41</v>
      </c>
      <c r="AA2800">
        <f t="shared" si="969"/>
        <v>37</v>
      </c>
      <c r="AB2800" t="b">
        <f t="shared" si="970"/>
        <v>0</v>
      </c>
    </row>
    <row r="2801" spans="1:28" hidden="1">
      <c r="A2801">
        <v>26</v>
      </c>
      <c r="B2801">
        <v>99</v>
      </c>
      <c r="C2801">
        <v>90</v>
      </c>
      <c r="D2801">
        <v>44</v>
      </c>
      <c r="E2801">
        <v>26</v>
      </c>
      <c r="F2801">
        <v>99</v>
      </c>
      <c r="G2801">
        <f t="shared" si="949"/>
        <v>2</v>
      </c>
      <c r="H2801">
        <f t="shared" si="950"/>
        <v>2</v>
      </c>
      <c r="I2801">
        <f t="shared" si="951"/>
        <v>1</v>
      </c>
      <c r="J2801">
        <f t="shared" si="952"/>
        <v>1</v>
      </c>
      <c r="K2801">
        <f t="shared" si="953"/>
        <v>2</v>
      </c>
      <c r="L2801">
        <f t="shared" si="954"/>
        <v>2</v>
      </c>
      <c r="M2801" t="b">
        <f t="shared" si="955"/>
        <v>0</v>
      </c>
      <c r="N2801" t="b">
        <f t="shared" si="956"/>
        <v>0</v>
      </c>
      <c r="O2801">
        <f t="shared" si="957"/>
        <v>26</v>
      </c>
      <c r="P2801">
        <f t="shared" si="958"/>
        <v>99</v>
      </c>
      <c r="Q2801">
        <f t="shared" si="959"/>
        <v>0</v>
      </c>
      <c r="R2801">
        <f t="shared" si="960"/>
        <v>0</v>
      </c>
      <c r="S2801">
        <f t="shared" si="961"/>
        <v>26</v>
      </c>
      <c r="T2801">
        <f t="shared" si="962"/>
        <v>99</v>
      </c>
      <c r="U2801" s="1">
        <f t="shared" si="963"/>
        <v>250</v>
      </c>
      <c r="V2801" t="str">
        <f t="shared" si="964"/>
        <v/>
      </c>
      <c r="W2801" t="str">
        <f t="shared" si="965"/>
        <v/>
      </c>
      <c r="X2801">
        <f t="shared" si="966"/>
        <v>90</v>
      </c>
      <c r="Y2801">
        <f t="shared" si="967"/>
        <v>44</v>
      </c>
      <c r="Z2801" t="str">
        <f t="shared" si="968"/>
        <v/>
      </c>
      <c r="AA2801" t="str">
        <f t="shared" si="969"/>
        <v/>
      </c>
      <c r="AB2801" t="b">
        <f t="shared" si="970"/>
        <v>1</v>
      </c>
    </row>
    <row r="2802" spans="1:28" hidden="1">
      <c r="A2802">
        <v>47</v>
      </c>
      <c r="B2802">
        <v>15</v>
      </c>
      <c r="C2802">
        <v>8</v>
      </c>
      <c r="D2802">
        <v>34</v>
      </c>
      <c r="E2802">
        <v>23</v>
      </c>
      <c r="F2802">
        <v>7</v>
      </c>
      <c r="G2802">
        <f t="shared" si="949"/>
        <v>1</v>
      </c>
      <c r="H2802">
        <f t="shared" si="950"/>
        <v>1</v>
      </c>
      <c r="I2802">
        <f t="shared" si="951"/>
        <v>1</v>
      </c>
      <c r="J2802">
        <f t="shared" si="952"/>
        <v>1</v>
      </c>
      <c r="K2802">
        <f t="shared" si="953"/>
        <v>1</v>
      </c>
      <c r="L2802">
        <f t="shared" si="954"/>
        <v>1</v>
      </c>
      <c r="M2802" t="b">
        <f t="shared" si="955"/>
        <v>0</v>
      </c>
      <c r="N2802" t="b">
        <f t="shared" si="956"/>
        <v>0</v>
      </c>
      <c r="O2802">
        <f t="shared" si="957"/>
        <v>0</v>
      </c>
      <c r="P2802">
        <f t="shared" si="958"/>
        <v>0</v>
      </c>
      <c r="Q2802">
        <f t="shared" si="959"/>
        <v>0</v>
      </c>
      <c r="R2802">
        <f t="shared" si="960"/>
        <v>0</v>
      </c>
      <c r="S2802">
        <f t="shared" si="961"/>
        <v>0</v>
      </c>
      <c r="T2802">
        <f t="shared" si="962"/>
        <v>0</v>
      </c>
      <c r="U2802" s="1">
        <f t="shared" si="963"/>
        <v>0</v>
      </c>
      <c r="V2802">
        <f t="shared" si="964"/>
        <v>47</v>
      </c>
      <c r="W2802">
        <f t="shared" si="965"/>
        <v>15</v>
      </c>
      <c r="X2802">
        <f t="shared" si="966"/>
        <v>8</v>
      </c>
      <c r="Y2802">
        <f t="shared" si="967"/>
        <v>34</v>
      </c>
      <c r="Z2802">
        <f t="shared" si="968"/>
        <v>23</v>
      </c>
      <c r="AA2802">
        <f t="shared" si="969"/>
        <v>7</v>
      </c>
      <c r="AB2802" t="b">
        <f t="shared" si="970"/>
        <v>0</v>
      </c>
    </row>
    <row r="2803" spans="1:28" hidden="1">
      <c r="A2803">
        <v>26</v>
      </c>
      <c r="B2803">
        <v>66</v>
      </c>
      <c r="C2803">
        <v>41</v>
      </c>
      <c r="D2803">
        <v>4</v>
      </c>
      <c r="E2803">
        <v>78</v>
      </c>
      <c r="F2803">
        <v>198</v>
      </c>
      <c r="G2803">
        <f t="shared" si="949"/>
        <v>1</v>
      </c>
      <c r="H2803">
        <f t="shared" si="950"/>
        <v>1</v>
      </c>
      <c r="I2803">
        <f t="shared" si="951"/>
        <v>1</v>
      </c>
      <c r="J2803">
        <f t="shared" si="952"/>
        <v>1</v>
      </c>
      <c r="K2803">
        <f t="shared" si="953"/>
        <v>1</v>
      </c>
      <c r="L2803">
        <f t="shared" si="954"/>
        <v>1</v>
      </c>
      <c r="M2803" t="b">
        <f t="shared" si="955"/>
        <v>0</v>
      </c>
      <c r="N2803" t="b">
        <f t="shared" si="956"/>
        <v>0</v>
      </c>
      <c r="O2803">
        <f t="shared" si="957"/>
        <v>0</v>
      </c>
      <c r="P2803">
        <f t="shared" si="958"/>
        <v>0</v>
      </c>
      <c r="Q2803">
        <f t="shared" si="959"/>
        <v>0</v>
      </c>
      <c r="R2803">
        <f t="shared" si="960"/>
        <v>0</v>
      </c>
      <c r="S2803">
        <f t="shared" si="961"/>
        <v>0</v>
      </c>
      <c r="T2803">
        <f t="shared" si="962"/>
        <v>0</v>
      </c>
      <c r="U2803" s="1">
        <f t="shared" si="963"/>
        <v>0</v>
      </c>
      <c r="V2803">
        <f t="shared" si="964"/>
        <v>26</v>
      </c>
      <c r="W2803">
        <f t="shared" si="965"/>
        <v>66</v>
      </c>
      <c r="X2803">
        <f t="shared" si="966"/>
        <v>41</v>
      </c>
      <c r="Y2803">
        <f t="shared" si="967"/>
        <v>4</v>
      </c>
      <c r="Z2803">
        <f t="shared" si="968"/>
        <v>78</v>
      </c>
      <c r="AA2803">
        <f t="shared" si="969"/>
        <v>198</v>
      </c>
      <c r="AB2803" t="b">
        <f t="shared" si="970"/>
        <v>0</v>
      </c>
    </row>
    <row r="2804" spans="1:28" hidden="1">
      <c r="A2804">
        <v>17</v>
      </c>
      <c r="B2804">
        <v>78</v>
      </c>
      <c r="C2804">
        <v>16</v>
      </c>
      <c r="D2804">
        <v>19</v>
      </c>
      <c r="E2804">
        <v>51</v>
      </c>
      <c r="F2804">
        <v>39</v>
      </c>
      <c r="G2804">
        <f t="shared" si="949"/>
        <v>1</v>
      </c>
      <c r="H2804">
        <f t="shared" si="950"/>
        <v>1</v>
      </c>
      <c r="I2804">
        <f t="shared" si="951"/>
        <v>1</v>
      </c>
      <c r="J2804">
        <f t="shared" si="952"/>
        <v>1</v>
      </c>
      <c r="K2804">
        <f t="shared" si="953"/>
        <v>1</v>
      </c>
      <c r="L2804">
        <f t="shared" si="954"/>
        <v>1</v>
      </c>
      <c r="M2804" t="b">
        <f t="shared" si="955"/>
        <v>0</v>
      </c>
      <c r="N2804" t="b">
        <f t="shared" si="956"/>
        <v>0</v>
      </c>
      <c r="O2804">
        <f t="shared" si="957"/>
        <v>0</v>
      </c>
      <c r="P2804">
        <f t="shared" si="958"/>
        <v>0</v>
      </c>
      <c r="Q2804">
        <f t="shared" si="959"/>
        <v>0</v>
      </c>
      <c r="R2804">
        <f t="shared" si="960"/>
        <v>0</v>
      </c>
      <c r="S2804">
        <f t="shared" si="961"/>
        <v>0</v>
      </c>
      <c r="T2804">
        <f t="shared" si="962"/>
        <v>0</v>
      </c>
      <c r="U2804" s="1">
        <f t="shared" si="963"/>
        <v>0</v>
      </c>
      <c r="V2804">
        <f t="shared" si="964"/>
        <v>17</v>
      </c>
      <c r="W2804">
        <f t="shared" si="965"/>
        <v>78</v>
      </c>
      <c r="X2804">
        <f t="shared" si="966"/>
        <v>16</v>
      </c>
      <c r="Y2804">
        <f t="shared" si="967"/>
        <v>19</v>
      </c>
      <c r="Z2804">
        <f t="shared" si="968"/>
        <v>51</v>
      </c>
      <c r="AA2804">
        <f t="shared" si="969"/>
        <v>39</v>
      </c>
      <c r="AB2804" t="b">
        <f t="shared" si="970"/>
        <v>0</v>
      </c>
    </row>
    <row r="2805" spans="1:28">
      <c r="A2805">
        <v>90</v>
      </c>
      <c r="B2805">
        <v>35</v>
      </c>
      <c r="C2805">
        <v>22</v>
      </c>
      <c r="D2805">
        <v>50</v>
      </c>
      <c r="E2805">
        <v>90</v>
      </c>
      <c r="F2805">
        <v>17</v>
      </c>
      <c r="G2805">
        <f t="shared" si="949"/>
        <v>2</v>
      </c>
      <c r="H2805">
        <f t="shared" si="950"/>
        <v>1</v>
      </c>
      <c r="I2805">
        <f t="shared" si="951"/>
        <v>1</v>
      </c>
      <c r="J2805">
        <f t="shared" si="952"/>
        <v>1</v>
      </c>
      <c r="K2805">
        <f t="shared" si="953"/>
        <v>2</v>
      </c>
      <c r="L2805">
        <f t="shared" si="954"/>
        <v>1</v>
      </c>
      <c r="M2805" t="b">
        <f t="shared" si="955"/>
        <v>1</v>
      </c>
      <c r="N2805" t="b">
        <f t="shared" si="956"/>
        <v>1</v>
      </c>
      <c r="O2805">
        <f t="shared" si="957"/>
        <v>90</v>
      </c>
      <c r="P2805">
        <f t="shared" si="958"/>
        <v>0</v>
      </c>
      <c r="Q2805">
        <f t="shared" si="959"/>
        <v>0</v>
      </c>
      <c r="R2805">
        <f t="shared" si="960"/>
        <v>0</v>
      </c>
      <c r="S2805">
        <f t="shared" si="961"/>
        <v>90</v>
      </c>
      <c r="T2805">
        <f t="shared" si="962"/>
        <v>0</v>
      </c>
      <c r="U2805" s="1">
        <f t="shared" si="963"/>
        <v>180</v>
      </c>
      <c r="V2805" t="str">
        <f t="shared" si="964"/>
        <v/>
      </c>
      <c r="W2805">
        <f t="shared" si="965"/>
        <v>35</v>
      </c>
      <c r="X2805">
        <f t="shared" si="966"/>
        <v>22</v>
      </c>
      <c r="Y2805">
        <f t="shared" si="967"/>
        <v>50</v>
      </c>
      <c r="Z2805" t="str">
        <f t="shared" si="968"/>
        <v/>
      </c>
      <c r="AA2805">
        <f t="shared" si="969"/>
        <v>17</v>
      </c>
      <c r="AB2805" t="b">
        <f t="shared" si="970"/>
        <v>1</v>
      </c>
    </row>
    <row r="2806" spans="1:28" hidden="1">
      <c r="A2806">
        <v>45</v>
      </c>
      <c r="B2806">
        <v>48</v>
      </c>
      <c r="C2806">
        <v>81</v>
      </c>
      <c r="D2806">
        <v>43</v>
      </c>
      <c r="E2806">
        <v>15</v>
      </c>
      <c r="F2806">
        <v>96</v>
      </c>
      <c r="G2806">
        <f t="shared" si="949"/>
        <v>1</v>
      </c>
      <c r="H2806">
        <f t="shared" si="950"/>
        <v>1</v>
      </c>
      <c r="I2806">
        <f t="shared" si="951"/>
        <v>1</v>
      </c>
      <c r="J2806">
        <f t="shared" si="952"/>
        <v>1</v>
      </c>
      <c r="K2806">
        <f t="shared" si="953"/>
        <v>1</v>
      </c>
      <c r="L2806">
        <f t="shared" si="954"/>
        <v>1</v>
      </c>
      <c r="M2806" t="b">
        <f t="shared" si="955"/>
        <v>0</v>
      </c>
      <c r="N2806" t="b">
        <f t="shared" si="956"/>
        <v>0</v>
      </c>
      <c r="O2806">
        <f t="shared" si="957"/>
        <v>0</v>
      </c>
      <c r="P2806">
        <f t="shared" si="958"/>
        <v>0</v>
      </c>
      <c r="Q2806">
        <f t="shared" si="959"/>
        <v>0</v>
      </c>
      <c r="R2806">
        <f t="shared" si="960"/>
        <v>0</v>
      </c>
      <c r="S2806">
        <f t="shared" si="961"/>
        <v>0</v>
      </c>
      <c r="T2806">
        <f t="shared" si="962"/>
        <v>0</v>
      </c>
      <c r="U2806" s="1">
        <f t="shared" si="963"/>
        <v>0</v>
      </c>
      <c r="V2806">
        <f t="shared" si="964"/>
        <v>45</v>
      </c>
      <c r="W2806">
        <f t="shared" si="965"/>
        <v>48</v>
      </c>
      <c r="X2806">
        <f t="shared" si="966"/>
        <v>81</v>
      </c>
      <c r="Y2806">
        <f t="shared" si="967"/>
        <v>43</v>
      </c>
      <c r="Z2806">
        <f t="shared" si="968"/>
        <v>15</v>
      </c>
      <c r="AA2806">
        <f t="shared" si="969"/>
        <v>96</v>
      </c>
      <c r="AB2806" t="b">
        <f t="shared" si="970"/>
        <v>0</v>
      </c>
    </row>
    <row r="2807" spans="1:28">
      <c r="A2807">
        <v>16</v>
      </c>
      <c r="B2807">
        <v>55</v>
      </c>
      <c r="C2807">
        <v>99</v>
      </c>
      <c r="D2807">
        <v>29</v>
      </c>
      <c r="E2807">
        <v>8</v>
      </c>
      <c r="F2807">
        <v>55</v>
      </c>
      <c r="G2807">
        <f t="shared" si="949"/>
        <v>1</v>
      </c>
      <c r="H2807">
        <f t="shared" si="950"/>
        <v>2</v>
      </c>
      <c r="I2807">
        <f t="shared" si="951"/>
        <v>1</v>
      </c>
      <c r="J2807">
        <f t="shared" si="952"/>
        <v>1</v>
      </c>
      <c r="K2807">
        <f t="shared" si="953"/>
        <v>1</v>
      </c>
      <c r="L2807">
        <f t="shared" si="954"/>
        <v>2</v>
      </c>
      <c r="M2807" t="b">
        <f t="shared" si="955"/>
        <v>1</v>
      </c>
      <c r="N2807" t="b">
        <f t="shared" si="956"/>
        <v>1</v>
      </c>
      <c r="O2807">
        <f t="shared" si="957"/>
        <v>0</v>
      </c>
      <c r="P2807">
        <f t="shared" si="958"/>
        <v>55</v>
      </c>
      <c r="Q2807">
        <f t="shared" si="959"/>
        <v>0</v>
      </c>
      <c r="R2807">
        <f t="shared" si="960"/>
        <v>0</v>
      </c>
      <c r="S2807">
        <f t="shared" si="961"/>
        <v>0</v>
      </c>
      <c r="T2807">
        <f t="shared" si="962"/>
        <v>55</v>
      </c>
      <c r="U2807" s="1">
        <f t="shared" si="963"/>
        <v>110</v>
      </c>
      <c r="V2807">
        <f t="shared" si="964"/>
        <v>16</v>
      </c>
      <c r="W2807" t="str">
        <f t="shared" si="965"/>
        <v/>
      </c>
      <c r="X2807">
        <f t="shared" si="966"/>
        <v>99</v>
      </c>
      <c r="Y2807">
        <f t="shared" si="967"/>
        <v>29</v>
      </c>
      <c r="Z2807">
        <f t="shared" si="968"/>
        <v>8</v>
      </c>
      <c r="AA2807" t="str">
        <f t="shared" si="969"/>
        <v/>
      </c>
      <c r="AB2807" t="b">
        <f t="shared" si="970"/>
        <v>1</v>
      </c>
    </row>
    <row r="2808" spans="1:28" hidden="1">
      <c r="A2808">
        <v>1</v>
      </c>
      <c r="B2808">
        <v>16</v>
      </c>
      <c r="C2808">
        <v>39</v>
      </c>
      <c r="D2808">
        <v>20</v>
      </c>
      <c r="E2808">
        <v>0</v>
      </c>
      <c r="F2808">
        <v>10</v>
      </c>
      <c r="G2808">
        <f t="shared" si="949"/>
        <v>1</v>
      </c>
      <c r="H2808">
        <f t="shared" si="950"/>
        <v>1</v>
      </c>
      <c r="I2808">
        <f t="shared" si="951"/>
        <v>1</v>
      </c>
      <c r="J2808">
        <f t="shared" si="952"/>
        <v>1</v>
      </c>
      <c r="K2808">
        <f t="shared" si="953"/>
        <v>1</v>
      </c>
      <c r="L2808">
        <f t="shared" si="954"/>
        <v>1</v>
      </c>
      <c r="M2808" t="b">
        <f t="shared" si="955"/>
        <v>0</v>
      </c>
      <c r="N2808" t="b">
        <f t="shared" si="956"/>
        <v>0</v>
      </c>
      <c r="O2808">
        <f t="shared" si="957"/>
        <v>0</v>
      </c>
      <c r="P2808">
        <f t="shared" si="958"/>
        <v>0</v>
      </c>
      <c r="Q2808">
        <f t="shared" si="959"/>
        <v>0</v>
      </c>
      <c r="R2808">
        <f t="shared" si="960"/>
        <v>0</v>
      </c>
      <c r="S2808">
        <f t="shared" si="961"/>
        <v>0</v>
      </c>
      <c r="T2808">
        <f t="shared" si="962"/>
        <v>0</v>
      </c>
      <c r="U2808" s="1">
        <f t="shared" si="963"/>
        <v>0</v>
      </c>
      <c r="V2808">
        <f t="shared" si="964"/>
        <v>1</v>
      </c>
      <c r="W2808">
        <f t="shared" si="965"/>
        <v>16</v>
      </c>
      <c r="X2808">
        <f t="shared" si="966"/>
        <v>39</v>
      </c>
      <c r="Y2808">
        <f t="shared" si="967"/>
        <v>20</v>
      </c>
      <c r="Z2808">
        <f t="shared" si="968"/>
        <v>0</v>
      </c>
      <c r="AA2808">
        <f t="shared" si="969"/>
        <v>10</v>
      </c>
      <c r="AB2808" t="b">
        <f t="shared" si="970"/>
        <v>0</v>
      </c>
    </row>
    <row r="2809" spans="1:28" hidden="1">
      <c r="A2809">
        <v>47</v>
      </c>
      <c r="B2809">
        <v>1</v>
      </c>
      <c r="C2809">
        <v>72</v>
      </c>
      <c r="D2809">
        <v>7</v>
      </c>
      <c r="E2809">
        <v>31</v>
      </c>
      <c r="F2809">
        <v>0</v>
      </c>
      <c r="G2809">
        <f t="shared" si="949"/>
        <v>1</v>
      </c>
      <c r="H2809">
        <f t="shared" si="950"/>
        <v>1</v>
      </c>
      <c r="I2809">
        <f t="shared" si="951"/>
        <v>1</v>
      </c>
      <c r="J2809">
        <f t="shared" si="952"/>
        <v>1</v>
      </c>
      <c r="K2809">
        <f t="shared" si="953"/>
        <v>1</v>
      </c>
      <c r="L2809">
        <f t="shared" si="954"/>
        <v>1</v>
      </c>
      <c r="M2809" t="b">
        <f t="shared" si="955"/>
        <v>0</v>
      </c>
      <c r="N2809" t="b">
        <f t="shared" si="956"/>
        <v>0</v>
      </c>
      <c r="O2809">
        <f t="shared" si="957"/>
        <v>0</v>
      </c>
      <c r="P2809">
        <f t="shared" si="958"/>
        <v>0</v>
      </c>
      <c r="Q2809">
        <f t="shared" si="959"/>
        <v>0</v>
      </c>
      <c r="R2809">
        <f t="shared" si="960"/>
        <v>0</v>
      </c>
      <c r="S2809">
        <f t="shared" si="961"/>
        <v>0</v>
      </c>
      <c r="T2809">
        <f t="shared" si="962"/>
        <v>0</v>
      </c>
      <c r="U2809" s="1">
        <f t="shared" si="963"/>
        <v>0</v>
      </c>
      <c r="V2809">
        <f t="shared" si="964"/>
        <v>47</v>
      </c>
      <c r="W2809">
        <f t="shared" si="965"/>
        <v>1</v>
      </c>
      <c r="X2809">
        <f t="shared" si="966"/>
        <v>72</v>
      </c>
      <c r="Y2809">
        <f t="shared" si="967"/>
        <v>7</v>
      </c>
      <c r="Z2809">
        <f t="shared" si="968"/>
        <v>31</v>
      </c>
      <c r="AA2809">
        <f t="shared" si="969"/>
        <v>0</v>
      </c>
      <c r="AB2809" t="b">
        <f t="shared" si="970"/>
        <v>0</v>
      </c>
    </row>
    <row r="2810" spans="1:28" hidden="1">
      <c r="A2810">
        <v>66</v>
      </c>
      <c r="B2810">
        <v>7</v>
      </c>
      <c r="C2810">
        <v>22</v>
      </c>
      <c r="D2810">
        <v>33</v>
      </c>
      <c r="E2810">
        <v>132</v>
      </c>
      <c r="F2810">
        <v>3</v>
      </c>
      <c r="G2810">
        <f t="shared" si="949"/>
        <v>1</v>
      </c>
      <c r="H2810">
        <f t="shared" si="950"/>
        <v>1</v>
      </c>
      <c r="I2810">
        <f t="shared" si="951"/>
        <v>1</v>
      </c>
      <c r="J2810">
        <f t="shared" si="952"/>
        <v>1</v>
      </c>
      <c r="K2810">
        <f t="shared" si="953"/>
        <v>1</v>
      </c>
      <c r="L2810">
        <f t="shared" si="954"/>
        <v>1</v>
      </c>
      <c r="M2810" t="b">
        <f t="shared" si="955"/>
        <v>0</v>
      </c>
      <c r="N2810" t="b">
        <f t="shared" si="956"/>
        <v>0</v>
      </c>
      <c r="O2810">
        <f t="shared" si="957"/>
        <v>0</v>
      </c>
      <c r="P2810">
        <f t="shared" si="958"/>
        <v>0</v>
      </c>
      <c r="Q2810">
        <f t="shared" si="959"/>
        <v>0</v>
      </c>
      <c r="R2810">
        <f t="shared" si="960"/>
        <v>0</v>
      </c>
      <c r="S2810">
        <f t="shared" si="961"/>
        <v>0</v>
      </c>
      <c r="T2810">
        <f t="shared" si="962"/>
        <v>0</v>
      </c>
      <c r="U2810" s="1">
        <f t="shared" si="963"/>
        <v>0</v>
      </c>
      <c r="V2810">
        <f t="shared" si="964"/>
        <v>66</v>
      </c>
      <c r="W2810">
        <f t="shared" si="965"/>
        <v>7</v>
      </c>
      <c r="X2810">
        <f t="shared" si="966"/>
        <v>22</v>
      </c>
      <c r="Y2810">
        <f t="shared" si="967"/>
        <v>33</v>
      </c>
      <c r="Z2810">
        <f t="shared" si="968"/>
        <v>132</v>
      </c>
      <c r="AA2810">
        <f t="shared" si="969"/>
        <v>3</v>
      </c>
      <c r="AB2810" t="b">
        <f t="shared" si="970"/>
        <v>0</v>
      </c>
    </row>
    <row r="2811" spans="1:28" hidden="1">
      <c r="A2811">
        <v>26</v>
      </c>
      <c r="B2811">
        <v>55</v>
      </c>
      <c r="C2811">
        <v>9</v>
      </c>
      <c r="D2811">
        <v>29</v>
      </c>
      <c r="E2811">
        <v>39</v>
      </c>
      <c r="F2811">
        <v>18</v>
      </c>
      <c r="G2811">
        <f t="shared" si="949"/>
        <v>1</v>
      </c>
      <c r="H2811">
        <f t="shared" si="950"/>
        <v>1</v>
      </c>
      <c r="I2811">
        <f t="shared" si="951"/>
        <v>1</v>
      </c>
      <c r="J2811">
        <f t="shared" si="952"/>
        <v>1</v>
      </c>
      <c r="K2811">
        <f t="shared" si="953"/>
        <v>1</v>
      </c>
      <c r="L2811">
        <f t="shared" si="954"/>
        <v>1</v>
      </c>
      <c r="M2811" t="b">
        <f t="shared" si="955"/>
        <v>0</v>
      </c>
      <c r="N2811" t="b">
        <f t="shared" si="956"/>
        <v>0</v>
      </c>
      <c r="O2811">
        <f t="shared" si="957"/>
        <v>0</v>
      </c>
      <c r="P2811">
        <f t="shared" si="958"/>
        <v>0</v>
      </c>
      <c r="Q2811">
        <f t="shared" si="959"/>
        <v>0</v>
      </c>
      <c r="R2811">
        <f t="shared" si="960"/>
        <v>0</v>
      </c>
      <c r="S2811">
        <f t="shared" si="961"/>
        <v>0</v>
      </c>
      <c r="T2811">
        <f t="shared" si="962"/>
        <v>0</v>
      </c>
      <c r="U2811" s="1">
        <f t="shared" si="963"/>
        <v>0</v>
      </c>
      <c r="V2811">
        <f t="shared" si="964"/>
        <v>26</v>
      </c>
      <c r="W2811">
        <f t="shared" si="965"/>
        <v>55</v>
      </c>
      <c r="X2811">
        <f t="shared" si="966"/>
        <v>9</v>
      </c>
      <c r="Y2811">
        <f t="shared" si="967"/>
        <v>29</v>
      </c>
      <c r="Z2811">
        <f t="shared" si="968"/>
        <v>39</v>
      </c>
      <c r="AA2811">
        <f t="shared" si="969"/>
        <v>18</v>
      </c>
      <c r="AB2811" t="b">
        <f t="shared" si="970"/>
        <v>0</v>
      </c>
    </row>
    <row r="2812" spans="1:28" hidden="1">
      <c r="A2812">
        <v>29</v>
      </c>
      <c r="B2812">
        <v>50</v>
      </c>
      <c r="C2812">
        <v>73</v>
      </c>
      <c r="D2812">
        <v>15</v>
      </c>
      <c r="E2812">
        <v>29</v>
      </c>
      <c r="F2812">
        <v>50</v>
      </c>
      <c r="G2812">
        <f t="shared" si="949"/>
        <v>2</v>
      </c>
      <c r="H2812">
        <f t="shared" si="950"/>
        <v>2</v>
      </c>
      <c r="I2812">
        <f t="shared" si="951"/>
        <v>1</v>
      </c>
      <c r="J2812">
        <f t="shared" si="952"/>
        <v>1</v>
      </c>
      <c r="K2812">
        <f t="shared" si="953"/>
        <v>2</v>
      </c>
      <c r="L2812">
        <f t="shared" si="954"/>
        <v>2</v>
      </c>
      <c r="M2812" t="b">
        <f t="shared" si="955"/>
        <v>0</v>
      </c>
      <c r="N2812" t="b">
        <f t="shared" si="956"/>
        <v>0</v>
      </c>
      <c r="O2812">
        <f t="shared" si="957"/>
        <v>29</v>
      </c>
      <c r="P2812">
        <f t="shared" si="958"/>
        <v>50</v>
      </c>
      <c r="Q2812">
        <f t="shared" si="959"/>
        <v>0</v>
      </c>
      <c r="R2812">
        <f t="shared" si="960"/>
        <v>0</v>
      </c>
      <c r="S2812">
        <f t="shared" si="961"/>
        <v>29</v>
      </c>
      <c r="T2812">
        <f t="shared" si="962"/>
        <v>50</v>
      </c>
      <c r="U2812" s="1">
        <f t="shared" si="963"/>
        <v>158</v>
      </c>
      <c r="V2812" t="str">
        <f t="shared" si="964"/>
        <v/>
      </c>
      <c r="W2812" t="str">
        <f t="shared" si="965"/>
        <v/>
      </c>
      <c r="X2812">
        <f t="shared" si="966"/>
        <v>73</v>
      </c>
      <c r="Y2812">
        <f t="shared" si="967"/>
        <v>15</v>
      </c>
      <c r="Z2812" t="str">
        <f t="shared" si="968"/>
        <v/>
      </c>
      <c r="AA2812" t="str">
        <f t="shared" si="969"/>
        <v/>
      </c>
      <c r="AB2812" t="b">
        <f t="shared" si="970"/>
        <v>1</v>
      </c>
    </row>
    <row r="2813" spans="1:28">
      <c r="A2813">
        <v>31</v>
      </c>
      <c r="B2813">
        <v>17</v>
      </c>
      <c r="C2813">
        <v>99</v>
      </c>
      <c r="D2813">
        <v>50</v>
      </c>
      <c r="E2813">
        <v>31</v>
      </c>
      <c r="F2813">
        <v>51</v>
      </c>
      <c r="G2813">
        <f t="shared" si="949"/>
        <v>2</v>
      </c>
      <c r="H2813">
        <f t="shared" si="950"/>
        <v>1</v>
      </c>
      <c r="I2813">
        <f t="shared" si="951"/>
        <v>1</v>
      </c>
      <c r="J2813">
        <f t="shared" si="952"/>
        <v>1</v>
      </c>
      <c r="K2813">
        <f t="shared" si="953"/>
        <v>2</v>
      </c>
      <c r="L2813">
        <f t="shared" si="954"/>
        <v>1</v>
      </c>
      <c r="M2813" t="b">
        <f t="shared" si="955"/>
        <v>1</v>
      </c>
      <c r="N2813" t="b">
        <f t="shared" si="956"/>
        <v>1</v>
      </c>
      <c r="O2813">
        <f t="shared" si="957"/>
        <v>31</v>
      </c>
      <c r="P2813">
        <f t="shared" si="958"/>
        <v>0</v>
      </c>
      <c r="Q2813">
        <f t="shared" si="959"/>
        <v>0</v>
      </c>
      <c r="R2813">
        <f t="shared" si="960"/>
        <v>0</v>
      </c>
      <c r="S2813">
        <f t="shared" si="961"/>
        <v>31</v>
      </c>
      <c r="T2813">
        <f t="shared" si="962"/>
        <v>0</v>
      </c>
      <c r="U2813" s="1">
        <f t="shared" si="963"/>
        <v>62</v>
      </c>
      <c r="V2813" t="str">
        <f t="shared" si="964"/>
        <v/>
      </c>
      <c r="W2813">
        <f t="shared" si="965"/>
        <v>17</v>
      </c>
      <c r="X2813">
        <f t="shared" si="966"/>
        <v>99</v>
      </c>
      <c r="Y2813">
        <f t="shared" si="967"/>
        <v>50</v>
      </c>
      <c r="Z2813" t="str">
        <f t="shared" si="968"/>
        <v/>
      </c>
      <c r="AA2813">
        <f t="shared" si="969"/>
        <v>51</v>
      </c>
      <c r="AB2813" t="b">
        <f t="shared" si="970"/>
        <v>1</v>
      </c>
    </row>
    <row r="2814" spans="1:28" hidden="1">
      <c r="A2814">
        <v>66</v>
      </c>
      <c r="B2814">
        <v>19</v>
      </c>
      <c r="C2814">
        <v>10</v>
      </c>
      <c r="D2814">
        <v>21</v>
      </c>
      <c r="E2814">
        <v>132</v>
      </c>
      <c r="F2814">
        <v>12</v>
      </c>
      <c r="G2814">
        <f t="shared" si="949"/>
        <v>1</v>
      </c>
      <c r="H2814">
        <f t="shared" si="950"/>
        <v>1</v>
      </c>
      <c r="I2814">
        <f t="shared" si="951"/>
        <v>1</v>
      </c>
      <c r="J2814">
        <f t="shared" si="952"/>
        <v>1</v>
      </c>
      <c r="K2814">
        <f t="shared" si="953"/>
        <v>1</v>
      </c>
      <c r="L2814">
        <f t="shared" si="954"/>
        <v>1</v>
      </c>
      <c r="M2814" t="b">
        <f t="shared" si="955"/>
        <v>0</v>
      </c>
      <c r="N2814" t="b">
        <f t="shared" si="956"/>
        <v>0</v>
      </c>
      <c r="O2814">
        <f t="shared" si="957"/>
        <v>0</v>
      </c>
      <c r="P2814">
        <f t="shared" si="958"/>
        <v>0</v>
      </c>
      <c r="Q2814">
        <f t="shared" si="959"/>
        <v>0</v>
      </c>
      <c r="R2814">
        <f t="shared" si="960"/>
        <v>0</v>
      </c>
      <c r="S2814">
        <f t="shared" si="961"/>
        <v>0</v>
      </c>
      <c r="T2814">
        <f t="shared" si="962"/>
        <v>0</v>
      </c>
      <c r="U2814" s="1">
        <f t="shared" si="963"/>
        <v>0</v>
      </c>
      <c r="V2814">
        <f t="shared" si="964"/>
        <v>66</v>
      </c>
      <c r="W2814">
        <f t="shared" si="965"/>
        <v>19</v>
      </c>
      <c r="X2814">
        <f t="shared" si="966"/>
        <v>10</v>
      </c>
      <c r="Y2814">
        <f t="shared" si="967"/>
        <v>21</v>
      </c>
      <c r="Z2814">
        <f t="shared" si="968"/>
        <v>132</v>
      </c>
      <c r="AA2814">
        <f t="shared" si="969"/>
        <v>12</v>
      </c>
      <c r="AB2814" t="b">
        <f t="shared" si="970"/>
        <v>0</v>
      </c>
    </row>
    <row r="2815" spans="1:28">
      <c r="A2815">
        <v>59</v>
      </c>
      <c r="B2815">
        <v>89</v>
      </c>
      <c r="C2815">
        <v>45</v>
      </c>
      <c r="D2815">
        <v>7</v>
      </c>
      <c r="E2815">
        <v>59</v>
      </c>
      <c r="F2815">
        <v>178</v>
      </c>
      <c r="G2815">
        <f t="shared" si="949"/>
        <v>2</v>
      </c>
      <c r="H2815">
        <f t="shared" si="950"/>
        <v>1</v>
      </c>
      <c r="I2815">
        <f t="shared" si="951"/>
        <v>1</v>
      </c>
      <c r="J2815">
        <f t="shared" si="952"/>
        <v>1</v>
      </c>
      <c r="K2815">
        <f t="shared" si="953"/>
        <v>2</v>
      </c>
      <c r="L2815">
        <f t="shared" si="954"/>
        <v>1</v>
      </c>
      <c r="M2815" t="b">
        <f t="shared" si="955"/>
        <v>1</v>
      </c>
      <c r="N2815" t="b">
        <f t="shared" si="956"/>
        <v>1</v>
      </c>
      <c r="O2815">
        <f t="shared" si="957"/>
        <v>59</v>
      </c>
      <c r="P2815">
        <f t="shared" si="958"/>
        <v>0</v>
      </c>
      <c r="Q2815">
        <f t="shared" si="959"/>
        <v>0</v>
      </c>
      <c r="R2815">
        <f t="shared" si="960"/>
        <v>0</v>
      </c>
      <c r="S2815">
        <f t="shared" si="961"/>
        <v>59</v>
      </c>
      <c r="T2815">
        <f t="shared" si="962"/>
        <v>0</v>
      </c>
      <c r="U2815" s="1">
        <f t="shared" si="963"/>
        <v>118</v>
      </c>
      <c r="V2815" t="str">
        <f t="shared" si="964"/>
        <v/>
      </c>
      <c r="W2815">
        <f t="shared" si="965"/>
        <v>89</v>
      </c>
      <c r="X2815">
        <f t="shared" si="966"/>
        <v>45</v>
      </c>
      <c r="Y2815">
        <f t="shared" si="967"/>
        <v>7</v>
      </c>
      <c r="Z2815" t="str">
        <f t="shared" si="968"/>
        <v/>
      </c>
      <c r="AA2815">
        <f t="shared" si="969"/>
        <v>178</v>
      </c>
      <c r="AB2815" t="b">
        <f t="shared" si="970"/>
        <v>1</v>
      </c>
    </row>
    <row r="2816" spans="1:28" hidden="1">
      <c r="A2816">
        <v>59</v>
      </c>
      <c r="B2816">
        <v>17</v>
      </c>
      <c r="C2816">
        <v>4</v>
      </c>
      <c r="D2816">
        <v>34</v>
      </c>
      <c r="E2816">
        <v>118</v>
      </c>
      <c r="F2816">
        <v>11</v>
      </c>
      <c r="G2816">
        <f t="shared" si="949"/>
        <v>1</v>
      </c>
      <c r="H2816">
        <f t="shared" si="950"/>
        <v>1</v>
      </c>
      <c r="I2816">
        <f t="shared" si="951"/>
        <v>1</v>
      </c>
      <c r="J2816">
        <f t="shared" si="952"/>
        <v>1</v>
      </c>
      <c r="K2816">
        <f t="shared" si="953"/>
        <v>1</v>
      </c>
      <c r="L2816">
        <f t="shared" si="954"/>
        <v>1</v>
      </c>
      <c r="M2816" t="b">
        <f t="shared" si="955"/>
        <v>0</v>
      </c>
      <c r="N2816" t="b">
        <f t="shared" si="956"/>
        <v>0</v>
      </c>
      <c r="O2816">
        <f t="shared" si="957"/>
        <v>0</v>
      </c>
      <c r="P2816">
        <f t="shared" si="958"/>
        <v>0</v>
      </c>
      <c r="Q2816">
        <f t="shared" si="959"/>
        <v>0</v>
      </c>
      <c r="R2816">
        <f t="shared" si="960"/>
        <v>0</v>
      </c>
      <c r="S2816">
        <f t="shared" si="961"/>
        <v>0</v>
      </c>
      <c r="T2816">
        <f t="shared" si="962"/>
        <v>0</v>
      </c>
      <c r="U2816" s="1">
        <f t="shared" si="963"/>
        <v>0</v>
      </c>
      <c r="V2816">
        <f t="shared" si="964"/>
        <v>59</v>
      </c>
      <c r="W2816">
        <f t="shared" si="965"/>
        <v>17</v>
      </c>
      <c r="X2816">
        <f t="shared" si="966"/>
        <v>4</v>
      </c>
      <c r="Y2816">
        <f t="shared" si="967"/>
        <v>34</v>
      </c>
      <c r="Z2816">
        <f t="shared" si="968"/>
        <v>118</v>
      </c>
      <c r="AA2816">
        <f t="shared" si="969"/>
        <v>11</v>
      </c>
      <c r="AB2816" t="b">
        <f t="shared" si="970"/>
        <v>0</v>
      </c>
    </row>
    <row r="2817" spans="1:28" hidden="1">
      <c r="A2817">
        <v>30</v>
      </c>
      <c r="B2817">
        <v>3</v>
      </c>
      <c r="C2817">
        <v>88</v>
      </c>
      <c r="D2817">
        <v>43</v>
      </c>
      <c r="E2817">
        <v>30</v>
      </c>
      <c r="F2817">
        <v>3</v>
      </c>
      <c r="G2817">
        <f t="shared" si="949"/>
        <v>2</v>
      </c>
      <c r="H2817">
        <f t="shared" si="950"/>
        <v>2</v>
      </c>
      <c r="I2817">
        <f t="shared" si="951"/>
        <v>1</v>
      </c>
      <c r="J2817">
        <f t="shared" si="952"/>
        <v>1</v>
      </c>
      <c r="K2817">
        <f t="shared" si="953"/>
        <v>2</v>
      </c>
      <c r="L2817">
        <f t="shared" si="954"/>
        <v>2</v>
      </c>
      <c r="M2817" t="b">
        <f t="shared" si="955"/>
        <v>0</v>
      </c>
      <c r="N2817" t="b">
        <f t="shared" si="956"/>
        <v>0</v>
      </c>
      <c r="O2817">
        <f t="shared" si="957"/>
        <v>30</v>
      </c>
      <c r="P2817">
        <f t="shared" si="958"/>
        <v>3</v>
      </c>
      <c r="Q2817">
        <f t="shared" si="959"/>
        <v>0</v>
      </c>
      <c r="R2817">
        <f t="shared" si="960"/>
        <v>0</v>
      </c>
      <c r="S2817">
        <f t="shared" si="961"/>
        <v>30</v>
      </c>
      <c r="T2817">
        <f t="shared" si="962"/>
        <v>3</v>
      </c>
      <c r="U2817" s="1">
        <f t="shared" si="963"/>
        <v>66</v>
      </c>
      <c r="V2817" t="str">
        <f t="shared" si="964"/>
        <v/>
      </c>
      <c r="W2817" t="str">
        <f t="shared" si="965"/>
        <v/>
      </c>
      <c r="X2817">
        <f t="shared" si="966"/>
        <v>88</v>
      </c>
      <c r="Y2817">
        <f t="shared" si="967"/>
        <v>43</v>
      </c>
      <c r="Z2817" t="str">
        <f t="shared" si="968"/>
        <v/>
      </c>
      <c r="AA2817" t="str">
        <f t="shared" si="969"/>
        <v/>
      </c>
      <c r="AB2817" t="b">
        <f t="shared" si="970"/>
        <v>1</v>
      </c>
    </row>
    <row r="2818" spans="1:28">
      <c r="A2818">
        <v>91</v>
      </c>
      <c r="B2818">
        <v>57</v>
      </c>
      <c r="C2818">
        <v>75</v>
      </c>
      <c r="D2818">
        <v>20</v>
      </c>
      <c r="E2818">
        <v>91</v>
      </c>
      <c r="F2818">
        <v>114</v>
      </c>
      <c r="G2818">
        <f t="shared" si="949"/>
        <v>2</v>
      </c>
      <c r="H2818">
        <f t="shared" si="950"/>
        <v>1</v>
      </c>
      <c r="I2818">
        <f t="shared" si="951"/>
        <v>1</v>
      </c>
      <c r="J2818">
        <f t="shared" si="952"/>
        <v>1</v>
      </c>
      <c r="K2818">
        <f t="shared" si="953"/>
        <v>2</v>
      </c>
      <c r="L2818">
        <f t="shared" si="954"/>
        <v>1</v>
      </c>
      <c r="M2818" t="b">
        <f t="shared" si="955"/>
        <v>1</v>
      </c>
      <c r="N2818" t="b">
        <f t="shared" si="956"/>
        <v>1</v>
      </c>
      <c r="O2818">
        <f t="shared" si="957"/>
        <v>91</v>
      </c>
      <c r="P2818">
        <f t="shared" si="958"/>
        <v>0</v>
      </c>
      <c r="Q2818">
        <f t="shared" si="959"/>
        <v>0</v>
      </c>
      <c r="R2818">
        <f t="shared" si="960"/>
        <v>0</v>
      </c>
      <c r="S2818">
        <f t="shared" si="961"/>
        <v>91</v>
      </c>
      <c r="T2818">
        <f t="shared" si="962"/>
        <v>0</v>
      </c>
      <c r="U2818" s="1">
        <f t="shared" si="963"/>
        <v>182</v>
      </c>
      <c r="V2818" t="str">
        <f t="shared" si="964"/>
        <v/>
      </c>
      <c r="W2818">
        <f t="shared" si="965"/>
        <v>57</v>
      </c>
      <c r="X2818">
        <f t="shared" si="966"/>
        <v>75</v>
      </c>
      <c r="Y2818">
        <f t="shared" si="967"/>
        <v>20</v>
      </c>
      <c r="Z2818" t="str">
        <f t="shared" si="968"/>
        <v/>
      </c>
      <c r="AA2818">
        <f t="shared" si="969"/>
        <v>114</v>
      </c>
      <c r="AB2818" t="b">
        <f t="shared" si="970"/>
        <v>1</v>
      </c>
    </row>
    <row r="2819" spans="1:28" hidden="1">
      <c r="A2819">
        <v>46</v>
      </c>
      <c r="B2819">
        <v>49</v>
      </c>
      <c r="C2819">
        <v>73</v>
      </c>
      <c r="D2819">
        <v>1</v>
      </c>
      <c r="E2819">
        <v>30</v>
      </c>
      <c r="F2819">
        <v>24</v>
      </c>
      <c r="G2819">
        <f t="shared" ref="G2819:G2882" si="971">COUNTIF($A2819:$F2819,A2819)</f>
        <v>1</v>
      </c>
      <c r="H2819">
        <f t="shared" ref="H2819:H2882" si="972">COUNTIF($A2819:$F2819,B2819)</f>
        <v>1</v>
      </c>
      <c r="I2819">
        <f t="shared" ref="I2819:I2882" si="973">COUNTIF($A2819:$F2819,C2819)</f>
        <v>1</v>
      </c>
      <c r="J2819">
        <f t="shared" ref="J2819:J2882" si="974">COUNTIF($A2819:$F2819,D2819)</f>
        <v>1</v>
      </c>
      <c r="K2819">
        <f t="shared" ref="K2819:K2882" si="975">COUNTIF($A2819:$F2819,E2819)</f>
        <v>1</v>
      </c>
      <c r="L2819">
        <f t="shared" ref="L2819:L2882" si="976">COUNTIF($A2819:$F2819,F2819)</f>
        <v>1</v>
      </c>
      <c r="M2819" t="b">
        <f t="shared" ref="M2819:M2882" si="977">COUNTIF(G2819:L2819,2)=2</f>
        <v>0</v>
      </c>
      <c r="N2819" t="b">
        <f t="shared" ref="N2819:N2882" si="978">COUNTIF(G2819:L2819,1)=4</f>
        <v>0</v>
      </c>
      <c r="O2819">
        <f t="shared" ref="O2819:O2882" si="979">IF(G2819=2,A2819,0)</f>
        <v>0</v>
      </c>
      <c r="P2819">
        <f t="shared" ref="P2819:P2882" si="980">IF(H2819=2,B2819,0)</f>
        <v>0</v>
      </c>
      <c r="Q2819">
        <f t="shared" ref="Q2819:Q2882" si="981">IF(I2819=2,C2819,0)</f>
        <v>0</v>
      </c>
      <c r="R2819">
        <f t="shared" ref="R2819:R2882" si="982">IF(J2819=2,D2819,0)</f>
        <v>0</v>
      </c>
      <c r="S2819">
        <f t="shared" ref="S2819:S2882" si="983">IF(K2819=2,E2819,0)</f>
        <v>0</v>
      </c>
      <c r="T2819">
        <f t="shared" ref="T2819:T2882" si="984">IF(L2819=2,F2819,0)</f>
        <v>0</v>
      </c>
      <c r="U2819" s="1">
        <f t="shared" ref="U2819:U2882" si="985">SUM(O2819:T2819)</f>
        <v>0</v>
      </c>
      <c r="V2819">
        <f t="shared" ref="V2819:V2882" si="986">IF(G2819=1,A2819,"")</f>
        <v>46</v>
      </c>
      <c r="W2819">
        <f t="shared" ref="W2819:W2882" si="987">IF(H2819=1,B2819,"")</f>
        <v>49</v>
      </c>
      <c r="X2819">
        <f t="shared" ref="X2819:X2882" si="988">IF(I2819=1,C2819,"")</f>
        <v>73</v>
      </c>
      <c r="Y2819">
        <f t="shared" ref="Y2819:Y2882" si="989">IF(J2819=1,D2819,"")</f>
        <v>1</v>
      </c>
      <c r="Z2819">
        <f t="shared" ref="Z2819:Z2882" si="990">IF(K2819=1,E2819,"")</f>
        <v>30</v>
      </c>
      <c r="AA2819">
        <f t="shared" ref="AA2819:AA2882" si="991">IF(L2819=1,F2819,"")</f>
        <v>24</v>
      </c>
      <c r="AB2819" t="b">
        <f t="shared" ref="AB2819:AB2882" si="992">AVERAGE(V2819:AA2819)&lt;=U2819</f>
        <v>0</v>
      </c>
    </row>
    <row r="2820" spans="1:28">
      <c r="A2820">
        <v>76</v>
      </c>
      <c r="B2820">
        <v>89</v>
      </c>
      <c r="C2820">
        <v>100</v>
      </c>
      <c r="D2820">
        <v>5</v>
      </c>
      <c r="E2820">
        <v>76</v>
      </c>
      <c r="F2820">
        <v>44</v>
      </c>
      <c r="G2820">
        <f t="shared" si="971"/>
        <v>2</v>
      </c>
      <c r="H2820">
        <f t="shared" si="972"/>
        <v>1</v>
      </c>
      <c r="I2820">
        <f t="shared" si="973"/>
        <v>1</v>
      </c>
      <c r="J2820">
        <f t="shared" si="974"/>
        <v>1</v>
      </c>
      <c r="K2820">
        <f t="shared" si="975"/>
        <v>2</v>
      </c>
      <c r="L2820">
        <f t="shared" si="976"/>
        <v>1</v>
      </c>
      <c r="M2820" t="b">
        <f t="shared" si="977"/>
        <v>1</v>
      </c>
      <c r="N2820" t="b">
        <f t="shared" si="978"/>
        <v>1</v>
      </c>
      <c r="O2820">
        <f t="shared" si="979"/>
        <v>76</v>
      </c>
      <c r="P2820">
        <f t="shared" si="980"/>
        <v>0</v>
      </c>
      <c r="Q2820">
        <f t="shared" si="981"/>
        <v>0</v>
      </c>
      <c r="R2820">
        <f t="shared" si="982"/>
        <v>0</v>
      </c>
      <c r="S2820">
        <f t="shared" si="983"/>
        <v>76</v>
      </c>
      <c r="T2820">
        <f t="shared" si="984"/>
        <v>0</v>
      </c>
      <c r="U2820" s="1">
        <f t="shared" si="985"/>
        <v>152</v>
      </c>
      <c r="V2820" t="str">
        <f t="shared" si="986"/>
        <v/>
      </c>
      <c r="W2820">
        <f t="shared" si="987"/>
        <v>89</v>
      </c>
      <c r="X2820">
        <f t="shared" si="988"/>
        <v>100</v>
      </c>
      <c r="Y2820">
        <f t="shared" si="989"/>
        <v>5</v>
      </c>
      <c r="Z2820" t="str">
        <f t="shared" si="990"/>
        <v/>
      </c>
      <c r="AA2820">
        <f t="shared" si="991"/>
        <v>44</v>
      </c>
      <c r="AB2820" t="b">
        <f t="shared" si="992"/>
        <v>1</v>
      </c>
    </row>
    <row r="2821" spans="1:28" hidden="1">
      <c r="A2821">
        <v>29</v>
      </c>
      <c r="B2821">
        <v>5</v>
      </c>
      <c r="C2821">
        <v>75</v>
      </c>
      <c r="D2821">
        <v>7</v>
      </c>
      <c r="E2821">
        <v>19</v>
      </c>
      <c r="F2821">
        <v>5</v>
      </c>
      <c r="G2821">
        <f t="shared" si="971"/>
        <v>1</v>
      </c>
      <c r="H2821">
        <f t="shared" si="972"/>
        <v>2</v>
      </c>
      <c r="I2821">
        <f t="shared" si="973"/>
        <v>1</v>
      </c>
      <c r="J2821">
        <f t="shared" si="974"/>
        <v>1</v>
      </c>
      <c r="K2821">
        <f t="shared" si="975"/>
        <v>1</v>
      </c>
      <c r="L2821">
        <f t="shared" si="976"/>
        <v>2</v>
      </c>
      <c r="M2821" t="b">
        <f t="shared" si="977"/>
        <v>1</v>
      </c>
      <c r="N2821" t="b">
        <f t="shared" si="978"/>
        <v>1</v>
      </c>
      <c r="O2821">
        <f t="shared" si="979"/>
        <v>0</v>
      </c>
      <c r="P2821">
        <f t="shared" si="980"/>
        <v>5</v>
      </c>
      <c r="Q2821">
        <f t="shared" si="981"/>
        <v>0</v>
      </c>
      <c r="R2821">
        <f t="shared" si="982"/>
        <v>0</v>
      </c>
      <c r="S2821">
        <f t="shared" si="983"/>
        <v>0</v>
      </c>
      <c r="T2821">
        <f t="shared" si="984"/>
        <v>5</v>
      </c>
      <c r="U2821" s="1">
        <f t="shared" si="985"/>
        <v>10</v>
      </c>
      <c r="V2821">
        <f t="shared" si="986"/>
        <v>29</v>
      </c>
      <c r="W2821" t="str">
        <f t="shared" si="987"/>
        <v/>
      </c>
      <c r="X2821">
        <f t="shared" si="988"/>
        <v>75</v>
      </c>
      <c r="Y2821">
        <f t="shared" si="989"/>
        <v>7</v>
      </c>
      <c r="Z2821">
        <f t="shared" si="990"/>
        <v>19</v>
      </c>
      <c r="AA2821" t="str">
        <f t="shared" si="991"/>
        <v/>
      </c>
      <c r="AB2821" t="b">
        <f t="shared" si="992"/>
        <v>0</v>
      </c>
    </row>
    <row r="2822" spans="1:28" hidden="1">
      <c r="A2822">
        <v>95</v>
      </c>
      <c r="B2822">
        <v>44</v>
      </c>
      <c r="C2822">
        <v>3</v>
      </c>
      <c r="D2822">
        <v>8</v>
      </c>
      <c r="E2822">
        <v>63</v>
      </c>
      <c r="F2822">
        <v>132</v>
      </c>
      <c r="G2822">
        <f t="shared" si="971"/>
        <v>1</v>
      </c>
      <c r="H2822">
        <f t="shared" si="972"/>
        <v>1</v>
      </c>
      <c r="I2822">
        <f t="shared" si="973"/>
        <v>1</v>
      </c>
      <c r="J2822">
        <f t="shared" si="974"/>
        <v>1</v>
      </c>
      <c r="K2822">
        <f t="shared" si="975"/>
        <v>1</v>
      </c>
      <c r="L2822">
        <f t="shared" si="976"/>
        <v>1</v>
      </c>
      <c r="M2822" t="b">
        <f t="shared" si="977"/>
        <v>0</v>
      </c>
      <c r="N2822" t="b">
        <f t="shared" si="978"/>
        <v>0</v>
      </c>
      <c r="O2822">
        <f t="shared" si="979"/>
        <v>0</v>
      </c>
      <c r="P2822">
        <f t="shared" si="980"/>
        <v>0</v>
      </c>
      <c r="Q2822">
        <f t="shared" si="981"/>
        <v>0</v>
      </c>
      <c r="R2822">
        <f t="shared" si="982"/>
        <v>0</v>
      </c>
      <c r="S2822">
        <f t="shared" si="983"/>
        <v>0</v>
      </c>
      <c r="T2822">
        <f t="shared" si="984"/>
        <v>0</v>
      </c>
      <c r="U2822" s="1">
        <f t="shared" si="985"/>
        <v>0</v>
      </c>
      <c r="V2822">
        <f t="shared" si="986"/>
        <v>95</v>
      </c>
      <c r="W2822">
        <f t="shared" si="987"/>
        <v>44</v>
      </c>
      <c r="X2822">
        <f t="shared" si="988"/>
        <v>3</v>
      </c>
      <c r="Y2822">
        <f t="shared" si="989"/>
        <v>8</v>
      </c>
      <c r="Z2822">
        <f t="shared" si="990"/>
        <v>63</v>
      </c>
      <c r="AA2822">
        <f t="shared" si="991"/>
        <v>132</v>
      </c>
      <c r="AB2822" t="b">
        <f t="shared" si="992"/>
        <v>0</v>
      </c>
    </row>
    <row r="2823" spans="1:28" hidden="1">
      <c r="A2823">
        <v>41</v>
      </c>
      <c r="B2823">
        <v>53</v>
      </c>
      <c r="C2823">
        <v>41</v>
      </c>
      <c r="D2823">
        <v>42</v>
      </c>
      <c r="E2823">
        <v>20</v>
      </c>
      <c r="F2823">
        <v>53</v>
      </c>
      <c r="G2823">
        <f t="shared" si="971"/>
        <v>2</v>
      </c>
      <c r="H2823">
        <f t="shared" si="972"/>
        <v>2</v>
      </c>
      <c r="I2823">
        <f t="shared" si="973"/>
        <v>2</v>
      </c>
      <c r="J2823">
        <f t="shared" si="974"/>
        <v>1</v>
      </c>
      <c r="K2823">
        <f t="shared" si="975"/>
        <v>1</v>
      </c>
      <c r="L2823">
        <f t="shared" si="976"/>
        <v>2</v>
      </c>
      <c r="M2823" t="b">
        <f t="shared" si="977"/>
        <v>0</v>
      </c>
      <c r="N2823" t="b">
        <f t="shared" si="978"/>
        <v>0</v>
      </c>
      <c r="O2823">
        <f t="shared" si="979"/>
        <v>41</v>
      </c>
      <c r="P2823">
        <f t="shared" si="980"/>
        <v>53</v>
      </c>
      <c r="Q2823">
        <f t="shared" si="981"/>
        <v>41</v>
      </c>
      <c r="R2823">
        <f t="shared" si="982"/>
        <v>0</v>
      </c>
      <c r="S2823">
        <f t="shared" si="983"/>
        <v>0</v>
      </c>
      <c r="T2823">
        <f t="shared" si="984"/>
        <v>53</v>
      </c>
      <c r="U2823" s="1">
        <f t="shared" si="985"/>
        <v>188</v>
      </c>
      <c r="V2823" t="str">
        <f t="shared" si="986"/>
        <v/>
      </c>
      <c r="W2823" t="str">
        <f t="shared" si="987"/>
        <v/>
      </c>
      <c r="X2823" t="str">
        <f t="shared" si="988"/>
        <v/>
      </c>
      <c r="Y2823">
        <f t="shared" si="989"/>
        <v>42</v>
      </c>
      <c r="Z2823">
        <f t="shared" si="990"/>
        <v>20</v>
      </c>
      <c r="AA2823" t="str">
        <f t="shared" si="991"/>
        <v/>
      </c>
      <c r="AB2823" t="b">
        <f t="shared" si="992"/>
        <v>1</v>
      </c>
    </row>
    <row r="2824" spans="1:28">
      <c r="A2824">
        <v>42</v>
      </c>
      <c r="B2824">
        <v>91</v>
      </c>
      <c r="C2824">
        <v>77</v>
      </c>
      <c r="D2824">
        <v>50</v>
      </c>
      <c r="E2824">
        <v>42</v>
      </c>
      <c r="F2824">
        <v>60</v>
      </c>
      <c r="G2824">
        <f t="shared" si="971"/>
        <v>2</v>
      </c>
      <c r="H2824">
        <f t="shared" si="972"/>
        <v>1</v>
      </c>
      <c r="I2824">
        <f t="shared" si="973"/>
        <v>1</v>
      </c>
      <c r="J2824">
        <f t="shared" si="974"/>
        <v>1</v>
      </c>
      <c r="K2824">
        <f t="shared" si="975"/>
        <v>2</v>
      </c>
      <c r="L2824">
        <f t="shared" si="976"/>
        <v>1</v>
      </c>
      <c r="M2824" t="b">
        <f t="shared" si="977"/>
        <v>1</v>
      </c>
      <c r="N2824" t="b">
        <f t="shared" si="978"/>
        <v>1</v>
      </c>
      <c r="O2824">
        <f t="shared" si="979"/>
        <v>42</v>
      </c>
      <c r="P2824">
        <f t="shared" si="980"/>
        <v>0</v>
      </c>
      <c r="Q2824">
        <f t="shared" si="981"/>
        <v>0</v>
      </c>
      <c r="R2824">
        <f t="shared" si="982"/>
        <v>0</v>
      </c>
      <c r="S2824">
        <f t="shared" si="983"/>
        <v>42</v>
      </c>
      <c r="T2824">
        <f t="shared" si="984"/>
        <v>0</v>
      </c>
      <c r="U2824" s="1">
        <f t="shared" si="985"/>
        <v>84</v>
      </c>
      <c r="V2824" t="str">
        <f t="shared" si="986"/>
        <v/>
      </c>
      <c r="W2824">
        <f t="shared" si="987"/>
        <v>91</v>
      </c>
      <c r="X2824">
        <f t="shared" si="988"/>
        <v>77</v>
      </c>
      <c r="Y2824">
        <f t="shared" si="989"/>
        <v>50</v>
      </c>
      <c r="Z2824" t="str">
        <f t="shared" si="990"/>
        <v/>
      </c>
      <c r="AA2824">
        <f t="shared" si="991"/>
        <v>60</v>
      </c>
      <c r="AB2824" t="b">
        <f t="shared" si="992"/>
        <v>1</v>
      </c>
    </row>
    <row r="2825" spans="1:28" hidden="1">
      <c r="A2825">
        <v>77</v>
      </c>
      <c r="B2825">
        <v>8</v>
      </c>
      <c r="C2825">
        <v>71</v>
      </c>
      <c r="D2825">
        <v>12</v>
      </c>
      <c r="E2825">
        <v>115</v>
      </c>
      <c r="F2825">
        <v>8</v>
      </c>
      <c r="G2825">
        <f t="shared" si="971"/>
        <v>1</v>
      </c>
      <c r="H2825">
        <f t="shared" si="972"/>
        <v>2</v>
      </c>
      <c r="I2825">
        <f t="shared" si="973"/>
        <v>1</v>
      </c>
      <c r="J2825">
        <f t="shared" si="974"/>
        <v>1</v>
      </c>
      <c r="K2825">
        <f t="shared" si="975"/>
        <v>1</v>
      </c>
      <c r="L2825">
        <f t="shared" si="976"/>
        <v>2</v>
      </c>
      <c r="M2825" t="b">
        <f t="shared" si="977"/>
        <v>1</v>
      </c>
      <c r="N2825" t="b">
        <f t="shared" si="978"/>
        <v>1</v>
      </c>
      <c r="O2825">
        <f t="shared" si="979"/>
        <v>0</v>
      </c>
      <c r="P2825">
        <f t="shared" si="980"/>
        <v>8</v>
      </c>
      <c r="Q2825">
        <f t="shared" si="981"/>
        <v>0</v>
      </c>
      <c r="R2825">
        <f t="shared" si="982"/>
        <v>0</v>
      </c>
      <c r="S2825">
        <f t="shared" si="983"/>
        <v>0</v>
      </c>
      <c r="T2825">
        <f t="shared" si="984"/>
        <v>8</v>
      </c>
      <c r="U2825" s="1">
        <f t="shared" si="985"/>
        <v>16</v>
      </c>
      <c r="V2825">
        <f t="shared" si="986"/>
        <v>77</v>
      </c>
      <c r="W2825" t="str">
        <f t="shared" si="987"/>
        <v/>
      </c>
      <c r="X2825">
        <f t="shared" si="988"/>
        <v>71</v>
      </c>
      <c r="Y2825">
        <f t="shared" si="989"/>
        <v>12</v>
      </c>
      <c r="Z2825">
        <f t="shared" si="990"/>
        <v>115</v>
      </c>
      <c r="AA2825" t="str">
        <f t="shared" si="991"/>
        <v/>
      </c>
      <c r="AB2825" t="b">
        <f t="shared" si="992"/>
        <v>0</v>
      </c>
    </row>
    <row r="2826" spans="1:28" hidden="1">
      <c r="A2826">
        <v>30</v>
      </c>
      <c r="B2826">
        <v>70</v>
      </c>
      <c r="C2826">
        <v>34</v>
      </c>
      <c r="D2826">
        <v>38</v>
      </c>
      <c r="E2826">
        <v>30</v>
      </c>
      <c r="F2826">
        <v>70</v>
      </c>
      <c r="G2826">
        <f t="shared" si="971"/>
        <v>2</v>
      </c>
      <c r="H2826">
        <f t="shared" si="972"/>
        <v>2</v>
      </c>
      <c r="I2826">
        <f t="shared" si="973"/>
        <v>1</v>
      </c>
      <c r="J2826">
        <f t="shared" si="974"/>
        <v>1</v>
      </c>
      <c r="K2826">
        <f t="shared" si="975"/>
        <v>2</v>
      </c>
      <c r="L2826">
        <f t="shared" si="976"/>
        <v>2</v>
      </c>
      <c r="M2826" t="b">
        <f t="shared" si="977"/>
        <v>0</v>
      </c>
      <c r="N2826" t="b">
        <f t="shared" si="978"/>
        <v>0</v>
      </c>
      <c r="O2826">
        <f t="shared" si="979"/>
        <v>30</v>
      </c>
      <c r="P2826">
        <f t="shared" si="980"/>
        <v>70</v>
      </c>
      <c r="Q2826">
        <f t="shared" si="981"/>
        <v>0</v>
      </c>
      <c r="R2826">
        <f t="shared" si="982"/>
        <v>0</v>
      </c>
      <c r="S2826">
        <f t="shared" si="983"/>
        <v>30</v>
      </c>
      <c r="T2826">
        <f t="shared" si="984"/>
        <v>70</v>
      </c>
      <c r="U2826" s="1">
        <f t="shared" si="985"/>
        <v>200</v>
      </c>
      <c r="V2826" t="str">
        <f t="shared" si="986"/>
        <v/>
      </c>
      <c r="W2826" t="str">
        <f t="shared" si="987"/>
        <v/>
      </c>
      <c r="X2826">
        <f t="shared" si="988"/>
        <v>34</v>
      </c>
      <c r="Y2826">
        <f t="shared" si="989"/>
        <v>38</v>
      </c>
      <c r="Z2826" t="str">
        <f t="shared" si="990"/>
        <v/>
      </c>
      <c r="AA2826" t="str">
        <f t="shared" si="991"/>
        <v/>
      </c>
      <c r="AB2826" t="b">
        <f t="shared" si="992"/>
        <v>1</v>
      </c>
    </row>
    <row r="2827" spans="1:28">
      <c r="A2827">
        <v>23</v>
      </c>
      <c r="B2827">
        <v>87</v>
      </c>
      <c r="C2827">
        <v>82</v>
      </c>
      <c r="D2827">
        <v>48</v>
      </c>
      <c r="E2827">
        <v>11</v>
      </c>
      <c r="F2827">
        <v>87</v>
      </c>
      <c r="G2827">
        <f t="shared" si="971"/>
        <v>1</v>
      </c>
      <c r="H2827">
        <f t="shared" si="972"/>
        <v>2</v>
      </c>
      <c r="I2827">
        <f t="shared" si="973"/>
        <v>1</v>
      </c>
      <c r="J2827">
        <f t="shared" si="974"/>
        <v>1</v>
      </c>
      <c r="K2827">
        <f t="shared" si="975"/>
        <v>1</v>
      </c>
      <c r="L2827">
        <f t="shared" si="976"/>
        <v>2</v>
      </c>
      <c r="M2827" t="b">
        <f t="shared" si="977"/>
        <v>1</v>
      </c>
      <c r="N2827" t="b">
        <f t="shared" si="978"/>
        <v>1</v>
      </c>
      <c r="O2827">
        <f t="shared" si="979"/>
        <v>0</v>
      </c>
      <c r="P2827">
        <f t="shared" si="980"/>
        <v>87</v>
      </c>
      <c r="Q2827">
        <f t="shared" si="981"/>
        <v>0</v>
      </c>
      <c r="R2827">
        <f t="shared" si="982"/>
        <v>0</v>
      </c>
      <c r="S2827">
        <f t="shared" si="983"/>
        <v>0</v>
      </c>
      <c r="T2827">
        <f t="shared" si="984"/>
        <v>87</v>
      </c>
      <c r="U2827" s="1">
        <f t="shared" si="985"/>
        <v>174</v>
      </c>
      <c r="V2827">
        <f t="shared" si="986"/>
        <v>23</v>
      </c>
      <c r="W2827" t="str">
        <f t="shared" si="987"/>
        <v/>
      </c>
      <c r="X2827">
        <f t="shared" si="988"/>
        <v>82</v>
      </c>
      <c r="Y2827">
        <f t="shared" si="989"/>
        <v>48</v>
      </c>
      <c r="Z2827">
        <f t="shared" si="990"/>
        <v>11</v>
      </c>
      <c r="AA2827" t="str">
        <f t="shared" si="991"/>
        <v/>
      </c>
      <c r="AB2827" t="b">
        <f t="shared" si="992"/>
        <v>1</v>
      </c>
    </row>
    <row r="2828" spans="1:28">
      <c r="A2828">
        <v>97</v>
      </c>
      <c r="B2828">
        <v>58</v>
      </c>
      <c r="C2828">
        <v>45</v>
      </c>
      <c r="D2828">
        <v>41</v>
      </c>
      <c r="E2828">
        <v>97</v>
      </c>
      <c r="F2828">
        <v>174</v>
      </c>
      <c r="G2828">
        <f t="shared" si="971"/>
        <v>2</v>
      </c>
      <c r="H2828">
        <f t="shared" si="972"/>
        <v>1</v>
      </c>
      <c r="I2828">
        <f t="shared" si="973"/>
        <v>1</v>
      </c>
      <c r="J2828">
        <f t="shared" si="974"/>
        <v>1</v>
      </c>
      <c r="K2828">
        <f t="shared" si="975"/>
        <v>2</v>
      </c>
      <c r="L2828">
        <f t="shared" si="976"/>
        <v>1</v>
      </c>
      <c r="M2828" t="b">
        <f t="shared" si="977"/>
        <v>1</v>
      </c>
      <c r="N2828" t="b">
        <f t="shared" si="978"/>
        <v>1</v>
      </c>
      <c r="O2828">
        <f t="shared" si="979"/>
        <v>97</v>
      </c>
      <c r="P2828">
        <f t="shared" si="980"/>
        <v>0</v>
      </c>
      <c r="Q2828">
        <f t="shared" si="981"/>
        <v>0</v>
      </c>
      <c r="R2828">
        <f t="shared" si="982"/>
        <v>0</v>
      </c>
      <c r="S2828">
        <f t="shared" si="983"/>
        <v>97</v>
      </c>
      <c r="T2828">
        <f t="shared" si="984"/>
        <v>0</v>
      </c>
      <c r="U2828" s="1">
        <f t="shared" si="985"/>
        <v>194</v>
      </c>
      <c r="V2828" t="str">
        <f t="shared" si="986"/>
        <v/>
      </c>
      <c r="W2828">
        <f t="shared" si="987"/>
        <v>58</v>
      </c>
      <c r="X2828">
        <f t="shared" si="988"/>
        <v>45</v>
      </c>
      <c r="Y2828">
        <f t="shared" si="989"/>
        <v>41</v>
      </c>
      <c r="Z2828" t="str">
        <f t="shared" si="990"/>
        <v/>
      </c>
      <c r="AA2828">
        <f t="shared" si="991"/>
        <v>174</v>
      </c>
      <c r="AB2828" t="b">
        <f t="shared" si="992"/>
        <v>1</v>
      </c>
    </row>
    <row r="2829" spans="1:28" hidden="1">
      <c r="A2829">
        <v>93</v>
      </c>
      <c r="B2829">
        <v>16</v>
      </c>
      <c r="C2829">
        <v>45</v>
      </c>
      <c r="D2829">
        <v>18</v>
      </c>
      <c r="E2829">
        <v>279</v>
      </c>
      <c r="F2829">
        <v>16</v>
      </c>
      <c r="G2829">
        <f t="shared" si="971"/>
        <v>1</v>
      </c>
      <c r="H2829">
        <f t="shared" si="972"/>
        <v>2</v>
      </c>
      <c r="I2829">
        <f t="shared" si="973"/>
        <v>1</v>
      </c>
      <c r="J2829">
        <f t="shared" si="974"/>
        <v>1</v>
      </c>
      <c r="K2829">
        <f t="shared" si="975"/>
        <v>1</v>
      </c>
      <c r="L2829">
        <f t="shared" si="976"/>
        <v>2</v>
      </c>
      <c r="M2829" t="b">
        <f t="shared" si="977"/>
        <v>1</v>
      </c>
      <c r="N2829" t="b">
        <f t="shared" si="978"/>
        <v>1</v>
      </c>
      <c r="O2829">
        <f t="shared" si="979"/>
        <v>0</v>
      </c>
      <c r="P2829">
        <f t="shared" si="980"/>
        <v>16</v>
      </c>
      <c r="Q2829">
        <f t="shared" si="981"/>
        <v>0</v>
      </c>
      <c r="R2829">
        <f t="shared" si="982"/>
        <v>0</v>
      </c>
      <c r="S2829">
        <f t="shared" si="983"/>
        <v>0</v>
      </c>
      <c r="T2829">
        <f t="shared" si="984"/>
        <v>16</v>
      </c>
      <c r="U2829" s="1">
        <f t="shared" si="985"/>
        <v>32</v>
      </c>
      <c r="V2829">
        <f t="shared" si="986"/>
        <v>93</v>
      </c>
      <c r="W2829" t="str">
        <f t="shared" si="987"/>
        <v/>
      </c>
      <c r="X2829">
        <f t="shared" si="988"/>
        <v>45</v>
      </c>
      <c r="Y2829">
        <f t="shared" si="989"/>
        <v>18</v>
      </c>
      <c r="Z2829">
        <f t="shared" si="990"/>
        <v>279</v>
      </c>
      <c r="AA2829" t="str">
        <f t="shared" si="991"/>
        <v/>
      </c>
      <c r="AB2829" t="b">
        <f t="shared" si="992"/>
        <v>0</v>
      </c>
    </row>
    <row r="2830" spans="1:28">
      <c r="A2830">
        <v>45</v>
      </c>
      <c r="B2830">
        <v>36</v>
      </c>
      <c r="C2830">
        <v>53</v>
      </c>
      <c r="D2830">
        <v>14</v>
      </c>
      <c r="E2830">
        <v>90</v>
      </c>
      <c r="F2830">
        <v>36</v>
      </c>
      <c r="G2830">
        <f t="shared" si="971"/>
        <v>1</v>
      </c>
      <c r="H2830">
        <f t="shared" si="972"/>
        <v>2</v>
      </c>
      <c r="I2830">
        <f t="shared" si="973"/>
        <v>1</v>
      </c>
      <c r="J2830">
        <f t="shared" si="974"/>
        <v>1</v>
      </c>
      <c r="K2830">
        <f t="shared" si="975"/>
        <v>1</v>
      </c>
      <c r="L2830">
        <f t="shared" si="976"/>
        <v>2</v>
      </c>
      <c r="M2830" t="b">
        <f t="shared" si="977"/>
        <v>1</v>
      </c>
      <c r="N2830" t="b">
        <f t="shared" si="978"/>
        <v>1</v>
      </c>
      <c r="O2830">
        <f t="shared" si="979"/>
        <v>0</v>
      </c>
      <c r="P2830">
        <f t="shared" si="980"/>
        <v>36</v>
      </c>
      <c r="Q2830">
        <f t="shared" si="981"/>
        <v>0</v>
      </c>
      <c r="R2830">
        <f t="shared" si="982"/>
        <v>0</v>
      </c>
      <c r="S2830">
        <f t="shared" si="983"/>
        <v>0</v>
      </c>
      <c r="T2830">
        <f t="shared" si="984"/>
        <v>36</v>
      </c>
      <c r="U2830" s="1">
        <f t="shared" si="985"/>
        <v>72</v>
      </c>
      <c r="V2830">
        <f t="shared" si="986"/>
        <v>45</v>
      </c>
      <c r="W2830" t="str">
        <f t="shared" si="987"/>
        <v/>
      </c>
      <c r="X2830">
        <f t="shared" si="988"/>
        <v>53</v>
      </c>
      <c r="Y2830">
        <f t="shared" si="989"/>
        <v>14</v>
      </c>
      <c r="Z2830">
        <f t="shared" si="990"/>
        <v>90</v>
      </c>
      <c r="AA2830" t="str">
        <f t="shared" si="991"/>
        <v/>
      </c>
      <c r="AB2830" t="b">
        <f t="shared" si="992"/>
        <v>1</v>
      </c>
    </row>
    <row r="2831" spans="1:28" hidden="1">
      <c r="A2831">
        <v>70</v>
      </c>
      <c r="B2831">
        <v>43</v>
      </c>
      <c r="C2831">
        <v>38</v>
      </c>
      <c r="D2831">
        <v>40</v>
      </c>
      <c r="E2831">
        <v>210</v>
      </c>
      <c r="F2831">
        <v>43</v>
      </c>
      <c r="G2831">
        <f t="shared" si="971"/>
        <v>1</v>
      </c>
      <c r="H2831">
        <f t="shared" si="972"/>
        <v>2</v>
      </c>
      <c r="I2831">
        <f t="shared" si="973"/>
        <v>1</v>
      </c>
      <c r="J2831">
        <f t="shared" si="974"/>
        <v>1</v>
      </c>
      <c r="K2831">
        <f t="shared" si="975"/>
        <v>1</v>
      </c>
      <c r="L2831">
        <f t="shared" si="976"/>
        <v>2</v>
      </c>
      <c r="M2831" t="b">
        <f t="shared" si="977"/>
        <v>1</v>
      </c>
      <c r="N2831" t="b">
        <f t="shared" si="978"/>
        <v>1</v>
      </c>
      <c r="O2831">
        <f t="shared" si="979"/>
        <v>0</v>
      </c>
      <c r="P2831">
        <f t="shared" si="980"/>
        <v>43</v>
      </c>
      <c r="Q2831">
        <f t="shared" si="981"/>
        <v>0</v>
      </c>
      <c r="R2831">
        <f t="shared" si="982"/>
        <v>0</v>
      </c>
      <c r="S2831">
        <f t="shared" si="983"/>
        <v>0</v>
      </c>
      <c r="T2831">
        <f t="shared" si="984"/>
        <v>43</v>
      </c>
      <c r="U2831" s="1">
        <f t="shared" si="985"/>
        <v>86</v>
      </c>
      <c r="V2831">
        <f t="shared" si="986"/>
        <v>70</v>
      </c>
      <c r="W2831" t="str">
        <f t="shared" si="987"/>
        <v/>
      </c>
      <c r="X2831">
        <f t="shared" si="988"/>
        <v>38</v>
      </c>
      <c r="Y2831">
        <f t="shared" si="989"/>
        <v>40</v>
      </c>
      <c r="Z2831">
        <f t="shared" si="990"/>
        <v>210</v>
      </c>
      <c r="AA2831" t="str">
        <f t="shared" si="991"/>
        <v/>
      </c>
      <c r="AB2831" t="b">
        <f t="shared" si="992"/>
        <v>0</v>
      </c>
    </row>
    <row r="2832" spans="1:28" hidden="1">
      <c r="A2832">
        <v>14</v>
      </c>
      <c r="B2832">
        <v>98</v>
      </c>
      <c r="C2832">
        <v>33</v>
      </c>
      <c r="D2832">
        <v>26</v>
      </c>
      <c r="E2832">
        <v>14</v>
      </c>
      <c r="F2832">
        <v>98</v>
      </c>
      <c r="G2832">
        <f t="shared" si="971"/>
        <v>2</v>
      </c>
      <c r="H2832">
        <f t="shared" si="972"/>
        <v>2</v>
      </c>
      <c r="I2832">
        <f t="shared" si="973"/>
        <v>1</v>
      </c>
      <c r="J2832">
        <f t="shared" si="974"/>
        <v>1</v>
      </c>
      <c r="K2832">
        <f t="shared" si="975"/>
        <v>2</v>
      </c>
      <c r="L2832">
        <f t="shared" si="976"/>
        <v>2</v>
      </c>
      <c r="M2832" t="b">
        <f t="shared" si="977"/>
        <v>0</v>
      </c>
      <c r="N2832" t="b">
        <f t="shared" si="978"/>
        <v>0</v>
      </c>
      <c r="O2832">
        <f t="shared" si="979"/>
        <v>14</v>
      </c>
      <c r="P2832">
        <f t="shared" si="980"/>
        <v>98</v>
      </c>
      <c r="Q2832">
        <f t="shared" si="981"/>
        <v>0</v>
      </c>
      <c r="R2832">
        <f t="shared" si="982"/>
        <v>0</v>
      </c>
      <c r="S2832">
        <f t="shared" si="983"/>
        <v>14</v>
      </c>
      <c r="T2832">
        <f t="shared" si="984"/>
        <v>98</v>
      </c>
      <c r="U2832" s="1">
        <f t="shared" si="985"/>
        <v>224</v>
      </c>
      <c r="V2832" t="str">
        <f t="shared" si="986"/>
        <v/>
      </c>
      <c r="W2832" t="str">
        <f t="shared" si="987"/>
        <v/>
      </c>
      <c r="X2832">
        <f t="shared" si="988"/>
        <v>33</v>
      </c>
      <c r="Y2832">
        <f t="shared" si="989"/>
        <v>26</v>
      </c>
      <c r="Z2832" t="str">
        <f t="shared" si="990"/>
        <v/>
      </c>
      <c r="AA2832" t="str">
        <f t="shared" si="991"/>
        <v/>
      </c>
      <c r="AB2832" t="b">
        <f t="shared" si="992"/>
        <v>1</v>
      </c>
    </row>
    <row r="2833" spans="1:28">
      <c r="A2833">
        <v>89</v>
      </c>
      <c r="B2833">
        <v>67</v>
      </c>
      <c r="C2833">
        <v>58</v>
      </c>
      <c r="D2833">
        <v>20</v>
      </c>
      <c r="E2833">
        <v>29</v>
      </c>
      <c r="F2833">
        <v>67</v>
      </c>
      <c r="G2833">
        <f t="shared" si="971"/>
        <v>1</v>
      </c>
      <c r="H2833">
        <f t="shared" si="972"/>
        <v>2</v>
      </c>
      <c r="I2833">
        <f t="shared" si="973"/>
        <v>1</v>
      </c>
      <c r="J2833">
        <f t="shared" si="974"/>
        <v>1</v>
      </c>
      <c r="K2833">
        <f t="shared" si="975"/>
        <v>1</v>
      </c>
      <c r="L2833">
        <f t="shared" si="976"/>
        <v>2</v>
      </c>
      <c r="M2833" t="b">
        <f t="shared" si="977"/>
        <v>1</v>
      </c>
      <c r="N2833" t="b">
        <f t="shared" si="978"/>
        <v>1</v>
      </c>
      <c r="O2833">
        <f t="shared" si="979"/>
        <v>0</v>
      </c>
      <c r="P2833">
        <f t="shared" si="980"/>
        <v>67</v>
      </c>
      <c r="Q2833">
        <f t="shared" si="981"/>
        <v>0</v>
      </c>
      <c r="R2833">
        <f t="shared" si="982"/>
        <v>0</v>
      </c>
      <c r="S2833">
        <f t="shared" si="983"/>
        <v>0</v>
      </c>
      <c r="T2833">
        <f t="shared" si="984"/>
        <v>67</v>
      </c>
      <c r="U2833" s="1">
        <f t="shared" si="985"/>
        <v>134</v>
      </c>
      <c r="V2833">
        <f t="shared" si="986"/>
        <v>89</v>
      </c>
      <c r="W2833" t="str">
        <f t="shared" si="987"/>
        <v/>
      </c>
      <c r="X2833">
        <f t="shared" si="988"/>
        <v>58</v>
      </c>
      <c r="Y2833">
        <f t="shared" si="989"/>
        <v>20</v>
      </c>
      <c r="Z2833">
        <f t="shared" si="990"/>
        <v>29</v>
      </c>
      <c r="AA2833" t="str">
        <f t="shared" si="991"/>
        <v/>
      </c>
      <c r="AB2833" t="b">
        <f t="shared" si="992"/>
        <v>1</v>
      </c>
    </row>
    <row r="2834" spans="1:28" hidden="1">
      <c r="A2834">
        <v>21</v>
      </c>
      <c r="B2834">
        <v>44</v>
      </c>
      <c r="C2834">
        <v>89</v>
      </c>
      <c r="D2834">
        <v>10</v>
      </c>
      <c r="E2834">
        <v>21</v>
      </c>
      <c r="F2834">
        <v>44</v>
      </c>
      <c r="G2834">
        <f t="shared" si="971"/>
        <v>2</v>
      </c>
      <c r="H2834">
        <f t="shared" si="972"/>
        <v>2</v>
      </c>
      <c r="I2834">
        <f t="shared" si="973"/>
        <v>1</v>
      </c>
      <c r="J2834">
        <f t="shared" si="974"/>
        <v>1</v>
      </c>
      <c r="K2834">
        <f t="shared" si="975"/>
        <v>2</v>
      </c>
      <c r="L2834">
        <f t="shared" si="976"/>
        <v>2</v>
      </c>
      <c r="M2834" t="b">
        <f t="shared" si="977"/>
        <v>0</v>
      </c>
      <c r="N2834" t="b">
        <f t="shared" si="978"/>
        <v>0</v>
      </c>
      <c r="O2834">
        <f t="shared" si="979"/>
        <v>21</v>
      </c>
      <c r="P2834">
        <f t="shared" si="980"/>
        <v>44</v>
      </c>
      <c r="Q2834">
        <f t="shared" si="981"/>
        <v>0</v>
      </c>
      <c r="R2834">
        <f t="shared" si="982"/>
        <v>0</v>
      </c>
      <c r="S2834">
        <f t="shared" si="983"/>
        <v>21</v>
      </c>
      <c r="T2834">
        <f t="shared" si="984"/>
        <v>44</v>
      </c>
      <c r="U2834" s="1">
        <f t="shared" si="985"/>
        <v>130</v>
      </c>
      <c r="V2834" t="str">
        <f t="shared" si="986"/>
        <v/>
      </c>
      <c r="W2834" t="str">
        <f t="shared" si="987"/>
        <v/>
      </c>
      <c r="X2834">
        <f t="shared" si="988"/>
        <v>89</v>
      </c>
      <c r="Y2834">
        <f t="shared" si="989"/>
        <v>10</v>
      </c>
      <c r="Z2834" t="str">
        <f t="shared" si="990"/>
        <v/>
      </c>
      <c r="AA2834" t="str">
        <f t="shared" si="991"/>
        <v/>
      </c>
      <c r="AB2834" t="b">
        <f t="shared" si="992"/>
        <v>1</v>
      </c>
    </row>
    <row r="2835" spans="1:28">
      <c r="A2835">
        <v>86</v>
      </c>
      <c r="B2835">
        <v>94</v>
      </c>
      <c r="C2835">
        <v>66</v>
      </c>
      <c r="D2835">
        <v>1</v>
      </c>
      <c r="E2835">
        <v>258</v>
      </c>
      <c r="F2835">
        <v>94</v>
      </c>
      <c r="G2835">
        <f t="shared" si="971"/>
        <v>1</v>
      </c>
      <c r="H2835">
        <f t="shared" si="972"/>
        <v>2</v>
      </c>
      <c r="I2835">
        <f t="shared" si="973"/>
        <v>1</v>
      </c>
      <c r="J2835">
        <f t="shared" si="974"/>
        <v>1</v>
      </c>
      <c r="K2835">
        <f t="shared" si="975"/>
        <v>1</v>
      </c>
      <c r="L2835">
        <f t="shared" si="976"/>
        <v>2</v>
      </c>
      <c r="M2835" t="b">
        <f t="shared" si="977"/>
        <v>1</v>
      </c>
      <c r="N2835" t="b">
        <f t="shared" si="978"/>
        <v>1</v>
      </c>
      <c r="O2835">
        <f t="shared" si="979"/>
        <v>0</v>
      </c>
      <c r="P2835">
        <f t="shared" si="980"/>
        <v>94</v>
      </c>
      <c r="Q2835">
        <f t="shared" si="981"/>
        <v>0</v>
      </c>
      <c r="R2835">
        <f t="shared" si="982"/>
        <v>0</v>
      </c>
      <c r="S2835">
        <f t="shared" si="983"/>
        <v>0</v>
      </c>
      <c r="T2835">
        <f t="shared" si="984"/>
        <v>94</v>
      </c>
      <c r="U2835" s="1">
        <f t="shared" si="985"/>
        <v>188</v>
      </c>
      <c r="V2835">
        <f t="shared" si="986"/>
        <v>86</v>
      </c>
      <c r="W2835" t="str">
        <f t="shared" si="987"/>
        <v/>
      </c>
      <c r="X2835">
        <f t="shared" si="988"/>
        <v>66</v>
      </c>
      <c r="Y2835">
        <f t="shared" si="989"/>
        <v>1</v>
      </c>
      <c r="Z2835">
        <f t="shared" si="990"/>
        <v>258</v>
      </c>
      <c r="AA2835" t="str">
        <f t="shared" si="991"/>
        <v/>
      </c>
      <c r="AB2835" t="b">
        <f t="shared" si="992"/>
        <v>1</v>
      </c>
    </row>
    <row r="2836" spans="1:28" hidden="1">
      <c r="A2836">
        <v>57</v>
      </c>
      <c r="B2836">
        <v>76</v>
      </c>
      <c r="C2836">
        <v>98</v>
      </c>
      <c r="D2836">
        <v>11</v>
      </c>
      <c r="E2836">
        <v>57</v>
      </c>
      <c r="F2836">
        <v>76</v>
      </c>
      <c r="G2836">
        <f t="shared" si="971"/>
        <v>2</v>
      </c>
      <c r="H2836">
        <f t="shared" si="972"/>
        <v>2</v>
      </c>
      <c r="I2836">
        <f t="shared" si="973"/>
        <v>1</v>
      </c>
      <c r="J2836">
        <f t="shared" si="974"/>
        <v>1</v>
      </c>
      <c r="K2836">
        <f t="shared" si="975"/>
        <v>2</v>
      </c>
      <c r="L2836">
        <f t="shared" si="976"/>
        <v>2</v>
      </c>
      <c r="M2836" t="b">
        <f t="shared" si="977"/>
        <v>0</v>
      </c>
      <c r="N2836" t="b">
        <f t="shared" si="978"/>
        <v>0</v>
      </c>
      <c r="O2836">
        <f t="shared" si="979"/>
        <v>57</v>
      </c>
      <c r="P2836">
        <f t="shared" si="980"/>
        <v>76</v>
      </c>
      <c r="Q2836">
        <f t="shared" si="981"/>
        <v>0</v>
      </c>
      <c r="R2836">
        <f t="shared" si="982"/>
        <v>0</v>
      </c>
      <c r="S2836">
        <f t="shared" si="983"/>
        <v>57</v>
      </c>
      <c r="T2836">
        <f t="shared" si="984"/>
        <v>76</v>
      </c>
      <c r="U2836" s="1">
        <f t="shared" si="985"/>
        <v>266</v>
      </c>
      <c r="V2836" t="str">
        <f t="shared" si="986"/>
        <v/>
      </c>
      <c r="W2836" t="str">
        <f t="shared" si="987"/>
        <v/>
      </c>
      <c r="X2836">
        <f t="shared" si="988"/>
        <v>98</v>
      </c>
      <c r="Y2836">
        <f t="shared" si="989"/>
        <v>11</v>
      </c>
      <c r="Z2836" t="str">
        <f t="shared" si="990"/>
        <v/>
      </c>
      <c r="AA2836" t="str">
        <f t="shared" si="991"/>
        <v/>
      </c>
      <c r="AB2836" t="b">
        <f t="shared" si="992"/>
        <v>1</v>
      </c>
    </row>
    <row r="2837" spans="1:28" hidden="1">
      <c r="A2837">
        <v>43</v>
      </c>
      <c r="B2837">
        <v>76</v>
      </c>
      <c r="C2837">
        <v>18</v>
      </c>
      <c r="D2837">
        <v>48</v>
      </c>
      <c r="E2837">
        <v>43</v>
      </c>
      <c r="F2837">
        <v>76</v>
      </c>
      <c r="G2837">
        <f t="shared" si="971"/>
        <v>2</v>
      </c>
      <c r="H2837">
        <f t="shared" si="972"/>
        <v>2</v>
      </c>
      <c r="I2837">
        <f t="shared" si="973"/>
        <v>1</v>
      </c>
      <c r="J2837">
        <f t="shared" si="974"/>
        <v>1</v>
      </c>
      <c r="K2837">
        <f t="shared" si="975"/>
        <v>2</v>
      </c>
      <c r="L2837">
        <f t="shared" si="976"/>
        <v>2</v>
      </c>
      <c r="M2837" t="b">
        <f t="shared" si="977"/>
        <v>0</v>
      </c>
      <c r="N2837" t="b">
        <f t="shared" si="978"/>
        <v>0</v>
      </c>
      <c r="O2837">
        <f t="shared" si="979"/>
        <v>43</v>
      </c>
      <c r="P2837">
        <f t="shared" si="980"/>
        <v>76</v>
      </c>
      <c r="Q2837">
        <f t="shared" si="981"/>
        <v>0</v>
      </c>
      <c r="R2837">
        <f t="shared" si="982"/>
        <v>0</v>
      </c>
      <c r="S2837">
        <f t="shared" si="983"/>
        <v>43</v>
      </c>
      <c r="T2837">
        <f t="shared" si="984"/>
        <v>76</v>
      </c>
      <c r="U2837" s="1">
        <f t="shared" si="985"/>
        <v>238</v>
      </c>
      <c r="V2837" t="str">
        <f t="shared" si="986"/>
        <v/>
      </c>
      <c r="W2837" t="str">
        <f t="shared" si="987"/>
        <v/>
      </c>
      <c r="X2837">
        <f t="shared" si="988"/>
        <v>18</v>
      </c>
      <c r="Y2837">
        <f t="shared" si="989"/>
        <v>48</v>
      </c>
      <c r="Z2837" t="str">
        <f t="shared" si="990"/>
        <v/>
      </c>
      <c r="AA2837" t="str">
        <f t="shared" si="991"/>
        <v/>
      </c>
      <c r="AB2837" t="b">
        <f t="shared" si="992"/>
        <v>1</v>
      </c>
    </row>
    <row r="2838" spans="1:28" hidden="1">
      <c r="A2838">
        <v>4</v>
      </c>
      <c r="B2838">
        <v>67</v>
      </c>
      <c r="C2838">
        <v>38</v>
      </c>
      <c r="D2838">
        <v>16</v>
      </c>
      <c r="E2838">
        <v>6</v>
      </c>
      <c r="F2838">
        <v>201</v>
      </c>
      <c r="G2838">
        <f t="shared" si="971"/>
        <v>1</v>
      </c>
      <c r="H2838">
        <f t="shared" si="972"/>
        <v>1</v>
      </c>
      <c r="I2838">
        <f t="shared" si="973"/>
        <v>1</v>
      </c>
      <c r="J2838">
        <f t="shared" si="974"/>
        <v>1</v>
      </c>
      <c r="K2838">
        <f t="shared" si="975"/>
        <v>1</v>
      </c>
      <c r="L2838">
        <f t="shared" si="976"/>
        <v>1</v>
      </c>
      <c r="M2838" t="b">
        <f t="shared" si="977"/>
        <v>0</v>
      </c>
      <c r="N2838" t="b">
        <f t="shared" si="978"/>
        <v>0</v>
      </c>
      <c r="O2838">
        <f t="shared" si="979"/>
        <v>0</v>
      </c>
      <c r="P2838">
        <f t="shared" si="980"/>
        <v>0</v>
      </c>
      <c r="Q2838">
        <f t="shared" si="981"/>
        <v>0</v>
      </c>
      <c r="R2838">
        <f t="shared" si="982"/>
        <v>0</v>
      </c>
      <c r="S2838">
        <f t="shared" si="983"/>
        <v>0</v>
      </c>
      <c r="T2838">
        <f t="shared" si="984"/>
        <v>0</v>
      </c>
      <c r="U2838" s="1">
        <f t="shared" si="985"/>
        <v>0</v>
      </c>
      <c r="V2838">
        <f t="shared" si="986"/>
        <v>4</v>
      </c>
      <c r="W2838">
        <f t="shared" si="987"/>
        <v>67</v>
      </c>
      <c r="X2838">
        <f t="shared" si="988"/>
        <v>38</v>
      </c>
      <c r="Y2838">
        <f t="shared" si="989"/>
        <v>16</v>
      </c>
      <c r="Z2838">
        <f t="shared" si="990"/>
        <v>6</v>
      </c>
      <c r="AA2838">
        <f t="shared" si="991"/>
        <v>201</v>
      </c>
      <c r="AB2838" t="b">
        <f t="shared" si="992"/>
        <v>0</v>
      </c>
    </row>
    <row r="2839" spans="1:28">
      <c r="A2839">
        <v>44</v>
      </c>
      <c r="B2839">
        <v>9</v>
      </c>
      <c r="C2839">
        <v>36</v>
      </c>
      <c r="D2839">
        <v>3</v>
      </c>
      <c r="E2839">
        <v>44</v>
      </c>
      <c r="F2839">
        <v>6</v>
      </c>
      <c r="G2839">
        <f t="shared" si="971"/>
        <v>2</v>
      </c>
      <c r="H2839">
        <f t="shared" si="972"/>
        <v>1</v>
      </c>
      <c r="I2839">
        <f t="shared" si="973"/>
        <v>1</v>
      </c>
      <c r="J2839">
        <f t="shared" si="974"/>
        <v>1</v>
      </c>
      <c r="K2839">
        <f t="shared" si="975"/>
        <v>2</v>
      </c>
      <c r="L2839">
        <f t="shared" si="976"/>
        <v>1</v>
      </c>
      <c r="M2839" t="b">
        <f t="shared" si="977"/>
        <v>1</v>
      </c>
      <c r="N2839" t="b">
        <f t="shared" si="978"/>
        <v>1</v>
      </c>
      <c r="O2839">
        <f t="shared" si="979"/>
        <v>44</v>
      </c>
      <c r="P2839">
        <f t="shared" si="980"/>
        <v>0</v>
      </c>
      <c r="Q2839">
        <f t="shared" si="981"/>
        <v>0</v>
      </c>
      <c r="R2839">
        <f t="shared" si="982"/>
        <v>0</v>
      </c>
      <c r="S2839">
        <f t="shared" si="983"/>
        <v>44</v>
      </c>
      <c r="T2839">
        <f t="shared" si="984"/>
        <v>0</v>
      </c>
      <c r="U2839" s="1">
        <f t="shared" si="985"/>
        <v>88</v>
      </c>
      <c r="V2839" t="str">
        <f t="shared" si="986"/>
        <v/>
      </c>
      <c r="W2839">
        <f t="shared" si="987"/>
        <v>9</v>
      </c>
      <c r="X2839">
        <f t="shared" si="988"/>
        <v>36</v>
      </c>
      <c r="Y2839">
        <f t="shared" si="989"/>
        <v>3</v>
      </c>
      <c r="Z2839" t="str">
        <f t="shared" si="990"/>
        <v/>
      </c>
      <c r="AA2839">
        <f t="shared" si="991"/>
        <v>6</v>
      </c>
      <c r="AB2839" t="b">
        <f t="shared" si="992"/>
        <v>1</v>
      </c>
    </row>
    <row r="2840" spans="1:28" hidden="1">
      <c r="A2840">
        <v>72</v>
      </c>
      <c r="B2840">
        <v>93</v>
      </c>
      <c r="C2840">
        <v>12</v>
      </c>
      <c r="D2840">
        <v>47</v>
      </c>
      <c r="E2840">
        <v>48</v>
      </c>
      <c r="F2840">
        <v>279</v>
      </c>
      <c r="G2840">
        <f t="shared" si="971"/>
        <v>1</v>
      </c>
      <c r="H2840">
        <f t="shared" si="972"/>
        <v>1</v>
      </c>
      <c r="I2840">
        <f t="shared" si="973"/>
        <v>1</v>
      </c>
      <c r="J2840">
        <f t="shared" si="974"/>
        <v>1</v>
      </c>
      <c r="K2840">
        <f t="shared" si="975"/>
        <v>1</v>
      </c>
      <c r="L2840">
        <f t="shared" si="976"/>
        <v>1</v>
      </c>
      <c r="M2840" t="b">
        <f t="shared" si="977"/>
        <v>0</v>
      </c>
      <c r="N2840" t="b">
        <f t="shared" si="978"/>
        <v>0</v>
      </c>
      <c r="O2840">
        <f t="shared" si="979"/>
        <v>0</v>
      </c>
      <c r="P2840">
        <f t="shared" si="980"/>
        <v>0</v>
      </c>
      <c r="Q2840">
        <f t="shared" si="981"/>
        <v>0</v>
      </c>
      <c r="R2840">
        <f t="shared" si="982"/>
        <v>0</v>
      </c>
      <c r="S2840">
        <f t="shared" si="983"/>
        <v>0</v>
      </c>
      <c r="T2840">
        <f t="shared" si="984"/>
        <v>0</v>
      </c>
      <c r="U2840" s="1">
        <f t="shared" si="985"/>
        <v>0</v>
      </c>
      <c r="V2840">
        <f t="shared" si="986"/>
        <v>72</v>
      </c>
      <c r="W2840">
        <f t="shared" si="987"/>
        <v>93</v>
      </c>
      <c r="X2840">
        <f t="shared" si="988"/>
        <v>12</v>
      </c>
      <c r="Y2840">
        <f t="shared" si="989"/>
        <v>47</v>
      </c>
      <c r="Z2840">
        <f t="shared" si="990"/>
        <v>48</v>
      </c>
      <c r="AA2840">
        <f t="shared" si="991"/>
        <v>279</v>
      </c>
      <c r="AB2840" t="b">
        <f t="shared" si="992"/>
        <v>0</v>
      </c>
    </row>
    <row r="2841" spans="1:28">
      <c r="A2841">
        <v>34</v>
      </c>
      <c r="B2841">
        <v>18</v>
      </c>
      <c r="C2841">
        <v>18</v>
      </c>
      <c r="D2841">
        <v>14</v>
      </c>
      <c r="E2841">
        <v>22</v>
      </c>
      <c r="F2841">
        <v>9</v>
      </c>
      <c r="G2841">
        <f t="shared" si="971"/>
        <v>1</v>
      </c>
      <c r="H2841">
        <f t="shared" si="972"/>
        <v>2</v>
      </c>
      <c r="I2841">
        <f t="shared" si="973"/>
        <v>2</v>
      </c>
      <c r="J2841">
        <f t="shared" si="974"/>
        <v>1</v>
      </c>
      <c r="K2841">
        <f t="shared" si="975"/>
        <v>1</v>
      </c>
      <c r="L2841">
        <f t="shared" si="976"/>
        <v>1</v>
      </c>
      <c r="M2841" t="b">
        <f t="shared" si="977"/>
        <v>1</v>
      </c>
      <c r="N2841" t="b">
        <f t="shared" si="978"/>
        <v>1</v>
      </c>
      <c r="O2841">
        <f t="shared" si="979"/>
        <v>0</v>
      </c>
      <c r="P2841">
        <f t="shared" si="980"/>
        <v>18</v>
      </c>
      <c r="Q2841">
        <f t="shared" si="981"/>
        <v>18</v>
      </c>
      <c r="R2841">
        <f t="shared" si="982"/>
        <v>0</v>
      </c>
      <c r="S2841">
        <f t="shared" si="983"/>
        <v>0</v>
      </c>
      <c r="T2841">
        <f t="shared" si="984"/>
        <v>0</v>
      </c>
      <c r="U2841" s="1">
        <f t="shared" si="985"/>
        <v>36</v>
      </c>
      <c r="V2841">
        <f t="shared" si="986"/>
        <v>34</v>
      </c>
      <c r="W2841" t="str">
        <f t="shared" si="987"/>
        <v/>
      </c>
      <c r="X2841" t="str">
        <f t="shared" si="988"/>
        <v/>
      </c>
      <c r="Y2841">
        <f t="shared" si="989"/>
        <v>14</v>
      </c>
      <c r="Z2841">
        <f t="shared" si="990"/>
        <v>22</v>
      </c>
      <c r="AA2841">
        <f t="shared" si="991"/>
        <v>9</v>
      </c>
      <c r="AB2841" t="b">
        <f t="shared" si="992"/>
        <v>1</v>
      </c>
    </row>
    <row r="2842" spans="1:28">
      <c r="A2842">
        <v>9</v>
      </c>
      <c r="B2842">
        <v>84</v>
      </c>
      <c r="C2842">
        <v>18</v>
      </c>
      <c r="D2842">
        <v>42</v>
      </c>
      <c r="E2842">
        <v>13</v>
      </c>
      <c r="F2842">
        <v>84</v>
      </c>
      <c r="G2842">
        <f t="shared" si="971"/>
        <v>1</v>
      </c>
      <c r="H2842">
        <f t="shared" si="972"/>
        <v>2</v>
      </c>
      <c r="I2842">
        <f t="shared" si="973"/>
        <v>1</v>
      </c>
      <c r="J2842">
        <f t="shared" si="974"/>
        <v>1</v>
      </c>
      <c r="K2842">
        <f t="shared" si="975"/>
        <v>1</v>
      </c>
      <c r="L2842">
        <f t="shared" si="976"/>
        <v>2</v>
      </c>
      <c r="M2842" t="b">
        <f t="shared" si="977"/>
        <v>1</v>
      </c>
      <c r="N2842" t="b">
        <f t="shared" si="978"/>
        <v>1</v>
      </c>
      <c r="O2842">
        <f t="shared" si="979"/>
        <v>0</v>
      </c>
      <c r="P2842">
        <f t="shared" si="980"/>
        <v>84</v>
      </c>
      <c r="Q2842">
        <f t="shared" si="981"/>
        <v>0</v>
      </c>
      <c r="R2842">
        <f t="shared" si="982"/>
        <v>0</v>
      </c>
      <c r="S2842">
        <f t="shared" si="983"/>
        <v>0</v>
      </c>
      <c r="T2842">
        <f t="shared" si="984"/>
        <v>84</v>
      </c>
      <c r="U2842" s="1">
        <f t="shared" si="985"/>
        <v>168</v>
      </c>
      <c r="V2842">
        <f t="shared" si="986"/>
        <v>9</v>
      </c>
      <c r="W2842" t="str">
        <f t="shared" si="987"/>
        <v/>
      </c>
      <c r="X2842">
        <f t="shared" si="988"/>
        <v>18</v>
      </c>
      <c r="Y2842">
        <f t="shared" si="989"/>
        <v>42</v>
      </c>
      <c r="Z2842">
        <f t="shared" si="990"/>
        <v>13</v>
      </c>
      <c r="AA2842" t="str">
        <f t="shared" si="991"/>
        <v/>
      </c>
      <c r="AB2842" t="b">
        <f t="shared" si="992"/>
        <v>1</v>
      </c>
    </row>
    <row r="2843" spans="1:28" hidden="1">
      <c r="A2843">
        <v>93</v>
      </c>
      <c r="B2843">
        <v>77</v>
      </c>
      <c r="C2843">
        <v>31</v>
      </c>
      <c r="D2843">
        <v>24</v>
      </c>
      <c r="E2843">
        <v>93</v>
      </c>
      <c r="F2843">
        <v>77</v>
      </c>
      <c r="G2843">
        <f t="shared" si="971"/>
        <v>2</v>
      </c>
      <c r="H2843">
        <f t="shared" si="972"/>
        <v>2</v>
      </c>
      <c r="I2843">
        <f t="shared" si="973"/>
        <v>1</v>
      </c>
      <c r="J2843">
        <f t="shared" si="974"/>
        <v>1</v>
      </c>
      <c r="K2843">
        <f t="shared" si="975"/>
        <v>2</v>
      </c>
      <c r="L2843">
        <f t="shared" si="976"/>
        <v>2</v>
      </c>
      <c r="M2843" t="b">
        <f t="shared" si="977"/>
        <v>0</v>
      </c>
      <c r="N2843" t="b">
        <f t="shared" si="978"/>
        <v>0</v>
      </c>
      <c r="O2843">
        <f t="shared" si="979"/>
        <v>93</v>
      </c>
      <c r="P2843">
        <f t="shared" si="980"/>
        <v>77</v>
      </c>
      <c r="Q2843">
        <f t="shared" si="981"/>
        <v>0</v>
      </c>
      <c r="R2843">
        <f t="shared" si="982"/>
        <v>0</v>
      </c>
      <c r="S2843">
        <f t="shared" si="983"/>
        <v>93</v>
      </c>
      <c r="T2843">
        <f t="shared" si="984"/>
        <v>77</v>
      </c>
      <c r="U2843" s="1">
        <f t="shared" si="985"/>
        <v>340</v>
      </c>
      <c r="V2843" t="str">
        <f t="shared" si="986"/>
        <v/>
      </c>
      <c r="W2843" t="str">
        <f t="shared" si="987"/>
        <v/>
      </c>
      <c r="X2843">
        <f t="shared" si="988"/>
        <v>31</v>
      </c>
      <c r="Y2843">
        <f t="shared" si="989"/>
        <v>24</v>
      </c>
      <c r="Z2843" t="str">
        <f t="shared" si="990"/>
        <v/>
      </c>
      <c r="AA2843" t="str">
        <f t="shared" si="991"/>
        <v/>
      </c>
      <c r="AB2843" t="b">
        <f t="shared" si="992"/>
        <v>1</v>
      </c>
    </row>
    <row r="2844" spans="1:28" hidden="1">
      <c r="A2844">
        <v>47</v>
      </c>
      <c r="B2844">
        <v>69</v>
      </c>
      <c r="C2844">
        <v>37</v>
      </c>
      <c r="D2844">
        <v>5</v>
      </c>
      <c r="E2844">
        <v>141</v>
      </c>
      <c r="F2844">
        <v>103</v>
      </c>
      <c r="G2844">
        <f t="shared" si="971"/>
        <v>1</v>
      </c>
      <c r="H2844">
        <f t="shared" si="972"/>
        <v>1</v>
      </c>
      <c r="I2844">
        <f t="shared" si="973"/>
        <v>1</v>
      </c>
      <c r="J2844">
        <f t="shared" si="974"/>
        <v>1</v>
      </c>
      <c r="K2844">
        <f t="shared" si="975"/>
        <v>1</v>
      </c>
      <c r="L2844">
        <f t="shared" si="976"/>
        <v>1</v>
      </c>
      <c r="M2844" t="b">
        <f t="shared" si="977"/>
        <v>0</v>
      </c>
      <c r="N2844" t="b">
        <f t="shared" si="978"/>
        <v>0</v>
      </c>
      <c r="O2844">
        <f t="shared" si="979"/>
        <v>0</v>
      </c>
      <c r="P2844">
        <f t="shared" si="980"/>
        <v>0</v>
      </c>
      <c r="Q2844">
        <f t="shared" si="981"/>
        <v>0</v>
      </c>
      <c r="R2844">
        <f t="shared" si="982"/>
        <v>0</v>
      </c>
      <c r="S2844">
        <f t="shared" si="983"/>
        <v>0</v>
      </c>
      <c r="T2844">
        <f t="shared" si="984"/>
        <v>0</v>
      </c>
      <c r="U2844" s="1">
        <f t="shared" si="985"/>
        <v>0</v>
      </c>
      <c r="V2844">
        <f t="shared" si="986"/>
        <v>47</v>
      </c>
      <c r="W2844">
        <f t="shared" si="987"/>
        <v>69</v>
      </c>
      <c r="X2844">
        <f t="shared" si="988"/>
        <v>37</v>
      </c>
      <c r="Y2844">
        <f t="shared" si="989"/>
        <v>5</v>
      </c>
      <c r="Z2844">
        <f t="shared" si="990"/>
        <v>141</v>
      </c>
      <c r="AA2844">
        <f t="shared" si="991"/>
        <v>103</v>
      </c>
      <c r="AB2844" t="b">
        <f t="shared" si="992"/>
        <v>0</v>
      </c>
    </row>
    <row r="2845" spans="1:28">
      <c r="A2845">
        <v>43</v>
      </c>
      <c r="B2845">
        <v>95</v>
      </c>
      <c r="C2845">
        <v>16</v>
      </c>
      <c r="D2845">
        <v>21</v>
      </c>
      <c r="E2845">
        <v>28</v>
      </c>
      <c r="F2845">
        <v>95</v>
      </c>
      <c r="G2845">
        <f t="shared" si="971"/>
        <v>1</v>
      </c>
      <c r="H2845">
        <f t="shared" si="972"/>
        <v>2</v>
      </c>
      <c r="I2845">
        <f t="shared" si="973"/>
        <v>1</v>
      </c>
      <c r="J2845">
        <f t="shared" si="974"/>
        <v>1</v>
      </c>
      <c r="K2845">
        <f t="shared" si="975"/>
        <v>1</v>
      </c>
      <c r="L2845">
        <f t="shared" si="976"/>
        <v>2</v>
      </c>
      <c r="M2845" t="b">
        <f t="shared" si="977"/>
        <v>1</v>
      </c>
      <c r="N2845" t="b">
        <f t="shared" si="978"/>
        <v>1</v>
      </c>
      <c r="O2845">
        <f t="shared" si="979"/>
        <v>0</v>
      </c>
      <c r="P2845">
        <f t="shared" si="980"/>
        <v>95</v>
      </c>
      <c r="Q2845">
        <f t="shared" si="981"/>
        <v>0</v>
      </c>
      <c r="R2845">
        <f t="shared" si="982"/>
        <v>0</v>
      </c>
      <c r="S2845">
        <f t="shared" si="983"/>
        <v>0</v>
      </c>
      <c r="T2845">
        <f t="shared" si="984"/>
        <v>95</v>
      </c>
      <c r="U2845" s="1">
        <f t="shared" si="985"/>
        <v>190</v>
      </c>
      <c r="V2845">
        <f t="shared" si="986"/>
        <v>43</v>
      </c>
      <c r="W2845" t="str">
        <f t="shared" si="987"/>
        <v/>
      </c>
      <c r="X2845">
        <f t="shared" si="988"/>
        <v>16</v>
      </c>
      <c r="Y2845">
        <f t="shared" si="989"/>
        <v>21</v>
      </c>
      <c r="Z2845">
        <f t="shared" si="990"/>
        <v>28</v>
      </c>
      <c r="AA2845" t="str">
        <f t="shared" si="991"/>
        <v/>
      </c>
      <c r="AB2845" t="b">
        <f t="shared" si="992"/>
        <v>1</v>
      </c>
    </row>
    <row r="2846" spans="1:28" hidden="1">
      <c r="A2846">
        <v>11</v>
      </c>
      <c r="B2846">
        <v>7</v>
      </c>
      <c r="C2846">
        <v>66</v>
      </c>
      <c r="D2846">
        <v>15</v>
      </c>
      <c r="E2846">
        <v>22</v>
      </c>
      <c r="F2846">
        <v>21</v>
      </c>
      <c r="G2846">
        <f t="shared" si="971"/>
        <v>1</v>
      </c>
      <c r="H2846">
        <f t="shared" si="972"/>
        <v>1</v>
      </c>
      <c r="I2846">
        <f t="shared" si="973"/>
        <v>1</v>
      </c>
      <c r="J2846">
        <f t="shared" si="974"/>
        <v>1</v>
      </c>
      <c r="K2846">
        <f t="shared" si="975"/>
        <v>1</v>
      </c>
      <c r="L2846">
        <f t="shared" si="976"/>
        <v>1</v>
      </c>
      <c r="M2846" t="b">
        <f t="shared" si="977"/>
        <v>0</v>
      </c>
      <c r="N2846" t="b">
        <f t="shared" si="978"/>
        <v>0</v>
      </c>
      <c r="O2846">
        <f t="shared" si="979"/>
        <v>0</v>
      </c>
      <c r="P2846">
        <f t="shared" si="980"/>
        <v>0</v>
      </c>
      <c r="Q2846">
        <f t="shared" si="981"/>
        <v>0</v>
      </c>
      <c r="R2846">
        <f t="shared" si="982"/>
        <v>0</v>
      </c>
      <c r="S2846">
        <f t="shared" si="983"/>
        <v>0</v>
      </c>
      <c r="T2846">
        <f t="shared" si="984"/>
        <v>0</v>
      </c>
      <c r="U2846" s="1">
        <f t="shared" si="985"/>
        <v>0</v>
      </c>
      <c r="V2846">
        <f t="shared" si="986"/>
        <v>11</v>
      </c>
      <c r="W2846">
        <f t="shared" si="987"/>
        <v>7</v>
      </c>
      <c r="X2846">
        <f t="shared" si="988"/>
        <v>66</v>
      </c>
      <c r="Y2846">
        <f t="shared" si="989"/>
        <v>15</v>
      </c>
      <c r="Z2846">
        <f t="shared" si="990"/>
        <v>22</v>
      </c>
      <c r="AA2846">
        <f t="shared" si="991"/>
        <v>21</v>
      </c>
      <c r="AB2846" t="b">
        <f t="shared" si="992"/>
        <v>0</v>
      </c>
    </row>
    <row r="2847" spans="1:28" hidden="1">
      <c r="A2847">
        <v>14</v>
      </c>
      <c r="B2847">
        <v>12</v>
      </c>
      <c r="C2847">
        <v>86</v>
      </c>
      <c r="D2847">
        <v>44</v>
      </c>
      <c r="E2847">
        <v>9</v>
      </c>
      <c r="F2847">
        <v>6</v>
      </c>
      <c r="G2847">
        <f t="shared" si="971"/>
        <v>1</v>
      </c>
      <c r="H2847">
        <f t="shared" si="972"/>
        <v>1</v>
      </c>
      <c r="I2847">
        <f t="shared" si="973"/>
        <v>1</v>
      </c>
      <c r="J2847">
        <f t="shared" si="974"/>
        <v>1</v>
      </c>
      <c r="K2847">
        <f t="shared" si="975"/>
        <v>1</v>
      </c>
      <c r="L2847">
        <f t="shared" si="976"/>
        <v>1</v>
      </c>
      <c r="M2847" t="b">
        <f t="shared" si="977"/>
        <v>0</v>
      </c>
      <c r="N2847" t="b">
        <f t="shared" si="978"/>
        <v>0</v>
      </c>
      <c r="O2847">
        <f t="shared" si="979"/>
        <v>0</v>
      </c>
      <c r="P2847">
        <f t="shared" si="980"/>
        <v>0</v>
      </c>
      <c r="Q2847">
        <f t="shared" si="981"/>
        <v>0</v>
      </c>
      <c r="R2847">
        <f t="shared" si="982"/>
        <v>0</v>
      </c>
      <c r="S2847">
        <f t="shared" si="983"/>
        <v>0</v>
      </c>
      <c r="T2847">
        <f t="shared" si="984"/>
        <v>0</v>
      </c>
      <c r="U2847" s="1">
        <f t="shared" si="985"/>
        <v>0</v>
      </c>
      <c r="V2847">
        <f t="shared" si="986"/>
        <v>14</v>
      </c>
      <c r="W2847">
        <f t="shared" si="987"/>
        <v>12</v>
      </c>
      <c r="X2847">
        <f t="shared" si="988"/>
        <v>86</v>
      </c>
      <c r="Y2847">
        <f t="shared" si="989"/>
        <v>44</v>
      </c>
      <c r="Z2847">
        <f t="shared" si="990"/>
        <v>9</v>
      </c>
      <c r="AA2847">
        <f t="shared" si="991"/>
        <v>6</v>
      </c>
      <c r="AB2847" t="b">
        <f t="shared" si="992"/>
        <v>0</v>
      </c>
    </row>
    <row r="2848" spans="1:28" hidden="1">
      <c r="A2848">
        <v>6</v>
      </c>
      <c r="B2848">
        <v>57</v>
      </c>
      <c r="C2848">
        <v>44</v>
      </c>
      <c r="D2848">
        <v>31</v>
      </c>
      <c r="E2848">
        <v>9</v>
      </c>
      <c r="F2848">
        <v>171</v>
      </c>
      <c r="G2848">
        <f t="shared" si="971"/>
        <v>1</v>
      </c>
      <c r="H2848">
        <f t="shared" si="972"/>
        <v>1</v>
      </c>
      <c r="I2848">
        <f t="shared" si="973"/>
        <v>1</v>
      </c>
      <c r="J2848">
        <f t="shared" si="974"/>
        <v>1</v>
      </c>
      <c r="K2848">
        <f t="shared" si="975"/>
        <v>1</v>
      </c>
      <c r="L2848">
        <f t="shared" si="976"/>
        <v>1</v>
      </c>
      <c r="M2848" t="b">
        <f t="shared" si="977"/>
        <v>0</v>
      </c>
      <c r="N2848" t="b">
        <f t="shared" si="978"/>
        <v>0</v>
      </c>
      <c r="O2848">
        <f t="shared" si="979"/>
        <v>0</v>
      </c>
      <c r="P2848">
        <f t="shared" si="980"/>
        <v>0</v>
      </c>
      <c r="Q2848">
        <f t="shared" si="981"/>
        <v>0</v>
      </c>
      <c r="R2848">
        <f t="shared" si="982"/>
        <v>0</v>
      </c>
      <c r="S2848">
        <f t="shared" si="983"/>
        <v>0</v>
      </c>
      <c r="T2848">
        <f t="shared" si="984"/>
        <v>0</v>
      </c>
      <c r="U2848" s="1">
        <f t="shared" si="985"/>
        <v>0</v>
      </c>
      <c r="V2848">
        <f t="shared" si="986"/>
        <v>6</v>
      </c>
      <c r="W2848">
        <f t="shared" si="987"/>
        <v>57</v>
      </c>
      <c r="X2848">
        <f t="shared" si="988"/>
        <v>44</v>
      </c>
      <c r="Y2848">
        <f t="shared" si="989"/>
        <v>31</v>
      </c>
      <c r="Z2848">
        <f t="shared" si="990"/>
        <v>9</v>
      </c>
      <c r="AA2848">
        <f t="shared" si="991"/>
        <v>171</v>
      </c>
      <c r="AB2848" t="b">
        <f t="shared" si="992"/>
        <v>0</v>
      </c>
    </row>
    <row r="2849" spans="1:28" hidden="1">
      <c r="A2849">
        <v>25</v>
      </c>
      <c r="B2849">
        <v>89</v>
      </c>
      <c r="C2849">
        <v>82</v>
      </c>
      <c r="D2849">
        <v>40</v>
      </c>
      <c r="E2849">
        <v>25</v>
      </c>
      <c r="F2849">
        <v>89</v>
      </c>
      <c r="G2849">
        <f t="shared" si="971"/>
        <v>2</v>
      </c>
      <c r="H2849">
        <f t="shared" si="972"/>
        <v>2</v>
      </c>
      <c r="I2849">
        <f t="shared" si="973"/>
        <v>1</v>
      </c>
      <c r="J2849">
        <f t="shared" si="974"/>
        <v>1</v>
      </c>
      <c r="K2849">
        <f t="shared" si="975"/>
        <v>2</v>
      </c>
      <c r="L2849">
        <f t="shared" si="976"/>
        <v>2</v>
      </c>
      <c r="M2849" t="b">
        <f t="shared" si="977"/>
        <v>0</v>
      </c>
      <c r="N2849" t="b">
        <f t="shared" si="978"/>
        <v>0</v>
      </c>
      <c r="O2849">
        <f t="shared" si="979"/>
        <v>25</v>
      </c>
      <c r="P2849">
        <f t="shared" si="980"/>
        <v>89</v>
      </c>
      <c r="Q2849">
        <f t="shared" si="981"/>
        <v>0</v>
      </c>
      <c r="R2849">
        <f t="shared" si="982"/>
        <v>0</v>
      </c>
      <c r="S2849">
        <f t="shared" si="983"/>
        <v>25</v>
      </c>
      <c r="T2849">
        <f t="shared" si="984"/>
        <v>89</v>
      </c>
      <c r="U2849" s="1">
        <f t="shared" si="985"/>
        <v>228</v>
      </c>
      <c r="V2849" t="str">
        <f t="shared" si="986"/>
        <v/>
      </c>
      <c r="W2849" t="str">
        <f t="shared" si="987"/>
        <v/>
      </c>
      <c r="X2849">
        <f t="shared" si="988"/>
        <v>82</v>
      </c>
      <c r="Y2849">
        <f t="shared" si="989"/>
        <v>40</v>
      </c>
      <c r="Z2849" t="str">
        <f t="shared" si="990"/>
        <v/>
      </c>
      <c r="AA2849" t="str">
        <f t="shared" si="991"/>
        <v/>
      </c>
      <c r="AB2849" t="b">
        <f t="shared" si="992"/>
        <v>1</v>
      </c>
    </row>
    <row r="2850" spans="1:28" hidden="1">
      <c r="A2850">
        <v>88</v>
      </c>
      <c r="B2850">
        <v>22</v>
      </c>
      <c r="C2850">
        <v>34</v>
      </c>
      <c r="D2850">
        <v>5</v>
      </c>
      <c r="E2850">
        <v>176</v>
      </c>
      <c r="F2850">
        <v>22</v>
      </c>
      <c r="G2850">
        <f t="shared" si="971"/>
        <v>1</v>
      </c>
      <c r="H2850">
        <f t="shared" si="972"/>
        <v>2</v>
      </c>
      <c r="I2850">
        <f t="shared" si="973"/>
        <v>1</v>
      </c>
      <c r="J2850">
        <f t="shared" si="974"/>
        <v>1</v>
      </c>
      <c r="K2850">
        <f t="shared" si="975"/>
        <v>1</v>
      </c>
      <c r="L2850">
        <f t="shared" si="976"/>
        <v>2</v>
      </c>
      <c r="M2850" t="b">
        <f t="shared" si="977"/>
        <v>1</v>
      </c>
      <c r="N2850" t="b">
        <f t="shared" si="978"/>
        <v>1</v>
      </c>
      <c r="O2850">
        <f t="shared" si="979"/>
        <v>0</v>
      </c>
      <c r="P2850">
        <f t="shared" si="980"/>
        <v>22</v>
      </c>
      <c r="Q2850">
        <f t="shared" si="981"/>
        <v>0</v>
      </c>
      <c r="R2850">
        <f t="shared" si="982"/>
        <v>0</v>
      </c>
      <c r="S2850">
        <f t="shared" si="983"/>
        <v>0</v>
      </c>
      <c r="T2850">
        <f t="shared" si="984"/>
        <v>22</v>
      </c>
      <c r="U2850" s="1">
        <f t="shared" si="985"/>
        <v>44</v>
      </c>
      <c r="V2850">
        <f t="shared" si="986"/>
        <v>88</v>
      </c>
      <c r="W2850" t="str">
        <f t="shared" si="987"/>
        <v/>
      </c>
      <c r="X2850">
        <f t="shared" si="988"/>
        <v>34</v>
      </c>
      <c r="Y2850">
        <f t="shared" si="989"/>
        <v>5</v>
      </c>
      <c r="Z2850">
        <f t="shared" si="990"/>
        <v>176</v>
      </c>
      <c r="AA2850" t="str">
        <f t="shared" si="991"/>
        <v/>
      </c>
      <c r="AB2850" t="b">
        <f t="shared" si="992"/>
        <v>0</v>
      </c>
    </row>
    <row r="2851" spans="1:28" hidden="1">
      <c r="A2851">
        <v>27</v>
      </c>
      <c r="B2851">
        <v>7</v>
      </c>
      <c r="C2851">
        <v>5</v>
      </c>
      <c r="D2851">
        <v>47</v>
      </c>
      <c r="E2851">
        <v>27</v>
      </c>
      <c r="F2851">
        <v>7</v>
      </c>
      <c r="G2851">
        <f t="shared" si="971"/>
        <v>2</v>
      </c>
      <c r="H2851">
        <f t="shared" si="972"/>
        <v>2</v>
      </c>
      <c r="I2851">
        <f t="shared" si="973"/>
        <v>1</v>
      </c>
      <c r="J2851">
        <f t="shared" si="974"/>
        <v>1</v>
      </c>
      <c r="K2851">
        <f t="shared" si="975"/>
        <v>2</v>
      </c>
      <c r="L2851">
        <f t="shared" si="976"/>
        <v>2</v>
      </c>
      <c r="M2851" t="b">
        <f t="shared" si="977"/>
        <v>0</v>
      </c>
      <c r="N2851" t="b">
        <f t="shared" si="978"/>
        <v>0</v>
      </c>
      <c r="O2851">
        <f t="shared" si="979"/>
        <v>27</v>
      </c>
      <c r="P2851">
        <f t="shared" si="980"/>
        <v>7</v>
      </c>
      <c r="Q2851">
        <f t="shared" si="981"/>
        <v>0</v>
      </c>
      <c r="R2851">
        <f t="shared" si="982"/>
        <v>0</v>
      </c>
      <c r="S2851">
        <f t="shared" si="983"/>
        <v>27</v>
      </c>
      <c r="T2851">
        <f t="shared" si="984"/>
        <v>7</v>
      </c>
      <c r="U2851" s="1">
        <f t="shared" si="985"/>
        <v>68</v>
      </c>
      <c r="V2851" t="str">
        <f t="shared" si="986"/>
        <v/>
      </c>
      <c r="W2851" t="str">
        <f t="shared" si="987"/>
        <v/>
      </c>
      <c r="X2851">
        <f t="shared" si="988"/>
        <v>5</v>
      </c>
      <c r="Y2851">
        <f t="shared" si="989"/>
        <v>47</v>
      </c>
      <c r="Z2851" t="str">
        <f t="shared" si="990"/>
        <v/>
      </c>
      <c r="AA2851" t="str">
        <f t="shared" si="991"/>
        <v/>
      </c>
      <c r="AB2851" t="b">
        <f t="shared" si="992"/>
        <v>1</v>
      </c>
    </row>
    <row r="2852" spans="1:28">
      <c r="A2852">
        <v>78</v>
      </c>
      <c r="B2852">
        <v>27</v>
      </c>
      <c r="C2852">
        <v>1</v>
      </c>
      <c r="D2852">
        <v>46</v>
      </c>
      <c r="E2852">
        <v>78</v>
      </c>
      <c r="F2852">
        <v>9</v>
      </c>
      <c r="G2852">
        <f t="shared" si="971"/>
        <v>2</v>
      </c>
      <c r="H2852">
        <f t="shared" si="972"/>
        <v>1</v>
      </c>
      <c r="I2852">
        <f t="shared" si="973"/>
        <v>1</v>
      </c>
      <c r="J2852">
        <f t="shared" si="974"/>
        <v>1</v>
      </c>
      <c r="K2852">
        <f t="shared" si="975"/>
        <v>2</v>
      </c>
      <c r="L2852">
        <f t="shared" si="976"/>
        <v>1</v>
      </c>
      <c r="M2852" t="b">
        <f t="shared" si="977"/>
        <v>1</v>
      </c>
      <c r="N2852" t="b">
        <f t="shared" si="978"/>
        <v>1</v>
      </c>
      <c r="O2852">
        <f t="shared" si="979"/>
        <v>78</v>
      </c>
      <c r="P2852">
        <f t="shared" si="980"/>
        <v>0</v>
      </c>
      <c r="Q2852">
        <f t="shared" si="981"/>
        <v>0</v>
      </c>
      <c r="R2852">
        <f t="shared" si="982"/>
        <v>0</v>
      </c>
      <c r="S2852">
        <f t="shared" si="983"/>
        <v>78</v>
      </c>
      <c r="T2852">
        <f t="shared" si="984"/>
        <v>0</v>
      </c>
      <c r="U2852" s="1">
        <f t="shared" si="985"/>
        <v>156</v>
      </c>
      <c r="V2852" t="str">
        <f t="shared" si="986"/>
        <v/>
      </c>
      <c r="W2852">
        <f t="shared" si="987"/>
        <v>27</v>
      </c>
      <c r="X2852">
        <f t="shared" si="988"/>
        <v>1</v>
      </c>
      <c r="Y2852">
        <f t="shared" si="989"/>
        <v>46</v>
      </c>
      <c r="Z2852" t="str">
        <f t="shared" si="990"/>
        <v/>
      </c>
      <c r="AA2852">
        <f t="shared" si="991"/>
        <v>9</v>
      </c>
      <c r="AB2852" t="b">
        <f t="shared" si="992"/>
        <v>1</v>
      </c>
    </row>
    <row r="2853" spans="1:28">
      <c r="A2853">
        <v>89</v>
      </c>
      <c r="B2853">
        <v>74</v>
      </c>
      <c r="C2853">
        <v>37</v>
      </c>
      <c r="D2853">
        <v>14</v>
      </c>
      <c r="E2853">
        <v>29</v>
      </c>
      <c r="F2853">
        <v>74</v>
      </c>
      <c r="G2853">
        <f t="shared" si="971"/>
        <v>1</v>
      </c>
      <c r="H2853">
        <f t="shared" si="972"/>
        <v>2</v>
      </c>
      <c r="I2853">
        <f t="shared" si="973"/>
        <v>1</v>
      </c>
      <c r="J2853">
        <f t="shared" si="974"/>
        <v>1</v>
      </c>
      <c r="K2853">
        <f t="shared" si="975"/>
        <v>1</v>
      </c>
      <c r="L2853">
        <f t="shared" si="976"/>
        <v>2</v>
      </c>
      <c r="M2853" t="b">
        <f t="shared" si="977"/>
        <v>1</v>
      </c>
      <c r="N2853" t="b">
        <f t="shared" si="978"/>
        <v>1</v>
      </c>
      <c r="O2853">
        <f t="shared" si="979"/>
        <v>0</v>
      </c>
      <c r="P2853">
        <f t="shared" si="980"/>
        <v>74</v>
      </c>
      <c r="Q2853">
        <f t="shared" si="981"/>
        <v>0</v>
      </c>
      <c r="R2853">
        <f t="shared" si="982"/>
        <v>0</v>
      </c>
      <c r="S2853">
        <f t="shared" si="983"/>
        <v>0</v>
      </c>
      <c r="T2853">
        <f t="shared" si="984"/>
        <v>74</v>
      </c>
      <c r="U2853" s="1">
        <f t="shared" si="985"/>
        <v>148</v>
      </c>
      <c r="V2853">
        <f t="shared" si="986"/>
        <v>89</v>
      </c>
      <c r="W2853" t="str">
        <f t="shared" si="987"/>
        <v/>
      </c>
      <c r="X2853">
        <f t="shared" si="988"/>
        <v>37</v>
      </c>
      <c r="Y2853">
        <f t="shared" si="989"/>
        <v>14</v>
      </c>
      <c r="Z2853">
        <f t="shared" si="990"/>
        <v>29</v>
      </c>
      <c r="AA2853" t="str">
        <f t="shared" si="991"/>
        <v/>
      </c>
      <c r="AB2853" t="b">
        <f t="shared" si="992"/>
        <v>1</v>
      </c>
    </row>
    <row r="2854" spans="1:28">
      <c r="A2854">
        <v>38</v>
      </c>
      <c r="B2854">
        <v>24</v>
      </c>
      <c r="C2854">
        <v>29</v>
      </c>
      <c r="D2854">
        <v>45</v>
      </c>
      <c r="E2854">
        <v>19</v>
      </c>
      <c r="F2854">
        <v>24</v>
      </c>
      <c r="G2854">
        <f t="shared" si="971"/>
        <v>1</v>
      </c>
      <c r="H2854">
        <f t="shared" si="972"/>
        <v>2</v>
      </c>
      <c r="I2854">
        <f t="shared" si="973"/>
        <v>1</v>
      </c>
      <c r="J2854">
        <f t="shared" si="974"/>
        <v>1</v>
      </c>
      <c r="K2854">
        <f t="shared" si="975"/>
        <v>1</v>
      </c>
      <c r="L2854">
        <f t="shared" si="976"/>
        <v>2</v>
      </c>
      <c r="M2854" t="b">
        <f t="shared" si="977"/>
        <v>1</v>
      </c>
      <c r="N2854" t="b">
        <f t="shared" si="978"/>
        <v>1</v>
      </c>
      <c r="O2854">
        <f t="shared" si="979"/>
        <v>0</v>
      </c>
      <c r="P2854">
        <f t="shared" si="980"/>
        <v>24</v>
      </c>
      <c r="Q2854">
        <f t="shared" si="981"/>
        <v>0</v>
      </c>
      <c r="R2854">
        <f t="shared" si="982"/>
        <v>0</v>
      </c>
      <c r="S2854">
        <f t="shared" si="983"/>
        <v>0</v>
      </c>
      <c r="T2854">
        <f t="shared" si="984"/>
        <v>24</v>
      </c>
      <c r="U2854" s="1">
        <f t="shared" si="985"/>
        <v>48</v>
      </c>
      <c r="V2854">
        <f t="shared" si="986"/>
        <v>38</v>
      </c>
      <c r="W2854" t="str">
        <f t="shared" si="987"/>
        <v/>
      </c>
      <c r="X2854">
        <f t="shared" si="988"/>
        <v>29</v>
      </c>
      <c r="Y2854">
        <f t="shared" si="989"/>
        <v>45</v>
      </c>
      <c r="Z2854">
        <f t="shared" si="990"/>
        <v>19</v>
      </c>
      <c r="AA2854" t="str">
        <f t="shared" si="991"/>
        <v/>
      </c>
      <c r="AB2854" t="b">
        <f t="shared" si="992"/>
        <v>1</v>
      </c>
    </row>
    <row r="2855" spans="1:28" hidden="1">
      <c r="A2855">
        <v>64</v>
      </c>
      <c r="B2855">
        <v>79</v>
      </c>
      <c r="C2855">
        <v>90</v>
      </c>
      <c r="D2855">
        <v>41</v>
      </c>
      <c r="E2855">
        <v>32</v>
      </c>
      <c r="F2855">
        <v>26</v>
      </c>
      <c r="G2855">
        <f t="shared" si="971"/>
        <v>1</v>
      </c>
      <c r="H2855">
        <f t="shared" si="972"/>
        <v>1</v>
      </c>
      <c r="I2855">
        <f t="shared" si="973"/>
        <v>1</v>
      </c>
      <c r="J2855">
        <f t="shared" si="974"/>
        <v>1</v>
      </c>
      <c r="K2855">
        <f t="shared" si="975"/>
        <v>1</v>
      </c>
      <c r="L2855">
        <f t="shared" si="976"/>
        <v>1</v>
      </c>
      <c r="M2855" t="b">
        <f t="shared" si="977"/>
        <v>0</v>
      </c>
      <c r="N2855" t="b">
        <f t="shared" si="978"/>
        <v>0</v>
      </c>
      <c r="O2855">
        <f t="shared" si="979"/>
        <v>0</v>
      </c>
      <c r="P2855">
        <f t="shared" si="980"/>
        <v>0</v>
      </c>
      <c r="Q2855">
        <f t="shared" si="981"/>
        <v>0</v>
      </c>
      <c r="R2855">
        <f t="shared" si="982"/>
        <v>0</v>
      </c>
      <c r="S2855">
        <f t="shared" si="983"/>
        <v>0</v>
      </c>
      <c r="T2855">
        <f t="shared" si="984"/>
        <v>0</v>
      </c>
      <c r="U2855" s="1">
        <f t="shared" si="985"/>
        <v>0</v>
      </c>
      <c r="V2855">
        <f t="shared" si="986"/>
        <v>64</v>
      </c>
      <c r="W2855">
        <f t="shared" si="987"/>
        <v>79</v>
      </c>
      <c r="X2855">
        <f t="shared" si="988"/>
        <v>90</v>
      </c>
      <c r="Y2855">
        <f t="shared" si="989"/>
        <v>41</v>
      </c>
      <c r="Z2855">
        <f t="shared" si="990"/>
        <v>32</v>
      </c>
      <c r="AA2855">
        <f t="shared" si="991"/>
        <v>26</v>
      </c>
      <c r="AB2855" t="b">
        <f t="shared" si="992"/>
        <v>0</v>
      </c>
    </row>
    <row r="2856" spans="1:28">
      <c r="A2856">
        <v>13</v>
      </c>
      <c r="B2856">
        <v>90</v>
      </c>
      <c r="C2856">
        <v>96</v>
      </c>
      <c r="D2856">
        <v>22</v>
      </c>
      <c r="E2856">
        <v>26</v>
      </c>
      <c r="F2856">
        <v>90</v>
      </c>
      <c r="G2856">
        <f t="shared" si="971"/>
        <v>1</v>
      </c>
      <c r="H2856">
        <f t="shared" si="972"/>
        <v>2</v>
      </c>
      <c r="I2856">
        <f t="shared" si="973"/>
        <v>1</v>
      </c>
      <c r="J2856">
        <f t="shared" si="974"/>
        <v>1</v>
      </c>
      <c r="K2856">
        <f t="shared" si="975"/>
        <v>1</v>
      </c>
      <c r="L2856">
        <f t="shared" si="976"/>
        <v>2</v>
      </c>
      <c r="M2856" t="b">
        <f t="shared" si="977"/>
        <v>1</v>
      </c>
      <c r="N2856" t="b">
        <f t="shared" si="978"/>
        <v>1</v>
      </c>
      <c r="O2856">
        <f t="shared" si="979"/>
        <v>0</v>
      </c>
      <c r="P2856">
        <f t="shared" si="980"/>
        <v>90</v>
      </c>
      <c r="Q2856">
        <f t="shared" si="981"/>
        <v>0</v>
      </c>
      <c r="R2856">
        <f t="shared" si="982"/>
        <v>0</v>
      </c>
      <c r="S2856">
        <f t="shared" si="983"/>
        <v>0</v>
      </c>
      <c r="T2856">
        <f t="shared" si="984"/>
        <v>90</v>
      </c>
      <c r="U2856" s="1">
        <f t="shared" si="985"/>
        <v>180</v>
      </c>
      <c r="V2856">
        <f t="shared" si="986"/>
        <v>13</v>
      </c>
      <c r="W2856" t="str">
        <f t="shared" si="987"/>
        <v/>
      </c>
      <c r="X2856">
        <f t="shared" si="988"/>
        <v>96</v>
      </c>
      <c r="Y2856">
        <f t="shared" si="989"/>
        <v>22</v>
      </c>
      <c r="Z2856">
        <f t="shared" si="990"/>
        <v>26</v>
      </c>
      <c r="AA2856" t="str">
        <f t="shared" si="991"/>
        <v/>
      </c>
      <c r="AB2856" t="b">
        <f t="shared" si="992"/>
        <v>1</v>
      </c>
    </row>
    <row r="2857" spans="1:28" hidden="1">
      <c r="A2857">
        <v>50</v>
      </c>
      <c r="B2857">
        <v>35</v>
      </c>
      <c r="C2857">
        <v>9</v>
      </c>
      <c r="D2857">
        <v>49</v>
      </c>
      <c r="E2857">
        <v>33</v>
      </c>
      <c r="F2857">
        <v>11</v>
      </c>
      <c r="G2857">
        <f t="shared" si="971"/>
        <v>1</v>
      </c>
      <c r="H2857">
        <f t="shared" si="972"/>
        <v>1</v>
      </c>
      <c r="I2857">
        <f t="shared" si="973"/>
        <v>1</v>
      </c>
      <c r="J2857">
        <f t="shared" si="974"/>
        <v>1</v>
      </c>
      <c r="K2857">
        <f t="shared" si="975"/>
        <v>1</v>
      </c>
      <c r="L2857">
        <f t="shared" si="976"/>
        <v>1</v>
      </c>
      <c r="M2857" t="b">
        <f t="shared" si="977"/>
        <v>0</v>
      </c>
      <c r="N2857" t="b">
        <f t="shared" si="978"/>
        <v>0</v>
      </c>
      <c r="O2857">
        <f t="shared" si="979"/>
        <v>0</v>
      </c>
      <c r="P2857">
        <f t="shared" si="980"/>
        <v>0</v>
      </c>
      <c r="Q2857">
        <f t="shared" si="981"/>
        <v>0</v>
      </c>
      <c r="R2857">
        <f t="shared" si="982"/>
        <v>0</v>
      </c>
      <c r="S2857">
        <f t="shared" si="983"/>
        <v>0</v>
      </c>
      <c r="T2857">
        <f t="shared" si="984"/>
        <v>0</v>
      </c>
      <c r="U2857" s="1">
        <f t="shared" si="985"/>
        <v>0</v>
      </c>
      <c r="V2857">
        <f t="shared" si="986"/>
        <v>50</v>
      </c>
      <c r="W2857">
        <f t="shared" si="987"/>
        <v>35</v>
      </c>
      <c r="X2857">
        <f t="shared" si="988"/>
        <v>9</v>
      </c>
      <c r="Y2857">
        <f t="shared" si="989"/>
        <v>49</v>
      </c>
      <c r="Z2857">
        <f t="shared" si="990"/>
        <v>33</v>
      </c>
      <c r="AA2857">
        <f t="shared" si="991"/>
        <v>11</v>
      </c>
      <c r="AB2857" t="b">
        <f t="shared" si="992"/>
        <v>0</v>
      </c>
    </row>
    <row r="2858" spans="1:28" hidden="1">
      <c r="A2858">
        <v>23</v>
      </c>
      <c r="B2858">
        <v>78</v>
      </c>
      <c r="C2858">
        <v>28</v>
      </c>
      <c r="D2858">
        <v>37</v>
      </c>
      <c r="E2858">
        <v>7</v>
      </c>
      <c r="F2858">
        <v>26</v>
      </c>
      <c r="G2858">
        <f t="shared" si="971"/>
        <v>1</v>
      </c>
      <c r="H2858">
        <f t="shared" si="972"/>
        <v>1</v>
      </c>
      <c r="I2858">
        <f t="shared" si="973"/>
        <v>1</v>
      </c>
      <c r="J2858">
        <f t="shared" si="974"/>
        <v>1</v>
      </c>
      <c r="K2858">
        <f t="shared" si="975"/>
        <v>1</v>
      </c>
      <c r="L2858">
        <f t="shared" si="976"/>
        <v>1</v>
      </c>
      <c r="M2858" t="b">
        <f t="shared" si="977"/>
        <v>0</v>
      </c>
      <c r="N2858" t="b">
        <f t="shared" si="978"/>
        <v>0</v>
      </c>
      <c r="O2858">
        <f t="shared" si="979"/>
        <v>0</v>
      </c>
      <c r="P2858">
        <f t="shared" si="980"/>
        <v>0</v>
      </c>
      <c r="Q2858">
        <f t="shared" si="981"/>
        <v>0</v>
      </c>
      <c r="R2858">
        <f t="shared" si="982"/>
        <v>0</v>
      </c>
      <c r="S2858">
        <f t="shared" si="983"/>
        <v>0</v>
      </c>
      <c r="T2858">
        <f t="shared" si="984"/>
        <v>0</v>
      </c>
      <c r="U2858" s="1">
        <f t="shared" si="985"/>
        <v>0</v>
      </c>
      <c r="V2858">
        <f t="shared" si="986"/>
        <v>23</v>
      </c>
      <c r="W2858">
        <f t="shared" si="987"/>
        <v>78</v>
      </c>
      <c r="X2858">
        <f t="shared" si="988"/>
        <v>28</v>
      </c>
      <c r="Y2858">
        <f t="shared" si="989"/>
        <v>37</v>
      </c>
      <c r="Z2858">
        <f t="shared" si="990"/>
        <v>7</v>
      </c>
      <c r="AA2858">
        <f t="shared" si="991"/>
        <v>26</v>
      </c>
      <c r="AB2858" t="b">
        <f t="shared" si="992"/>
        <v>0</v>
      </c>
    </row>
    <row r="2859" spans="1:28" hidden="1">
      <c r="A2859">
        <v>60</v>
      </c>
      <c r="B2859">
        <v>5</v>
      </c>
      <c r="C2859">
        <v>58</v>
      </c>
      <c r="D2859">
        <v>44</v>
      </c>
      <c r="E2859">
        <v>20</v>
      </c>
      <c r="F2859">
        <v>15</v>
      </c>
      <c r="G2859">
        <f t="shared" si="971"/>
        <v>1</v>
      </c>
      <c r="H2859">
        <f t="shared" si="972"/>
        <v>1</v>
      </c>
      <c r="I2859">
        <f t="shared" si="973"/>
        <v>1</v>
      </c>
      <c r="J2859">
        <f t="shared" si="974"/>
        <v>1</v>
      </c>
      <c r="K2859">
        <f t="shared" si="975"/>
        <v>1</v>
      </c>
      <c r="L2859">
        <f t="shared" si="976"/>
        <v>1</v>
      </c>
      <c r="M2859" t="b">
        <f t="shared" si="977"/>
        <v>0</v>
      </c>
      <c r="N2859" t="b">
        <f t="shared" si="978"/>
        <v>0</v>
      </c>
      <c r="O2859">
        <f t="shared" si="979"/>
        <v>0</v>
      </c>
      <c r="P2859">
        <f t="shared" si="980"/>
        <v>0</v>
      </c>
      <c r="Q2859">
        <f t="shared" si="981"/>
        <v>0</v>
      </c>
      <c r="R2859">
        <f t="shared" si="982"/>
        <v>0</v>
      </c>
      <c r="S2859">
        <f t="shared" si="983"/>
        <v>0</v>
      </c>
      <c r="T2859">
        <f t="shared" si="984"/>
        <v>0</v>
      </c>
      <c r="U2859" s="1">
        <f t="shared" si="985"/>
        <v>0</v>
      </c>
      <c r="V2859">
        <f t="shared" si="986"/>
        <v>60</v>
      </c>
      <c r="W2859">
        <f t="shared" si="987"/>
        <v>5</v>
      </c>
      <c r="X2859">
        <f t="shared" si="988"/>
        <v>58</v>
      </c>
      <c r="Y2859">
        <f t="shared" si="989"/>
        <v>44</v>
      </c>
      <c r="Z2859">
        <f t="shared" si="990"/>
        <v>20</v>
      </c>
      <c r="AA2859">
        <f t="shared" si="991"/>
        <v>15</v>
      </c>
      <c r="AB2859" t="b">
        <f t="shared" si="992"/>
        <v>0</v>
      </c>
    </row>
    <row r="2860" spans="1:28" hidden="1">
      <c r="A2860">
        <v>13</v>
      </c>
      <c r="B2860">
        <v>51</v>
      </c>
      <c r="C2860">
        <v>19</v>
      </c>
      <c r="D2860">
        <v>19</v>
      </c>
      <c r="E2860">
        <v>19</v>
      </c>
      <c r="F2860">
        <v>51</v>
      </c>
      <c r="G2860">
        <f t="shared" si="971"/>
        <v>1</v>
      </c>
      <c r="H2860">
        <f t="shared" si="972"/>
        <v>2</v>
      </c>
      <c r="I2860">
        <f t="shared" si="973"/>
        <v>3</v>
      </c>
      <c r="J2860">
        <f t="shared" si="974"/>
        <v>3</v>
      </c>
      <c r="K2860">
        <f t="shared" si="975"/>
        <v>3</v>
      </c>
      <c r="L2860">
        <f t="shared" si="976"/>
        <v>2</v>
      </c>
      <c r="M2860" t="b">
        <f t="shared" si="977"/>
        <v>1</v>
      </c>
      <c r="N2860" t="b">
        <f t="shared" si="978"/>
        <v>0</v>
      </c>
      <c r="O2860">
        <f t="shared" si="979"/>
        <v>0</v>
      </c>
      <c r="P2860">
        <f t="shared" si="980"/>
        <v>51</v>
      </c>
      <c r="Q2860">
        <f t="shared" si="981"/>
        <v>0</v>
      </c>
      <c r="R2860">
        <f t="shared" si="982"/>
        <v>0</v>
      </c>
      <c r="S2860">
        <f t="shared" si="983"/>
        <v>0</v>
      </c>
      <c r="T2860">
        <f t="shared" si="984"/>
        <v>51</v>
      </c>
      <c r="U2860" s="1">
        <f t="shared" si="985"/>
        <v>102</v>
      </c>
      <c r="V2860">
        <f t="shared" si="986"/>
        <v>13</v>
      </c>
      <c r="W2860" t="str">
        <f t="shared" si="987"/>
        <v/>
      </c>
      <c r="X2860" t="str">
        <f t="shared" si="988"/>
        <v/>
      </c>
      <c r="Y2860" t="str">
        <f t="shared" si="989"/>
        <v/>
      </c>
      <c r="Z2860" t="str">
        <f t="shared" si="990"/>
        <v/>
      </c>
      <c r="AA2860" t="str">
        <f t="shared" si="991"/>
        <v/>
      </c>
      <c r="AB2860" t="b">
        <f t="shared" si="992"/>
        <v>1</v>
      </c>
    </row>
    <row r="2861" spans="1:28" hidden="1">
      <c r="A2861">
        <v>87</v>
      </c>
      <c r="B2861">
        <v>94</v>
      </c>
      <c r="C2861">
        <v>19</v>
      </c>
      <c r="D2861">
        <v>15</v>
      </c>
      <c r="E2861">
        <v>130</v>
      </c>
      <c r="F2861">
        <v>282</v>
      </c>
      <c r="G2861">
        <f t="shared" si="971"/>
        <v>1</v>
      </c>
      <c r="H2861">
        <f t="shared" si="972"/>
        <v>1</v>
      </c>
      <c r="I2861">
        <f t="shared" si="973"/>
        <v>1</v>
      </c>
      <c r="J2861">
        <f t="shared" si="974"/>
        <v>1</v>
      </c>
      <c r="K2861">
        <f t="shared" si="975"/>
        <v>1</v>
      </c>
      <c r="L2861">
        <f t="shared" si="976"/>
        <v>1</v>
      </c>
      <c r="M2861" t="b">
        <f t="shared" si="977"/>
        <v>0</v>
      </c>
      <c r="N2861" t="b">
        <f t="shared" si="978"/>
        <v>0</v>
      </c>
      <c r="O2861">
        <f t="shared" si="979"/>
        <v>0</v>
      </c>
      <c r="P2861">
        <f t="shared" si="980"/>
        <v>0</v>
      </c>
      <c r="Q2861">
        <f t="shared" si="981"/>
        <v>0</v>
      </c>
      <c r="R2861">
        <f t="shared" si="982"/>
        <v>0</v>
      </c>
      <c r="S2861">
        <f t="shared" si="983"/>
        <v>0</v>
      </c>
      <c r="T2861">
        <f t="shared" si="984"/>
        <v>0</v>
      </c>
      <c r="U2861" s="1">
        <f t="shared" si="985"/>
        <v>0</v>
      </c>
      <c r="V2861">
        <f t="shared" si="986"/>
        <v>87</v>
      </c>
      <c r="W2861">
        <f t="shared" si="987"/>
        <v>94</v>
      </c>
      <c r="X2861">
        <f t="shared" si="988"/>
        <v>19</v>
      </c>
      <c r="Y2861">
        <f t="shared" si="989"/>
        <v>15</v>
      </c>
      <c r="Z2861">
        <f t="shared" si="990"/>
        <v>130</v>
      </c>
      <c r="AA2861">
        <f t="shared" si="991"/>
        <v>282</v>
      </c>
      <c r="AB2861" t="b">
        <f t="shared" si="992"/>
        <v>0</v>
      </c>
    </row>
    <row r="2862" spans="1:28" hidden="1">
      <c r="A2862">
        <v>22</v>
      </c>
      <c r="B2862">
        <v>38</v>
      </c>
      <c r="C2862">
        <v>99</v>
      </c>
      <c r="D2862">
        <v>1</v>
      </c>
      <c r="E2862">
        <v>33</v>
      </c>
      <c r="F2862">
        <v>76</v>
      </c>
      <c r="G2862">
        <f t="shared" si="971"/>
        <v>1</v>
      </c>
      <c r="H2862">
        <f t="shared" si="972"/>
        <v>1</v>
      </c>
      <c r="I2862">
        <f t="shared" si="973"/>
        <v>1</v>
      </c>
      <c r="J2862">
        <f t="shared" si="974"/>
        <v>1</v>
      </c>
      <c r="K2862">
        <f t="shared" si="975"/>
        <v>1</v>
      </c>
      <c r="L2862">
        <f t="shared" si="976"/>
        <v>1</v>
      </c>
      <c r="M2862" t="b">
        <f t="shared" si="977"/>
        <v>0</v>
      </c>
      <c r="N2862" t="b">
        <f t="shared" si="978"/>
        <v>0</v>
      </c>
      <c r="O2862">
        <f t="shared" si="979"/>
        <v>0</v>
      </c>
      <c r="P2862">
        <f t="shared" si="980"/>
        <v>0</v>
      </c>
      <c r="Q2862">
        <f t="shared" si="981"/>
        <v>0</v>
      </c>
      <c r="R2862">
        <f t="shared" si="982"/>
        <v>0</v>
      </c>
      <c r="S2862">
        <f t="shared" si="983"/>
        <v>0</v>
      </c>
      <c r="T2862">
        <f t="shared" si="984"/>
        <v>0</v>
      </c>
      <c r="U2862" s="1">
        <f t="shared" si="985"/>
        <v>0</v>
      </c>
      <c r="V2862">
        <f t="shared" si="986"/>
        <v>22</v>
      </c>
      <c r="W2862">
        <f t="shared" si="987"/>
        <v>38</v>
      </c>
      <c r="X2862">
        <f t="shared" si="988"/>
        <v>99</v>
      </c>
      <c r="Y2862">
        <f t="shared" si="989"/>
        <v>1</v>
      </c>
      <c r="Z2862">
        <f t="shared" si="990"/>
        <v>33</v>
      </c>
      <c r="AA2862">
        <f t="shared" si="991"/>
        <v>76</v>
      </c>
      <c r="AB2862" t="b">
        <f t="shared" si="992"/>
        <v>0</v>
      </c>
    </row>
    <row r="2863" spans="1:28" hidden="1">
      <c r="A2863">
        <v>35</v>
      </c>
      <c r="B2863">
        <v>81</v>
      </c>
      <c r="C2863">
        <v>75</v>
      </c>
      <c r="D2863">
        <v>48</v>
      </c>
      <c r="E2863">
        <v>52</v>
      </c>
      <c r="F2863">
        <v>40</v>
      </c>
      <c r="G2863">
        <f t="shared" si="971"/>
        <v>1</v>
      </c>
      <c r="H2863">
        <f t="shared" si="972"/>
        <v>1</v>
      </c>
      <c r="I2863">
        <f t="shared" si="973"/>
        <v>1</v>
      </c>
      <c r="J2863">
        <f t="shared" si="974"/>
        <v>1</v>
      </c>
      <c r="K2863">
        <f t="shared" si="975"/>
        <v>1</v>
      </c>
      <c r="L2863">
        <f t="shared" si="976"/>
        <v>1</v>
      </c>
      <c r="M2863" t="b">
        <f t="shared" si="977"/>
        <v>0</v>
      </c>
      <c r="N2863" t="b">
        <f t="shared" si="978"/>
        <v>0</v>
      </c>
      <c r="O2863">
        <f t="shared" si="979"/>
        <v>0</v>
      </c>
      <c r="P2863">
        <f t="shared" si="980"/>
        <v>0</v>
      </c>
      <c r="Q2863">
        <f t="shared" si="981"/>
        <v>0</v>
      </c>
      <c r="R2863">
        <f t="shared" si="982"/>
        <v>0</v>
      </c>
      <c r="S2863">
        <f t="shared" si="983"/>
        <v>0</v>
      </c>
      <c r="T2863">
        <f t="shared" si="984"/>
        <v>0</v>
      </c>
      <c r="U2863" s="1">
        <f t="shared" si="985"/>
        <v>0</v>
      </c>
      <c r="V2863">
        <f t="shared" si="986"/>
        <v>35</v>
      </c>
      <c r="W2863">
        <f t="shared" si="987"/>
        <v>81</v>
      </c>
      <c r="X2863">
        <f t="shared" si="988"/>
        <v>75</v>
      </c>
      <c r="Y2863">
        <f t="shared" si="989"/>
        <v>48</v>
      </c>
      <c r="Z2863">
        <f t="shared" si="990"/>
        <v>52</v>
      </c>
      <c r="AA2863">
        <f t="shared" si="991"/>
        <v>40</v>
      </c>
      <c r="AB2863" t="b">
        <f t="shared" si="992"/>
        <v>0</v>
      </c>
    </row>
    <row r="2864" spans="1:28" hidden="1">
      <c r="A2864">
        <v>24</v>
      </c>
      <c r="B2864">
        <v>25</v>
      </c>
      <c r="C2864">
        <v>93</v>
      </c>
      <c r="D2864">
        <v>27</v>
      </c>
      <c r="E2864">
        <v>72</v>
      </c>
      <c r="F2864">
        <v>50</v>
      </c>
      <c r="G2864">
        <f t="shared" si="971"/>
        <v>1</v>
      </c>
      <c r="H2864">
        <f t="shared" si="972"/>
        <v>1</v>
      </c>
      <c r="I2864">
        <f t="shared" si="973"/>
        <v>1</v>
      </c>
      <c r="J2864">
        <f t="shared" si="974"/>
        <v>1</v>
      </c>
      <c r="K2864">
        <f t="shared" si="975"/>
        <v>1</v>
      </c>
      <c r="L2864">
        <f t="shared" si="976"/>
        <v>1</v>
      </c>
      <c r="M2864" t="b">
        <f t="shared" si="977"/>
        <v>0</v>
      </c>
      <c r="N2864" t="b">
        <f t="shared" si="978"/>
        <v>0</v>
      </c>
      <c r="O2864">
        <f t="shared" si="979"/>
        <v>0</v>
      </c>
      <c r="P2864">
        <f t="shared" si="980"/>
        <v>0</v>
      </c>
      <c r="Q2864">
        <f t="shared" si="981"/>
        <v>0</v>
      </c>
      <c r="R2864">
        <f t="shared" si="982"/>
        <v>0</v>
      </c>
      <c r="S2864">
        <f t="shared" si="983"/>
        <v>0</v>
      </c>
      <c r="T2864">
        <f t="shared" si="984"/>
        <v>0</v>
      </c>
      <c r="U2864" s="1">
        <f t="shared" si="985"/>
        <v>0</v>
      </c>
      <c r="V2864">
        <f t="shared" si="986"/>
        <v>24</v>
      </c>
      <c r="W2864">
        <f t="shared" si="987"/>
        <v>25</v>
      </c>
      <c r="X2864">
        <f t="shared" si="988"/>
        <v>93</v>
      </c>
      <c r="Y2864">
        <f t="shared" si="989"/>
        <v>27</v>
      </c>
      <c r="Z2864">
        <f t="shared" si="990"/>
        <v>72</v>
      </c>
      <c r="AA2864">
        <f t="shared" si="991"/>
        <v>50</v>
      </c>
      <c r="AB2864" t="b">
        <f t="shared" si="992"/>
        <v>0</v>
      </c>
    </row>
    <row r="2865" spans="1:28">
      <c r="A2865">
        <v>18</v>
      </c>
      <c r="B2865">
        <v>55</v>
      </c>
      <c r="C2865">
        <v>71</v>
      </c>
      <c r="D2865">
        <v>38</v>
      </c>
      <c r="E2865">
        <v>36</v>
      </c>
      <c r="F2865">
        <v>55</v>
      </c>
      <c r="G2865">
        <f t="shared" si="971"/>
        <v>1</v>
      </c>
      <c r="H2865">
        <f t="shared" si="972"/>
        <v>2</v>
      </c>
      <c r="I2865">
        <f t="shared" si="973"/>
        <v>1</v>
      </c>
      <c r="J2865">
        <f t="shared" si="974"/>
        <v>1</v>
      </c>
      <c r="K2865">
        <f t="shared" si="975"/>
        <v>1</v>
      </c>
      <c r="L2865">
        <f t="shared" si="976"/>
        <v>2</v>
      </c>
      <c r="M2865" t="b">
        <f t="shared" si="977"/>
        <v>1</v>
      </c>
      <c r="N2865" t="b">
        <f t="shared" si="978"/>
        <v>1</v>
      </c>
      <c r="O2865">
        <f t="shared" si="979"/>
        <v>0</v>
      </c>
      <c r="P2865">
        <f t="shared" si="980"/>
        <v>55</v>
      </c>
      <c r="Q2865">
        <f t="shared" si="981"/>
        <v>0</v>
      </c>
      <c r="R2865">
        <f t="shared" si="982"/>
        <v>0</v>
      </c>
      <c r="S2865">
        <f t="shared" si="983"/>
        <v>0</v>
      </c>
      <c r="T2865">
        <f t="shared" si="984"/>
        <v>55</v>
      </c>
      <c r="U2865" s="1">
        <f t="shared" si="985"/>
        <v>110</v>
      </c>
      <c r="V2865">
        <f t="shared" si="986"/>
        <v>18</v>
      </c>
      <c r="W2865" t="str">
        <f t="shared" si="987"/>
        <v/>
      </c>
      <c r="X2865">
        <f t="shared" si="988"/>
        <v>71</v>
      </c>
      <c r="Y2865">
        <f t="shared" si="989"/>
        <v>38</v>
      </c>
      <c r="Z2865">
        <f t="shared" si="990"/>
        <v>36</v>
      </c>
      <c r="AA2865" t="str">
        <f t="shared" si="991"/>
        <v/>
      </c>
      <c r="AB2865" t="b">
        <f t="shared" si="992"/>
        <v>1</v>
      </c>
    </row>
    <row r="2866" spans="1:28">
      <c r="A2866">
        <v>68</v>
      </c>
      <c r="B2866">
        <v>41</v>
      </c>
      <c r="C2866">
        <v>32</v>
      </c>
      <c r="D2866">
        <v>1</v>
      </c>
      <c r="E2866">
        <v>34</v>
      </c>
      <c r="F2866">
        <v>41</v>
      </c>
      <c r="G2866">
        <f t="shared" si="971"/>
        <v>1</v>
      </c>
      <c r="H2866">
        <f t="shared" si="972"/>
        <v>2</v>
      </c>
      <c r="I2866">
        <f t="shared" si="973"/>
        <v>1</v>
      </c>
      <c r="J2866">
        <f t="shared" si="974"/>
        <v>1</v>
      </c>
      <c r="K2866">
        <f t="shared" si="975"/>
        <v>1</v>
      </c>
      <c r="L2866">
        <f t="shared" si="976"/>
        <v>2</v>
      </c>
      <c r="M2866" t="b">
        <f t="shared" si="977"/>
        <v>1</v>
      </c>
      <c r="N2866" t="b">
        <f t="shared" si="978"/>
        <v>1</v>
      </c>
      <c r="O2866">
        <f t="shared" si="979"/>
        <v>0</v>
      </c>
      <c r="P2866">
        <f t="shared" si="980"/>
        <v>41</v>
      </c>
      <c r="Q2866">
        <f t="shared" si="981"/>
        <v>0</v>
      </c>
      <c r="R2866">
        <f t="shared" si="982"/>
        <v>0</v>
      </c>
      <c r="S2866">
        <f t="shared" si="983"/>
        <v>0</v>
      </c>
      <c r="T2866">
        <f t="shared" si="984"/>
        <v>41</v>
      </c>
      <c r="U2866" s="1">
        <f t="shared" si="985"/>
        <v>82</v>
      </c>
      <c r="V2866">
        <f t="shared" si="986"/>
        <v>68</v>
      </c>
      <c r="W2866" t="str">
        <f t="shared" si="987"/>
        <v/>
      </c>
      <c r="X2866">
        <f t="shared" si="988"/>
        <v>32</v>
      </c>
      <c r="Y2866">
        <f t="shared" si="989"/>
        <v>1</v>
      </c>
      <c r="Z2866">
        <f t="shared" si="990"/>
        <v>34</v>
      </c>
      <c r="AA2866" t="str">
        <f t="shared" si="991"/>
        <v/>
      </c>
      <c r="AB2866" t="b">
        <f t="shared" si="992"/>
        <v>1</v>
      </c>
    </row>
    <row r="2867" spans="1:28">
      <c r="A2867">
        <v>88</v>
      </c>
      <c r="B2867">
        <v>23</v>
      </c>
      <c r="C2867">
        <v>21</v>
      </c>
      <c r="D2867">
        <v>29</v>
      </c>
      <c r="E2867">
        <v>88</v>
      </c>
      <c r="F2867">
        <v>15</v>
      </c>
      <c r="G2867">
        <f t="shared" si="971"/>
        <v>2</v>
      </c>
      <c r="H2867">
        <f t="shared" si="972"/>
        <v>1</v>
      </c>
      <c r="I2867">
        <f t="shared" si="973"/>
        <v>1</v>
      </c>
      <c r="J2867">
        <f t="shared" si="974"/>
        <v>1</v>
      </c>
      <c r="K2867">
        <f t="shared" si="975"/>
        <v>2</v>
      </c>
      <c r="L2867">
        <f t="shared" si="976"/>
        <v>1</v>
      </c>
      <c r="M2867" t="b">
        <f t="shared" si="977"/>
        <v>1</v>
      </c>
      <c r="N2867" t="b">
        <f t="shared" si="978"/>
        <v>1</v>
      </c>
      <c r="O2867">
        <f t="shared" si="979"/>
        <v>88</v>
      </c>
      <c r="P2867">
        <f t="shared" si="980"/>
        <v>0</v>
      </c>
      <c r="Q2867">
        <f t="shared" si="981"/>
        <v>0</v>
      </c>
      <c r="R2867">
        <f t="shared" si="982"/>
        <v>0</v>
      </c>
      <c r="S2867">
        <f t="shared" si="983"/>
        <v>88</v>
      </c>
      <c r="T2867">
        <f t="shared" si="984"/>
        <v>0</v>
      </c>
      <c r="U2867" s="1">
        <f t="shared" si="985"/>
        <v>176</v>
      </c>
      <c r="V2867" t="str">
        <f t="shared" si="986"/>
        <v/>
      </c>
      <c r="W2867">
        <f t="shared" si="987"/>
        <v>23</v>
      </c>
      <c r="X2867">
        <f t="shared" si="988"/>
        <v>21</v>
      </c>
      <c r="Y2867">
        <f t="shared" si="989"/>
        <v>29</v>
      </c>
      <c r="Z2867" t="str">
        <f t="shared" si="990"/>
        <v/>
      </c>
      <c r="AA2867">
        <f t="shared" si="991"/>
        <v>15</v>
      </c>
      <c r="AB2867" t="b">
        <f t="shared" si="992"/>
        <v>1</v>
      </c>
    </row>
    <row r="2868" spans="1:28">
      <c r="A2868">
        <v>84</v>
      </c>
      <c r="B2868">
        <v>85</v>
      </c>
      <c r="C2868">
        <v>56</v>
      </c>
      <c r="D2868">
        <v>16</v>
      </c>
      <c r="E2868">
        <v>84</v>
      </c>
      <c r="F2868">
        <v>127</v>
      </c>
      <c r="G2868">
        <f t="shared" si="971"/>
        <v>2</v>
      </c>
      <c r="H2868">
        <f t="shared" si="972"/>
        <v>1</v>
      </c>
      <c r="I2868">
        <f t="shared" si="973"/>
        <v>1</v>
      </c>
      <c r="J2868">
        <f t="shared" si="974"/>
        <v>1</v>
      </c>
      <c r="K2868">
        <f t="shared" si="975"/>
        <v>2</v>
      </c>
      <c r="L2868">
        <f t="shared" si="976"/>
        <v>1</v>
      </c>
      <c r="M2868" t="b">
        <f t="shared" si="977"/>
        <v>1</v>
      </c>
      <c r="N2868" t="b">
        <f t="shared" si="978"/>
        <v>1</v>
      </c>
      <c r="O2868">
        <f t="shared" si="979"/>
        <v>84</v>
      </c>
      <c r="P2868">
        <f t="shared" si="980"/>
        <v>0</v>
      </c>
      <c r="Q2868">
        <f t="shared" si="981"/>
        <v>0</v>
      </c>
      <c r="R2868">
        <f t="shared" si="982"/>
        <v>0</v>
      </c>
      <c r="S2868">
        <f t="shared" si="983"/>
        <v>84</v>
      </c>
      <c r="T2868">
        <f t="shared" si="984"/>
        <v>0</v>
      </c>
      <c r="U2868" s="1">
        <f t="shared" si="985"/>
        <v>168</v>
      </c>
      <c r="V2868" t="str">
        <f t="shared" si="986"/>
        <v/>
      </c>
      <c r="W2868">
        <f t="shared" si="987"/>
        <v>85</v>
      </c>
      <c r="X2868">
        <f t="shared" si="988"/>
        <v>56</v>
      </c>
      <c r="Y2868">
        <f t="shared" si="989"/>
        <v>16</v>
      </c>
      <c r="Z2868" t="str">
        <f t="shared" si="990"/>
        <v/>
      </c>
      <c r="AA2868">
        <f t="shared" si="991"/>
        <v>127</v>
      </c>
      <c r="AB2868" t="b">
        <f t="shared" si="992"/>
        <v>1</v>
      </c>
    </row>
    <row r="2869" spans="1:28">
      <c r="A2869">
        <v>89</v>
      </c>
      <c r="B2869">
        <v>43</v>
      </c>
      <c r="C2869">
        <v>10</v>
      </c>
      <c r="D2869">
        <v>30</v>
      </c>
      <c r="E2869">
        <v>133</v>
      </c>
      <c r="F2869">
        <v>43</v>
      </c>
      <c r="G2869">
        <f t="shared" si="971"/>
        <v>1</v>
      </c>
      <c r="H2869">
        <f t="shared" si="972"/>
        <v>2</v>
      </c>
      <c r="I2869">
        <f t="shared" si="973"/>
        <v>1</v>
      </c>
      <c r="J2869">
        <f t="shared" si="974"/>
        <v>1</v>
      </c>
      <c r="K2869">
        <f t="shared" si="975"/>
        <v>1</v>
      </c>
      <c r="L2869">
        <f t="shared" si="976"/>
        <v>2</v>
      </c>
      <c r="M2869" t="b">
        <f t="shared" si="977"/>
        <v>1</v>
      </c>
      <c r="N2869" t="b">
        <f t="shared" si="978"/>
        <v>1</v>
      </c>
      <c r="O2869">
        <f t="shared" si="979"/>
        <v>0</v>
      </c>
      <c r="P2869">
        <f t="shared" si="980"/>
        <v>43</v>
      </c>
      <c r="Q2869">
        <f t="shared" si="981"/>
        <v>0</v>
      </c>
      <c r="R2869">
        <f t="shared" si="982"/>
        <v>0</v>
      </c>
      <c r="S2869">
        <f t="shared" si="983"/>
        <v>0</v>
      </c>
      <c r="T2869">
        <f t="shared" si="984"/>
        <v>43</v>
      </c>
      <c r="U2869" s="1">
        <f t="shared" si="985"/>
        <v>86</v>
      </c>
      <c r="V2869">
        <f t="shared" si="986"/>
        <v>89</v>
      </c>
      <c r="W2869" t="str">
        <f t="shared" si="987"/>
        <v/>
      </c>
      <c r="X2869">
        <f t="shared" si="988"/>
        <v>10</v>
      </c>
      <c r="Y2869">
        <f t="shared" si="989"/>
        <v>30</v>
      </c>
      <c r="Z2869">
        <f t="shared" si="990"/>
        <v>133</v>
      </c>
      <c r="AA2869" t="str">
        <f t="shared" si="991"/>
        <v/>
      </c>
      <c r="AB2869" t="b">
        <f t="shared" si="992"/>
        <v>1</v>
      </c>
    </row>
    <row r="2870" spans="1:28">
      <c r="A2870">
        <v>56</v>
      </c>
      <c r="B2870">
        <v>95</v>
      </c>
      <c r="C2870">
        <v>73</v>
      </c>
      <c r="D2870">
        <v>48</v>
      </c>
      <c r="E2870">
        <v>28</v>
      </c>
      <c r="F2870">
        <v>95</v>
      </c>
      <c r="G2870">
        <f t="shared" si="971"/>
        <v>1</v>
      </c>
      <c r="H2870">
        <f t="shared" si="972"/>
        <v>2</v>
      </c>
      <c r="I2870">
        <f t="shared" si="973"/>
        <v>1</v>
      </c>
      <c r="J2870">
        <f t="shared" si="974"/>
        <v>1</v>
      </c>
      <c r="K2870">
        <f t="shared" si="975"/>
        <v>1</v>
      </c>
      <c r="L2870">
        <f t="shared" si="976"/>
        <v>2</v>
      </c>
      <c r="M2870" t="b">
        <f t="shared" si="977"/>
        <v>1</v>
      </c>
      <c r="N2870" t="b">
        <f t="shared" si="978"/>
        <v>1</v>
      </c>
      <c r="O2870">
        <f t="shared" si="979"/>
        <v>0</v>
      </c>
      <c r="P2870">
        <f t="shared" si="980"/>
        <v>95</v>
      </c>
      <c r="Q2870">
        <f t="shared" si="981"/>
        <v>0</v>
      </c>
      <c r="R2870">
        <f t="shared" si="982"/>
        <v>0</v>
      </c>
      <c r="S2870">
        <f t="shared" si="983"/>
        <v>0</v>
      </c>
      <c r="T2870">
        <f t="shared" si="984"/>
        <v>95</v>
      </c>
      <c r="U2870" s="1">
        <f t="shared" si="985"/>
        <v>190</v>
      </c>
      <c r="V2870">
        <f t="shared" si="986"/>
        <v>56</v>
      </c>
      <c r="W2870" t="str">
        <f t="shared" si="987"/>
        <v/>
      </c>
      <c r="X2870">
        <f t="shared" si="988"/>
        <v>73</v>
      </c>
      <c r="Y2870">
        <f t="shared" si="989"/>
        <v>48</v>
      </c>
      <c r="Z2870">
        <f t="shared" si="990"/>
        <v>28</v>
      </c>
      <c r="AA2870" t="str">
        <f t="shared" si="991"/>
        <v/>
      </c>
      <c r="AB2870" t="b">
        <f t="shared" si="992"/>
        <v>1</v>
      </c>
    </row>
    <row r="2871" spans="1:28" hidden="1">
      <c r="A2871">
        <v>84</v>
      </c>
      <c r="B2871">
        <v>62</v>
      </c>
      <c r="C2871">
        <v>78</v>
      </c>
      <c r="D2871">
        <v>31</v>
      </c>
      <c r="E2871">
        <v>56</v>
      </c>
      <c r="F2871">
        <v>93</v>
      </c>
      <c r="G2871">
        <f t="shared" si="971"/>
        <v>1</v>
      </c>
      <c r="H2871">
        <f t="shared" si="972"/>
        <v>1</v>
      </c>
      <c r="I2871">
        <f t="shared" si="973"/>
        <v>1</v>
      </c>
      <c r="J2871">
        <f t="shared" si="974"/>
        <v>1</v>
      </c>
      <c r="K2871">
        <f t="shared" si="975"/>
        <v>1</v>
      </c>
      <c r="L2871">
        <f t="shared" si="976"/>
        <v>1</v>
      </c>
      <c r="M2871" t="b">
        <f t="shared" si="977"/>
        <v>0</v>
      </c>
      <c r="N2871" t="b">
        <f t="shared" si="978"/>
        <v>0</v>
      </c>
      <c r="O2871">
        <f t="shared" si="979"/>
        <v>0</v>
      </c>
      <c r="P2871">
        <f t="shared" si="980"/>
        <v>0</v>
      </c>
      <c r="Q2871">
        <f t="shared" si="981"/>
        <v>0</v>
      </c>
      <c r="R2871">
        <f t="shared" si="982"/>
        <v>0</v>
      </c>
      <c r="S2871">
        <f t="shared" si="983"/>
        <v>0</v>
      </c>
      <c r="T2871">
        <f t="shared" si="984"/>
        <v>0</v>
      </c>
      <c r="U2871" s="1">
        <f t="shared" si="985"/>
        <v>0</v>
      </c>
      <c r="V2871">
        <f t="shared" si="986"/>
        <v>84</v>
      </c>
      <c r="W2871">
        <f t="shared" si="987"/>
        <v>62</v>
      </c>
      <c r="X2871">
        <f t="shared" si="988"/>
        <v>78</v>
      </c>
      <c r="Y2871">
        <f t="shared" si="989"/>
        <v>31</v>
      </c>
      <c r="Z2871">
        <f t="shared" si="990"/>
        <v>56</v>
      </c>
      <c r="AA2871">
        <f t="shared" si="991"/>
        <v>93</v>
      </c>
      <c r="AB2871" t="b">
        <f t="shared" si="992"/>
        <v>0</v>
      </c>
    </row>
    <row r="2872" spans="1:28" hidden="1">
      <c r="A2872">
        <v>29</v>
      </c>
      <c r="B2872">
        <v>28</v>
      </c>
      <c r="C2872">
        <v>53</v>
      </c>
      <c r="D2872">
        <v>15</v>
      </c>
      <c r="E2872">
        <v>14</v>
      </c>
      <c r="F2872">
        <v>42</v>
      </c>
      <c r="G2872">
        <f t="shared" si="971"/>
        <v>1</v>
      </c>
      <c r="H2872">
        <f t="shared" si="972"/>
        <v>1</v>
      </c>
      <c r="I2872">
        <f t="shared" si="973"/>
        <v>1</v>
      </c>
      <c r="J2872">
        <f t="shared" si="974"/>
        <v>1</v>
      </c>
      <c r="K2872">
        <f t="shared" si="975"/>
        <v>1</v>
      </c>
      <c r="L2872">
        <f t="shared" si="976"/>
        <v>1</v>
      </c>
      <c r="M2872" t="b">
        <f t="shared" si="977"/>
        <v>0</v>
      </c>
      <c r="N2872" t="b">
        <f t="shared" si="978"/>
        <v>0</v>
      </c>
      <c r="O2872">
        <f t="shared" si="979"/>
        <v>0</v>
      </c>
      <c r="P2872">
        <f t="shared" si="980"/>
        <v>0</v>
      </c>
      <c r="Q2872">
        <f t="shared" si="981"/>
        <v>0</v>
      </c>
      <c r="R2872">
        <f t="shared" si="982"/>
        <v>0</v>
      </c>
      <c r="S2872">
        <f t="shared" si="983"/>
        <v>0</v>
      </c>
      <c r="T2872">
        <f t="shared" si="984"/>
        <v>0</v>
      </c>
      <c r="U2872" s="1">
        <f t="shared" si="985"/>
        <v>0</v>
      </c>
      <c r="V2872">
        <f t="shared" si="986"/>
        <v>29</v>
      </c>
      <c r="W2872">
        <f t="shared" si="987"/>
        <v>28</v>
      </c>
      <c r="X2872">
        <f t="shared" si="988"/>
        <v>53</v>
      </c>
      <c r="Y2872">
        <f t="shared" si="989"/>
        <v>15</v>
      </c>
      <c r="Z2872">
        <f t="shared" si="990"/>
        <v>14</v>
      </c>
      <c r="AA2872">
        <f t="shared" si="991"/>
        <v>42</v>
      </c>
      <c r="AB2872" t="b">
        <f t="shared" si="992"/>
        <v>0</v>
      </c>
    </row>
    <row r="2873" spans="1:28" hidden="1">
      <c r="A2873">
        <v>52</v>
      </c>
      <c r="B2873">
        <v>52</v>
      </c>
      <c r="C2873">
        <v>52</v>
      </c>
      <c r="D2873">
        <v>30</v>
      </c>
      <c r="E2873">
        <v>34</v>
      </c>
      <c r="F2873">
        <v>26</v>
      </c>
      <c r="G2873">
        <f t="shared" si="971"/>
        <v>3</v>
      </c>
      <c r="H2873">
        <f t="shared" si="972"/>
        <v>3</v>
      </c>
      <c r="I2873">
        <f t="shared" si="973"/>
        <v>3</v>
      </c>
      <c r="J2873">
        <f t="shared" si="974"/>
        <v>1</v>
      </c>
      <c r="K2873">
        <f t="shared" si="975"/>
        <v>1</v>
      </c>
      <c r="L2873">
        <f t="shared" si="976"/>
        <v>1</v>
      </c>
      <c r="M2873" t="b">
        <f t="shared" si="977"/>
        <v>0</v>
      </c>
      <c r="N2873" t="b">
        <f t="shared" si="978"/>
        <v>0</v>
      </c>
      <c r="O2873">
        <f t="shared" si="979"/>
        <v>0</v>
      </c>
      <c r="P2873">
        <f t="shared" si="980"/>
        <v>0</v>
      </c>
      <c r="Q2873">
        <f t="shared" si="981"/>
        <v>0</v>
      </c>
      <c r="R2873">
        <f t="shared" si="982"/>
        <v>0</v>
      </c>
      <c r="S2873">
        <f t="shared" si="983"/>
        <v>0</v>
      </c>
      <c r="T2873">
        <f t="shared" si="984"/>
        <v>0</v>
      </c>
      <c r="U2873" s="1">
        <f t="shared" si="985"/>
        <v>0</v>
      </c>
      <c r="V2873" t="str">
        <f t="shared" si="986"/>
        <v/>
      </c>
      <c r="W2873" t="str">
        <f t="shared" si="987"/>
        <v/>
      </c>
      <c r="X2873" t="str">
        <f t="shared" si="988"/>
        <v/>
      </c>
      <c r="Y2873">
        <f t="shared" si="989"/>
        <v>30</v>
      </c>
      <c r="Z2873">
        <f t="shared" si="990"/>
        <v>34</v>
      </c>
      <c r="AA2873">
        <f t="shared" si="991"/>
        <v>26</v>
      </c>
      <c r="AB2873" t="b">
        <f t="shared" si="992"/>
        <v>0</v>
      </c>
    </row>
    <row r="2874" spans="1:28" hidden="1">
      <c r="A2874">
        <v>68</v>
      </c>
      <c r="B2874">
        <v>2</v>
      </c>
      <c r="C2874">
        <v>11</v>
      </c>
      <c r="D2874">
        <v>14</v>
      </c>
      <c r="E2874">
        <v>68</v>
      </c>
      <c r="F2874">
        <v>2</v>
      </c>
      <c r="G2874">
        <f t="shared" si="971"/>
        <v>2</v>
      </c>
      <c r="H2874">
        <f t="shared" si="972"/>
        <v>2</v>
      </c>
      <c r="I2874">
        <f t="shared" si="973"/>
        <v>1</v>
      </c>
      <c r="J2874">
        <f t="shared" si="974"/>
        <v>1</v>
      </c>
      <c r="K2874">
        <f t="shared" si="975"/>
        <v>2</v>
      </c>
      <c r="L2874">
        <f t="shared" si="976"/>
        <v>2</v>
      </c>
      <c r="M2874" t="b">
        <f t="shared" si="977"/>
        <v>0</v>
      </c>
      <c r="N2874" t="b">
        <f t="shared" si="978"/>
        <v>0</v>
      </c>
      <c r="O2874">
        <f t="shared" si="979"/>
        <v>68</v>
      </c>
      <c r="P2874">
        <f t="shared" si="980"/>
        <v>2</v>
      </c>
      <c r="Q2874">
        <f t="shared" si="981"/>
        <v>0</v>
      </c>
      <c r="R2874">
        <f t="shared" si="982"/>
        <v>0</v>
      </c>
      <c r="S2874">
        <f t="shared" si="983"/>
        <v>68</v>
      </c>
      <c r="T2874">
        <f t="shared" si="984"/>
        <v>2</v>
      </c>
      <c r="U2874" s="1">
        <f t="shared" si="985"/>
        <v>140</v>
      </c>
      <c r="V2874" t="str">
        <f t="shared" si="986"/>
        <v/>
      </c>
      <c r="W2874" t="str">
        <f t="shared" si="987"/>
        <v/>
      </c>
      <c r="X2874">
        <f t="shared" si="988"/>
        <v>11</v>
      </c>
      <c r="Y2874">
        <f t="shared" si="989"/>
        <v>14</v>
      </c>
      <c r="Z2874" t="str">
        <f t="shared" si="990"/>
        <v/>
      </c>
      <c r="AA2874" t="str">
        <f t="shared" si="991"/>
        <v/>
      </c>
      <c r="AB2874" t="b">
        <f t="shared" si="992"/>
        <v>1</v>
      </c>
    </row>
    <row r="2875" spans="1:28" hidden="1">
      <c r="A2875">
        <v>12</v>
      </c>
      <c r="B2875">
        <v>72</v>
      </c>
      <c r="C2875">
        <v>82</v>
      </c>
      <c r="D2875">
        <v>8</v>
      </c>
      <c r="E2875">
        <v>12</v>
      </c>
      <c r="F2875">
        <v>36</v>
      </c>
      <c r="G2875">
        <f t="shared" si="971"/>
        <v>2</v>
      </c>
      <c r="H2875">
        <f t="shared" si="972"/>
        <v>1</v>
      </c>
      <c r="I2875">
        <f t="shared" si="973"/>
        <v>1</v>
      </c>
      <c r="J2875">
        <f t="shared" si="974"/>
        <v>1</v>
      </c>
      <c r="K2875">
        <f t="shared" si="975"/>
        <v>2</v>
      </c>
      <c r="L2875">
        <f t="shared" si="976"/>
        <v>1</v>
      </c>
      <c r="M2875" t="b">
        <f t="shared" si="977"/>
        <v>1</v>
      </c>
      <c r="N2875" t="b">
        <f t="shared" si="978"/>
        <v>1</v>
      </c>
      <c r="O2875">
        <f t="shared" si="979"/>
        <v>12</v>
      </c>
      <c r="P2875">
        <f t="shared" si="980"/>
        <v>0</v>
      </c>
      <c r="Q2875">
        <f t="shared" si="981"/>
        <v>0</v>
      </c>
      <c r="R2875">
        <f t="shared" si="982"/>
        <v>0</v>
      </c>
      <c r="S2875">
        <f t="shared" si="983"/>
        <v>12</v>
      </c>
      <c r="T2875">
        <f t="shared" si="984"/>
        <v>0</v>
      </c>
      <c r="U2875" s="1">
        <f t="shared" si="985"/>
        <v>24</v>
      </c>
      <c r="V2875" t="str">
        <f t="shared" si="986"/>
        <v/>
      </c>
      <c r="W2875">
        <f t="shared" si="987"/>
        <v>72</v>
      </c>
      <c r="X2875">
        <f t="shared" si="988"/>
        <v>82</v>
      </c>
      <c r="Y2875">
        <f t="shared" si="989"/>
        <v>8</v>
      </c>
      <c r="Z2875" t="str">
        <f t="shared" si="990"/>
        <v/>
      </c>
      <c r="AA2875">
        <f t="shared" si="991"/>
        <v>36</v>
      </c>
      <c r="AB2875" t="b">
        <f t="shared" si="992"/>
        <v>0</v>
      </c>
    </row>
    <row r="2876" spans="1:28" hidden="1">
      <c r="A2876">
        <v>49</v>
      </c>
      <c r="B2876">
        <v>42</v>
      </c>
      <c r="C2876">
        <v>21</v>
      </c>
      <c r="D2876">
        <v>26</v>
      </c>
      <c r="E2876">
        <v>98</v>
      </c>
      <c r="F2876">
        <v>21</v>
      </c>
      <c r="G2876">
        <f t="shared" si="971"/>
        <v>1</v>
      </c>
      <c r="H2876">
        <f t="shared" si="972"/>
        <v>1</v>
      </c>
      <c r="I2876">
        <f t="shared" si="973"/>
        <v>2</v>
      </c>
      <c r="J2876">
        <f t="shared" si="974"/>
        <v>1</v>
      </c>
      <c r="K2876">
        <f t="shared" si="975"/>
        <v>1</v>
      </c>
      <c r="L2876">
        <f t="shared" si="976"/>
        <v>2</v>
      </c>
      <c r="M2876" t="b">
        <f t="shared" si="977"/>
        <v>1</v>
      </c>
      <c r="N2876" t="b">
        <f t="shared" si="978"/>
        <v>1</v>
      </c>
      <c r="O2876">
        <f t="shared" si="979"/>
        <v>0</v>
      </c>
      <c r="P2876">
        <f t="shared" si="980"/>
        <v>0</v>
      </c>
      <c r="Q2876">
        <f t="shared" si="981"/>
        <v>21</v>
      </c>
      <c r="R2876">
        <f t="shared" si="982"/>
        <v>0</v>
      </c>
      <c r="S2876">
        <f t="shared" si="983"/>
        <v>0</v>
      </c>
      <c r="T2876">
        <f t="shared" si="984"/>
        <v>21</v>
      </c>
      <c r="U2876" s="1">
        <f t="shared" si="985"/>
        <v>42</v>
      </c>
      <c r="V2876">
        <f t="shared" si="986"/>
        <v>49</v>
      </c>
      <c r="W2876">
        <f t="shared" si="987"/>
        <v>42</v>
      </c>
      <c r="X2876" t="str">
        <f t="shared" si="988"/>
        <v/>
      </c>
      <c r="Y2876">
        <f t="shared" si="989"/>
        <v>26</v>
      </c>
      <c r="Z2876">
        <f t="shared" si="990"/>
        <v>98</v>
      </c>
      <c r="AA2876" t="str">
        <f t="shared" si="991"/>
        <v/>
      </c>
      <c r="AB2876" t="b">
        <f t="shared" si="992"/>
        <v>0</v>
      </c>
    </row>
    <row r="2877" spans="1:28" hidden="1">
      <c r="A2877">
        <v>11</v>
      </c>
      <c r="B2877">
        <v>65</v>
      </c>
      <c r="C2877">
        <v>14</v>
      </c>
      <c r="D2877">
        <v>31</v>
      </c>
      <c r="E2877">
        <v>11</v>
      </c>
      <c r="F2877">
        <v>65</v>
      </c>
      <c r="G2877">
        <f t="shared" si="971"/>
        <v>2</v>
      </c>
      <c r="H2877">
        <f t="shared" si="972"/>
        <v>2</v>
      </c>
      <c r="I2877">
        <f t="shared" si="973"/>
        <v>1</v>
      </c>
      <c r="J2877">
        <f t="shared" si="974"/>
        <v>1</v>
      </c>
      <c r="K2877">
        <f t="shared" si="975"/>
        <v>2</v>
      </c>
      <c r="L2877">
        <f t="shared" si="976"/>
        <v>2</v>
      </c>
      <c r="M2877" t="b">
        <f t="shared" si="977"/>
        <v>0</v>
      </c>
      <c r="N2877" t="b">
        <f t="shared" si="978"/>
        <v>0</v>
      </c>
      <c r="O2877">
        <f t="shared" si="979"/>
        <v>11</v>
      </c>
      <c r="P2877">
        <f t="shared" si="980"/>
        <v>65</v>
      </c>
      <c r="Q2877">
        <f t="shared" si="981"/>
        <v>0</v>
      </c>
      <c r="R2877">
        <f t="shared" si="982"/>
        <v>0</v>
      </c>
      <c r="S2877">
        <f t="shared" si="983"/>
        <v>11</v>
      </c>
      <c r="T2877">
        <f t="shared" si="984"/>
        <v>65</v>
      </c>
      <c r="U2877" s="1">
        <f t="shared" si="985"/>
        <v>152</v>
      </c>
      <c r="V2877" t="str">
        <f t="shared" si="986"/>
        <v/>
      </c>
      <c r="W2877" t="str">
        <f t="shared" si="987"/>
        <v/>
      </c>
      <c r="X2877">
        <f t="shared" si="988"/>
        <v>14</v>
      </c>
      <c r="Y2877">
        <f t="shared" si="989"/>
        <v>31</v>
      </c>
      <c r="Z2877" t="str">
        <f t="shared" si="990"/>
        <v/>
      </c>
      <c r="AA2877" t="str">
        <f t="shared" si="991"/>
        <v/>
      </c>
      <c r="AB2877" t="b">
        <f t="shared" si="992"/>
        <v>1</v>
      </c>
    </row>
    <row r="2878" spans="1:28" hidden="1">
      <c r="A2878">
        <v>25</v>
      </c>
      <c r="B2878">
        <v>75</v>
      </c>
      <c r="C2878">
        <v>27</v>
      </c>
      <c r="D2878">
        <v>48</v>
      </c>
      <c r="E2878">
        <v>25</v>
      </c>
      <c r="F2878">
        <v>25</v>
      </c>
      <c r="G2878">
        <f t="shared" si="971"/>
        <v>3</v>
      </c>
      <c r="H2878">
        <f t="shared" si="972"/>
        <v>1</v>
      </c>
      <c r="I2878">
        <f t="shared" si="973"/>
        <v>1</v>
      </c>
      <c r="J2878">
        <f t="shared" si="974"/>
        <v>1</v>
      </c>
      <c r="K2878">
        <f t="shared" si="975"/>
        <v>3</v>
      </c>
      <c r="L2878">
        <f t="shared" si="976"/>
        <v>3</v>
      </c>
      <c r="M2878" t="b">
        <f t="shared" si="977"/>
        <v>0</v>
      </c>
      <c r="N2878" t="b">
        <f t="shared" si="978"/>
        <v>0</v>
      </c>
      <c r="O2878">
        <f t="shared" si="979"/>
        <v>0</v>
      </c>
      <c r="P2878">
        <f t="shared" si="980"/>
        <v>0</v>
      </c>
      <c r="Q2878">
        <f t="shared" si="981"/>
        <v>0</v>
      </c>
      <c r="R2878">
        <f t="shared" si="982"/>
        <v>0</v>
      </c>
      <c r="S2878">
        <f t="shared" si="983"/>
        <v>0</v>
      </c>
      <c r="T2878">
        <f t="shared" si="984"/>
        <v>0</v>
      </c>
      <c r="U2878" s="1">
        <f t="shared" si="985"/>
        <v>0</v>
      </c>
      <c r="V2878" t="str">
        <f t="shared" si="986"/>
        <v/>
      </c>
      <c r="W2878">
        <f t="shared" si="987"/>
        <v>75</v>
      </c>
      <c r="X2878">
        <f t="shared" si="988"/>
        <v>27</v>
      </c>
      <c r="Y2878">
        <f t="shared" si="989"/>
        <v>48</v>
      </c>
      <c r="Z2878" t="str">
        <f t="shared" si="990"/>
        <v/>
      </c>
      <c r="AA2878" t="str">
        <f t="shared" si="991"/>
        <v/>
      </c>
      <c r="AB2878" t="b">
        <f t="shared" si="992"/>
        <v>0</v>
      </c>
    </row>
    <row r="2879" spans="1:28" hidden="1">
      <c r="A2879">
        <v>67</v>
      </c>
      <c r="B2879">
        <v>74</v>
      </c>
      <c r="C2879">
        <v>68</v>
      </c>
      <c r="D2879">
        <v>2</v>
      </c>
      <c r="E2879">
        <v>134</v>
      </c>
      <c r="F2879">
        <v>37</v>
      </c>
      <c r="G2879">
        <f t="shared" si="971"/>
        <v>1</v>
      </c>
      <c r="H2879">
        <f t="shared" si="972"/>
        <v>1</v>
      </c>
      <c r="I2879">
        <f t="shared" si="973"/>
        <v>1</v>
      </c>
      <c r="J2879">
        <f t="shared" si="974"/>
        <v>1</v>
      </c>
      <c r="K2879">
        <f t="shared" si="975"/>
        <v>1</v>
      </c>
      <c r="L2879">
        <f t="shared" si="976"/>
        <v>1</v>
      </c>
      <c r="M2879" t="b">
        <f t="shared" si="977"/>
        <v>0</v>
      </c>
      <c r="N2879" t="b">
        <f t="shared" si="978"/>
        <v>0</v>
      </c>
      <c r="O2879">
        <f t="shared" si="979"/>
        <v>0</v>
      </c>
      <c r="P2879">
        <f t="shared" si="980"/>
        <v>0</v>
      </c>
      <c r="Q2879">
        <f t="shared" si="981"/>
        <v>0</v>
      </c>
      <c r="R2879">
        <f t="shared" si="982"/>
        <v>0</v>
      </c>
      <c r="S2879">
        <f t="shared" si="983"/>
        <v>0</v>
      </c>
      <c r="T2879">
        <f t="shared" si="984"/>
        <v>0</v>
      </c>
      <c r="U2879" s="1">
        <f t="shared" si="985"/>
        <v>0</v>
      </c>
      <c r="V2879">
        <f t="shared" si="986"/>
        <v>67</v>
      </c>
      <c r="W2879">
        <f t="shared" si="987"/>
        <v>74</v>
      </c>
      <c r="X2879">
        <f t="shared" si="988"/>
        <v>68</v>
      </c>
      <c r="Y2879">
        <f t="shared" si="989"/>
        <v>2</v>
      </c>
      <c r="Z2879">
        <f t="shared" si="990"/>
        <v>134</v>
      </c>
      <c r="AA2879">
        <f t="shared" si="991"/>
        <v>37</v>
      </c>
      <c r="AB2879" t="b">
        <f t="shared" si="992"/>
        <v>0</v>
      </c>
    </row>
    <row r="2880" spans="1:28" hidden="1">
      <c r="A2880">
        <v>11</v>
      </c>
      <c r="B2880">
        <v>1</v>
      </c>
      <c r="C2880">
        <v>88</v>
      </c>
      <c r="D2880">
        <v>14</v>
      </c>
      <c r="E2880">
        <v>33</v>
      </c>
      <c r="F2880">
        <v>1</v>
      </c>
      <c r="G2880">
        <f t="shared" si="971"/>
        <v>1</v>
      </c>
      <c r="H2880">
        <f t="shared" si="972"/>
        <v>2</v>
      </c>
      <c r="I2880">
        <f t="shared" si="973"/>
        <v>1</v>
      </c>
      <c r="J2880">
        <f t="shared" si="974"/>
        <v>1</v>
      </c>
      <c r="K2880">
        <f t="shared" si="975"/>
        <v>1</v>
      </c>
      <c r="L2880">
        <f t="shared" si="976"/>
        <v>2</v>
      </c>
      <c r="M2880" t="b">
        <f t="shared" si="977"/>
        <v>1</v>
      </c>
      <c r="N2880" t="b">
        <f t="shared" si="978"/>
        <v>1</v>
      </c>
      <c r="O2880">
        <f t="shared" si="979"/>
        <v>0</v>
      </c>
      <c r="P2880">
        <f t="shared" si="980"/>
        <v>1</v>
      </c>
      <c r="Q2880">
        <f t="shared" si="981"/>
        <v>0</v>
      </c>
      <c r="R2880">
        <f t="shared" si="982"/>
        <v>0</v>
      </c>
      <c r="S2880">
        <f t="shared" si="983"/>
        <v>0</v>
      </c>
      <c r="T2880">
        <f t="shared" si="984"/>
        <v>1</v>
      </c>
      <c r="U2880" s="1">
        <f t="shared" si="985"/>
        <v>2</v>
      </c>
      <c r="V2880">
        <f t="shared" si="986"/>
        <v>11</v>
      </c>
      <c r="W2880" t="str">
        <f t="shared" si="987"/>
        <v/>
      </c>
      <c r="X2880">
        <f t="shared" si="988"/>
        <v>88</v>
      </c>
      <c r="Y2880">
        <f t="shared" si="989"/>
        <v>14</v>
      </c>
      <c r="Z2880">
        <f t="shared" si="990"/>
        <v>33</v>
      </c>
      <c r="AA2880" t="str">
        <f t="shared" si="991"/>
        <v/>
      </c>
      <c r="AB2880" t="b">
        <f t="shared" si="992"/>
        <v>0</v>
      </c>
    </row>
    <row r="2881" spans="1:28" hidden="1">
      <c r="A2881">
        <v>89</v>
      </c>
      <c r="B2881">
        <v>22</v>
      </c>
      <c r="C2881">
        <v>100</v>
      </c>
      <c r="D2881">
        <v>32</v>
      </c>
      <c r="E2881">
        <v>59</v>
      </c>
      <c r="F2881">
        <v>11</v>
      </c>
      <c r="G2881">
        <f t="shared" si="971"/>
        <v>1</v>
      </c>
      <c r="H2881">
        <f t="shared" si="972"/>
        <v>1</v>
      </c>
      <c r="I2881">
        <f t="shared" si="973"/>
        <v>1</v>
      </c>
      <c r="J2881">
        <f t="shared" si="974"/>
        <v>1</v>
      </c>
      <c r="K2881">
        <f t="shared" si="975"/>
        <v>1</v>
      </c>
      <c r="L2881">
        <f t="shared" si="976"/>
        <v>1</v>
      </c>
      <c r="M2881" t="b">
        <f t="shared" si="977"/>
        <v>0</v>
      </c>
      <c r="N2881" t="b">
        <f t="shared" si="978"/>
        <v>0</v>
      </c>
      <c r="O2881">
        <f t="shared" si="979"/>
        <v>0</v>
      </c>
      <c r="P2881">
        <f t="shared" si="980"/>
        <v>0</v>
      </c>
      <c r="Q2881">
        <f t="shared" si="981"/>
        <v>0</v>
      </c>
      <c r="R2881">
        <f t="shared" si="982"/>
        <v>0</v>
      </c>
      <c r="S2881">
        <f t="shared" si="983"/>
        <v>0</v>
      </c>
      <c r="T2881">
        <f t="shared" si="984"/>
        <v>0</v>
      </c>
      <c r="U2881" s="1">
        <f t="shared" si="985"/>
        <v>0</v>
      </c>
      <c r="V2881">
        <f t="shared" si="986"/>
        <v>89</v>
      </c>
      <c r="W2881">
        <f t="shared" si="987"/>
        <v>22</v>
      </c>
      <c r="X2881">
        <f t="shared" si="988"/>
        <v>100</v>
      </c>
      <c r="Y2881">
        <f t="shared" si="989"/>
        <v>32</v>
      </c>
      <c r="Z2881">
        <f t="shared" si="990"/>
        <v>59</v>
      </c>
      <c r="AA2881">
        <f t="shared" si="991"/>
        <v>11</v>
      </c>
      <c r="AB2881" t="b">
        <f t="shared" si="992"/>
        <v>0</v>
      </c>
    </row>
    <row r="2882" spans="1:28">
      <c r="A2882">
        <v>31</v>
      </c>
      <c r="B2882">
        <v>70</v>
      </c>
      <c r="C2882">
        <v>85</v>
      </c>
      <c r="D2882">
        <v>46</v>
      </c>
      <c r="E2882">
        <v>15</v>
      </c>
      <c r="F2882">
        <v>70</v>
      </c>
      <c r="G2882">
        <f t="shared" si="971"/>
        <v>1</v>
      </c>
      <c r="H2882">
        <f t="shared" si="972"/>
        <v>2</v>
      </c>
      <c r="I2882">
        <f t="shared" si="973"/>
        <v>1</v>
      </c>
      <c r="J2882">
        <f t="shared" si="974"/>
        <v>1</v>
      </c>
      <c r="K2882">
        <f t="shared" si="975"/>
        <v>1</v>
      </c>
      <c r="L2882">
        <f t="shared" si="976"/>
        <v>2</v>
      </c>
      <c r="M2882" t="b">
        <f t="shared" si="977"/>
        <v>1</v>
      </c>
      <c r="N2882" t="b">
        <f t="shared" si="978"/>
        <v>1</v>
      </c>
      <c r="O2882">
        <f t="shared" si="979"/>
        <v>0</v>
      </c>
      <c r="P2882">
        <f t="shared" si="980"/>
        <v>70</v>
      </c>
      <c r="Q2882">
        <f t="shared" si="981"/>
        <v>0</v>
      </c>
      <c r="R2882">
        <f t="shared" si="982"/>
        <v>0</v>
      </c>
      <c r="S2882">
        <f t="shared" si="983"/>
        <v>0</v>
      </c>
      <c r="T2882">
        <f t="shared" si="984"/>
        <v>70</v>
      </c>
      <c r="U2882" s="1">
        <f t="shared" si="985"/>
        <v>140</v>
      </c>
      <c r="V2882">
        <f t="shared" si="986"/>
        <v>31</v>
      </c>
      <c r="W2882" t="str">
        <f t="shared" si="987"/>
        <v/>
      </c>
      <c r="X2882">
        <f t="shared" si="988"/>
        <v>85</v>
      </c>
      <c r="Y2882">
        <f t="shared" si="989"/>
        <v>46</v>
      </c>
      <c r="Z2882">
        <f t="shared" si="990"/>
        <v>15</v>
      </c>
      <c r="AA2882" t="str">
        <f t="shared" si="991"/>
        <v/>
      </c>
      <c r="AB2882" t="b">
        <f t="shared" si="992"/>
        <v>1</v>
      </c>
    </row>
    <row r="2883" spans="1:28" hidden="1">
      <c r="A2883">
        <v>92</v>
      </c>
      <c r="B2883">
        <v>48</v>
      </c>
      <c r="C2883">
        <v>57</v>
      </c>
      <c r="D2883">
        <v>10</v>
      </c>
      <c r="E2883">
        <v>276</v>
      </c>
      <c r="F2883">
        <v>72</v>
      </c>
      <c r="G2883">
        <f t="shared" ref="G2883:G2946" si="993">COUNTIF($A2883:$F2883,A2883)</f>
        <v>1</v>
      </c>
      <c r="H2883">
        <f t="shared" ref="H2883:H2946" si="994">COUNTIF($A2883:$F2883,B2883)</f>
        <v>1</v>
      </c>
      <c r="I2883">
        <f t="shared" ref="I2883:I2946" si="995">COUNTIF($A2883:$F2883,C2883)</f>
        <v>1</v>
      </c>
      <c r="J2883">
        <f t="shared" ref="J2883:J2946" si="996">COUNTIF($A2883:$F2883,D2883)</f>
        <v>1</v>
      </c>
      <c r="K2883">
        <f t="shared" ref="K2883:K2946" si="997">COUNTIF($A2883:$F2883,E2883)</f>
        <v>1</v>
      </c>
      <c r="L2883">
        <f t="shared" ref="L2883:L2946" si="998">COUNTIF($A2883:$F2883,F2883)</f>
        <v>1</v>
      </c>
      <c r="M2883" t="b">
        <f t="shared" ref="M2883:M2946" si="999">COUNTIF(G2883:L2883,2)=2</f>
        <v>0</v>
      </c>
      <c r="N2883" t="b">
        <f t="shared" ref="N2883:N2946" si="1000">COUNTIF(G2883:L2883,1)=4</f>
        <v>0</v>
      </c>
      <c r="O2883">
        <f t="shared" ref="O2883:O2946" si="1001">IF(G2883=2,A2883,0)</f>
        <v>0</v>
      </c>
      <c r="P2883">
        <f t="shared" ref="P2883:P2946" si="1002">IF(H2883=2,B2883,0)</f>
        <v>0</v>
      </c>
      <c r="Q2883">
        <f t="shared" ref="Q2883:Q2946" si="1003">IF(I2883=2,C2883,0)</f>
        <v>0</v>
      </c>
      <c r="R2883">
        <f t="shared" ref="R2883:R2946" si="1004">IF(J2883=2,D2883,0)</f>
        <v>0</v>
      </c>
      <c r="S2883">
        <f t="shared" ref="S2883:S2946" si="1005">IF(K2883=2,E2883,0)</f>
        <v>0</v>
      </c>
      <c r="T2883">
        <f t="shared" ref="T2883:T2946" si="1006">IF(L2883=2,F2883,0)</f>
        <v>0</v>
      </c>
      <c r="U2883" s="1">
        <f t="shared" ref="U2883:U2946" si="1007">SUM(O2883:T2883)</f>
        <v>0</v>
      </c>
      <c r="V2883">
        <f t="shared" ref="V2883:V2946" si="1008">IF(G2883=1,A2883,"")</f>
        <v>92</v>
      </c>
      <c r="W2883">
        <f t="shared" ref="W2883:W2946" si="1009">IF(H2883=1,B2883,"")</f>
        <v>48</v>
      </c>
      <c r="X2883">
        <f t="shared" ref="X2883:X2946" si="1010">IF(I2883=1,C2883,"")</f>
        <v>57</v>
      </c>
      <c r="Y2883">
        <f t="shared" ref="Y2883:Y2946" si="1011">IF(J2883=1,D2883,"")</f>
        <v>10</v>
      </c>
      <c r="Z2883">
        <f t="shared" ref="Z2883:Z2946" si="1012">IF(K2883=1,E2883,"")</f>
        <v>276</v>
      </c>
      <c r="AA2883">
        <f t="shared" ref="AA2883:AA2946" si="1013">IF(L2883=1,F2883,"")</f>
        <v>72</v>
      </c>
      <c r="AB2883" t="b">
        <f t="shared" ref="AB2883:AB2946" si="1014">AVERAGE(V2883:AA2883)&lt;=U2883</f>
        <v>0</v>
      </c>
    </row>
    <row r="2884" spans="1:28">
      <c r="A2884">
        <v>97</v>
      </c>
      <c r="B2884">
        <v>26</v>
      </c>
      <c r="C2884">
        <v>90</v>
      </c>
      <c r="D2884">
        <v>17</v>
      </c>
      <c r="E2884">
        <v>97</v>
      </c>
      <c r="F2884">
        <v>78</v>
      </c>
      <c r="G2884">
        <f t="shared" si="993"/>
        <v>2</v>
      </c>
      <c r="H2884">
        <f t="shared" si="994"/>
        <v>1</v>
      </c>
      <c r="I2884">
        <f t="shared" si="995"/>
        <v>1</v>
      </c>
      <c r="J2884">
        <f t="shared" si="996"/>
        <v>1</v>
      </c>
      <c r="K2884">
        <f t="shared" si="997"/>
        <v>2</v>
      </c>
      <c r="L2884">
        <f t="shared" si="998"/>
        <v>1</v>
      </c>
      <c r="M2884" t="b">
        <f t="shared" si="999"/>
        <v>1</v>
      </c>
      <c r="N2884" t="b">
        <f t="shared" si="1000"/>
        <v>1</v>
      </c>
      <c r="O2884">
        <f t="shared" si="1001"/>
        <v>97</v>
      </c>
      <c r="P2884">
        <f t="shared" si="1002"/>
        <v>0</v>
      </c>
      <c r="Q2884">
        <f t="shared" si="1003"/>
        <v>0</v>
      </c>
      <c r="R2884">
        <f t="shared" si="1004"/>
        <v>0</v>
      </c>
      <c r="S2884">
        <f t="shared" si="1005"/>
        <v>97</v>
      </c>
      <c r="T2884">
        <f t="shared" si="1006"/>
        <v>0</v>
      </c>
      <c r="U2884" s="1">
        <f t="shared" si="1007"/>
        <v>194</v>
      </c>
      <c r="V2884" t="str">
        <f t="shared" si="1008"/>
        <v/>
      </c>
      <c r="W2884">
        <f t="shared" si="1009"/>
        <v>26</v>
      </c>
      <c r="X2884">
        <f t="shared" si="1010"/>
        <v>90</v>
      </c>
      <c r="Y2884">
        <f t="shared" si="1011"/>
        <v>17</v>
      </c>
      <c r="Z2884" t="str">
        <f t="shared" si="1012"/>
        <v/>
      </c>
      <c r="AA2884">
        <f t="shared" si="1013"/>
        <v>78</v>
      </c>
      <c r="AB2884" t="b">
        <f t="shared" si="1014"/>
        <v>1</v>
      </c>
    </row>
    <row r="2885" spans="1:28" hidden="1">
      <c r="A2885">
        <v>68</v>
      </c>
      <c r="B2885">
        <v>34</v>
      </c>
      <c r="C2885">
        <v>70</v>
      </c>
      <c r="D2885">
        <v>9</v>
      </c>
      <c r="E2885">
        <v>68</v>
      </c>
      <c r="F2885">
        <v>34</v>
      </c>
      <c r="G2885">
        <f t="shared" si="993"/>
        <v>2</v>
      </c>
      <c r="H2885">
        <f t="shared" si="994"/>
        <v>2</v>
      </c>
      <c r="I2885">
        <f t="shared" si="995"/>
        <v>1</v>
      </c>
      <c r="J2885">
        <f t="shared" si="996"/>
        <v>1</v>
      </c>
      <c r="K2885">
        <f t="shared" si="997"/>
        <v>2</v>
      </c>
      <c r="L2885">
        <f t="shared" si="998"/>
        <v>2</v>
      </c>
      <c r="M2885" t="b">
        <f t="shared" si="999"/>
        <v>0</v>
      </c>
      <c r="N2885" t="b">
        <f t="shared" si="1000"/>
        <v>0</v>
      </c>
      <c r="O2885">
        <f t="shared" si="1001"/>
        <v>68</v>
      </c>
      <c r="P2885">
        <f t="shared" si="1002"/>
        <v>34</v>
      </c>
      <c r="Q2885">
        <f t="shared" si="1003"/>
        <v>0</v>
      </c>
      <c r="R2885">
        <f t="shared" si="1004"/>
        <v>0</v>
      </c>
      <c r="S2885">
        <f t="shared" si="1005"/>
        <v>68</v>
      </c>
      <c r="T2885">
        <f t="shared" si="1006"/>
        <v>34</v>
      </c>
      <c r="U2885" s="1">
        <f t="shared" si="1007"/>
        <v>204</v>
      </c>
      <c r="V2885" t="str">
        <f t="shared" si="1008"/>
        <v/>
      </c>
      <c r="W2885" t="str">
        <f t="shared" si="1009"/>
        <v/>
      </c>
      <c r="X2885">
        <f t="shared" si="1010"/>
        <v>70</v>
      </c>
      <c r="Y2885">
        <f t="shared" si="1011"/>
        <v>9</v>
      </c>
      <c r="Z2885" t="str">
        <f t="shared" si="1012"/>
        <v/>
      </c>
      <c r="AA2885" t="str">
        <f t="shared" si="1013"/>
        <v/>
      </c>
      <c r="AB2885" t="b">
        <f t="shared" si="1014"/>
        <v>1</v>
      </c>
    </row>
    <row r="2886" spans="1:28" hidden="1">
      <c r="A2886">
        <v>74</v>
      </c>
      <c r="B2886">
        <v>50</v>
      </c>
      <c r="C2886">
        <v>37</v>
      </c>
      <c r="D2886">
        <v>40</v>
      </c>
      <c r="E2886">
        <v>74</v>
      </c>
      <c r="F2886">
        <v>50</v>
      </c>
      <c r="G2886">
        <f t="shared" si="993"/>
        <v>2</v>
      </c>
      <c r="H2886">
        <f t="shared" si="994"/>
        <v>2</v>
      </c>
      <c r="I2886">
        <f t="shared" si="995"/>
        <v>1</v>
      </c>
      <c r="J2886">
        <f t="shared" si="996"/>
        <v>1</v>
      </c>
      <c r="K2886">
        <f t="shared" si="997"/>
        <v>2</v>
      </c>
      <c r="L2886">
        <f t="shared" si="998"/>
        <v>2</v>
      </c>
      <c r="M2886" t="b">
        <f t="shared" si="999"/>
        <v>0</v>
      </c>
      <c r="N2886" t="b">
        <f t="shared" si="1000"/>
        <v>0</v>
      </c>
      <c r="O2886">
        <f t="shared" si="1001"/>
        <v>74</v>
      </c>
      <c r="P2886">
        <f t="shared" si="1002"/>
        <v>50</v>
      </c>
      <c r="Q2886">
        <f t="shared" si="1003"/>
        <v>0</v>
      </c>
      <c r="R2886">
        <f t="shared" si="1004"/>
        <v>0</v>
      </c>
      <c r="S2886">
        <f t="shared" si="1005"/>
        <v>74</v>
      </c>
      <c r="T2886">
        <f t="shared" si="1006"/>
        <v>50</v>
      </c>
      <c r="U2886" s="1">
        <f t="shared" si="1007"/>
        <v>248</v>
      </c>
      <c r="V2886" t="str">
        <f t="shared" si="1008"/>
        <v/>
      </c>
      <c r="W2886" t="str">
        <f t="shared" si="1009"/>
        <v/>
      </c>
      <c r="X2886">
        <f t="shared" si="1010"/>
        <v>37</v>
      </c>
      <c r="Y2886">
        <f t="shared" si="1011"/>
        <v>40</v>
      </c>
      <c r="Z2886" t="str">
        <f t="shared" si="1012"/>
        <v/>
      </c>
      <c r="AA2886" t="str">
        <f t="shared" si="1013"/>
        <v/>
      </c>
      <c r="AB2886" t="b">
        <f t="shared" si="1014"/>
        <v>1</v>
      </c>
    </row>
    <row r="2887" spans="1:28" hidden="1">
      <c r="A2887">
        <v>15</v>
      </c>
      <c r="B2887">
        <v>49</v>
      </c>
      <c r="C2887">
        <v>16</v>
      </c>
      <c r="D2887">
        <v>25</v>
      </c>
      <c r="E2887">
        <v>15</v>
      </c>
      <c r="F2887">
        <v>147</v>
      </c>
      <c r="G2887">
        <f t="shared" si="993"/>
        <v>2</v>
      </c>
      <c r="H2887">
        <f t="shared" si="994"/>
        <v>1</v>
      </c>
      <c r="I2887">
        <f t="shared" si="995"/>
        <v>1</v>
      </c>
      <c r="J2887">
        <f t="shared" si="996"/>
        <v>1</v>
      </c>
      <c r="K2887">
        <f t="shared" si="997"/>
        <v>2</v>
      </c>
      <c r="L2887">
        <f t="shared" si="998"/>
        <v>1</v>
      </c>
      <c r="M2887" t="b">
        <f t="shared" si="999"/>
        <v>1</v>
      </c>
      <c r="N2887" t="b">
        <f t="shared" si="1000"/>
        <v>1</v>
      </c>
      <c r="O2887">
        <f t="shared" si="1001"/>
        <v>15</v>
      </c>
      <c r="P2887">
        <f t="shared" si="1002"/>
        <v>0</v>
      </c>
      <c r="Q2887">
        <f t="shared" si="1003"/>
        <v>0</v>
      </c>
      <c r="R2887">
        <f t="shared" si="1004"/>
        <v>0</v>
      </c>
      <c r="S2887">
        <f t="shared" si="1005"/>
        <v>15</v>
      </c>
      <c r="T2887">
        <f t="shared" si="1006"/>
        <v>0</v>
      </c>
      <c r="U2887" s="1">
        <f t="shared" si="1007"/>
        <v>30</v>
      </c>
      <c r="V2887" t="str">
        <f t="shared" si="1008"/>
        <v/>
      </c>
      <c r="W2887">
        <f t="shared" si="1009"/>
        <v>49</v>
      </c>
      <c r="X2887">
        <f t="shared" si="1010"/>
        <v>16</v>
      </c>
      <c r="Y2887">
        <f t="shared" si="1011"/>
        <v>25</v>
      </c>
      <c r="Z2887" t="str">
        <f t="shared" si="1012"/>
        <v/>
      </c>
      <c r="AA2887">
        <f t="shared" si="1013"/>
        <v>147</v>
      </c>
      <c r="AB2887" t="b">
        <f t="shared" si="1014"/>
        <v>0</v>
      </c>
    </row>
    <row r="2888" spans="1:28" hidden="1">
      <c r="A2888">
        <v>14</v>
      </c>
      <c r="B2888">
        <v>37</v>
      </c>
      <c r="C2888">
        <v>91</v>
      </c>
      <c r="D2888">
        <v>28</v>
      </c>
      <c r="E2888">
        <v>42</v>
      </c>
      <c r="F2888">
        <v>74</v>
      </c>
      <c r="G2888">
        <f t="shared" si="993"/>
        <v>1</v>
      </c>
      <c r="H2888">
        <f t="shared" si="994"/>
        <v>1</v>
      </c>
      <c r="I2888">
        <f t="shared" si="995"/>
        <v>1</v>
      </c>
      <c r="J2888">
        <f t="shared" si="996"/>
        <v>1</v>
      </c>
      <c r="K2888">
        <f t="shared" si="997"/>
        <v>1</v>
      </c>
      <c r="L2888">
        <f t="shared" si="998"/>
        <v>1</v>
      </c>
      <c r="M2888" t="b">
        <f t="shared" si="999"/>
        <v>0</v>
      </c>
      <c r="N2888" t="b">
        <f t="shared" si="1000"/>
        <v>0</v>
      </c>
      <c r="O2888">
        <f t="shared" si="1001"/>
        <v>0</v>
      </c>
      <c r="P2888">
        <f t="shared" si="1002"/>
        <v>0</v>
      </c>
      <c r="Q2888">
        <f t="shared" si="1003"/>
        <v>0</v>
      </c>
      <c r="R2888">
        <f t="shared" si="1004"/>
        <v>0</v>
      </c>
      <c r="S2888">
        <f t="shared" si="1005"/>
        <v>0</v>
      </c>
      <c r="T2888">
        <f t="shared" si="1006"/>
        <v>0</v>
      </c>
      <c r="U2888" s="1">
        <f t="shared" si="1007"/>
        <v>0</v>
      </c>
      <c r="V2888">
        <f t="shared" si="1008"/>
        <v>14</v>
      </c>
      <c r="W2888">
        <f t="shared" si="1009"/>
        <v>37</v>
      </c>
      <c r="X2888">
        <f t="shared" si="1010"/>
        <v>91</v>
      </c>
      <c r="Y2888">
        <f t="shared" si="1011"/>
        <v>28</v>
      </c>
      <c r="Z2888">
        <f t="shared" si="1012"/>
        <v>42</v>
      </c>
      <c r="AA2888">
        <f t="shared" si="1013"/>
        <v>74</v>
      </c>
      <c r="AB2888" t="b">
        <f t="shared" si="1014"/>
        <v>0</v>
      </c>
    </row>
    <row r="2889" spans="1:28" hidden="1">
      <c r="A2889">
        <v>8</v>
      </c>
      <c r="B2889">
        <v>82</v>
      </c>
      <c r="C2889">
        <v>86</v>
      </c>
      <c r="D2889">
        <v>48</v>
      </c>
      <c r="E2889">
        <v>16</v>
      </c>
      <c r="F2889">
        <v>246</v>
      </c>
      <c r="G2889">
        <f t="shared" si="993"/>
        <v>1</v>
      </c>
      <c r="H2889">
        <f t="shared" si="994"/>
        <v>1</v>
      </c>
      <c r="I2889">
        <f t="shared" si="995"/>
        <v>1</v>
      </c>
      <c r="J2889">
        <f t="shared" si="996"/>
        <v>1</v>
      </c>
      <c r="K2889">
        <f t="shared" si="997"/>
        <v>1</v>
      </c>
      <c r="L2889">
        <f t="shared" si="998"/>
        <v>1</v>
      </c>
      <c r="M2889" t="b">
        <f t="shared" si="999"/>
        <v>0</v>
      </c>
      <c r="N2889" t="b">
        <f t="shared" si="1000"/>
        <v>0</v>
      </c>
      <c r="O2889">
        <f t="shared" si="1001"/>
        <v>0</v>
      </c>
      <c r="P2889">
        <f t="shared" si="1002"/>
        <v>0</v>
      </c>
      <c r="Q2889">
        <f t="shared" si="1003"/>
        <v>0</v>
      </c>
      <c r="R2889">
        <f t="shared" si="1004"/>
        <v>0</v>
      </c>
      <c r="S2889">
        <f t="shared" si="1005"/>
        <v>0</v>
      </c>
      <c r="T2889">
        <f t="shared" si="1006"/>
        <v>0</v>
      </c>
      <c r="U2889" s="1">
        <f t="shared" si="1007"/>
        <v>0</v>
      </c>
      <c r="V2889">
        <f t="shared" si="1008"/>
        <v>8</v>
      </c>
      <c r="W2889">
        <f t="shared" si="1009"/>
        <v>82</v>
      </c>
      <c r="X2889">
        <f t="shared" si="1010"/>
        <v>86</v>
      </c>
      <c r="Y2889">
        <f t="shared" si="1011"/>
        <v>48</v>
      </c>
      <c r="Z2889">
        <f t="shared" si="1012"/>
        <v>16</v>
      </c>
      <c r="AA2889">
        <f t="shared" si="1013"/>
        <v>246</v>
      </c>
      <c r="AB2889" t="b">
        <f t="shared" si="1014"/>
        <v>0</v>
      </c>
    </row>
    <row r="2890" spans="1:28" hidden="1">
      <c r="A2890">
        <v>71</v>
      </c>
      <c r="B2890">
        <v>31</v>
      </c>
      <c r="C2890">
        <v>25</v>
      </c>
      <c r="D2890">
        <v>48</v>
      </c>
      <c r="E2890">
        <v>71</v>
      </c>
      <c r="F2890">
        <v>31</v>
      </c>
      <c r="G2890">
        <f t="shared" si="993"/>
        <v>2</v>
      </c>
      <c r="H2890">
        <f t="shared" si="994"/>
        <v>2</v>
      </c>
      <c r="I2890">
        <f t="shared" si="995"/>
        <v>1</v>
      </c>
      <c r="J2890">
        <f t="shared" si="996"/>
        <v>1</v>
      </c>
      <c r="K2890">
        <f t="shared" si="997"/>
        <v>2</v>
      </c>
      <c r="L2890">
        <f t="shared" si="998"/>
        <v>2</v>
      </c>
      <c r="M2890" t="b">
        <f t="shared" si="999"/>
        <v>0</v>
      </c>
      <c r="N2890" t="b">
        <f t="shared" si="1000"/>
        <v>0</v>
      </c>
      <c r="O2890">
        <f t="shared" si="1001"/>
        <v>71</v>
      </c>
      <c r="P2890">
        <f t="shared" si="1002"/>
        <v>31</v>
      </c>
      <c r="Q2890">
        <f t="shared" si="1003"/>
        <v>0</v>
      </c>
      <c r="R2890">
        <f t="shared" si="1004"/>
        <v>0</v>
      </c>
      <c r="S2890">
        <f t="shared" si="1005"/>
        <v>71</v>
      </c>
      <c r="T2890">
        <f t="shared" si="1006"/>
        <v>31</v>
      </c>
      <c r="U2890" s="1">
        <f t="shared" si="1007"/>
        <v>204</v>
      </c>
      <c r="V2890" t="str">
        <f t="shared" si="1008"/>
        <v/>
      </c>
      <c r="W2890" t="str">
        <f t="shared" si="1009"/>
        <v/>
      </c>
      <c r="X2890">
        <f t="shared" si="1010"/>
        <v>25</v>
      </c>
      <c r="Y2890">
        <f t="shared" si="1011"/>
        <v>48</v>
      </c>
      <c r="Z2890" t="str">
        <f t="shared" si="1012"/>
        <v/>
      </c>
      <c r="AA2890" t="str">
        <f t="shared" si="1013"/>
        <v/>
      </c>
      <c r="AB2890" t="b">
        <f t="shared" si="1014"/>
        <v>1</v>
      </c>
    </row>
    <row r="2891" spans="1:28" hidden="1">
      <c r="A2891">
        <v>22</v>
      </c>
      <c r="B2891">
        <v>36</v>
      </c>
      <c r="C2891">
        <v>48</v>
      </c>
      <c r="D2891">
        <v>8</v>
      </c>
      <c r="E2891">
        <v>44</v>
      </c>
      <c r="F2891">
        <v>72</v>
      </c>
      <c r="G2891">
        <f t="shared" si="993"/>
        <v>1</v>
      </c>
      <c r="H2891">
        <f t="shared" si="994"/>
        <v>1</v>
      </c>
      <c r="I2891">
        <f t="shared" si="995"/>
        <v>1</v>
      </c>
      <c r="J2891">
        <f t="shared" si="996"/>
        <v>1</v>
      </c>
      <c r="K2891">
        <f t="shared" si="997"/>
        <v>1</v>
      </c>
      <c r="L2891">
        <f t="shared" si="998"/>
        <v>1</v>
      </c>
      <c r="M2891" t="b">
        <f t="shared" si="999"/>
        <v>0</v>
      </c>
      <c r="N2891" t="b">
        <f t="shared" si="1000"/>
        <v>0</v>
      </c>
      <c r="O2891">
        <f t="shared" si="1001"/>
        <v>0</v>
      </c>
      <c r="P2891">
        <f t="shared" si="1002"/>
        <v>0</v>
      </c>
      <c r="Q2891">
        <f t="shared" si="1003"/>
        <v>0</v>
      </c>
      <c r="R2891">
        <f t="shared" si="1004"/>
        <v>0</v>
      </c>
      <c r="S2891">
        <f t="shared" si="1005"/>
        <v>0</v>
      </c>
      <c r="T2891">
        <f t="shared" si="1006"/>
        <v>0</v>
      </c>
      <c r="U2891" s="1">
        <f t="shared" si="1007"/>
        <v>0</v>
      </c>
      <c r="V2891">
        <f t="shared" si="1008"/>
        <v>22</v>
      </c>
      <c r="W2891">
        <f t="shared" si="1009"/>
        <v>36</v>
      </c>
      <c r="X2891">
        <f t="shared" si="1010"/>
        <v>48</v>
      </c>
      <c r="Y2891">
        <f t="shared" si="1011"/>
        <v>8</v>
      </c>
      <c r="Z2891">
        <f t="shared" si="1012"/>
        <v>44</v>
      </c>
      <c r="AA2891">
        <f t="shared" si="1013"/>
        <v>72</v>
      </c>
      <c r="AB2891" t="b">
        <f t="shared" si="1014"/>
        <v>0</v>
      </c>
    </row>
    <row r="2892" spans="1:28" hidden="1">
      <c r="A2892">
        <v>55</v>
      </c>
      <c r="B2892">
        <v>28</v>
      </c>
      <c r="C2892">
        <v>28</v>
      </c>
      <c r="D2892">
        <v>27</v>
      </c>
      <c r="E2892">
        <v>55</v>
      </c>
      <c r="F2892">
        <v>42</v>
      </c>
      <c r="G2892">
        <f t="shared" si="993"/>
        <v>2</v>
      </c>
      <c r="H2892">
        <f t="shared" si="994"/>
        <v>2</v>
      </c>
      <c r="I2892">
        <f t="shared" si="995"/>
        <v>2</v>
      </c>
      <c r="J2892">
        <f t="shared" si="996"/>
        <v>1</v>
      </c>
      <c r="K2892">
        <f t="shared" si="997"/>
        <v>2</v>
      </c>
      <c r="L2892">
        <f t="shared" si="998"/>
        <v>1</v>
      </c>
      <c r="M2892" t="b">
        <f t="shared" si="999"/>
        <v>0</v>
      </c>
      <c r="N2892" t="b">
        <f t="shared" si="1000"/>
        <v>0</v>
      </c>
      <c r="O2892">
        <f t="shared" si="1001"/>
        <v>55</v>
      </c>
      <c r="P2892">
        <f t="shared" si="1002"/>
        <v>28</v>
      </c>
      <c r="Q2892">
        <f t="shared" si="1003"/>
        <v>28</v>
      </c>
      <c r="R2892">
        <f t="shared" si="1004"/>
        <v>0</v>
      </c>
      <c r="S2892">
        <f t="shared" si="1005"/>
        <v>55</v>
      </c>
      <c r="T2892">
        <f t="shared" si="1006"/>
        <v>0</v>
      </c>
      <c r="U2892" s="1">
        <f t="shared" si="1007"/>
        <v>166</v>
      </c>
      <c r="V2892" t="str">
        <f t="shared" si="1008"/>
        <v/>
      </c>
      <c r="W2892" t="str">
        <f t="shared" si="1009"/>
        <v/>
      </c>
      <c r="X2892" t="str">
        <f t="shared" si="1010"/>
        <v/>
      </c>
      <c r="Y2892">
        <f t="shared" si="1011"/>
        <v>27</v>
      </c>
      <c r="Z2892" t="str">
        <f t="shared" si="1012"/>
        <v/>
      </c>
      <c r="AA2892">
        <f t="shared" si="1013"/>
        <v>42</v>
      </c>
      <c r="AB2892" t="b">
        <f t="shared" si="1014"/>
        <v>1</v>
      </c>
    </row>
    <row r="2893" spans="1:28" hidden="1">
      <c r="A2893">
        <v>14</v>
      </c>
      <c r="B2893">
        <v>65</v>
      </c>
      <c r="C2893">
        <v>46</v>
      </c>
      <c r="D2893">
        <v>2</v>
      </c>
      <c r="E2893">
        <v>28</v>
      </c>
      <c r="F2893">
        <v>195</v>
      </c>
      <c r="G2893">
        <f t="shared" si="993"/>
        <v>1</v>
      </c>
      <c r="H2893">
        <f t="shared" si="994"/>
        <v>1</v>
      </c>
      <c r="I2893">
        <f t="shared" si="995"/>
        <v>1</v>
      </c>
      <c r="J2893">
        <f t="shared" si="996"/>
        <v>1</v>
      </c>
      <c r="K2893">
        <f t="shared" si="997"/>
        <v>1</v>
      </c>
      <c r="L2893">
        <f t="shared" si="998"/>
        <v>1</v>
      </c>
      <c r="M2893" t="b">
        <f t="shared" si="999"/>
        <v>0</v>
      </c>
      <c r="N2893" t="b">
        <f t="shared" si="1000"/>
        <v>0</v>
      </c>
      <c r="O2893">
        <f t="shared" si="1001"/>
        <v>0</v>
      </c>
      <c r="P2893">
        <f t="shared" si="1002"/>
        <v>0</v>
      </c>
      <c r="Q2893">
        <f t="shared" si="1003"/>
        <v>0</v>
      </c>
      <c r="R2893">
        <f t="shared" si="1004"/>
        <v>0</v>
      </c>
      <c r="S2893">
        <f t="shared" si="1005"/>
        <v>0</v>
      </c>
      <c r="T2893">
        <f t="shared" si="1006"/>
        <v>0</v>
      </c>
      <c r="U2893" s="1">
        <f t="shared" si="1007"/>
        <v>0</v>
      </c>
      <c r="V2893">
        <f t="shared" si="1008"/>
        <v>14</v>
      </c>
      <c r="W2893">
        <f t="shared" si="1009"/>
        <v>65</v>
      </c>
      <c r="X2893">
        <f t="shared" si="1010"/>
        <v>46</v>
      </c>
      <c r="Y2893">
        <f t="shared" si="1011"/>
        <v>2</v>
      </c>
      <c r="Z2893">
        <f t="shared" si="1012"/>
        <v>28</v>
      </c>
      <c r="AA2893">
        <f t="shared" si="1013"/>
        <v>195</v>
      </c>
      <c r="AB2893" t="b">
        <f t="shared" si="1014"/>
        <v>0</v>
      </c>
    </row>
    <row r="2894" spans="1:28">
      <c r="A2894">
        <v>72</v>
      </c>
      <c r="B2894">
        <v>64</v>
      </c>
      <c r="C2894">
        <v>93</v>
      </c>
      <c r="D2894">
        <v>32</v>
      </c>
      <c r="E2894">
        <v>72</v>
      </c>
      <c r="F2894">
        <v>21</v>
      </c>
      <c r="G2894">
        <f t="shared" si="993"/>
        <v>2</v>
      </c>
      <c r="H2894">
        <f t="shared" si="994"/>
        <v>1</v>
      </c>
      <c r="I2894">
        <f t="shared" si="995"/>
        <v>1</v>
      </c>
      <c r="J2894">
        <f t="shared" si="996"/>
        <v>1</v>
      </c>
      <c r="K2894">
        <f t="shared" si="997"/>
        <v>2</v>
      </c>
      <c r="L2894">
        <f t="shared" si="998"/>
        <v>1</v>
      </c>
      <c r="M2894" t="b">
        <f t="shared" si="999"/>
        <v>1</v>
      </c>
      <c r="N2894" t="b">
        <f t="shared" si="1000"/>
        <v>1</v>
      </c>
      <c r="O2894">
        <f t="shared" si="1001"/>
        <v>72</v>
      </c>
      <c r="P2894">
        <f t="shared" si="1002"/>
        <v>0</v>
      </c>
      <c r="Q2894">
        <f t="shared" si="1003"/>
        <v>0</v>
      </c>
      <c r="R2894">
        <f t="shared" si="1004"/>
        <v>0</v>
      </c>
      <c r="S2894">
        <f t="shared" si="1005"/>
        <v>72</v>
      </c>
      <c r="T2894">
        <f t="shared" si="1006"/>
        <v>0</v>
      </c>
      <c r="U2894" s="1">
        <f t="shared" si="1007"/>
        <v>144</v>
      </c>
      <c r="V2894" t="str">
        <f t="shared" si="1008"/>
        <v/>
      </c>
      <c r="W2894">
        <f t="shared" si="1009"/>
        <v>64</v>
      </c>
      <c r="X2894">
        <f t="shared" si="1010"/>
        <v>93</v>
      </c>
      <c r="Y2894">
        <f t="shared" si="1011"/>
        <v>32</v>
      </c>
      <c r="Z2894" t="str">
        <f t="shared" si="1012"/>
        <v/>
      </c>
      <c r="AA2894">
        <f t="shared" si="1013"/>
        <v>21</v>
      </c>
      <c r="AB2894" t="b">
        <f t="shared" si="1014"/>
        <v>1</v>
      </c>
    </row>
    <row r="2895" spans="1:28">
      <c r="A2895">
        <v>18</v>
      </c>
      <c r="B2895">
        <v>94</v>
      </c>
      <c r="C2895">
        <v>10</v>
      </c>
      <c r="D2895">
        <v>1</v>
      </c>
      <c r="E2895">
        <v>18</v>
      </c>
      <c r="F2895">
        <v>31</v>
      </c>
      <c r="G2895">
        <f t="shared" si="993"/>
        <v>2</v>
      </c>
      <c r="H2895">
        <f t="shared" si="994"/>
        <v>1</v>
      </c>
      <c r="I2895">
        <f t="shared" si="995"/>
        <v>1</v>
      </c>
      <c r="J2895">
        <f t="shared" si="996"/>
        <v>1</v>
      </c>
      <c r="K2895">
        <f t="shared" si="997"/>
        <v>2</v>
      </c>
      <c r="L2895">
        <f t="shared" si="998"/>
        <v>1</v>
      </c>
      <c r="M2895" t="b">
        <f t="shared" si="999"/>
        <v>1</v>
      </c>
      <c r="N2895" t="b">
        <f t="shared" si="1000"/>
        <v>1</v>
      </c>
      <c r="O2895">
        <f t="shared" si="1001"/>
        <v>18</v>
      </c>
      <c r="P2895">
        <f t="shared" si="1002"/>
        <v>0</v>
      </c>
      <c r="Q2895">
        <f t="shared" si="1003"/>
        <v>0</v>
      </c>
      <c r="R2895">
        <f t="shared" si="1004"/>
        <v>0</v>
      </c>
      <c r="S2895">
        <f t="shared" si="1005"/>
        <v>18</v>
      </c>
      <c r="T2895">
        <f t="shared" si="1006"/>
        <v>0</v>
      </c>
      <c r="U2895" s="1">
        <f t="shared" si="1007"/>
        <v>36</v>
      </c>
      <c r="V2895" t="str">
        <f t="shared" si="1008"/>
        <v/>
      </c>
      <c r="W2895">
        <f t="shared" si="1009"/>
        <v>94</v>
      </c>
      <c r="X2895">
        <f t="shared" si="1010"/>
        <v>10</v>
      </c>
      <c r="Y2895">
        <f t="shared" si="1011"/>
        <v>1</v>
      </c>
      <c r="Z2895" t="str">
        <f t="shared" si="1012"/>
        <v/>
      </c>
      <c r="AA2895">
        <f t="shared" si="1013"/>
        <v>31</v>
      </c>
      <c r="AB2895" t="b">
        <f t="shared" si="1014"/>
        <v>1</v>
      </c>
    </row>
    <row r="2896" spans="1:28" hidden="1">
      <c r="A2896">
        <v>15</v>
      </c>
      <c r="B2896">
        <v>81</v>
      </c>
      <c r="C2896">
        <v>25</v>
      </c>
      <c r="D2896">
        <v>43</v>
      </c>
      <c r="E2896">
        <v>15</v>
      </c>
      <c r="F2896">
        <v>81</v>
      </c>
      <c r="G2896">
        <f t="shared" si="993"/>
        <v>2</v>
      </c>
      <c r="H2896">
        <f t="shared" si="994"/>
        <v>2</v>
      </c>
      <c r="I2896">
        <f t="shared" si="995"/>
        <v>1</v>
      </c>
      <c r="J2896">
        <f t="shared" si="996"/>
        <v>1</v>
      </c>
      <c r="K2896">
        <f t="shared" si="997"/>
        <v>2</v>
      </c>
      <c r="L2896">
        <f t="shared" si="998"/>
        <v>2</v>
      </c>
      <c r="M2896" t="b">
        <f t="shared" si="999"/>
        <v>0</v>
      </c>
      <c r="N2896" t="b">
        <f t="shared" si="1000"/>
        <v>0</v>
      </c>
      <c r="O2896">
        <f t="shared" si="1001"/>
        <v>15</v>
      </c>
      <c r="P2896">
        <f t="shared" si="1002"/>
        <v>81</v>
      </c>
      <c r="Q2896">
        <f t="shared" si="1003"/>
        <v>0</v>
      </c>
      <c r="R2896">
        <f t="shared" si="1004"/>
        <v>0</v>
      </c>
      <c r="S2896">
        <f t="shared" si="1005"/>
        <v>15</v>
      </c>
      <c r="T2896">
        <f t="shared" si="1006"/>
        <v>81</v>
      </c>
      <c r="U2896" s="1">
        <f t="shared" si="1007"/>
        <v>192</v>
      </c>
      <c r="V2896" t="str">
        <f t="shared" si="1008"/>
        <v/>
      </c>
      <c r="W2896" t="str">
        <f t="shared" si="1009"/>
        <v/>
      </c>
      <c r="X2896">
        <f t="shared" si="1010"/>
        <v>25</v>
      </c>
      <c r="Y2896">
        <f t="shared" si="1011"/>
        <v>43</v>
      </c>
      <c r="Z2896" t="str">
        <f t="shared" si="1012"/>
        <v/>
      </c>
      <c r="AA2896" t="str">
        <f t="shared" si="1013"/>
        <v/>
      </c>
      <c r="AB2896" t="b">
        <f t="shared" si="1014"/>
        <v>1</v>
      </c>
    </row>
    <row r="2897" spans="1:28">
      <c r="A2897">
        <v>74</v>
      </c>
      <c r="B2897">
        <v>57</v>
      </c>
      <c r="C2897">
        <v>78</v>
      </c>
      <c r="D2897">
        <v>38</v>
      </c>
      <c r="E2897">
        <v>37</v>
      </c>
      <c r="F2897">
        <v>38</v>
      </c>
      <c r="G2897">
        <f t="shared" si="993"/>
        <v>1</v>
      </c>
      <c r="H2897">
        <f t="shared" si="994"/>
        <v>1</v>
      </c>
      <c r="I2897">
        <f t="shared" si="995"/>
        <v>1</v>
      </c>
      <c r="J2897">
        <f t="shared" si="996"/>
        <v>2</v>
      </c>
      <c r="K2897">
        <f t="shared" si="997"/>
        <v>1</v>
      </c>
      <c r="L2897">
        <f t="shared" si="998"/>
        <v>2</v>
      </c>
      <c r="M2897" t="b">
        <f t="shared" si="999"/>
        <v>1</v>
      </c>
      <c r="N2897" t="b">
        <f t="shared" si="1000"/>
        <v>1</v>
      </c>
      <c r="O2897">
        <f t="shared" si="1001"/>
        <v>0</v>
      </c>
      <c r="P2897">
        <f t="shared" si="1002"/>
        <v>0</v>
      </c>
      <c r="Q2897">
        <f t="shared" si="1003"/>
        <v>0</v>
      </c>
      <c r="R2897">
        <f t="shared" si="1004"/>
        <v>38</v>
      </c>
      <c r="S2897">
        <f t="shared" si="1005"/>
        <v>0</v>
      </c>
      <c r="T2897">
        <f t="shared" si="1006"/>
        <v>38</v>
      </c>
      <c r="U2897" s="1">
        <f t="shared" si="1007"/>
        <v>76</v>
      </c>
      <c r="V2897">
        <f t="shared" si="1008"/>
        <v>74</v>
      </c>
      <c r="W2897">
        <f t="shared" si="1009"/>
        <v>57</v>
      </c>
      <c r="X2897">
        <f t="shared" si="1010"/>
        <v>78</v>
      </c>
      <c r="Y2897" t="str">
        <f t="shared" si="1011"/>
        <v/>
      </c>
      <c r="Z2897">
        <f t="shared" si="1012"/>
        <v>37</v>
      </c>
      <c r="AA2897" t="str">
        <f t="shared" si="1013"/>
        <v/>
      </c>
      <c r="AB2897" t="b">
        <f t="shared" si="1014"/>
        <v>1</v>
      </c>
    </row>
    <row r="2898" spans="1:28">
      <c r="A2898">
        <v>74</v>
      </c>
      <c r="B2898">
        <v>99</v>
      </c>
      <c r="C2898">
        <v>83</v>
      </c>
      <c r="D2898">
        <v>43</v>
      </c>
      <c r="E2898">
        <v>49</v>
      </c>
      <c r="F2898">
        <v>99</v>
      </c>
      <c r="G2898">
        <f t="shared" si="993"/>
        <v>1</v>
      </c>
      <c r="H2898">
        <f t="shared" si="994"/>
        <v>2</v>
      </c>
      <c r="I2898">
        <f t="shared" si="995"/>
        <v>1</v>
      </c>
      <c r="J2898">
        <f t="shared" si="996"/>
        <v>1</v>
      </c>
      <c r="K2898">
        <f t="shared" si="997"/>
        <v>1</v>
      </c>
      <c r="L2898">
        <f t="shared" si="998"/>
        <v>2</v>
      </c>
      <c r="M2898" t="b">
        <f t="shared" si="999"/>
        <v>1</v>
      </c>
      <c r="N2898" t="b">
        <f t="shared" si="1000"/>
        <v>1</v>
      </c>
      <c r="O2898">
        <f t="shared" si="1001"/>
        <v>0</v>
      </c>
      <c r="P2898">
        <f t="shared" si="1002"/>
        <v>99</v>
      </c>
      <c r="Q2898">
        <f t="shared" si="1003"/>
        <v>0</v>
      </c>
      <c r="R2898">
        <f t="shared" si="1004"/>
        <v>0</v>
      </c>
      <c r="S2898">
        <f t="shared" si="1005"/>
        <v>0</v>
      </c>
      <c r="T2898">
        <f t="shared" si="1006"/>
        <v>99</v>
      </c>
      <c r="U2898" s="1">
        <f t="shared" si="1007"/>
        <v>198</v>
      </c>
      <c r="V2898">
        <f t="shared" si="1008"/>
        <v>74</v>
      </c>
      <c r="W2898" t="str">
        <f t="shared" si="1009"/>
        <v/>
      </c>
      <c r="X2898">
        <f t="shared" si="1010"/>
        <v>83</v>
      </c>
      <c r="Y2898">
        <f t="shared" si="1011"/>
        <v>43</v>
      </c>
      <c r="Z2898">
        <f t="shared" si="1012"/>
        <v>49</v>
      </c>
      <c r="AA2898" t="str">
        <f t="shared" si="1013"/>
        <v/>
      </c>
      <c r="AB2898" t="b">
        <f t="shared" si="1014"/>
        <v>1</v>
      </c>
    </row>
    <row r="2899" spans="1:28" hidden="1">
      <c r="A2899">
        <v>30</v>
      </c>
      <c r="B2899">
        <v>56</v>
      </c>
      <c r="C2899">
        <v>59</v>
      </c>
      <c r="D2899">
        <v>19</v>
      </c>
      <c r="E2899">
        <v>30</v>
      </c>
      <c r="F2899">
        <v>56</v>
      </c>
      <c r="G2899">
        <f t="shared" si="993"/>
        <v>2</v>
      </c>
      <c r="H2899">
        <f t="shared" si="994"/>
        <v>2</v>
      </c>
      <c r="I2899">
        <f t="shared" si="995"/>
        <v>1</v>
      </c>
      <c r="J2899">
        <f t="shared" si="996"/>
        <v>1</v>
      </c>
      <c r="K2899">
        <f t="shared" si="997"/>
        <v>2</v>
      </c>
      <c r="L2899">
        <f t="shared" si="998"/>
        <v>2</v>
      </c>
      <c r="M2899" t="b">
        <f t="shared" si="999"/>
        <v>0</v>
      </c>
      <c r="N2899" t="b">
        <f t="shared" si="1000"/>
        <v>0</v>
      </c>
      <c r="O2899">
        <f t="shared" si="1001"/>
        <v>30</v>
      </c>
      <c r="P2899">
        <f t="shared" si="1002"/>
        <v>56</v>
      </c>
      <c r="Q2899">
        <f t="shared" si="1003"/>
        <v>0</v>
      </c>
      <c r="R2899">
        <f t="shared" si="1004"/>
        <v>0</v>
      </c>
      <c r="S2899">
        <f t="shared" si="1005"/>
        <v>30</v>
      </c>
      <c r="T2899">
        <f t="shared" si="1006"/>
        <v>56</v>
      </c>
      <c r="U2899" s="1">
        <f t="shared" si="1007"/>
        <v>172</v>
      </c>
      <c r="V2899" t="str">
        <f t="shared" si="1008"/>
        <v/>
      </c>
      <c r="W2899" t="str">
        <f t="shared" si="1009"/>
        <v/>
      </c>
      <c r="X2899">
        <f t="shared" si="1010"/>
        <v>59</v>
      </c>
      <c r="Y2899">
        <f t="shared" si="1011"/>
        <v>19</v>
      </c>
      <c r="Z2899" t="str">
        <f t="shared" si="1012"/>
        <v/>
      </c>
      <c r="AA2899" t="str">
        <f t="shared" si="1013"/>
        <v/>
      </c>
      <c r="AB2899" t="b">
        <f t="shared" si="1014"/>
        <v>1</v>
      </c>
    </row>
    <row r="2900" spans="1:28">
      <c r="A2900">
        <v>98</v>
      </c>
      <c r="B2900">
        <v>89</v>
      </c>
      <c r="C2900">
        <v>46</v>
      </c>
      <c r="D2900">
        <v>13</v>
      </c>
      <c r="E2900">
        <v>98</v>
      </c>
      <c r="F2900">
        <v>29</v>
      </c>
      <c r="G2900">
        <f t="shared" si="993"/>
        <v>2</v>
      </c>
      <c r="H2900">
        <f t="shared" si="994"/>
        <v>1</v>
      </c>
      <c r="I2900">
        <f t="shared" si="995"/>
        <v>1</v>
      </c>
      <c r="J2900">
        <f t="shared" si="996"/>
        <v>1</v>
      </c>
      <c r="K2900">
        <f t="shared" si="997"/>
        <v>2</v>
      </c>
      <c r="L2900">
        <f t="shared" si="998"/>
        <v>1</v>
      </c>
      <c r="M2900" t="b">
        <f t="shared" si="999"/>
        <v>1</v>
      </c>
      <c r="N2900" t="b">
        <f t="shared" si="1000"/>
        <v>1</v>
      </c>
      <c r="O2900">
        <f t="shared" si="1001"/>
        <v>98</v>
      </c>
      <c r="P2900">
        <f t="shared" si="1002"/>
        <v>0</v>
      </c>
      <c r="Q2900">
        <f t="shared" si="1003"/>
        <v>0</v>
      </c>
      <c r="R2900">
        <f t="shared" si="1004"/>
        <v>0</v>
      </c>
      <c r="S2900">
        <f t="shared" si="1005"/>
        <v>98</v>
      </c>
      <c r="T2900">
        <f t="shared" si="1006"/>
        <v>0</v>
      </c>
      <c r="U2900" s="1">
        <f t="shared" si="1007"/>
        <v>196</v>
      </c>
      <c r="V2900" t="str">
        <f t="shared" si="1008"/>
        <v/>
      </c>
      <c r="W2900">
        <f t="shared" si="1009"/>
        <v>89</v>
      </c>
      <c r="X2900">
        <f t="shared" si="1010"/>
        <v>46</v>
      </c>
      <c r="Y2900">
        <f t="shared" si="1011"/>
        <v>13</v>
      </c>
      <c r="Z2900" t="str">
        <f t="shared" si="1012"/>
        <v/>
      </c>
      <c r="AA2900">
        <f t="shared" si="1013"/>
        <v>29</v>
      </c>
      <c r="AB2900" t="b">
        <f t="shared" si="1014"/>
        <v>1</v>
      </c>
    </row>
    <row r="2901" spans="1:28">
      <c r="A2901">
        <v>63</v>
      </c>
      <c r="B2901">
        <v>41</v>
      </c>
      <c r="C2901">
        <v>43</v>
      </c>
      <c r="D2901">
        <v>12</v>
      </c>
      <c r="E2901">
        <v>42</v>
      </c>
      <c r="F2901">
        <v>41</v>
      </c>
      <c r="G2901">
        <f t="shared" si="993"/>
        <v>1</v>
      </c>
      <c r="H2901">
        <f t="shared" si="994"/>
        <v>2</v>
      </c>
      <c r="I2901">
        <f t="shared" si="995"/>
        <v>1</v>
      </c>
      <c r="J2901">
        <f t="shared" si="996"/>
        <v>1</v>
      </c>
      <c r="K2901">
        <f t="shared" si="997"/>
        <v>1</v>
      </c>
      <c r="L2901">
        <f t="shared" si="998"/>
        <v>2</v>
      </c>
      <c r="M2901" t="b">
        <f t="shared" si="999"/>
        <v>1</v>
      </c>
      <c r="N2901" t="b">
        <f t="shared" si="1000"/>
        <v>1</v>
      </c>
      <c r="O2901">
        <f t="shared" si="1001"/>
        <v>0</v>
      </c>
      <c r="P2901">
        <f t="shared" si="1002"/>
        <v>41</v>
      </c>
      <c r="Q2901">
        <f t="shared" si="1003"/>
        <v>0</v>
      </c>
      <c r="R2901">
        <f t="shared" si="1004"/>
        <v>0</v>
      </c>
      <c r="S2901">
        <f t="shared" si="1005"/>
        <v>0</v>
      </c>
      <c r="T2901">
        <f t="shared" si="1006"/>
        <v>41</v>
      </c>
      <c r="U2901" s="1">
        <f t="shared" si="1007"/>
        <v>82</v>
      </c>
      <c r="V2901">
        <f t="shared" si="1008"/>
        <v>63</v>
      </c>
      <c r="W2901" t="str">
        <f t="shared" si="1009"/>
        <v/>
      </c>
      <c r="X2901">
        <f t="shared" si="1010"/>
        <v>43</v>
      </c>
      <c r="Y2901">
        <f t="shared" si="1011"/>
        <v>12</v>
      </c>
      <c r="Z2901">
        <f t="shared" si="1012"/>
        <v>42</v>
      </c>
      <c r="AA2901" t="str">
        <f t="shared" si="1013"/>
        <v/>
      </c>
      <c r="AB2901" t="b">
        <f t="shared" si="1014"/>
        <v>1</v>
      </c>
    </row>
    <row r="2902" spans="1:28" hidden="1">
      <c r="A2902">
        <v>33</v>
      </c>
      <c r="B2902">
        <v>76</v>
      </c>
      <c r="C2902">
        <v>59</v>
      </c>
      <c r="D2902">
        <v>27</v>
      </c>
      <c r="E2902">
        <v>16</v>
      </c>
      <c r="F2902">
        <v>114</v>
      </c>
      <c r="G2902">
        <f t="shared" si="993"/>
        <v>1</v>
      </c>
      <c r="H2902">
        <f t="shared" si="994"/>
        <v>1</v>
      </c>
      <c r="I2902">
        <f t="shared" si="995"/>
        <v>1</v>
      </c>
      <c r="J2902">
        <f t="shared" si="996"/>
        <v>1</v>
      </c>
      <c r="K2902">
        <f t="shared" si="997"/>
        <v>1</v>
      </c>
      <c r="L2902">
        <f t="shared" si="998"/>
        <v>1</v>
      </c>
      <c r="M2902" t="b">
        <f t="shared" si="999"/>
        <v>0</v>
      </c>
      <c r="N2902" t="b">
        <f t="shared" si="1000"/>
        <v>0</v>
      </c>
      <c r="O2902">
        <f t="shared" si="1001"/>
        <v>0</v>
      </c>
      <c r="P2902">
        <f t="shared" si="1002"/>
        <v>0</v>
      </c>
      <c r="Q2902">
        <f t="shared" si="1003"/>
        <v>0</v>
      </c>
      <c r="R2902">
        <f t="shared" si="1004"/>
        <v>0</v>
      </c>
      <c r="S2902">
        <f t="shared" si="1005"/>
        <v>0</v>
      </c>
      <c r="T2902">
        <f t="shared" si="1006"/>
        <v>0</v>
      </c>
      <c r="U2902" s="1">
        <f t="shared" si="1007"/>
        <v>0</v>
      </c>
      <c r="V2902">
        <f t="shared" si="1008"/>
        <v>33</v>
      </c>
      <c r="W2902">
        <f t="shared" si="1009"/>
        <v>76</v>
      </c>
      <c r="X2902">
        <f t="shared" si="1010"/>
        <v>59</v>
      </c>
      <c r="Y2902">
        <f t="shared" si="1011"/>
        <v>27</v>
      </c>
      <c r="Z2902">
        <f t="shared" si="1012"/>
        <v>16</v>
      </c>
      <c r="AA2902">
        <f t="shared" si="1013"/>
        <v>114</v>
      </c>
      <c r="AB2902" t="b">
        <f t="shared" si="1014"/>
        <v>0</v>
      </c>
    </row>
    <row r="2903" spans="1:28">
      <c r="A2903">
        <v>86</v>
      </c>
      <c r="B2903">
        <v>29</v>
      </c>
      <c r="C2903">
        <v>26</v>
      </c>
      <c r="D2903">
        <v>38</v>
      </c>
      <c r="E2903">
        <v>86</v>
      </c>
      <c r="F2903">
        <v>19</v>
      </c>
      <c r="G2903">
        <f t="shared" si="993"/>
        <v>2</v>
      </c>
      <c r="H2903">
        <f t="shared" si="994"/>
        <v>1</v>
      </c>
      <c r="I2903">
        <f t="shared" si="995"/>
        <v>1</v>
      </c>
      <c r="J2903">
        <f t="shared" si="996"/>
        <v>1</v>
      </c>
      <c r="K2903">
        <f t="shared" si="997"/>
        <v>2</v>
      </c>
      <c r="L2903">
        <f t="shared" si="998"/>
        <v>1</v>
      </c>
      <c r="M2903" t="b">
        <f t="shared" si="999"/>
        <v>1</v>
      </c>
      <c r="N2903" t="b">
        <f t="shared" si="1000"/>
        <v>1</v>
      </c>
      <c r="O2903">
        <f t="shared" si="1001"/>
        <v>86</v>
      </c>
      <c r="P2903">
        <f t="shared" si="1002"/>
        <v>0</v>
      </c>
      <c r="Q2903">
        <f t="shared" si="1003"/>
        <v>0</v>
      </c>
      <c r="R2903">
        <f t="shared" si="1004"/>
        <v>0</v>
      </c>
      <c r="S2903">
        <f t="shared" si="1005"/>
        <v>86</v>
      </c>
      <c r="T2903">
        <f t="shared" si="1006"/>
        <v>0</v>
      </c>
      <c r="U2903" s="1">
        <f t="shared" si="1007"/>
        <v>172</v>
      </c>
      <c r="V2903" t="str">
        <f t="shared" si="1008"/>
        <v/>
      </c>
      <c r="W2903">
        <f t="shared" si="1009"/>
        <v>29</v>
      </c>
      <c r="X2903">
        <f t="shared" si="1010"/>
        <v>26</v>
      </c>
      <c r="Y2903">
        <f t="shared" si="1011"/>
        <v>38</v>
      </c>
      <c r="Z2903" t="str">
        <f t="shared" si="1012"/>
        <v/>
      </c>
      <c r="AA2903">
        <f t="shared" si="1013"/>
        <v>19</v>
      </c>
      <c r="AB2903" t="b">
        <f t="shared" si="1014"/>
        <v>1</v>
      </c>
    </row>
    <row r="2904" spans="1:28" hidden="1">
      <c r="A2904">
        <v>89</v>
      </c>
      <c r="B2904">
        <v>89</v>
      </c>
      <c r="C2904">
        <v>57</v>
      </c>
      <c r="D2904">
        <v>27</v>
      </c>
      <c r="E2904">
        <v>178</v>
      </c>
      <c r="F2904">
        <v>178</v>
      </c>
      <c r="G2904">
        <f t="shared" si="993"/>
        <v>2</v>
      </c>
      <c r="H2904">
        <f t="shared" si="994"/>
        <v>2</v>
      </c>
      <c r="I2904">
        <f t="shared" si="995"/>
        <v>1</v>
      </c>
      <c r="J2904">
        <f t="shared" si="996"/>
        <v>1</v>
      </c>
      <c r="K2904">
        <f t="shared" si="997"/>
        <v>2</v>
      </c>
      <c r="L2904">
        <f t="shared" si="998"/>
        <v>2</v>
      </c>
      <c r="M2904" t="b">
        <f t="shared" si="999"/>
        <v>0</v>
      </c>
      <c r="N2904" t="b">
        <f t="shared" si="1000"/>
        <v>0</v>
      </c>
      <c r="O2904">
        <f t="shared" si="1001"/>
        <v>89</v>
      </c>
      <c r="P2904">
        <f t="shared" si="1002"/>
        <v>89</v>
      </c>
      <c r="Q2904">
        <f t="shared" si="1003"/>
        <v>0</v>
      </c>
      <c r="R2904">
        <f t="shared" si="1004"/>
        <v>0</v>
      </c>
      <c r="S2904">
        <f t="shared" si="1005"/>
        <v>178</v>
      </c>
      <c r="T2904">
        <f t="shared" si="1006"/>
        <v>178</v>
      </c>
      <c r="U2904" s="1">
        <f t="shared" si="1007"/>
        <v>534</v>
      </c>
      <c r="V2904" t="str">
        <f t="shared" si="1008"/>
        <v/>
      </c>
      <c r="W2904" t="str">
        <f t="shared" si="1009"/>
        <v/>
      </c>
      <c r="X2904">
        <f t="shared" si="1010"/>
        <v>57</v>
      </c>
      <c r="Y2904">
        <f t="shared" si="1011"/>
        <v>27</v>
      </c>
      <c r="Z2904" t="str">
        <f t="shared" si="1012"/>
        <v/>
      </c>
      <c r="AA2904" t="str">
        <f t="shared" si="1013"/>
        <v/>
      </c>
      <c r="AB2904" t="b">
        <f t="shared" si="1014"/>
        <v>1</v>
      </c>
    </row>
    <row r="2905" spans="1:28">
      <c r="A2905">
        <v>73</v>
      </c>
      <c r="B2905">
        <v>36</v>
      </c>
      <c r="C2905">
        <v>96</v>
      </c>
      <c r="D2905">
        <v>28</v>
      </c>
      <c r="E2905">
        <v>73</v>
      </c>
      <c r="F2905">
        <v>18</v>
      </c>
      <c r="G2905">
        <f t="shared" si="993"/>
        <v>2</v>
      </c>
      <c r="H2905">
        <f t="shared" si="994"/>
        <v>1</v>
      </c>
      <c r="I2905">
        <f t="shared" si="995"/>
        <v>1</v>
      </c>
      <c r="J2905">
        <f t="shared" si="996"/>
        <v>1</v>
      </c>
      <c r="K2905">
        <f t="shared" si="997"/>
        <v>2</v>
      </c>
      <c r="L2905">
        <f t="shared" si="998"/>
        <v>1</v>
      </c>
      <c r="M2905" t="b">
        <f t="shared" si="999"/>
        <v>1</v>
      </c>
      <c r="N2905" t="b">
        <f t="shared" si="1000"/>
        <v>1</v>
      </c>
      <c r="O2905">
        <f t="shared" si="1001"/>
        <v>73</v>
      </c>
      <c r="P2905">
        <f t="shared" si="1002"/>
        <v>0</v>
      </c>
      <c r="Q2905">
        <f t="shared" si="1003"/>
        <v>0</v>
      </c>
      <c r="R2905">
        <f t="shared" si="1004"/>
        <v>0</v>
      </c>
      <c r="S2905">
        <f t="shared" si="1005"/>
        <v>73</v>
      </c>
      <c r="T2905">
        <f t="shared" si="1006"/>
        <v>0</v>
      </c>
      <c r="U2905" s="1">
        <f t="shared" si="1007"/>
        <v>146</v>
      </c>
      <c r="V2905" t="str">
        <f t="shared" si="1008"/>
        <v/>
      </c>
      <c r="W2905">
        <f t="shared" si="1009"/>
        <v>36</v>
      </c>
      <c r="X2905">
        <f t="shared" si="1010"/>
        <v>96</v>
      </c>
      <c r="Y2905">
        <f t="shared" si="1011"/>
        <v>28</v>
      </c>
      <c r="Z2905" t="str">
        <f t="shared" si="1012"/>
        <v/>
      </c>
      <c r="AA2905">
        <f t="shared" si="1013"/>
        <v>18</v>
      </c>
      <c r="AB2905" t="b">
        <f t="shared" si="1014"/>
        <v>1</v>
      </c>
    </row>
    <row r="2906" spans="1:28" hidden="1">
      <c r="A2906">
        <v>92</v>
      </c>
      <c r="B2906">
        <v>77</v>
      </c>
      <c r="C2906">
        <v>46</v>
      </c>
      <c r="D2906">
        <v>9</v>
      </c>
      <c r="E2906">
        <v>30</v>
      </c>
      <c r="F2906">
        <v>38</v>
      </c>
      <c r="G2906">
        <f t="shared" si="993"/>
        <v>1</v>
      </c>
      <c r="H2906">
        <f t="shared" si="994"/>
        <v>1</v>
      </c>
      <c r="I2906">
        <f t="shared" si="995"/>
        <v>1</v>
      </c>
      <c r="J2906">
        <f t="shared" si="996"/>
        <v>1</v>
      </c>
      <c r="K2906">
        <f t="shared" si="997"/>
        <v>1</v>
      </c>
      <c r="L2906">
        <f t="shared" si="998"/>
        <v>1</v>
      </c>
      <c r="M2906" t="b">
        <f t="shared" si="999"/>
        <v>0</v>
      </c>
      <c r="N2906" t="b">
        <f t="shared" si="1000"/>
        <v>0</v>
      </c>
      <c r="O2906">
        <f t="shared" si="1001"/>
        <v>0</v>
      </c>
      <c r="P2906">
        <f t="shared" si="1002"/>
        <v>0</v>
      </c>
      <c r="Q2906">
        <f t="shared" si="1003"/>
        <v>0</v>
      </c>
      <c r="R2906">
        <f t="shared" si="1004"/>
        <v>0</v>
      </c>
      <c r="S2906">
        <f t="shared" si="1005"/>
        <v>0</v>
      </c>
      <c r="T2906">
        <f t="shared" si="1006"/>
        <v>0</v>
      </c>
      <c r="U2906" s="1">
        <f t="shared" si="1007"/>
        <v>0</v>
      </c>
      <c r="V2906">
        <f t="shared" si="1008"/>
        <v>92</v>
      </c>
      <c r="W2906">
        <f t="shared" si="1009"/>
        <v>77</v>
      </c>
      <c r="X2906">
        <f t="shared" si="1010"/>
        <v>46</v>
      </c>
      <c r="Y2906">
        <f t="shared" si="1011"/>
        <v>9</v>
      </c>
      <c r="Z2906">
        <f t="shared" si="1012"/>
        <v>30</v>
      </c>
      <c r="AA2906">
        <f t="shared" si="1013"/>
        <v>38</v>
      </c>
      <c r="AB2906" t="b">
        <f t="shared" si="1014"/>
        <v>0</v>
      </c>
    </row>
    <row r="2907" spans="1:28">
      <c r="A2907">
        <v>92</v>
      </c>
      <c r="B2907">
        <v>64</v>
      </c>
      <c r="C2907">
        <v>18</v>
      </c>
      <c r="D2907">
        <v>41</v>
      </c>
      <c r="E2907">
        <v>92</v>
      </c>
      <c r="F2907">
        <v>42</v>
      </c>
      <c r="G2907">
        <f t="shared" si="993"/>
        <v>2</v>
      </c>
      <c r="H2907">
        <f t="shared" si="994"/>
        <v>1</v>
      </c>
      <c r="I2907">
        <f t="shared" si="995"/>
        <v>1</v>
      </c>
      <c r="J2907">
        <f t="shared" si="996"/>
        <v>1</v>
      </c>
      <c r="K2907">
        <f t="shared" si="997"/>
        <v>2</v>
      </c>
      <c r="L2907">
        <f t="shared" si="998"/>
        <v>1</v>
      </c>
      <c r="M2907" t="b">
        <f t="shared" si="999"/>
        <v>1</v>
      </c>
      <c r="N2907" t="b">
        <f t="shared" si="1000"/>
        <v>1</v>
      </c>
      <c r="O2907">
        <f t="shared" si="1001"/>
        <v>92</v>
      </c>
      <c r="P2907">
        <f t="shared" si="1002"/>
        <v>0</v>
      </c>
      <c r="Q2907">
        <f t="shared" si="1003"/>
        <v>0</v>
      </c>
      <c r="R2907">
        <f t="shared" si="1004"/>
        <v>0</v>
      </c>
      <c r="S2907">
        <f t="shared" si="1005"/>
        <v>92</v>
      </c>
      <c r="T2907">
        <f t="shared" si="1006"/>
        <v>0</v>
      </c>
      <c r="U2907" s="1">
        <f t="shared" si="1007"/>
        <v>184</v>
      </c>
      <c r="V2907" t="str">
        <f t="shared" si="1008"/>
        <v/>
      </c>
      <c r="W2907">
        <f t="shared" si="1009"/>
        <v>64</v>
      </c>
      <c r="X2907">
        <f t="shared" si="1010"/>
        <v>18</v>
      </c>
      <c r="Y2907">
        <f t="shared" si="1011"/>
        <v>41</v>
      </c>
      <c r="Z2907" t="str">
        <f t="shared" si="1012"/>
        <v/>
      </c>
      <c r="AA2907">
        <f t="shared" si="1013"/>
        <v>42</v>
      </c>
      <c r="AB2907" t="b">
        <f t="shared" si="1014"/>
        <v>1</v>
      </c>
    </row>
    <row r="2908" spans="1:28">
      <c r="A2908">
        <v>55</v>
      </c>
      <c r="B2908">
        <v>63</v>
      </c>
      <c r="C2908">
        <v>23</v>
      </c>
      <c r="D2908">
        <v>5</v>
      </c>
      <c r="E2908">
        <v>55</v>
      </c>
      <c r="F2908">
        <v>31</v>
      </c>
      <c r="G2908">
        <f t="shared" si="993"/>
        <v>2</v>
      </c>
      <c r="H2908">
        <f t="shared" si="994"/>
        <v>1</v>
      </c>
      <c r="I2908">
        <f t="shared" si="995"/>
        <v>1</v>
      </c>
      <c r="J2908">
        <f t="shared" si="996"/>
        <v>1</v>
      </c>
      <c r="K2908">
        <f t="shared" si="997"/>
        <v>2</v>
      </c>
      <c r="L2908">
        <f t="shared" si="998"/>
        <v>1</v>
      </c>
      <c r="M2908" t="b">
        <f t="shared" si="999"/>
        <v>1</v>
      </c>
      <c r="N2908" t="b">
        <f t="shared" si="1000"/>
        <v>1</v>
      </c>
      <c r="O2908">
        <f t="shared" si="1001"/>
        <v>55</v>
      </c>
      <c r="P2908">
        <f t="shared" si="1002"/>
        <v>0</v>
      </c>
      <c r="Q2908">
        <f t="shared" si="1003"/>
        <v>0</v>
      </c>
      <c r="R2908">
        <f t="shared" si="1004"/>
        <v>0</v>
      </c>
      <c r="S2908">
        <f t="shared" si="1005"/>
        <v>55</v>
      </c>
      <c r="T2908">
        <f t="shared" si="1006"/>
        <v>0</v>
      </c>
      <c r="U2908" s="1">
        <f t="shared" si="1007"/>
        <v>110</v>
      </c>
      <c r="V2908" t="str">
        <f t="shared" si="1008"/>
        <v/>
      </c>
      <c r="W2908">
        <f t="shared" si="1009"/>
        <v>63</v>
      </c>
      <c r="X2908">
        <f t="shared" si="1010"/>
        <v>23</v>
      </c>
      <c r="Y2908">
        <f t="shared" si="1011"/>
        <v>5</v>
      </c>
      <c r="Z2908" t="str">
        <f t="shared" si="1012"/>
        <v/>
      </c>
      <c r="AA2908">
        <f t="shared" si="1013"/>
        <v>31</v>
      </c>
      <c r="AB2908" t="b">
        <f t="shared" si="1014"/>
        <v>1</v>
      </c>
    </row>
    <row r="2909" spans="1:28" hidden="1">
      <c r="A2909">
        <v>7</v>
      </c>
      <c r="B2909">
        <v>19</v>
      </c>
      <c r="C2909">
        <v>99</v>
      </c>
      <c r="D2909">
        <v>25</v>
      </c>
      <c r="E2909">
        <v>21</v>
      </c>
      <c r="F2909">
        <v>57</v>
      </c>
      <c r="G2909">
        <f t="shared" si="993"/>
        <v>1</v>
      </c>
      <c r="H2909">
        <f t="shared" si="994"/>
        <v>1</v>
      </c>
      <c r="I2909">
        <f t="shared" si="995"/>
        <v>1</v>
      </c>
      <c r="J2909">
        <f t="shared" si="996"/>
        <v>1</v>
      </c>
      <c r="K2909">
        <f t="shared" si="997"/>
        <v>1</v>
      </c>
      <c r="L2909">
        <f t="shared" si="998"/>
        <v>1</v>
      </c>
      <c r="M2909" t="b">
        <f t="shared" si="999"/>
        <v>0</v>
      </c>
      <c r="N2909" t="b">
        <f t="shared" si="1000"/>
        <v>0</v>
      </c>
      <c r="O2909">
        <f t="shared" si="1001"/>
        <v>0</v>
      </c>
      <c r="P2909">
        <f t="shared" si="1002"/>
        <v>0</v>
      </c>
      <c r="Q2909">
        <f t="shared" si="1003"/>
        <v>0</v>
      </c>
      <c r="R2909">
        <f t="shared" si="1004"/>
        <v>0</v>
      </c>
      <c r="S2909">
        <f t="shared" si="1005"/>
        <v>0</v>
      </c>
      <c r="T2909">
        <f t="shared" si="1006"/>
        <v>0</v>
      </c>
      <c r="U2909" s="1">
        <f t="shared" si="1007"/>
        <v>0</v>
      </c>
      <c r="V2909">
        <f t="shared" si="1008"/>
        <v>7</v>
      </c>
      <c r="W2909">
        <f t="shared" si="1009"/>
        <v>19</v>
      </c>
      <c r="X2909">
        <f t="shared" si="1010"/>
        <v>99</v>
      </c>
      <c r="Y2909">
        <f t="shared" si="1011"/>
        <v>25</v>
      </c>
      <c r="Z2909">
        <f t="shared" si="1012"/>
        <v>21</v>
      </c>
      <c r="AA2909">
        <f t="shared" si="1013"/>
        <v>57</v>
      </c>
      <c r="AB2909" t="b">
        <f t="shared" si="1014"/>
        <v>0</v>
      </c>
    </row>
    <row r="2910" spans="1:28" hidden="1">
      <c r="A2910">
        <v>61</v>
      </c>
      <c r="B2910">
        <v>51</v>
      </c>
      <c r="C2910">
        <v>67</v>
      </c>
      <c r="D2910">
        <v>43</v>
      </c>
      <c r="E2910">
        <v>40</v>
      </c>
      <c r="F2910">
        <v>153</v>
      </c>
      <c r="G2910">
        <f t="shared" si="993"/>
        <v>1</v>
      </c>
      <c r="H2910">
        <f t="shared" si="994"/>
        <v>1</v>
      </c>
      <c r="I2910">
        <f t="shared" si="995"/>
        <v>1</v>
      </c>
      <c r="J2910">
        <f t="shared" si="996"/>
        <v>1</v>
      </c>
      <c r="K2910">
        <f t="shared" si="997"/>
        <v>1</v>
      </c>
      <c r="L2910">
        <f t="shared" si="998"/>
        <v>1</v>
      </c>
      <c r="M2910" t="b">
        <f t="shared" si="999"/>
        <v>0</v>
      </c>
      <c r="N2910" t="b">
        <f t="shared" si="1000"/>
        <v>0</v>
      </c>
      <c r="O2910">
        <f t="shared" si="1001"/>
        <v>0</v>
      </c>
      <c r="P2910">
        <f t="shared" si="1002"/>
        <v>0</v>
      </c>
      <c r="Q2910">
        <f t="shared" si="1003"/>
        <v>0</v>
      </c>
      <c r="R2910">
        <f t="shared" si="1004"/>
        <v>0</v>
      </c>
      <c r="S2910">
        <f t="shared" si="1005"/>
        <v>0</v>
      </c>
      <c r="T2910">
        <f t="shared" si="1006"/>
        <v>0</v>
      </c>
      <c r="U2910" s="1">
        <f t="shared" si="1007"/>
        <v>0</v>
      </c>
      <c r="V2910">
        <f t="shared" si="1008"/>
        <v>61</v>
      </c>
      <c r="W2910">
        <f t="shared" si="1009"/>
        <v>51</v>
      </c>
      <c r="X2910">
        <f t="shared" si="1010"/>
        <v>67</v>
      </c>
      <c r="Y2910">
        <f t="shared" si="1011"/>
        <v>43</v>
      </c>
      <c r="Z2910">
        <f t="shared" si="1012"/>
        <v>40</v>
      </c>
      <c r="AA2910">
        <f t="shared" si="1013"/>
        <v>153</v>
      </c>
      <c r="AB2910" t="b">
        <f t="shared" si="1014"/>
        <v>0</v>
      </c>
    </row>
    <row r="2911" spans="1:28" hidden="1">
      <c r="A2911">
        <v>44</v>
      </c>
      <c r="B2911">
        <v>85</v>
      </c>
      <c r="C2911">
        <v>81</v>
      </c>
      <c r="D2911">
        <v>7</v>
      </c>
      <c r="E2911">
        <v>44</v>
      </c>
      <c r="F2911">
        <v>85</v>
      </c>
      <c r="G2911">
        <f t="shared" si="993"/>
        <v>2</v>
      </c>
      <c r="H2911">
        <f t="shared" si="994"/>
        <v>2</v>
      </c>
      <c r="I2911">
        <f t="shared" si="995"/>
        <v>1</v>
      </c>
      <c r="J2911">
        <f t="shared" si="996"/>
        <v>1</v>
      </c>
      <c r="K2911">
        <f t="shared" si="997"/>
        <v>2</v>
      </c>
      <c r="L2911">
        <f t="shared" si="998"/>
        <v>2</v>
      </c>
      <c r="M2911" t="b">
        <f t="shared" si="999"/>
        <v>0</v>
      </c>
      <c r="N2911" t="b">
        <f t="shared" si="1000"/>
        <v>0</v>
      </c>
      <c r="O2911">
        <f t="shared" si="1001"/>
        <v>44</v>
      </c>
      <c r="P2911">
        <f t="shared" si="1002"/>
        <v>85</v>
      </c>
      <c r="Q2911">
        <f t="shared" si="1003"/>
        <v>0</v>
      </c>
      <c r="R2911">
        <f t="shared" si="1004"/>
        <v>0</v>
      </c>
      <c r="S2911">
        <f t="shared" si="1005"/>
        <v>44</v>
      </c>
      <c r="T2911">
        <f t="shared" si="1006"/>
        <v>85</v>
      </c>
      <c r="U2911" s="1">
        <f t="shared" si="1007"/>
        <v>258</v>
      </c>
      <c r="V2911" t="str">
        <f t="shared" si="1008"/>
        <v/>
      </c>
      <c r="W2911" t="str">
        <f t="shared" si="1009"/>
        <v/>
      </c>
      <c r="X2911">
        <f t="shared" si="1010"/>
        <v>81</v>
      </c>
      <c r="Y2911">
        <f t="shared" si="1011"/>
        <v>7</v>
      </c>
      <c r="Z2911" t="str">
        <f t="shared" si="1012"/>
        <v/>
      </c>
      <c r="AA2911" t="str">
        <f t="shared" si="1013"/>
        <v/>
      </c>
      <c r="AB2911" t="b">
        <f t="shared" si="1014"/>
        <v>1</v>
      </c>
    </row>
    <row r="2912" spans="1:28">
      <c r="A2912">
        <v>100</v>
      </c>
      <c r="B2912">
        <v>45</v>
      </c>
      <c r="C2912">
        <v>96</v>
      </c>
      <c r="D2912">
        <v>7</v>
      </c>
      <c r="E2912">
        <v>150</v>
      </c>
      <c r="F2912">
        <v>45</v>
      </c>
      <c r="G2912">
        <f t="shared" si="993"/>
        <v>1</v>
      </c>
      <c r="H2912">
        <f t="shared" si="994"/>
        <v>2</v>
      </c>
      <c r="I2912">
        <f t="shared" si="995"/>
        <v>1</v>
      </c>
      <c r="J2912">
        <f t="shared" si="996"/>
        <v>1</v>
      </c>
      <c r="K2912">
        <f t="shared" si="997"/>
        <v>1</v>
      </c>
      <c r="L2912">
        <f t="shared" si="998"/>
        <v>2</v>
      </c>
      <c r="M2912" t="b">
        <f t="shared" si="999"/>
        <v>1</v>
      </c>
      <c r="N2912" t="b">
        <f t="shared" si="1000"/>
        <v>1</v>
      </c>
      <c r="O2912">
        <f t="shared" si="1001"/>
        <v>0</v>
      </c>
      <c r="P2912">
        <f t="shared" si="1002"/>
        <v>45</v>
      </c>
      <c r="Q2912">
        <f t="shared" si="1003"/>
        <v>0</v>
      </c>
      <c r="R2912">
        <f t="shared" si="1004"/>
        <v>0</v>
      </c>
      <c r="S2912">
        <f t="shared" si="1005"/>
        <v>0</v>
      </c>
      <c r="T2912">
        <f t="shared" si="1006"/>
        <v>45</v>
      </c>
      <c r="U2912" s="1">
        <f t="shared" si="1007"/>
        <v>90</v>
      </c>
      <c r="V2912">
        <f t="shared" si="1008"/>
        <v>100</v>
      </c>
      <c r="W2912" t="str">
        <f t="shared" si="1009"/>
        <v/>
      </c>
      <c r="X2912">
        <f t="shared" si="1010"/>
        <v>96</v>
      </c>
      <c r="Y2912">
        <f t="shared" si="1011"/>
        <v>7</v>
      </c>
      <c r="Z2912">
        <f t="shared" si="1012"/>
        <v>150</v>
      </c>
      <c r="AA2912" t="str">
        <f t="shared" si="1013"/>
        <v/>
      </c>
      <c r="AB2912" t="b">
        <f t="shared" si="1014"/>
        <v>1</v>
      </c>
    </row>
    <row r="2913" spans="1:28" hidden="1">
      <c r="A2913">
        <v>59</v>
      </c>
      <c r="B2913">
        <v>32</v>
      </c>
      <c r="C2913">
        <v>88</v>
      </c>
      <c r="D2913">
        <v>33</v>
      </c>
      <c r="E2913">
        <v>88</v>
      </c>
      <c r="F2913">
        <v>32</v>
      </c>
      <c r="G2913">
        <f t="shared" si="993"/>
        <v>1</v>
      </c>
      <c r="H2913">
        <f t="shared" si="994"/>
        <v>2</v>
      </c>
      <c r="I2913">
        <f t="shared" si="995"/>
        <v>2</v>
      </c>
      <c r="J2913">
        <f t="shared" si="996"/>
        <v>1</v>
      </c>
      <c r="K2913">
        <f t="shared" si="997"/>
        <v>2</v>
      </c>
      <c r="L2913">
        <f t="shared" si="998"/>
        <v>2</v>
      </c>
      <c r="M2913" t="b">
        <f t="shared" si="999"/>
        <v>0</v>
      </c>
      <c r="N2913" t="b">
        <f t="shared" si="1000"/>
        <v>0</v>
      </c>
      <c r="O2913">
        <f t="shared" si="1001"/>
        <v>0</v>
      </c>
      <c r="P2913">
        <f t="shared" si="1002"/>
        <v>32</v>
      </c>
      <c r="Q2913">
        <f t="shared" si="1003"/>
        <v>88</v>
      </c>
      <c r="R2913">
        <f t="shared" si="1004"/>
        <v>0</v>
      </c>
      <c r="S2913">
        <f t="shared" si="1005"/>
        <v>88</v>
      </c>
      <c r="T2913">
        <f t="shared" si="1006"/>
        <v>32</v>
      </c>
      <c r="U2913" s="1">
        <f t="shared" si="1007"/>
        <v>240</v>
      </c>
      <c r="V2913">
        <f t="shared" si="1008"/>
        <v>59</v>
      </c>
      <c r="W2913" t="str">
        <f t="shared" si="1009"/>
        <v/>
      </c>
      <c r="X2913" t="str">
        <f t="shared" si="1010"/>
        <v/>
      </c>
      <c r="Y2913">
        <f t="shared" si="1011"/>
        <v>33</v>
      </c>
      <c r="Z2913" t="str">
        <f t="shared" si="1012"/>
        <v/>
      </c>
      <c r="AA2913" t="str">
        <f t="shared" si="1013"/>
        <v/>
      </c>
      <c r="AB2913" t="b">
        <f t="shared" si="1014"/>
        <v>1</v>
      </c>
    </row>
    <row r="2914" spans="1:28" hidden="1">
      <c r="A2914">
        <v>76</v>
      </c>
      <c r="B2914">
        <v>47</v>
      </c>
      <c r="C2914">
        <v>24</v>
      </c>
      <c r="D2914">
        <v>41</v>
      </c>
      <c r="E2914">
        <v>228</v>
      </c>
      <c r="F2914">
        <v>70</v>
      </c>
      <c r="G2914">
        <f t="shared" si="993"/>
        <v>1</v>
      </c>
      <c r="H2914">
        <f t="shared" si="994"/>
        <v>1</v>
      </c>
      <c r="I2914">
        <f t="shared" si="995"/>
        <v>1</v>
      </c>
      <c r="J2914">
        <f t="shared" si="996"/>
        <v>1</v>
      </c>
      <c r="K2914">
        <f t="shared" si="997"/>
        <v>1</v>
      </c>
      <c r="L2914">
        <f t="shared" si="998"/>
        <v>1</v>
      </c>
      <c r="M2914" t="b">
        <f t="shared" si="999"/>
        <v>0</v>
      </c>
      <c r="N2914" t="b">
        <f t="shared" si="1000"/>
        <v>0</v>
      </c>
      <c r="O2914">
        <f t="shared" si="1001"/>
        <v>0</v>
      </c>
      <c r="P2914">
        <f t="shared" si="1002"/>
        <v>0</v>
      </c>
      <c r="Q2914">
        <f t="shared" si="1003"/>
        <v>0</v>
      </c>
      <c r="R2914">
        <f t="shared" si="1004"/>
        <v>0</v>
      </c>
      <c r="S2914">
        <f t="shared" si="1005"/>
        <v>0</v>
      </c>
      <c r="T2914">
        <f t="shared" si="1006"/>
        <v>0</v>
      </c>
      <c r="U2914" s="1">
        <f t="shared" si="1007"/>
        <v>0</v>
      </c>
      <c r="V2914">
        <f t="shared" si="1008"/>
        <v>76</v>
      </c>
      <c r="W2914">
        <f t="shared" si="1009"/>
        <v>47</v>
      </c>
      <c r="X2914">
        <f t="shared" si="1010"/>
        <v>24</v>
      </c>
      <c r="Y2914">
        <f t="shared" si="1011"/>
        <v>41</v>
      </c>
      <c r="Z2914">
        <f t="shared" si="1012"/>
        <v>228</v>
      </c>
      <c r="AA2914">
        <f t="shared" si="1013"/>
        <v>70</v>
      </c>
      <c r="AB2914" t="b">
        <f t="shared" si="1014"/>
        <v>0</v>
      </c>
    </row>
    <row r="2915" spans="1:28" hidden="1">
      <c r="A2915">
        <v>44</v>
      </c>
      <c r="B2915">
        <v>83</v>
      </c>
      <c r="C2915">
        <v>35</v>
      </c>
      <c r="D2915">
        <v>3</v>
      </c>
      <c r="E2915">
        <v>14</v>
      </c>
      <c r="F2915">
        <v>55</v>
      </c>
      <c r="G2915">
        <f t="shared" si="993"/>
        <v>1</v>
      </c>
      <c r="H2915">
        <f t="shared" si="994"/>
        <v>1</v>
      </c>
      <c r="I2915">
        <f t="shared" si="995"/>
        <v>1</v>
      </c>
      <c r="J2915">
        <f t="shared" si="996"/>
        <v>1</v>
      </c>
      <c r="K2915">
        <f t="shared" si="997"/>
        <v>1</v>
      </c>
      <c r="L2915">
        <f t="shared" si="998"/>
        <v>1</v>
      </c>
      <c r="M2915" t="b">
        <f t="shared" si="999"/>
        <v>0</v>
      </c>
      <c r="N2915" t="b">
        <f t="shared" si="1000"/>
        <v>0</v>
      </c>
      <c r="O2915">
        <f t="shared" si="1001"/>
        <v>0</v>
      </c>
      <c r="P2915">
        <f t="shared" si="1002"/>
        <v>0</v>
      </c>
      <c r="Q2915">
        <f t="shared" si="1003"/>
        <v>0</v>
      </c>
      <c r="R2915">
        <f t="shared" si="1004"/>
        <v>0</v>
      </c>
      <c r="S2915">
        <f t="shared" si="1005"/>
        <v>0</v>
      </c>
      <c r="T2915">
        <f t="shared" si="1006"/>
        <v>0</v>
      </c>
      <c r="U2915" s="1">
        <f t="shared" si="1007"/>
        <v>0</v>
      </c>
      <c r="V2915">
        <f t="shared" si="1008"/>
        <v>44</v>
      </c>
      <c r="W2915">
        <f t="shared" si="1009"/>
        <v>83</v>
      </c>
      <c r="X2915">
        <f t="shared" si="1010"/>
        <v>35</v>
      </c>
      <c r="Y2915">
        <f t="shared" si="1011"/>
        <v>3</v>
      </c>
      <c r="Z2915">
        <f t="shared" si="1012"/>
        <v>14</v>
      </c>
      <c r="AA2915">
        <f t="shared" si="1013"/>
        <v>55</v>
      </c>
      <c r="AB2915" t="b">
        <f t="shared" si="1014"/>
        <v>0</v>
      </c>
    </row>
    <row r="2916" spans="1:28" hidden="1">
      <c r="A2916">
        <v>44</v>
      </c>
      <c r="B2916">
        <v>5</v>
      </c>
      <c r="C2916">
        <v>67</v>
      </c>
      <c r="D2916">
        <v>48</v>
      </c>
      <c r="E2916">
        <v>29</v>
      </c>
      <c r="F2916">
        <v>15</v>
      </c>
      <c r="G2916">
        <f t="shared" si="993"/>
        <v>1</v>
      </c>
      <c r="H2916">
        <f t="shared" si="994"/>
        <v>1</v>
      </c>
      <c r="I2916">
        <f t="shared" si="995"/>
        <v>1</v>
      </c>
      <c r="J2916">
        <f t="shared" si="996"/>
        <v>1</v>
      </c>
      <c r="K2916">
        <f t="shared" si="997"/>
        <v>1</v>
      </c>
      <c r="L2916">
        <f t="shared" si="998"/>
        <v>1</v>
      </c>
      <c r="M2916" t="b">
        <f t="shared" si="999"/>
        <v>0</v>
      </c>
      <c r="N2916" t="b">
        <f t="shared" si="1000"/>
        <v>0</v>
      </c>
      <c r="O2916">
        <f t="shared" si="1001"/>
        <v>0</v>
      </c>
      <c r="P2916">
        <f t="shared" si="1002"/>
        <v>0</v>
      </c>
      <c r="Q2916">
        <f t="shared" si="1003"/>
        <v>0</v>
      </c>
      <c r="R2916">
        <f t="shared" si="1004"/>
        <v>0</v>
      </c>
      <c r="S2916">
        <f t="shared" si="1005"/>
        <v>0</v>
      </c>
      <c r="T2916">
        <f t="shared" si="1006"/>
        <v>0</v>
      </c>
      <c r="U2916" s="1">
        <f t="shared" si="1007"/>
        <v>0</v>
      </c>
      <c r="V2916">
        <f t="shared" si="1008"/>
        <v>44</v>
      </c>
      <c r="W2916">
        <f t="shared" si="1009"/>
        <v>5</v>
      </c>
      <c r="X2916">
        <f t="shared" si="1010"/>
        <v>67</v>
      </c>
      <c r="Y2916">
        <f t="shared" si="1011"/>
        <v>48</v>
      </c>
      <c r="Z2916">
        <f t="shared" si="1012"/>
        <v>29</v>
      </c>
      <c r="AA2916">
        <f t="shared" si="1013"/>
        <v>15</v>
      </c>
      <c r="AB2916" t="b">
        <f t="shared" si="1014"/>
        <v>0</v>
      </c>
    </row>
    <row r="2917" spans="1:28" hidden="1">
      <c r="A2917">
        <v>74</v>
      </c>
      <c r="B2917">
        <v>17</v>
      </c>
      <c r="C2917">
        <v>96</v>
      </c>
      <c r="D2917">
        <v>4</v>
      </c>
      <c r="E2917">
        <v>111</v>
      </c>
      <c r="F2917">
        <v>5</v>
      </c>
      <c r="G2917">
        <f t="shared" si="993"/>
        <v>1</v>
      </c>
      <c r="H2917">
        <f t="shared" si="994"/>
        <v>1</v>
      </c>
      <c r="I2917">
        <f t="shared" si="995"/>
        <v>1</v>
      </c>
      <c r="J2917">
        <f t="shared" si="996"/>
        <v>1</v>
      </c>
      <c r="K2917">
        <f t="shared" si="997"/>
        <v>1</v>
      </c>
      <c r="L2917">
        <f t="shared" si="998"/>
        <v>1</v>
      </c>
      <c r="M2917" t="b">
        <f t="shared" si="999"/>
        <v>0</v>
      </c>
      <c r="N2917" t="b">
        <f t="shared" si="1000"/>
        <v>0</v>
      </c>
      <c r="O2917">
        <f t="shared" si="1001"/>
        <v>0</v>
      </c>
      <c r="P2917">
        <f t="shared" si="1002"/>
        <v>0</v>
      </c>
      <c r="Q2917">
        <f t="shared" si="1003"/>
        <v>0</v>
      </c>
      <c r="R2917">
        <f t="shared" si="1004"/>
        <v>0</v>
      </c>
      <c r="S2917">
        <f t="shared" si="1005"/>
        <v>0</v>
      </c>
      <c r="T2917">
        <f t="shared" si="1006"/>
        <v>0</v>
      </c>
      <c r="U2917" s="1">
        <f t="shared" si="1007"/>
        <v>0</v>
      </c>
      <c r="V2917">
        <f t="shared" si="1008"/>
        <v>74</v>
      </c>
      <c r="W2917">
        <f t="shared" si="1009"/>
        <v>17</v>
      </c>
      <c r="X2917">
        <f t="shared" si="1010"/>
        <v>96</v>
      </c>
      <c r="Y2917">
        <f t="shared" si="1011"/>
        <v>4</v>
      </c>
      <c r="Z2917">
        <f t="shared" si="1012"/>
        <v>111</v>
      </c>
      <c r="AA2917">
        <f t="shared" si="1013"/>
        <v>5</v>
      </c>
      <c r="AB2917" t="b">
        <f t="shared" si="1014"/>
        <v>0</v>
      </c>
    </row>
    <row r="2918" spans="1:28" hidden="1">
      <c r="A2918">
        <v>8</v>
      </c>
      <c r="B2918">
        <v>48</v>
      </c>
      <c r="C2918">
        <v>11</v>
      </c>
      <c r="D2918">
        <v>42</v>
      </c>
      <c r="E2918">
        <v>8</v>
      </c>
      <c r="F2918">
        <v>48</v>
      </c>
      <c r="G2918">
        <f t="shared" si="993"/>
        <v>2</v>
      </c>
      <c r="H2918">
        <f t="shared" si="994"/>
        <v>2</v>
      </c>
      <c r="I2918">
        <f t="shared" si="995"/>
        <v>1</v>
      </c>
      <c r="J2918">
        <f t="shared" si="996"/>
        <v>1</v>
      </c>
      <c r="K2918">
        <f t="shared" si="997"/>
        <v>2</v>
      </c>
      <c r="L2918">
        <f t="shared" si="998"/>
        <v>2</v>
      </c>
      <c r="M2918" t="b">
        <f t="shared" si="999"/>
        <v>0</v>
      </c>
      <c r="N2918" t="b">
        <f t="shared" si="1000"/>
        <v>0</v>
      </c>
      <c r="O2918">
        <f t="shared" si="1001"/>
        <v>8</v>
      </c>
      <c r="P2918">
        <f t="shared" si="1002"/>
        <v>48</v>
      </c>
      <c r="Q2918">
        <f t="shared" si="1003"/>
        <v>0</v>
      </c>
      <c r="R2918">
        <f t="shared" si="1004"/>
        <v>0</v>
      </c>
      <c r="S2918">
        <f t="shared" si="1005"/>
        <v>8</v>
      </c>
      <c r="T2918">
        <f t="shared" si="1006"/>
        <v>48</v>
      </c>
      <c r="U2918" s="1">
        <f t="shared" si="1007"/>
        <v>112</v>
      </c>
      <c r="V2918" t="str">
        <f t="shared" si="1008"/>
        <v/>
      </c>
      <c r="W2918" t="str">
        <f t="shared" si="1009"/>
        <v/>
      </c>
      <c r="X2918">
        <f t="shared" si="1010"/>
        <v>11</v>
      </c>
      <c r="Y2918">
        <f t="shared" si="1011"/>
        <v>42</v>
      </c>
      <c r="Z2918" t="str">
        <f t="shared" si="1012"/>
        <v/>
      </c>
      <c r="AA2918" t="str">
        <f t="shared" si="1013"/>
        <v/>
      </c>
      <c r="AB2918" t="b">
        <f t="shared" si="1014"/>
        <v>1</v>
      </c>
    </row>
    <row r="2919" spans="1:28">
      <c r="A2919">
        <v>40</v>
      </c>
      <c r="B2919">
        <v>32</v>
      </c>
      <c r="C2919">
        <v>50</v>
      </c>
      <c r="D2919">
        <v>13</v>
      </c>
      <c r="E2919">
        <v>80</v>
      </c>
      <c r="F2919">
        <v>32</v>
      </c>
      <c r="G2919">
        <f t="shared" si="993"/>
        <v>1</v>
      </c>
      <c r="H2919">
        <f t="shared" si="994"/>
        <v>2</v>
      </c>
      <c r="I2919">
        <f t="shared" si="995"/>
        <v>1</v>
      </c>
      <c r="J2919">
        <f t="shared" si="996"/>
        <v>1</v>
      </c>
      <c r="K2919">
        <f t="shared" si="997"/>
        <v>1</v>
      </c>
      <c r="L2919">
        <f t="shared" si="998"/>
        <v>2</v>
      </c>
      <c r="M2919" t="b">
        <f t="shared" si="999"/>
        <v>1</v>
      </c>
      <c r="N2919" t="b">
        <f t="shared" si="1000"/>
        <v>1</v>
      </c>
      <c r="O2919">
        <f t="shared" si="1001"/>
        <v>0</v>
      </c>
      <c r="P2919">
        <f t="shared" si="1002"/>
        <v>32</v>
      </c>
      <c r="Q2919">
        <f t="shared" si="1003"/>
        <v>0</v>
      </c>
      <c r="R2919">
        <f t="shared" si="1004"/>
        <v>0</v>
      </c>
      <c r="S2919">
        <f t="shared" si="1005"/>
        <v>0</v>
      </c>
      <c r="T2919">
        <f t="shared" si="1006"/>
        <v>32</v>
      </c>
      <c r="U2919" s="1">
        <f t="shared" si="1007"/>
        <v>64</v>
      </c>
      <c r="V2919">
        <f t="shared" si="1008"/>
        <v>40</v>
      </c>
      <c r="W2919" t="str">
        <f t="shared" si="1009"/>
        <v/>
      </c>
      <c r="X2919">
        <f t="shared" si="1010"/>
        <v>50</v>
      </c>
      <c r="Y2919">
        <f t="shared" si="1011"/>
        <v>13</v>
      </c>
      <c r="Z2919">
        <f t="shared" si="1012"/>
        <v>80</v>
      </c>
      <c r="AA2919" t="str">
        <f t="shared" si="1013"/>
        <v/>
      </c>
      <c r="AB2919" t="b">
        <f t="shared" si="1014"/>
        <v>1</v>
      </c>
    </row>
    <row r="2920" spans="1:28" hidden="1">
      <c r="A2920">
        <v>18</v>
      </c>
      <c r="B2920">
        <v>11</v>
      </c>
      <c r="C2920">
        <v>40</v>
      </c>
      <c r="D2920">
        <v>14</v>
      </c>
      <c r="E2920">
        <v>18</v>
      </c>
      <c r="F2920">
        <v>11</v>
      </c>
      <c r="G2920">
        <f t="shared" si="993"/>
        <v>2</v>
      </c>
      <c r="H2920">
        <f t="shared" si="994"/>
        <v>2</v>
      </c>
      <c r="I2920">
        <f t="shared" si="995"/>
        <v>1</v>
      </c>
      <c r="J2920">
        <f t="shared" si="996"/>
        <v>1</v>
      </c>
      <c r="K2920">
        <f t="shared" si="997"/>
        <v>2</v>
      </c>
      <c r="L2920">
        <f t="shared" si="998"/>
        <v>2</v>
      </c>
      <c r="M2920" t="b">
        <f t="shared" si="999"/>
        <v>0</v>
      </c>
      <c r="N2920" t="b">
        <f t="shared" si="1000"/>
        <v>0</v>
      </c>
      <c r="O2920">
        <f t="shared" si="1001"/>
        <v>18</v>
      </c>
      <c r="P2920">
        <f t="shared" si="1002"/>
        <v>11</v>
      </c>
      <c r="Q2920">
        <f t="shared" si="1003"/>
        <v>0</v>
      </c>
      <c r="R2920">
        <f t="shared" si="1004"/>
        <v>0</v>
      </c>
      <c r="S2920">
        <f t="shared" si="1005"/>
        <v>18</v>
      </c>
      <c r="T2920">
        <f t="shared" si="1006"/>
        <v>11</v>
      </c>
      <c r="U2920" s="1">
        <f t="shared" si="1007"/>
        <v>58</v>
      </c>
      <c r="V2920" t="str">
        <f t="shared" si="1008"/>
        <v/>
      </c>
      <c r="W2920" t="str">
        <f t="shared" si="1009"/>
        <v/>
      </c>
      <c r="X2920">
        <f t="shared" si="1010"/>
        <v>40</v>
      </c>
      <c r="Y2920">
        <f t="shared" si="1011"/>
        <v>14</v>
      </c>
      <c r="Z2920" t="str">
        <f t="shared" si="1012"/>
        <v/>
      </c>
      <c r="AA2920" t="str">
        <f t="shared" si="1013"/>
        <v/>
      </c>
      <c r="AB2920" t="b">
        <f t="shared" si="1014"/>
        <v>1</v>
      </c>
    </row>
    <row r="2921" spans="1:28">
      <c r="A2921">
        <v>31</v>
      </c>
      <c r="B2921">
        <v>22</v>
      </c>
      <c r="C2921">
        <v>81</v>
      </c>
      <c r="D2921">
        <v>14</v>
      </c>
      <c r="E2921">
        <v>31</v>
      </c>
      <c r="F2921">
        <v>66</v>
      </c>
      <c r="G2921">
        <f t="shared" si="993"/>
        <v>2</v>
      </c>
      <c r="H2921">
        <f t="shared" si="994"/>
        <v>1</v>
      </c>
      <c r="I2921">
        <f t="shared" si="995"/>
        <v>1</v>
      </c>
      <c r="J2921">
        <f t="shared" si="996"/>
        <v>1</v>
      </c>
      <c r="K2921">
        <f t="shared" si="997"/>
        <v>2</v>
      </c>
      <c r="L2921">
        <f t="shared" si="998"/>
        <v>1</v>
      </c>
      <c r="M2921" t="b">
        <f t="shared" si="999"/>
        <v>1</v>
      </c>
      <c r="N2921" t="b">
        <f t="shared" si="1000"/>
        <v>1</v>
      </c>
      <c r="O2921">
        <f t="shared" si="1001"/>
        <v>31</v>
      </c>
      <c r="P2921">
        <f t="shared" si="1002"/>
        <v>0</v>
      </c>
      <c r="Q2921">
        <f t="shared" si="1003"/>
        <v>0</v>
      </c>
      <c r="R2921">
        <f t="shared" si="1004"/>
        <v>0</v>
      </c>
      <c r="S2921">
        <f t="shared" si="1005"/>
        <v>31</v>
      </c>
      <c r="T2921">
        <f t="shared" si="1006"/>
        <v>0</v>
      </c>
      <c r="U2921" s="1">
        <f t="shared" si="1007"/>
        <v>62</v>
      </c>
      <c r="V2921" t="str">
        <f t="shared" si="1008"/>
        <v/>
      </c>
      <c r="W2921">
        <f t="shared" si="1009"/>
        <v>22</v>
      </c>
      <c r="X2921">
        <f t="shared" si="1010"/>
        <v>81</v>
      </c>
      <c r="Y2921">
        <f t="shared" si="1011"/>
        <v>14</v>
      </c>
      <c r="Z2921" t="str">
        <f t="shared" si="1012"/>
        <v/>
      </c>
      <c r="AA2921">
        <f t="shared" si="1013"/>
        <v>66</v>
      </c>
      <c r="AB2921" t="b">
        <f t="shared" si="1014"/>
        <v>1</v>
      </c>
    </row>
    <row r="2922" spans="1:28" hidden="1">
      <c r="A2922">
        <v>28</v>
      </c>
      <c r="B2922">
        <v>25</v>
      </c>
      <c r="C2922">
        <v>73</v>
      </c>
      <c r="D2922">
        <v>27</v>
      </c>
      <c r="E2922">
        <v>28</v>
      </c>
      <c r="F2922">
        <v>25</v>
      </c>
      <c r="G2922">
        <f t="shared" si="993"/>
        <v>2</v>
      </c>
      <c r="H2922">
        <f t="shared" si="994"/>
        <v>2</v>
      </c>
      <c r="I2922">
        <f t="shared" si="995"/>
        <v>1</v>
      </c>
      <c r="J2922">
        <f t="shared" si="996"/>
        <v>1</v>
      </c>
      <c r="K2922">
        <f t="shared" si="997"/>
        <v>2</v>
      </c>
      <c r="L2922">
        <f t="shared" si="998"/>
        <v>2</v>
      </c>
      <c r="M2922" t="b">
        <f t="shared" si="999"/>
        <v>0</v>
      </c>
      <c r="N2922" t="b">
        <f t="shared" si="1000"/>
        <v>0</v>
      </c>
      <c r="O2922">
        <f t="shared" si="1001"/>
        <v>28</v>
      </c>
      <c r="P2922">
        <f t="shared" si="1002"/>
        <v>25</v>
      </c>
      <c r="Q2922">
        <f t="shared" si="1003"/>
        <v>0</v>
      </c>
      <c r="R2922">
        <f t="shared" si="1004"/>
        <v>0</v>
      </c>
      <c r="S2922">
        <f t="shared" si="1005"/>
        <v>28</v>
      </c>
      <c r="T2922">
        <f t="shared" si="1006"/>
        <v>25</v>
      </c>
      <c r="U2922" s="1">
        <f t="shared" si="1007"/>
        <v>106</v>
      </c>
      <c r="V2922" t="str">
        <f t="shared" si="1008"/>
        <v/>
      </c>
      <c r="W2922" t="str">
        <f t="shared" si="1009"/>
        <v/>
      </c>
      <c r="X2922">
        <f t="shared" si="1010"/>
        <v>73</v>
      </c>
      <c r="Y2922">
        <f t="shared" si="1011"/>
        <v>27</v>
      </c>
      <c r="Z2922" t="str">
        <f t="shared" si="1012"/>
        <v/>
      </c>
      <c r="AA2922" t="str">
        <f t="shared" si="1013"/>
        <v/>
      </c>
      <c r="AB2922" t="b">
        <f t="shared" si="1014"/>
        <v>1</v>
      </c>
    </row>
    <row r="2923" spans="1:28">
      <c r="A2923">
        <v>32</v>
      </c>
      <c r="B2923">
        <v>33</v>
      </c>
      <c r="C2923">
        <v>34</v>
      </c>
      <c r="D2923">
        <v>38</v>
      </c>
      <c r="E2923">
        <v>32</v>
      </c>
      <c r="F2923">
        <v>16</v>
      </c>
      <c r="G2923">
        <f t="shared" si="993"/>
        <v>2</v>
      </c>
      <c r="H2923">
        <f t="shared" si="994"/>
        <v>1</v>
      </c>
      <c r="I2923">
        <f t="shared" si="995"/>
        <v>1</v>
      </c>
      <c r="J2923">
        <f t="shared" si="996"/>
        <v>1</v>
      </c>
      <c r="K2923">
        <f t="shared" si="997"/>
        <v>2</v>
      </c>
      <c r="L2923">
        <f t="shared" si="998"/>
        <v>1</v>
      </c>
      <c r="M2923" t="b">
        <f t="shared" si="999"/>
        <v>1</v>
      </c>
      <c r="N2923" t="b">
        <f t="shared" si="1000"/>
        <v>1</v>
      </c>
      <c r="O2923">
        <f t="shared" si="1001"/>
        <v>32</v>
      </c>
      <c r="P2923">
        <f t="shared" si="1002"/>
        <v>0</v>
      </c>
      <c r="Q2923">
        <f t="shared" si="1003"/>
        <v>0</v>
      </c>
      <c r="R2923">
        <f t="shared" si="1004"/>
        <v>0</v>
      </c>
      <c r="S2923">
        <f t="shared" si="1005"/>
        <v>32</v>
      </c>
      <c r="T2923">
        <f t="shared" si="1006"/>
        <v>0</v>
      </c>
      <c r="U2923" s="1">
        <f t="shared" si="1007"/>
        <v>64</v>
      </c>
      <c r="V2923" t="str">
        <f t="shared" si="1008"/>
        <v/>
      </c>
      <c r="W2923">
        <f t="shared" si="1009"/>
        <v>33</v>
      </c>
      <c r="X2923">
        <f t="shared" si="1010"/>
        <v>34</v>
      </c>
      <c r="Y2923">
        <f t="shared" si="1011"/>
        <v>38</v>
      </c>
      <c r="Z2923" t="str">
        <f t="shared" si="1012"/>
        <v/>
      </c>
      <c r="AA2923">
        <f t="shared" si="1013"/>
        <v>16</v>
      </c>
      <c r="AB2923" t="b">
        <f t="shared" si="1014"/>
        <v>1</v>
      </c>
    </row>
    <row r="2924" spans="1:28">
      <c r="A2924">
        <v>32</v>
      </c>
      <c r="B2924">
        <v>58</v>
      </c>
      <c r="C2924">
        <v>55</v>
      </c>
      <c r="D2924">
        <v>32</v>
      </c>
      <c r="E2924">
        <v>21</v>
      </c>
      <c r="F2924">
        <v>38</v>
      </c>
      <c r="G2924">
        <f t="shared" si="993"/>
        <v>2</v>
      </c>
      <c r="H2924">
        <f t="shared" si="994"/>
        <v>1</v>
      </c>
      <c r="I2924">
        <f t="shared" si="995"/>
        <v>1</v>
      </c>
      <c r="J2924">
        <f t="shared" si="996"/>
        <v>2</v>
      </c>
      <c r="K2924">
        <f t="shared" si="997"/>
        <v>1</v>
      </c>
      <c r="L2924">
        <f t="shared" si="998"/>
        <v>1</v>
      </c>
      <c r="M2924" t="b">
        <f t="shared" si="999"/>
        <v>1</v>
      </c>
      <c r="N2924" t="b">
        <f t="shared" si="1000"/>
        <v>1</v>
      </c>
      <c r="O2924">
        <f t="shared" si="1001"/>
        <v>32</v>
      </c>
      <c r="P2924">
        <f t="shared" si="1002"/>
        <v>0</v>
      </c>
      <c r="Q2924">
        <f t="shared" si="1003"/>
        <v>0</v>
      </c>
      <c r="R2924">
        <f t="shared" si="1004"/>
        <v>32</v>
      </c>
      <c r="S2924">
        <f t="shared" si="1005"/>
        <v>0</v>
      </c>
      <c r="T2924">
        <f t="shared" si="1006"/>
        <v>0</v>
      </c>
      <c r="U2924" s="1">
        <f t="shared" si="1007"/>
        <v>64</v>
      </c>
      <c r="V2924" t="str">
        <f t="shared" si="1008"/>
        <v/>
      </c>
      <c r="W2924">
        <f t="shared" si="1009"/>
        <v>58</v>
      </c>
      <c r="X2924">
        <f t="shared" si="1010"/>
        <v>55</v>
      </c>
      <c r="Y2924" t="str">
        <f t="shared" si="1011"/>
        <v/>
      </c>
      <c r="Z2924">
        <f t="shared" si="1012"/>
        <v>21</v>
      </c>
      <c r="AA2924">
        <f t="shared" si="1013"/>
        <v>38</v>
      </c>
      <c r="AB2924" t="b">
        <f t="shared" si="1014"/>
        <v>1</v>
      </c>
    </row>
    <row r="2925" spans="1:28">
      <c r="A2925">
        <v>31</v>
      </c>
      <c r="B2925">
        <v>23</v>
      </c>
      <c r="C2925">
        <v>87</v>
      </c>
      <c r="D2925">
        <v>16</v>
      </c>
      <c r="E2925">
        <v>31</v>
      </c>
      <c r="F2925">
        <v>46</v>
      </c>
      <c r="G2925">
        <f t="shared" si="993"/>
        <v>2</v>
      </c>
      <c r="H2925">
        <f t="shared" si="994"/>
        <v>1</v>
      </c>
      <c r="I2925">
        <f t="shared" si="995"/>
        <v>1</v>
      </c>
      <c r="J2925">
        <f t="shared" si="996"/>
        <v>1</v>
      </c>
      <c r="K2925">
        <f t="shared" si="997"/>
        <v>2</v>
      </c>
      <c r="L2925">
        <f t="shared" si="998"/>
        <v>1</v>
      </c>
      <c r="M2925" t="b">
        <f t="shared" si="999"/>
        <v>1</v>
      </c>
      <c r="N2925" t="b">
        <f t="shared" si="1000"/>
        <v>1</v>
      </c>
      <c r="O2925">
        <f t="shared" si="1001"/>
        <v>31</v>
      </c>
      <c r="P2925">
        <f t="shared" si="1002"/>
        <v>0</v>
      </c>
      <c r="Q2925">
        <f t="shared" si="1003"/>
        <v>0</v>
      </c>
      <c r="R2925">
        <f t="shared" si="1004"/>
        <v>0</v>
      </c>
      <c r="S2925">
        <f t="shared" si="1005"/>
        <v>31</v>
      </c>
      <c r="T2925">
        <f t="shared" si="1006"/>
        <v>0</v>
      </c>
      <c r="U2925" s="1">
        <f t="shared" si="1007"/>
        <v>62</v>
      </c>
      <c r="V2925" t="str">
        <f t="shared" si="1008"/>
        <v/>
      </c>
      <c r="W2925">
        <f t="shared" si="1009"/>
        <v>23</v>
      </c>
      <c r="X2925">
        <f t="shared" si="1010"/>
        <v>87</v>
      </c>
      <c r="Y2925">
        <f t="shared" si="1011"/>
        <v>16</v>
      </c>
      <c r="Z2925" t="str">
        <f t="shared" si="1012"/>
        <v/>
      </c>
      <c r="AA2925">
        <f t="shared" si="1013"/>
        <v>46</v>
      </c>
      <c r="AB2925" t="b">
        <f t="shared" si="1014"/>
        <v>1</v>
      </c>
    </row>
    <row r="2926" spans="1:28" hidden="1">
      <c r="A2926">
        <v>58</v>
      </c>
      <c r="B2926">
        <v>73</v>
      </c>
      <c r="C2926">
        <v>38</v>
      </c>
      <c r="D2926">
        <v>7</v>
      </c>
      <c r="E2926">
        <v>19</v>
      </c>
      <c r="F2926">
        <v>146</v>
      </c>
      <c r="G2926">
        <f t="shared" si="993"/>
        <v>1</v>
      </c>
      <c r="H2926">
        <f t="shared" si="994"/>
        <v>1</v>
      </c>
      <c r="I2926">
        <f t="shared" si="995"/>
        <v>1</v>
      </c>
      <c r="J2926">
        <f t="shared" si="996"/>
        <v>1</v>
      </c>
      <c r="K2926">
        <f t="shared" si="997"/>
        <v>1</v>
      </c>
      <c r="L2926">
        <f t="shared" si="998"/>
        <v>1</v>
      </c>
      <c r="M2926" t="b">
        <f t="shared" si="999"/>
        <v>0</v>
      </c>
      <c r="N2926" t="b">
        <f t="shared" si="1000"/>
        <v>0</v>
      </c>
      <c r="O2926">
        <f t="shared" si="1001"/>
        <v>0</v>
      </c>
      <c r="P2926">
        <f t="shared" si="1002"/>
        <v>0</v>
      </c>
      <c r="Q2926">
        <f t="shared" si="1003"/>
        <v>0</v>
      </c>
      <c r="R2926">
        <f t="shared" si="1004"/>
        <v>0</v>
      </c>
      <c r="S2926">
        <f t="shared" si="1005"/>
        <v>0</v>
      </c>
      <c r="T2926">
        <f t="shared" si="1006"/>
        <v>0</v>
      </c>
      <c r="U2926" s="1">
        <f t="shared" si="1007"/>
        <v>0</v>
      </c>
      <c r="V2926">
        <f t="shared" si="1008"/>
        <v>58</v>
      </c>
      <c r="W2926">
        <f t="shared" si="1009"/>
        <v>73</v>
      </c>
      <c r="X2926">
        <f t="shared" si="1010"/>
        <v>38</v>
      </c>
      <c r="Y2926">
        <f t="shared" si="1011"/>
        <v>7</v>
      </c>
      <c r="Z2926">
        <f t="shared" si="1012"/>
        <v>19</v>
      </c>
      <c r="AA2926">
        <f t="shared" si="1013"/>
        <v>146</v>
      </c>
      <c r="AB2926" t="b">
        <f t="shared" si="1014"/>
        <v>0</v>
      </c>
    </row>
    <row r="2927" spans="1:28" hidden="1">
      <c r="A2927">
        <v>32</v>
      </c>
      <c r="B2927">
        <v>13</v>
      </c>
      <c r="C2927">
        <v>54</v>
      </c>
      <c r="D2927">
        <v>18</v>
      </c>
      <c r="E2927">
        <v>48</v>
      </c>
      <c r="F2927">
        <v>13</v>
      </c>
      <c r="G2927">
        <f t="shared" si="993"/>
        <v>1</v>
      </c>
      <c r="H2927">
        <f t="shared" si="994"/>
        <v>2</v>
      </c>
      <c r="I2927">
        <f t="shared" si="995"/>
        <v>1</v>
      </c>
      <c r="J2927">
        <f t="shared" si="996"/>
        <v>1</v>
      </c>
      <c r="K2927">
        <f t="shared" si="997"/>
        <v>1</v>
      </c>
      <c r="L2927">
        <f t="shared" si="998"/>
        <v>2</v>
      </c>
      <c r="M2927" t="b">
        <f t="shared" si="999"/>
        <v>1</v>
      </c>
      <c r="N2927" t="b">
        <f t="shared" si="1000"/>
        <v>1</v>
      </c>
      <c r="O2927">
        <f t="shared" si="1001"/>
        <v>0</v>
      </c>
      <c r="P2927">
        <f t="shared" si="1002"/>
        <v>13</v>
      </c>
      <c r="Q2927">
        <f t="shared" si="1003"/>
        <v>0</v>
      </c>
      <c r="R2927">
        <f t="shared" si="1004"/>
        <v>0</v>
      </c>
      <c r="S2927">
        <f t="shared" si="1005"/>
        <v>0</v>
      </c>
      <c r="T2927">
        <f t="shared" si="1006"/>
        <v>13</v>
      </c>
      <c r="U2927" s="1">
        <f t="shared" si="1007"/>
        <v>26</v>
      </c>
      <c r="V2927">
        <f t="shared" si="1008"/>
        <v>32</v>
      </c>
      <c r="W2927" t="str">
        <f t="shared" si="1009"/>
        <v/>
      </c>
      <c r="X2927">
        <f t="shared" si="1010"/>
        <v>54</v>
      </c>
      <c r="Y2927">
        <f t="shared" si="1011"/>
        <v>18</v>
      </c>
      <c r="Z2927">
        <f t="shared" si="1012"/>
        <v>48</v>
      </c>
      <c r="AA2927" t="str">
        <f t="shared" si="1013"/>
        <v/>
      </c>
      <c r="AB2927" t="b">
        <f t="shared" si="1014"/>
        <v>0</v>
      </c>
    </row>
    <row r="2928" spans="1:28">
      <c r="A2928">
        <v>100</v>
      </c>
      <c r="B2928">
        <v>47</v>
      </c>
      <c r="C2928">
        <v>83</v>
      </c>
      <c r="D2928">
        <v>41</v>
      </c>
      <c r="E2928">
        <v>50</v>
      </c>
      <c r="F2928">
        <v>47</v>
      </c>
      <c r="G2928">
        <f t="shared" si="993"/>
        <v>1</v>
      </c>
      <c r="H2928">
        <f t="shared" si="994"/>
        <v>2</v>
      </c>
      <c r="I2928">
        <f t="shared" si="995"/>
        <v>1</v>
      </c>
      <c r="J2928">
        <f t="shared" si="996"/>
        <v>1</v>
      </c>
      <c r="K2928">
        <f t="shared" si="997"/>
        <v>1</v>
      </c>
      <c r="L2928">
        <f t="shared" si="998"/>
        <v>2</v>
      </c>
      <c r="M2928" t="b">
        <f t="shared" si="999"/>
        <v>1</v>
      </c>
      <c r="N2928" t="b">
        <f t="shared" si="1000"/>
        <v>1</v>
      </c>
      <c r="O2928">
        <f t="shared" si="1001"/>
        <v>0</v>
      </c>
      <c r="P2928">
        <f t="shared" si="1002"/>
        <v>47</v>
      </c>
      <c r="Q2928">
        <f t="shared" si="1003"/>
        <v>0</v>
      </c>
      <c r="R2928">
        <f t="shared" si="1004"/>
        <v>0</v>
      </c>
      <c r="S2928">
        <f t="shared" si="1005"/>
        <v>0</v>
      </c>
      <c r="T2928">
        <f t="shared" si="1006"/>
        <v>47</v>
      </c>
      <c r="U2928" s="1">
        <f t="shared" si="1007"/>
        <v>94</v>
      </c>
      <c r="V2928">
        <f t="shared" si="1008"/>
        <v>100</v>
      </c>
      <c r="W2928" t="str">
        <f t="shared" si="1009"/>
        <v/>
      </c>
      <c r="X2928">
        <f t="shared" si="1010"/>
        <v>83</v>
      </c>
      <c r="Y2928">
        <f t="shared" si="1011"/>
        <v>41</v>
      </c>
      <c r="Z2928">
        <f t="shared" si="1012"/>
        <v>50</v>
      </c>
      <c r="AA2928" t="str">
        <f t="shared" si="1013"/>
        <v/>
      </c>
      <c r="AB2928" t="b">
        <f t="shared" si="1014"/>
        <v>1</v>
      </c>
    </row>
    <row r="2929" spans="1:28">
      <c r="A2929">
        <v>74</v>
      </c>
      <c r="B2929">
        <v>33</v>
      </c>
      <c r="C2929">
        <v>63</v>
      </c>
      <c r="D2929">
        <v>47</v>
      </c>
      <c r="E2929">
        <v>74</v>
      </c>
      <c r="F2929">
        <v>99</v>
      </c>
      <c r="G2929">
        <f t="shared" si="993"/>
        <v>2</v>
      </c>
      <c r="H2929">
        <f t="shared" si="994"/>
        <v>1</v>
      </c>
      <c r="I2929">
        <f t="shared" si="995"/>
        <v>1</v>
      </c>
      <c r="J2929">
        <f t="shared" si="996"/>
        <v>1</v>
      </c>
      <c r="K2929">
        <f t="shared" si="997"/>
        <v>2</v>
      </c>
      <c r="L2929">
        <f t="shared" si="998"/>
        <v>1</v>
      </c>
      <c r="M2929" t="b">
        <f t="shared" si="999"/>
        <v>1</v>
      </c>
      <c r="N2929" t="b">
        <f t="shared" si="1000"/>
        <v>1</v>
      </c>
      <c r="O2929">
        <f t="shared" si="1001"/>
        <v>74</v>
      </c>
      <c r="P2929">
        <f t="shared" si="1002"/>
        <v>0</v>
      </c>
      <c r="Q2929">
        <f t="shared" si="1003"/>
        <v>0</v>
      </c>
      <c r="R2929">
        <f t="shared" si="1004"/>
        <v>0</v>
      </c>
      <c r="S2929">
        <f t="shared" si="1005"/>
        <v>74</v>
      </c>
      <c r="T2929">
        <f t="shared" si="1006"/>
        <v>0</v>
      </c>
      <c r="U2929" s="1">
        <f t="shared" si="1007"/>
        <v>148</v>
      </c>
      <c r="V2929" t="str">
        <f t="shared" si="1008"/>
        <v/>
      </c>
      <c r="W2929">
        <f t="shared" si="1009"/>
        <v>33</v>
      </c>
      <c r="X2929">
        <f t="shared" si="1010"/>
        <v>63</v>
      </c>
      <c r="Y2929">
        <f t="shared" si="1011"/>
        <v>47</v>
      </c>
      <c r="Z2929" t="str">
        <f t="shared" si="1012"/>
        <v/>
      </c>
      <c r="AA2929">
        <f t="shared" si="1013"/>
        <v>99</v>
      </c>
      <c r="AB2929" t="b">
        <f t="shared" si="1014"/>
        <v>1</v>
      </c>
    </row>
    <row r="2930" spans="1:28" hidden="1">
      <c r="A2930">
        <v>22</v>
      </c>
      <c r="B2930">
        <v>11</v>
      </c>
      <c r="C2930">
        <v>100</v>
      </c>
      <c r="D2930">
        <v>16</v>
      </c>
      <c r="E2930">
        <v>11</v>
      </c>
      <c r="F2930">
        <v>3</v>
      </c>
      <c r="G2930">
        <f t="shared" si="993"/>
        <v>1</v>
      </c>
      <c r="H2930">
        <f t="shared" si="994"/>
        <v>2</v>
      </c>
      <c r="I2930">
        <f t="shared" si="995"/>
        <v>1</v>
      </c>
      <c r="J2930">
        <f t="shared" si="996"/>
        <v>1</v>
      </c>
      <c r="K2930">
        <f t="shared" si="997"/>
        <v>2</v>
      </c>
      <c r="L2930">
        <f t="shared" si="998"/>
        <v>1</v>
      </c>
      <c r="M2930" t="b">
        <f t="shared" si="999"/>
        <v>1</v>
      </c>
      <c r="N2930" t="b">
        <f t="shared" si="1000"/>
        <v>1</v>
      </c>
      <c r="O2930">
        <f t="shared" si="1001"/>
        <v>0</v>
      </c>
      <c r="P2930">
        <f t="shared" si="1002"/>
        <v>11</v>
      </c>
      <c r="Q2930">
        <f t="shared" si="1003"/>
        <v>0</v>
      </c>
      <c r="R2930">
        <f t="shared" si="1004"/>
        <v>0</v>
      </c>
      <c r="S2930">
        <f t="shared" si="1005"/>
        <v>11</v>
      </c>
      <c r="T2930">
        <f t="shared" si="1006"/>
        <v>0</v>
      </c>
      <c r="U2930" s="1">
        <f t="shared" si="1007"/>
        <v>22</v>
      </c>
      <c r="V2930">
        <f t="shared" si="1008"/>
        <v>22</v>
      </c>
      <c r="W2930" t="str">
        <f t="shared" si="1009"/>
        <v/>
      </c>
      <c r="X2930">
        <f t="shared" si="1010"/>
        <v>100</v>
      </c>
      <c r="Y2930">
        <f t="shared" si="1011"/>
        <v>16</v>
      </c>
      <c r="Z2930" t="str">
        <f t="shared" si="1012"/>
        <v/>
      </c>
      <c r="AA2930">
        <f t="shared" si="1013"/>
        <v>3</v>
      </c>
      <c r="AB2930" t="b">
        <f t="shared" si="1014"/>
        <v>0</v>
      </c>
    </row>
    <row r="2931" spans="1:28">
      <c r="A2931">
        <v>80</v>
      </c>
      <c r="B2931">
        <v>14</v>
      </c>
      <c r="C2931">
        <v>50</v>
      </c>
      <c r="D2931">
        <v>2</v>
      </c>
      <c r="E2931">
        <v>80</v>
      </c>
      <c r="F2931">
        <v>7</v>
      </c>
      <c r="G2931">
        <f t="shared" si="993"/>
        <v>2</v>
      </c>
      <c r="H2931">
        <f t="shared" si="994"/>
        <v>1</v>
      </c>
      <c r="I2931">
        <f t="shared" si="995"/>
        <v>1</v>
      </c>
      <c r="J2931">
        <f t="shared" si="996"/>
        <v>1</v>
      </c>
      <c r="K2931">
        <f t="shared" si="997"/>
        <v>2</v>
      </c>
      <c r="L2931">
        <f t="shared" si="998"/>
        <v>1</v>
      </c>
      <c r="M2931" t="b">
        <f t="shared" si="999"/>
        <v>1</v>
      </c>
      <c r="N2931" t="b">
        <f t="shared" si="1000"/>
        <v>1</v>
      </c>
      <c r="O2931">
        <f t="shared" si="1001"/>
        <v>80</v>
      </c>
      <c r="P2931">
        <f t="shared" si="1002"/>
        <v>0</v>
      </c>
      <c r="Q2931">
        <f t="shared" si="1003"/>
        <v>0</v>
      </c>
      <c r="R2931">
        <f t="shared" si="1004"/>
        <v>0</v>
      </c>
      <c r="S2931">
        <f t="shared" si="1005"/>
        <v>80</v>
      </c>
      <c r="T2931">
        <f t="shared" si="1006"/>
        <v>0</v>
      </c>
      <c r="U2931" s="1">
        <f t="shared" si="1007"/>
        <v>160</v>
      </c>
      <c r="V2931" t="str">
        <f t="shared" si="1008"/>
        <v/>
      </c>
      <c r="W2931">
        <f t="shared" si="1009"/>
        <v>14</v>
      </c>
      <c r="X2931">
        <f t="shared" si="1010"/>
        <v>50</v>
      </c>
      <c r="Y2931">
        <f t="shared" si="1011"/>
        <v>2</v>
      </c>
      <c r="Z2931" t="str">
        <f t="shared" si="1012"/>
        <v/>
      </c>
      <c r="AA2931">
        <f t="shared" si="1013"/>
        <v>7</v>
      </c>
      <c r="AB2931" t="b">
        <f t="shared" si="1014"/>
        <v>1</v>
      </c>
    </row>
    <row r="2932" spans="1:28" hidden="1">
      <c r="A2932">
        <v>49</v>
      </c>
      <c r="B2932">
        <v>16</v>
      </c>
      <c r="C2932">
        <v>16</v>
      </c>
      <c r="D2932">
        <v>35</v>
      </c>
      <c r="E2932">
        <v>98</v>
      </c>
      <c r="F2932">
        <v>5</v>
      </c>
      <c r="G2932">
        <f t="shared" si="993"/>
        <v>1</v>
      </c>
      <c r="H2932">
        <f t="shared" si="994"/>
        <v>2</v>
      </c>
      <c r="I2932">
        <f t="shared" si="995"/>
        <v>2</v>
      </c>
      <c r="J2932">
        <f t="shared" si="996"/>
        <v>1</v>
      </c>
      <c r="K2932">
        <f t="shared" si="997"/>
        <v>1</v>
      </c>
      <c r="L2932">
        <f t="shared" si="998"/>
        <v>1</v>
      </c>
      <c r="M2932" t="b">
        <f t="shared" si="999"/>
        <v>1</v>
      </c>
      <c r="N2932" t="b">
        <f t="shared" si="1000"/>
        <v>1</v>
      </c>
      <c r="O2932">
        <f t="shared" si="1001"/>
        <v>0</v>
      </c>
      <c r="P2932">
        <f t="shared" si="1002"/>
        <v>16</v>
      </c>
      <c r="Q2932">
        <f t="shared" si="1003"/>
        <v>16</v>
      </c>
      <c r="R2932">
        <f t="shared" si="1004"/>
        <v>0</v>
      </c>
      <c r="S2932">
        <f t="shared" si="1005"/>
        <v>0</v>
      </c>
      <c r="T2932">
        <f t="shared" si="1006"/>
        <v>0</v>
      </c>
      <c r="U2932" s="1">
        <f t="shared" si="1007"/>
        <v>32</v>
      </c>
      <c r="V2932">
        <f t="shared" si="1008"/>
        <v>49</v>
      </c>
      <c r="W2932" t="str">
        <f t="shared" si="1009"/>
        <v/>
      </c>
      <c r="X2932" t="str">
        <f t="shared" si="1010"/>
        <v/>
      </c>
      <c r="Y2932">
        <f t="shared" si="1011"/>
        <v>35</v>
      </c>
      <c r="Z2932">
        <f t="shared" si="1012"/>
        <v>98</v>
      </c>
      <c r="AA2932">
        <f t="shared" si="1013"/>
        <v>5</v>
      </c>
      <c r="AB2932" t="b">
        <f t="shared" si="1014"/>
        <v>0</v>
      </c>
    </row>
    <row r="2933" spans="1:28" hidden="1">
      <c r="A2933">
        <v>81</v>
      </c>
      <c r="B2933">
        <v>30</v>
      </c>
      <c r="C2933">
        <v>76</v>
      </c>
      <c r="D2933">
        <v>29</v>
      </c>
      <c r="E2933">
        <v>243</v>
      </c>
      <c r="F2933">
        <v>10</v>
      </c>
      <c r="G2933">
        <f t="shared" si="993"/>
        <v>1</v>
      </c>
      <c r="H2933">
        <f t="shared" si="994"/>
        <v>1</v>
      </c>
      <c r="I2933">
        <f t="shared" si="995"/>
        <v>1</v>
      </c>
      <c r="J2933">
        <f t="shared" si="996"/>
        <v>1</v>
      </c>
      <c r="K2933">
        <f t="shared" si="997"/>
        <v>1</v>
      </c>
      <c r="L2933">
        <f t="shared" si="998"/>
        <v>1</v>
      </c>
      <c r="M2933" t="b">
        <f t="shared" si="999"/>
        <v>0</v>
      </c>
      <c r="N2933" t="b">
        <f t="shared" si="1000"/>
        <v>0</v>
      </c>
      <c r="O2933">
        <f t="shared" si="1001"/>
        <v>0</v>
      </c>
      <c r="P2933">
        <f t="shared" si="1002"/>
        <v>0</v>
      </c>
      <c r="Q2933">
        <f t="shared" si="1003"/>
        <v>0</v>
      </c>
      <c r="R2933">
        <f t="shared" si="1004"/>
        <v>0</v>
      </c>
      <c r="S2933">
        <f t="shared" si="1005"/>
        <v>0</v>
      </c>
      <c r="T2933">
        <f t="shared" si="1006"/>
        <v>0</v>
      </c>
      <c r="U2933" s="1">
        <f t="shared" si="1007"/>
        <v>0</v>
      </c>
      <c r="V2933">
        <f t="shared" si="1008"/>
        <v>81</v>
      </c>
      <c r="W2933">
        <f t="shared" si="1009"/>
        <v>30</v>
      </c>
      <c r="X2933">
        <f t="shared" si="1010"/>
        <v>76</v>
      </c>
      <c r="Y2933">
        <f t="shared" si="1011"/>
        <v>29</v>
      </c>
      <c r="Z2933">
        <f t="shared" si="1012"/>
        <v>243</v>
      </c>
      <c r="AA2933">
        <f t="shared" si="1013"/>
        <v>10</v>
      </c>
      <c r="AB2933" t="b">
        <f t="shared" si="1014"/>
        <v>0</v>
      </c>
    </row>
    <row r="2934" spans="1:28" hidden="1">
      <c r="A2934">
        <v>83</v>
      </c>
      <c r="B2934">
        <v>69</v>
      </c>
      <c r="C2934">
        <v>24</v>
      </c>
      <c r="D2934">
        <v>41</v>
      </c>
      <c r="E2934">
        <v>249</v>
      </c>
      <c r="F2934">
        <v>23</v>
      </c>
      <c r="G2934">
        <f t="shared" si="993"/>
        <v>1</v>
      </c>
      <c r="H2934">
        <f t="shared" si="994"/>
        <v>1</v>
      </c>
      <c r="I2934">
        <f t="shared" si="995"/>
        <v>1</v>
      </c>
      <c r="J2934">
        <f t="shared" si="996"/>
        <v>1</v>
      </c>
      <c r="K2934">
        <f t="shared" si="997"/>
        <v>1</v>
      </c>
      <c r="L2934">
        <f t="shared" si="998"/>
        <v>1</v>
      </c>
      <c r="M2934" t="b">
        <f t="shared" si="999"/>
        <v>0</v>
      </c>
      <c r="N2934" t="b">
        <f t="shared" si="1000"/>
        <v>0</v>
      </c>
      <c r="O2934">
        <f t="shared" si="1001"/>
        <v>0</v>
      </c>
      <c r="P2934">
        <f t="shared" si="1002"/>
        <v>0</v>
      </c>
      <c r="Q2934">
        <f t="shared" si="1003"/>
        <v>0</v>
      </c>
      <c r="R2934">
        <f t="shared" si="1004"/>
        <v>0</v>
      </c>
      <c r="S2934">
        <f t="shared" si="1005"/>
        <v>0</v>
      </c>
      <c r="T2934">
        <f t="shared" si="1006"/>
        <v>0</v>
      </c>
      <c r="U2934" s="1">
        <f t="shared" si="1007"/>
        <v>0</v>
      </c>
      <c r="V2934">
        <f t="shared" si="1008"/>
        <v>83</v>
      </c>
      <c r="W2934">
        <f t="shared" si="1009"/>
        <v>69</v>
      </c>
      <c r="X2934">
        <f t="shared" si="1010"/>
        <v>24</v>
      </c>
      <c r="Y2934">
        <f t="shared" si="1011"/>
        <v>41</v>
      </c>
      <c r="Z2934">
        <f t="shared" si="1012"/>
        <v>249</v>
      </c>
      <c r="AA2934">
        <f t="shared" si="1013"/>
        <v>23</v>
      </c>
      <c r="AB2934" t="b">
        <f t="shared" si="1014"/>
        <v>0</v>
      </c>
    </row>
    <row r="2935" spans="1:28" hidden="1">
      <c r="A2935">
        <v>30</v>
      </c>
      <c r="B2935">
        <v>53</v>
      </c>
      <c r="C2935">
        <v>77</v>
      </c>
      <c r="D2935">
        <v>47</v>
      </c>
      <c r="E2935">
        <v>30</v>
      </c>
      <c r="F2935">
        <v>53</v>
      </c>
      <c r="G2935">
        <f t="shared" si="993"/>
        <v>2</v>
      </c>
      <c r="H2935">
        <f t="shared" si="994"/>
        <v>2</v>
      </c>
      <c r="I2935">
        <f t="shared" si="995"/>
        <v>1</v>
      </c>
      <c r="J2935">
        <f t="shared" si="996"/>
        <v>1</v>
      </c>
      <c r="K2935">
        <f t="shared" si="997"/>
        <v>2</v>
      </c>
      <c r="L2935">
        <f t="shared" si="998"/>
        <v>2</v>
      </c>
      <c r="M2935" t="b">
        <f t="shared" si="999"/>
        <v>0</v>
      </c>
      <c r="N2935" t="b">
        <f t="shared" si="1000"/>
        <v>0</v>
      </c>
      <c r="O2935">
        <f t="shared" si="1001"/>
        <v>30</v>
      </c>
      <c r="P2935">
        <f t="shared" si="1002"/>
        <v>53</v>
      </c>
      <c r="Q2935">
        <f t="shared" si="1003"/>
        <v>0</v>
      </c>
      <c r="R2935">
        <f t="shared" si="1004"/>
        <v>0</v>
      </c>
      <c r="S2935">
        <f t="shared" si="1005"/>
        <v>30</v>
      </c>
      <c r="T2935">
        <f t="shared" si="1006"/>
        <v>53</v>
      </c>
      <c r="U2935" s="1">
        <f t="shared" si="1007"/>
        <v>166</v>
      </c>
      <c r="V2935" t="str">
        <f t="shared" si="1008"/>
        <v/>
      </c>
      <c r="W2935" t="str">
        <f t="shared" si="1009"/>
        <v/>
      </c>
      <c r="X2935">
        <f t="shared" si="1010"/>
        <v>77</v>
      </c>
      <c r="Y2935">
        <f t="shared" si="1011"/>
        <v>47</v>
      </c>
      <c r="Z2935" t="str">
        <f t="shared" si="1012"/>
        <v/>
      </c>
      <c r="AA2935" t="str">
        <f t="shared" si="1013"/>
        <v/>
      </c>
      <c r="AB2935" t="b">
        <f t="shared" si="1014"/>
        <v>1</v>
      </c>
    </row>
    <row r="2936" spans="1:28" hidden="1">
      <c r="A2936">
        <v>68</v>
      </c>
      <c r="B2936">
        <v>17</v>
      </c>
      <c r="C2936">
        <v>38</v>
      </c>
      <c r="D2936">
        <v>12</v>
      </c>
      <c r="E2936">
        <v>204</v>
      </c>
      <c r="F2936">
        <v>25</v>
      </c>
      <c r="G2936">
        <f t="shared" si="993"/>
        <v>1</v>
      </c>
      <c r="H2936">
        <f t="shared" si="994"/>
        <v>1</v>
      </c>
      <c r="I2936">
        <f t="shared" si="995"/>
        <v>1</v>
      </c>
      <c r="J2936">
        <f t="shared" si="996"/>
        <v>1</v>
      </c>
      <c r="K2936">
        <f t="shared" si="997"/>
        <v>1</v>
      </c>
      <c r="L2936">
        <f t="shared" si="998"/>
        <v>1</v>
      </c>
      <c r="M2936" t="b">
        <f t="shared" si="999"/>
        <v>0</v>
      </c>
      <c r="N2936" t="b">
        <f t="shared" si="1000"/>
        <v>0</v>
      </c>
      <c r="O2936">
        <f t="shared" si="1001"/>
        <v>0</v>
      </c>
      <c r="P2936">
        <f t="shared" si="1002"/>
        <v>0</v>
      </c>
      <c r="Q2936">
        <f t="shared" si="1003"/>
        <v>0</v>
      </c>
      <c r="R2936">
        <f t="shared" si="1004"/>
        <v>0</v>
      </c>
      <c r="S2936">
        <f t="shared" si="1005"/>
        <v>0</v>
      </c>
      <c r="T2936">
        <f t="shared" si="1006"/>
        <v>0</v>
      </c>
      <c r="U2936" s="1">
        <f t="shared" si="1007"/>
        <v>0</v>
      </c>
      <c r="V2936">
        <f t="shared" si="1008"/>
        <v>68</v>
      </c>
      <c r="W2936">
        <f t="shared" si="1009"/>
        <v>17</v>
      </c>
      <c r="X2936">
        <f t="shared" si="1010"/>
        <v>38</v>
      </c>
      <c r="Y2936">
        <f t="shared" si="1011"/>
        <v>12</v>
      </c>
      <c r="Z2936">
        <f t="shared" si="1012"/>
        <v>204</v>
      </c>
      <c r="AA2936">
        <f t="shared" si="1013"/>
        <v>25</v>
      </c>
      <c r="AB2936" t="b">
        <f t="shared" si="1014"/>
        <v>0</v>
      </c>
    </row>
    <row r="2937" spans="1:28">
      <c r="A2937">
        <v>60</v>
      </c>
      <c r="B2937">
        <v>38</v>
      </c>
      <c r="C2937">
        <v>5</v>
      </c>
      <c r="D2937">
        <v>23</v>
      </c>
      <c r="E2937">
        <v>30</v>
      </c>
      <c r="F2937">
        <v>38</v>
      </c>
      <c r="G2937">
        <f t="shared" si="993"/>
        <v>1</v>
      </c>
      <c r="H2937">
        <f t="shared" si="994"/>
        <v>2</v>
      </c>
      <c r="I2937">
        <f t="shared" si="995"/>
        <v>1</v>
      </c>
      <c r="J2937">
        <f t="shared" si="996"/>
        <v>1</v>
      </c>
      <c r="K2937">
        <f t="shared" si="997"/>
        <v>1</v>
      </c>
      <c r="L2937">
        <f t="shared" si="998"/>
        <v>2</v>
      </c>
      <c r="M2937" t="b">
        <f t="shared" si="999"/>
        <v>1</v>
      </c>
      <c r="N2937" t="b">
        <f t="shared" si="1000"/>
        <v>1</v>
      </c>
      <c r="O2937">
        <f t="shared" si="1001"/>
        <v>0</v>
      </c>
      <c r="P2937">
        <f t="shared" si="1002"/>
        <v>38</v>
      </c>
      <c r="Q2937">
        <f t="shared" si="1003"/>
        <v>0</v>
      </c>
      <c r="R2937">
        <f t="shared" si="1004"/>
        <v>0</v>
      </c>
      <c r="S2937">
        <f t="shared" si="1005"/>
        <v>0</v>
      </c>
      <c r="T2937">
        <f t="shared" si="1006"/>
        <v>38</v>
      </c>
      <c r="U2937" s="1">
        <f t="shared" si="1007"/>
        <v>76</v>
      </c>
      <c r="V2937">
        <f t="shared" si="1008"/>
        <v>60</v>
      </c>
      <c r="W2937" t="str">
        <f t="shared" si="1009"/>
        <v/>
      </c>
      <c r="X2937">
        <f t="shared" si="1010"/>
        <v>5</v>
      </c>
      <c r="Y2937">
        <f t="shared" si="1011"/>
        <v>23</v>
      </c>
      <c r="Z2937">
        <f t="shared" si="1012"/>
        <v>30</v>
      </c>
      <c r="AA2937" t="str">
        <f t="shared" si="1013"/>
        <v/>
      </c>
      <c r="AB2937" t="b">
        <f t="shared" si="1014"/>
        <v>1</v>
      </c>
    </row>
    <row r="2938" spans="1:28" hidden="1">
      <c r="A2938">
        <v>51</v>
      </c>
      <c r="B2938">
        <v>88</v>
      </c>
      <c r="C2938">
        <v>46</v>
      </c>
      <c r="D2938">
        <v>26</v>
      </c>
      <c r="E2938">
        <v>102</v>
      </c>
      <c r="F2938">
        <v>176</v>
      </c>
      <c r="G2938">
        <f t="shared" si="993"/>
        <v>1</v>
      </c>
      <c r="H2938">
        <f t="shared" si="994"/>
        <v>1</v>
      </c>
      <c r="I2938">
        <f t="shared" si="995"/>
        <v>1</v>
      </c>
      <c r="J2938">
        <f t="shared" si="996"/>
        <v>1</v>
      </c>
      <c r="K2938">
        <f t="shared" si="997"/>
        <v>1</v>
      </c>
      <c r="L2938">
        <f t="shared" si="998"/>
        <v>1</v>
      </c>
      <c r="M2938" t="b">
        <f t="shared" si="999"/>
        <v>0</v>
      </c>
      <c r="N2938" t="b">
        <f t="shared" si="1000"/>
        <v>0</v>
      </c>
      <c r="O2938">
        <f t="shared" si="1001"/>
        <v>0</v>
      </c>
      <c r="P2938">
        <f t="shared" si="1002"/>
        <v>0</v>
      </c>
      <c r="Q2938">
        <f t="shared" si="1003"/>
        <v>0</v>
      </c>
      <c r="R2938">
        <f t="shared" si="1004"/>
        <v>0</v>
      </c>
      <c r="S2938">
        <f t="shared" si="1005"/>
        <v>0</v>
      </c>
      <c r="T2938">
        <f t="shared" si="1006"/>
        <v>0</v>
      </c>
      <c r="U2938" s="1">
        <f t="shared" si="1007"/>
        <v>0</v>
      </c>
      <c r="V2938">
        <f t="shared" si="1008"/>
        <v>51</v>
      </c>
      <c r="W2938">
        <f t="shared" si="1009"/>
        <v>88</v>
      </c>
      <c r="X2938">
        <f t="shared" si="1010"/>
        <v>46</v>
      </c>
      <c r="Y2938">
        <f t="shared" si="1011"/>
        <v>26</v>
      </c>
      <c r="Z2938">
        <f t="shared" si="1012"/>
        <v>102</v>
      </c>
      <c r="AA2938">
        <f t="shared" si="1013"/>
        <v>176</v>
      </c>
      <c r="AB2938" t="b">
        <f t="shared" si="1014"/>
        <v>0</v>
      </c>
    </row>
    <row r="2939" spans="1:28" hidden="1">
      <c r="A2939">
        <v>85</v>
      </c>
      <c r="B2939">
        <v>46</v>
      </c>
      <c r="C2939">
        <v>69</v>
      </c>
      <c r="D2939">
        <v>48</v>
      </c>
      <c r="E2939">
        <v>170</v>
      </c>
      <c r="F2939">
        <v>23</v>
      </c>
      <c r="G2939">
        <f t="shared" si="993"/>
        <v>1</v>
      </c>
      <c r="H2939">
        <f t="shared" si="994"/>
        <v>1</v>
      </c>
      <c r="I2939">
        <f t="shared" si="995"/>
        <v>1</v>
      </c>
      <c r="J2939">
        <f t="shared" si="996"/>
        <v>1</v>
      </c>
      <c r="K2939">
        <f t="shared" si="997"/>
        <v>1</v>
      </c>
      <c r="L2939">
        <f t="shared" si="998"/>
        <v>1</v>
      </c>
      <c r="M2939" t="b">
        <f t="shared" si="999"/>
        <v>0</v>
      </c>
      <c r="N2939" t="b">
        <f t="shared" si="1000"/>
        <v>0</v>
      </c>
      <c r="O2939">
        <f t="shared" si="1001"/>
        <v>0</v>
      </c>
      <c r="P2939">
        <f t="shared" si="1002"/>
        <v>0</v>
      </c>
      <c r="Q2939">
        <f t="shared" si="1003"/>
        <v>0</v>
      </c>
      <c r="R2939">
        <f t="shared" si="1004"/>
        <v>0</v>
      </c>
      <c r="S2939">
        <f t="shared" si="1005"/>
        <v>0</v>
      </c>
      <c r="T2939">
        <f t="shared" si="1006"/>
        <v>0</v>
      </c>
      <c r="U2939" s="1">
        <f t="shared" si="1007"/>
        <v>0</v>
      </c>
      <c r="V2939">
        <f t="shared" si="1008"/>
        <v>85</v>
      </c>
      <c r="W2939">
        <f t="shared" si="1009"/>
        <v>46</v>
      </c>
      <c r="X2939">
        <f t="shared" si="1010"/>
        <v>69</v>
      </c>
      <c r="Y2939">
        <f t="shared" si="1011"/>
        <v>48</v>
      </c>
      <c r="Z2939">
        <f t="shared" si="1012"/>
        <v>170</v>
      </c>
      <c r="AA2939">
        <f t="shared" si="1013"/>
        <v>23</v>
      </c>
      <c r="AB2939" t="b">
        <f t="shared" si="1014"/>
        <v>0</v>
      </c>
    </row>
    <row r="2940" spans="1:28" hidden="1">
      <c r="A2940">
        <v>42</v>
      </c>
      <c r="B2940">
        <v>8</v>
      </c>
      <c r="C2940">
        <v>86</v>
      </c>
      <c r="D2940">
        <v>49</v>
      </c>
      <c r="E2940">
        <v>63</v>
      </c>
      <c r="F2940">
        <v>2</v>
      </c>
      <c r="G2940">
        <f t="shared" si="993"/>
        <v>1</v>
      </c>
      <c r="H2940">
        <f t="shared" si="994"/>
        <v>1</v>
      </c>
      <c r="I2940">
        <f t="shared" si="995"/>
        <v>1</v>
      </c>
      <c r="J2940">
        <f t="shared" si="996"/>
        <v>1</v>
      </c>
      <c r="K2940">
        <f t="shared" si="997"/>
        <v>1</v>
      </c>
      <c r="L2940">
        <f t="shared" si="998"/>
        <v>1</v>
      </c>
      <c r="M2940" t="b">
        <f t="shared" si="999"/>
        <v>0</v>
      </c>
      <c r="N2940" t="b">
        <f t="shared" si="1000"/>
        <v>0</v>
      </c>
      <c r="O2940">
        <f t="shared" si="1001"/>
        <v>0</v>
      </c>
      <c r="P2940">
        <f t="shared" si="1002"/>
        <v>0</v>
      </c>
      <c r="Q2940">
        <f t="shared" si="1003"/>
        <v>0</v>
      </c>
      <c r="R2940">
        <f t="shared" si="1004"/>
        <v>0</v>
      </c>
      <c r="S2940">
        <f t="shared" si="1005"/>
        <v>0</v>
      </c>
      <c r="T2940">
        <f t="shared" si="1006"/>
        <v>0</v>
      </c>
      <c r="U2940" s="1">
        <f t="shared" si="1007"/>
        <v>0</v>
      </c>
      <c r="V2940">
        <f t="shared" si="1008"/>
        <v>42</v>
      </c>
      <c r="W2940">
        <f t="shared" si="1009"/>
        <v>8</v>
      </c>
      <c r="X2940">
        <f t="shared" si="1010"/>
        <v>86</v>
      </c>
      <c r="Y2940">
        <f t="shared" si="1011"/>
        <v>49</v>
      </c>
      <c r="Z2940">
        <f t="shared" si="1012"/>
        <v>63</v>
      </c>
      <c r="AA2940">
        <f t="shared" si="1013"/>
        <v>2</v>
      </c>
      <c r="AB2940" t="b">
        <f t="shared" si="1014"/>
        <v>0</v>
      </c>
    </row>
    <row r="2941" spans="1:28" hidden="1">
      <c r="A2941">
        <v>74</v>
      </c>
      <c r="B2941">
        <v>42</v>
      </c>
      <c r="C2941">
        <v>28</v>
      </c>
      <c r="D2941">
        <v>50</v>
      </c>
      <c r="E2941">
        <v>111</v>
      </c>
      <c r="F2941">
        <v>63</v>
      </c>
      <c r="G2941">
        <f t="shared" si="993"/>
        <v>1</v>
      </c>
      <c r="H2941">
        <f t="shared" si="994"/>
        <v>1</v>
      </c>
      <c r="I2941">
        <f t="shared" si="995"/>
        <v>1</v>
      </c>
      <c r="J2941">
        <f t="shared" si="996"/>
        <v>1</v>
      </c>
      <c r="K2941">
        <f t="shared" si="997"/>
        <v>1</v>
      </c>
      <c r="L2941">
        <f t="shared" si="998"/>
        <v>1</v>
      </c>
      <c r="M2941" t="b">
        <f t="shared" si="999"/>
        <v>0</v>
      </c>
      <c r="N2941" t="b">
        <f t="shared" si="1000"/>
        <v>0</v>
      </c>
      <c r="O2941">
        <f t="shared" si="1001"/>
        <v>0</v>
      </c>
      <c r="P2941">
        <f t="shared" si="1002"/>
        <v>0</v>
      </c>
      <c r="Q2941">
        <f t="shared" si="1003"/>
        <v>0</v>
      </c>
      <c r="R2941">
        <f t="shared" si="1004"/>
        <v>0</v>
      </c>
      <c r="S2941">
        <f t="shared" si="1005"/>
        <v>0</v>
      </c>
      <c r="T2941">
        <f t="shared" si="1006"/>
        <v>0</v>
      </c>
      <c r="U2941" s="1">
        <f t="shared" si="1007"/>
        <v>0</v>
      </c>
      <c r="V2941">
        <f t="shared" si="1008"/>
        <v>74</v>
      </c>
      <c r="W2941">
        <f t="shared" si="1009"/>
        <v>42</v>
      </c>
      <c r="X2941">
        <f t="shared" si="1010"/>
        <v>28</v>
      </c>
      <c r="Y2941">
        <f t="shared" si="1011"/>
        <v>50</v>
      </c>
      <c r="Z2941">
        <f t="shared" si="1012"/>
        <v>111</v>
      </c>
      <c r="AA2941">
        <f t="shared" si="1013"/>
        <v>63</v>
      </c>
      <c r="AB2941" t="b">
        <f t="shared" si="1014"/>
        <v>0</v>
      </c>
    </row>
    <row r="2942" spans="1:28" hidden="1">
      <c r="A2942">
        <v>97</v>
      </c>
      <c r="B2942">
        <v>7</v>
      </c>
      <c r="C2942">
        <v>35</v>
      </c>
      <c r="D2942">
        <v>15</v>
      </c>
      <c r="E2942">
        <v>64</v>
      </c>
      <c r="F2942">
        <v>7</v>
      </c>
      <c r="G2942">
        <f t="shared" si="993"/>
        <v>1</v>
      </c>
      <c r="H2942">
        <f t="shared" si="994"/>
        <v>2</v>
      </c>
      <c r="I2942">
        <f t="shared" si="995"/>
        <v>1</v>
      </c>
      <c r="J2942">
        <f t="shared" si="996"/>
        <v>1</v>
      </c>
      <c r="K2942">
        <f t="shared" si="997"/>
        <v>1</v>
      </c>
      <c r="L2942">
        <f t="shared" si="998"/>
        <v>2</v>
      </c>
      <c r="M2942" t="b">
        <f t="shared" si="999"/>
        <v>1</v>
      </c>
      <c r="N2942" t="b">
        <f t="shared" si="1000"/>
        <v>1</v>
      </c>
      <c r="O2942">
        <f t="shared" si="1001"/>
        <v>0</v>
      </c>
      <c r="P2942">
        <f t="shared" si="1002"/>
        <v>7</v>
      </c>
      <c r="Q2942">
        <f t="shared" si="1003"/>
        <v>0</v>
      </c>
      <c r="R2942">
        <f t="shared" si="1004"/>
        <v>0</v>
      </c>
      <c r="S2942">
        <f t="shared" si="1005"/>
        <v>0</v>
      </c>
      <c r="T2942">
        <f t="shared" si="1006"/>
        <v>7</v>
      </c>
      <c r="U2942" s="1">
        <f t="shared" si="1007"/>
        <v>14</v>
      </c>
      <c r="V2942">
        <f t="shared" si="1008"/>
        <v>97</v>
      </c>
      <c r="W2942" t="str">
        <f t="shared" si="1009"/>
        <v/>
      </c>
      <c r="X2942">
        <f t="shared" si="1010"/>
        <v>35</v>
      </c>
      <c r="Y2942">
        <f t="shared" si="1011"/>
        <v>15</v>
      </c>
      <c r="Z2942">
        <f t="shared" si="1012"/>
        <v>64</v>
      </c>
      <c r="AA2942" t="str">
        <f t="shared" si="1013"/>
        <v/>
      </c>
      <c r="AB2942" t="b">
        <f t="shared" si="1014"/>
        <v>0</v>
      </c>
    </row>
    <row r="2943" spans="1:28" hidden="1">
      <c r="A2943">
        <v>88</v>
      </c>
      <c r="B2943">
        <v>60</v>
      </c>
      <c r="C2943">
        <v>29</v>
      </c>
      <c r="D2943">
        <v>12</v>
      </c>
      <c r="E2943">
        <v>88</v>
      </c>
      <c r="F2943">
        <v>60</v>
      </c>
      <c r="G2943">
        <f t="shared" si="993"/>
        <v>2</v>
      </c>
      <c r="H2943">
        <f t="shared" si="994"/>
        <v>2</v>
      </c>
      <c r="I2943">
        <f t="shared" si="995"/>
        <v>1</v>
      </c>
      <c r="J2943">
        <f t="shared" si="996"/>
        <v>1</v>
      </c>
      <c r="K2943">
        <f t="shared" si="997"/>
        <v>2</v>
      </c>
      <c r="L2943">
        <f t="shared" si="998"/>
        <v>2</v>
      </c>
      <c r="M2943" t="b">
        <f t="shared" si="999"/>
        <v>0</v>
      </c>
      <c r="N2943" t="b">
        <f t="shared" si="1000"/>
        <v>0</v>
      </c>
      <c r="O2943">
        <f t="shared" si="1001"/>
        <v>88</v>
      </c>
      <c r="P2943">
        <f t="shared" si="1002"/>
        <v>60</v>
      </c>
      <c r="Q2943">
        <f t="shared" si="1003"/>
        <v>0</v>
      </c>
      <c r="R2943">
        <f t="shared" si="1004"/>
        <v>0</v>
      </c>
      <c r="S2943">
        <f t="shared" si="1005"/>
        <v>88</v>
      </c>
      <c r="T2943">
        <f t="shared" si="1006"/>
        <v>60</v>
      </c>
      <c r="U2943" s="1">
        <f t="shared" si="1007"/>
        <v>296</v>
      </c>
      <c r="V2943" t="str">
        <f t="shared" si="1008"/>
        <v/>
      </c>
      <c r="W2943" t="str">
        <f t="shared" si="1009"/>
        <v/>
      </c>
      <c r="X2943">
        <f t="shared" si="1010"/>
        <v>29</v>
      </c>
      <c r="Y2943">
        <f t="shared" si="1011"/>
        <v>12</v>
      </c>
      <c r="Z2943" t="str">
        <f t="shared" si="1012"/>
        <v/>
      </c>
      <c r="AA2943" t="str">
        <f t="shared" si="1013"/>
        <v/>
      </c>
      <c r="AB2943" t="b">
        <f t="shared" si="1014"/>
        <v>1</v>
      </c>
    </row>
    <row r="2944" spans="1:28" hidden="1">
      <c r="A2944">
        <v>71</v>
      </c>
      <c r="B2944">
        <v>43</v>
      </c>
      <c r="C2944">
        <v>60</v>
      </c>
      <c r="D2944">
        <v>12</v>
      </c>
      <c r="E2944">
        <v>106</v>
      </c>
      <c r="F2944">
        <v>28</v>
      </c>
      <c r="G2944">
        <f t="shared" si="993"/>
        <v>1</v>
      </c>
      <c r="H2944">
        <f t="shared" si="994"/>
        <v>1</v>
      </c>
      <c r="I2944">
        <f t="shared" si="995"/>
        <v>1</v>
      </c>
      <c r="J2944">
        <f t="shared" si="996"/>
        <v>1</v>
      </c>
      <c r="K2944">
        <f t="shared" si="997"/>
        <v>1</v>
      </c>
      <c r="L2944">
        <f t="shared" si="998"/>
        <v>1</v>
      </c>
      <c r="M2944" t="b">
        <f t="shared" si="999"/>
        <v>0</v>
      </c>
      <c r="N2944" t="b">
        <f t="shared" si="1000"/>
        <v>0</v>
      </c>
      <c r="O2944">
        <f t="shared" si="1001"/>
        <v>0</v>
      </c>
      <c r="P2944">
        <f t="shared" si="1002"/>
        <v>0</v>
      </c>
      <c r="Q2944">
        <f t="shared" si="1003"/>
        <v>0</v>
      </c>
      <c r="R2944">
        <f t="shared" si="1004"/>
        <v>0</v>
      </c>
      <c r="S2944">
        <f t="shared" si="1005"/>
        <v>0</v>
      </c>
      <c r="T2944">
        <f t="shared" si="1006"/>
        <v>0</v>
      </c>
      <c r="U2944" s="1">
        <f t="shared" si="1007"/>
        <v>0</v>
      </c>
      <c r="V2944">
        <f t="shared" si="1008"/>
        <v>71</v>
      </c>
      <c r="W2944">
        <f t="shared" si="1009"/>
        <v>43</v>
      </c>
      <c r="X2944">
        <f t="shared" si="1010"/>
        <v>60</v>
      </c>
      <c r="Y2944">
        <f t="shared" si="1011"/>
        <v>12</v>
      </c>
      <c r="Z2944">
        <f t="shared" si="1012"/>
        <v>106</v>
      </c>
      <c r="AA2944">
        <f t="shared" si="1013"/>
        <v>28</v>
      </c>
      <c r="AB2944" t="b">
        <f t="shared" si="1014"/>
        <v>0</v>
      </c>
    </row>
    <row r="2945" spans="1:28" hidden="1">
      <c r="A2945">
        <v>84</v>
      </c>
      <c r="B2945">
        <v>10</v>
      </c>
      <c r="C2945">
        <v>17</v>
      </c>
      <c r="D2945">
        <v>20</v>
      </c>
      <c r="E2945">
        <v>42</v>
      </c>
      <c r="F2945">
        <v>6</v>
      </c>
      <c r="G2945">
        <f t="shared" si="993"/>
        <v>1</v>
      </c>
      <c r="H2945">
        <f t="shared" si="994"/>
        <v>1</v>
      </c>
      <c r="I2945">
        <f t="shared" si="995"/>
        <v>1</v>
      </c>
      <c r="J2945">
        <f t="shared" si="996"/>
        <v>1</v>
      </c>
      <c r="K2945">
        <f t="shared" si="997"/>
        <v>1</v>
      </c>
      <c r="L2945">
        <f t="shared" si="998"/>
        <v>1</v>
      </c>
      <c r="M2945" t="b">
        <f t="shared" si="999"/>
        <v>0</v>
      </c>
      <c r="N2945" t="b">
        <f t="shared" si="1000"/>
        <v>0</v>
      </c>
      <c r="O2945">
        <f t="shared" si="1001"/>
        <v>0</v>
      </c>
      <c r="P2945">
        <f t="shared" si="1002"/>
        <v>0</v>
      </c>
      <c r="Q2945">
        <f t="shared" si="1003"/>
        <v>0</v>
      </c>
      <c r="R2945">
        <f t="shared" si="1004"/>
        <v>0</v>
      </c>
      <c r="S2945">
        <f t="shared" si="1005"/>
        <v>0</v>
      </c>
      <c r="T2945">
        <f t="shared" si="1006"/>
        <v>0</v>
      </c>
      <c r="U2945" s="1">
        <f t="shared" si="1007"/>
        <v>0</v>
      </c>
      <c r="V2945">
        <f t="shared" si="1008"/>
        <v>84</v>
      </c>
      <c r="W2945">
        <f t="shared" si="1009"/>
        <v>10</v>
      </c>
      <c r="X2945">
        <f t="shared" si="1010"/>
        <v>17</v>
      </c>
      <c r="Y2945">
        <f t="shared" si="1011"/>
        <v>20</v>
      </c>
      <c r="Z2945">
        <f t="shared" si="1012"/>
        <v>42</v>
      </c>
      <c r="AA2945">
        <f t="shared" si="1013"/>
        <v>6</v>
      </c>
      <c r="AB2945" t="b">
        <f t="shared" si="1014"/>
        <v>0</v>
      </c>
    </row>
    <row r="2946" spans="1:28">
      <c r="A2946">
        <v>97</v>
      </c>
      <c r="B2946">
        <v>42</v>
      </c>
      <c r="C2946">
        <v>54</v>
      </c>
      <c r="D2946">
        <v>9</v>
      </c>
      <c r="E2946">
        <v>64</v>
      </c>
      <c r="F2946">
        <v>42</v>
      </c>
      <c r="G2946">
        <f t="shared" si="993"/>
        <v>1</v>
      </c>
      <c r="H2946">
        <f t="shared" si="994"/>
        <v>2</v>
      </c>
      <c r="I2946">
        <f t="shared" si="995"/>
        <v>1</v>
      </c>
      <c r="J2946">
        <f t="shared" si="996"/>
        <v>1</v>
      </c>
      <c r="K2946">
        <f t="shared" si="997"/>
        <v>1</v>
      </c>
      <c r="L2946">
        <f t="shared" si="998"/>
        <v>2</v>
      </c>
      <c r="M2946" t="b">
        <f t="shared" si="999"/>
        <v>1</v>
      </c>
      <c r="N2946" t="b">
        <f t="shared" si="1000"/>
        <v>1</v>
      </c>
      <c r="O2946">
        <f t="shared" si="1001"/>
        <v>0</v>
      </c>
      <c r="P2946">
        <f t="shared" si="1002"/>
        <v>42</v>
      </c>
      <c r="Q2946">
        <f t="shared" si="1003"/>
        <v>0</v>
      </c>
      <c r="R2946">
        <f t="shared" si="1004"/>
        <v>0</v>
      </c>
      <c r="S2946">
        <f t="shared" si="1005"/>
        <v>0</v>
      </c>
      <c r="T2946">
        <f t="shared" si="1006"/>
        <v>42</v>
      </c>
      <c r="U2946" s="1">
        <f t="shared" si="1007"/>
        <v>84</v>
      </c>
      <c r="V2946">
        <f t="shared" si="1008"/>
        <v>97</v>
      </c>
      <c r="W2946" t="str">
        <f t="shared" si="1009"/>
        <v/>
      </c>
      <c r="X2946">
        <f t="shared" si="1010"/>
        <v>54</v>
      </c>
      <c r="Y2946">
        <f t="shared" si="1011"/>
        <v>9</v>
      </c>
      <c r="Z2946">
        <f t="shared" si="1012"/>
        <v>64</v>
      </c>
      <c r="AA2946" t="str">
        <f t="shared" si="1013"/>
        <v/>
      </c>
      <c r="AB2946" t="b">
        <f t="shared" si="1014"/>
        <v>1</v>
      </c>
    </row>
    <row r="2947" spans="1:28" hidden="1">
      <c r="A2947">
        <v>64</v>
      </c>
      <c r="B2947">
        <v>8</v>
      </c>
      <c r="C2947">
        <v>44</v>
      </c>
      <c r="D2947">
        <v>41</v>
      </c>
      <c r="E2947">
        <v>192</v>
      </c>
      <c r="F2947">
        <v>12</v>
      </c>
      <c r="G2947">
        <f t="shared" ref="G2947:G3010" si="1015">COUNTIF($A2947:$F2947,A2947)</f>
        <v>1</v>
      </c>
      <c r="H2947">
        <f t="shared" ref="H2947:H3010" si="1016">COUNTIF($A2947:$F2947,B2947)</f>
        <v>1</v>
      </c>
      <c r="I2947">
        <f t="shared" ref="I2947:I3010" si="1017">COUNTIF($A2947:$F2947,C2947)</f>
        <v>1</v>
      </c>
      <c r="J2947">
        <f t="shared" ref="J2947:J3010" si="1018">COUNTIF($A2947:$F2947,D2947)</f>
        <v>1</v>
      </c>
      <c r="K2947">
        <f t="shared" ref="K2947:K3010" si="1019">COUNTIF($A2947:$F2947,E2947)</f>
        <v>1</v>
      </c>
      <c r="L2947">
        <f t="shared" ref="L2947:L3010" si="1020">COUNTIF($A2947:$F2947,F2947)</f>
        <v>1</v>
      </c>
      <c r="M2947" t="b">
        <f t="shared" ref="M2947:M3010" si="1021">COUNTIF(G2947:L2947,2)=2</f>
        <v>0</v>
      </c>
      <c r="N2947" t="b">
        <f t="shared" ref="N2947:N3010" si="1022">COUNTIF(G2947:L2947,1)=4</f>
        <v>0</v>
      </c>
      <c r="O2947">
        <f t="shared" ref="O2947:O3010" si="1023">IF(G2947=2,A2947,0)</f>
        <v>0</v>
      </c>
      <c r="P2947">
        <f t="shared" ref="P2947:P3010" si="1024">IF(H2947=2,B2947,0)</f>
        <v>0</v>
      </c>
      <c r="Q2947">
        <f t="shared" ref="Q2947:Q3010" si="1025">IF(I2947=2,C2947,0)</f>
        <v>0</v>
      </c>
      <c r="R2947">
        <f t="shared" ref="R2947:R3010" si="1026">IF(J2947=2,D2947,0)</f>
        <v>0</v>
      </c>
      <c r="S2947">
        <f t="shared" ref="S2947:S3010" si="1027">IF(K2947=2,E2947,0)</f>
        <v>0</v>
      </c>
      <c r="T2947">
        <f t="shared" ref="T2947:T3010" si="1028">IF(L2947=2,F2947,0)</f>
        <v>0</v>
      </c>
      <c r="U2947" s="1">
        <f t="shared" ref="U2947:U3010" si="1029">SUM(O2947:T2947)</f>
        <v>0</v>
      </c>
      <c r="V2947">
        <f t="shared" ref="V2947:V3010" si="1030">IF(G2947=1,A2947,"")</f>
        <v>64</v>
      </c>
      <c r="W2947">
        <f t="shared" ref="W2947:W3010" si="1031">IF(H2947=1,B2947,"")</f>
        <v>8</v>
      </c>
      <c r="X2947">
        <f t="shared" ref="X2947:X3010" si="1032">IF(I2947=1,C2947,"")</f>
        <v>44</v>
      </c>
      <c r="Y2947">
        <f t="shared" ref="Y2947:Y3010" si="1033">IF(J2947=1,D2947,"")</f>
        <v>41</v>
      </c>
      <c r="Z2947">
        <f t="shared" ref="Z2947:Z3010" si="1034">IF(K2947=1,E2947,"")</f>
        <v>192</v>
      </c>
      <c r="AA2947">
        <f t="shared" ref="AA2947:AA3010" si="1035">IF(L2947=1,F2947,"")</f>
        <v>12</v>
      </c>
      <c r="AB2947" t="b">
        <f t="shared" ref="AB2947:AB3010" si="1036">AVERAGE(V2947:AA2947)&lt;=U2947</f>
        <v>0</v>
      </c>
    </row>
    <row r="2948" spans="1:28" hidden="1">
      <c r="A2948">
        <v>66</v>
      </c>
      <c r="B2948">
        <v>15</v>
      </c>
      <c r="C2948">
        <v>38</v>
      </c>
      <c r="D2948">
        <v>11</v>
      </c>
      <c r="E2948">
        <v>198</v>
      </c>
      <c r="F2948">
        <v>22</v>
      </c>
      <c r="G2948">
        <f t="shared" si="1015"/>
        <v>1</v>
      </c>
      <c r="H2948">
        <f t="shared" si="1016"/>
        <v>1</v>
      </c>
      <c r="I2948">
        <f t="shared" si="1017"/>
        <v>1</v>
      </c>
      <c r="J2948">
        <f t="shared" si="1018"/>
        <v>1</v>
      </c>
      <c r="K2948">
        <f t="shared" si="1019"/>
        <v>1</v>
      </c>
      <c r="L2948">
        <f t="shared" si="1020"/>
        <v>1</v>
      </c>
      <c r="M2948" t="b">
        <f t="shared" si="1021"/>
        <v>0</v>
      </c>
      <c r="N2948" t="b">
        <f t="shared" si="1022"/>
        <v>0</v>
      </c>
      <c r="O2948">
        <f t="shared" si="1023"/>
        <v>0</v>
      </c>
      <c r="P2948">
        <f t="shared" si="1024"/>
        <v>0</v>
      </c>
      <c r="Q2948">
        <f t="shared" si="1025"/>
        <v>0</v>
      </c>
      <c r="R2948">
        <f t="shared" si="1026"/>
        <v>0</v>
      </c>
      <c r="S2948">
        <f t="shared" si="1027"/>
        <v>0</v>
      </c>
      <c r="T2948">
        <f t="shared" si="1028"/>
        <v>0</v>
      </c>
      <c r="U2948" s="1">
        <f t="shared" si="1029"/>
        <v>0</v>
      </c>
      <c r="V2948">
        <f t="shared" si="1030"/>
        <v>66</v>
      </c>
      <c r="W2948">
        <f t="shared" si="1031"/>
        <v>15</v>
      </c>
      <c r="X2948">
        <f t="shared" si="1032"/>
        <v>38</v>
      </c>
      <c r="Y2948">
        <f t="shared" si="1033"/>
        <v>11</v>
      </c>
      <c r="Z2948">
        <f t="shared" si="1034"/>
        <v>198</v>
      </c>
      <c r="AA2948">
        <f t="shared" si="1035"/>
        <v>22</v>
      </c>
      <c r="AB2948" t="b">
        <f t="shared" si="1036"/>
        <v>0</v>
      </c>
    </row>
    <row r="2949" spans="1:28" hidden="1">
      <c r="A2949">
        <v>37</v>
      </c>
      <c r="B2949">
        <v>4</v>
      </c>
      <c r="C2949">
        <v>69</v>
      </c>
      <c r="D2949">
        <v>22</v>
      </c>
      <c r="E2949">
        <v>18</v>
      </c>
      <c r="F2949">
        <v>12</v>
      </c>
      <c r="G2949">
        <f t="shared" si="1015"/>
        <v>1</v>
      </c>
      <c r="H2949">
        <f t="shared" si="1016"/>
        <v>1</v>
      </c>
      <c r="I2949">
        <f t="shared" si="1017"/>
        <v>1</v>
      </c>
      <c r="J2949">
        <f t="shared" si="1018"/>
        <v>1</v>
      </c>
      <c r="K2949">
        <f t="shared" si="1019"/>
        <v>1</v>
      </c>
      <c r="L2949">
        <f t="shared" si="1020"/>
        <v>1</v>
      </c>
      <c r="M2949" t="b">
        <f t="shared" si="1021"/>
        <v>0</v>
      </c>
      <c r="N2949" t="b">
        <f t="shared" si="1022"/>
        <v>0</v>
      </c>
      <c r="O2949">
        <f t="shared" si="1023"/>
        <v>0</v>
      </c>
      <c r="P2949">
        <f t="shared" si="1024"/>
        <v>0</v>
      </c>
      <c r="Q2949">
        <f t="shared" si="1025"/>
        <v>0</v>
      </c>
      <c r="R2949">
        <f t="shared" si="1026"/>
        <v>0</v>
      </c>
      <c r="S2949">
        <f t="shared" si="1027"/>
        <v>0</v>
      </c>
      <c r="T2949">
        <f t="shared" si="1028"/>
        <v>0</v>
      </c>
      <c r="U2949" s="1">
        <f t="shared" si="1029"/>
        <v>0</v>
      </c>
      <c r="V2949">
        <f t="shared" si="1030"/>
        <v>37</v>
      </c>
      <c r="W2949">
        <f t="shared" si="1031"/>
        <v>4</v>
      </c>
      <c r="X2949">
        <f t="shared" si="1032"/>
        <v>69</v>
      </c>
      <c r="Y2949">
        <f t="shared" si="1033"/>
        <v>22</v>
      </c>
      <c r="Z2949">
        <f t="shared" si="1034"/>
        <v>18</v>
      </c>
      <c r="AA2949">
        <f t="shared" si="1035"/>
        <v>12</v>
      </c>
      <c r="AB2949" t="b">
        <f t="shared" si="1036"/>
        <v>0</v>
      </c>
    </row>
    <row r="2950" spans="1:28">
      <c r="A2950">
        <v>18</v>
      </c>
      <c r="B2950">
        <v>31</v>
      </c>
      <c r="C2950">
        <v>27</v>
      </c>
      <c r="D2950">
        <v>3</v>
      </c>
      <c r="E2950">
        <v>9</v>
      </c>
      <c r="F2950">
        <v>31</v>
      </c>
      <c r="G2950">
        <f t="shared" si="1015"/>
        <v>1</v>
      </c>
      <c r="H2950">
        <f t="shared" si="1016"/>
        <v>2</v>
      </c>
      <c r="I2950">
        <f t="shared" si="1017"/>
        <v>1</v>
      </c>
      <c r="J2950">
        <f t="shared" si="1018"/>
        <v>1</v>
      </c>
      <c r="K2950">
        <f t="shared" si="1019"/>
        <v>1</v>
      </c>
      <c r="L2950">
        <f t="shared" si="1020"/>
        <v>2</v>
      </c>
      <c r="M2950" t="b">
        <f t="shared" si="1021"/>
        <v>1</v>
      </c>
      <c r="N2950" t="b">
        <f t="shared" si="1022"/>
        <v>1</v>
      </c>
      <c r="O2950">
        <f t="shared" si="1023"/>
        <v>0</v>
      </c>
      <c r="P2950">
        <f t="shared" si="1024"/>
        <v>31</v>
      </c>
      <c r="Q2950">
        <f t="shared" si="1025"/>
        <v>0</v>
      </c>
      <c r="R2950">
        <f t="shared" si="1026"/>
        <v>0</v>
      </c>
      <c r="S2950">
        <f t="shared" si="1027"/>
        <v>0</v>
      </c>
      <c r="T2950">
        <f t="shared" si="1028"/>
        <v>31</v>
      </c>
      <c r="U2950" s="1">
        <f t="shared" si="1029"/>
        <v>62</v>
      </c>
      <c r="V2950">
        <f t="shared" si="1030"/>
        <v>18</v>
      </c>
      <c r="W2950" t="str">
        <f t="shared" si="1031"/>
        <v/>
      </c>
      <c r="X2950">
        <f t="shared" si="1032"/>
        <v>27</v>
      </c>
      <c r="Y2950">
        <f t="shared" si="1033"/>
        <v>3</v>
      </c>
      <c r="Z2950">
        <f t="shared" si="1034"/>
        <v>9</v>
      </c>
      <c r="AA2950" t="str">
        <f t="shared" si="1035"/>
        <v/>
      </c>
      <c r="AB2950" t="b">
        <f t="shared" si="1036"/>
        <v>1</v>
      </c>
    </row>
    <row r="2951" spans="1:28" hidden="1">
      <c r="A2951">
        <v>14</v>
      </c>
      <c r="B2951">
        <v>50</v>
      </c>
      <c r="C2951">
        <v>39</v>
      </c>
      <c r="D2951">
        <v>10</v>
      </c>
      <c r="E2951">
        <v>4</v>
      </c>
      <c r="F2951">
        <v>150</v>
      </c>
      <c r="G2951">
        <f t="shared" si="1015"/>
        <v>1</v>
      </c>
      <c r="H2951">
        <f t="shared" si="1016"/>
        <v>1</v>
      </c>
      <c r="I2951">
        <f t="shared" si="1017"/>
        <v>1</v>
      </c>
      <c r="J2951">
        <f t="shared" si="1018"/>
        <v>1</v>
      </c>
      <c r="K2951">
        <f t="shared" si="1019"/>
        <v>1</v>
      </c>
      <c r="L2951">
        <f t="shared" si="1020"/>
        <v>1</v>
      </c>
      <c r="M2951" t="b">
        <f t="shared" si="1021"/>
        <v>0</v>
      </c>
      <c r="N2951" t="b">
        <f t="shared" si="1022"/>
        <v>0</v>
      </c>
      <c r="O2951">
        <f t="shared" si="1023"/>
        <v>0</v>
      </c>
      <c r="P2951">
        <f t="shared" si="1024"/>
        <v>0</v>
      </c>
      <c r="Q2951">
        <f t="shared" si="1025"/>
        <v>0</v>
      </c>
      <c r="R2951">
        <f t="shared" si="1026"/>
        <v>0</v>
      </c>
      <c r="S2951">
        <f t="shared" si="1027"/>
        <v>0</v>
      </c>
      <c r="T2951">
        <f t="shared" si="1028"/>
        <v>0</v>
      </c>
      <c r="U2951" s="1">
        <f t="shared" si="1029"/>
        <v>0</v>
      </c>
      <c r="V2951">
        <f t="shared" si="1030"/>
        <v>14</v>
      </c>
      <c r="W2951">
        <f t="shared" si="1031"/>
        <v>50</v>
      </c>
      <c r="X2951">
        <f t="shared" si="1032"/>
        <v>39</v>
      </c>
      <c r="Y2951">
        <f t="shared" si="1033"/>
        <v>10</v>
      </c>
      <c r="Z2951">
        <f t="shared" si="1034"/>
        <v>4</v>
      </c>
      <c r="AA2951">
        <f t="shared" si="1035"/>
        <v>150</v>
      </c>
      <c r="AB2951" t="b">
        <f t="shared" si="1036"/>
        <v>0</v>
      </c>
    </row>
    <row r="2952" spans="1:28" hidden="1">
      <c r="A2952">
        <v>1</v>
      </c>
      <c r="B2952">
        <v>52</v>
      </c>
      <c r="C2952">
        <v>23</v>
      </c>
      <c r="D2952">
        <v>41</v>
      </c>
      <c r="E2952">
        <v>3</v>
      </c>
      <c r="F2952">
        <v>17</v>
      </c>
      <c r="G2952">
        <f t="shared" si="1015"/>
        <v>1</v>
      </c>
      <c r="H2952">
        <f t="shared" si="1016"/>
        <v>1</v>
      </c>
      <c r="I2952">
        <f t="shared" si="1017"/>
        <v>1</v>
      </c>
      <c r="J2952">
        <f t="shared" si="1018"/>
        <v>1</v>
      </c>
      <c r="K2952">
        <f t="shared" si="1019"/>
        <v>1</v>
      </c>
      <c r="L2952">
        <f t="shared" si="1020"/>
        <v>1</v>
      </c>
      <c r="M2952" t="b">
        <f t="shared" si="1021"/>
        <v>0</v>
      </c>
      <c r="N2952" t="b">
        <f t="shared" si="1022"/>
        <v>0</v>
      </c>
      <c r="O2952">
        <f t="shared" si="1023"/>
        <v>0</v>
      </c>
      <c r="P2952">
        <f t="shared" si="1024"/>
        <v>0</v>
      </c>
      <c r="Q2952">
        <f t="shared" si="1025"/>
        <v>0</v>
      </c>
      <c r="R2952">
        <f t="shared" si="1026"/>
        <v>0</v>
      </c>
      <c r="S2952">
        <f t="shared" si="1027"/>
        <v>0</v>
      </c>
      <c r="T2952">
        <f t="shared" si="1028"/>
        <v>0</v>
      </c>
      <c r="U2952" s="1">
        <f t="shared" si="1029"/>
        <v>0</v>
      </c>
      <c r="V2952">
        <f t="shared" si="1030"/>
        <v>1</v>
      </c>
      <c r="W2952">
        <f t="shared" si="1031"/>
        <v>52</v>
      </c>
      <c r="X2952">
        <f t="shared" si="1032"/>
        <v>23</v>
      </c>
      <c r="Y2952">
        <f t="shared" si="1033"/>
        <v>41</v>
      </c>
      <c r="Z2952">
        <f t="shared" si="1034"/>
        <v>3</v>
      </c>
      <c r="AA2952">
        <f t="shared" si="1035"/>
        <v>17</v>
      </c>
      <c r="AB2952" t="b">
        <f t="shared" si="1036"/>
        <v>0</v>
      </c>
    </row>
    <row r="2953" spans="1:28">
      <c r="A2953">
        <v>53</v>
      </c>
      <c r="B2953">
        <v>54</v>
      </c>
      <c r="C2953">
        <v>99</v>
      </c>
      <c r="D2953">
        <v>8</v>
      </c>
      <c r="E2953">
        <v>35</v>
      </c>
      <c r="F2953">
        <v>54</v>
      </c>
      <c r="G2953">
        <f t="shared" si="1015"/>
        <v>1</v>
      </c>
      <c r="H2953">
        <f t="shared" si="1016"/>
        <v>2</v>
      </c>
      <c r="I2953">
        <f t="shared" si="1017"/>
        <v>1</v>
      </c>
      <c r="J2953">
        <f t="shared" si="1018"/>
        <v>1</v>
      </c>
      <c r="K2953">
        <f t="shared" si="1019"/>
        <v>1</v>
      </c>
      <c r="L2953">
        <f t="shared" si="1020"/>
        <v>2</v>
      </c>
      <c r="M2953" t="b">
        <f t="shared" si="1021"/>
        <v>1</v>
      </c>
      <c r="N2953" t="b">
        <f t="shared" si="1022"/>
        <v>1</v>
      </c>
      <c r="O2953">
        <f t="shared" si="1023"/>
        <v>0</v>
      </c>
      <c r="P2953">
        <f t="shared" si="1024"/>
        <v>54</v>
      </c>
      <c r="Q2953">
        <f t="shared" si="1025"/>
        <v>0</v>
      </c>
      <c r="R2953">
        <f t="shared" si="1026"/>
        <v>0</v>
      </c>
      <c r="S2953">
        <f t="shared" si="1027"/>
        <v>0</v>
      </c>
      <c r="T2953">
        <f t="shared" si="1028"/>
        <v>54</v>
      </c>
      <c r="U2953" s="1">
        <f t="shared" si="1029"/>
        <v>108</v>
      </c>
      <c r="V2953">
        <f t="shared" si="1030"/>
        <v>53</v>
      </c>
      <c r="W2953" t="str">
        <f t="shared" si="1031"/>
        <v/>
      </c>
      <c r="X2953">
        <f t="shared" si="1032"/>
        <v>99</v>
      </c>
      <c r="Y2953">
        <f t="shared" si="1033"/>
        <v>8</v>
      </c>
      <c r="Z2953">
        <f t="shared" si="1034"/>
        <v>35</v>
      </c>
      <c r="AA2953" t="str">
        <f t="shared" si="1035"/>
        <v/>
      </c>
      <c r="AB2953" t="b">
        <f t="shared" si="1036"/>
        <v>1</v>
      </c>
    </row>
    <row r="2954" spans="1:28" hidden="1">
      <c r="A2954">
        <v>22</v>
      </c>
      <c r="B2954">
        <v>36</v>
      </c>
      <c r="C2954">
        <v>64</v>
      </c>
      <c r="D2954">
        <v>43</v>
      </c>
      <c r="E2954">
        <v>22</v>
      </c>
      <c r="F2954">
        <v>108</v>
      </c>
      <c r="G2954">
        <f t="shared" si="1015"/>
        <v>2</v>
      </c>
      <c r="H2954">
        <f t="shared" si="1016"/>
        <v>1</v>
      </c>
      <c r="I2954">
        <f t="shared" si="1017"/>
        <v>1</v>
      </c>
      <c r="J2954">
        <f t="shared" si="1018"/>
        <v>1</v>
      </c>
      <c r="K2954">
        <f t="shared" si="1019"/>
        <v>2</v>
      </c>
      <c r="L2954">
        <f t="shared" si="1020"/>
        <v>1</v>
      </c>
      <c r="M2954" t="b">
        <f t="shared" si="1021"/>
        <v>1</v>
      </c>
      <c r="N2954" t="b">
        <f t="shared" si="1022"/>
        <v>1</v>
      </c>
      <c r="O2954">
        <f t="shared" si="1023"/>
        <v>22</v>
      </c>
      <c r="P2954">
        <f t="shared" si="1024"/>
        <v>0</v>
      </c>
      <c r="Q2954">
        <f t="shared" si="1025"/>
        <v>0</v>
      </c>
      <c r="R2954">
        <f t="shared" si="1026"/>
        <v>0</v>
      </c>
      <c r="S2954">
        <f t="shared" si="1027"/>
        <v>22</v>
      </c>
      <c r="T2954">
        <f t="shared" si="1028"/>
        <v>0</v>
      </c>
      <c r="U2954" s="1">
        <f t="shared" si="1029"/>
        <v>44</v>
      </c>
      <c r="V2954" t="str">
        <f t="shared" si="1030"/>
        <v/>
      </c>
      <c r="W2954">
        <f t="shared" si="1031"/>
        <v>36</v>
      </c>
      <c r="X2954">
        <f t="shared" si="1032"/>
        <v>64</v>
      </c>
      <c r="Y2954">
        <f t="shared" si="1033"/>
        <v>43</v>
      </c>
      <c r="Z2954" t="str">
        <f t="shared" si="1034"/>
        <v/>
      </c>
      <c r="AA2954">
        <f t="shared" si="1035"/>
        <v>108</v>
      </c>
      <c r="AB2954" t="b">
        <f t="shared" si="1036"/>
        <v>0</v>
      </c>
    </row>
    <row r="2955" spans="1:28" hidden="1">
      <c r="A2955">
        <v>78</v>
      </c>
      <c r="B2955">
        <v>42</v>
      </c>
      <c r="C2955">
        <v>82</v>
      </c>
      <c r="D2955">
        <v>13</v>
      </c>
      <c r="E2955">
        <v>26</v>
      </c>
      <c r="F2955">
        <v>21</v>
      </c>
      <c r="G2955">
        <f t="shared" si="1015"/>
        <v>1</v>
      </c>
      <c r="H2955">
        <f t="shared" si="1016"/>
        <v>1</v>
      </c>
      <c r="I2955">
        <f t="shared" si="1017"/>
        <v>1</v>
      </c>
      <c r="J2955">
        <f t="shared" si="1018"/>
        <v>1</v>
      </c>
      <c r="K2955">
        <f t="shared" si="1019"/>
        <v>1</v>
      </c>
      <c r="L2955">
        <f t="shared" si="1020"/>
        <v>1</v>
      </c>
      <c r="M2955" t="b">
        <f t="shared" si="1021"/>
        <v>0</v>
      </c>
      <c r="N2955" t="b">
        <f t="shared" si="1022"/>
        <v>0</v>
      </c>
      <c r="O2955">
        <f t="shared" si="1023"/>
        <v>0</v>
      </c>
      <c r="P2955">
        <f t="shared" si="1024"/>
        <v>0</v>
      </c>
      <c r="Q2955">
        <f t="shared" si="1025"/>
        <v>0</v>
      </c>
      <c r="R2955">
        <f t="shared" si="1026"/>
        <v>0</v>
      </c>
      <c r="S2955">
        <f t="shared" si="1027"/>
        <v>0</v>
      </c>
      <c r="T2955">
        <f t="shared" si="1028"/>
        <v>0</v>
      </c>
      <c r="U2955" s="1">
        <f t="shared" si="1029"/>
        <v>0</v>
      </c>
      <c r="V2955">
        <f t="shared" si="1030"/>
        <v>78</v>
      </c>
      <c r="W2955">
        <f t="shared" si="1031"/>
        <v>42</v>
      </c>
      <c r="X2955">
        <f t="shared" si="1032"/>
        <v>82</v>
      </c>
      <c r="Y2955">
        <f t="shared" si="1033"/>
        <v>13</v>
      </c>
      <c r="Z2955">
        <f t="shared" si="1034"/>
        <v>26</v>
      </c>
      <c r="AA2955">
        <f t="shared" si="1035"/>
        <v>21</v>
      </c>
      <c r="AB2955" t="b">
        <f t="shared" si="1036"/>
        <v>0</v>
      </c>
    </row>
    <row r="2956" spans="1:28" hidden="1">
      <c r="A2956">
        <v>38</v>
      </c>
      <c r="B2956">
        <v>100</v>
      </c>
      <c r="C2956">
        <v>88</v>
      </c>
      <c r="D2956">
        <v>47</v>
      </c>
      <c r="E2956">
        <v>57</v>
      </c>
      <c r="F2956">
        <v>50</v>
      </c>
      <c r="G2956">
        <f t="shared" si="1015"/>
        <v>1</v>
      </c>
      <c r="H2956">
        <f t="shared" si="1016"/>
        <v>1</v>
      </c>
      <c r="I2956">
        <f t="shared" si="1017"/>
        <v>1</v>
      </c>
      <c r="J2956">
        <f t="shared" si="1018"/>
        <v>1</v>
      </c>
      <c r="K2956">
        <f t="shared" si="1019"/>
        <v>1</v>
      </c>
      <c r="L2956">
        <f t="shared" si="1020"/>
        <v>1</v>
      </c>
      <c r="M2956" t="b">
        <f t="shared" si="1021"/>
        <v>0</v>
      </c>
      <c r="N2956" t="b">
        <f t="shared" si="1022"/>
        <v>0</v>
      </c>
      <c r="O2956">
        <f t="shared" si="1023"/>
        <v>0</v>
      </c>
      <c r="P2956">
        <f t="shared" si="1024"/>
        <v>0</v>
      </c>
      <c r="Q2956">
        <f t="shared" si="1025"/>
        <v>0</v>
      </c>
      <c r="R2956">
        <f t="shared" si="1026"/>
        <v>0</v>
      </c>
      <c r="S2956">
        <f t="shared" si="1027"/>
        <v>0</v>
      </c>
      <c r="T2956">
        <f t="shared" si="1028"/>
        <v>0</v>
      </c>
      <c r="U2956" s="1">
        <f t="shared" si="1029"/>
        <v>0</v>
      </c>
      <c r="V2956">
        <f t="shared" si="1030"/>
        <v>38</v>
      </c>
      <c r="W2956">
        <f t="shared" si="1031"/>
        <v>100</v>
      </c>
      <c r="X2956">
        <f t="shared" si="1032"/>
        <v>88</v>
      </c>
      <c r="Y2956">
        <f t="shared" si="1033"/>
        <v>47</v>
      </c>
      <c r="Z2956">
        <f t="shared" si="1034"/>
        <v>57</v>
      </c>
      <c r="AA2956">
        <f t="shared" si="1035"/>
        <v>50</v>
      </c>
      <c r="AB2956" t="b">
        <f t="shared" si="1036"/>
        <v>0</v>
      </c>
    </row>
    <row r="2957" spans="1:28" hidden="1">
      <c r="A2957">
        <v>58</v>
      </c>
      <c r="B2957">
        <v>70</v>
      </c>
      <c r="C2957">
        <v>17</v>
      </c>
      <c r="D2957">
        <v>14</v>
      </c>
      <c r="E2957">
        <v>174</v>
      </c>
      <c r="F2957">
        <v>46</v>
      </c>
      <c r="G2957">
        <f t="shared" si="1015"/>
        <v>1</v>
      </c>
      <c r="H2957">
        <f t="shared" si="1016"/>
        <v>1</v>
      </c>
      <c r="I2957">
        <f t="shared" si="1017"/>
        <v>1</v>
      </c>
      <c r="J2957">
        <f t="shared" si="1018"/>
        <v>1</v>
      </c>
      <c r="K2957">
        <f t="shared" si="1019"/>
        <v>1</v>
      </c>
      <c r="L2957">
        <f t="shared" si="1020"/>
        <v>1</v>
      </c>
      <c r="M2957" t="b">
        <f t="shared" si="1021"/>
        <v>0</v>
      </c>
      <c r="N2957" t="b">
        <f t="shared" si="1022"/>
        <v>0</v>
      </c>
      <c r="O2957">
        <f t="shared" si="1023"/>
        <v>0</v>
      </c>
      <c r="P2957">
        <f t="shared" si="1024"/>
        <v>0</v>
      </c>
      <c r="Q2957">
        <f t="shared" si="1025"/>
        <v>0</v>
      </c>
      <c r="R2957">
        <f t="shared" si="1026"/>
        <v>0</v>
      </c>
      <c r="S2957">
        <f t="shared" si="1027"/>
        <v>0</v>
      </c>
      <c r="T2957">
        <f t="shared" si="1028"/>
        <v>0</v>
      </c>
      <c r="U2957" s="1">
        <f t="shared" si="1029"/>
        <v>0</v>
      </c>
      <c r="V2957">
        <f t="shared" si="1030"/>
        <v>58</v>
      </c>
      <c r="W2957">
        <f t="shared" si="1031"/>
        <v>70</v>
      </c>
      <c r="X2957">
        <f t="shared" si="1032"/>
        <v>17</v>
      </c>
      <c r="Y2957">
        <f t="shared" si="1033"/>
        <v>14</v>
      </c>
      <c r="Z2957">
        <f t="shared" si="1034"/>
        <v>174</v>
      </c>
      <c r="AA2957">
        <f t="shared" si="1035"/>
        <v>46</v>
      </c>
      <c r="AB2957" t="b">
        <f t="shared" si="1036"/>
        <v>0</v>
      </c>
    </row>
    <row r="2958" spans="1:28">
      <c r="A2958">
        <v>91</v>
      </c>
      <c r="B2958">
        <v>14</v>
      </c>
      <c r="C2958">
        <v>70</v>
      </c>
      <c r="D2958">
        <v>12</v>
      </c>
      <c r="E2958">
        <v>91</v>
      </c>
      <c r="F2958">
        <v>21</v>
      </c>
      <c r="G2958">
        <f t="shared" si="1015"/>
        <v>2</v>
      </c>
      <c r="H2958">
        <f t="shared" si="1016"/>
        <v>1</v>
      </c>
      <c r="I2958">
        <f t="shared" si="1017"/>
        <v>1</v>
      </c>
      <c r="J2958">
        <f t="shared" si="1018"/>
        <v>1</v>
      </c>
      <c r="K2958">
        <f t="shared" si="1019"/>
        <v>2</v>
      </c>
      <c r="L2958">
        <f t="shared" si="1020"/>
        <v>1</v>
      </c>
      <c r="M2958" t="b">
        <f t="shared" si="1021"/>
        <v>1</v>
      </c>
      <c r="N2958" t="b">
        <f t="shared" si="1022"/>
        <v>1</v>
      </c>
      <c r="O2958">
        <f t="shared" si="1023"/>
        <v>91</v>
      </c>
      <c r="P2958">
        <f t="shared" si="1024"/>
        <v>0</v>
      </c>
      <c r="Q2958">
        <f t="shared" si="1025"/>
        <v>0</v>
      </c>
      <c r="R2958">
        <f t="shared" si="1026"/>
        <v>0</v>
      </c>
      <c r="S2958">
        <f t="shared" si="1027"/>
        <v>91</v>
      </c>
      <c r="T2958">
        <f t="shared" si="1028"/>
        <v>0</v>
      </c>
      <c r="U2958" s="1">
        <f t="shared" si="1029"/>
        <v>182</v>
      </c>
      <c r="V2958" t="str">
        <f t="shared" si="1030"/>
        <v/>
      </c>
      <c r="W2958">
        <f t="shared" si="1031"/>
        <v>14</v>
      </c>
      <c r="X2958">
        <f t="shared" si="1032"/>
        <v>70</v>
      </c>
      <c r="Y2958">
        <f t="shared" si="1033"/>
        <v>12</v>
      </c>
      <c r="Z2958" t="str">
        <f t="shared" si="1034"/>
        <v/>
      </c>
      <c r="AA2958">
        <f t="shared" si="1035"/>
        <v>21</v>
      </c>
      <c r="AB2958" t="b">
        <f t="shared" si="1036"/>
        <v>1</v>
      </c>
    </row>
    <row r="2959" spans="1:28" hidden="1">
      <c r="A2959">
        <v>100</v>
      </c>
      <c r="B2959">
        <v>32</v>
      </c>
      <c r="C2959">
        <v>3</v>
      </c>
      <c r="D2959">
        <v>23</v>
      </c>
      <c r="E2959">
        <v>150</v>
      </c>
      <c r="F2959">
        <v>32</v>
      </c>
      <c r="G2959">
        <f t="shared" si="1015"/>
        <v>1</v>
      </c>
      <c r="H2959">
        <f t="shared" si="1016"/>
        <v>2</v>
      </c>
      <c r="I2959">
        <f t="shared" si="1017"/>
        <v>1</v>
      </c>
      <c r="J2959">
        <f t="shared" si="1018"/>
        <v>1</v>
      </c>
      <c r="K2959">
        <f t="shared" si="1019"/>
        <v>1</v>
      </c>
      <c r="L2959">
        <f t="shared" si="1020"/>
        <v>2</v>
      </c>
      <c r="M2959" t="b">
        <f t="shared" si="1021"/>
        <v>1</v>
      </c>
      <c r="N2959" t="b">
        <f t="shared" si="1022"/>
        <v>1</v>
      </c>
      <c r="O2959">
        <f t="shared" si="1023"/>
        <v>0</v>
      </c>
      <c r="P2959">
        <f t="shared" si="1024"/>
        <v>32</v>
      </c>
      <c r="Q2959">
        <f t="shared" si="1025"/>
        <v>0</v>
      </c>
      <c r="R2959">
        <f t="shared" si="1026"/>
        <v>0</v>
      </c>
      <c r="S2959">
        <f t="shared" si="1027"/>
        <v>0</v>
      </c>
      <c r="T2959">
        <f t="shared" si="1028"/>
        <v>32</v>
      </c>
      <c r="U2959" s="1">
        <f t="shared" si="1029"/>
        <v>64</v>
      </c>
      <c r="V2959">
        <f t="shared" si="1030"/>
        <v>100</v>
      </c>
      <c r="W2959" t="str">
        <f t="shared" si="1031"/>
        <v/>
      </c>
      <c r="X2959">
        <f t="shared" si="1032"/>
        <v>3</v>
      </c>
      <c r="Y2959">
        <f t="shared" si="1033"/>
        <v>23</v>
      </c>
      <c r="Z2959">
        <f t="shared" si="1034"/>
        <v>150</v>
      </c>
      <c r="AA2959" t="str">
        <f t="shared" si="1035"/>
        <v/>
      </c>
      <c r="AB2959" t="b">
        <f t="shared" si="1036"/>
        <v>0</v>
      </c>
    </row>
    <row r="2960" spans="1:28">
      <c r="A2960">
        <v>39</v>
      </c>
      <c r="B2960">
        <v>30</v>
      </c>
      <c r="C2960">
        <v>97</v>
      </c>
      <c r="D2960">
        <v>11</v>
      </c>
      <c r="E2960">
        <v>39</v>
      </c>
      <c r="F2960">
        <v>45</v>
      </c>
      <c r="G2960">
        <f t="shared" si="1015"/>
        <v>2</v>
      </c>
      <c r="H2960">
        <f t="shared" si="1016"/>
        <v>1</v>
      </c>
      <c r="I2960">
        <f t="shared" si="1017"/>
        <v>1</v>
      </c>
      <c r="J2960">
        <f t="shared" si="1018"/>
        <v>1</v>
      </c>
      <c r="K2960">
        <f t="shared" si="1019"/>
        <v>2</v>
      </c>
      <c r="L2960">
        <f t="shared" si="1020"/>
        <v>1</v>
      </c>
      <c r="M2960" t="b">
        <f t="shared" si="1021"/>
        <v>1</v>
      </c>
      <c r="N2960" t="b">
        <f t="shared" si="1022"/>
        <v>1</v>
      </c>
      <c r="O2960">
        <f t="shared" si="1023"/>
        <v>39</v>
      </c>
      <c r="P2960">
        <f t="shared" si="1024"/>
        <v>0</v>
      </c>
      <c r="Q2960">
        <f t="shared" si="1025"/>
        <v>0</v>
      </c>
      <c r="R2960">
        <f t="shared" si="1026"/>
        <v>0</v>
      </c>
      <c r="S2960">
        <f t="shared" si="1027"/>
        <v>39</v>
      </c>
      <c r="T2960">
        <f t="shared" si="1028"/>
        <v>0</v>
      </c>
      <c r="U2960" s="1">
        <f t="shared" si="1029"/>
        <v>78</v>
      </c>
      <c r="V2960" t="str">
        <f t="shared" si="1030"/>
        <v/>
      </c>
      <c r="W2960">
        <f t="shared" si="1031"/>
        <v>30</v>
      </c>
      <c r="X2960">
        <f t="shared" si="1032"/>
        <v>97</v>
      </c>
      <c r="Y2960">
        <f t="shared" si="1033"/>
        <v>11</v>
      </c>
      <c r="Z2960" t="str">
        <f t="shared" si="1034"/>
        <v/>
      </c>
      <c r="AA2960">
        <f t="shared" si="1035"/>
        <v>45</v>
      </c>
      <c r="AB2960" t="b">
        <f t="shared" si="1036"/>
        <v>1</v>
      </c>
    </row>
    <row r="2961" spans="1:28" hidden="1">
      <c r="A2961">
        <v>84</v>
      </c>
      <c r="B2961">
        <v>23</v>
      </c>
      <c r="C2961">
        <v>93</v>
      </c>
      <c r="D2961">
        <v>28</v>
      </c>
      <c r="E2961">
        <v>42</v>
      </c>
      <c r="F2961">
        <v>69</v>
      </c>
      <c r="G2961">
        <f t="shared" si="1015"/>
        <v>1</v>
      </c>
      <c r="H2961">
        <f t="shared" si="1016"/>
        <v>1</v>
      </c>
      <c r="I2961">
        <f t="shared" si="1017"/>
        <v>1</v>
      </c>
      <c r="J2961">
        <f t="shared" si="1018"/>
        <v>1</v>
      </c>
      <c r="K2961">
        <f t="shared" si="1019"/>
        <v>1</v>
      </c>
      <c r="L2961">
        <f t="shared" si="1020"/>
        <v>1</v>
      </c>
      <c r="M2961" t="b">
        <f t="shared" si="1021"/>
        <v>0</v>
      </c>
      <c r="N2961" t="b">
        <f t="shared" si="1022"/>
        <v>0</v>
      </c>
      <c r="O2961">
        <f t="shared" si="1023"/>
        <v>0</v>
      </c>
      <c r="P2961">
        <f t="shared" si="1024"/>
        <v>0</v>
      </c>
      <c r="Q2961">
        <f t="shared" si="1025"/>
        <v>0</v>
      </c>
      <c r="R2961">
        <f t="shared" si="1026"/>
        <v>0</v>
      </c>
      <c r="S2961">
        <f t="shared" si="1027"/>
        <v>0</v>
      </c>
      <c r="T2961">
        <f t="shared" si="1028"/>
        <v>0</v>
      </c>
      <c r="U2961" s="1">
        <f t="shared" si="1029"/>
        <v>0</v>
      </c>
      <c r="V2961">
        <f t="shared" si="1030"/>
        <v>84</v>
      </c>
      <c r="W2961">
        <f t="shared" si="1031"/>
        <v>23</v>
      </c>
      <c r="X2961">
        <f t="shared" si="1032"/>
        <v>93</v>
      </c>
      <c r="Y2961">
        <f t="shared" si="1033"/>
        <v>28</v>
      </c>
      <c r="Z2961">
        <f t="shared" si="1034"/>
        <v>42</v>
      </c>
      <c r="AA2961">
        <f t="shared" si="1035"/>
        <v>69</v>
      </c>
      <c r="AB2961" t="b">
        <f t="shared" si="1036"/>
        <v>0</v>
      </c>
    </row>
    <row r="2962" spans="1:28">
      <c r="A2962">
        <v>32</v>
      </c>
      <c r="B2962">
        <v>16</v>
      </c>
      <c r="C2962">
        <v>48</v>
      </c>
      <c r="D2962">
        <v>20</v>
      </c>
      <c r="E2962">
        <v>32</v>
      </c>
      <c r="F2962">
        <v>8</v>
      </c>
      <c r="G2962">
        <f t="shared" si="1015"/>
        <v>2</v>
      </c>
      <c r="H2962">
        <f t="shared" si="1016"/>
        <v>1</v>
      </c>
      <c r="I2962">
        <f t="shared" si="1017"/>
        <v>1</v>
      </c>
      <c r="J2962">
        <f t="shared" si="1018"/>
        <v>1</v>
      </c>
      <c r="K2962">
        <f t="shared" si="1019"/>
        <v>2</v>
      </c>
      <c r="L2962">
        <f t="shared" si="1020"/>
        <v>1</v>
      </c>
      <c r="M2962" t="b">
        <f t="shared" si="1021"/>
        <v>1</v>
      </c>
      <c r="N2962" t="b">
        <f t="shared" si="1022"/>
        <v>1</v>
      </c>
      <c r="O2962">
        <f t="shared" si="1023"/>
        <v>32</v>
      </c>
      <c r="P2962">
        <f t="shared" si="1024"/>
        <v>0</v>
      </c>
      <c r="Q2962">
        <f t="shared" si="1025"/>
        <v>0</v>
      </c>
      <c r="R2962">
        <f t="shared" si="1026"/>
        <v>0</v>
      </c>
      <c r="S2962">
        <f t="shared" si="1027"/>
        <v>32</v>
      </c>
      <c r="T2962">
        <f t="shared" si="1028"/>
        <v>0</v>
      </c>
      <c r="U2962" s="1">
        <f t="shared" si="1029"/>
        <v>64</v>
      </c>
      <c r="V2962" t="str">
        <f t="shared" si="1030"/>
        <v/>
      </c>
      <c r="W2962">
        <f t="shared" si="1031"/>
        <v>16</v>
      </c>
      <c r="X2962">
        <f t="shared" si="1032"/>
        <v>48</v>
      </c>
      <c r="Y2962">
        <f t="shared" si="1033"/>
        <v>20</v>
      </c>
      <c r="Z2962" t="str">
        <f t="shared" si="1034"/>
        <v/>
      </c>
      <c r="AA2962">
        <f t="shared" si="1035"/>
        <v>8</v>
      </c>
      <c r="AB2962" t="b">
        <f t="shared" si="1036"/>
        <v>1</v>
      </c>
    </row>
    <row r="2963" spans="1:28" hidden="1">
      <c r="A2963">
        <v>67</v>
      </c>
      <c r="B2963">
        <v>41</v>
      </c>
      <c r="C2963">
        <v>96</v>
      </c>
      <c r="D2963">
        <v>34</v>
      </c>
      <c r="E2963">
        <v>100</v>
      </c>
      <c r="F2963">
        <v>82</v>
      </c>
      <c r="G2963">
        <f t="shared" si="1015"/>
        <v>1</v>
      </c>
      <c r="H2963">
        <f t="shared" si="1016"/>
        <v>1</v>
      </c>
      <c r="I2963">
        <f t="shared" si="1017"/>
        <v>1</v>
      </c>
      <c r="J2963">
        <f t="shared" si="1018"/>
        <v>1</v>
      </c>
      <c r="K2963">
        <f t="shared" si="1019"/>
        <v>1</v>
      </c>
      <c r="L2963">
        <f t="shared" si="1020"/>
        <v>1</v>
      </c>
      <c r="M2963" t="b">
        <f t="shared" si="1021"/>
        <v>0</v>
      </c>
      <c r="N2963" t="b">
        <f t="shared" si="1022"/>
        <v>0</v>
      </c>
      <c r="O2963">
        <f t="shared" si="1023"/>
        <v>0</v>
      </c>
      <c r="P2963">
        <f t="shared" si="1024"/>
        <v>0</v>
      </c>
      <c r="Q2963">
        <f t="shared" si="1025"/>
        <v>0</v>
      </c>
      <c r="R2963">
        <f t="shared" si="1026"/>
        <v>0</v>
      </c>
      <c r="S2963">
        <f t="shared" si="1027"/>
        <v>0</v>
      </c>
      <c r="T2963">
        <f t="shared" si="1028"/>
        <v>0</v>
      </c>
      <c r="U2963" s="1">
        <f t="shared" si="1029"/>
        <v>0</v>
      </c>
      <c r="V2963">
        <f t="shared" si="1030"/>
        <v>67</v>
      </c>
      <c r="W2963">
        <f t="shared" si="1031"/>
        <v>41</v>
      </c>
      <c r="X2963">
        <f t="shared" si="1032"/>
        <v>96</v>
      </c>
      <c r="Y2963">
        <f t="shared" si="1033"/>
        <v>34</v>
      </c>
      <c r="Z2963">
        <f t="shared" si="1034"/>
        <v>100</v>
      </c>
      <c r="AA2963">
        <f t="shared" si="1035"/>
        <v>82</v>
      </c>
      <c r="AB2963" t="b">
        <f t="shared" si="1036"/>
        <v>0</v>
      </c>
    </row>
    <row r="2964" spans="1:28" hidden="1">
      <c r="A2964">
        <v>4</v>
      </c>
      <c r="B2964">
        <v>53</v>
      </c>
      <c r="C2964">
        <v>62</v>
      </c>
      <c r="D2964">
        <v>4</v>
      </c>
      <c r="E2964">
        <v>4</v>
      </c>
      <c r="F2964">
        <v>106</v>
      </c>
      <c r="G2964">
        <f t="shared" si="1015"/>
        <v>3</v>
      </c>
      <c r="H2964">
        <f t="shared" si="1016"/>
        <v>1</v>
      </c>
      <c r="I2964">
        <f t="shared" si="1017"/>
        <v>1</v>
      </c>
      <c r="J2964">
        <f t="shared" si="1018"/>
        <v>3</v>
      </c>
      <c r="K2964">
        <f t="shared" si="1019"/>
        <v>3</v>
      </c>
      <c r="L2964">
        <f t="shared" si="1020"/>
        <v>1</v>
      </c>
      <c r="M2964" t="b">
        <f t="shared" si="1021"/>
        <v>0</v>
      </c>
      <c r="N2964" t="b">
        <f t="shared" si="1022"/>
        <v>0</v>
      </c>
      <c r="O2964">
        <f t="shared" si="1023"/>
        <v>0</v>
      </c>
      <c r="P2964">
        <f t="shared" si="1024"/>
        <v>0</v>
      </c>
      <c r="Q2964">
        <f t="shared" si="1025"/>
        <v>0</v>
      </c>
      <c r="R2964">
        <f t="shared" si="1026"/>
        <v>0</v>
      </c>
      <c r="S2964">
        <f t="shared" si="1027"/>
        <v>0</v>
      </c>
      <c r="T2964">
        <f t="shared" si="1028"/>
        <v>0</v>
      </c>
      <c r="U2964" s="1">
        <f t="shared" si="1029"/>
        <v>0</v>
      </c>
      <c r="V2964" t="str">
        <f t="shared" si="1030"/>
        <v/>
      </c>
      <c r="W2964">
        <f t="shared" si="1031"/>
        <v>53</v>
      </c>
      <c r="X2964">
        <f t="shared" si="1032"/>
        <v>62</v>
      </c>
      <c r="Y2964" t="str">
        <f t="shared" si="1033"/>
        <v/>
      </c>
      <c r="Z2964" t="str">
        <f t="shared" si="1034"/>
        <v/>
      </c>
      <c r="AA2964">
        <f t="shared" si="1035"/>
        <v>106</v>
      </c>
      <c r="AB2964" t="b">
        <f t="shared" si="1036"/>
        <v>0</v>
      </c>
    </row>
    <row r="2965" spans="1:28">
      <c r="A2965">
        <v>45</v>
      </c>
      <c r="B2965">
        <v>2</v>
      </c>
      <c r="C2965">
        <v>24</v>
      </c>
      <c r="D2965">
        <v>18</v>
      </c>
      <c r="E2965">
        <v>45</v>
      </c>
      <c r="F2965">
        <v>0</v>
      </c>
      <c r="G2965">
        <f t="shared" si="1015"/>
        <v>2</v>
      </c>
      <c r="H2965">
        <f t="shared" si="1016"/>
        <v>1</v>
      </c>
      <c r="I2965">
        <f t="shared" si="1017"/>
        <v>1</v>
      </c>
      <c r="J2965">
        <f t="shared" si="1018"/>
        <v>1</v>
      </c>
      <c r="K2965">
        <f t="shared" si="1019"/>
        <v>2</v>
      </c>
      <c r="L2965">
        <f t="shared" si="1020"/>
        <v>1</v>
      </c>
      <c r="M2965" t="b">
        <f t="shared" si="1021"/>
        <v>1</v>
      </c>
      <c r="N2965" t="b">
        <f t="shared" si="1022"/>
        <v>1</v>
      </c>
      <c r="O2965">
        <f t="shared" si="1023"/>
        <v>45</v>
      </c>
      <c r="P2965">
        <f t="shared" si="1024"/>
        <v>0</v>
      </c>
      <c r="Q2965">
        <f t="shared" si="1025"/>
        <v>0</v>
      </c>
      <c r="R2965">
        <f t="shared" si="1026"/>
        <v>0</v>
      </c>
      <c r="S2965">
        <f t="shared" si="1027"/>
        <v>45</v>
      </c>
      <c r="T2965">
        <f t="shared" si="1028"/>
        <v>0</v>
      </c>
      <c r="U2965" s="1">
        <f t="shared" si="1029"/>
        <v>90</v>
      </c>
      <c r="V2965" t="str">
        <f t="shared" si="1030"/>
        <v/>
      </c>
      <c r="W2965">
        <f t="shared" si="1031"/>
        <v>2</v>
      </c>
      <c r="X2965">
        <f t="shared" si="1032"/>
        <v>24</v>
      </c>
      <c r="Y2965">
        <f t="shared" si="1033"/>
        <v>18</v>
      </c>
      <c r="Z2965" t="str">
        <f t="shared" si="1034"/>
        <v/>
      </c>
      <c r="AA2965">
        <f t="shared" si="1035"/>
        <v>0</v>
      </c>
      <c r="AB2965" t="b">
        <f t="shared" si="1036"/>
        <v>1</v>
      </c>
    </row>
    <row r="2966" spans="1:28" hidden="1">
      <c r="A2966">
        <v>22</v>
      </c>
      <c r="B2966">
        <v>46</v>
      </c>
      <c r="C2966">
        <v>22</v>
      </c>
      <c r="D2966">
        <v>43</v>
      </c>
      <c r="E2966">
        <v>22</v>
      </c>
      <c r="F2966">
        <v>46</v>
      </c>
      <c r="G2966">
        <f t="shared" si="1015"/>
        <v>3</v>
      </c>
      <c r="H2966">
        <f t="shared" si="1016"/>
        <v>2</v>
      </c>
      <c r="I2966">
        <f t="shared" si="1017"/>
        <v>3</v>
      </c>
      <c r="J2966">
        <f t="shared" si="1018"/>
        <v>1</v>
      </c>
      <c r="K2966">
        <f t="shared" si="1019"/>
        <v>3</v>
      </c>
      <c r="L2966">
        <f t="shared" si="1020"/>
        <v>2</v>
      </c>
      <c r="M2966" t="b">
        <f t="shared" si="1021"/>
        <v>1</v>
      </c>
      <c r="N2966" t="b">
        <f t="shared" si="1022"/>
        <v>0</v>
      </c>
      <c r="O2966">
        <f t="shared" si="1023"/>
        <v>0</v>
      </c>
      <c r="P2966">
        <f t="shared" si="1024"/>
        <v>46</v>
      </c>
      <c r="Q2966">
        <f t="shared" si="1025"/>
        <v>0</v>
      </c>
      <c r="R2966">
        <f t="shared" si="1026"/>
        <v>0</v>
      </c>
      <c r="S2966">
        <f t="shared" si="1027"/>
        <v>0</v>
      </c>
      <c r="T2966">
        <f t="shared" si="1028"/>
        <v>46</v>
      </c>
      <c r="U2966" s="1">
        <f t="shared" si="1029"/>
        <v>92</v>
      </c>
      <c r="V2966" t="str">
        <f t="shared" si="1030"/>
        <v/>
      </c>
      <c r="W2966" t="str">
        <f t="shared" si="1031"/>
        <v/>
      </c>
      <c r="X2966" t="str">
        <f t="shared" si="1032"/>
        <v/>
      </c>
      <c r="Y2966">
        <f t="shared" si="1033"/>
        <v>43</v>
      </c>
      <c r="Z2966" t="str">
        <f t="shared" si="1034"/>
        <v/>
      </c>
      <c r="AA2966" t="str">
        <f t="shared" si="1035"/>
        <v/>
      </c>
      <c r="AB2966" t="b">
        <f t="shared" si="1036"/>
        <v>1</v>
      </c>
    </row>
    <row r="2967" spans="1:28" hidden="1">
      <c r="A2967">
        <v>8</v>
      </c>
      <c r="B2967">
        <v>100</v>
      </c>
      <c r="C2967">
        <v>16</v>
      </c>
      <c r="D2967">
        <v>20</v>
      </c>
      <c r="E2967">
        <v>5</v>
      </c>
      <c r="F2967">
        <v>150</v>
      </c>
      <c r="G2967">
        <f t="shared" si="1015"/>
        <v>1</v>
      </c>
      <c r="H2967">
        <f t="shared" si="1016"/>
        <v>1</v>
      </c>
      <c r="I2967">
        <f t="shared" si="1017"/>
        <v>1</v>
      </c>
      <c r="J2967">
        <f t="shared" si="1018"/>
        <v>1</v>
      </c>
      <c r="K2967">
        <f t="shared" si="1019"/>
        <v>1</v>
      </c>
      <c r="L2967">
        <f t="shared" si="1020"/>
        <v>1</v>
      </c>
      <c r="M2967" t="b">
        <f t="shared" si="1021"/>
        <v>0</v>
      </c>
      <c r="N2967" t="b">
        <f t="shared" si="1022"/>
        <v>0</v>
      </c>
      <c r="O2967">
        <f t="shared" si="1023"/>
        <v>0</v>
      </c>
      <c r="P2967">
        <f t="shared" si="1024"/>
        <v>0</v>
      </c>
      <c r="Q2967">
        <f t="shared" si="1025"/>
        <v>0</v>
      </c>
      <c r="R2967">
        <f t="shared" si="1026"/>
        <v>0</v>
      </c>
      <c r="S2967">
        <f t="shared" si="1027"/>
        <v>0</v>
      </c>
      <c r="T2967">
        <f t="shared" si="1028"/>
        <v>0</v>
      </c>
      <c r="U2967" s="1">
        <f t="shared" si="1029"/>
        <v>0</v>
      </c>
      <c r="V2967">
        <f t="shared" si="1030"/>
        <v>8</v>
      </c>
      <c r="W2967">
        <f t="shared" si="1031"/>
        <v>100</v>
      </c>
      <c r="X2967">
        <f t="shared" si="1032"/>
        <v>16</v>
      </c>
      <c r="Y2967">
        <f t="shared" si="1033"/>
        <v>20</v>
      </c>
      <c r="Z2967">
        <f t="shared" si="1034"/>
        <v>5</v>
      </c>
      <c r="AA2967">
        <f t="shared" si="1035"/>
        <v>150</v>
      </c>
      <c r="AB2967" t="b">
        <f t="shared" si="1036"/>
        <v>0</v>
      </c>
    </row>
    <row r="2968" spans="1:28" hidden="1">
      <c r="A2968">
        <v>69</v>
      </c>
      <c r="B2968">
        <v>83</v>
      </c>
      <c r="C2968">
        <v>31</v>
      </c>
      <c r="D2968">
        <v>10</v>
      </c>
      <c r="E2968">
        <v>207</v>
      </c>
      <c r="F2968">
        <v>41</v>
      </c>
      <c r="G2968">
        <f t="shared" si="1015"/>
        <v>1</v>
      </c>
      <c r="H2968">
        <f t="shared" si="1016"/>
        <v>1</v>
      </c>
      <c r="I2968">
        <f t="shared" si="1017"/>
        <v>1</v>
      </c>
      <c r="J2968">
        <f t="shared" si="1018"/>
        <v>1</v>
      </c>
      <c r="K2968">
        <f t="shared" si="1019"/>
        <v>1</v>
      </c>
      <c r="L2968">
        <f t="shared" si="1020"/>
        <v>1</v>
      </c>
      <c r="M2968" t="b">
        <f t="shared" si="1021"/>
        <v>0</v>
      </c>
      <c r="N2968" t="b">
        <f t="shared" si="1022"/>
        <v>0</v>
      </c>
      <c r="O2968">
        <f t="shared" si="1023"/>
        <v>0</v>
      </c>
      <c r="P2968">
        <f t="shared" si="1024"/>
        <v>0</v>
      </c>
      <c r="Q2968">
        <f t="shared" si="1025"/>
        <v>0</v>
      </c>
      <c r="R2968">
        <f t="shared" si="1026"/>
        <v>0</v>
      </c>
      <c r="S2968">
        <f t="shared" si="1027"/>
        <v>0</v>
      </c>
      <c r="T2968">
        <f t="shared" si="1028"/>
        <v>0</v>
      </c>
      <c r="U2968" s="1">
        <f t="shared" si="1029"/>
        <v>0</v>
      </c>
      <c r="V2968">
        <f t="shared" si="1030"/>
        <v>69</v>
      </c>
      <c r="W2968">
        <f t="shared" si="1031"/>
        <v>83</v>
      </c>
      <c r="X2968">
        <f t="shared" si="1032"/>
        <v>31</v>
      </c>
      <c r="Y2968">
        <f t="shared" si="1033"/>
        <v>10</v>
      </c>
      <c r="Z2968">
        <f t="shared" si="1034"/>
        <v>207</v>
      </c>
      <c r="AA2968">
        <f t="shared" si="1035"/>
        <v>41</v>
      </c>
      <c r="AB2968" t="b">
        <f t="shared" si="1036"/>
        <v>0</v>
      </c>
    </row>
    <row r="2969" spans="1:28">
      <c r="A2969">
        <v>6</v>
      </c>
      <c r="B2969">
        <v>50</v>
      </c>
      <c r="C2969">
        <v>23</v>
      </c>
      <c r="D2969">
        <v>25</v>
      </c>
      <c r="E2969">
        <v>4</v>
      </c>
      <c r="F2969">
        <v>50</v>
      </c>
      <c r="G2969">
        <f t="shared" si="1015"/>
        <v>1</v>
      </c>
      <c r="H2969">
        <f t="shared" si="1016"/>
        <v>2</v>
      </c>
      <c r="I2969">
        <f t="shared" si="1017"/>
        <v>1</v>
      </c>
      <c r="J2969">
        <f t="shared" si="1018"/>
        <v>1</v>
      </c>
      <c r="K2969">
        <f t="shared" si="1019"/>
        <v>1</v>
      </c>
      <c r="L2969">
        <f t="shared" si="1020"/>
        <v>2</v>
      </c>
      <c r="M2969" t="b">
        <f t="shared" si="1021"/>
        <v>1</v>
      </c>
      <c r="N2969" t="b">
        <f t="shared" si="1022"/>
        <v>1</v>
      </c>
      <c r="O2969">
        <f t="shared" si="1023"/>
        <v>0</v>
      </c>
      <c r="P2969">
        <f t="shared" si="1024"/>
        <v>50</v>
      </c>
      <c r="Q2969">
        <f t="shared" si="1025"/>
        <v>0</v>
      </c>
      <c r="R2969">
        <f t="shared" si="1026"/>
        <v>0</v>
      </c>
      <c r="S2969">
        <f t="shared" si="1027"/>
        <v>0</v>
      </c>
      <c r="T2969">
        <f t="shared" si="1028"/>
        <v>50</v>
      </c>
      <c r="U2969" s="1">
        <f t="shared" si="1029"/>
        <v>100</v>
      </c>
      <c r="V2969">
        <f t="shared" si="1030"/>
        <v>6</v>
      </c>
      <c r="W2969" t="str">
        <f t="shared" si="1031"/>
        <v/>
      </c>
      <c r="X2969">
        <f t="shared" si="1032"/>
        <v>23</v>
      </c>
      <c r="Y2969">
        <f t="shared" si="1033"/>
        <v>25</v>
      </c>
      <c r="Z2969">
        <f t="shared" si="1034"/>
        <v>4</v>
      </c>
      <c r="AA2969" t="str">
        <f t="shared" si="1035"/>
        <v/>
      </c>
      <c r="AB2969" t="b">
        <f t="shared" si="1036"/>
        <v>1</v>
      </c>
    </row>
    <row r="2970" spans="1:28" hidden="1">
      <c r="A2970">
        <v>85</v>
      </c>
      <c r="B2970">
        <v>34</v>
      </c>
      <c r="C2970">
        <v>34</v>
      </c>
      <c r="D2970">
        <v>18</v>
      </c>
      <c r="E2970">
        <v>85</v>
      </c>
      <c r="F2970">
        <v>22</v>
      </c>
      <c r="G2970">
        <f t="shared" si="1015"/>
        <v>2</v>
      </c>
      <c r="H2970">
        <f t="shared" si="1016"/>
        <v>2</v>
      </c>
      <c r="I2970">
        <f t="shared" si="1017"/>
        <v>2</v>
      </c>
      <c r="J2970">
        <f t="shared" si="1018"/>
        <v>1</v>
      </c>
      <c r="K2970">
        <f t="shared" si="1019"/>
        <v>2</v>
      </c>
      <c r="L2970">
        <f t="shared" si="1020"/>
        <v>1</v>
      </c>
      <c r="M2970" t="b">
        <f t="shared" si="1021"/>
        <v>0</v>
      </c>
      <c r="N2970" t="b">
        <f t="shared" si="1022"/>
        <v>0</v>
      </c>
      <c r="O2970">
        <f t="shared" si="1023"/>
        <v>85</v>
      </c>
      <c r="P2970">
        <f t="shared" si="1024"/>
        <v>34</v>
      </c>
      <c r="Q2970">
        <f t="shared" si="1025"/>
        <v>34</v>
      </c>
      <c r="R2970">
        <f t="shared" si="1026"/>
        <v>0</v>
      </c>
      <c r="S2970">
        <f t="shared" si="1027"/>
        <v>85</v>
      </c>
      <c r="T2970">
        <f t="shared" si="1028"/>
        <v>0</v>
      </c>
      <c r="U2970" s="1">
        <f t="shared" si="1029"/>
        <v>238</v>
      </c>
      <c r="V2970" t="str">
        <f t="shared" si="1030"/>
        <v/>
      </c>
      <c r="W2970" t="str">
        <f t="shared" si="1031"/>
        <v/>
      </c>
      <c r="X2970" t="str">
        <f t="shared" si="1032"/>
        <v/>
      </c>
      <c r="Y2970">
        <f t="shared" si="1033"/>
        <v>18</v>
      </c>
      <c r="Z2970" t="str">
        <f t="shared" si="1034"/>
        <v/>
      </c>
      <c r="AA2970">
        <f t="shared" si="1035"/>
        <v>22</v>
      </c>
      <c r="AB2970" t="b">
        <f t="shared" si="1036"/>
        <v>1</v>
      </c>
    </row>
    <row r="2971" spans="1:28" hidden="1">
      <c r="A2971">
        <v>17</v>
      </c>
      <c r="B2971">
        <v>46</v>
      </c>
      <c r="C2971">
        <v>97</v>
      </c>
      <c r="D2971">
        <v>7</v>
      </c>
      <c r="E2971">
        <v>17</v>
      </c>
      <c r="F2971">
        <v>46</v>
      </c>
      <c r="G2971">
        <f t="shared" si="1015"/>
        <v>2</v>
      </c>
      <c r="H2971">
        <f t="shared" si="1016"/>
        <v>2</v>
      </c>
      <c r="I2971">
        <f t="shared" si="1017"/>
        <v>1</v>
      </c>
      <c r="J2971">
        <f t="shared" si="1018"/>
        <v>1</v>
      </c>
      <c r="K2971">
        <f t="shared" si="1019"/>
        <v>2</v>
      </c>
      <c r="L2971">
        <f t="shared" si="1020"/>
        <v>2</v>
      </c>
      <c r="M2971" t="b">
        <f t="shared" si="1021"/>
        <v>0</v>
      </c>
      <c r="N2971" t="b">
        <f t="shared" si="1022"/>
        <v>0</v>
      </c>
      <c r="O2971">
        <f t="shared" si="1023"/>
        <v>17</v>
      </c>
      <c r="P2971">
        <f t="shared" si="1024"/>
        <v>46</v>
      </c>
      <c r="Q2971">
        <f t="shared" si="1025"/>
        <v>0</v>
      </c>
      <c r="R2971">
        <f t="shared" si="1026"/>
        <v>0</v>
      </c>
      <c r="S2971">
        <f t="shared" si="1027"/>
        <v>17</v>
      </c>
      <c r="T2971">
        <f t="shared" si="1028"/>
        <v>46</v>
      </c>
      <c r="U2971" s="1">
        <f t="shared" si="1029"/>
        <v>126</v>
      </c>
      <c r="V2971" t="str">
        <f t="shared" si="1030"/>
        <v/>
      </c>
      <c r="W2971" t="str">
        <f t="shared" si="1031"/>
        <v/>
      </c>
      <c r="X2971">
        <f t="shared" si="1032"/>
        <v>97</v>
      </c>
      <c r="Y2971">
        <f t="shared" si="1033"/>
        <v>7</v>
      </c>
      <c r="Z2971" t="str">
        <f t="shared" si="1034"/>
        <v/>
      </c>
      <c r="AA2971" t="str">
        <f t="shared" si="1035"/>
        <v/>
      </c>
      <c r="AB2971" t="b">
        <f t="shared" si="1036"/>
        <v>1</v>
      </c>
    </row>
    <row r="2972" spans="1:28" hidden="1">
      <c r="A2972">
        <v>27</v>
      </c>
      <c r="B2972">
        <v>87</v>
      </c>
      <c r="C2972">
        <v>64</v>
      </c>
      <c r="D2972">
        <v>16</v>
      </c>
      <c r="E2972">
        <v>27</v>
      </c>
      <c r="F2972">
        <v>261</v>
      </c>
      <c r="G2972">
        <f t="shared" si="1015"/>
        <v>2</v>
      </c>
      <c r="H2972">
        <f t="shared" si="1016"/>
        <v>1</v>
      </c>
      <c r="I2972">
        <f t="shared" si="1017"/>
        <v>1</v>
      </c>
      <c r="J2972">
        <f t="shared" si="1018"/>
        <v>1</v>
      </c>
      <c r="K2972">
        <f t="shared" si="1019"/>
        <v>2</v>
      </c>
      <c r="L2972">
        <f t="shared" si="1020"/>
        <v>1</v>
      </c>
      <c r="M2972" t="b">
        <f t="shared" si="1021"/>
        <v>1</v>
      </c>
      <c r="N2972" t="b">
        <f t="shared" si="1022"/>
        <v>1</v>
      </c>
      <c r="O2972">
        <f t="shared" si="1023"/>
        <v>27</v>
      </c>
      <c r="P2972">
        <f t="shared" si="1024"/>
        <v>0</v>
      </c>
      <c r="Q2972">
        <f t="shared" si="1025"/>
        <v>0</v>
      </c>
      <c r="R2972">
        <f t="shared" si="1026"/>
        <v>0</v>
      </c>
      <c r="S2972">
        <f t="shared" si="1027"/>
        <v>27</v>
      </c>
      <c r="T2972">
        <f t="shared" si="1028"/>
        <v>0</v>
      </c>
      <c r="U2972" s="1">
        <f t="shared" si="1029"/>
        <v>54</v>
      </c>
      <c r="V2972" t="str">
        <f t="shared" si="1030"/>
        <v/>
      </c>
      <c r="W2972">
        <f t="shared" si="1031"/>
        <v>87</v>
      </c>
      <c r="X2972">
        <f t="shared" si="1032"/>
        <v>64</v>
      </c>
      <c r="Y2972">
        <f t="shared" si="1033"/>
        <v>16</v>
      </c>
      <c r="Z2972" t="str">
        <f t="shared" si="1034"/>
        <v/>
      </c>
      <c r="AA2972">
        <f t="shared" si="1035"/>
        <v>261</v>
      </c>
      <c r="AB2972" t="b">
        <f t="shared" si="1036"/>
        <v>0</v>
      </c>
    </row>
    <row r="2973" spans="1:28">
      <c r="A2973">
        <v>36</v>
      </c>
      <c r="B2973">
        <v>19</v>
      </c>
      <c r="C2973">
        <v>28</v>
      </c>
      <c r="D2973">
        <v>37</v>
      </c>
      <c r="E2973">
        <v>24</v>
      </c>
      <c r="F2973">
        <v>19</v>
      </c>
      <c r="G2973">
        <f t="shared" si="1015"/>
        <v>1</v>
      </c>
      <c r="H2973">
        <f t="shared" si="1016"/>
        <v>2</v>
      </c>
      <c r="I2973">
        <f t="shared" si="1017"/>
        <v>1</v>
      </c>
      <c r="J2973">
        <f t="shared" si="1018"/>
        <v>1</v>
      </c>
      <c r="K2973">
        <f t="shared" si="1019"/>
        <v>1</v>
      </c>
      <c r="L2973">
        <f t="shared" si="1020"/>
        <v>2</v>
      </c>
      <c r="M2973" t="b">
        <f t="shared" si="1021"/>
        <v>1</v>
      </c>
      <c r="N2973" t="b">
        <f t="shared" si="1022"/>
        <v>1</v>
      </c>
      <c r="O2973">
        <f t="shared" si="1023"/>
        <v>0</v>
      </c>
      <c r="P2973">
        <f t="shared" si="1024"/>
        <v>19</v>
      </c>
      <c r="Q2973">
        <f t="shared" si="1025"/>
        <v>0</v>
      </c>
      <c r="R2973">
        <f t="shared" si="1026"/>
        <v>0</v>
      </c>
      <c r="S2973">
        <f t="shared" si="1027"/>
        <v>0</v>
      </c>
      <c r="T2973">
        <f t="shared" si="1028"/>
        <v>19</v>
      </c>
      <c r="U2973" s="1">
        <f t="shared" si="1029"/>
        <v>38</v>
      </c>
      <c r="V2973">
        <f t="shared" si="1030"/>
        <v>36</v>
      </c>
      <c r="W2973" t="str">
        <f t="shared" si="1031"/>
        <v/>
      </c>
      <c r="X2973">
        <f t="shared" si="1032"/>
        <v>28</v>
      </c>
      <c r="Y2973">
        <f t="shared" si="1033"/>
        <v>37</v>
      </c>
      <c r="Z2973">
        <f t="shared" si="1034"/>
        <v>24</v>
      </c>
      <c r="AA2973" t="str">
        <f t="shared" si="1035"/>
        <v/>
      </c>
      <c r="AB2973" t="b">
        <f t="shared" si="1036"/>
        <v>1</v>
      </c>
    </row>
    <row r="2974" spans="1:28" hidden="1">
      <c r="A2974">
        <v>64</v>
      </c>
      <c r="B2974">
        <v>58</v>
      </c>
      <c r="C2974">
        <v>82</v>
      </c>
      <c r="D2974">
        <v>9</v>
      </c>
      <c r="E2974">
        <v>64</v>
      </c>
      <c r="F2974">
        <v>58</v>
      </c>
      <c r="G2974">
        <f t="shared" si="1015"/>
        <v>2</v>
      </c>
      <c r="H2974">
        <f t="shared" si="1016"/>
        <v>2</v>
      </c>
      <c r="I2974">
        <f t="shared" si="1017"/>
        <v>1</v>
      </c>
      <c r="J2974">
        <f t="shared" si="1018"/>
        <v>1</v>
      </c>
      <c r="K2974">
        <f t="shared" si="1019"/>
        <v>2</v>
      </c>
      <c r="L2974">
        <f t="shared" si="1020"/>
        <v>2</v>
      </c>
      <c r="M2974" t="b">
        <f t="shared" si="1021"/>
        <v>0</v>
      </c>
      <c r="N2974" t="b">
        <f t="shared" si="1022"/>
        <v>0</v>
      </c>
      <c r="O2974">
        <f t="shared" si="1023"/>
        <v>64</v>
      </c>
      <c r="P2974">
        <f t="shared" si="1024"/>
        <v>58</v>
      </c>
      <c r="Q2974">
        <f t="shared" si="1025"/>
        <v>0</v>
      </c>
      <c r="R2974">
        <f t="shared" si="1026"/>
        <v>0</v>
      </c>
      <c r="S2974">
        <f t="shared" si="1027"/>
        <v>64</v>
      </c>
      <c r="T2974">
        <f t="shared" si="1028"/>
        <v>58</v>
      </c>
      <c r="U2974" s="1">
        <f t="shared" si="1029"/>
        <v>244</v>
      </c>
      <c r="V2974" t="str">
        <f t="shared" si="1030"/>
        <v/>
      </c>
      <c r="W2974" t="str">
        <f t="shared" si="1031"/>
        <v/>
      </c>
      <c r="X2974">
        <f t="shared" si="1032"/>
        <v>82</v>
      </c>
      <c r="Y2974">
        <f t="shared" si="1033"/>
        <v>9</v>
      </c>
      <c r="Z2974" t="str">
        <f t="shared" si="1034"/>
        <v/>
      </c>
      <c r="AA2974" t="str">
        <f t="shared" si="1035"/>
        <v/>
      </c>
      <c r="AB2974" t="b">
        <f t="shared" si="1036"/>
        <v>1</v>
      </c>
    </row>
    <row r="2975" spans="1:28">
      <c r="A2975">
        <v>92</v>
      </c>
      <c r="B2975">
        <v>39</v>
      </c>
      <c r="C2975">
        <v>65</v>
      </c>
      <c r="D2975">
        <v>24</v>
      </c>
      <c r="E2975">
        <v>92</v>
      </c>
      <c r="F2975">
        <v>13</v>
      </c>
      <c r="G2975">
        <f t="shared" si="1015"/>
        <v>2</v>
      </c>
      <c r="H2975">
        <f t="shared" si="1016"/>
        <v>1</v>
      </c>
      <c r="I2975">
        <f t="shared" si="1017"/>
        <v>1</v>
      </c>
      <c r="J2975">
        <f t="shared" si="1018"/>
        <v>1</v>
      </c>
      <c r="K2975">
        <f t="shared" si="1019"/>
        <v>2</v>
      </c>
      <c r="L2975">
        <f t="shared" si="1020"/>
        <v>1</v>
      </c>
      <c r="M2975" t="b">
        <f t="shared" si="1021"/>
        <v>1</v>
      </c>
      <c r="N2975" t="b">
        <f t="shared" si="1022"/>
        <v>1</v>
      </c>
      <c r="O2975">
        <f t="shared" si="1023"/>
        <v>92</v>
      </c>
      <c r="P2975">
        <f t="shared" si="1024"/>
        <v>0</v>
      </c>
      <c r="Q2975">
        <f t="shared" si="1025"/>
        <v>0</v>
      </c>
      <c r="R2975">
        <f t="shared" si="1026"/>
        <v>0</v>
      </c>
      <c r="S2975">
        <f t="shared" si="1027"/>
        <v>92</v>
      </c>
      <c r="T2975">
        <f t="shared" si="1028"/>
        <v>0</v>
      </c>
      <c r="U2975" s="1">
        <f t="shared" si="1029"/>
        <v>184</v>
      </c>
      <c r="V2975" t="str">
        <f t="shared" si="1030"/>
        <v/>
      </c>
      <c r="W2975">
        <f t="shared" si="1031"/>
        <v>39</v>
      </c>
      <c r="X2975">
        <f t="shared" si="1032"/>
        <v>65</v>
      </c>
      <c r="Y2975">
        <f t="shared" si="1033"/>
        <v>24</v>
      </c>
      <c r="Z2975" t="str">
        <f t="shared" si="1034"/>
        <v/>
      </c>
      <c r="AA2975">
        <f t="shared" si="1035"/>
        <v>13</v>
      </c>
      <c r="AB2975" t="b">
        <f t="shared" si="1036"/>
        <v>1</v>
      </c>
    </row>
    <row r="2976" spans="1:28" hidden="1">
      <c r="A2976">
        <v>4</v>
      </c>
      <c r="B2976">
        <v>54</v>
      </c>
      <c r="C2976">
        <v>93</v>
      </c>
      <c r="D2976">
        <v>23</v>
      </c>
      <c r="E2976">
        <v>1</v>
      </c>
      <c r="F2976">
        <v>162</v>
      </c>
      <c r="G2976">
        <f t="shared" si="1015"/>
        <v>1</v>
      </c>
      <c r="H2976">
        <f t="shared" si="1016"/>
        <v>1</v>
      </c>
      <c r="I2976">
        <f t="shared" si="1017"/>
        <v>1</v>
      </c>
      <c r="J2976">
        <f t="shared" si="1018"/>
        <v>1</v>
      </c>
      <c r="K2976">
        <f t="shared" si="1019"/>
        <v>1</v>
      </c>
      <c r="L2976">
        <f t="shared" si="1020"/>
        <v>1</v>
      </c>
      <c r="M2976" t="b">
        <f t="shared" si="1021"/>
        <v>0</v>
      </c>
      <c r="N2976" t="b">
        <f t="shared" si="1022"/>
        <v>0</v>
      </c>
      <c r="O2976">
        <f t="shared" si="1023"/>
        <v>0</v>
      </c>
      <c r="P2976">
        <f t="shared" si="1024"/>
        <v>0</v>
      </c>
      <c r="Q2976">
        <f t="shared" si="1025"/>
        <v>0</v>
      </c>
      <c r="R2976">
        <f t="shared" si="1026"/>
        <v>0</v>
      </c>
      <c r="S2976">
        <f t="shared" si="1027"/>
        <v>0</v>
      </c>
      <c r="T2976">
        <f t="shared" si="1028"/>
        <v>0</v>
      </c>
      <c r="U2976" s="1">
        <f t="shared" si="1029"/>
        <v>0</v>
      </c>
      <c r="V2976">
        <f t="shared" si="1030"/>
        <v>4</v>
      </c>
      <c r="W2976">
        <f t="shared" si="1031"/>
        <v>54</v>
      </c>
      <c r="X2976">
        <f t="shared" si="1032"/>
        <v>93</v>
      </c>
      <c r="Y2976">
        <f t="shared" si="1033"/>
        <v>23</v>
      </c>
      <c r="Z2976">
        <f t="shared" si="1034"/>
        <v>1</v>
      </c>
      <c r="AA2976">
        <f t="shared" si="1035"/>
        <v>162</v>
      </c>
      <c r="AB2976" t="b">
        <f t="shared" si="1036"/>
        <v>0</v>
      </c>
    </row>
    <row r="2977" spans="1:28">
      <c r="A2977">
        <v>46</v>
      </c>
      <c r="B2977">
        <v>59</v>
      </c>
      <c r="C2977">
        <v>61</v>
      </c>
      <c r="D2977">
        <v>37</v>
      </c>
      <c r="E2977">
        <v>46</v>
      </c>
      <c r="F2977">
        <v>39</v>
      </c>
      <c r="G2977">
        <f t="shared" si="1015"/>
        <v>2</v>
      </c>
      <c r="H2977">
        <f t="shared" si="1016"/>
        <v>1</v>
      </c>
      <c r="I2977">
        <f t="shared" si="1017"/>
        <v>1</v>
      </c>
      <c r="J2977">
        <f t="shared" si="1018"/>
        <v>1</v>
      </c>
      <c r="K2977">
        <f t="shared" si="1019"/>
        <v>2</v>
      </c>
      <c r="L2977">
        <f t="shared" si="1020"/>
        <v>1</v>
      </c>
      <c r="M2977" t="b">
        <f t="shared" si="1021"/>
        <v>1</v>
      </c>
      <c r="N2977" t="b">
        <f t="shared" si="1022"/>
        <v>1</v>
      </c>
      <c r="O2977">
        <f t="shared" si="1023"/>
        <v>46</v>
      </c>
      <c r="P2977">
        <f t="shared" si="1024"/>
        <v>0</v>
      </c>
      <c r="Q2977">
        <f t="shared" si="1025"/>
        <v>0</v>
      </c>
      <c r="R2977">
        <f t="shared" si="1026"/>
        <v>0</v>
      </c>
      <c r="S2977">
        <f t="shared" si="1027"/>
        <v>46</v>
      </c>
      <c r="T2977">
        <f t="shared" si="1028"/>
        <v>0</v>
      </c>
      <c r="U2977" s="1">
        <f t="shared" si="1029"/>
        <v>92</v>
      </c>
      <c r="V2977" t="str">
        <f t="shared" si="1030"/>
        <v/>
      </c>
      <c r="W2977">
        <f t="shared" si="1031"/>
        <v>59</v>
      </c>
      <c r="X2977">
        <f t="shared" si="1032"/>
        <v>61</v>
      </c>
      <c r="Y2977">
        <f t="shared" si="1033"/>
        <v>37</v>
      </c>
      <c r="Z2977" t="str">
        <f t="shared" si="1034"/>
        <v/>
      </c>
      <c r="AA2977">
        <f t="shared" si="1035"/>
        <v>39</v>
      </c>
      <c r="AB2977" t="b">
        <f t="shared" si="1036"/>
        <v>1</v>
      </c>
    </row>
    <row r="2978" spans="1:28" hidden="1">
      <c r="A2978">
        <v>55</v>
      </c>
      <c r="B2978">
        <v>4</v>
      </c>
      <c r="C2978">
        <v>91</v>
      </c>
      <c r="D2978">
        <v>38</v>
      </c>
      <c r="E2978">
        <v>55</v>
      </c>
      <c r="F2978">
        <v>4</v>
      </c>
      <c r="G2978">
        <f t="shared" si="1015"/>
        <v>2</v>
      </c>
      <c r="H2978">
        <f t="shared" si="1016"/>
        <v>2</v>
      </c>
      <c r="I2978">
        <f t="shared" si="1017"/>
        <v>1</v>
      </c>
      <c r="J2978">
        <f t="shared" si="1018"/>
        <v>1</v>
      </c>
      <c r="K2978">
        <f t="shared" si="1019"/>
        <v>2</v>
      </c>
      <c r="L2978">
        <f t="shared" si="1020"/>
        <v>2</v>
      </c>
      <c r="M2978" t="b">
        <f t="shared" si="1021"/>
        <v>0</v>
      </c>
      <c r="N2978" t="b">
        <f t="shared" si="1022"/>
        <v>0</v>
      </c>
      <c r="O2978">
        <f t="shared" si="1023"/>
        <v>55</v>
      </c>
      <c r="P2978">
        <f t="shared" si="1024"/>
        <v>4</v>
      </c>
      <c r="Q2978">
        <f t="shared" si="1025"/>
        <v>0</v>
      </c>
      <c r="R2978">
        <f t="shared" si="1026"/>
        <v>0</v>
      </c>
      <c r="S2978">
        <f t="shared" si="1027"/>
        <v>55</v>
      </c>
      <c r="T2978">
        <f t="shared" si="1028"/>
        <v>4</v>
      </c>
      <c r="U2978" s="1">
        <f t="shared" si="1029"/>
        <v>118</v>
      </c>
      <c r="V2978" t="str">
        <f t="shared" si="1030"/>
        <v/>
      </c>
      <c r="W2978" t="str">
        <f t="shared" si="1031"/>
        <v/>
      </c>
      <c r="X2978">
        <f t="shared" si="1032"/>
        <v>91</v>
      </c>
      <c r="Y2978">
        <f t="shared" si="1033"/>
        <v>38</v>
      </c>
      <c r="Z2978" t="str">
        <f t="shared" si="1034"/>
        <v/>
      </c>
      <c r="AA2978" t="str">
        <f t="shared" si="1035"/>
        <v/>
      </c>
      <c r="AB2978" t="b">
        <f t="shared" si="1036"/>
        <v>1</v>
      </c>
    </row>
    <row r="2979" spans="1:28" hidden="1">
      <c r="A2979">
        <v>68</v>
      </c>
      <c r="B2979">
        <v>34</v>
      </c>
      <c r="C2979">
        <v>32</v>
      </c>
      <c r="D2979">
        <v>33</v>
      </c>
      <c r="E2979">
        <v>204</v>
      </c>
      <c r="F2979">
        <v>34</v>
      </c>
      <c r="G2979">
        <f t="shared" si="1015"/>
        <v>1</v>
      </c>
      <c r="H2979">
        <f t="shared" si="1016"/>
        <v>2</v>
      </c>
      <c r="I2979">
        <f t="shared" si="1017"/>
        <v>1</v>
      </c>
      <c r="J2979">
        <f t="shared" si="1018"/>
        <v>1</v>
      </c>
      <c r="K2979">
        <f t="shared" si="1019"/>
        <v>1</v>
      </c>
      <c r="L2979">
        <f t="shared" si="1020"/>
        <v>2</v>
      </c>
      <c r="M2979" t="b">
        <f t="shared" si="1021"/>
        <v>1</v>
      </c>
      <c r="N2979" t="b">
        <f t="shared" si="1022"/>
        <v>1</v>
      </c>
      <c r="O2979">
        <f t="shared" si="1023"/>
        <v>0</v>
      </c>
      <c r="P2979">
        <f t="shared" si="1024"/>
        <v>34</v>
      </c>
      <c r="Q2979">
        <f t="shared" si="1025"/>
        <v>0</v>
      </c>
      <c r="R2979">
        <f t="shared" si="1026"/>
        <v>0</v>
      </c>
      <c r="S2979">
        <f t="shared" si="1027"/>
        <v>0</v>
      </c>
      <c r="T2979">
        <f t="shared" si="1028"/>
        <v>34</v>
      </c>
      <c r="U2979" s="1">
        <f t="shared" si="1029"/>
        <v>68</v>
      </c>
      <c r="V2979">
        <f t="shared" si="1030"/>
        <v>68</v>
      </c>
      <c r="W2979" t="str">
        <f t="shared" si="1031"/>
        <v/>
      </c>
      <c r="X2979">
        <f t="shared" si="1032"/>
        <v>32</v>
      </c>
      <c r="Y2979">
        <f t="shared" si="1033"/>
        <v>33</v>
      </c>
      <c r="Z2979">
        <f t="shared" si="1034"/>
        <v>204</v>
      </c>
      <c r="AA2979" t="str">
        <f t="shared" si="1035"/>
        <v/>
      </c>
      <c r="AB2979" t="b">
        <f t="shared" si="1036"/>
        <v>0</v>
      </c>
    </row>
    <row r="2980" spans="1:28">
      <c r="A2980">
        <v>31</v>
      </c>
      <c r="B2980">
        <v>76</v>
      </c>
      <c r="C2980">
        <v>46</v>
      </c>
      <c r="D2980">
        <v>31</v>
      </c>
      <c r="E2980">
        <v>20</v>
      </c>
      <c r="F2980">
        <v>38</v>
      </c>
      <c r="G2980">
        <f t="shared" si="1015"/>
        <v>2</v>
      </c>
      <c r="H2980">
        <f t="shared" si="1016"/>
        <v>1</v>
      </c>
      <c r="I2980">
        <f t="shared" si="1017"/>
        <v>1</v>
      </c>
      <c r="J2980">
        <f t="shared" si="1018"/>
        <v>2</v>
      </c>
      <c r="K2980">
        <f t="shared" si="1019"/>
        <v>1</v>
      </c>
      <c r="L2980">
        <f t="shared" si="1020"/>
        <v>1</v>
      </c>
      <c r="M2980" t="b">
        <f t="shared" si="1021"/>
        <v>1</v>
      </c>
      <c r="N2980" t="b">
        <f t="shared" si="1022"/>
        <v>1</v>
      </c>
      <c r="O2980">
        <f t="shared" si="1023"/>
        <v>31</v>
      </c>
      <c r="P2980">
        <f t="shared" si="1024"/>
        <v>0</v>
      </c>
      <c r="Q2980">
        <f t="shared" si="1025"/>
        <v>0</v>
      </c>
      <c r="R2980">
        <f t="shared" si="1026"/>
        <v>31</v>
      </c>
      <c r="S2980">
        <f t="shared" si="1027"/>
        <v>0</v>
      </c>
      <c r="T2980">
        <f t="shared" si="1028"/>
        <v>0</v>
      </c>
      <c r="U2980" s="1">
        <f t="shared" si="1029"/>
        <v>62</v>
      </c>
      <c r="V2980" t="str">
        <f t="shared" si="1030"/>
        <v/>
      </c>
      <c r="W2980">
        <f t="shared" si="1031"/>
        <v>76</v>
      </c>
      <c r="X2980">
        <f t="shared" si="1032"/>
        <v>46</v>
      </c>
      <c r="Y2980" t="str">
        <f t="shared" si="1033"/>
        <v/>
      </c>
      <c r="Z2980">
        <f t="shared" si="1034"/>
        <v>20</v>
      </c>
      <c r="AA2980">
        <f t="shared" si="1035"/>
        <v>38</v>
      </c>
      <c r="AB2980" t="b">
        <f t="shared" si="1036"/>
        <v>1</v>
      </c>
    </row>
    <row r="2981" spans="1:28" hidden="1">
      <c r="A2981">
        <v>72</v>
      </c>
      <c r="B2981">
        <v>72</v>
      </c>
      <c r="C2981">
        <v>12</v>
      </c>
      <c r="D2981">
        <v>16</v>
      </c>
      <c r="E2981">
        <v>144</v>
      </c>
      <c r="F2981">
        <v>144</v>
      </c>
      <c r="G2981">
        <f t="shared" si="1015"/>
        <v>2</v>
      </c>
      <c r="H2981">
        <f t="shared" si="1016"/>
        <v>2</v>
      </c>
      <c r="I2981">
        <f t="shared" si="1017"/>
        <v>1</v>
      </c>
      <c r="J2981">
        <f t="shared" si="1018"/>
        <v>1</v>
      </c>
      <c r="K2981">
        <f t="shared" si="1019"/>
        <v>2</v>
      </c>
      <c r="L2981">
        <f t="shared" si="1020"/>
        <v>2</v>
      </c>
      <c r="M2981" t="b">
        <f t="shared" si="1021"/>
        <v>0</v>
      </c>
      <c r="N2981" t="b">
        <f t="shared" si="1022"/>
        <v>0</v>
      </c>
      <c r="O2981">
        <f t="shared" si="1023"/>
        <v>72</v>
      </c>
      <c r="P2981">
        <f t="shared" si="1024"/>
        <v>72</v>
      </c>
      <c r="Q2981">
        <f t="shared" si="1025"/>
        <v>0</v>
      </c>
      <c r="R2981">
        <f t="shared" si="1026"/>
        <v>0</v>
      </c>
      <c r="S2981">
        <f t="shared" si="1027"/>
        <v>144</v>
      </c>
      <c r="T2981">
        <f t="shared" si="1028"/>
        <v>144</v>
      </c>
      <c r="U2981" s="1">
        <f t="shared" si="1029"/>
        <v>432</v>
      </c>
      <c r="V2981" t="str">
        <f t="shared" si="1030"/>
        <v/>
      </c>
      <c r="W2981" t="str">
        <f t="shared" si="1031"/>
        <v/>
      </c>
      <c r="X2981">
        <f t="shared" si="1032"/>
        <v>12</v>
      </c>
      <c r="Y2981">
        <f t="shared" si="1033"/>
        <v>16</v>
      </c>
      <c r="Z2981" t="str">
        <f t="shared" si="1034"/>
        <v/>
      </c>
      <c r="AA2981" t="str">
        <f t="shared" si="1035"/>
        <v/>
      </c>
      <c r="AB2981" t="b">
        <f t="shared" si="1036"/>
        <v>1</v>
      </c>
    </row>
    <row r="2982" spans="1:28" hidden="1">
      <c r="A2982">
        <v>91</v>
      </c>
      <c r="B2982">
        <v>59</v>
      </c>
      <c r="C2982">
        <v>76</v>
      </c>
      <c r="D2982">
        <v>49</v>
      </c>
      <c r="E2982">
        <v>91</v>
      </c>
      <c r="F2982">
        <v>59</v>
      </c>
      <c r="G2982">
        <f t="shared" si="1015"/>
        <v>2</v>
      </c>
      <c r="H2982">
        <f t="shared" si="1016"/>
        <v>2</v>
      </c>
      <c r="I2982">
        <f t="shared" si="1017"/>
        <v>1</v>
      </c>
      <c r="J2982">
        <f t="shared" si="1018"/>
        <v>1</v>
      </c>
      <c r="K2982">
        <f t="shared" si="1019"/>
        <v>2</v>
      </c>
      <c r="L2982">
        <f t="shared" si="1020"/>
        <v>2</v>
      </c>
      <c r="M2982" t="b">
        <f t="shared" si="1021"/>
        <v>0</v>
      </c>
      <c r="N2982" t="b">
        <f t="shared" si="1022"/>
        <v>0</v>
      </c>
      <c r="O2982">
        <f t="shared" si="1023"/>
        <v>91</v>
      </c>
      <c r="P2982">
        <f t="shared" si="1024"/>
        <v>59</v>
      </c>
      <c r="Q2982">
        <f t="shared" si="1025"/>
        <v>0</v>
      </c>
      <c r="R2982">
        <f t="shared" si="1026"/>
        <v>0</v>
      </c>
      <c r="S2982">
        <f t="shared" si="1027"/>
        <v>91</v>
      </c>
      <c r="T2982">
        <f t="shared" si="1028"/>
        <v>59</v>
      </c>
      <c r="U2982" s="1">
        <f t="shared" si="1029"/>
        <v>300</v>
      </c>
      <c r="V2982" t="str">
        <f t="shared" si="1030"/>
        <v/>
      </c>
      <c r="W2982" t="str">
        <f t="shared" si="1031"/>
        <v/>
      </c>
      <c r="X2982">
        <f t="shared" si="1032"/>
        <v>76</v>
      </c>
      <c r="Y2982">
        <f t="shared" si="1033"/>
        <v>49</v>
      </c>
      <c r="Z2982" t="str">
        <f t="shared" si="1034"/>
        <v/>
      </c>
      <c r="AA2982" t="str">
        <f t="shared" si="1035"/>
        <v/>
      </c>
      <c r="AB2982" t="b">
        <f t="shared" si="1036"/>
        <v>1</v>
      </c>
    </row>
    <row r="2983" spans="1:28" hidden="1">
      <c r="A2983">
        <v>65</v>
      </c>
      <c r="B2983">
        <v>25</v>
      </c>
      <c r="C2983">
        <v>83</v>
      </c>
      <c r="D2983">
        <v>10</v>
      </c>
      <c r="E2983">
        <v>65</v>
      </c>
      <c r="F2983">
        <v>25</v>
      </c>
      <c r="G2983">
        <f t="shared" si="1015"/>
        <v>2</v>
      </c>
      <c r="H2983">
        <f t="shared" si="1016"/>
        <v>2</v>
      </c>
      <c r="I2983">
        <f t="shared" si="1017"/>
        <v>1</v>
      </c>
      <c r="J2983">
        <f t="shared" si="1018"/>
        <v>1</v>
      </c>
      <c r="K2983">
        <f t="shared" si="1019"/>
        <v>2</v>
      </c>
      <c r="L2983">
        <f t="shared" si="1020"/>
        <v>2</v>
      </c>
      <c r="M2983" t="b">
        <f t="shared" si="1021"/>
        <v>0</v>
      </c>
      <c r="N2983" t="b">
        <f t="shared" si="1022"/>
        <v>0</v>
      </c>
      <c r="O2983">
        <f t="shared" si="1023"/>
        <v>65</v>
      </c>
      <c r="P2983">
        <f t="shared" si="1024"/>
        <v>25</v>
      </c>
      <c r="Q2983">
        <f t="shared" si="1025"/>
        <v>0</v>
      </c>
      <c r="R2983">
        <f t="shared" si="1026"/>
        <v>0</v>
      </c>
      <c r="S2983">
        <f t="shared" si="1027"/>
        <v>65</v>
      </c>
      <c r="T2983">
        <f t="shared" si="1028"/>
        <v>25</v>
      </c>
      <c r="U2983" s="1">
        <f t="shared" si="1029"/>
        <v>180</v>
      </c>
      <c r="V2983" t="str">
        <f t="shared" si="1030"/>
        <v/>
      </c>
      <c r="W2983" t="str">
        <f t="shared" si="1031"/>
        <v/>
      </c>
      <c r="X2983">
        <f t="shared" si="1032"/>
        <v>83</v>
      </c>
      <c r="Y2983">
        <f t="shared" si="1033"/>
        <v>10</v>
      </c>
      <c r="Z2983" t="str">
        <f t="shared" si="1034"/>
        <v/>
      </c>
      <c r="AA2983" t="str">
        <f t="shared" si="1035"/>
        <v/>
      </c>
      <c r="AB2983" t="b">
        <f t="shared" si="1036"/>
        <v>1</v>
      </c>
    </row>
    <row r="2984" spans="1:28">
      <c r="A2984">
        <v>63</v>
      </c>
      <c r="B2984">
        <v>63</v>
      </c>
      <c r="C2984">
        <v>79</v>
      </c>
      <c r="D2984">
        <v>15</v>
      </c>
      <c r="E2984">
        <v>94</v>
      </c>
      <c r="F2984">
        <v>21</v>
      </c>
      <c r="G2984">
        <f t="shared" si="1015"/>
        <v>2</v>
      </c>
      <c r="H2984">
        <f t="shared" si="1016"/>
        <v>2</v>
      </c>
      <c r="I2984">
        <f t="shared" si="1017"/>
        <v>1</v>
      </c>
      <c r="J2984">
        <f t="shared" si="1018"/>
        <v>1</v>
      </c>
      <c r="K2984">
        <f t="shared" si="1019"/>
        <v>1</v>
      </c>
      <c r="L2984">
        <f t="shared" si="1020"/>
        <v>1</v>
      </c>
      <c r="M2984" t="b">
        <f t="shared" si="1021"/>
        <v>1</v>
      </c>
      <c r="N2984" t="b">
        <f t="shared" si="1022"/>
        <v>1</v>
      </c>
      <c r="O2984">
        <f t="shared" si="1023"/>
        <v>63</v>
      </c>
      <c r="P2984">
        <f t="shared" si="1024"/>
        <v>63</v>
      </c>
      <c r="Q2984">
        <f t="shared" si="1025"/>
        <v>0</v>
      </c>
      <c r="R2984">
        <f t="shared" si="1026"/>
        <v>0</v>
      </c>
      <c r="S2984">
        <f t="shared" si="1027"/>
        <v>0</v>
      </c>
      <c r="T2984">
        <f t="shared" si="1028"/>
        <v>0</v>
      </c>
      <c r="U2984" s="1">
        <f t="shared" si="1029"/>
        <v>126</v>
      </c>
      <c r="V2984" t="str">
        <f t="shared" si="1030"/>
        <v/>
      </c>
      <c r="W2984" t="str">
        <f t="shared" si="1031"/>
        <v/>
      </c>
      <c r="X2984">
        <f t="shared" si="1032"/>
        <v>79</v>
      </c>
      <c r="Y2984">
        <f t="shared" si="1033"/>
        <v>15</v>
      </c>
      <c r="Z2984">
        <f t="shared" si="1034"/>
        <v>94</v>
      </c>
      <c r="AA2984">
        <f t="shared" si="1035"/>
        <v>21</v>
      </c>
      <c r="AB2984" t="b">
        <f t="shared" si="1036"/>
        <v>1</v>
      </c>
    </row>
    <row r="2985" spans="1:28" hidden="1">
      <c r="A2985">
        <v>89</v>
      </c>
      <c r="B2985">
        <v>78</v>
      </c>
      <c r="C2985">
        <v>19</v>
      </c>
      <c r="D2985">
        <v>16</v>
      </c>
      <c r="E2985">
        <v>44</v>
      </c>
      <c r="F2985">
        <v>117</v>
      </c>
      <c r="G2985">
        <f t="shared" si="1015"/>
        <v>1</v>
      </c>
      <c r="H2985">
        <f t="shared" si="1016"/>
        <v>1</v>
      </c>
      <c r="I2985">
        <f t="shared" si="1017"/>
        <v>1</v>
      </c>
      <c r="J2985">
        <f t="shared" si="1018"/>
        <v>1</v>
      </c>
      <c r="K2985">
        <f t="shared" si="1019"/>
        <v>1</v>
      </c>
      <c r="L2985">
        <f t="shared" si="1020"/>
        <v>1</v>
      </c>
      <c r="M2985" t="b">
        <f t="shared" si="1021"/>
        <v>0</v>
      </c>
      <c r="N2985" t="b">
        <f t="shared" si="1022"/>
        <v>0</v>
      </c>
      <c r="O2985">
        <f t="shared" si="1023"/>
        <v>0</v>
      </c>
      <c r="P2985">
        <f t="shared" si="1024"/>
        <v>0</v>
      </c>
      <c r="Q2985">
        <f t="shared" si="1025"/>
        <v>0</v>
      </c>
      <c r="R2985">
        <f t="shared" si="1026"/>
        <v>0</v>
      </c>
      <c r="S2985">
        <f t="shared" si="1027"/>
        <v>0</v>
      </c>
      <c r="T2985">
        <f t="shared" si="1028"/>
        <v>0</v>
      </c>
      <c r="U2985" s="1">
        <f t="shared" si="1029"/>
        <v>0</v>
      </c>
      <c r="V2985">
        <f t="shared" si="1030"/>
        <v>89</v>
      </c>
      <c r="W2985">
        <f t="shared" si="1031"/>
        <v>78</v>
      </c>
      <c r="X2985">
        <f t="shared" si="1032"/>
        <v>19</v>
      </c>
      <c r="Y2985">
        <f t="shared" si="1033"/>
        <v>16</v>
      </c>
      <c r="Z2985">
        <f t="shared" si="1034"/>
        <v>44</v>
      </c>
      <c r="AA2985">
        <f t="shared" si="1035"/>
        <v>117</v>
      </c>
      <c r="AB2985" t="b">
        <f t="shared" si="1036"/>
        <v>0</v>
      </c>
    </row>
    <row r="2986" spans="1:28" hidden="1">
      <c r="A2986">
        <v>79</v>
      </c>
      <c r="B2986">
        <v>22</v>
      </c>
      <c r="C2986">
        <v>52</v>
      </c>
      <c r="D2986">
        <v>40</v>
      </c>
      <c r="E2986">
        <v>79</v>
      </c>
      <c r="F2986">
        <v>22</v>
      </c>
      <c r="G2986">
        <f t="shared" si="1015"/>
        <v>2</v>
      </c>
      <c r="H2986">
        <f t="shared" si="1016"/>
        <v>2</v>
      </c>
      <c r="I2986">
        <f t="shared" si="1017"/>
        <v>1</v>
      </c>
      <c r="J2986">
        <f t="shared" si="1018"/>
        <v>1</v>
      </c>
      <c r="K2986">
        <f t="shared" si="1019"/>
        <v>2</v>
      </c>
      <c r="L2986">
        <f t="shared" si="1020"/>
        <v>2</v>
      </c>
      <c r="M2986" t="b">
        <f t="shared" si="1021"/>
        <v>0</v>
      </c>
      <c r="N2986" t="b">
        <f t="shared" si="1022"/>
        <v>0</v>
      </c>
      <c r="O2986">
        <f t="shared" si="1023"/>
        <v>79</v>
      </c>
      <c r="P2986">
        <f t="shared" si="1024"/>
        <v>22</v>
      </c>
      <c r="Q2986">
        <f t="shared" si="1025"/>
        <v>0</v>
      </c>
      <c r="R2986">
        <f t="shared" si="1026"/>
        <v>0</v>
      </c>
      <c r="S2986">
        <f t="shared" si="1027"/>
        <v>79</v>
      </c>
      <c r="T2986">
        <f t="shared" si="1028"/>
        <v>22</v>
      </c>
      <c r="U2986" s="1">
        <f t="shared" si="1029"/>
        <v>202</v>
      </c>
      <c r="V2986" t="str">
        <f t="shared" si="1030"/>
        <v/>
      </c>
      <c r="W2986" t="str">
        <f t="shared" si="1031"/>
        <v/>
      </c>
      <c r="X2986">
        <f t="shared" si="1032"/>
        <v>52</v>
      </c>
      <c r="Y2986">
        <f t="shared" si="1033"/>
        <v>40</v>
      </c>
      <c r="Z2986" t="str">
        <f t="shared" si="1034"/>
        <v/>
      </c>
      <c r="AA2986" t="str">
        <f t="shared" si="1035"/>
        <v/>
      </c>
      <c r="AB2986" t="b">
        <f t="shared" si="1036"/>
        <v>1</v>
      </c>
    </row>
    <row r="2987" spans="1:28" hidden="1">
      <c r="A2987">
        <v>64</v>
      </c>
      <c r="B2987">
        <v>38</v>
      </c>
      <c r="C2987">
        <v>7</v>
      </c>
      <c r="D2987">
        <v>45</v>
      </c>
      <c r="E2987">
        <v>128</v>
      </c>
      <c r="F2987">
        <v>25</v>
      </c>
      <c r="G2987">
        <f t="shared" si="1015"/>
        <v>1</v>
      </c>
      <c r="H2987">
        <f t="shared" si="1016"/>
        <v>1</v>
      </c>
      <c r="I2987">
        <f t="shared" si="1017"/>
        <v>1</v>
      </c>
      <c r="J2987">
        <f t="shared" si="1018"/>
        <v>1</v>
      </c>
      <c r="K2987">
        <f t="shared" si="1019"/>
        <v>1</v>
      </c>
      <c r="L2987">
        <f t="shared" si="1020"/>
        <v>1</v>
      </c>
      <c r="M2987" t="b">
        <f t="shared" si="1021"/>
        <v>0</v>
      </c>
      <c r="N2987" t="b">
        <f t="shared" si="1022"/>
        <v>0</v>
      </c>
      <c r="O2987">
        <f t="shared" si="1023"/>
        <v>0</v>
      </c>
      <c r="P2987">
        <f t="shared" si="1024"/>
        <v>0</v>
      </c>
      <c r="Q2987">
        <f t="shared" si="1025"/>
        <v>0</v>
      </c>
      <c r="R2987">
        <f t="shared" si="1026"/>
        <v>0</v>
      </c>
      <c r="S2987">
        <f t="shared" si="1027"/>
        <v>0</v>
      </c>
      <c r="T2987">
        <f t="shared" si="1028"/>
        <v>0</v>
      </c>
      <c r="U2987" s="1">
        <f t="shared" si="1029"/>
        <v>0</v>
      </c>
      <c r="V2987">
        <f t="shared" si="1030"/>
        <v>64</v>
      </c>
      <c r="W2987">
        <f t="shared" si="1031"/>
        <v>38</v>
      </c>
      <c r="X2987">
        <f t="shared" si="1032"/>
        <v>7</v>
      </c>
      <c r="Y2987">
        <f t="shared" si="1033"/>
        <v>45</v>
      </c>
      <c r="Z2987">
        <f t="shared" si="1034"/>
        <v>128</v>
      </c>
      <c r="AA2987">
        <f t="shared" si="1035"/>
        <v>25</v>
      </c>
      <c r="AB2987" t="b">
        <f t="shared" si="1036"/>
        <v>0</v>
      </c>
    </row>
    <row r="2988" spans="1:28" hidden="1">
      <c r="A2988">
        <v>94</v>
      </c>
      <c r="B2988">
        <v>43</v>
      </c>
      <c r="C2988">
        <v>45</v>
      </c>
      <c r="D2988">
        <v>19</v>
      </c>
      <c r="E2988">
        <v>47</v>
      </c>
      <c r="F2988">
        <v>28</v>
      </c>
      <c r="G2988">
        <f t="shared" si="1015"/>
        <v>1</v>
      </c>
      <c r="H2988">
        <f t="shared" si="1016"/>
        <v>1</v>
      </c>
      <c r="I2988">
        <f t="shared" si="1017"/>
        <v>1</v>
      </c>
      <c r="J2988">
        <f t="shared" si="1018"/>
        <v>1</v>
      </c>
      <c r="K2988">
        <f t="shared" si="1019"/>
        <v>1</v>
      </c>
      <c r="L2988">
        <f t="shared" si="1020"/>
        <v>1</v>
      </c>
      <c r="M2988" t="b">
        <f t="shared" si="1021"/>
        <v>0</v>
      </c>
      <c r="N2988" t="b">
        <f t="shared" si="1022"/>
        <v>0</v>
      </c>
      <c r="O2988">
        <f t="shared" si="1023"/>
        <v>0</v>
      </c>
      <c r="P2988">
        <f t="shared" si="1024"/>
        <v>0</v>
      </c>
      <c r="Q2988">
        <f t="shared" si="1025"/>
        <v>0</v>
      </c>
      <c r="R2988">
        <f t="shared" si="1026"/>
        <v>0</v>
      </c>
      <c r="S2988">
        <f t="shared" si="1027"/>
        <v>0</v>
      </c>
      <c r="T2988">
        <f t="shared" si="1028"/>
        <v>0</v>
      </c>
      <c r="U2988" s="1">
        <f t="shared" si="1029"/>
        <v>0</v>
      </c>
      <c r="V2988">
        <f t="shared" si="1030"/>
        <v>94</v>
      </c>
      <c r="W2988">
        <f t="shared" si="1031"/>
        <v>43</v>
      </c>
      <c r="X2988">
        <f t="shared" si="1032"/>
        <v>45</v>
      </c>
      <c r="Y2988">
        <f t="shared" si="1033"/>
        <v>19</v>
      </c>
      <c r="Z2988">
        <f t="shared" si="1034"/>
        <v>47</v>
      </c>
      <c r="AA2988">
        <f t="shared" si="1035"/>
        <v>28</v>
      </c>
      <c r="AB2988" t="b">
        <f t="shared" si="1036"/>
        <v>0</v>
      </c>
    </row>
    <row r="2989" spans="1:28">
      <c r="A2989">
        <v>60</v>
      </c>
      <c r="B2989">
        <v>15</v>
      </c>
      <c r="C2989">
        <v>65</v>
      </c>
      <c r="D2989">
        <v>7</v>
      </c>
      <c r="E2989">
        <v>60</v>
      </c>
      <c r="F2989">
        <v>10</v>
      </c>
      <c r="G2989">
        <f t="shared" si="1015"/>
        <v>2</v>
      </c>
      <c r="H2989">
        <f t="shared" si="1016"/>
        <v>1</v>
      </c>
      <c r="I2989">
        <f t="shared" si="1017"/>
        <v>1</v>
      </c>
      <c r="J2989">
        <f t="shared" si="1018"/>
        <v>1</v>
      </c>
      <c r="K2989">
        <f t="shared" si="1019"/>
        <v>2</v>
      </c>
      <c r="L2989">
        <f t="shared" si="1020"/>
        <v>1</v>
      </c>
      <c r="M2989" t="b">
        <f t="shared" si="1021"/>
        <v>1</v>
      </c>
      <c r="N2989" t="b">
        <f t="shared" si="1022"/>
        <v>1</v>
      </c>
      <c r="O2989">
        <f t="shared" si="1023"/>
        <v>60</v>
      </c>
      <c r="P2989">
        <f t="shared" si="1024"/>
        <v>0</v>
      </c>
      <c r="Q2989">
        <f t="shared" si="1025"/>
        <v>0</v>
      </c>
      <c r="R2989">
        <f t="shared" si="1026"/>
        <v>0</v>
      </c>
      <c r="S2989">
        <f t="shared" si="1027"/>
        <v>60</v>
      </c>
      <c r="T2989">
        <f t="shared" si="1028"/>
        <v>0</v>
      </c>
      <c r="U2989" s="1">
        <f t="shared" si="1029"/>
        <v>120</v>
      </c>
      <c r="V2989" t="str">
        <f t="shared" si="1030"/>
        <v/>
      </c>
      <c r="W2989">
        <f t="shared" si="1031"/>
        <v>15</v>
      </c>
      <c r="X2989">
        <f t="shared" si="1032"/>
        <v>65</v>
      </c>
      <c r="Y2989">
        <f t="shared" si="1033"/>
        <v>7</v>
      </c>
      <c r="Z2989" t="str">
        <f t="shared" si="1034"/>
        <v/>
      </c>
      <c r="AA2989">
        <f t="shared" si="1035"/>
        <v>10</v>
      </c>
      <c r="AB2989" t="b">
        <f t="shared" si="1036"/>
        <v>1</v>
      </c>
    </row>
    <row r="2990" spans="1:28" hidden="1">
      <c r="A2990">
        <v>83</v>
      </c>
      <c r="B2990">
        <v>50</v>
      </c>
      <c r="C2990">
        <v>53</v>
      </c>
      <c r="D2990">
        <v>49</v>
      </c>
      <c r="E2990">
        <v>166</v>
      </c>
      <c r="F2990">
        <v>100</v>
      </c>
      <c r="G2990">
        <f t="shared" si="1015"/>
        <v>1</v>
      </c>
      <c r="H2990">
        <f t="shared" si="1016"/>
        <v>1</v>
      </c>
      <c r="I2990">
        <f t="shared" si="1017"/>
        <v>1</v>
      </c>
      <c r="J2990">
        <f t="shared" si="1018"/>
        <v>1</v>
      </c>
      <c r="K2990">
        <f t="shared" si="1019"/>
        <v>1</v>
      </c>
      <c r="L2990">
        <f t="shared" si="1020"/>
        <v>1</v>
      </c>
      <c r="M2990" t="b">
        <f t="shared" si="1021"/>
        <v>0</v>
      </c>
      <c r="N2990" t="b">
        <f t="shared" si="1022"/>
        <v>0</v>
      </c>
      <c r="O2990">
        <f t="shared" si="1023"/>
        <v>0</v>
      </c>
      <c r="P2990">
        <f t="shared" si="1024"/>
        <v>0</v>
      </c>
      <c r="Q2990">
        <f t="shared" si="1025"/>
        <v>0</v>
      </c>
      <c r="R2990">
        <f t="shared" si="1026"/>
        <v>0</v>
      </c>
      <c r="S2990">
        <f t="shared" si="1027"/>
        <v>0</v>
      </c>
      <c r="T2990">
        <f t="shared" si="1028"/>
        <v>0</v>
      </c>
      <c r="U2990" s="1">
        <f t="shared" si="1029"/>
        <v>0</v>
      </c>
      <c r="V2990">
        <f t="shared" si="1030"/>
        <v>83</v>
      </c>
      <c r="W2990">
        <f t="shared" si="1031"/>
        <v>50</v>
      </c>
      <c r="X2990">
        <f t="shared" si="1032"/>
        <v>53</v>
      </c>
      <c r="Y2990">
        <f t="shared" si="1033"/>
        <v>49</v>
      </c>
      <c r="Z2990">
        <f t="shared" si="1034"/>
        <v>166</v>
      </c>
      <c r="AA2990">
        <f t="shared" si="1035"/>
        <v>100</v>
      </c>
      <c r="AB2990" t="b">
        <f t="shared" si="1036"/>
        <v>0</v>
      </c>
    </row>
    <row r="2991" spans="1:28" hidden="1">
      <c r="A2991">
        <v>55</v>
      </c>
      <c r="B2991">
        <v>75</v>
      </c>
      <c r="C2991">
        <v>100</v>
      </c>
      <c r="D2991">
        <v>35</v>
      </c>
      <c r="E2991">
        <v>55</v>
      </c>
      <c r="F2991">
        <v>75</v>
      </c>
      <c r="G2991">
        <f t="shared" si="1015"/>
        <v>2</v>
      </c>
      <c r="H2991">
        <f t="shared" si="1016"/>
        <v>2</v>
      </c>
      <c r="I2991">
        <f t="shared" si="1017"/>
        <v>1</v>
      </c>
      <c r="J2991">
        <f t="shared" si="1018"/>
        <v>1</v>
      </c>
      <c r="K2991">
        <f t="shared" si="1019"/>
        <v>2</v>
      </c>
      <c r="L2991">
        <f t="shared" si="1020"/>
        <v>2</v>
      </c>
      <c r="M2991" t="b">
        <f t="shared" si="1021"/>
        <v>0</v>
      </c>
      <c r="N2991" t="b">
        <f t="shared" si="1022"/>
        <v>0</v>
      </c>
      <c r="O2991">
        <f t="shared" si="1023"/>
        <v>55</v>
      </c>
      <c r="P2991">
        <f t="shared" si="1024"/>
        <v>75</v>
      </c>
      <c r="Q2991">
        <f t="shared" si="1025"/>
        <v>0</v>
      </c>
      <c r="R2991">
        <f t="shared" si="1026"/>
        <v>0</v>
      </c>
      <c r="S2991">
        <f t="shared" si="1027"/>
        <v>55</v>
      </c>
      <c r="T2991">
        <f t="shared" si="1028"/>
        <v>75</v>
      </c>
      <c r="U2991" s="1">
        <f t="shared" si="1029"/>
        <v>260</v>
      </c>
      <c r="V2991" t="str">
        <f t="shared" si="1030"/>
        <v/>
      </c>
      <c r="W2991" t="str">
        <f t="shared" si="1031"/>
        <v/>
      </c>
      <c r="X2991">
        <f t="shared" si="1032"/>
        <v>100</v>
      </c>
      <c r="Y2991">
        <f t="shared" si="1033"/>
        <v>35</v>
      </c>
      <c r="Z2991" t="str">
        <f t="shared" si="1034"/>
        <v/>
      </c>
      <c r="AA2991" t="str">
        <f t="shared" si="1035"/>
        <v/>
      </c>
      <c r="AB2991" t="b">
        <f t="shared" si="1036"/>
        <v>1</v>
      </c>
    </row>
    <row r="2992" spans="1:28">
      <c r="A2992">
        <v>8</v>
      </c>
      <c r="B2992">
        <v>36</v>
      </c>
      <c r="C2992">
        <v>74</v>
      </c>
      <c r="D2992">
        <v>46</v>
      </c>
      <c r="E2992">
        <v>2</v>
      </c>
      <c r="F2992">
        <v>36</v>
      </c>
      <c r="G2992">
        <f t="shared" si="1015"/>
        <v>1</v>
      </c>
      <c r="H2992">
        <f t="shared" si="1016"/>
        <v>2</v>
      </c>
      <c r="I2992">
        <f t="shared" si="1017"/>
        <v>1</v>
      </c>
      <c r="J2992">
        <f t="shared" si="1018"/>
        <v>1</v>
      </c>
      <c r="K2992">
        <f t="shared" si="1019"/>
        <v>1</v>
      </c>
      <c r="L2992">
        <f t="shared" si="1020"/>
        <v>2</v>
      </c>
      <c r="M2992" t="b">
        <f t="shared" si="1021"/>
        <v>1</v>
      </c>
      <c r="N2992" t="b">
        <f t="shared" si="1022"/>
        <v>1</v>
      </c>
      <c r="O2992">
        <f t="shared" si="1023"/>
        <v>0</v>
      </c>
      <c r="P2992">
        <f t="shared" si="1024"/>
        <v>36</v>
      </c>
      <c r="Q2992">
        <f t="shared" si="1025"/>
        <v>0</v>
      </c>
      <c r="R2992">
        <f t="shared" si="1026"/>
        <v>0</v>
      </c>
      <c r="S2992">
        <f t="shared" si="1027"/>
        <v>0</v>
      </c>
      <c r="T2992">
        <f t="shared" si="1028"/>
        <v>36</v>
      </c>
      <c r="U2992" s="1">
        <f t="shared" si="1029"/>
        <v>72</v>
      </c>
      <c r="V2992">
        <f t="shared" si="1030"/>
        <v>8</v>
      </c>
      <c r="W2992" t="str">
        <f t="shared" si="1031"/>
        <v/>
      </c>
      <c r="X2992">
        <f t="shared" si="1032"/>
        <v>74</v>
      </c>
      <c r="Y2992">
        <f t="shared" si="1033"/>
        <v>46</v>
      </c>
      <c r="Z2992">
        <f t="shared" si="1034"/>
        <v>2</v>
      </c>
      <c r="AA2992" t="str">
        <f t="shared" si="1035"/>
        <v/>
      </c>
      <c r="AB2992" t="b">
        <f t="shared" si="1036"/>
        <v>1</v>
      </c>
    </row>
    <row r="2993" spans="1:28">
      <c r="A2993">
        <v>38</v>
      </c>
      <c r="B2993">
        <v>29</v>
      </c>
      <c r="C2993">
        <v>83</v>
      </c>
      <c r="D2993">
        <v>8</v>
      </c>
      <c r="E2993">
        <v>38</v>
      </c>
      <c r="F2993">
        <v>14</v>
      </c>
      <c r="G2993">
        <f t="shared" si="1015"/>
        <v>2</v>
      </c>
      <c r="H2993">
        <f t="shared" si="1016"/>
        <v>1</v>
      </c>
      <c r="I2993">
        <f t="shared" si="1017"/>
        <v>1</v>
      </c>
      <c r="J2993">
        <f t="shared" si="1018"/>
        <v>1</v>
      </c>
      <c r="K2993">
        <f t="shared" si="1019"/>
        <v>2</v>
      </c>
      <c r="L2993">
        <f t="shared" si="1020"/>
        <v>1</v>
      </c>
      <c r="M2993" t="b">
        <f t="shared" si="1021"/>
        <v>1</v>
      </c>
      <c r="N2993" t="b">
        <f t="shared" si="1022"/>
        <v>1</v>
      </c>
      <c r="O2993">
        <f t="shared" si="1023"/>
        <v>38</v>
      </c>
      <c r="P2993">
        <f t="shared" si="1024"/>
        <v>0</v>
      </c>
      <c r="Q2993">
        <f t="shared" si="1025"/>
        <v>0</v>
      </c>
      <c r="R2993">
        <f t="shared" si="1026"/>
        <v>0</v>
      </c>
      <c r="S2993">
        <f t="shared" si="1027"/>
        <v>38</v>
      </c>
      <c r="T2993">
        <f t="shared" si="1028"/>
        <v>0</v>
      </c>
      <c r="U2993" s="1">
        <f t="shared" si="1029"/>
        <v>76</v>
      </c>
      <c r="V2993" t="str">
        <f t="shared" si="1030"/>
        <v/>
      </c>
      <c r="W2993">
        <f t="shared" si="1031"/>
        <v>29</v>
      </c>
      <c r="X2993">
        <f t="shared" si="1032"/>
        <v>83</v>
      </c>
      <c r="Y2993">
        <f t="shared" si="1033"/>
        <v>8</v>
      </c>
      <c r="Z2993" t="str">
        <f t="shared" si="1034"/>
        <v/>
      </c>
      <c r="AA2993">
        <f t="shared" si="1035"/>
        <v>14</v>
      </c>
      <c r="AB2993" t="b">
        <f t="shared" si="1036"/>
        <v>1</v>
      </c>
    </row>
    <row r="2994" spans="1:28" hidden="1">
      <c r="A2994">
        <v>66</v>
      </c>
      <c r="B2994">
        <v>12</v>
      </c>
      <c r="C2994">
        <v>86</v>
      </c>
      <c r="D2994">
        <v>28</v>
      </c>
      <c r="E2994">
        <v>99</v>
      </c>
      <c r="F2994">
        <v>18</v>
      </c>
      <c r="G2994">
        <f t="shared" si="1015"/>
        <v>1</v>
      </c>
      <c r="H2994">
        <f t="shared" si="1016"/>
        <v>1</v>
      </c>
      <c r="I2994">
        <f t="shared" si="1017"/>
        <v>1</v>
      </c>
      <c r="J2994">
        <f t="shared" si="1018"/>
        <v>1</v>
      </c>
      <c r="K2994">
        <f t="shared" si="1019"/>
        <v>1</v>
      </c>
      <c r="L2994">
        <f t="shared" si="1020"/>
        <v>1</v>
      </c>
      <c r="M2994" t="b">
        <f t="shared" si="1021"/>
        <v>0</v>
      </c>
      <c r="N2994" t="b">
        <f t="shared" si="1022"/>
        <v>0</v>
      </c>
      <c r="O2994">
        <f t="shared" si="1023"/>
        <v>0</v>
      </c>
      <c r="P2994">
        <f t="shared" si="1024"/>
        <v>0</v>
      </c>
      <c r="Q2994">
        <f t="shared" si="1025"/>
        <v>0</v>
      </c>
      <c r="R2994">
        <f t="shared" si="1026"/>
        <v>0</v>
      </c>
      <c r="S2994">
        <f t="shared" si="1027"/>
        <v>0</v>
      </c>
      <c r="T2994">
        <f t="shared" si="1028"/>
        <v>0</v>
      </c>
      <c r="U2994" s="1">
        <f t="shared" si="1029"/>
        <v>0</v>
      </c>
      <c r="V2994">
        <f t="shared" si="1030"/>
        <v>66</v>
      </c>
      <c r="W2994">
        <f t="shared" si="1031"/>
        <v>12</v>
      </c>
      <c r="X2994">
        <f t="shared" si="1032"/>
        <v>86</v>
      </c>
      <c r="Y2994">
        <f t="shared" si="1033"/>
        <v>28</v>
      </c>
      <c r="Z2994">
        <f t="shared" si="1034"/>
        <v>99</v>
      </c>
      <c r="AA2994">
        <f t="shared" si="1035"/>
        <v>18</v>
      </c>
      <c r="AB2994" t="b">
        <f t="shared" si="1036"/>
        <v>0</v>
      </c>
    </row>
    <row r="2995" spans="1:28" hidden="1">
      <c r="A2995">
        <v>59</v>
      </c>
      <c r="B2995">
        <v>82</v>
      </c>
      <c r="C2995">
        <v>87</v>
      </c>
      <c r="D2995">
        <v>22</v>
      </c>
      <c r="E2995">
        <v>59</v>
      </c>
      <c r="F2995">
        <v>82</v>
      </c>
      <c r="G2995">
        <f t="shared" si="1015"/>
        <v>2</v>
      </c>
      <c r="H2995">
        <f t="shared" si="1016"/>
        <v>2</v>
      </c>
      <c r="I2995">
        <f t="shared" si="1017"/>
        <v>1</v>
      </c>
      <c r="J2995">
        <f t="shared" si="1018"/>
        <v>1</v>
      </c>
      <c r="K2995">
        <f t="shared" si="1019"/>
        <v>2</v>
      </c>
      <c r="L2995">
        <f t="shared" si="1020"/>
        <v>2</v>
      </c>
      <c r="M2995" t="b">
        <f t="shared" si="1021"/>
        <v>0</v>
      </c>
      <c r="N2995" t="b">
        <f t="shared" si="1022"/>
        <v>0</v>
      </c>
      <c r="O2995">
        <f t="shared" si="1023"/>
        <v>59</v>
      </c>
      <c r="P2995">
        <f t="shared" si="1024"/>
        <v>82</v>
      </c>
      <c r="Q2995">
        <f t="shared" si="1025"/>
        <v>0</v>
      </c>
      <c r="R2995">
        <f t="shared" si="1026"/>
        <v>0</v>
      </c>
      <c r="S2995">
        <f t="shared" si="1027"/>
        <v>59</v>
      </c>
      <c r="T2995">
        <f t="shared" si="1028"/>
        <v>82</v>
      </c>
      <c r="U2995" s="1">
        <f t="shared" si="1029"/>
        <v>282</v>
      </c>
      <c r="V2995" t="str">
        <f t="shared" si="1030"/>
        <v/>
      </c>
      <c r="W2995" t="str">
        <f t="shared" si="1031"/>
        <v/>
      </c>
      <c r="X2995">
        <f t="shared" si="1032"/>
        <v>87</v>
      </c>
      <c r="Y2995">
        <f t="shared" si="1033"/>
        <v>22</v>
      </c>
      <c r="Z2995" t="str">
        <f t="shared" si="1034"/>
        <v/>
      </c>
      <c r="AA2995" t="str">
        <f t="shared" si="1035"/>
        <v/>
      </c>
      <c r="AB2995" t="b">
        <f t="shared" si="1036"/>
        <v>1</v>
      </c>
    </row>
    <row r="2996" spans="1:28">
      <c r="A2996">
        <v>88</v>
      </c>
      <c r="B2996">
        <v>71</v>
      </c>
      <c r="C2996">
        <v>60</v>
      </c>
      <c r="D2996">
        <v>48</v>
      </c>
      <c r="E2996">
        <v>88</v>
      </c>
      <c r="F2996">
        <v>106</v>
      </c>
      <c r="G2996">
        <f t="shared" si="1015"/>
        <v>2</v>
      </c>
      <c r="H2996">
        <f t="shared" si="1016"/>
        <v>1</v>
      </c>
      <c r="I2996">
        <f t="shared" si="1017"/>
        <v>1</v>
      </c>
      <c r="J2996">
        <f t="shared" si="1018"/>
        <v>1</v>
      </c>
      <c r="K2996">
        <f t="shared" si="1019"/>
        <v>2</v>
      </c>
      <c r="L2996">
        <f t="shared" si="1020"/>
        <v>1</v>
      </c>
      <c r="M2996" t="b">
        <f t="shared" si="1021"/>
        <v>1</v>
      </c>
      <c r="N2996" t="b">
        <f t="shared" si="1022"/>
        <v>1</v>
      </c>
      <c r="O2996">
        <f t="shared" si="1023"/>
        <v>88</v>
      </c>
      <c r="P2996">
        <f t="shared" si="1024"/>
        <v>0</v>
      </c>
      <c r="Q2996">
        <f t="shared" si="1025"/>
        <v>0</v>
      </c>
      <c r="R2996">
        <f t="shared" si="1026"/>
        <v>0</v>
      </c>
      <c r="S2996">
        <f t="shared" si="1027"/>
        <v>88</v>
      </c>
      <c r="T2996">
        <f t="shared" si="1028"/>
        <v>0</v>
      </c>
      <c r="U2996" s="1">
        <f t="shared" si="1029"/>
        <v>176</v>
      </c>
      <c r="V2996" t="str">
        <f t="shared" si="1030"/>
        <v/>
      </c>
      <c r="W2996">
        <f t="shared" si="1031"/>
        <v>71</v>
      </c>
      <c r="X2996">
        <f t="shared" si="1032"/>
        <v>60</v>
      </c>
      <c r="Y2996">
        <f t="shared" si="1033"/>
        <v>48</v>
      </c>
      <c r="Z2996" t="str">
        <f t="shared" si="1034"/>
        <v/>
      </c>
      <c r="AA2996">
        <f t="shared" si="1035"/>
        <v>106</v>
      </c>
      <c r="AB2996" t="b">
        <f t="shared" si="1036"/>
        <v>1</v>
      </c>
    </row>
    <row r="2997" spans="1:28">
      <c r="A2997">
        <v>74</v>
      </c>
      <c r="B2997">
        <v>51</v>
      </c>
      <c r="C2997">
        <v>72</v>
      </c>
      <c r="D2997">
        <v>9</v>
      </c>
      <c r="E2997">
        <v>74</v>
      </c>
      <c r="F2997">
        <v>153</v>
      </c>
      <c r="G2997">
        <f t="shared" si="1015"/>
        <v>2</v>
      </c>
      <c r="H2997">
        <f t="shared" si="1016"/>
        <v>1</v>
      </c>
      <c r="I2997">
        <f t="shared" si="1017"/>
        <v>1</v>
      </c>
      <c r="J2997">
        <f t="shared" si="1018"/>
        <v>1</v>
      </c>
      <c r="K2997">
        <f t="shared" si="1019"/>
        <v>2</v>
      </c>
      <c r="L2997">
        <f t="shared" si="1020"/>
        <v>1</v>
      </c>
      <c r="M2997" t="b">
        <f t="shared" si="1021"/>
        <v>1</v>
      </c>
      <c r="N2997" t="b">
        <f t="shared" si="1022"/>
        <v>1</v>
      </c>
      <c r="O2997">
        <f t="shared" si="1023"/>
        <v>74</v>
      </c>
      <c r="P2997">
        <f t="shared" si="1024"/>
        <v>0</v>
      </c>
      <c r="Q2997">
        <f t="shared" si="1025"/>
        <v>0</v>
      </c>
      <c r="R2997">
        <f t="shared" si="1026"/>
        <v>0</v>
      </c>
      <c r="S2997">
        <f t="shared" si="1027"/>
        <v>74</v>
      </c>
      <c r="T2997">
        <f t="shared" si="1028"/>
        <v>0</v>
      </c>
      <c r="U2997" s="1">
        <f t="shared" si="1029"/>
        <v>148</v>
      </c>
      <c r="V2997" t="str">
        <f t="shared" si="1030"/>
        <v/>
      </c>
      <c r="W2997">
        <f t="shared" si="1031"/>
        <v>51</v>
      </c>
      <c r="X2997">
        <f t="shared" si="1032"/>
        <v>72</v>
      </c>
      <c r="Y2997">
        <f t="shared" si="1033"/>
        <v>9</v>
      </c>
      <c r="Z2997" t="str">
        <f t="shared" si="1034"/>
        <v/>
      </c>
      <c r="AA2997">
        <f t="shared" si="1035"/>
        <v>153</v>
      </c>
      <c r="AB2997" t="b">
        <f t="shared" si="1036"/>
        <v>1</v>
      </c>
    </row>
    <row r="2998" spans="1:28" hidden="1">
      <c r="A2998">
        <v>79</v>
      </c>
      <c r="B2998">
        <v>14</v>
      </c>
      <c r="C2998">
        <v>70</v>
      </c>
      <c r="D2998">
        <v>20</v>
      </c>
      <c r="E2998">
        <v>237</v>
      </c>
      <c r="F2998">
        <v>9</v>
      </c>
      <c r="G2998">
        <f t="shared" si="1015"/>
        <v>1</v>
      </c>
      <c r="H2998">
        <f t="shared" si="1016"/>
        <v>1</v>
      </c>
      <c r="I2998">
        <f t="shared" si="1017"/>
        <v>1</v>
      </c>
      <c r="J2998">
        <f t="shared" si="1018"/>
        <v>1</v>
      </c>
      <c r="K2998">
        <f t="shared" si="1019"/>
        <v>1</v>
      </c>
      <c r="L2998">
        <f t="shared" si="1020"/>
        <v>1</v>
      </c>
      <c r="M2998" t="b">
        <f t="shared" si="1021"/>
        <v>0</v>
      </c>
      <c r="N2998" t="b">
        <f t="shared" si="1022"/>
        <v>0</v>
      </c>
      <c r="O2998">
        <f t="shared" si="1023"/>
        <v>0</v>
      </c>
      <c r="P2998">
        <f t="shared" si="1024"/>
        <v>0</v>
      </c>
      <c r="Q2998">
        <f t="shared" si="1025"/>
        <v>0</v>
      </c>
      <c r="R2998">
        <f t="shared" si="1026"/>
        <v>0</v>
      </c>
      <c r="S2998">
        <f t="shared" si="1027"/>
        <v>0</v>
      </c>
      <c r="T2998">
        <f t="shared" si="1028"/>
        <v>0</v>
      </c>
      <c r="U2998" s="1">
        <f t="shared" si="1029"/>
        <v>0</v>
      </c>
      <c r="V2998">
        <f t="shared" si="1030"/>
        <v>79</v>
      </c>
      <c r="W2998">
        <f t="shared" si="1031"/>
        <v>14</v>
      </c>
      <c r="X2998">
        <f t="shared" si="1032"/>
        <v>70</v>
      </c>
      <c r="Y2998">
        <f t="shared" si="1033"/>
        <v>20</v>
      </c>
      <c r="Z2998">
        <f t="shared" si="1034"/>
        <v>237</v>
      </c>
      <c r="AA2998">
        <f t="shared" si="1035"/>
        <v>9</v>
      </c>
      <c r="AB2998" t="b">
        <f t="shared" si="1036"/>
        <v>0</v>
      </c>
    </row>
    <row r="2999" spans="1:28" hidden="1">
      <c r="A2999">
        <v>25</v>
      </c>
      <c r="B2999">
        <v>25</v>
      </c>
      <c r="C2999">
        <v>14</v>
      </c>
      <c r="D2999">
        <v>6</v>
      </c>
      <c r="E2999">
        <v>12</v>
      </c>
      <c r="F2999">
        <v>12</v>
      </c>
      <c r="G2999">
        <f t="shared" si="1015"/>
        <v>2</v>
      </c>
      <c r="H2999">
        <f t="shared" si="1016"/>
        <v>2</v>
      </c>
      <c r="I2999">
        <f t="shared" si="1017"/>
        <v>1</v>
      </c>
      <c r="J2999">
        <f t="shared" si="1018"/>
        <v>1</v>
      </c>
      <c r="K2999">
        <f t="shared" si="1019"/>
        <v>2</v>
      </c>
      <c r="L2999">
        <f t="shared" si="1020"/>
        <v>2</v>
      </c>
      <c r="M2999" t="b">
        <f t="shared" si="1021"/>
        <v>0</v>
      </c>
      <c r="N2999" t="b">
        <f t="shared" si="1022"/>
        <v>0</v>
      </c>
      <c r="O2999">
        <f t="shared" si="1023"/>
        <v>25</v>
      </c>
      <c r="P2999">
        <f t="shared" si="1024"/>
        <v>25</v>
      </c>
      <c r="Q2999">
        <f t="shared" si="1025"/>
        <v>0</v>
      </c>
      <c r="R2999">
        <f t="shared" si="1026"/>
        <v>0</v>
      </c>
      <c r="S2999">
        <f t="shared" si="1027"/>
        <v>12</v>
      </c>
      <c r="T2999">
        <f t="shared" si="1028"/>
        <v>12</v>
      </c>
      <c r="U2999" s="1">
        <f t="shared" si="1029"/>
        <v>74</v>
      </c>
      <c r="V2999" t="str">
        <f t="shared" si="1030"/>
        <v/>
      </c>
      <c r="W2999" t="str">
        <f t="shared" si="1031"/>
        <v/>
      </c>
      <c r="X2999">
        <f t="shared" si="1032"/>
        <v>14</v>
      </c>
      <c r="Y2999">
        <f t="shared" si="1033"/>
        <v>6</v>
      </c>
      <c r="Z2999" t="str">
        <f t="shared" si="1034"/>
        <v/>
      </c>
      <c r="AA2999" t="str">
        <f t="shared" si="1035"/>
        <v/>
      </c>
      <c r="AB2999" t="b">
        <f t="shared" si="1036"/>
        <v>1</v>
      </c>
    </row>
    <row r="3000" spans="1:28">
      <c r="A3000">
        <v>52</v>
      </c>
      <c r="B3000">
        <v>68</v>
      </c>
      <c r="C3000">
        <v>86</v>
      </c>
      <c r="D3000">
        <v>50</v>
      </c>
      <c r="E3000">
        <v>52</v>
      </c>
      <c r="F3000">
        <v>34</v>
      </c>
      <c r="G3000">
        <f t="shared" si="1015"/>
        <v>2</v>
      </c>
      <c r="H3000">
        <f t="shared" si="1016"/>
        <v>1</v>
      </c>
      <c r="I3000">
        <f t="shared" si="1017"/>
        <v>1</v>
      </c>
      <c r="J3000">
        <f t="shared" si="1018"/>
        <v>1</v>
      </c>
      <c r="K3000">
        <f t="shared" si="1019"/>
        <v>2</v>
      </c>
      <c r="L3000">
        <f t="shared" si="1020"/>
        <v>1</v>
      </c>
      <c r="M3000" t="b">
        <f t="shared" si="1021"/>
        <v>1</v>
      </c>
      <c r="N3000" t="b">
        <f t="shared" si="1022"/>
        <v>1</v>
      </c>
      <c r="O3000">
        <f t="shared" si="1023"/>
        <v>52</v>
      </c>
      <c r="P3000">
        <f t="shared" si="1024"/>
        <v>0</v>
      </c>
      <c r="Q3000">
        <f t="shared" si="1025"/>
        <v>0</v>
      </c>
      <c r="R3000">
        <f t="shared" si="1026"/>
        <v>0</v>
      </c>
      <c r="S3000">
        <f t="shared" si="1027"/>
        <v>52</v>
      </c>
      <c r="T3000">
        <f t="shared" si="1028"/>
        <v>0</v>
      </c>
      <c r="U3000" s="1">
        <f t="shared" si="1029"/>
        <v>104</v>
      </c>
      <c r="V3000" t="str">
        <f t="shared" si="1030"/>
        <v/>
      </c>
      <c r="W3000">
        <f t="shared" si="1031"/>
        <v>68</v>
      </c>
      <c r="X3000">
        <f t="shared" si="1032"/>
        <v>86</v>
      </c>
      <c r="Y3000">
        <f t="shared" si="1033"/>
        <v>50</v>
      </c>
      <c r="Z3000" t="str">
        <f t="shared" si="1034"/>
        <v/>
      </c>
      <c r="AA3000">
        <f t="shared" si="1035"/>
        <v>34</v>
      </c>
      <c r="AB3000" t="b">
        <f t="shared" si="1036"/>
        <v>1</v>
      </c>
    </row>
    <row r="3001" spans="1:28" hidden="1">
      <c r="A3001">
        <v>36</v>
      </c>
      <c r="B3001">
        <v>44</v>
      </c>
      <c r="C3001">
        <v>82</v>
      </c>
      <c r="D3001">
        <v>29</v>
      </c>
      <c r="E3001">
        <v>72</v>
      </c>
      <c r="F3001">
        <v>29</v>
      </c>
      <c r="G3001">
        <f t="shared" si="1015"/>
        <v>1</v>
      </c>
      <c r="H3001">
        <f t="shared" si="1016"/>
        <v>1</v>
      </c>
      <c r="I3001">
        <f t="shared" si="1017"/>
        <v>1</v>
      </c>
      <c r="J3001">
        <f t="shared" si="1018"/>
        <v>2</v>
      </c>
      <c r="K3001">
        <f t="shared" si="1019"/>
        <v>1</v>
      </c>
      <c r="L3001">
        <f t="shared" si="1020"/>
        <v>2</v>
      </c>
      <c r="M3001" t="b">
        <f t="shared" si="1021"/>
        <v>1</v>
      </c>
      <c r="N3001" t="b">
        <f t="shared" si="1022"/>
        <v>1</v>
      </c>
      <c r="O3001">
        <f t="shared" si="1023"/>
        <v>0</v>
      </c>
      <c r="P3001">
        <f t="shared" si="1024"/>
        <v>0</v>
      </c>
      <c r="Q3001">
        <f t="shared" si="1025"/>
        <v>0</v>
      </c>
      <c r="R3001">
        <f t="shared" si="1026"/>
        <v>29</v>
      </c>
      <c r="S3001">
        <f t="shared" si="1027"/>
        <v>0</v>
      </c>
      <c r="T3001">
        <f t="shared" si="1028"/>
        <v>29</v>
      </c>
      <c r="U3001" s="1">
        <f t="shared" si="1029"/>
        <v>58</v>
      </c>
      <c r="V3001">
        <f t="shared" si="1030"/>
        <v>36</v>
      </c>
      <c r="W3001">
        <f t="shared" si="1031"/>
        <v>44</v>
      </c>
      <c r="X3001">
        <f t="shared" si="1032"/>
        <v>82</v>
      </c>
      <c r="Y3001" t="str">
        <f t="shared" si="1033"/>
        <v/>
      </c>
      <c r="Z3001">
        <f t="shared" si="1034"/>
        <v>72</v>
      </c>
      <c r="AA3001" t="str">
        <f t="shared" si="1035"/>
        <v/>
      </c>
      <c r="AB3001" t="b">
        <f t="shared" si="1036"/>
        <v>0</v>
      </c>
    </row>
    <row r="3002" spans="1:28" hidden="1">
      <c r="A3002">
        <v>28</v>
      </c>
      <c r="B3002">
        <v>26</v>
      </c>
      <c r="C3002">
        <v>70</v>
      </c>
      <c r="D3002">
        <v>35</v>
      </c>
      <c r="E3002">
        <v>28</v>
      </c>
      <c r="F3002">
        <v>26</v>
      </c>
      <c r="G3002">
        <f t="shared" si="1015"/>
        <v>2</v>
      </c>
      <c r="H3002">
        <f t="shared" si="1016"/>
        <v>2</v>
      </c>
      <c r="I3002">
        <f t="shared" si="1017"/>
        <v>1</v>
      </c>
      <c r="J3002">
        <f t="shared" si="1018"/>
        <v>1</v>
      </c>
      <c r="K3002">
        <f t="shared" si="1019"/>
        <v>2</v>
      </c>
      <c r="L3002">
        <f t="shared" si="1020"/>
        <v>2</v>
      </c>
      <c r="M3002" t="b">
        <f t="shared" si="1021"/>
        <v>0</v>
      </c>
      <c r="N3002" t="b">
        <f t="shared" si="1022"/>
        <v>0</v>
      </c>
      <c r="O3002">
        <f t="shared" si="1023"/>
        <v>28</v>
      </c>
      <c r="P3002">
        <f t="shared" si="1024"/>
        <v>26</v>
      </c>
      <c r="Q3002">
        <f t="shared" si="1025"/>
        <v>0</v>
      </c>
      <c r="R3002">
        <f t="shared" si="1026"/>
        <v>0</v>
      </c>
      <c r="S3002">
        <f t="shared" si="1027"/>
        <v>28</v>
      </c>
      <c r="T3002">
        <f t="shared" si="1028"/>
        <v>26</v>
      </c>
      <c r="U3002" s="1">
        <f t="shared" si="1029"/>
        <v>108</v>
      </c>
      <c r="V3002" t="str">
        <f t="shared" si="1030"/>
        <v/>
      </c>
      <c r="W3002" t="str">
        <f t="shared" si="1031"/>
        <v/>
      </c>
      <c r="X3002">
        <f t="shared" si="1032"/>
        <v>70</v>
      </c>
      <c r="Y3002">
        <f t="shared" si="1033"/>
        <v>35</v>
      </c>
      <c r="Z3002" t="str">
        <f t="shared" si="1034"/>
        <v/>
      </c>
      <c r="AA3002" t="str">
        <f t="shared" si="1035"/>
        <v/>
      </c>
      <c r="AB3002" t="b">
        <f t="shared" si="1036"/>
        <v>1</v>
      </c>
    </row>
    <row r="3003" spans="1:28" hidden="1">
      <c r="A3003">
        <v>44</v>
      </c>
      <c r="B3003">
        <v>53</v>
      </c>
      <c r="C3003">
        <v>32</v>
      </c>
      <c r="D3003">
        <v>36</v>
      </c>
      <c r="E3003">
        <v>29</v>
      </c>
      <c r="F3003">
        <v>159</v>
      </c>
      <c r="G3003">
        <f t="shared" si="1015"/>
        <v>1</v>
      </c>
      <c r="H3003">
        <f t="shared" si="1016"/>
        <v>1</v>
      </c>
      <c r="I3003">
        <f t="shared" si="1017"/>
        <v>1</v>
      </c>
      <c r="J3003">
        <f t="shared" si="1018"/>
        <v>1</v>
      </c>
      <c r="K3003">
        <f t="shared" si="1019"/>
        <v>1</v>
      </c>
      <c r="L3003">
        <f t="shared" si="1020"/>
        <v>1</v>
      </c>
      <c r="M3003" t="b">
        <f t="shared" si="1021"/>
        <v>0</v>
      </c>
      <c r="N3003" t="b">
        <f t="shared" si="1022"/>
        <v>0</v>
      </c>
      <c r="O3003">
        <f t="shared" si="1023"/>
        <v>0</v>
      </c>
      <c r="P3003">
        <f t="shared" si="1024"/>
        <v>0</v>
      </c>
      <c r="Q3003">
        <f t="shared" si="1025"/>
        <v>0</v>
      </c>
      <c r="R3003">
        <f t="shared" si="1026"/>
        <v>0</v>
      </c>
      <c r="S3003">
        <f t="shared" si="1027"/>
        <v>0</v>
      </c>
      <c r="T3003">
        <f t="shared" si="1028"/>
        <v>0</v>
      </c>
      <c r="U3003" s="1">
        <f t="shared" si="1029"/>
        <v>0</v>
      </c>
      <c r="V3003">
        <f t="shared" si="1030"/>
        <v>44</v>
      </c>
      <c r="W3003">
        <f t="shared" si="1031"/>
        <v>53</v>
      </c>
      <c r="X3003">
        <f t="shared" si="1032"/>
        <v>32</v>
      </c>
      <c r="Y3003">
        <f t="shared" si="1033"/>
        <v>36</v>
      </c>
      <c r="Z3003">
        <f t="shared" si="1034"/>
        <v>29</v>
      </c>
      <c r="AA3003">
        <f t="shared" si="1035"/>
        <v>159</v>
      </c>
      <c r="AB3003" t="b">
        <f t="shared" si="1036"/>
        <v>0</v>
      </c>
    </row>
    <row r="3004" spans="1:28" hidden="1">
      <c r="A3004">
        <v>43</v>
      </c>
      <c r="B3004">
        <v>87</v>
      </c>
      <c r="C3004">
        <v>66</v>
      </c>
      <c r="D3004">
        <v>34</v>
      </c>
      <c r="E3004">
        <v>28</v>
      </c>
      <c r="F3004">
        <v>130</v>
      </c>
      <c r="G3004">
        <f t="shared" si="1015"/>
        <v>1</v>
      </c>
      <c r="H3004">
        <f t="shared" si="1016"/>
        <v>1</v>
      </c>
      <c r="I3004">
        <f t="shared" si="1017"/>
        <v>1</v>
      </c>
      <c r="J3004">
        <f t="shared" si="1018"/>
        <v>1</v>
      </c>
      <c r="K3004">
        <f t="shared" si="1019"/>
        <v>1</v>
      </c>
      <c r="L3004">
        <f t="shared" si="1020"/>
        <v>1</v>
      </c>
      <c r="M3004" t="b">
        <f t="shared" si="1021"/>
        <v>0</v>
      </c>
      <c r="N3004" t="b">
        <f t="shared" si="1022"/>
        <v>0</v>
      </c>
      <c r="O3004">
        <f t="shared" si="1023"/>
        <v>0</v>
      </c>
      <c r="P3004">
        <f t="shared" si="1024"/>
        <v>0</v>
      </c>
      <c r="Q3004">
        <f t="shared" si="1025"/>
        <v>0</v>
      </c>
      <c r="R3004">
        <f t="shared" si="1026"/>
        <v>0</v>
      </c>
      <c r="S3004">
        <f t="shared" si="1027"/>
        <v>0</v>
      </c>
      <c r="T3004">
        <f t="shared" si="1028"/>
        <v>0</v>
      </c>
      <c r="U3004" s="1">
        <f t="shared" si="1029"/>
        <v>0</v>
      </c>
      <c r="V3004">
        <f t="shared" si="1030"/>
        <v>43</v>
      </c>
      <c r="W3004">
        <f t="shared" si="1031"/>
        <v>87</v>
      </c>
      <c r="X3004">
        <f t="shared" si="1032"/>
        <v>66</v>
      </c>
      <c r="Y3004">
        <f t="shared" si="1033"/>
        <v>34</v>
      </c>
      <c r="Z3004">
        <f t="shared" si="1034"/>
        <v>28</v>
      </c>
      <c r="AA3004">
        <f t="shared" si="1035"/>
        <v>130</v>
      </c>
      <c r="AB3004" t="b">
        <f t="shared" si="1036"/>
        <v>0</v>
      </c>
    </row>
    <row r="3005" spans="1:28">
      <c r="A3005">
        <v>33</v>
      </c>
      <c r="B3005">
        <v>48</v>
      </c>
      <c r="C3005">
        <v>89</v>
      </c>
      <c r="D3005">
        <v>12</v>
      </c>
      <c r="E3005">
        <v>33</v>
      </c>
      <c r="F3005">
        <v>96</v>
      </c>
      <c r="G3005">
        <f t="shared" si="1015"/>
        <v>2</v>
      </c>
      <c r="H3005">
        <f t="shared" si="1016"/>
        <v>1</v>
      </c>
      <c r="I3005">
        <f t="shared" si="1017"/>
        <v>1</v>
      </c>
      <c r="J3005">
        <f t="shared" si="1018"/>
        <v>1</v>
      </c>
      <c r="K3005">
        <f t="shared" si="1019"/>
        <v>2</v>
      </c>
      <c r="L3005">
        <f t="shared" si="1020"/>
        <v>1</v>
      </c>
      <c r="M3005" t="b">
        <f t="shared" si="1021"/>
        <v>1</v>
      </c>
      <c r="N3005" t="b">
        <f t="shared" si="1022"/>
        <v>1</v>
      </c>
      <c r="O3005">
        <f t="shared" si="1023"/>
        <v>33</v>
      </c>
      <c r="P3005">
        <f t="shared" si="1024"/>
        <v>0</v>
      </c>
      <c r="Q3005">
        <f t="shared" si="1025"/>
        <v>0</v>
      </c>
      <c r="R3005">
        <f t="shared" si="1026"/>
        <v>0</v>
      </c>
      <c r="S3005">
        <f t="shared" si="1027"/>
        <v>33</v>
      </c>
      <c r="T3005">
        <f t="shared" si="1028"/>
        <v>0</v>
      </c>
      <c r="U3005" s="1">
        <f t="shared" si="1029"/>
        <v>66</v>
      </c>
      <c r="V3005" t="str">
        <f t="shared" si="1030"/>
        <v/>
      </c>
      <c r="W3005">
        <f t="shared" si="1031"/>
        <v>48</v>
      </c>
      <c r="X3005">
        <f t="shared" si="1032"/>
        <v>89</v>
      </c>
      <c r="Y3005">
        <f t="shared" si="1033"/>
        <v>12</v>
      </c>
      <c r="Z3005" t="str">
        <f t="shared" si="1034"/>
        <v/>
      </c>
      <c r="AA3005">
        <f t="shared" si="1035"/>
        <v>96</v>
      </c>
      <c r="AB3005" t="b">
        <f t="shared" si="1036"/>
        <v>1</v>
      </c>
    </row>
    <row r="3006" spans="1:28" hidden="1">
      <c r="A3006">
        <v>56</v>
      </c>
      <c r="B3006">
        <v>62</v>
      </c>
      <c r="C3006">
        <v>85</v>
      </c>
      <c r="D3006">
        <v>4</v>
      </c>
      <c r="E3006">
        <v>37</v>
      </c>
      <c r="F3006">
        <v>186</v>
      </c>
      <c r="G3006">
        <f t="shared" si="1015"/>
        <v>1</v>
      </c>
      <c r="H3006">
        <f t="shared" si="1016"/>
        <v>1</v>
      </c>
      <c r="I3006">
        <f t="shared" si="1017"/>
        <v>1</v>
      </c>
      <c r="J3006">
        <f t="shared" si="1018"/>
        <v>1</v>
      </c>
      <c r="K3006">
        <f t="shared" si="1019"/>
        <v>1</v>
      </c>
      <c r="L3006">
        <f t="shared" si="1020"/>
        <v>1</v>
      </c>
      <c r="M3006" t="b">
        <f t="shared" si="1021"/>
        <v>0</v>
      </c>
      <c r="N3006" t="b">
        <f t="shared" si="1022"/>
        <v>0</v>
      </c>
      <c r="O3006">
        <f t="shared" si="1023"/>
        <v>0</v>
      </c>
      <c r="P3006">
        <f t="shared" si="1024"/>
        <v>0</v>
      </c>
      <c r="Q3006">
        <f t="shared" si="1025"/>
        <v>0</v>
      </c>
      <c r="R3006">
        <f t="shared" si="1026"/>
        <v>0</v>
      </c>
      <c r="S3006">
        <f t="shared" si="1027"/>
        <v>0</v>
      </c>
      <c r="T3006">
        <f t="shared" si="1028"/>
        <v>0</v>
      </c>
      <c r="U3006" s="1">
        <f t="shared" si="1029"/>
        <v>0</v>
      </c>
      <c r="V3006">
        <f t="shared" si="1030"/>
        <v>56</v>
      </c>
      <c r="W3006">
        <f t="shared" si="1031"/>
        <v>62</v>
      </c>
      <c r="X3006">
        <f t="shared" si="1032"/>
        <v>85</v>
      </c>
      <c r="Y3006">
        <f t="shared" si="1033"/>
        <v>4</v>
      </c>
      <c r="Z3006">
        <f t="shared" si="1034"/>
        <v>37</v>
      </c>
      <c r="AA3006">
        <f t="shared" si="1035"/>
        <v>186</v>
      </c>
      <c r="AB3006" t="b">
        <f t="shared" si="1036"/>
        <v>0</v>
      </c>
    </row>
    <row r="3007" spans="1:28" hidden="1">
      <c r="A3007">
        <v>8</v>
      </c>
      <c r="B3007">
        <v>48</v>
      </c>
      <c r="C3007">
        <v>88</v>
      </c>
      <c r="D3007">
        <v>39</v>
      </c>
      <c r="E3007">
        <v>5</v>
      </c>
      <c r="F3007">
        <v>72</v>
      </c>
      <c r="G3007">
        <f t="shared" si="1015"/>
        <v>1</v>
      </c>
      <c r="H3007">
        <f t="shared" si="1016"/>
        <v>1</v>
      </c>
      <c r="I3007">
        <f t="shared" si="1017"/>
        <v>1</v>
      </c>
      <c r="J3007">
        <f t="shared" si="1018"/>
        <v>1</v>
      </c>
      <c r="K3007">
        <f t="shared" si="1019"/>
        <v>1</v>
      </c>
      <c r="L3007">
        <f t="shared" si="1020"/>
        <v>1</v>
      </c>
      <c r="M3007" t="b">
        <f t="shared" si="1021"/>
        <v>0</v>
      </c>
      <c r="N3007" t="b">
        <f t="shared" si="1022"/>
        <v>0</v>
      </c>
      <c r="O3007">
        <f t="shared" si="1023"/>
        <v>0</v>
      </c>
      <c r="P3007">
        <f t="shared" si="1024"/>
        <v>0</v>
      </c>
      <c r="Q3007">
        <f t="shared" si="1025"/>
        <v>0</v>
      </c>
      <c r="R3007">
        <f t="shared" si="1026"/>
        <v>0</v>
      </c>
      <c r="S3007">
        <f t="shared" si="1027"/>
        <v>0</v>
      </c>
      <c r="T3007">
        <f t="shared" si="1028"/>
        <v>0</v>
      </c>
      <c r="U3007" s="1">
        <f t="shared" si="1029"/>
        <v>0</v>
      </c>
      <c r="V3007">
        <f t="shared" si="1030"/>
        <v>8</v>
      </c>
      <c r="W3007">
        <f t="shared" si="1031"/>
        <v>48</v>
      </c>
      <c r="X3007">
        <f t="shared" si="1032"/>
        <v>88</v>
      </c>
      <c r="Y3007">
        <f t="shared" si="1033"/>
        <v>39</v>
      </c>
      <c r="Z3007">
        <f t="shared" si="1034"/>
        <v>5</v>
      </c>
      <c r="AA3007">
        <f t="shared" si="1035"/>
        <v>72</v>
      </c>
      <c r="AB3007" t="b">
        <f t="shared" si="1036"/>
        <v>0</v>
      </c>
    </row>
    <row r="3008" spans="1:28" hidden="1">
      <c r="A3008">
        <v>62</v>
      </c>
      <c r="B3008">
        <v>76</v>
      </c>
      <c r="C3008">
        <v>63</v>
      </c>
      <c r="D3008">
        <v>38</v>
      </c>
      <c r="E3008">
        <v>31</v>
      </c>
      <c r="F3008">
        <v>228</v>
      </c>
      <c r="G3008">
        <f t="shared" si="1015"/>
        <v>1</v>
      </c>
      <c r="H3008">
        <f t="shared" si="1016"/>
        <v>1</v>
      </c>
      <c r="I3008">
        <f t="shared" si="1017"/>
        <v>1</v>
      </c>
      <c r="J3008">
        <f t="shared" si="1018"/>
        <v>1</v>
      </c>
      <c r="K3008">
        <f t="shared" si="1019"/>
        <v>1</v>
      </c>
      <c r="L3008">
        <f t="shared" si="1020"/>
        <v>1</v>
      </c>
      <c r="M3008" t="b">
        <f t="shared" si="1021"/>
        <v>0</v>
      </c>
      <c r="N3008" t="b">
        <f t="shared" si="1022"/>
        <v>0</v>
      </c>
      <c r="O3008">
        <f t="shared" si="1023"/>
        <v>0</v>
      </c>
      <c r="P3008">
        <f t="shared" si="1024"/>
        <v>0</v>
      </c>
      <c r="Q3008">
        <f t="shared" si="1025"/>
        <v>0</v>
      </c>
      <c r="R3008">
        <f t="shared" si="1026"/>
        <v>0</v>
      </c>
      <c r="S3008">
        <f t="shared" si="1027"/>
        <v>0</v>
      </c>
      <c r="T3008">
        <f t="shared" si="1028"/>
        <v>0</v>
      </c>
      <c r="U3008" s="1">
        <f t="shared" si="1029"/>
        <v>0</v>
      </c>
      <c r="V3008">
        <f t="shared" si="1030"/>
        <v>62</v>
      </c>
      <c r="W3008">
        <f t="shared" si="1031"/>
        <v>76</v>
      </c>
      <c r="X3008">
        <f t="shared" si="1032"/>
        <v>63</v>
      </c>
      <c r="Y3008">
        <f t="shared" si="1033"/>
        <v>38</v>
      </c>
      <c r="Z3008">
        <f t="shared" si="1034"/>
        <v>31</v>
      </c>
      <c r="AA3008">
        <f t="shared" si="1035"/>
        <v>228</v>
      </c>
      <c r="AB3008" t="b">
        <f t="shared" si="1036"/>
        <v>0</v>
      </c>
    </row>
    <row r="3009" spans="1:28" hidden="1">
      <c r="A3009">
        <v>43</v>
      </c>
      <c r="B3009">
        <v>56</v>
      </c>
      <c r="C3009">
        <v>95</v>
      </c>
      <c r="D3009">
        <v>21</v>
      </c>
      <c r="E3009">
        <v>28</v>
      </c>
      <c r="F3009">
        <v>84</v>
      </c>
      <c r="G3009">
        <f t="shared" si="1015"/>
        <v>1</v>
      </c>
      <c r="H3009">
        <f t="shared" si="1016"/>
        <v>1</v>
      </c>
      <c r="I3009">
        <f t="shared" si="1017"/>
        <v>1</v>
      </c>
      <c r="J3009">
        <f t="shared" si="1018"/>
        <v>1</v>
      </c>
      <c r="K3009">
        <f t="shared" si="1019"/>
        <v>1</v>
      </c>
      <c r="L3009">
        <f t="shared" si="1020"/>
        <v>1</v>
      </c>
      <c r="M3009" t="b">
        <f t="shared" si="1021"/>
        <v>0</v>
      </c>
      <c r="N3009" t="b">
        <f t="shared" si="1022"/>
        <v>0</v>
      </c>
      <c r="O3009">
        <f t="shared" si="1023"/>
        <v>0</v>
      </c>
      <c r="P3009">
        <f t="shared" si="1024"/>
        <v>0</v>
      </c>
      <c r="Q3009">
        <f t="shared" si="1025"/>
        <v>0</v>
      </c>
      <c r="R3009">
        <f t="shared" si="1026"/>
        <v>0</v>
      </c>
      <c r="S3009">
        <f t="shared" si="1027"/>
        <v>0</v>
      </c>
      <c r="T3009">
        <f t="shared" si="1028"/>
        <v>0</v>
      </c>
      <c r="U3009" s="1">
        <f t="shared" si="1029"/>
        <v>0</v>
      </c>
      <c r="V3009">
        <f t="shared" si="1030"/>
        <v>43</v>
      </c>
      <c r="W3009">
        <f t="shared" si="1031"/>
        <v>56</v>
      </c>
      <c r="X3009">
        <f t="shared" si="1032"/>
        <v>95</v>
      </c>
      <c r="Y3009">
        <f t="shared" si="1033"/>
        <v>21</v>
      </c>
      <c r="Z3009">
        <f t="shared" si="1034"/>
        <v>28</v>
      </c>
      <c r="AA3009">
        <f t="shared" si="1035"/>
        <v>84</v>
      </c>
      <c r="AB3009" t="b">
        <f t="shared" si="1036"/>
        <v>0</v>
      </c>
    </row>
    <row r="3010" spans="1:28" hidden="1">
      <c r="A3010">
        <v>92</v>
      </c>
      <c r="B3010">
        <v>86</v>
      </c>
      <c r="C3010">
        <v>27</v>
      </c>
      <c r="D3010">
        <v>40</v>
      </c>
      <c r="E3010">
        <v>61</v>
      </c>
      <c r="F3010">
        <v>258</v>
      </c>
      <c r="G3010">
        <f t="shared" si="1015"/>
        <v>1</v>
      </c>
      <c r="H3010">
        <f t="shared" si="1016"/>
        <v>1</v>
      </c>
      <c r="I3010">
        <f t="shared" si="1017"/>
        <v>1</v>
      </c>
      <c r="J3010">
        <f t="shared" si="1018"/>
        <v>1</v>
      </c>
      <c r="K3010">
        <f t="shared" si="1019"/>
        <v>1</v>
      </c>
      <c r="L3010">
        <f t="shared" si="1020"/>
        <v>1</v>
      </c>
      <c r="M3010" t="b">
        <f t="shared" si="1021"/>
        <v>0</v>
      </c>
      <c r="N3010" t="b">
        <f t="shared" si="1022"/>
        <v>0</v>
      </c>
      <c r="O3010">
        <f t="shared" si="1023"/>
        <v>0</v>
      </c>
      <c r="P3010">
        <f t="shared" si="1024"/>
        <v>0</v>
      </c>
      <c r="Q3010">
        <f t="shared" si="1025"/>
        <v>0</v>
      </c>
      <c r="R3010">
        <f t="shared" si="1026"/>
        <v>0</v>
      </c>
      <c r="S3010">
        <f t="shared" si="1027"/>
        <v>0</v>
      </c>
      <c r="T3010">
        <f t="shared" si="1028"/>
        <v>0</v>
      </c>
      <c r="U3010" s="1">
        <f t="shared" si="1029"/>
        <v>0</v>
      </c>
      <c r="V3010">
        <f t="shared" si="1030"/>
        <v>92</v>
      </c>
      <c r="W3010">
        <f t="shared" si="1031"/>
        <v>86</v>
      </c>
      <c r="X3010">
        <f t="shared" si="1032"/>
        <v>27</v>
      </c>
      <c r="Y3010">
        <f t="shared" si="1033"/>
        <v>40</v>
      </c>
      <c r="Z3010">
        <f t="shared" si="1034"/>
        <v>61</v>
      </c>
      <c r="AA3010">
        <f t="shared" si="1035"/>
        <v>258</v>
      </c>
      <c r="AB3010" t="b">
        <f t="shared" si="1036"/>
        <v>0</v>
      </c>
    </row>
    <row r="3011" spans="1:28" hidden="1">
      <c r="A3011">
        <v>13</v>
      </c>
      <c r="B3011">
        <v>37</v>
      </c>
      <c r="C3011">
        <v>38</v>
      </c>
      <c r="D3011">
        <v>36</v>
      </c>
      <c r="E3011">
        <v>4</v>
      </c>
      <c r="F3011">
        <v>74</v>
      </c>
      <c r="G3011">
        <f t="shared" ref="G3011:G3074" si="1037">COUNTIF($A3011:$F3011,A3011)</f>
        <v>1</v>
      </c>
      <c r="H3011">
        <f t="shared" ref="H3011:H3074" si="1038">COUNTIF($A3011:$F3011,B3011)</f>
        <v>1</v>
      </c>
      <c r="I3011">
        <f t="shared" ref="I3011:I3074" si="1039">COUNTIF($A3011:$F3011,C3011)</f>
        <v>1</v>
      </c>
      <c r="J3011">
        <f t="shared" ref="J3011:J3074" si="1040">COUNTIF($A3011:$F3011,D3011)</f>
        <v>1</v>
      </c>
      <c r="K3011">
        <f t="shared" ref="K3011:K3074" si="1041">COUNTIF($A3011:$F3011,E3011)</f>
        <v>1</v>
      </c>
      <c r="L3011">
        <f t="shared" ref="L3011:L3074" si="1042">COUNTIF($A3011:$F3011,F3011)</f>
        <v>1</v>
      </c>
      <c r="M3011" t="b">
        <f t="shared" ref="M3011:M3074" si="1043">COUNTIF(G3011:L3011,2)=2</f>
        <v>0</v>
      </c>
      <c r="N3011" t="b">
        <f t="shared" ref="N3011:N3074" si="1044">COUNTIF(G3011:L3011,1)=4</f>
        <v>0</v>
      </c>
      <c r="O3011">
        <f t="shared" ref="O3011:O3074" si="1045">IF(G3011=2,A3011,0)</f>
        <v>0</v>
      </c>
      <c r="P3011">
        <f t="shared" ref="P3011:P3074" si="1046">IF(H3011=2,B3011,0)</f>
        <v>0</v>
      </c>
      <c r="Q3011">
        <f t="shared" ref="Q3011:Q3074" si="1047">IF(I3011=2,C3011,0)</f>
        <v>0</v>
      </c>
      <c r="R3011">
        <f t="shared" ref="R3011:R3074" si="1048">IF(J3011=2,D3011,0)</f>
        <v>0</v>
      </c>
      <c r="S3011">
        <f t="shared" ref="S3011:S3074" si="1049">IF(K3011=2,E3011,0)</f>
        <v>0</v>
      </c>
      <c r="T3011">
        <f t="shared" ref="T3011:T3074" si="1050">IF(L3011=2,F3011,0)</f>
        <v>0</v>
      </c>
      <c r="U3011" s="1">
        <f t="shared" ref="U3011:U3074" si="1051">SUM(O3011:T3011)</f>
        <v>0</v>
      </c>
      <c r="V3011">
        <f t="shared" ref="V3011:V3074" si="1052">IF(G3011=1,A3011,"")</f>
        <v>13</v>
      </c>
      <c r="W3011">
        <f t="shared" ref="W3011:W3074" si="1053">IF(H3011=1,B3011,"")</f>
        <v>37</v>
      </c>
      <c r="X3011">
        <f t="shared" ref="X3011:X3074" si="1054">IF(I3011=1,C3011,"")</f>
        <v>38</v>
      </c>
      <c r="Y3011">
        <f t="shared" ref="Y3011:Y3074" si="1055">IF(J3011=1,D3011,"")</f>
        <v>36</v>
      </c>
      <c r="Z3011">
        <f t="shared" ref="Z3011:Z3074" si="1056">IF(K3011=1,E3011,"")</f>
        <v>4</v>
      </c>
      <c r="AA3011">
        <f t="shared" ref="AA3011:AA3074" si="1057">IF(L3011=1,F3011,"")</f>
        <v>74</v>
      </c>
      <c r="AB3011" t="b">
        <f t="shared" ref="AB3011:AB3074" si="1058">AVERAGE(V3011:AA3011)&lt;=U3011</f>
        <v>0</v>
      </c>
    </row>
    <row r="3012" spans="1:28" hidden="1">
      <c r="A3012">
        <v>21</v>
      </c>
      <c r="B3012">
        <v>41</v>
      </c>
      <c r="C3012">
        <v>49</v>
      </c>
      <c r="D3012">
        <v>37</v>
      </c>
      <c r="E3012">
        <v>21</v>
      </c>
      <c r="F3012">
        <v>41</v>
      </c>
      <c r="G3012">
        <f t="shared" si="1037"/>
        <v>2</v>
      </c>
      <c r="H3012">
        <f t="shared" si="1038"/>
        <v>2</v>
      </c>
      <c r="I3012">
        <f t="shared" si="1039"/>
        <v>1</v>
      </c>
      <c r="J3012">
        <f t="shared" si="1040"/>
        <v>1</v>
      </c>
      <c r="K3012">
        <f t="shared" si="1041"/>
        <v>2</v>
      </c>
      <c r="L3012">
        <f t="shared" si="1042"/>
        <v>2</v>
      </c>
      <c r="M3012" t="b">
        <f t="shared" si="1043"/>
        <v>0</v>
      </c>
      <c r="N3012" t="b">
        <f t="shared" si="1044"/>
        <v>0</v>
      </c>
      <c r="O3012">
        <f t="shared" si="1045"/>
        <v>21</v>
      </c>
      <c r="P3012">
        <f t="shared" si="1046"/>
        <v>41</v>
      </c>
      <c r="Q3012">
        <f t="shared" si="1047"/>
        <v>0</v>
      </c>
      <c r="R3012">
        <f t="shared" si="1048"/>
        <v>0</v>
      </c>
      <c r="S3012">
        <f t="shared" si="1049"/>
        <v>21</v>
      </c>
      <c r="T3012">
        <f t="shared" si="1050"/>
        <v>41</v>
      </c>
      <c r="U3012" s="1">
        <f t="shared" si="1051"/>
        <v>124</v>
      </c>
      <c r="V3012" t="str">
        <f t="shared" si="1052"/>
        <v/>
      </c>
      <c r="W3012" t="str">
        <f t="shared" si="1053"/>
        <v/>
      </c>
      <c r="X3012">
        <f t="shared" si="1054"/>
        <v>49</v>
      </c>
      <c r="Y3012">
        <f t="shared" si="1055"/>
        <v>37</v>
      </c>
      <c r="Z3012" t="str">
        <f t="shared" si="1056"/>
        <v/>
      </c>
      <c r="AA3012" t="str">
        <f t="shared" si="1057"/>
        <v/>
      </c>
      <c r="AB3012" t="b">
        <f t="shared" si="1058"/>
        <v>1</v>
      </c>
    </row>
    <row r="3013" spans="1:28" hidden="1">
      <c r="A3013">
        <v>72</v>
      </c>
      <c r="B3013">
        <v>11</v>
      </c>
      <c r="C3013">
        <v>47</v>
      </c>
      <c r="D3013">
        <v>1</v>
      </c>
      <c r="E3013">
        <v>72</v>
      </c>
      <c r="F3013">
        <v>11</v>
      </c>
      <c r="G3013">
        <f t="shared" si="1037"/>
        <v>2</v>
      </c>
      <c r="H3013">
        <f t="shared" si="1038"/>
        <v>2</v>
      </c>
      <c r="I3013">
        <f t="shared" si="1039"/>
        <v>1</v>
      </c>
      <c r="J3013">
        <f t="shared" si="1040"/>
        <v>1</v>
      </c>
      <c r="K3013">
        <f t="shared" si="1041"/>
        <v>2</v>
      </c>
      <c r="L3013">
        <f t="shared" si="1042"/>
        <v>2</v>
      </c>
      <c r="M3013" t="b">
        <f t="shared" si="1043"/>
        <v>0</v>
      </c>
      <c r="N3013" t="b">
        <f t="shared" si="1044"/>
        <v>0</v>
      </c>
      <c r="O3013">
        <f t="shared" si="1045"/>
        <v>72</v>
      </c>
      <c r="P3013">
        <f t="shared" si="1046"/>
        <v>11</v>
      </c>
      <c r="Q3013">
        <f t="shared" si="1047"/>
        <v>0</v>
      </c>
      <c r="R3013">
        <f t="shared" si="1048"/>
        <v>0</v>
      </c>
      <c r="S3013">
        <f t="shared" si="1049"/>
        <v>72</v>
      </c>
      <c r="T3013">
        <f t="shared" si="1050"/>
        <v>11</v>
      </c>
      <c r="U3013" s="1">
        <f t="shared" si="1051"/>
        <v>166</v>
      </c>
      <c r="V3013" t="str">
        <f t="shared" si="1052"/>
        <v/>
      </c>
      <c r="W3013" t="str">
        <f t="shared" si="1053"/>
        <v/>
      </c>
      <c r="X3013">
        <f t="shared" si="1054"/>
        <v>47</v>
      </c>
      <c r="Y3013">
        <f t="shared" si="1055"/>
        <v>1</v>
      </c>
      <c r="Z3013" t="str">
        <f t="shared" si="1056"/>
        <v/>
      </c>
      <c r="AA3013" t="str">
        <f t="shared" si="1057"/>
        <v/>
      </c>
      <c r="AB3013" t="b">
        <f t="shared" si="1058"/>
        <v>1</v>
      </c>
    </row>
    <row r="3014" spans="1:28">
      <c r="A3014">
        <v>62</v>
      </c>
      <c r="B3014">
        <v>28</v>
      </c>
      <c r="C3014">
        <v>48</v>
      </c>
      <c r="D3014">
        <v>6</v>
      </c>
      <c r="E3014">
        <v>62</v>
      </c>
      <c r="F3014">
        <v>18</v>
      </c>
      <c r="G3014">
        <f t="shared" si="1037"/>
        <v>2</v>
      </c>
      <c r="H3014">
        <f t="shared" si="1038"/>
        <v>1</v>
      </c>
      <c r="I3014">
        <f t="shared" si="1039"/>
        <v>1</v>
      </c>
      <c r="J3014">
        <f t="shared" si="1040"/>
        <v>1</v>
      </c>
      <c r="K3014">
        <f t="shared" si="1041"/>
        <v>2</v>
      </c>
      <c r="L3014">
        <f t="shared" si="1042"/>
        <v>1</v>
      </c>
      <c r="M3014" t="b">
        <f t="shared" si="1043"/>
        <v>1</v>
      </c>
      <c r="N3014" t="b">
        <f t="shared" si="1044"/>
        <v>1</v>
      </c>
      <c r="O3014">
        <f t="shared" si="1045"/>
        <v>62</v>
      </c>
      <c r="P3014">
        <f t="shared" si="1046"/>
        <v>0</v>
      </c>
      <c r="Q3014">
        <f t="shared" si="1047"/>
        <v>0</v>
      </c>
      <c r="R3014">
        <f t="shared" si="1048"/>
        <v>0</v>
      </c>
      <c r="S3014">
        <f t="shared" si="1049"/>
        <v>62</v>
      </c>
      <c r="T3014">
        <f t="shared" si="1050"/>
        <v>0</v>
      </c>
      <c r="U3014" s="1">
        <f t="shared" si="1051"/>
        <v>124</v>
      </c>
      <c r="V3014" t="str">
        <f t="shared" si="1052"/>
        <v/>
      </c>
      <c r="W3014">
        <f t="shared" si="1053"/>
        <v>28</v>
      </c>
      <c r="X3014">
        <f t="shared" si="1054"/>
        <v>48</v>
      </c>
      <c r="Y3014">
        <f t="shared" si="1055"/>
        <v>6</v>
      </c>
      <c r="Z3014" t="str">
        <f t="shared" si="1056"/>
        <v/>
      </c>
      <c r="AA3014">
        <f t="shared" si="1057"/>
        <v>18</v>
      </c>
      <c r="AB3014" t="b">
        <f t="shared" si="1058"/>
        <v>1</v>
      </c>
    </row>
    <row r="3015" spans="1:28">
      <c r="A3015">
        <v>67</v>
      </c>
      <c r="B3015">
        <v>76</v>
      </c>
      <c r="C3015">
        <v>28</v>
      </c>
      <c r="D3015">
        <v>2</v>
      </c>
      <c r="E3015">
        <v>67</v>
      </c>
      <c r="F3015">
        <v>38</v>
      </c>
      <c r="G3015">
        <f t="shared" si="1037"/>
        <v>2</v>
      </c>
      <c r="H3015">
        <f t="shared" si="1038"/>
        <v>1</v>
      </c>
      <c r="I3015">
        <f t="shared" si="1039"/>
        <v>1</v>
      </c>
      <c r="J3015">
        <f t="shared" si="1040"/>
        <v>1</v>
      </c>
      <c r="K3015">
        <f t="shared" si="1041"/>
        <v>2</v>
      </c>
      <c r="L3015">
        <f t="shared" si="1042"/>
        <v>1</v>
      </c>
      <c r="M3015" t="b">
        <f t="shared" si="1043"/>
        <v>1</v>
      </c>
      <c r="N3015" t="b">
        <f t="shared" si="1044"/>
        <v>1</v>
      </c>
      <c r="O3015">
        <f t="shared" si="1045"/>
        <v>67</v>
      </c>
      <c r="P3015">
        <f t="shared" si="1046"/>
        <v>0</v>
      </c>
      <c r="Q3015">
        <f t="shared" si="1047"/>
        <v>0</v>
      </c>
      <c r="R3015">
        <f t="shared" si="1048"/>
        <v>0</v>
      </c>
      <c r="S3015">
        <f t="shared" si="1049"/>
        <v>67</v>
      </c>
      <c r="T3015">
        <f t="shared" si="1050"/>
        <v>0</v>
      </c>
      <c r="U3015" s="1">
        <f t="shared" si="1051"/>
        <v>134</v>
      </c>
      <c r="V3015" t="str">
        <f t="shared" si="1052"/>
        <v/>
      </c>
      <c r="W3015">
        <f t="shared" si="1053"/>
        <v>76</v>
      </c>
      <c r="X3015">
        <f t="shared" si="1054"/>
        <v>28</v>
      </c>
      <c r="Y3015">
        <f t="shared" si="1055"/>
        <v>2</v>
      </c>
      <c r="Z3015" t="str">
        <f t="shared" si="1056"/>
        <v/>
      </c>
      <c r="AA3015">
        <f t="shared" si="1057"/>
        <v>38</v>
      </c>
      <c r="AB3015" t="b">
        <f t="shared" si="1058"/>
        <v>1</v>
      </c>
    </row>
    <row r="3016" spans="1:28" hidden="1">
      <c r="A3016">
        <v>46</v>
      </c>
      <c r="B3016">
        <v>28</v>
      </c>
      <c r="C3016">
        <v>4</v>
      </c>
      <c r="D3016">
        <v>44</v>
      </c>
      <c r="E3016">
        <v>69</v>
      </c>
      <c r="F3016">
        <v>14</v>
      </c>
      <c r="G3016">
        <f t="shared" si="1037"/>
        <v>1</v>
      </c>
      <c r="H3016">
        <f t="shared" si="1038"/>
        <v>1</v>
      </c>
      <c r="I3016">
        <f t="shared" si="1039"/>
        <v>1</v>
      </c>
      <c r="J3016">
        <f t="shared" si="1040"/>
        <v>1</v>
      </c>
      <c r="K3016">
        <f t="shared" si="1041"/>
        <v>1</v>
      </c>
      <c r="L3016">
        <f t="shared" si="1042"/>
        <v>1</v>
      </c>
      <c r="M3016" t="b">
        <f t="shared" si="1043"/>
        <v>0</v>
      </c>
      <c r="N3016" t="b">
        <f t="shared" si="1044"/>
        <v>0</v>
      </c>
      <c r="O3016">
        <f t="shared" si="1045"/>
        <v>0</v>
      </c>
      <c r="P3016">
        <f t="shared" si="1046"/>
        <v>0</v>
      </c>
      <c r="Q3016">
        <f t="shared" si="1047"/>
        <v>0</v>
      </c>
      <c r="R3016">
        <f t="shared" si="1048"/>
        <v>0</v>
      </c>
      <c r="S3016">
        <f t="shared" si="1049"/>
        <v>0</v>
      </c>
      <c r="T3016">
        <f t="shared" si="1050"/>
        <v>0</v>
      </c>
      <c r="U3016" s="1">
        <f t="shared" si="1051"/>
        <v>0</v>
      </c>
      <c r="V3016">
        <f t="shared" si="1052"/>
        <v>46</v>
      </c>
      <c r="W3016">
        <f t="shared" si="1053"/>
        <v>28</v>
      </c>
      <c r="X3016">
        <f t="shared" si="1054"/>
        <v>4</v>
      </c>
      <c r="Y3016">
        <f t="shared" si="1055"/>
        <v>44</v>
      </c>
      <c r="Z3016">
        <f t="shared" si="1056"/>
        <v>69</v>
      </c>
      <c r="AA3016">
        <f t="shared" si="1057"/>
        <v>14</v>
      </c>
      <c r="AB3016" t="b">
        <f t="shared" si="1058"/>
        <v>0</v>
      </c>
    </row>
    <row r="3017" spans="1:28" hidden="1">
      <c r="A3017">
        <v>95</v>
      </c>
      <c r="B3017">
        <v>19</v>
      </c>
      <c r="C3017">
        <v>10</v>
      </c>
      <c r="D3017">
        <v>20</v>
      </c>
      <c r="E3017">
        <v>190</v>
      </c>
      <c r="F3017">
        <v>6</v>
      </c>
      <c r="G3017">
        <f t="shared" si="1037"/>
        <v>1</v>
      </c>
      <c r="H3017">
        <f t="shared" si="1038"/>
        <v>1</v>
      </c>
      <c r="I3017">
        <f t="shared" si="1039"/>
        <v>1</v>
      </c>
      <c r="J3017">
        <f t="shared" si="1040"/>
        <v>1</v>
      </c>
      <c r="K3017">
        <f t="shared" si="1041"/>
        <v>1</v>
      </c>
      <c r="L3017">
        <f t="shared" si="1042"/>
        <v>1</v>
      </c>
      <c r="M3017" t="b">
        <f t="shared" si="1043"/>
        <v>0</v>
      </c>
      <c r="N3017" t="b">
        <f t="shared" si="1044"/>
        <v>0</v>
      </c>
      <c r="O3017">
        <f t="shared" si="1045"/>
        <v>0</v>
      </c>
      <c r="P3017">
        <f t="shared" si="1046"/>
        <v>0</v>
      </c>
      <c r="Q3017">
        <f t="shared" si="1047"/>
        <v>0</v>
      </c>
      <c r="R3017">
        <f t="shared" si="1048"/>
        <v>0</v>
      </c>
      <c r="S3017">
        <f t="shared" si="1049"/>
        <v>0</v>
      </c>
      <c r="T3017">
        <f t="shared" si="1050"/>
        <v>0</v>
      </c>
      <c r="U3017" s="1">
        <f t="shared" si="1051"/>
        <v>0</v>
      </c>
      <c r="V3017">
        <f t="shared" si="1052"/>
        <v>95</v>
      </c>
      <c r="W3017">
        <f t="shared" si="1053"/>
        <v>19</v>
      </c>
      <c r="X3017">
        <f t="shared" si="1054"/>
        <v>10</v>
      </c>
      <c r="Y3017">
        <f t="shared" si="1055"/>
        <v>20</v>
      </c>
      <c r="Z3017">
        <f t="shared" si="1056"/>
        <v>190</v>
      </c>
      <c r="AA3017">
        <f t="shared" si="1057"/>
        <v>6</v>
      </c>
      <c r="AB3017" t="b">
        <f t="shared" si="1058"/>
        <v>0</v>
      </c>
    </row>
    <row r="3018" spans="1:28" hidden="1">
      <c r="A3018">
        <v>68</v>
      </c>
      <c r="B3018">
        <v>48</v>
      </c>
      <c r="C3018">
        <v>98</v>
      </c>
      <c r="D3018">
        <v>7</v>
      </c>
      <c r="E3018">
        <v>68</v>
      </c>
      <c r="F3018">
        <v>48</v>
      </c>
      <c r="G3018">
        <f t="shared" si="1037"/>
        <v>2</v>
      </c>
      <c r="H3018">
        <f t="shared" si="1038"/>
        <v>2</v>
      </c>
      <c r="I3018">
        <f t="shared" si="1039"/>
        <v>1</v>
      </c>
      <c r="J3018">
        <f t="shared" si="1040"/>
        <v>1</v>
      </c>
      <c r="K3018">
        <f t="shared" si="1041"/>
        <v>2</v>
      </c>
      <c r="L3018">
        <f t="shared" si="1042"/>
        <v>2</v>
      </c>
      <c r="M3018" t="b">
        <f t="shared" si="1043"/>
        <v>0</v>
      </c>
      <c r="N3018" t="b">
        <f t="shared" si="1044"/>
        <v>0</v>
      </c>
      <c r="O3018">
        <f t="shared" si="1045"/>
        <v>68</v>
      </c>
      <c r="P3018">
        <f t="shared" si="1046"/>
        <v>48</v>
      </c>
      <c r="Q3018">
        <f t="shared" si="1047"/>
        <v>0</v>
      </c>
      <c r="R3018">
        <f t="shared" si="1048"/>
        <v>0</v>
      </c>
      <c r="S3018">
        <f t="shared" si="1049"/>
        <v>68</v>
      </c>
      <c r="T3018">
        <f t="shared" si="1050"/>
        <v>48</v>
      </c>
      <c r="U3018" s="1">
        <f t="shared" si="1051"/>
        <v>232</v>
      </c>
      <c r="V3018" t="str">
        <f t="shared" si="1052"/>
        <v/>
      </c>
      <c r="W3018" t="str">
        <f t="shared" si="1053"/>
        <v/>
      </c>
      <c r="X3018">
        <f t="shared" si="1054"/>
        <v>98</v>
      </c>
      <c r="Y3018">
        <f t="shared" si="1055"/>
        <v>7</v>
      </c>
      <c r="Z3018" t="str">
        <f t="shared" si="1056"/>
        <v/>
      </c>
      <c r="AA3018" t="str">
        <f t="shared" si="1057"/>
        <v/>
      </c>
      <c r="AB3018" t="b">
        <f t="shared" si="1058"/>
        <v>1</v>
      </c>
    </row>
    <row r="3019" spans="1:28" hidden="1">
      <c r="A3019">
        <v>74</v>
      </c>
      <c r="B3019">
        <v>7</v>
      </c>
      <c r="C3019">
        <v>7</v>
      </c>
      <c r="D3019">
        <v>47</v>
      </c>
      <c r="E3019">
        <v>74</v>
      </c>
      <c r="F3019">
        <v>14</v>
      </c>
      <c r="G3019">
        <f t="shared" si="1037"/>
        <v>2</v>
      </c>
      <c r="H3019">
        <f t="shared" si="1038"/>
        <v>2</v>
      </c>
      <c r="I3019">
        <f t="shared" si="1039"/>
        <v>2</v>
      </c>
      <c r="J3019">
        <f t="shared" si="1040"/>
        <v>1</v>
      </c>
      <c r="K3019">
        <f t="shared" si="1041"/>
        <v>2</v>
      </c>
      <c r="L3019">
        <f t="shared" si="1042"/>
        <v>1</v>
      </c>
      <c r="M3019" t="b">
        <f t="shared" si="1043"/>
        <v>0</v>
      </c>
      <c r="N3019" t="b">
        <f t="shared" si="1044"/>
        <v>0</v>
      </c>
      <c r="O3019">
        <f t="shared" si="1045"/>
        <v>74</v>
      </c>
      <c r="P3019">
        <f t="shared" si="1046"/>
        <v>7</v>
      </c>
      <c r="Q3019">
        <f t="shared" si="1047"/>
        <v>7</v>
      </c>
      <c r="R3019">
        <f t="shared" si="1048"/>
        <v>0</v>
      </c>
      <c r="S3019">
        <f t="shared" si="1049"/>
        <v>74</v>
      </c>
      <c r="T3019">
        <f t="shared" si="1050"/>
        <v>0</v>
      </c>
      <c r="U3019" s="1">
        <f t="shared" si="1051"/>
        <v>162</v>
      </c>
      <c r="V3019" t="str">
        <f t="shared" si="1052"/>
        <v/>
      </c>
      <c r="W3019" t="str">
        <f t="shared" si="1053"/>
        <v/>
      </c>
      <c r="X3019" t="str">
        <f t="shared" si="1054"/>
        <v/>
      </c>
      <c r="Y3019">
        <f t="shared" si="1055"/>
        <v>47</v>
      </c>
      <c r="Z3019" t="str">
        <f t="shared" si="1056"/>
        <v/>
      </c>
      <c r="AA3019">
        <f t="shared" si="1057"/>
        <v>14</v>
      </c>
      <c r="AB3019" t="b">
        <f t="shared" si="1058"/>
        <v>1</v>
      </c>
    </row>
    <row r="3020" spans="1:28">
      <c r="A3020">
        <v>43</v>
      </c>
      <c r="B3020">
        <v>77</v>
      </c>
      <c r="C3020">
        <v>54</v>
      </c>
      <c r="D3020">
        <v>24</v>
      </c>
      <c r="E3020">
        <v>43</v>
      </c>
      <c r="F3020">
        <v>154</v>
      </c>
      <c r="G3020">
        <f t="shared" si="1037"/>
        <v>2</v>
      </c>
      <c r="H3020">
        <f t="shared" si="1038"/>
        <v>1</v>
      </c>
      <c r="I3020">
        <f t="shared" si="1039"/>
        <v>1</v>
      </c>
      <c r="J3020">
        <f t="shared" si="1040"/>
        <v>1</v>
      </c>
      <c r="K3020">
        <f t="shared" si="1041"/>
        <v>2</v>
      </c>
      <c r="L3020">
        <f t="shared" si="1042"/>
        <v>1</v>
      </c>
      <c r="M3020" t="b">
        <f t="shared" si="1043"/>
        <v>1</v>
      </c>
      <c r="N3020" t="b">
        <f t="shared" si="1044"/>
        <v>1</v>
      </c>
      <c r="O3020">
        <f t="shared" si="1045"/>
        <v>43</v>
      </c>
      <c r="P3020">
        <f t="shared" si="1046"/>
        <v>0</v>
      </c>
      <c r="Q3020">
        <f t="shared" si="1047"/>
        <v>0</v>
      </c>
      <c r="R3020">
        <f t="shared" si="1048"/>
        <v>0</v>
      </c>
      <c r="S3020">
        <f t="shared" si="1049"/>
        <v>43</v>
      </c>
      <c r="T3020">
        <f t="shared" si="1050"/>
        <v>0</v>
      </c>
      <c r="U3020" s="1">
        <f t="shared" si="1051"/>
        <v>86</v>
      </c>
      <c r="V3020" t="str">
        <f t="shared" si="1052"/>
        <v/>
      </c>
      <c r="W3020">
        <f t="shared" si="1053"/>
        <v>77</v>
      </c>
      <c r="X3020">
        <f t="shared" si="1054"/>
        <v>54</v>
      </c>
      <c r="Y3020">
        <f t="shared" si="1055"/>
        <v>24</v>
      </c>
      <c r="Z3020" t="str">
        <f t="shared" si="1056"/>
        <v/>
      </c>
      <c r="AA3020">
        <f t="shared" si="1057"/>
        <v>154</v>
      </c>
      <c r="AB3020" t="b">
        <f t="shared" si="1058"/>
        <v>1</v>
      </c>
    </row>
    <row r="3021" spans="1:28" hidden="1">
      <c r="A3021">
        <v>18</v>
      </c>
      <c r="B3021">
        <v>92</v>
      </c>
      <c r="C3021">
        <v>39</v>
      </c>
      <c r="D3021">
        <v>30</v>
      </c>
      <c r="E3021">
        <v>18</v>
      </c>
      <c r="F3021">
        <v>184</v>
      </c>
      <c r="G3021">
        <f t="shared" si="1037"/>
        <v>2</v>
      </c>
      <c r="H3021">
        <f t="shared" si="1038"/>
        <v>1</v>
      </c>
      <c r="I3021">
        <f t="shared" si="1039"/>
        <v>1</v>
      </c>
      <c r="J3021">
        <f t="shared" si="1040"/>
        <v>1</v>
      </c>
      <c r="K3021">
        <f t="shared" si="1041"/>
        <v>2</v>
      </c>
      <c r="L3021">
        <f t="shared" si="1042"/>
        <v>1</v>
      </c>
      <c r="M3021" t="b">
        <f t="shared" si="1043"/>
        <v>1</v>
      </c>
      <c r="N3021" t="b">
        <f t="shared" si="1044"/>
        <v>1</v>
      </c>
      <c r="O3021">
        <f t="shared" si="1045"/>
        <v>18</v>
      </c>
      <c r="P3021">
        <f t="shared" si="1046"/>
        <v>0</v>
      </c>
      <c r="Q3021">
        <f t="shared" si="1047"/>
        <v>0</v>
      </c>
      <c r="R3021">
        <f t="shared" si="1048"/>
        <v>0</v>
      </c>
      <c r="S3021">
        <f t="shared" si="1049"/>
        <v>18</v>
      </c>
      <c r="T3021">
        <f t="shared" si="1050"/>
        <v>0</v>
      </c>
      <c r="U3021" s="1">
        <f t="shared" si="1051"/>
        <v>36</v>
      </c>
      <c r="V3021" t="str">
        <f t="shared" si="1052"/>
        <v/>
      </c>
      <c r="W3021">
        <f t="shared" si="1053"/>
        <v>92</v>
      </c>
      <c r="X3021">
        <f t="shared" si="1054"/>
        <v>39</v>
      </c>
      <c r="Y3021">
        <f t="shared" si="1055"/>
        <v>30</v>
      </c>
      <c r="Z3021" t="str">
        <f t="shared" si="1056"/>
        <v/>
      </c>
      <c r="AA3021">
        <f t="shared" si="1057"/>
        <v>184</v>
      </c>
      <c r="AB3021" t="b">
        <f t="shared" si="1058"/>
        <v>0</v>
      </c>
    </row>
    <row r="3022" spans="1:28" hidden="1">
      <c r="A3022">
        <v>36</v>
      </c>
      <c r="B3022">
        <v>11</v>
      </c>
      <c r="C3022">
        <v>80</v>
      </c>
      <c r="D3022">
        <v>43</v>
      </c>
      <c r="E3022">
        <v>36</v>
      </c>
      <c r="F3022">
        <v>11</v>
      </c>
      <c r="G3022">
        <f t="shared" si="1037"/>
        <v>2</v>
      </c>
      <c r="H3022">
        <f t="shared" si="1038"/>
        <v>2</v>
      </c>
      <c r="I3022">
        <f t="shared" si="1039"/>
        <v>1</v>
      </c>
      <c r="J3022">
        <f t="shared" si="1040"/>
        <v>1</v>
      </c>
      <c r="K3022">
        <f t="shared" si="1041"/>
        <v>2</v>
      </c>
      <c r="L3022">
        <f t="shared" si="1042"/>
        <v>2</v>
      </c>
      <c r="M3022" t="b">
        <f t="shared" si="1043"/>
        <v>0</v>
      </c>
      <c r="N3022" t="b">
        <f t="shared" si="1044"/>
        <v>0</v>
      </c>
      <c r="O3022">
        <f t="shared" si="1045"/>
        <v>36</v>
      </c>
      <c r="P3022">
        <f t="shared" si="1046"/>
        <v>11</v>
      </c>
      <c r="Q3022">
        <f t="shared" si="1047"/>
        <v>0</v>
      </c>
      <c r="R3022">
        <f t="shared" si="1048"/>
        <v>0</v>
      </c>
      <c r="S3022">
        <f t="shared" si="1049"/>
        <v>36</v>
      </c>
      <c r="T3022">
        <f t="shared" si="1050"/>
        <v>11</v>
      </c>
      <c r="U3022" s="1">
        <f t="shared" si="1051"/>
        <v>94</v>
      </c>
      <c r="V3022" t="str">
        <f t="shared" si="1052"/>
        <v/>
      </c>
      <c r="W3022" t="str">
        <f t="shared" si="1053"/>
        <v/>
      </c>
      <c r="X3022">
        <f t="shared" si="1054"/>
        <v>80</v>
      </c>
      <c r="Y3022">
        <f t="shared" si="1055"/>
        <v>43</v>
      </c>
      <c r="Z3022" t="str">
        <f t="shared" si="1056"/>
        <v/>
      </c>
      <c r="AA3022" t="str">
        <f t="shared" si="1057"/>
        <v/>
      </c>
      <c r="AB3022" t="b">
        <f t="shared" si="1058"/>
        <v>1</v>
      </c>
    </row>
    <row r="3023" spans="1:28" hidden="1">
      <c r="A3023">
        <v>27</v>
      </c>
      <c r="B3023">
        <v>19</v>
      </c>
      <c r="C3023">
        <v>51</v>
      </c>
      <c r="D3023">
        <v>39</v>
      </c>
      <c r="E3023">
        <v>27</v>
      </c>
      <c r="F3023">
        <v>19</v>
      </c>
      <c r="G3023">
        <f t="shared" si="1037"/>
        <v>2</v>
      </c>
      <c r="H3023">
        <f t="shared" si="1038"/>
        <v>2</v>
      </c>
      <c r="I3023">
        <f t="shared" si="1039"/>
        <v>1</v>
      </c>
      <c r="J3023">
        <f t="shared" si="1040"/>
        <v>1</v>
      </c>
      <c r="K3023">
        <f t="shared" si="1041"/>
        <v>2</v>
      </c>
      <c r="L3023">
        <f t="shared" si="1042"/>
        <v>2</v>
      </c>
      <c r="M3023" t="b">
        <f t="shared" si="1043"/>
        <v>0</v>
      </c>
      <c r="N3023" t="b">
        <f t="shared" si="1044"/>
        <v>0</v>
      </c>
      <c r="O3023">
        <f t="shared" si="1045"/>
        <v>27</v>
      </c>
      <c r="P3023">
        <f t="shared" si="1046"/>
        <v>19</v>
      </c>
      <c r="Q3023">
        <f t="shared" si="1047"/>
        <v>0</v>
      </c>
      <c r="R3023">
        <f t="shared" si="1048"/>
        <v>0</v>
      </c>
      <c r="S3023">
        <f t="shared" si="1049"/>
        <v>27</v>
      </c>
      <c r="T3023">
        <f t="shared" si="1050"/>
        <v>19</v>
      </c>
      <c r="U3023" s="1">
        <f t="shared" si="1051"/>
        <v>92</v>
      </c>
      <c r="V3023" t="str">
        <f t="shared" si="1052"/>
        <v/>
      </c>
      <c r="W3023" t="str">
        <f t="shared" si="1053"/>
        <v/>
      </c>
      <c r="X3023">
        <f t="shared" si="1054"/>
        <v>51</v>
      </c>
      <c r="Y3023">
        <f t="shared" si="1055"/>
        <v>39</v>
      </c>
      <c r="Z3023" t="str">
        <f t="shared" si="1056"/>
        <v/>
      </c>
      <c r="AA3023" t="str">
        <f t="shared" si="1057"/>
        <v/>
      </c>
      <c r="AB3023" t="b">
        <f t="shared" si="1058"/>
        <v>1</v>
      </c>
    </row>
    <row r="3024" spans="1:28" hidden="1">
      <c r="A3024">
        <v>56</v>
      </c>
      <c r="B3024">
        <v>16</v>
      </c>
      <c r="C3024">
        <v>16</v>
      </c>
      <c r="D3024">
        <v>19</v>
      </c>
      <c r="E3024">
        <v>56</v>
      </c>
      <c r="F3024">
        <v>16</v>
      </c>
      <c r="G3024">
        <f t="shared" si="1037"/>
        <v>2</v>
      </c>
      <c r="H3024">
        <f t="shared" si="1038"/>
        <v>3</v>
      </c>
      <c r="I3024">
        <f t="shared" si="1039"/>
        <v>3</v>
      </c>
      <c r="J3024">
        <f t="shared" si="1040"/>
        <v>1</v>
      </c>
      <c r="K3024">
        <f t="shared" si="1041"/>
        <v>2</v>
      </c>
      <c r="L3024">
        <f t="shared" si="1042"/>
        <v>3</v>
      </c>
      <c r="M3024" t="b">
        <f t="shared" si="1043"/>
        <v>1</v>
      </c>
      <c r="N3024" t="b">
        <f t="shared" si="1044"/>
        <v>0</v>
      </c>
      <c r="O3024">
        <f t="shared" si="1045"/>
        <v>56</v>
      </c>
      <c r="P3024">
        <f t="shared" si="1046"/>
        <v>0</v>
      </c>
      <c r="Q3024">
        <f t="shared" si="1047"/>
        <v>0</v>
      </c>
      <c r="R3024">
        <f t="shared" si="1048"/>
        <v>0</v>
      </c>
      <c r="S3024">
        <f t="shared" si="1049"/>
        <v>56</v>
      </c>
      <c r="T3024">
        <f t="shared" si="1050"/>
        <v>0</v>
      </c>
      <c r="U3024" s="1">
        <f t="shared" si="1051"/>
        <v>112</v>
      </c>
      <c r="V3024" t="str">
        <f t="shared" si="1052"/>
        <v/>
      </c>
      <c r="W3024" t="str">
        <f t="shared" si="1053"/>
        <v/>
      </c>
      <c r="X3024" t="str">
        <f t="shared" si="1054"/>
        <v/>
      </c>
      <c r="Y3024">
        <f t="shared" si="1055"/>
        <v>19</v>
      </c>
      <c r="Z3024" t="str">
        <f t="shared" si="1056"/>
        <v/>
      </c>
      <c r="AA3024" t="str">
        <f t="shared" si="1057"/>
        <v/>
      </c>
      <c r="AB3024" t="b">
        <f t="shared" si="1058"/>
        <v>1</v>
      </c>
    </row>
    <row r="3025" spans="1:28">
      <c r="A3025">
        <v>48</v>
      </c>
      <c r="B3025">
        <v>78</v>
      </c>
      <c r="C3025">
        <v>39</v>
      </c>
      <c r="D3025">
        <v>36</v>
      </c>
      <c r="E3025">
        <v>144</v>
      </c>
      <c r="F3025">
        <v>78</v>
      </c>
      <c r="G3025">
        <f t="shared" si="1037"/>
        <v>1</v>
      </c>
      <c r="H3025">
        <f t="shared" si="1038"/>
        <v>2</v>
      </c>
      <c r="I3025">
        <f t="shared" si="1039"/>
        <v>1</v>
      </c>
      <c r="J3025">
        <f t="shared" si="1040"/>
        <v>1</v>
      </c>
      <c r="K3025">
        <f t="shared" si="1041"/>
        <v>1</v>
      </c>
      <c r="L3025">
        <f t="shared" si="1042"/>
        <v>2</v>
      </c>
      <c r="M3025" t="b">
        <f t="shared" si="1043"/>
        <v>1</v>
      </c>
      <c r="N3025" t="b">
        <f t="shared" si="1044"/>
        <v>1</v>
      </c>
      <c r="O3025">
        <f t="shared" si="1045"/>
        <v>0</v>
      </c>
      <c r="P3025">
        <f t="shared" si="1046"/>
        <v>78</v>
      </c>
      <c r="Q3025">
        <f t="shared" si="1047"/>
        <v>0</v>
      </c>
      <c r="R3025">
        <f t="shared" si="1048"/>
        <v>0</v>
      </c>
      <c r="S3025">
        <f t="shared" si="1049"/>
        <v>0</v>
      </c>
      <c r="T3025">
        <f t="shared" si="1050"/>
        <v>78</v>
      </c>
      <c r="U3025" s="1">
        <f t="shared" si="1051"/>
        <v>156</v>
      </c>
      <c r="V3025">
        <f t="shared" si="1052"/>
        <v>48</v>
      </c>
      <c r="W3025" t="str">
        <f t="shared" si="1053"/>
        <v/>
      </c>
      <c r="X3025">
        <f t="shared" si="1054"/>
        <v>39</v>
      </c>
      <c r="Y3025">
        <f t="shared" si="1055"/>
        <v>36</v>
      </c>
      <c r="Z3025">
        <f t="shared" si="1056"/>
        <v>144</v>
      </c>
      <c r="AA3025" t="str">
        <f t="shared" si="1057"/>
        <v/>
      </c>
      <c r="AB3025" t="b">
        <f t="shared" si="1058"/>
        <v>1</v>
      </c>
    </row>
    <row r="3026" spans="1:28">
      <c r="A3026">
        <v>24</v>
      </c>
      <c r="B3026">
        <v>95</v>
      </c>
      <c r="C3026">
        <v>92</v>
      </c>
      <c r="D3026">
        <v>6</v>
      </c>
      <c r="E3026">
        <v>72</v>
      </c>
      <c r="F3026">
        <v>95</v>
      </c>
      <c r="G3026">
        <f t="shared" si="1037"/>
        <v>1</v>
      </c>
      <c r="H3026">
        <f t="shared" si="1038"/>
        <v>2</v>
      </c>
      <c r="I3026">
        <f t="shared" si="1039"/>
        <v>1</v>
      </c>
      <c r="J3026">
        <f t="shared" si="1040"/>
        <v>1</v>
      </c>
      <c r="K3026">
        <f t="shared" si="1041"/>
        <v>1</v>
      </c>
      <c r="L3026">
        <f t="shared" si="1042"/>
        <v>2</v>
      </c>
      <c r="M3026" t="b">
        <f t="shared" si="1043"/>
        <v>1</v>
      </c>
      <c r="N3026" t="b">
        <f t="shared" si="1044"/>
        <v>1</v>
      </c>
      <c r="O3026">
        <f t="shared" si="1045"/>
        <v>0</v>
      </c>
      <c r="P3026">
        <f t="shared" si="1046"/>
        <v>95</v>
      </c>
      <c r="Q3026">
        <f t="shared" si="1047"/>
        <v>0</v>
      </c>
      <c r="R3026">
        <f t="shared" si="1048"/>
        <v>0</v>
      </c>
      <c r="S3026">
        <f t="shared" si="1049"/>
        <v>0</v>
      </c>
      <c r="T3026">
        <f t="shared" si="1050"/>
        <v>95</v>
      </c>
      <c r="U3026" s="1">
        <f t="shared" si="1051"/>
        <v>190</v>
      </c>
      <c r="V3026">
        <f t="shared" si="1052"/>
        <v>24</v>
      </c>
      <c r="W3026" t="str">
        <f t="shared" si="1053"/>
        <v/>
      </c>
      <c r="X3026">
        <f t="shared" si="1054"/>
        <v>92</v>
      </c>
      <c r="Y3026">
        <f t="shared" si="1055"/>
        <v>6</v>
      </c>
      <c r="Z3026">
        <f t="shared" si="1056"/>
        <v>72</v>
      </c>
      <c r="AA3026" t="str">
        <f t="shared" si="1057"/>
        <v/>
      </c>
      <c r="AB3026" t="b">
        <f t="shared" si="1058"/>
        <v>1</v>
      </c>
    </row>
    <row r="3027" spans="1:28" hidden="1">
      <c r="A3027">
        <v>39</v>
      </c>
      <c r="B3027">
        <v>46</v>
      </c>
      <c r="C3027">
        <v>88</v>
      </c>
      <c r="D3027">
        <v>17</v>
      </c>
      <c r="E3027">
        <v>13</v>
      </c>
      <c r="F3027">
        <v>138</v>
      </c>
      <c r="G3027">
        <f t="shared" si="1037"/>
        <v>1</v>
      </c>
      <c r="H3027">
        <f t="shared" si="1038"/>
        <v>1</v>
      </c>
      <c r="I3027">
        <f t="shared" si="1039"/>
        <v>1</v>
      </c>
      <c r="J3027">
        <f t="shared" si="1040"/>
        <v>1</v>
      </c>
      <c r="K3027">
        <f t="shared" si="1041"/>
        <v>1</v>
      </c>
      <c r="L3027">
        <f t="shared" si="1042"/>
        <v>1</v>
      </c>
      <c r="M3027" t="b">
        <f t="shared" si="1043"/>
        <v>0</v>
      </c>
      <c r="N3027" t="b">
        <f t="shared" si="1044"/>
        <v>0</v>
      </c>
      <c r="O3027">
        <f t="shared" si="1045"/>
        <v>0</v>
      </c>
      <c r="P3027">
        <f t="shared" si="1046"/>
        <v>0</v>
      </c>
      <c r="Q3027">
        <f t="shared" si="1047"/>
        <v>0</v>
      </c>
      <c r="R3027">
        <f t="shared" si="1048"/>
        <v>0</v>
      </c>
      <c r="S3027">
        <f t="shared" si="1049"/>
        <v>0</v>
      </c>
      <c r="T3027">
        <f t="shared" si="1050"/>
        <v>0</v>
      </c>
      <c r="U3027" s="1">
        <f t="shared" si="1051"/>
        <v>0</v>
      </c>
      <c r="V3027">
        <f t="shared" si="1052"/>
        <v>39</v>
      </c>
      <c r="W3027">
        <f t="shared" si="1053"/>
        <v>46</v>
      </c>
      <c r="X3027">
        <f t="shared" si="1054"/>
        <v>88</v>
      </c>
      <c r="Y3027">
        <f t="shared" si="1055"/>
        <v>17</v>
      </c>
      <c r="Z3027">
        <f t="shared" si="1056"/>
        <v>13</v>
      </c>
      <c r="AA3027">
        <f t="shared" si="1057"/>
        <v>138</v>
      </c>
      <c r="AB3027" t="b">
        <f t="shared" si="1058"/>
        <v>0</v>
      </c>
    </row>
    <row r="3028" spans="1:28">
      <c r="A3028">
        <v>70</v>
      </c>
      <c r="B3028">
        <v>87</v>
      </c>
      <c r="C3028">
        <v>4</v>
      </c>
      <c r="D3028">
        <v>24</v>
      </c>
      <c r="E3028">
        <v>35</v>
      </c>
      <c r="F3028">
        <v>87</v>
      </c>
      <c r="G3028">
        <f t="shared" si="1037"/>
        <v>1</v>
      </c>
      <c r="H3028">
        <f t="shared" si="1038"/>
        <v>2</v>
      </c>
      <c r="I3028">
        <f t="shared" si="1039"/>
        <v>1</v>
      </c>
      <c r="J3028">
        <f t="shared" si="1040"/>
        <v>1</v>
      </c>
      <c r="K3028">
        <f t="shared" si="1041"/>
        <v>1</v>
      </c>
      <c r="L3028">
        <f t="shared" si="1042"/>
        <v>2</v>
      </c>
      <c r="M3028" t="b">
        <f t="shared" si="1043"/>
        <v>1</v>
      </c>
      <c r="N3028" t="b">
        <f t="shared" si="1044"/>
        <v>1</v>
      </c>
      <c r="O3028">
        <f t="shared" si="1045"/>
        <v>0</v>
      </c>
      <c r="P3028">
        <f t="shared" si="1046"/>
        <v>87</v>
      </c>
      <c r="Q3028">
        <f t="shared" si="1047"/>
        <v>0</v>
      </c>
      <c r="R3028">
        <f t="shared" si="1048"/>
        <v>0</v>
      </c>
      <c r="S3028">
        <f t="shared" si="1049"/>
        <v>0</v>
      </c>
      <c r="T3028">
        <f t="shared" si="1050"/>
        <v>87</v>
      </c>
      <c r="U3028" s="1">
        <f t="shared" si="1051"/>
        <v>174</v>
      </c>
      <c r="V3028">
        <f t="shared" si="1052"/>
        <v>70</v>
      </c>
      <c r="W3028" t="str">
        <f t="shared" si="1053"/>
        <v/>
      </c>
      <c r="X3028">
        <f t="shared" si="1054"/>
        <v>4</v>
      </c>
      <c r="Y3028">
        <f t="shared" si="1055"/>
        <v>24</v>
      </c>
      <c r="Z3028">
        <f t="shared" si="1056"/>
        <v>35</v>
      </c>
      <c r="AA3028" t="str">
        <f t="shared" si="1057"/>
        <v/>
      </c>
      <c r="AB3028" t="b">
        <f t="shared" si="1058"/>
        <v>1</v>
      </c>
    </row>
    <row r="3029" spans="1:28" hidden="1">
      <c r="A3029">
        <v>19</v>
      </c>
      <c r="B3029">
        <v>13</v>
      </c>
      <c r="C3029">
        <v>19</v>
      </c>
      <c r="D3029">
        <v>30</v>
      </c>
      <c r="E3029">
        <v>19</v>
      </c>
      <c r="F3029">
        <v>39</v>
      </c>
      <c r="G3029">
        <f t="shared" si="1037"/>
        <v>3</v>
      </c>
      <c r="H3029">
        <f t="shared" si="1038"/>
        <v>1</v>
      </c>
      <c r="I3029">
        <f t="shared" si="1039"/>
        <v>3</v>
      </c>
      <c r="J3029">
        <f t="shared" si="1040"/>
        <v>1</v>
      </c>
      <c r="K3029">
        <f t="shared" si="1041"/>
        <v>3</v>
      </c>
      <c r="L3029">
        <f t="shared" si="1042"/>
        <v>1</v>
      </c>
      <c r="M3029" t="b">
        <f t="shared" si="1043"/>
        <v>0</v>
      </c>
      <c r="N3029" t="b">
        <f t="shared" si="1044"/>
        <v>0</v>
      </c>
      <c r="O3029">
        <f t="shared" si="1045"/>
        <v>0</v>
      </c>
      <c r="P3029">
        <f t="shared" si="1046"/>
        <v>0</v>
      </c>
      <c r="Q3029">
        <f t="shared" si="1047"/>
        <v>0</v>
      </c>
      <c r="R3029">
        <f t="shared" si="1048"/>
        <v>0</v>
      </c>
      <c r="S3029">
        <f t="shared" si="1049"/>
        <v>0</v>
      </c>
      <c r="T3029">
        <f t="shared" si="1050"/>
        <v>0</v>
      </c>
      <c r="U3029" s="1">
        <f t="shared" si="1051"/>
        <v>0</v>
      </c>
      <c r="V3029" t="str">
        <f t="shared" si="1052"/>
        <v/>
      </c>
      <c r="W3029">
        <f t="shared" si="1053"/>
        <v>13</v>
      </c>
      <c r="X3029" t="str">
        <f t="shared" si="1054"/>
        <v/>
      </c>
      <c r="Y3029">
        <f t="shared" si="1055"/>
        <v>30</v>
      </c>
      <c r="Z3029" t="str">
        <f t="shared" si="1056"/>
        <v/>
      </c>
      <c r="AA3029">
        <f t="shared" si="1057"/>
        <v>39</v>
      </c>
      <c r="AB3029" t="b">
        <f t="shared" si="1058"/>
        <v>0</v>
      </c>
    </row>
    <row r="3030" spans="1:28" hidden="1">
      <c r="A3030">
        <v>5</v>
      </c>
      <c r="B3030">
        <v>53</v>
      </c>
      <c r="C3030">
        <v>95</v>
      </c>
      <c r="D3030">
        <v>38</v>
      </c>
      <c r="E3030">
        <v>1</v>
      </c>
      <c r="F3030">
        <v>159</v>
      </c>
      <c r="G3030">
        <f t="shared" si="1037"/>
        <v>1</v>
      </c>
      <c r="H3030">
        <f t="shared" si="1038"/>
        <v>1</v>
      </c>
      <c r="I3030">
        <f t="shared" si="1039"/>
        <v>1</v>
      </c>
      <c r="J3030">
        <f t="shared" si="1040"/>
        <v>1</v>
      </c>
      <c r="K3030">
        <f t="shared" si="1041"/>
        <v>1</v>
      </c>
      <c r="L3030">
        <f t="shared" si="1042"/>
        <v>1</v>
      </c>
      <c r="M3030" t="b">
        <f t="shared" si="1043"/>
        <v>0</v>
      </c>
      <c r="N3030" t="b">
        <f t="shared" si="1044"/>
        <v>0</v>
      </c>
      <c r="O3030">
        <f t="shared" si="1045"/>
        <v>0</v>
      </c>
      <c r="P3030">
        <f t="shared" si="1046"/>
        <v>0</v>
      </c>
      <c r="Q3030">
        <f t="shared" si="1047"/>
        <v>0</v>
      </c>
      <c r="R3030">
        <f t="shared" si="1048"/>
        <v>0</v>
      </c>
      <c r="S3030">
        <f t="shared" si="1049"/>
        <v>0</v>
      </c>
      <c r="T3030">
        <f t="shared" si="1050"/>
        <v>0</v>
      </c>
      <c r="U3030" s="1">
        <f t="shared" si="1051"/>
        <v>0</v>
      </c>
      <c r="V3030">
        <f t="shared" si="1052"/>
        <v>5</v>
      </c>
      <c r="W3030">
        <f t="shared" si="1053"/>
        <v>53</v>
      </c>
      <c r="X3030">
        <f t="shared" si="1054"/>
        <v>95</v>
      </c>
      <c r="Y3030">
        <f t="shared" si="1055"/>
        <v>38</v>
      </c>
      <c r="Z3030">
        <f t="shared" si="1056"/>
        <v>1</v>
      </c>
      <c r="AA3030">
        <f t="shared" si="1057"/>
        <v>159</v>
      </c>
      <c r="AB3030" t="b">
        <f t="shared" si="1058"/>
        <v>0</v>
      </c>
    </row>
    <row r="3031" spans="1:28">
      <c r="A3031">
        <v>99</v>
      </c>
      <c r="B3031">
        <v>79</v>
      </c>
      <c r="C3031">
        <v>75</v>
      </c>
      <c r="D3031">
        <v>18</v>
      </c>
      <c r="E3031">
        <v>99</v>
      </c>
      <c r="F3031">
        <v>52</v>
      </c>
      <c r="G3031">
        <f t="shared" si="1037"/>
        <v>2</v>
      </c>
      <c r="H3031">
        <f t="shared" si="1038"/>
        <v>1</v>
      </c>
      <c r="I3031">
        <f t="shared" si="1039"/>
        <v>1</v>
      </c>
      <c r="J3031">
        <f t="shared" si="1040"/>
        <v>1</v>
      </c>
      <c r="K3031">
        <f t="shared" si="1041"/>
        <v>2</v>
      </c>
      <c r="L3031">
        <f t="shared" si="1042"/>
        <v>1</v>
      </c>
      <c r="M3031" t="b">
        <f t="shared" si="1043"/>
        <v>1</v>
      </c>
      <c r="N3031" t="b">
        <f t="shared" si="1044"/>
        <v>1</v>
      </c>
      <c r="O3031">
        <f t="shared" si="1045"/>
        <v>99</v>
      </c>
      <c r="P3031">
        <f t="shared" si="1046"/>
        <v>0</v>
      </c>
      <c r="Q3031">
        <f t="shared" si="1047"/>
        <v>0</v>
      </c>
      <c r="R3031">
        <f t="shared" si="1048"/>
        <v>0</v>
      </c>
      <c r="S3031">
        <f t="shared" si="1049"/>
        <v>99</v>
      </c>
      <c r="T3031">
        <f t="shared" si="1050"/>
        <v>0</v>
      </c>
      <c r="U3031" s="1">
        <f t="shared" si="1051"/>
        <v>198</v>
      </c>
      <c r="V3031" t="str">
        <f t="shared" si="1052"/>
        <v/>
      </c>
      <c r="W3031">
        <f t="shared" si="1053"/>
        <v>79</v>
      </c>
      <c r="X3031">
        <f t="shared" si="1054"/>
        <v>75</v>
      </c>
      <c r="Y3031">
        <f t="shared" si="1055"/>
        <v>18</v>
      </c>
      <c r="Z3031" t="str">
        <f t="shared" si="1056"/>
        <v/>
      </c>
      <c r="AA3031">
        <f t="shared" si="1057"/>
        <v>52</v>
      </c>
      <c r="AB3031" t="b">
        <f t="shared" si="1058"/>
        <v>1</v>
      </c>
    </row>
    <row r="3032" spans="1:28" hidden="1">
      <c r="A3032">
        <v>74</v>
      </c>
      <c r="B3032">
        <v>69</v>
      </c>
      <c r="C3032">
        <v>32</v>
      </c>
      <c r="D3032">
        <v>34</v>
      </c>
      <c r="E3032">
        <v>148</v>
      </c>
      <c r="F3032">
        <v>23</v>
      </c>
      <c r="G3032">
        <f t="shared" si="1037"/>
        <v>1</v>
      </c>
      <c r="H3032">
        <f t="shared" si="1038"/>
        <v>1</v>
      </c>
      <c r="I3032">
        <f t="shared" si="1039"/>
        <v>1</v>
      </c>
      <c r="J3032">
        <f t="shared" si="1040"/>
        <v>1</v>
      </c>
      <c r="K3032">
        <f t="shared" si="1041"/>
        <v>1</v>
      </c>
      <c r="L3032">
        <f t="shared" si="1042"/>
        <v>1</v>
      </c>
      <c r="M3032" t="b">
        <f t="shared" si="1043"/>
        <v>0</v>
      </c>
      <c r="N3032" t="b">
        <f t="shared" si="1044"/>
        <v>0</v>
      </c>
      <c r="O3032">
        <f t="shared" si="1045"/>
        <v>0</v>
      </c>
      <c r="P3032">
        <f t="shared" si="1046"/>
        <v>0</v>
      </c>
      <c r="Q3032">
        <f t="shared" si="1047"/>
        <v>0</v>
      </c>
      <c r="R3032">
        <f t="shared" si="1048"/>
        <v>0</v>
      </c>
      <c r="S3032">
        <f t="shared" si="1049"/>
        <v>0</v>
      </c>
      <c r="T3032">
        <f t="shared" si="1050"/>
        <v>0</v>
      </c>
      <c r="U3032" s="1">
        <f t="shared" si="1051"/>
        <v>0</v>
      </c>
      <c r="V3032">
        <f t="shared" si="1052"/>
        <v>74</v>
      </c>
      <c r="W3032">
        <f t="shared" si="1053"/>
        <v>69</v>
      </c>
      <c r="X3032">
        <f t="shared" si="1054"/>
        <v>32</v>
      </c>
      <c r="Y3032">
        <f t="shared" si="1055"/>
        <v>34</v>
      </c>
      <c r="Z3032">
        <f t="shared" si="1056"/>
        <v>148</v>
      </c>
      <c r="AA3032">
        <f t="shared" si="1057"/>
        <v>23</v>
      </c>
      <c r="AB3032" t="b">
        <f t="shared" si="1058"/>
        <v>0</v>
      </c>
    </row>
    <row r="3033" spans="1:28">
      <c r="A3033">
        <v>87</v>
      </c>
      <c r="B3033">
        <v>50</v>
      </c>
      <c r="C3033">
        <v>43</v>
      </c>
      <c r="D3033">
        <v>20</v>
      </c>
      <c r="E3033">
        <v>58</v>
      </c>
      <c r="F3033">
        <v>50</v>
      </c>
      <c r="G3033">
        <f t="shared" si="1037"/>
        <v>1</v>
      </c>
      <c r="H3033">
        <f t="shared" si="1038"/>
        <v>2</v>
      </c>
      <c r="I3033">
        <f t="shared" si="1039"/>
        <v>1</v>
      </c>
      <c r="J3033">
        <f t="shared" si="1040"/>
        <v>1</v>
      </c>
      <c r="K3033">
        <f t="shared" si="1041"/>
        <v>1</v>
      </c>
      <c r="L3033">
        <f t="shared" si="1042"/>
        <v>2</v>
      </c>
      <c r="M3033" t="b">
        <f t="shared" si="1043"/>
        <v>1</v>
      </c>
      <c r="N3033" t="b">
        <f t="shared" si="1044"/>
        <v>1</v>
      </c>
      <c r="O3033">
        <f t="shared" si="1045"/>
        <v>0</v>
      </c>
      <c r="P3033">
        <f t="shared" si="1046"/>
        <v>50</v>
      </c>
      <c r="Q3033">
        <f t="shared" si="1047"/>
        <v>0</v>
      </c>
      <c r="R3033">
        <f t="shared" si="1048"/>
        <v>0</v>
      </c>
      <c r="S3033">
        <f t="shared" si="1049"/>
        <v>0</v>
      </c>
      <c r="T3033">
        <f t="shared" si="1050"/>
        <v>50</v>
      </c>
      <c r="U3033" s="1">
        <f t="shared" si="1051"/>
        <v>100</v>
      </c>
      <c r="V3033">
        <f t="shared" si="1052"/>
        <v>87</v>
      </c>
      <c r="W3033" t="str">
        <f t="shared" si="1053"/>
        <v/>
      </c>
      <c r="X3033">
        <f t="shared" si="1054"/>
        <v>43</v>
      </c>
      <c r="Y3033">
        <f t="shared" si="1055"/>
        <v>20</v>
      </c>
      <c r="Z3033">
        <f t="shared" si="1056"/>
        <v>58</v>
      </c>
      <c r="AA3033" t="str">
        <f t="shared" si="1057"/>
        <v/>
      </c>
      <c r="AB3033" t="b">
        <f t="shared" si="1058"/>
        <v>1</v>
      </c>
    </row>
    <row r="3034" spans="1:28" hidden="1">
      <c r="A3034">
        <v>80</v>
      </c>
      <c r="B3034">
        <v>34</v>
      </c>
      <c r="C3034">
        <v>60</v>
      </c>
      <c r="D3034">
        <v>20</v>
      </c>
      <c r="E3034">
        <v>26</v>
      </c>
      <c r="F3034">
        <v>11</v>
      </c>
      <c r="G3034">
        <f t="shared" si="1037"/>
        <v>1</v>
      </c>
      <c r="H3034">
        <f t="shared" si="1038"/>
        <v>1</v>
      </c>
      <c r="I3034">
        <f t="shared" si="1039"/>
        <v>1</v>
      </c>
      <c r="J3034">
        <f t="shared" si="1040"/>
        <v>1</v>
      </c>
      <c r="K3034">
        <f t="shared" si="1041"/>
        <v>1</v>
      </c>
      <c r="L3034">
        <f t="shared" si="1042"/>
        <v>1</v>
      </c>
      <c r="M3034" t="b">
        <f t="shared" si="1043"/>
        <v>0</v>
      </c>
      <c r="N3034" t="b">
        <f t="shared" si="1044"/>
        <v>0</v>
      </c>
      <c r="O3034">
        <f t="shared" si="1045"/>
        <v>0</v>
      </c>
      <c r="P3034">
        <f t="shared" si="1046"/>
        <v>0</v>
      </c>
      <c r="Q3034">
        <f t="shared" si="1047"/>
        <v>0</v>
      </c>
      <c r="R3034">
        <f t="shared" si="1048"/>
        <v>0</v>
      </c>
      <c r="S3034">
        <f t="shared" si="1049"/>
        <v>0</v>
      </c>
      <c r="T3034">
        <f t="shared" si="1050"/>
        <v>0</v>
      </c>
      <c r="U3034" s="1">
        <f t="shared" si="1051"/>
        <v>0</v>
      </c>
      <c r="V3034">
        <f t="shared" si="1052"/>
        <v>80</v>
      </c>
      <c r="W3034">
        <f t="shared" si="1053"/>
        <v>34</v>
      </c>
      <c r="X3034">
        <f t="shared" si="1054"/>
        <v>60</v>
      </c>
      <c r="Y3034">
        <f t="shared" si="1055"/>
        <v>20</v>
      </c>
      <c r="Z3034">
        <f t="shared" si="1056"/>
        <v>26</v>
      </c>
      <c r="AA3034">
        <f t="shared" si="1057"/>
        <v>11</v>
      </c>
      <c r="AB3034" t="b">
        <f t="shared" si="1058"/>
        <v>0</v>
      </c>
    </row>
    <row r="3035" spans="1:28" hidden="1">
      <c r="A3035">
        <v>46</v>
      </c>
      <c r="B3035">
        <v>61</v>
      </c>
      <c r="C3035">
        <v>37</v>
      </c>
      <c r="D3035">
        <v>9</v>
      </c>
      <c r="E3035">
        <v>15</v>
      </c>
      <c r="F3035">
        <v>40</v>
      </c>
      <c r="G3035">
        <f t="shared" si="1037"/>
        <v>1</v>
      </c>
      <c r="H3035">
        <f t="shared" si="1038"/>
        <v>1</v>
      </c>
      <c r="I3035">
        <f t="shared" si="1039"/>
        <v>1</v>
      </c>
      <c r="J3035">
        <f t="shared" si="1040"/>
        <v>1</v>
      </c>
      <c r="K3035">
        <f t="shared" si="1041"/>
        <v>1</v>
      </c>
      <c r="L3035">
        <f t="shared" si="1042"/>
        <v>1</v>
      </c>
      <c r="M3035" t="b">
        <f t="shared" si="1043"/>
        <v>0</v>
      </c>
      <c r="N3035" t="b">
        <f t="shared" si="1044"/>
        <v>0</v>
      </c>
      <c r="O3035">
        <f t="shared" si="1045"/>
        <v>0</v>
      </c>
      <c r="P3035">
        <f t="shared" si="1046"/>
        <v>0</v>
      </c>
      <c r="Q3035">
        <f t="shared" si="1047"/>
        <v>0</v>
      </c>
      <c r="R3035">
        <f t="shared" si="1048"/>
        <v>0</v>
      </c>
      <c r="S3035">
        <f t="shared" si="1049"/>
        <v>0</v>
      </c>
      <c r="T3035">
        <f t="shared" si="1050"/>
        <v>0</v>
      </c>
      <c r="U3035" s="1">
        <f t="shared" si="1051"/>
        <v>0</v>
      </c>
      <c r="V3035">
        <f t="shared" si="1052"/>
        <v>46</v>
      </c>
      <c r="W3035">
        <f t="shared" si="1053"/>
        <v>61</v>
      </c>
      <c r="X3035">
        <f t="shared" si="1054"/>
        <v>37</v>
      </c>
      <c r="Y3035">
        <f t="shared" si="1055"/>
        <v>9</v>
      </c>
      <c r="Z3035">
        <f t="shared" si="1056"/>
        <v>15</v>
      </c>
      <c r="AA3035">
        <f t="shared" si="1057"/>
        <v>40</v>
      </c>
      <c r="AB3035" t="b">
        <f t="shared" si="1058"/>
        <v>0</v>
      </c>
    </row>
    <row r="3036" spans="1:28" hidden="1">
      <c r="A3036">
        <v>27</v>
      </c>
      <c r="B3036">
        <v>25</v>
      </c>
      <c r="C3036">
        <v>40</v>
      </c>
      <c r="D3036">
        <v>23</v>
      </c>
      <c r="E3036">
        <v>9</v>
      </c>
      <c r="F3036">
        <v>16</v>
      </c>
      <c r="G3036">
        <f t="shared" si="1037"/>
        <v>1</v>
      </c>
      <c r="H3036">
        <f t="shared" si="1038"/>
        <v>1</v>
      </c>
      <c r="I3036">
        <f t="shared" si="1039"/>
        <v>1</v>
      </c>
      <c r="J3036">
        <f t="shared" si="1040"/>
        <v>1</v>
      </c>
      <c r="K3036">
        <f t="shared" si="1041"/>
        <v>1</v>
      </c>
      <c r="L3036">
        <f t="shared" si="1042"/>
        <v>1</v>
      </c>
      <c r="M3036" t="b">
        <f t="shared" si="1043"/>
        <v>0</v>
      </c>
      <c r="N3036" t="b">
        <f t="shared" si="1044"/>
        <v>0</v>
      </c>
      <c r="O3036">
        <f t="shared" si="1045"/>
        <v>0</v>
      </c>
      <c r="P3036">
        <f t="shared" si="1046"/>
        <v>0</v>
      </c>
      <c r="Q3036">
        <f t="shared" si="1047"/>
        <v>0</v>
      </c>
      <c r="R3036">
        <f t="shared" si="1048"/>
        <v>0</v>
      </c>
      <c r="S3036">
        <f t="shared" si="1049"/>
        <v>0</v>
      </c>
      <c r="T3036">
        <f t="shared" si="1050"/>
        <v>0</v>
      </c>
      <c r="U3036" s="1">
        <f t="shared" si="1051"/>
        <v>0</v>
      </c>
      <c r="V3036">
        <f t="shared" si="1052"/>
        <v>27</v>
      </c>
      <c r="W3036">
        <f t="shared" si="1053"/>
        <v>25</v>
      </c>
      <c r="X3036">
        <f t="shared" si="1054"/>
        <v>40</v>
      </c>
      <c r="Y3036">
        <f t="shared" si="1055"/>
        <v>23</v>
      </c>
      <c r="Z3036">
        <f t="shared" si="1056"/>
        <v>9</v>
      </c>
      <c r="AA3036">
        <f t="shared" si="1057"/>
        <v>16</v>
      </c>
      <c r="AB3036" t="b">
        <f t="shared" si="1058"/>
        <v>0</v>
      </c>
    </row>
    <row r="3037" spans="1:28">
      <c r="A3037">
        <v>52</v>
      </c>
      <c r="B3037">
        <v>92</v>
      </c>
      <c r="C3037">
        <v>74</v>
      </c>
      <c r="D3037">
        <v>21</v>
      </c>
      <c r="E3037">
        <v>52</v>
      </c>
      <c r="F3037">
        <v>46</v>
      </c>
      <c r="G3037">
        <f t="shared" si="1037"/>
        <v>2</v>
      </c>
      <c r="H3037">
        <f t="shared" si="1038"/>
        <v>1</v>
      </c>
      <c r="I3037">
        <f t="shared" si="1039"/>
        <v>1</v>
      </c>
      <c r="J3037">
        <f t="shared" si="1040"/>
        <v>1</v>
      </c>
      <c r="K3037">
        <f t="shared" si="1041"/>
        <v>2</v>
      </c>
      <c r="L3037">
        <f t="shared" si="1042"/>
        <v>1</v>
      </c>
      <c r="M3037" t="b">
        <f t="shared" si="1043"/>
        <v>1</v>
      </c>
      <c r="N3037" t="b">
        <f t="shared" si="1044"/>
        <v>1</v>
      </c>
      <c r="O3037">
        <f t="shared" si="1045"/>
        <v>52</v>
      </c>
      <c r="P3037">
        <f t="shared" si="1046"/>
        <v>0</v>
      </c>
      <c r="Q3037">
        <f t="shared" si="1047"/>
        <v>0</v>
      </c>
      <c r="R3037">
        <f t="shared" si="1048"/>
        <v>0</v>
      </c>
      <c r="S3037">
        <f t="shared" si="1049"/>
        <v>52</v>
      </c>
      <c r="T3037">
        <f t="shared" si="1050"/>
        <v>0</v>
      </c>
      <c r="U3037" s="1">
        <f t="shared" si="1051"/>
        <v>104</v>
      </c>
      <c r="V3037" t="str">
        <f t="shared" si="1052"/>
        <v/>
      </c>
      <c r="W3037">
        <f t="shared" si="1053"/>
        <v>92</v>
      </c>
      <c r="X3037">
        <f t="shared" si="1054"/>
        <v>74</v>
      </c>
      <c r="Y3037">
        <f t="shared" si="1055"/>
        <v>21</v>
      </c>
      <c r="Z3037" t="str">
        <f t="shared" si="1056"/>
        <v/>
      </c>
      <c r="AA3037">
        <f t="shared" si="1057"/>
        <v>46</v>
      </c>
      <c r="AB3037" t="b">
        <f t="shared" si="1058"/>
        <v>1</v>
      </c>
    </row>
    <row r="3038" spans="1:28" hidden="1">
      <c r="A3038">
        <v>20</v>
      </c>
      <c r="B3038">
        <v>63</v>
      </c>
      <c r="C3038">
        <v>64</v>
      </c>
      <c r="D3038">
        <v>43</v>
      </c>
      <c r="E3038">
        <v>13</v>
      </c>
      <c r="F3038">
        <v>42</v>
      </c>
      <c r="G3038">
        <f t="shared" si="1037"/>
        <v>1</v>
      </c>
      <c r="H3038">
        <f t="shared" si="1038"/>
        <v>1</v>
      </c>
      <c r="I3038">
        <f t="shared" si="1039"/>
        <v>1</v>
      </c>
      <c r="J3038">
        <f t="shared" si="1040"/>
        <v>1</v>
      </c>
      <c r="K3038">
        <f t="shared" si="1041"/>
        <v>1</v>
      </c>
      <c r="L3038">
        <f t="shared" si="1042"/>
        <v>1</v>
      </c>
      <c r="M3038" t="b">
        <f t="shared" si="1043"/>
        <v>0</v>
      </c>
      <c r="N3038" t="b">
        <f t="shared" si="1044"/>
        <v>0</v>
      </c>
      <c r="O3038">
        <f t="shared" si="1045"/>
        <v>0</v>
      </c>
      <c r="P3038">
        <f t="shared" si="1046"/>
        <v>0</v>
      </c>
      <c r="Q3038">
        <f t="shared" si="1047"/>
        <v>0</v>
      </c>
      <c r="R3038">
        <f t="shared" si="1048"/>
        <v>0</v>
      </c>
      <c r="S3038">
        <f t="shared" si="1049"/>
        <v>0</v>
      </c>
      <c r="T3038">
        <f t="shared" si="1050"/>
        <v>0</v>
      </c>
      <c r="U3038" s="1">
        <f t="shared" si="1051"/>
        <v>0</v>
      </c>
      <c r="V3038">
        <f t="shared" si="1052"/>
        <v>20</v>
      </c>
      <c r="W3038">
        <f t="shared" si="1053"/>
        <v>63</v>
      </c>
      <c r="X3038">
        <f t="shared" si="1054"/>
        <v>64</v>
      </c>
      <c r="Y3038">
        <f t="shared" si="1055"/>
        <v>43</v>
      </c>
      <c r="Z3038">
        <f t="shared" si="1056"/>
        <v>13</v>
      </c>
      <c r="AA3038">
        <f t="shared" si="1057"/>
        <v>42</v>
      </c>
      <c r="AB3038" t="b">
        <f t="shared" si="1058"/>
        <v>0</v>
      </c>
    </row>
    <row r="3039" spans="1:28" hidden="1">
      <c r="A3039">
        <v>36</v>
      </c>
      <c r="B3039">
        <v>94</v>
      </c>
      <c r="C3039">
        <v>90</v>
      </c>
      <c r="D3039">
        <v>43</v>
      </c>
      <c r="E3039">
        <v>24</v>
      </c>
      <c r="F3039">
        <v>188</v>
      </c>
      <c r="G3039">
        <f t="shared" si="1037"/>
        <v>1</v>
      </c>
      <c r="H3039">
        <f t="shared" si="1038"/>
        <v>1</v>
      </c>
      <c r="I3039">
        <f t="shared" si="1039"/>
        <v>1</v>
      </c>
      <c r="J3039">
        <f t="shared" si="1040"/>
        <v>1</v>
      </c>
      <c r="K3039">
        <f t="shared" si="1041"/>
        <v>1</v>
      </c>
      <c r="L3039">
        <f t="shared" si="1042"/>
        <v>1</v>
      </c>
      <c r="M3039" t="b">
        <f t="shared" si="1043"/>
        <v>0</v>
      </c>
      <c r="N3039" t="b">
        <f t="shared" si="1044"/>
        <v>0</v>
      </c>
      <c r="O3039">
        <f t="shared" si="1045"/>
        <v>0</v>
      </c>
      <c r="P3039">
        <f t="shared" si="1046"/>
        <v>0</v>
      </c>
      <c r="Q3039">
        <f t="shared" si="1047"/>
        <v>0</v>
      </c>
      <c r="R3039">
        <f t="shared" si="1048"/>
        <v>0</v>
      </c>
      <c r="S3039">
        <f t="shared" si="1049"/>
        <v>0</v>
      </c>
      <c r="T3039">
        <f t="shared" si="1050"/>
        <v>0</v>
      </c>
      <c r="U3039" s="1">
        <f t="shared" si="1051"/>
        <v>0</v>
      </c>
      <c r="V3039">
        <f t="shared" si="1052"/>
        <v>36</v>
      </c>
      <c r="W3039">
        <f t="shared" si="1053"/>
        <v>94</v>
      </c>
      <c r="X3039">
        <f t="shared" si="1054"/>
        <v>90</v>
      </c>
      <c r="Y3039">
        <f t="shared" si="1055"/>
        <v>43</v>
      </c>
      <c r="Z3039">
        <f t="shared" si="1056"/>
        <v>24</v>
      </c>
      <c r="AA3039">
        <f t="shared" si="1057"/>
        <v>188</v>
      </c>
      <c r="AB3039" t="b">
        <f t="shared" si="1058"/>
        <v>0</v>
      </c>
    </row>
    <row r="3040" spans="1:28" hidden="1">
      <c r="A3040">
        <v>50</v>
      </c>
      <c r="B3040">
        <v>4</v>
      </c>
      <c r="C3040">
        <v>89</v>
      </c>
      <c r="D3040">
        <v>29</v>
      </c>
      <c r="E3040">
        <v>33</v>
      </c>
      <c r="F3040">
        <v>12</v>
      </c>
      <c r="G3040">
        <f t="shared" si="1037"/>
        <v>1</v>
      </c>
      <c r="H3040">
        <f t="shared" si="1038"/>
        <v>1</v>
      </c>
      <c r="I3040">
        <f t="shared" si="1039"/>
        <v>1</v>
      </c>
      <c r="J3040">
        <f t="shared" si="1040"/>
        <v>1</v>
      </c>
      <c r="K3040">
        <f t="shared" si="1041"/>
        <v>1</v>
      </c>
      <c r="L3040">
        <f t="shared" si="1042"/>
        <v>1</v>
      </c>
      <c r="M3040" t="b">
        <f t="shared" si="1043"/>
        <v>0</v>
      </c>
      <c r="N3040" t="b">
        <f t="shared" si="1044"/>
        <v>0</v>
      </c>
      <c r="O3040">
        <f t="shared" si="1045"/>
        <v>0</v>
      </c>
      <c r="P3040">
        <f t="shared" si="1046"/>
        <v>0</v>
      </c>
      <c r="Q3040">
        <f t="shared" si="1047"/>
        <v>0</v>
      </c>
      <c r="R3040">
        <f t="shared" si="1048"/>
        <v>0</v>
      </c>
      <c r="S3040">
        <f t="shared" si="1049"/>
        <v>0</v>
      </c>
      <c r="T3040">
        <f t="shared" si="1050"/>
        <v>0</v>
      </c>
      <c r="U3040" s="1">
        <f t="shared" si="1051"/>
        <v>0</v>
      </c>
      <c r="V3040">
        <f t="shared" si="1052"/>
        <v>50</v>
      </c>
      <c r="W3040">
        <f t="shared" si="1053"/>
        <v>4</v>
      </c>
      <c r="X3040">
        <f t="shared" si="1054"/>
        <v>89</v>
      </c>
      <c r="Y3040">
        <f t="shared" si="1055"/>
        <v>29</v>
      </c>
      <c r="Z3040">
        <f t="shared" si="1056"/>
        <v>33</v>
      </c>
      <c r="AA3040">
        <f t="shared" si="1057"/>
        <v>12</v>
      </c>
      <c r="AB3040" t="b">
        <f t="shared" si="1058"/>
        <v>0</v>
      </c>
    </row>
    <row r="3041" spans="1:28" hidden="1">
      <c r="A3041">
        <v>60</v>
      </c>
      <c r="B3041">
        <v>100</v>
      </c>
      <c r="C3041">
        <v>37</v>
      </c>
      <c r="D3041">
        <v>45</v>
      </c>
      <c r="E3041">
        <v>30</v>
      </c>
      <c r="F3041">
        <v>150</v>
      </c>
      <c r="G3041">
        <f t="shared" si="1037"/>
        <v>1</v>
      </c>
      <c r="H3041">
        <f t="shared" si="1038"/>
        <v>1</v>
      </c>
      <c r="I3041">
        <f t="shared" si="1039"/>
        <v>1</v>
      </c>
      <c r="J3041">
        <f t="shared" si="1040"/>
        <v>1</v>
      </c>
      <c r="K3041">
        <f t="shared" si="1041"/>
        <v>1</v>
      </c>
      <c r="L3041">
        <f t="shared" si="1042"/>
        <v>1</v>
      </c>
      <c r="M3041" t="b">
        <f t="shared" si="1043"/>
        <v>0</v>
      </c>
      <c r="N3041" t="b">
        <f t="shared" si="1044"/>
        <v>0</v>
      </c>
      <c r="O3041">
        <f t="shared" si="1045"/>
        <v>0</v>
      </c>
      <c r="P3041">
        <f t="shared" si="1046"/>
        <v>0</v>
      </c>
      <c r="Q3041">
        <f t="shared" si="1047"/>
        <v>0</v>
      </c>
      <c r="R3041">
        <f t="shared" si="1048"/>
        <v>0</v>
      </c>
      <c r="S3041">
        <f t="shared" si="1049"/>
        <v>0</v>
      </c>
      <c r="T3041">
        <f t="shared" si="1050"/>
        <v>0</v>
      </c>
      <c r="U3041" s="1">
        <f t="shared" si="1051"/>
        <v>0</v>
      </c>
      <c r="V3041">
        <f t="shared" si="1052"/>
        <v>60</v>
      </c>
      <c r="W3041">
        <f t="shared" si="1053"/>
        <v>100</v>
      </c>
      <c r="X3041">
        <f t="shared" si="1054"/>
        <v>37</v>
      </c>
      <c r="Y3041">
        <f t="shared" si="1055"/>
        <v>45</v>
      </c>
      <c r="Z3041">
        <f t="shared" si="1056"/>
        <v>30</v>
      </c>
      <c r="AA3041">
        <f t="shared" si="1057"/>
        <v>150</v>
      </c>
      <c r="AB3041" t="b">
        <f t="shared" si="1058"/>
        <v>0</v>
      </c>
    </row>
    <row r="3042" spans="1:28" hidden="1">
      <c r="A3042">
        <v>24</v>
      </c>
      <c r="B3042">
        <v>51</v>
      </c>
      <c r="C3042">
        <v>22</v>
      </c>
      <c r="D3042">
        <v>35</v>
      </c>
      <c r="E3042">
        <v>24</v>
      </c>
      <c r="F3042">
        <v>51</v>
      </c>
      <c r="G3042">
        <f t="shared" si="1037"/>
        <v>2</v>
      </c>
      <c r="H3042">
        <f t="shared" si="1038"/>
        <v>2</v>
      </c>
      <c r="I3042">
        <f t="shared" si="1039"/>
        <v>1</v>
      </c>
      <c r="J3042">
        <f t="shared" si="1040"/>
        <v>1</v>
      </c>
      <c r="K3042">
        <f t="shared" si="1041"/>
        <v>2</v>
      </c>
      <c r="L3042">
        <f t="shared" si="1042"/>
        <v>2</v>
      </c>
      <c r="M3042" t="b">
        <f t="shared" si="1043"/>
        <v>0</v>
      </c>
      <c r="N3042" t="b">
        <f t="shared" si="1044"/>
        <v>0</v>
      </c>
      <c r="O3042">
        <f t="shared" si="1045"/>
        <v>24</v>
      </c>
      <c r="P3042">
        <f t="shared" si="1046"/>
        <v>51</v>
      </c>
      <c r="Q3042">
        <f t="shared" si="1047"/>
        <v>0</v>
      </c>
      <c r="R3042">
        <f t="shared" si="1048"/>
        <v>0</v>
      </c>
      <c r="S3042">
        <f t="shared" si="1049"/>
        <v>24</v>
      </c>
      <c r="T3042">
        <f t="shared" si="1050"/>
        <v>51</v>
      </c>
      <c r="U3042" s="1">
        <f t="shared" si="1051"/>
        <v>150</v>
      </c>
      <c r="V3042" t="str">
        <f t="shared" si="1052"/>
        <v/>
      </c>
      <c r="W3042" t="str">
        <f t="shared" si="1053"/>
        <v/>
      </c>
      <c r="X3042">
        <f t="shared" si="1054"/>
        <v>22</v>
      </c>
      <c r="Y3042">
        <f t="shared" si="1055"/>
        <v>35</v>
      </c>
      <c r="Z3042" t="str">
        <f t="shared" si="1056"/>
        <v/>
      </c>
      <c r="AA3042" t="str">
        <f t="shared" si="1057"/>
        <v/>
      </c>
      <c r="AB3042" t="b">
        <f t="shared" si="1058"/>
        <v>1</v>
      </c>
    </row>
    <row r="3043" spans="1:28" hidden="1">
      <c r="A3043">
        <v>63</v>
      </c>
      <c r="B3043">
        <v>55</v>
      </c>
      <c r="C3043">
        <v>95</v>
      </c>
      <c r="D3043">
        <v>40</v>
      </c>
      <c r="E3043">
        <v>42</v>
      </c>
      <c r="F3043">
        <v>110</v>
      </c>
      <c r="G3043">
        <f t="shared" si="1037"/>
        <v>1</v>
      </c>
      <c r="H3043">
        <f t="shared" si="1038"/>
        <v>1</v>
      </c>
      <c r="I3043">
        <f t="shared" si="1039"/>
        <v>1</v>
      </c>
      <c r="J3043">
        <f t="shared" si="1040"/>
        <v>1</v>
      </c>
      <c r="K3043">
        <f t="shared" si="1041"/>
        <v>1</v>
      </c>
      <c r="L3043">
        <f t="shared" si="1042"/>
        <v>1</v>
      </c>
      <c r="M3043" t="b">
        <f t="shared" si="1043"/>
        <v>0</v>
      </c>
      <c r="N3043" t="b">
        <f t="shared" si="1044"/>
        <v>0</v>
      </c>
      <c r="O3043">
        <f t="shared" si="1045"/>
        <v>0</v>
      </c>
      <c r="P3043">
        <f t="shared" si="1046"/>
        <v>0</v>
      </c>
      <c r="Q3043">
        <f t="shared" si="1047"/>
        <v>0</v>
      </c>
      <c r="R3043">
        <f t="shared" si="1048"/>
        <v>0</v>
      </c>
      <c r="S3043">
        <f t="shared" si="1049"/>
        <v>0</v>
      </c>
      <c r="T3043">
        <f t="shared" si="1050"/>
        <v>0</v>
      </c>
      <c r="U3043" s="1">
        <f t="shared" si="1051"/>
        <v>0</v>
      </c>
      <c r="V3043">
        <f t="shared" si="1052"/>
        <v>63</v>
      </c>
      <c r="W3043">
        <f t="shared" si="1053"/>
        <v>55</v>
      </c>
      <c r="X3043">
        <f t="shared" si="1054"/>
        <v>95</v>
      </c>
      <c r="Y3043">
        <f t="shared" si="1055"/>
        <v>40</v>
      </c>
      <c r="Z3043">
        <f t="shared" si="1056"/>
        <v>42</v>
      </c>
      <c r="AA3043">
        <f t="shared" si="1057"/>
        <v>110</v>
      </c>
      <c r="AB3043" t="b">
        <f t="shared" si="1058"/>
        <v>0</v>
      </c>
    </row>
    <row r="3044" spans="1:28">
      <c r="A3044">
        <v>91</v>
      </c>
      <c r="B3044">
        <v>24</v>
      </c>
      <c r="C3044">
        <v>4</v>
      </c>
      <c r="D3044">
        <v>44</v>
      </c>
      <c r="E3044">
        <v>91</v>
      </c>
      <c r="F3044">
        <v>12</v>
      </c>
      <c r="G3044">
        <f t="shared" si="1037"/>
        <v>2</v>
      </c>
      <c r="H3044">
        <f t="shared" si="1038"/>
        <v>1</v>
      </c>
      <c r="I3044">
        <f t="shared" si="1039"/>
        <v>1</v>
      </c>
      <c r="J3044">
        <f t="shared" si="1040"/>
        <v>1</v>
      </c>
      <c r="K3044">
        <f t="shared" si="1041"/>
        <v>2</v>
      </c>
      <c r="L3044">
        <f t="shared" si="1042"/>
        <v>1</v>
      </c>
      <c r="M3044" t="b">
        <f t="shared" si="1043"/>
        <v>1</v>
      </c>
      <c r="N3044" t="b">
        <f t="shared" si="1044"/>
        <v>1</v>
      </c>
      <c r="O3044">
        <f t="shared" si="1045"/>
        <v>91</v>
      </c>
      <c r="P3044">
        <f t="shared" si="1046"/>
        <v>0</v>
      </c>
      <c r="Q3044">
        <f t="shared" si="1047"/>
        <v>0</v>
      </c>
      <c r="R3044">
        <f t="shared" si="1048"/>
        <v>0</v>
      </c>
      <c r="S3044">
        <f t="shared" si="1049"/>
        <v>91</v>
      </c>
      <c r="T3044">
        <f t="shared" si="1050"/>
        <v>0</v>
      </c>
      <c r="U3044" s="1">
        <f t="shared" si="1051"/>
        <v>182</v>
      </c>
      <c r="V3044" t="str">
        <f t="shared" si="1052"/>
        <v/>
      </c>
      <c r="W3044">
        <f t="shared" si="1053"/>
        <v>24</v>
      </c>
      <c r="X3044">
        <f t="shared" si="1054"/>
        <v>4</v>
      </c>
      <c r="Y3044">
        <f t="shared" si="1055"/>
        <v>44</v>
      </c>
      <c r="Z3044" t="str">
        <f t="shared" si="1056"/>
        <v/>
      </c>
      <c r="AA3044">
        <f t="shared" si="1057"/>
        <v>12</v>
      </c>
      <c r="AB3044" t="b">
        <f t="shared" si="1058"/>
        <v>1</v>
      </c>
    </row>
    <row r="3045" spans="1:28">
      <c r="A3045">
        <v>34</v>
      </c>
      <c r="B3045">
        <v>96</v>
      </c>
      <c r="C3045">
        <v>48</v>
      </c>
      <c r="D3045">
        <v>50</v>
      </c>
      <c r="E3045">
        <v>68</v>
      </c>
      <c r="F3045">
        <v>96</v>
      </c>
      <c r="G3045">
        <f t="shared" si="1037"/>
        <v>1</v>
      </c>
      <c r="H3045">
        <f t="shared" si="1038"/>
        <v>2</v>
      </c>
      <c r="I3045">
        <f t="shared" si="1039"/>
        <v>1</v>
      </c>
      <c r="J3045">
        <f t="shared" si="1040"/>
        <v>1</v>
      </c>
      <c r="K3045">
        <f t="shared" si="1041"/>
        <v>1</v>
      </c>
      <c r="L3045">
        <f t="shared" si="1042"/>
        <v>2</v>
      </c>
      <c r="M3045" t="b">
        <f t="shared" si="1043"/>
        <v>1</v>
      </c>
      <c r="N3045" t="b">
        <f t="shared" si="1044"/>
        <v>1</v>
      </c>
      <c r="O3045">
        <f t="shared" si="1045"/>
        <v>0</v>
      </c>
      <c r="P3045">
        <f t="shared" si="1046"/>
        <v>96</v>
      </c>
      <c r="Q3045">
        <f t="shared" si="1047"/>
        <v>0</v>
      </c>
      <c r="R3045">
        <f t="shared" si="1048"/>
        <v>0</v>
      </c>
      <c r="S3045">
        <f t="shared" si="1049"/>
        <v>0</v>
      </c>
      <c r="T3045">
        <f t="shared" si="1050"/>
        <v>96</v>
      </c>
      <c r="U3045" s="1">
        <f t="shared" si="1051"/>
        <v>192</v>
      </c>
      <c r="V3045">
        <f t="shared" si="1052"/>
        <v>34</v>
      </c>
      <c r="W3045" t="str">
        <f t="shared" si="1053"/>
        <v/>
      </c>
      <c r="X3045">
        <f t="shared" si="1054"/>
        <v>48</v>
      </c>
      <c r="Y3045">
        <f t="shared" si="1055"/>
        <v>50</v>
      </c>
      <c r="Z3045">
        <f t="shared" si="1056"/>
        <v>68</v>
      </c>
      <c r="AA3045" t="str">
        <f t="shared" si="1057"/>
        <v/>
      </c>
      <c r="AB3045" t="b">
        <f t="shared" si="1058"/>
        <v>1</v>
      </c>
    </row>
    <row r="3046" spans="1:28">
      <c r="A3046">
        <v>83</v>
      </c>
      <c r="B3046">
        <v>82</v>
      </c>
      <c r="C3046">
        <v>1</v>
      </c>
      <c r="D3046">
        <v>40</v>
      </c>
      <c r="E3046">
        <v>83</v>
      </c>
      <c r="F3046">
        <v>54</v>
      </c>
      <c r="G3046">
        <f t="shared" si="1037"/>
        <v>2</v>
      </c>
      <c r="H3046">
        <f t="shared" si="1038"/>
        <v>1</v>
      </c>
      <c r="I3046">
        <f t="shared" si="1039"/>
        <v>1</v>
      </c>
      <c r="J3046">
        <f t="shared" si="1040"/>
        <v>1</v>
      </c>
      <c r="K3046">
        <f t="shared" si="1041"/>
        <v>2</v>
      </c>
      <c r="L3046">
        <f t="shared" si="1042"/>
        <v>1</v>
      </c>
      <c r="M3046" t="b">
        <f t="shared" si="1043"/>
        <v>1</v>
      </c>
      <c r="N3046" t="b">
        <f t="shared" si="1044"/>
        <v>1</v>
      </c>
      <c r="O3046">
        <f t="shared" si="1045"/>
        <v>83</v>
      </c>
      <c r="P3046">
        <f t="shared" si="1046"/>
        <v>0</v>
      </c>
      <c r="Q3046">
        <f t="shared" si="1047"/>
        <v>0</v>
      </c>
      <c r="R3046">
        <f t="shared" si="1048"/>
        <v>0</v>
      </c>
      <c r="S3046">
        <f t="shared" si="1049"/>
        <v>83</v>
      </c>
      <c r="T3046">
        <f t="shared" si="1050"/>
        <v>0</v>
      </c>
      <c r="U3046" s="1">
        <f t="shared" si="1051"/>
        <v>166</v>
      </c>
      <c r="V3046" t="str">
        <f t="shared" si="1052"/>
        <v/>
      </c>
      <c r="W3046">
        <f t="shared" si="1053"/>
        <v>82</v>
      </c>
      <c r="X3046">
        <f t="shared" si="1054"/>
        <v>1</v>
      </c>
      <c r="Y3046">
        <f t="shared" si="1055"/>
        <v>40</v>
      </c>
      <c r="Z3046" t="str">
        <f t="shared" si="1056"/>
        <v/>
      </c>
      <c r="AA3046">
        <f t="shared" si="1057"/>
        <v>54</v>
      </c>
      <c r="AB3046" t="b">
        <f t="shared" si="1058"/>
        <v>1</v>
      </c>
    </row>
    <row r="3047" spans="1:28">
      <c r="A3047">
        <v>94</v>
      </c>
      <c r="B3047">
        <v>34</v>
      </c>
      <c r="C3047">
        <v>46</v>
      </c>
      <c r="D3047">
        <v>43</v>
      </c>
      <c r="E3047">
        <v>47</v>
      </c>
      <c r="F3047">
        <v>34</v>
      </c>
      <c r="G3047">
        <f t="shared" si="1037"/>
        <v>1</v>
      </c>
      <c r="H3047">
        <f t="shared" si="1038"/>
        <v>2</v>
      </c>
      <c r="I3047">
        <f t="shared" si="1039"/>
        <v>1</v>
      </c>
      <c r="J3047">
        <f t="shared" si="1040"/>
        <v>1</v>
      </c>
      <c r="K3047">
        <f t="shared" si="1041"/>
        <v>1</v>
      </c>
      <c r="L3047">
        <f t="shared" si="1042"/>
        <v>2</v>
      </c>
      <c r="M3047" t="b">
        <f t="shared" si="1043"/>
        <v>1</v>
      </c>
      <c r="N3047" t="b">
        <f t="shared" si="1044"/>
        <v>1</v>
      </c>
      <c r="O3047">
        <f t="shared" si="1045"/>
        <v>0</v>
      </c>
      <c r="P3047">
        <f t="shared" si="1046"/>
        <v>34</v>
      </c>
      <c r="Q3047">
        <f t="shared" si="1047"/>
        <v>0</v>
      </c>
      <c r="R3047">
        <f t="shared" si="1048"/>
        <v>0</v>
      </c>
      <c r="S3047">
        <f t="shared" si="1049"/>
        <v>0</v>
      </c>
      <c r="T3047">
        <f t="shared" si="1050"/>
        <v>34</v>
      </c>
      <c r="U3047" s="1">
        <f t="shared" si="1051"/>
        <v>68</v>
      </c>
      <c r="V3047">
        <f t="shared" si="1052"/>
        <v>94</v>
      </c>
      <c r="W3047" t="str">
        <f t="shared" si="1053"/>
        <v/>
      </c>
      <c r="X3047">
        <f t="shared" si="1054"/>
        <v>46</v>
      </c>
      <c r="Y3047">
        <f t="shared" si="1055"/>
        <v>43</v>
      </c>
      <c r="Z3047">
        <f t="shared" si="1056"/>
        <v>47</v>
      </c>
      <c r="AA3047" t="str">
        <f t="shared" si="1057"/>
        <v/>
      </c>
      <c r="AB3047" t="b">
        <f t="shared" si="1058"/>
        <v>1</v>
      </c>
    </row>
    <row r="3048" spans="1:28">
      <c r="A3048">
        <v>29</v>
      </c>
      <c r="B3048">
        <v>90</v>
      </c>
      <c r="C3048">
        <v>79</v>
      </c>
      <c r="D3048">
        <v>48</v>
      </c>
      <c r="E3048">
        <v>43</v>
      </c>
      <c r="F3048">
        <v>90</v>
      </c>
      <c r="G3048">
        <f t="shared" si="1037"/>
        <v>1</v>
      </c>
      <c r="H3048">
        <f t="shared" si="1038"/>
        <v>2</v>
      </c>
      <c r="I3048">
        <f t="shared" si="1039"/>
        <v>1</v>
      </c>
      <c r="J3048">
        <f t="shared" si="1040"/>
        <v>1</v>
      </c>
      <c r="K3048">
        <f t="shared" si="1041"/>
        <v>1</v>
      </c>
      <c r="L3048">
        <f t="shared" si="1042"/>
        <v>2</v>
      </c>
      <c r="M3048" t="b">
        <f t="shared" si="1043"/>
        <v>1</v>
      </c>
      <c r="N3048" t="b">
        <f t="shared" si="1044"/>
        <v>1</v>
      </c>
      <c r="O3048">
        <f t="shared" si="1045"/>
        <v>0</v>
      </c>
      <c r="P3048">
        <f t="shared" si="1046"/>
        <v>90</v>
      </c>
      <c r="Q3048">
        <f t="shared" si="1047"/>
        <v>0</v>
      </c>
      <c r="R3048">
        <f t="shared" si="1048"/>
        <v>0</v>
      </c>
      <c r="S3048">
        <f t="shared" si="1049"/>
        <v>0</v>
      </c>
      <c r="T3048">
        <f t="shared" si="1050"/>
        <v>90</v>
      </c>
      <c r="U3048" s="1">
        <f t="shared" si="1051"/>
        <v>180</v>
      </c>
      <c r="V3048">
        <f t="shared" si="1052"/>
        <v>29</v>
      </c>
      <c r="W3048" t="str">
        <f t="shared" si="1053"/>
        <v/>
      </c>
      <c r="X3048">
        <f t="shared" si="1054"/>
        <v>79</v>
      </c>
      <c r="Y3048">
        <f t="shared" si="1055"/>
        <v>48</v>
      </c>
      <c r="Z3048">
        <f t="shared" si="1056"/>
        <v>43</v>
      </c>
      <c r="AA3048" t="str">
        <f t="shared" si="1057"/>
        <v/>
      </c>
      <c r="AB3048" t="b">
        <f t="shared" si="1058"/>
        <v>1</v>
      </c>
    </row>
    <row r="3049" spans="1:28" hidden="1">
      <c r="A3049">
        <v>21</v>
      </c>
      <c r="B3049">
        <v>86</v>
      </c>
      <c r="C3049">
        <v>31</v>
      </c>
      <c r="D3049">
        <v>1</v>
      </c>
      <c r="E3049">
        <v>21</v>
      </c>
      <c r="F3049">
        <v>86</v>
      </c>
      <c r="G3049">
        <f t="shared" si="1037"/>
        <v>2</v>
      </c>
      <c r="H3049">
        <f t="shared" si="1038"/>
        <v>2</v>
      </c>
      <c r="I3049">
        <f t="shared" si="1039"/>
        <v>1</v>
      </c>
      <c r="J3049">
        <f t="shared" si="1040"/>
        <v>1</v>
      </c>
      <c r="K3049">
        <f t="shared" si="1041"/>
        <v>2</v>
      </c>
      <c r="L3049">
        <f t="shared" si="1042"/>
        <v>2</v>
      </c>
      <c r="M3049" t="b">
        <f t="shared" si="1043"/>
        <v>0</v>
      </c>
      <c r="N3049" t="b">
        <f t="shared" si="1044"/>
        <v>0</v>
      </c>
      <c r="O3049">
        <f t="shared" si="1045"/>
        <v>21</v>
      </c>
      <c r="P3049">
        <f t="shared" si="1046"/>
        <v>86</v>
      </c>
      <c r="Q3049">
        <f t="shared" si="1047"/>
        <v>0</v>
      </c>
      <c r="R3049">
        <f t="shared" si="1048"/>
        <v>0</v>
      </c>
      <c r="S3049">
        <f t="shared" si="1049"/>
        <v>21</v>
      </c>
      <c r="T3049">
        <f t="shared" si="1050"/>
        <v>86</v>
      </c>
      <c r="U3049" s="1">
        <f t="shared" si="1051"/>
        <v>214</v>
      </c>
      <c r="V3049" t="str">
        <f t="shared" si="1052"/>
        <v/>
      </c>
      <c r="W3049" t="str">
        <f t="shared" si="1053"/>
        <v/>
      </c>
      <c r="X3049">
        <f t="shared" si="1054"/>
        <v>31</v>
      </c>
      <c r="Y3049">
        <f t="shared" si="1055"/>
        <v>1</v>
      </c>
      <c r="Z3049" t="str">
        <f t="shared" si="1056"/>
        <v/>
      </c>
      <c r="AA3049" t="str">
        <f t="shared" si="1057"/>
        <v/>
      </c>
      <c r="AB3049" t="b">
        <f t="shared" si="1058"/>
        <v>1</v>
      </c>
    </row>
    <row r="3050" spans="1:28" hidden="1">
      <c r="A3050">
        <v>14</v>
      </c>
      <c r="B3050">
        <v>92</v>
      </c>
      <c r="C3050">
        <v>77</v>
      </c>
      <c r="D3050">
        <v>38</v>
      </c>
      <c r="E3050">
        <v>28</v>
      </c>
      <c r="F3050">
        <v>138</v>
      </c>
      <c r="G3050">
        <f t="shared" si="1037"/>
        <v>1</v>
      </c>
      <c r="H3050">
        <f t="shared" si="1038"/>
        <v>1</v>
      </c>
      <c r="I3050">
        <f t="shared" si="1039"/>
        <v>1</v>
      </c>
      <c r="J3050">
        <f t="shared" si="1040"/>
        <v>1</v>
      </c>
      <c r="K3050">
        <f t="shared" si="1041"/>
        <v>1</v>
      </c>
      <c r="L3050">
        <f t="shared" si="1042"/>
        <v>1</v>
      </c>
      <c r="M3050" t="b">
        <f t="shared" si="1043"/>
        <v>0</v>
      </c>
      <c r="N3050" t="b">
        <f t="shared" si="1044"/>
        <v>0</v>
      </c>
      <c r="O3050">
        <f t="shared" si="1045"/>
        <v>0</v>
      </c>
      <c r="P3050">
        <f t="shared" si="1046"/>
        <v>0</v>
      </c>
      <c r="Q3050">
        <f t="shared" si="1047"/>
        <v>0</v>
      </c>
      <c r="R3050">
        <f t="shared" si="1048"/>
        <v>0</v>
      </c>
      <c r="S3050">
        <f t="shared" si="1049"/>
        <v>0</v>
      </c>
      <c r="T3050">
        <f t="shared" si="1050"/>
        <v>0</v>
      </c>
      <c r="U3050" s="1">
        <f t="shared" si="1051"/>
        <v>0</v>
      </c>
      <c r="V3050">
        <f t="shared" si="1052"/>
        <v>14</v>
      </c>
      <c r="W3050">
        <f t="shared" si="1053"/>
        <v>92</v>
      </c>
      <c r="X3050">
        <f t="shared" si="1054"/>
        <v>77</v>
      </c>
      <c r="Y3050">
        <f t="shared" si="1055"/>
        <v>38</v>
      </c>
      <c r="Z3050">
        <f t="shared" si="1056"/>
        <v>28</v>
      </c>
      <c r="AA3050">
        <f t="shared" si="1057"/>
        <v>138</v>
      </c>
      <c r="AB3050" t="b">
        <f t="shared" si="1058"/>
        <v>0</v>
      </c>
    </row>
    <row r="3051" spans="1:28">
      <c r="A3051">
        <v>65</v>
      </c>
      <c r="B3051">
        <v>82</v>
      </c>
      <c r="C3051">
        <v>80</v>
      </c>
      <c r="D3051">
        <v>46</v>
      </c>
      <c r="E3051">
        <v>65</v>
      </c>
      <c r="F3051">
        <v>41</v>
      </c>
      <c r="G3051">
        <f t="shared" si="1037"/>
        <v>2</v>
      </c>
      <c r="H3051">
        <f t="shared" si="1038"/>
        <v>1</v>
      </c>
      <c r="I3051">
        <f t="shared" si="1039"/>
        <v>1</v>
      </c>
      <c r="J3051">
        <f t="shared" si="1040"/>
        <v>1</v>
      </c>
      <c r="K3051">
        <f t="shared" si="1041"/>
        <v>2</v>
      </c>
      <c r="L3051">
        <f t="shared" si="1042"/>
        <v>1</v>
      </c>
      <c r="M3051" t="b">
        <f t="shared" si="1043"/>
        <v>1</v>
      </c>
      <c r="N3051" t="b">
        <f t="shared" si="1044"/>
        <v>1</v>
      </c>
      <c r="O3051">
        <f t="shared" si="1045"/>
        <v>65</v>
      </c>
      <c r="P3051">
        <f t="shared" si="1046"/>
        <v>0</v>
      </c>
      <c r="Q3051">
        <f t="shared" si="1047"/>
        <v>0</v>
      </c>
      <c r="R3051">
        <f t="shared" si="1048"/>
        <v>0</v>
      </c>
      <c r="S3051">
        <f t="shared" si="1049"/>
        <v>65</v>
      </c>
      <c r="T3051">
        <f t="shared" si="1050"/>
        <v>0</v>
      </c>
      <c r="U3051" s="1">
        <f t="shared" si="1051"/>
        <v>130</v>
      </c>
      <c r="V3051" t="str">
        <f t="shared" si="1052"/>
        <v/>
      </c>
      <c r="W3051">
        <f t="shared" si="1053"/>
        <v>82</v>
      </c>
      <c r="X3051">
        <f t="shared" si="1054"/>
        <v>80</v>
      </c>
      <c r="Y3051">
        <f t="shared" si="1055"/>
        <v>46</v>
      </c>
      <c r="Z3051" t="str">
        <f t="shared" si="1056"/>
        <v/>
      </c>
      <c r="AA3051">
        <f t="shared" si="1057"/>
        <v>41</v>
      </c>
      <c r="AB3051" t="b">
        <f t="shared" si="1058"/>
        <v>1</v>
      </c>
    </row>
    <row r="3052" spans="1:28">
      <c r="A3052">
        <v>52</v>
      </c>
      <c r="B3052">
        <v>77</v>
      </c>
      <c r="C3052">
        <v>88</v>
      </c>
      <c r="D3052">
        <v>42</v>
      </c>
      <c r="E3052">
        <v>104</v>
      </c>
      <c r="F3052">
        <v>77</v>
      </c>
      <c r="G3052">
        <f t="shared" si="1037"/>
        <v>1</v>
      </c>
      <c r="H3052">
        <f t="shared" si="1038"/>
        <v>2</v>
      </c>
      <c r="I3052">
        <f t="shared" si="1039"/>
        <v>1</v>
      </c>
      <c r="J3052">
        <f t="shared" si="1040"/>
        <v>1</v>
      </c>
      <c r="K3052">
        <f t="shared" si="1041"/>
        <v>1</v>
      </c>
      <c r="L3052">
        <f t="shared" si="1042"/>
        <v>2</v>
      </c>
      <c r="M3052" t="b">
        <f t="shared" si="1043"/>
        <v>1</v>
      </c>
      <c r="N3052" t="b">
        <f t="shared" si="1044"/>
        <v>1</v>
      </c>
      <c r="O3052">
        <f t="shared" si="1045"/>
        <v>0</v>
      </c>
      <c r="P3052">
        <f t="shared" si="1046"/>
        <v>77</v>
      </c>
      <c r="Q3052">
        <f t="shared" si="1047"/>
        <v>0</v>
      </c>
      <c r="R3052">
        <f t="shared" si="1048"/>
        <v>0</v>
      </c>
      <c r="S3052">
        <f t="shared" si="1049"/>
        <v>0</v>
      </c>
      <c r="T3052">
        <f t="shared" si="1050"/>
        <v>77</v>
      </c>
      <c r="U3052" s="1">
        <f t="shared" si="1051"/>
        <v>154</v>
      </c>
      <c r="V3052">
        <f t="shared" si="1052"/>
        <v>52</v>
      </c>
      <c r="W3052" t="str">
        <f t="shared" si="1053"/>
        <v/>
      </c>
      <c r="X3052">
        <f t="shared" si="1054"/>
        <v>88</v>
      </c>
      <c r="Y3052">
        <f t="shared" si="1055"/>
        <v>42</v>
      </c>
      <c r="Z3052">
        <f t="shared" si="1056"/>
        <v>104</v>
      </c>
      <c r="AA3052" t="str">
        <f t="shared" si="1057"/>
        <v/>
      </c>
      <c r="AB3052" t="b">
        <f t="shared" si="1058"/>
        <v>1</v>
      </c>
    </row>
    <row r="3053" spans="1:28">
      <c r="A3053">
        <v>32</v>
      </c>
      <c r="B3053">
        <v>75</v>
      </c>
      <c r="C3053">
        <v>1</v>
      </c>
      <c r="D3053">
        <v>2</v>
      </c>
      <c r="E3053">
        <v>64</v>
      </c>
      <c r="F3053">
        <v>75</v>
      </c>
      <c r="G3053">
        <f t="shared" si="1037"/>
        <v>1</v>
      </c>
      <c r="H3053">
        <f t="shared" si="1038"/>
        <v>2</v>
      </c>
      <c r="I3053">
        <f t="shared" si="1039"/>
        <v>1</v>
      </c>
      <c r="J3053">
        <f t="shared" si="1040"/>
        <v>1</v>
      </c>
      <c r="K3053">
        <f t="shared" si="1041"/>
        <v>1</v>
      </c>
      <c r="L3053">
        <f t="shared" si="1042"/>
        <v>2</v>
      </c>
      <c r="M3053" t="b">
        <f t="shared" si="1043"/>
        <v>1</v>
      </c>
      <c r="N3053" t="b">
        <f t="shared" si="1044"/>
        <v>1</v>
      </c>
      <c r="O3053">
        <f t="shared" si="1045"/>
        <v>0</v>
      </c>
      <c r="P3053">
        <f t="shared" si="1046"/>
        <v>75</v>
      </c>
      <c r="Q3053">
        <f t="shared" si="1047"/>
        <v>0</v>
      </c>
      <c r="R3053">
        <f t="shared" si="1048"/>
        <v>0</v>
      </c>
      <c r="S3053">
        <f t="shared" si="1049"/>
        <v>0</v>
      </c>
      <c r="T3053">
        <f t="shared" si="1050"/>
        <v>75</v>
      </c>
      <c r="U3053" s="1">
        <f t="shared" si="1051"/>
        <v>150</v>
      </c>
      <c r="V3053">
        <f t="shared" si="1052"/>
        <v>32</v>
      </c>
      <c r="W3053" t="str">
        <f t="shared" si="1053"/>
        <v/>
      </c>
      <c r="X3053">
        <f t="shared" si="1054"/>
        <v>1</v>
      </c>
      <c r="Y3053">
        <f t="shared" si="1055"/>
        <v>2</v>
      </c>
      <c r="Z3053">
        <f t="shared" si="1056"/>
        <v>64</v>
      </c>
      <c r="AA3053" t="str">
        <f t="shared" si="1057"/>
        <v/>
      </c>
      <c r="AB3053" t="b">
        <f t="shared" si="1058"/>
        <v>1</v>
      </c>
    </row>
    <row r="3054" spans="1:28" hidden="1">
      <c r="A3054">
        <v>35</v>
      </c>
      <c r="B3054">
        <v>21</v>
      </c>
      <c r="C3054">
        <v>27</v>
      </c>
      <c r="D3054">
        <v>13</v>
      </c>
      <c r="E3054">
        <v>105</v>
      </c>
      <c r="F3054">
        <v>31</v>
      </c>
      <c r="G3054">
        <f t="shared" si="1037"/>
        <v>1</v>
      </c>
      <c r="H3054">
        <f t="shared" si="1038"/>
        <v>1</v>
      </c>
      <c r="I3054">
        <f t="shared" si="1039"/>
        <v>1</v>
      </c>
      <c r="J3054">
        <f t="shared" si="1040"/>
        <v>1</v>
      </c>
      <c r="K3054">
        <f t="shared" si="1041"/>
        <v>1</v>
      </c>
      <c r="L3054">
        <f t="shared" si="1042"/>
        <v>1</v>
      </c>
      <c r="M3054" t="b">
        <f t="shared" si="1043"/>
        <v>0</v>
      </c>
      <c r="N3054" t="b">
        <f t="shared" si="1044"/>
        <v>0</v>
      </c>
      <c r="O3054">
        <f t="shared" si="1045"/>
        <v>0</v>
      </c>
      <c r="P3054">
        <f t="shared" si="1046"/>
        <v>0</v>
      </c>
      <c r="Q3054">
        <f t="shared" si="1047"/>
        <v>0</v>
      </c>
      <c r="R3054">
        <f t="shared" si="1048"/>
        <v>0</v>
      </c>
      <c r="S3054">
        <f t="shared" si="1049"/>
        <v>0</v>
      </c>
      <c r="T3054">
        <f t="shared" si="1050"/>
        <v>0</v>
      </c>
      <c r="U3054" s="1">
        <f t="shared" si="1051"/>
        <v>0</v>
      </c>
      <c r="V3054">
        <f t="shared" si="1052"/>
        <v>35</v>
      </c>
      <c r="W3054">
        <f t="shared" si="1053"/>
        <v>21</v>
      </c>
      <c r="X3054">
        <f t="shared" si="1054"/>
        <v>27</v>
      </c>
      <c r="Y3054">
        <f t="shared" si="1055"/>
        <v>13</v>
      </c>
      <c r="Z3054">
        <f t="shared" si="1056"/>
        <v>105</v>
      </c>
      <c r="AA3054">
        <f t="shared" si="1057"/>
        <v>31</v>
      </c>
      <c r="AB3054" t="b">
        <f t="shared" si="1058"/>
        <v>0</v>
      </c>
    </row>
    <row r="3055" spans="1:28" hidden="1">
      <c r="A3055">
        <v>5</v>
      </c>
      <c r="B3055">
        <v>16</v>
      </c>
      <c r="C3055">
        <v>49</v>
      </c>
      <c r="D3055">
        <v>36</v>
      </c>
      <c r="E3055">
        <v>5</v>
      </c>
      <c r="F3055">
        <v>16</v>
      </c>
      <c r="G3055">
        <f t="shared" si="1037"/>
        <v>2</v>
      </c>
      <c r="H3055">
        <f t="shared" si="1038"/>
        <v>2</v>
      </c>
      <c r="I3055">
        <f t="shared" si="1039"/>
        <v>1</v>
      </c>
      <c r="J3055">
        <f t="shared" si="1040"/>
        <v>1</v>
      </c>
      <c r="K3055">
        <f t="shared" si="1041"/>
        <v>2</v>
      </c>
      <c r="L3055">
        <f t="shared" si="1042"/>
        <v>2</v>
      </c>
      <c r="M3055" t="b">
        <f t="shared" si="1043"/>
        <v>0</v>
      </c>
      <c r="N3055" t="b">
        <f t="shared" si="1044"/>
        <v>0</v>
      </c>
      <c r="O3055">
        <f t="shared" si="1045"/>
        <v>5</v>
      </c>
      <c r="P3055">
        <f t="shared" si="1046"/>
        <v>16</v>
      </c>
      <c r="Q3055">
        <f t="shared" si="1047"/>
        <v>0</v>
      </c>
      <c r="R3055">
        <f t="shared" si="1048"/>
        <v>0</v>
      </c>
      <c r="S3055">
        <f t="shared" si="1049"/>
        <v>5</v>
      </c>
      <c r="T3055">
        <f t="shared" si="1050"/>
        <v>16</v>
      </c>
      <c r="U3055" s="1">
        <f t="shared" si="1051"/>
        <v>42</v>
      </c>
      <c r="V3055" t="str">
        <f t="shared" si="1052"/>
        <v/>
      </c>
      <c r="W3055" t="str">
        <f t="shared" si="1053"/>
        <v/>
      </c>
      <c r="X3055">
        <f t="shared" si="1054"/>
        <v>49</v>
      </c>
      <c r="Y3055">
        <f t="shared" si="1055"/>
        <v>36</v>
      </c>
      <c r="Z3055" t="str">
        <f t="shared" si="1056"/>
        <v/>
      </c>
      <c r="AA3055" t="str">
        <f t="shared" si="1057"/>
        <v/>
      </c>
      <c r="AB3055" t="b">
        <f t="shared" si="1058"/>
        <v>0</v>
      </c>
    </row>
    <row r="3056" spans="1:28">
      <c r="A3056">
        <v>57</v>
      </c>
      <c r="B3056">
        <v>81</v>
      </c>
      <c r="C3056">
        <v>29</v>
      </c>
      <c r="D3056">
        <v>16</v>
      </c>
      <c r="E3056">
        <v>57</v>
      </c>
      <c r="F3056">
        <v>54</v>
      </c>
      <c r="G3056">
        <f t="shared" si="1037"/>
        <v>2</v>
      </c>
      <c r="H3056">
        <f t="shared" si="1038"/>
        <v>1</v>
      </c>
      <c r="I3056">
        <f t="shared" si="1039"/>
        <v>1</v>
      </c>
      <c r="J3056">
        <f t="shared" si="1040"/>
        <v>1</v>
      </c>
      <c r="K3056">
        <f t="shared" si="1041"/>
        <v>2</v>
      </c>
      <c r="L3056">
        <f t="shared" si="1042"/>
        <v>1</v>
      </c>
      <c r="M3056" t="b">
        <f t="shared" si="1043"/>
        <v>1</v>
      </c>
      <c r="N3056" t="b">
        <f t="shared" si="1044"/>
        <v>1</v>
      </c>
      <c r="O3056">
        <f t="shared" si="1045"/>
        <v>57</v>
      </c>
      <c r="P3056">
        <f t="shared" si="1046"/>
        <v>0</v>
      </c>
      <c r="Q3056">
        <f t="shared" si="1047"/>
        <v>0</v>
      </c>
      <c r="R3056">
        <f t="shared" si="1048"/>
        <v>0</v>
      </c>
      <c r="S3056">
        <f t="shared" si="1049"/>
        <v>57</v>
      </c>
      <c r="T3056">
        <f t="shared" si="1050"/>
        <v>0</v>
      </c>
      <c r="U3056" s="1">
        <f t="shared" si="1051"/>
        <v>114</v>
      </c>
      <c r="V3056" t="str">
        <f t="shared" si="1052"/>
        <v/>
      </c>
      <c r="W3056">
        <f t="shared" si="1053"/>
        <v>81</v>
      </c>
      <c r="X3056">
        <f t="shared" si="1054"/>
        <v>29</v>
      </c>
      <c r="Y3056">
        <f t="shared" si="1055"/>
        <v>16</v>
      </c>
      <c r="Z3056" t="str">
        <f t="shared" si="1056"/>
        <v/>
      </c>
      <c r="AA3056">
        <f t="shared" si="1057"/>
        <v>54</v>
      </c>
      <c r="AB3056" t="b">
        <f t="shared" si="1058"/>
        <v>1</v>
      </c>
    </row>
    <row r="3057" spans="1:28">
      <c r="A3057">
        <v>47</v>
      </c>
      <c r="B3057">
        <v>67</v>
      </c>
      <c r="C3057">
        <v>96</v>
      </c>
      <c r="D3057">
        <v>38</v>
      </c>
      <c r="E3057">
        <v>141</v>
      </c>
      <c r="F3057">
        <v>67</v>
      </c>
      <c r="G3057">
        <f t="shared" si="1037"/>
        <v>1</v>
      </c>
      <c r="H3057">
        <f t="shared" si="1038"/>
        <v>2</v>
      </c>
      <c r="I3057">
        <f t="shared" si="1039"/>
        <v>1</v>
      </c>
      <c r="J3057">
        <f t="shared" si="1040"/>
        <v>1</v>
      </c>
      <c r="K3057">
        <f t="shared" si="1041"/>
        <v>1</v>
      </c>
      <c r="L3057">
        <f t="shared" si="1042"/>
        <v>2</v>
      </c>
      <c r="M3057" t="b">
        <f t="shared" si="1043"/>
        <v>1</v>
      </c>
      <c r="N3057" t="b">
        <f t="shared" si="1044"/>
        <v>1</v>
      </c>
      <c r="O3057">
        <f t="shared" si="1045"/>
        <v>0</v>
      </c>
      <c r="P3057">
        <f t="shared" si="1046"/>
        <v>67</v>
      </c>
      <c r="Q3057">
        <f t="shared" si="1047"/>
        <v>0</v>
      </c>
      <c r="R3057">
        <f t="shared" si="1048"/>
        <v>0</v>
      </c>
      <c r="S3057">
        <f t="shared" si="1049"/>
        <v>0</v>
      </c>
      <c r="T3057">
        <f t="shared" si="1050"/>
        <v>67</v>
      </c>
      <c r="U3057" s="1">
        <f t="shared" si="1051"/>
        <v>134</v>
      </c>
      <c r="V3057">
        <f t="shared" si="1052"/>
        <v>47</v>
      </c>
      <c r="W3057" t="str">
        <f t="shared" si="1053"/>
        <v/>
      </c>
      <c r="X3057">
        <f t="shared" si="1054"/>
        <v>96</v>
      </c>
      <c r="Y3057">
        <f t="shared" si="1055"/>
        <v>38</v>
      </c>
      <c r="Z3057">
        <f t="shared" si="1056"/>
        <v>141</v>
      </c>
      <c r="AA3057" t="str">
        <f t="shared" si="1057"/>
        <v/>
      </c>
      <c r="AB3057" t="b">
        <f t="shared" si="1058"/>
        <v>1</v>
      </c>
    </row>
    <row r="3058" spans="1:28">
      <c r="A3058">
        <v>41</v>
      </c>
      <c r="B3058">
        <v>44</v>
      </c>
      <c r="C3058">
        <v>62</v>
      </c>
      <c r="D3058">
        <v>13</v>
      </c>
      <c r="E3058">
        <v>82</v>
      </c>
      <c r="F3058">
        <v>44</v>
      </c>
      <c r="G3058">
        <f t="shared" si="1037"/>
        <v>1</v>
      </c>
      <c r="H3058">
        <f t="shared" si="1038"/>
        <v>2</v>
      </c>
      <c r="I3058">
        <f t="shared" si="1039"/>
        <v>1</v>
      </c>
      <c r="J3058">
        <f t="shared" si="1040"/>
        <v>1</v>
      </c>
      <c r="K3058">
        <f t="shared" si="1041"/>
        <v>1</v>
      </c>
      <c r="L3058">
        <f t="shared" si="1042"/>
        <v>2</v>
      </c>
      <c r="M3058" t="b">
        <f t="shared" si="1043"/>
        <v>1</v>
      </c>
      <c r="N3058" t="b">
        <f t="shared" si="1044"/>
        <v>1</v>
      </c>
      <c r="O3058">
        <f t="shared" si="1045"/>
        <v>0</v>
      </c>
      <c r="P3058">
        <f t="shared" si="1046"/>
        <v>44</v>
      </c>
      <c r="Q3058">
        <f t="shared" si="1047"/>
        <v>0</v>
      </c>
      <c r="R3058">
        <f t="shared" si="1048"/>
        <v>0</v>
      </c>
      <c r="S3058">
        <f t="shared" si="1049"/>
        <v>0</v>
      </c>
      <c r="T3058">
        <f t="shared" si="1050"/>
        <v>44</v>
      </c>
      <c r="U3058" s="1">
        <f t="shared" si="1051"/>
        <v>88</v>
      </c>
      <c r="V3058">
        <f t="shared" si="1052"/>
        <v>41</v>
      </c>
      <c r="W3058" t="str">
        <f t="shared" si="1053"/>
        <v/>
      </c>
      <c r="X3058">
        <f t="shared" si="1054"/>
        <v>62</v>
      </c>
      <c r="Y3058">
        <f t="shared" si="1055"/>
        <v>13</v>
      </c>
      <c r="Z3058">
        <f t="shared" si="1056"/>
        <v>82</v>
      </c>
      <c r="AA3058" t="str">
        <f t="shared" si="1057"/>
        <v/>
      </c>
      <c r="AB3058" t="b">
        <f t="shared" si="1058"/>
        <v>1</v>
      </c>
    </row>
    <row r="3059" spans="1:28" hidden="1">
      <c r="A3059">
        <v>28</v>
      </c>
      <c r="B3059">
        <v>9</v>
      </c>
      <c r="C3059">
        <v>39</v>
      </c>
      <c r="D3059">
        <v>49</v>
      </c>
      <c r="E3059">
        <v>84</v>
      </c>
      <c r="F3059">
        <v>9</v>
      </c>
      <c r="G3059">
        <f t="shared" si="1037"/>
        <v>1</v>
      </c>
      <c r="H3059">
        <f t="shared" si="1038"/>
        <v>2</v>
      </c>
      <c r="I3059">
        <f t="shared" si="1039"/>
        <v>1</v>
      </c>
      <c r="J3059">
        <f t="shared" si="1040"/>
        <v>1</v>
      </c>
      <c r="K3059">
        <f t="shared" si="1041"/>
        <v>1</v>
      </c>
      <c r="L3059">
        <f t="shared" si="1042"/>
        <v>2</v>
      </c>
      <c r="M3059" t="b">
        <f t="shared" si="1043"/>
        <v>1</v>
      </c>
      <c r="N3059" t="b">
        <f t="shared" si="1044"/>
        <v>1</v>
      </c>
      <c r="O3059">
        <f t="shared" si="1045"/>
        <v>0</v>
      </c>
      <c r="P3059">
        <f t="shared" si="1046"/>
        <v>9</v>
      </c>
      <c r="Q3059">
        <f t="shared" si="1047"/>
        <v>0</v>
      </c>
      <c r="R3059">
        <f t="shared" si="1048"/>
        <v>0</v>
      </c>
      <c r="S3059">
        <f t="shared" si="1049"/>
        <v>0</v>
      </c>
      <c r="T3059">
        <f t="shared" si="1050"/>
        <v>9</v>
      </c>
      <c r="U3059" s="1">
        <f t="shared" si="1051"/>
        <v>18</v>
      </c>
      <c r="V3059">
        <f t="shared" si="1052"/>
        <v>28</v>
      </c>
      <c r="W3059" t="str">
        <f t="shared" si="1053"/>
        <v/>
      </c>
      <c r="X3059">
        <f t="shared" si="1054"/>
        <v>39</v>
      </c>
      <c r="Y3059">
        <f t="shared" si="1055"/>
        <v>49</v>
      </c>
      <c r="Z3059">
        <f t="shared" si="1056"/>
        <v>84</v>
      </c>
      <c r="AA3059" t="str">
        <f t="shared" si="1057"/>
        <v/>
      </c>
      <c r="AB3059" t="b">
        <f t="shared" si="1058"/>
        <v>0</v>
      </c>
    </row>
    <row r="3060" spans="1:28" hidden="1">
      <c r="A3060">
        <v>83</v>
      </c>
      <c r="B3060">
        <v>31</v>
      </c>
      <c r="C3060">
        <v>92</v>
      </c>
      <c r="D3060">
        <v>19</v>
      </c>
      <c r="E3060">
        <v>124</v>
      </c>
      <c r="F3060">
        <v>31</v>
      </c>
      <c r="G3060">
        <f t="shared" si="1037"/>
        <v>1</v>
      </c>
      <c r="H3060">
        <f t="shared" si="1038"/>
        <v>2</v>
      </c>
      <c r="I3060">
        <f t="shared" si="1039"/>
        <v>1</v>
      </c>
      <c r="J3060">
        <f t="shared" si="1040"/>
        <v>1</v>
      </c>
      <c r="K3060">
        <f t="shared" si="1041"/>
        <v>1</v>
      </c>
      <c r="L3060">
        <f t="shared" si="1042"/>
        <v>2</v>
      </c>
      <c r="M3060" t="b">
        <f t="shared" si="1043"/>
        <v>1</v>
      </c>
      <c r="N3060" t="b">
        <f t="shared" si="1044"/>
        <v>1</v>
      </c>
      <c r="O3060">
        <f t="shared" si="1045"/>
        <v>0</v>
      </c>
      <c r="P3060">
        <f t="shared" si="1046"/>
        <v>31</v>
      </c>
      <c r="Q3060">
        <f t="shared" si="1047"/>
        <v>0</v>
      </c>
      <c r="R3060">
        <f t="shared" si="1048"/>
        <v>0</v>
      </c>
      <c r="S3060">
        <f t="shared" si="1049"/>
        <v>0</v>
      </c>
      <c r="T3060">
        <f t="shared" si="1050"/>
        <v>31</v>
      </c>
      <c r="U3060" s="1">
        <f t="shared" si="1051"/>
        <v>62</v>
      </c>
      <c r="V3060">
        <f t="shared" si="1052"/>
        <v>83</v>
      </c>
      <c r="W3060" t="str">
        <f t="shared" si="1053"/>
        <v/>
      </c>
      <c r="X3060">
        <f t="shared" si="1054"/>
        <v>92</v>
      </c>
      <c r="Y3060">
        <f t="shared" si="1055"/>
        <v>19</v>
      </c>
      <c r="Z3060">
        <f t="shared" si="1056"/>
        <v>124</v>
      </c>
      <c r="AA3060" t="str">
        <f t="shared" si="1057"/>
        <v/>
      </c>
      <c r="AB3060" t="b">
        <f t="shared" si="1058"/>
        <v>0</v>
      </c>
    </row>
    <row r="3061" spans="1:28" hidden="1">
      <c r="A3061">
        <v>22</v>
      </c>
      <c r="B3061">
        <v>88</v>
      </c>
      <c r="C3061">
        <v>66</v>
      </c>
      <c r="D3061">
        <v>17</v>
      </c>
      <c r="E3061">
        <v>14</v>
      </c>
      <c r="F3061">
        <v>29</v>
      </c>
      <c r="G3061">
        <f t="shared" si="1037"/>
        <v>1</v>
      </c>
      <c r="H3061">
        <f t="shared" si="1038"/>
        <v>1</v>
      </c>
      <c r="I3061">
        <f t="shared" si="1039"/>
        <v>1</v>
      </c>
      <c r="J3061">
        <f t="shared" si="1040"/>
        <v>1</v>
      </c>
      <c r="K3061">
        <f t="shared" si="1041"/>
        <v>1</v>
      </c>
      <c r="L3061">
        <f t="shared" si="1042"/>
        <v>1</v>
      </c>
      <c r="M3061" t="b">
        <f t="shared" si="1043"/>
        <v>0</v>
      </c>
      <c r="N3061" t="b">
        <f t="shared" si="1044"/>
        <v>0</v>
      </c>
      <c r="O3061">
        <f t="shared" si="1045"/>
        <v>0</v>
      </c>
      <c r="P3061">
        <f t="shared" si="1046"/>
        <v>0</v>
      </c>
      <c r="Q3061">
        <f t="shared" si="1047"/>
        <v>0</v>
      </c>
      <c r="R3061">
        <f t="shared" si="1048"/>
        <v>0</v>
      </c>
      <c r="S3061">
        <f t="shared" si="1049"/>
        <v>0</v>
      </c>
      <c r="T3061">
        <f t="shared" si="1050"/>
        <v>0</v>
      </c>
      <c r="U3061" s="1">
        <f t="shared" si="1051"/>
        <v>0</v>
      </c>
      <c r="V3061">
        <f t="shared" si="1052"/>
        <v>22</v>
      </c>
      <c r="W3061">
        <f t="shared" si="1053"/>
        <v>88</v>
      </c>
      <c r="X3061">
        <f t="shared" si="1054"/>
        <v>66</v>
      </c>
      <c r="Y3061">
        <f t="shared" si="1055"/>
        <v>17</v>
      </c>
      <c r="Z3061">
        <f t="shared" si="1056"/>
        <v>14</v>
      </c>
      <c r="AA3061">
        <f t="shared" si="1057"/>
        <v>29</v>
      </c>
      <c r="AB3061" t="b">
        <f t="shared" si="1058"/>
        <v>0</v>
      </c>
    </row>
    <row r="3062" spans="1:28" hidden="1">
      <c r="A3062">
        <v>12</v>
      </c>
      <c r="B3062">
        <v>16</v>
      </c>
      <c r="C3062">
        <v>19</v>
      </c>
      <c r="D3062">
        <v>46</v>
      </c>
      <c r="E3062">
        <v>18</v>
      </c>
      <c r="F3062">
        <v>5</v>
      </c>
      <c r="G3062">
        <f t="shared" si="1037"/>
        <v>1</v>
      </c>
      <c r="H3062">
        <f t="shared" si="1038"/>
        <v>1</v>
      </c>
      <c r="I3062">
        <f t="shared" si="1039"/>
        <v>1</v>
      </c>
      <c r="J3062">
        <f t="shared" si="1040"/>
        <v>1</v>
      </c>
      <c r="K3062">
        <f t="shared" si="1041"/>
        <v>1</v>
      </c>
      <c r="L3062">
        <f t="shared" si="1042"/>
        <v>1</v>
      </c>
      <c r="M3062" t="b">
        <f t="shared" si="1043"/>
        <v>0</v>
      </c>
      <c r="N3062" t="b">
        <f t="shared" si="1044"/>
        <v>0</v>
      </c>
      <c r="O3062">
        <f t="shared" si="1045"/>
        <v>0</v>
      </c>
      <c r="P3062">
        <f t="shared" si="1046"/>
        <v>0</v>
      </c>
      <c r="Q3062">
        <f t="shared" si="1047"/>
        <v>0</v>
      </c>
      <c r="R3062">
        <f t="shared" si="1048"/>
        <v>0</v>
      </c>
      <c r="S3062">
        <f t="shared" si="1049"/>
        <v>0</v>
      </c>
      <c r="T3062">
        <f t="shared" si="1050"/>
        <v>0</v>
      </c>
      <c r="U3062" s="1">
        <f t="shared" si="1051"/>
        <v>0</v>
      </c>
      <c r="V3062">
        <f t="shared" si="1052"/>
        <v>12</v>
      </c>
      <c r="W3062">
        <f t="shared" si="1053"/>
        <v>16</v>
      </c>
      <c r="X3062">
        <f t="shared" si="1054"/>
        <v>19</v>
      </c>
      <c r="Y3062">
        <f t="shared" si="1055"/>
        <v>46</v>
      </c>
      <c r="Z3062">
        <f t="shared" si="1056"/>
        <v>18</v>
      </c>
      <c r="AA3062">
        <f t="shared" si="1057"/>
        <v>5</v>
      </c>
      <c r="AB3062" t="b">
        <f t="shared" si="1058"/>
        <v>0</v>
      </c>
    </row>
    <row r="3063" spans="1:28" hidden="1">
      <c r="A3063">
        <v>71</v>
      </c>
      <c r="B3063">
        <v>8</v>
      </c>
      <c r="C3063">
        <v>97</v>
      </c>
      <c r="D3063">
        <v>29</v>
      </c>
      <c r="E3063">
        <v>23</v>
      </c>
      <c r="F3063">
        <v>5</v>
      </c>
      <c r="G3063">
        <f t="shared" si="1037"/>
        <v>1</v>
      </c>
      <c r="H3063">
        <f t="shared" si="1038"/>
        <v>1</v>
      </c>
      <c r="I3063">
        <f t="shared" si="1039"/>
        <v>1</v>
      </c>
      <c r="J3063">
        <f t="shared" si="1040"/>
        <v>1</v>
      </c>
      <c r="K3063">
        <f t="shared" si="1041"/>
        <v>1</v>
      </c>
      <c r="L3063">
        <f t="shared" si="1042"/>
        <v>1</v>
      </c>
      <c r="M3063" t="b">
        <f t="shared" si="1043"/>
        <v>0</v>
      </c>
      <c r="N3063" t="b">
        <f t="shared" si="1044"/>
        <v>0</v>
      </c>
      <c r="O3063">
        <f t="shared" si="1045"/>
        <v>0</v>
      </c>
      <c r="P3063">
        <f t="shared" si="1046"/>
        <v>0</v>
      </c>
      <c r="Q3063">
        <f t="shared" si="1047"/>
        <v>0</v>
      </c>
      <c r="R3063">
        <f t="shared" si="1048"/>
        <v>0</v>
      </c>
      <c r="S3063">
        <f t="shared" si="1049"/>
        <v>0</v>
      </c>
      <c r="T3063">
        <f t="shared" si="1050"/>
        <v>0</v>
      </c>
      <c r="U3063" s="1">
        <f t="shared" si="1051"/>
        <v>0</v>
      </c>
      <c r="V3063">
        <f t="shared" si="1052"/>
        <v>71</v>
      </c>
      <c r="W3063">
        <f t="shared" si="1053"/>
        <v>8</v>
      </c>
      <c r="X3063">
        <f t="shared" si="1054"/>
        <v>97</v>
      </c>
      <c r="Y3063">
        <f t="shared" si="1055"/>
        <v>29</v>
      </c>
      <c r="Z3063">
        <f t="shared" si="1056"/>
        <v>23</v>
      </c>
      <c r="AA3063">
        <f t="shared" si="1057"/>
        <v>5</v>
      </c>
      <c r="AB3063" t="b">
        <f t="shared" si="1058"/>
        <v>0</v>
      </c>
    </row>
    <row r="3064" spans="1:28" hidden="1">
      <c r="A3064">
        <v>52</v>
      </c>
      <c r="B3064">
        <v>7</v>
      </c>
      <c r="C3064">
        <v>55</v>
      </c>
      <c r="D3064">
        <v>7</v>
      </c>
      <c r="E3064">
        <v>34</v>
      </c>
      <c r="F3064">
        <v>2</v>
      </c>
      <c r="G3064">
        <f t="shared" si="1037"/>
        <v>1</v>
      </c>
      <c r="H3064">
        <f t="shared" si="1038"/>
        <v>2</v>
      </c>
      <c r="I3064">
        <f t="shared" si="1039"/>
        <v>1</v>
      </c>
      <c r="J3064">
        <f t="shared" si="1040"/>
        <v>2</v>
      </c>
      <c r="K3064">
        <f t="shared" si="1041"/>
        <v>1</v>
      </c>
      <c r="L3064">
        <f t="shared" si="1042"/>
        <v>1</v>
      </c>
      <c r="M3064" t="b">
        <f t="shared" si="1043"/>
        <v>1</v>
      </c>
      <c r="N3064" t="b">
        <f t="shared" si="1044"/>
        <v>1</v>
      </c>
      <c r="O3064">
        <f t="shared" si="1045"/>
        <v>0</v>
      </c>
      <c r="P3064">
        <f t="shared" si="1046"/>
        <v>7</v>
      </c>
      <c r="Q3064">
        <f t="shared" si="1047"/>
        <v>0</v>
      </c>
      <c r="R3064">
        <f t="shared" si="1048"/>
        <v>7</v>
      </c>
      <c r="S3064">
        <f t="shared" si="1049"/>
        <v>0</v>
      </c>
      <c r="T3064">
        <f t="shared" si="1050"/>
        <v>0</v>
      </c>
      <c r="U3064" s="1">
        <f t="shared" si="1051"/>
        <v>14</v>
      </c>
      <c r="V3064">
        <f t="shared" si="1052"/>
        <v>52</v>
      </c>
      <c r="W3064" t="str">
        <f t="shared" si="1053"/>
        <v/>
      </c>
      <c r="X3064">
        <f t="shared" si="1054"/>
        <v>55</v>
      </c>
      <c r="Y3064" t="str">
        <f t="shared" si="1055"/>
        <v/>
      </c>
      <c r="Z3064">
        <f t="shared" si="1056"/>
        <v>34</v>
      </c>
      <c r="AA3064">
        <f t="shared" si="1057"/>
        <v>2</v>
      </c>
      <c r="AB3064" t="b">
        <f t="shared" si="1058"/>
        <v>0</v>
      </c>
    </row>
    <row r="3065" spans="1:28">
      <c r="A3065">
        <v>20</v>
      </c>
      <c r="B3065">
        <v>70</v>
      </c>
      <c r="C3065">
        <v>3</v>
      </c>
      <c r="D3065">
        <v>33</v>
      </c>
      <c r="E3065">
        <v>60</v>
      </c>
      <c r="F3065">
        <v>70</v>
      </c>
      <c r="G3065">
        <f t="shared" si="1037"/>
        <v>1</v>
      </c>
      <c r="H3065">
        <f t="shared" si="1038"/>
        <v>2</v>
      </c>
      <c r="I3065">
        <f t="shared" si="1039"/>
        <v>1</v>
      </c>
      <c r="J3065">
        <f t="shared" si="1040"/>
        <v>1</v>
      </c>
      <c r="K3065">
        <f t="shared" si="1041"/>
        <v>1</v>
      </c>
      <c r="L3065">
        <f t="shared" si="1042"/>
        <v>2</v>
      </c>
      <c r="M3065" t="b">
        <f t="shared" si="1043"/>
        <v>1</v>
      </c>
      <c r="N3065" t="b">
        <f t="shared" si="1044"/>
        <v>1</v>
      </c>
      <c r="O3065">
        <f t="shared" si="1045"/>
        <v>0</v>
      </c>
      <c r="P3065">
        <f t="shared" si="1046"/>
        <v>70</v>
      </c>
      <c r="Q3065">
        <f t="shared" si="1047"/>
        <v>0</v>
      </c>
      <c r="R3065">
        <f t="shared" si="1048"/>
        <v>0</v>
      </c>
      <c r="S3065">
        <f t="shared" si="1049"/>
        <v>0</v>
      </c>
      <c r="T3065">
        <f t="shared" si="1050"/>
        <v>70</v>
      </c>
      <c r="U3065" s="1">
        <f t="shared" si="1051"/>
        <v>140</v>
      </c>
      <c r="V3065">
        <f t="shared" si="1052"/>
        <v>20</v>
      </c>
      <c r="W3065" t="str">
        <f t="shared" si="1053"/>
        <v/>
      </c>
      <c r="X3065">
        <f t="shared" si="1054"/>
        <v>3</v>
      </c>
      <c r="Y3065">
        <f t="shared" si="1055"/>
        <v>33</v>
      </c>
      <c r="Z3065">
        <f t="shared" si="1056"/>
        <v>60</v>
      </c>
      <c r="AA3065" t="str">
        <f t="shared" si="1057"/>
        <v/>
      </c>
      <c r="AB3065" t="b">
        <f t="shared" si="1058"/>
        <v>1</v>
      </c>
    </row>
    <row r="3066" spans="1:28" hidden="1">
      <c r="A3066">
        <v>25</v>
      </c>
      <c r="B3066">
        <v>35</v>
      </c>
      <c r="C3066">
        <v>29</v>
      </c>
      <c r="D3066">
        <v>24</v>
      </c>
      <c r="E3066">
        <v>16</v>
      </c>
      <c r="F3066">
        <v>17</v>
      </c>
      <c r="G3066">
        <f t="shared" si="1037"/>
        <v>1</v>
      </c>
      <c r="H3066">
        <f t="shared" si="1038"/>
        <v>1</v>
      </c>
      <c r="I3066">
        <f t="shared" si="1039"/>
        <v>1</v>
      </c>
      <c r="J3066">
        <f t="shared" si="1040"/>
        <v>1</v>
      </c>
      <c r="K3066">
        <f t="shared" si="1041"/>
        <v>1</v>
      </c>
      <c r="L3066">
        <f t="shared" si="1042"/>
        <v>1</v>
      </c>
      <c r="M3066" t="b">
        <f t="shared" si="1043"/>
        <v>0</v>
      </c>
      <c r="N3066" t="b">
        <f t="shared" si="1044"/>
        <v>0</v>
      </c>
      <c r="O3066">
        <f t="shared" si="1045"/>
        <v>0</v>
      </c>
      <c r="P3066">
        <f t="shared" si="1046"/>
        <v>0</v>
      </c>
      <c r="Q3066">
        <f t="shared" si="1047"/>
        <v>0</v>
      </c>
      <c r="R3066">
        <f t="shared" si="1048"/>
        <v>0</v>
      </c>
      <c r="S3066">
        <f t="shared" si="1049"/>
        <v>0</v>
      </c>
      <c r="T3066">
        <f t="shared" si="1050"/>
        <v>0</v>
      </c>
      <c r="U3066" s="1">
        <f t="shared" si="1051"/>
        <v>0</v>
      </c>
      <c r="V3066">
        <f t="shared" si="1052"/>
        <v>25</v>
      </c>
      <c r="W3066">
        <f t="shared" si="1053"/>
        <v>35</v>
      </c>
      <c r="X3066">
        <f t="shared" si="1054"/>
        <v>29</v>
      </c>
      <c r="Y3066">
        <f t="shared" si="1055"/>
        <v>24</v>
      </c>
      <c r="Z3066">
        <f t="shared" si="1056"/>
        <v>16</v>
      </c>
      <c r="AA3066">
        <f t="shared" si="1057"/>
        <v>17</v>
      </c>
      <c r="AB3066" t="b">
        <f t="shared" si="1058"/>
        <v>0</v>
      </c>
    </row>
    <row r="3067" spans="1:28" hidden="1">
      <c r="A3067">
        <v>44</v>
      </c>
      <c r="B3067">
        <v>86</v>
      </c>
      <c r="C3067">
        <v>88</v>
      </c>
      <c r="D3067">
        <v>24</v>
      </c>
      <c r="E3067">
        <v>44</v>
      </c>
      <c r="F3067">
        <v>86</v>
      </c>
      <c r="G3067">
        <f t="shared" si="1037"/>
        <v>2</v>
      </c>
      <c r="H3067">
        <f t="shared" si="1038"/>
        <v>2</v>
      </c>
      <c r="I3067">
        <f t="shared" si="1039"/>
        <v>1</v>
      </c>
      <c r="J3067">
        <f t="shared" si="1040"/>
        <v>1</v>
      </c>
      <c r="K3067">
        <f t="shared" si="1041"/>
        <v>2</v>
      </c>
      <c r="L3067">
        <f t="shared" si="1042"/>
        <v>2</v>
      </c>
      <c r="M3067" t="b">
        <f t="shared" si="1043"/>
        <v>0</v>
      </c>
      <c r="N3067" t="b">
        <f t="shared" si="1044"/>
        <v>0</v>
      </c>
      <c r="O3067">
        <f t="shared" si="1045"/>
        <v>44</v>
      </c>
      <c r="P3067">
        <f t="shared" si="1046"/>
        <v>86</v>
      </c>
      <c r="Q3067">
        <f t="shared" si="1047"/>
        <v>0</v>
      </c>
      <c r="R3067">
        <f t="shared" si="1048"/>
        <v>0</v>
      </c>
      <c r="S3067">
        <f t="shared" si="1049"/>
        <v>44</v>
      </c>
      <c r="T3067">
        <f t="shared" si="1050"/>
        <v>86</v>
      </c>
      <c r="U3067" s="1">
        <f t="shared" si="1051"/>
        <v>260</v>
      </c>
      <c r="V3067" t="str">
        <f t="shared" si="1052"/>
        <v/>
      </c>
      <c r="W3067" t="str">
        <f t="shared" si="1053"/>
        <v/>
      </c>
      <c r="X3067">
        <f t="shared" si="1054"/>
        <v>88</v>
      </c>
      <c r="Y3067">
        <f t="shared" si="1055"/>
        <v>24</v>
      </c>
      <c r="Z3067" t="str">
        <f t="shared" si="1056"/>
        <v/>
      </c>
      <c r="AA3067" t="str">
        <f t="shared" si="1057"/>
        <v/>
      </c>
      <c r="AB3067" t="b">
        <f t="shared" si="1058"/>
        <v>1</v>
      </c>
    </row>
    <row r="3068" spans="1:28" hidden="1">
      <c r="A3068">
        <v>92</v>
      </c>
      <c r="B3068">
        <v>52</v>
      </c>
      <c r="C3068">
        <v>6</v>
      </c>
      <c r="D3068">
        <v>18</v>
      </c>
      <c r="E3068">
        <v>276</v>
      </c>
      <c r="F3068">
        <v>78</v>
      </c>
      <c r="G3068">
        <f t="shared" si="1037"/>
        <v>1</v>
      </c>
      <c r="H3068">
        <f t="shared" si="1038"/>
        <v>1</v>
      </c>
      <c r="I3068">
        <f t="shared" si="1039"/>
        <v>1</v>
      </c>
      <c r="J3068">
        <f t="shared" si="1040"/>
        <v>1</v>
      </c>
      <c r="K3068">
        <f t="shared" si="1041"/>
        <v>1</v>
      </c>
      <c r="L3068">
        <f t="shared" si="1042"/>
        <v>1</v>
      </c>
      <c r="M3068" t="b">
        <f t="shared" si="1043"/>
        <v>0</v>
      </c>
      <c r="N3068" t="b">
        <f t="shared" si="1044"/>
        <v>0</v>
      </c>
      <c r="O3068">
        <f t="shared" si="1045"/>
        <v>0</v>
      </c>
      <c r="P3068">
        <f t="shared" si="1046"/>
        <v>0</v>
      </c>
      <c r="Q3068">
        <f t="shared" si="1047"/>
        <v>0</v>
      </c>
      <c r="R3068">
        <f t="shared" si="1048"/>
        <v>0</v>
      </c>
      <c r="S3068">
        <f t="shared" si="1049"/>
        <v>0</v>
      </c>
      <c r="T3068">
        <f t="shared" si="1050"/>
        <v>0</v>
      </c>
      <c r="U3068" s="1">
        <f t="shared" si="1051"/>
        <v>0</v>
      </c>
      <c r="V3068">
        <f t="shared" si="1052"/>
        <v>92</v>
      </c>
      <c r="W3068">
        <f t="shared" si="1053"/>
        <v>52</v>
      </c>
      <c r="X3068">
        <f t="shared" si="1054"/>
        <v>6</v>
      </c>
      <c r="Y3068">
        <f t="shared" si="1055"/>
        <v>18</v>
      </c>
      <c r="Z3068">
        <f t="shared" si="1056"/>
        <v>276</v>
      </c>
      <c r="AA3068">
        <f t="shared" si="1057"/>
        <v>78</v>
      </c>
      <c r="AB3068" t="b">
        <f t="shared" si="1058"/>
        <v>0</v>
      </c>
    </row>
    <row r="3069" spans="1:28" hidden="1">
      <c r="A3069">
        <v>10</v>
      </c>
      <c r="B3069">
        <v>5</v>
      </c>
      <c r="C3069">
        <v>92</v>
      </c>
      <c r="D3069">
        <v>29</v>
      </c>
      <c r="E3069">
        <v>10</v>
      </c>
      <c r="F3069">
        <v>1</v>
      </c>
      <c r="G3069">
        <f t="shared" si="1037"/>
        <v>2</v>
      </c>
      <c r="H3069">
        <f t="shared" si="1038"/>
        <v>1</v>
      </c>
      <c r="I3069">
        <f t="shared" si="1039"/>
        <v>1</v>
      </c>
      <c r="J3069">
        <f t="shared" si="1040"/>
        <v>1</v>
      </c>
      <c r="K3069">
        <f t="shared" si="1041"/>
        <v>2</v>
      </c>
      <c r="L3069">
        <f t="shared" si="1042"/>
        <v>1</v>
      </c>
      <c r="M3069" t="b">
        <f t="shared" si="1043"/>
        <v>1</v>
      </c>
      <c r="N3069" t="b">
        <f t="shared" si="1044"/>
        <v>1</v>
      </c>
      <c r="O3069">
        <f t="shared" si="1045"/>
        <v>10</v>
      </c>
      <c r="P3069">
        <f t="shared" si="1046"/>
        <v>0</v>
      </c>
      <c r="Q3069">
        <f t="shared" si="1047"/>
        <v>0</v>
      </c>
      <c r="R3069">
        <f t="shared" si="1048"/>
        <v>0</v>
      </c>
      <c r="S3069">
        <f t="shared" si="1049"/>
        <v>10</v>
      </c>
      <c r="T3069">
        <f t="shared" si="1050"/>
        <v>0</v>
      </c>
      <c r="U3069" s="1">
        <f t="shared" si="1051"/>
        <v>20</v>
      </c>
      <c r="V3069" t="str">
        <f t="shared" si="1052"/>
        <v/>
      </c>
      <c r="W3069">
        <f t="shared" si="1053"/>
        <v>5</v>
      </c>
      <c r="X3069">
        <f t="shared" si="1054"/>
        <v>92</v>
      </c>
      <c r="Y3069">
        <f t="shared" si="1055"/>
        <v>29</v>
      </c>
      <c r="Z3069" t="str">
        <f t="shared" si="1056"/>
        <v/>
      </c>
      <c r="AA3069">
        <f t="shared" si="1057"/>
        <v>1</v>
      </c>
      <c r="AB3069" t="b">
        <f t="shared" si="1058"/>
        <v>0</v>
      </c>
    </row>
    <row r="3070" spans="1:28" hidden="1">
      <c r="A3070">
        <v>6</v>
      </c>
      <c r="B3070">
        <v>59</v>
      </c>
      <c r="C3070">
        <v>62</v>
      </c>
      <c r="D3070">
        <v>40</v>
      </c>
      <c r="E3070">
        <v>6</v>
      </c>
      <c r="F3070">
        <v>39</v>
      </c>
      <c r="G3070">
        <f t="shared" si="1037"/>
        <v>2</v>
      </c>
      <c r="H3070">
        <f t="shared" si="1038"/>
        <v>1</v>
      </c>
      <c r="I3070">
        <f t="shared" si="1039"/>
        <v>1</v>
      </c>
      <c r="J3070">
        <f t="shared" si="1040"/>
        <v>1</v>
      </c>
      <c r="K3070">
        <f t="shared" si="1041"/>
        <v>2</v>
      </c>
      <c r="L3070">
        <f t="shared" si="1042"/>
        <v>1</v>
      </c>
      <c r="M3070" t="b">
        <f t="shared" si="1043"/>
        <v>1</v>
      </c>
      <c r="N3070" t="b">
        <f t="shared" si="1044"/>
        <v>1</v>
      </c>
      <c r="O3070">
        <f t="shared" si="1045"/>
        <v>6</v>
      </c>
      <c r="P3070">
        <f t="shared" si="1046"/>
        <v>0</v>
      </c>
      <c r="Q3070">
        <f t="shared" si="1047"/>
        <v>0</v>
      </c>
      <c r="R3070">
        <f t="shared" si="1048"/>
        <v>0</v>
      </c>
      <c r="S3070">
        <f t="shared" si="1049"/>
        <v>6</v>
      </c>
      <c r="T3070">
        <f t="shared" si="1050"/>
        <v>0</v>
      </c>
      <c r="U3070" s="1">
        <f t="shared" si="1051"/>
        <v>12</v>
      </c>
      <c r="V3070" t="str">
        <f t="shared" si="1052"/>
        <v/>
      </c>
      <c r="W3070">
        <f t="shared" si="1053"/>
        <v>59</v>
      </c>
      <c r="X3070">
        <f t="shared" si="1054"/>
        <v>62</v>
      </c>
      <c r="Y3070">
        <f t="shared" si="1055"/>
        <v>40</v>
      </c>
      <c r="Z3070" t="str">
        <f t="shared" si="1056"/>
        <v/>
      </c>
      <c r="AA3070">
        <f t="shared" si="1057"/>
        <v>39</v>
      </c>
      <c r="AB3070" t="b">
        <f t="shared" si="1058"/>
        <v>0</v>
      </c>
    </row>
    <row r="3071" spans="1:28">
      <c r="A3071">
        <v>100</v>
      </c>
      <c r="B3071">
        <v>94</v>
      </c>
      <c r="C3071">
        <v>29</v>
      </c>
      <c r="D3071">
        <v>20</v>
      </c>
      <c r="E3071">
        <v>300</v>
      </c>
      <c r="F3071">
        <v>94</v>
      </c>
      <c r="G3071">
        <f t="shared" si="1037"/>
        <v>1</v>
      </c>
      <c r="H3071">
        <f t="shared" si="1038"/>
        <v>2</v>
      </c>
      <c r="I3071">
        <f t="shared" si="1039"/>
        <v>1</v>
      </c>
      <c r="J3071">
        <f t="shared" si="1040"/>
        <v>1</v>
      </c>
      <c r="K3071">
        <f t="shared" si="1041"/>
        <v>1</v>
      </c>
      <c r="L3071">
        <f t="shared" si="1042"/>
        <v>2</v>
      </c>
      <c r="M3071" t="b">
        <f t="shared" si="1043"/>
        <v>1</v>
      </c>
      <c r="N3071" t="b">
        <f t="shared" si="1044"/>
        <v>1</v>
      </c>
      <c r="O3071">
        <f t="shared" si="1045"/>
        <v>0</v>
      </c>
      <c r="P3071">
        <f t="shared" si="1046"/>
        <v>94</v>
      </c>
      <c r="Q3071">
        <f t="shared" si="1047"/>
        <v>0</v>
      </c>
      <c r="R3071">
        <f t="shared" si="1048"/>
        <v>0</v>
      </c>
      <c r="S3071">
        <f t="shared" si="1049"/>
        <v>0</v>
      </c>
      <c r="T3071">
        <f t="shared" si="1050"/>
        <v>94</v>
      </c>
      <c r="U3071" s="1">
        <f t="shared" si="1051"/>
        <v>188</v>
      </c>
      <c r="V3071">
        <f t="shared" si="1052"/>
        <v>100</v>
      </c>
      <c r="W3071" t="str">
        <f t="shared" si="1053"/>
        <v/>
      </c>
      <c r="X3071">
        <f t="shared" si="1054"/>
        <v>29</v>
      </c>
      <c r="Y3071">
        <f t="shared" si="1055"/>
        <v>20</v>
      </c>
      <c r="Z3071">
        <f t="shared" si="1056"/>
        <v>300</v>
      </c>
      <c r="AA3071" t="str">
        <f t="shared" si="1057"/>
        <v/>
      </c>
      <c r="AB3071" t="b">
        <f t="shared" si="1058"/>
        <v>1</v>
      </c>
    </row>
    <row r="3072" spans="1:28" hidden="1">
      <c r="A3072">
        <v>26</v>
      </c>
      <c r="B3072">
        <v>99</v>
      </c>
      <c r="C3072">
        <v>70</v>
      </c>
      <c r="D3072">
        <v>3</v>
      </c>
      <c r="E3072">
        <v>17</v>
      </c>
      <c r="F3072">
        <v>297</v>
      </c>
      <c r="G3072">
        <f t="shared" si="1037"/>
        <v>1</v>
      </c>
      <c r="H3072">
        <f t="shared" si="1038"/>
        <v>1</v>
      </c>
      <c r="I3072">
        <f t="shared" si="1039"/>
        <v>1</v>
      </c>
      <c r="J3072">
        <f t="shared" si="1040"/>
        <v>1</v>
      </c>
      <c r="K3072">
        <f t="shared" si="1041"/>
        <v>1</v>
      </c>
      <c r="L3072">
        <f t="shared" si="1042"/>
        <v>1</v>
      </c>
      <c r="M3072" t="b">
        <f t="shared" si="1043"/>
        <v>0</v>
      </c>
      <c r="N3072" t="b">
        <f t="shared" si="1044"/>
        <v>0</v>
      </c>
      <c r="O3072">
        <f t="shared" si="1045"/>
        <v>0</v>
      </c>
      <c r="P3072">
        <f t="shared" si="1046"/>
        <v>0</v>
      </c>
      <c r="Q3072">
        <f t="shared" si="1047"/>
        <v>0</v>
      </c>
      <c r="R3072">
        <f t="shared" si="1048"/>
        <v>0</v>
      </c>
      <c r="S3072">
        <f t="shared" si="1049"/>
        <v>0</v>
      </c>
      <c r="T3072">
        <f t="shared" si="1050"/>
        <v>0</v>
      </c>
      <c r="U3072" s="1">
        <f t="shared" si="1051"/>
        <v>0</v>
      </c>
      <c r="V3072">
        <f t="shared" si="1052"/>
        <v>26</v>
      </c>
      <c r="W3072">
        <f t="shared" si="1053"/>
        <v>99</v>
      </c>
      <c r="X3072">
        <f t="shared" si="1054"/>
        <v>70</v>
      </c>
      <c r="Y3072">
        <f t="shared" si="1055"/>
        <v>3</v>
      </c>
      <c r="Z3072">
        <f t="shared" si="1056"/>
        <v>17</v>
      </c>
      <c r="AA3072">
        <f t="shared" si="1057"/>
        <v>297</v>
      </c>
      <c r="AB3072" t="b">
        <f t="shared" si="1058"/>
        <v>0</v>
      </c>
    </row>
    <row r="3073" spans="1:28" hidden="1">
      <c r="A3073">
        <v>35</v>
      </c>
      <c r="B3073">
        <v>77</v>
      </c>
      <c r="C3073">
        <v>81</v>
      </c>
      <c r="D3073">
        <v>1</v>
      </c>
      <c r="E3073">
        <v>17</v>
      </c>
      <c r="F3073">
        <v>38</v>
      </c>
      <c r="G3073">
        <f t="shared" si="1037"/>
        <v>1</v>
      </c>
      <c r="H3073">
        <f t="shared" si="1038"/>
        <v>1</v>
      </c>
      <c r="I3073">
        <f t="shared" si="1039"/>
        <v>1</v>
      </c>
      <c r="J3073">
        <f t="shared" si="1040"/>
        <v>1</v>
      </c>
      <c r="K3073">
        <f t="shared" si="1041"/>
        <v>1</v>
      </c>
      <c r="L3073">
        <f t="shared" si="1042"/>
        <v>1</v>
      </c>
      <c r="M3073" t="b">
        <f t="shared" si="1043"/>
        <v>0</v>
      </c>
      <c r="N3073" t="b">
        <f t="shared" si="1044"/>
        <v>0</v>
      </c>
      <c r="O3073">
        <f t="shared" si="1045"/>
        <v>0</v>
      </c>
      <c r="P3073">
        <f t="shared" si="1046"/>
        <v>0</v>
      </c>
      <c r="Q3073">
        <f t="shared" si="1047"/>
        <v>0</v>
      </c>
      <c r="R3073">
        <f t="shared" si="1048"/>
        <v>0</v>
      </c>
      <c r="S3073">
        <f t="shared" si="1049"/>
        <v>0</v>
      </c>
      <c r="T3073">
        <f t="shared" si="1050"/>
        <v>0</v>
      </c>
      <c r="U3073" s="1">
        <f t="shared" si="1051"/>
        <v>0</v>
      </c>
      <c r="V3073">
        <f t="shared" si="1052"/>
        <v>35</v>
      </c>
      <c r="W3073">
        <f t="shared" si="1053"/>
        <v>77</v>
      </c>
      <c r="X3073">
        <f t="shared" si="1054"/>
        <v>81</v>
      </c>
      <c r="Y3073">
        <f t="shared" si="1055"/>
        <v>1</v>
      </c>
      <c r="Z3073">
        <f t="shared" si="1056"/>
        <v>17</v>
      </c>
      <c r="AA3073">
        <f t="shared" si="1057"/>
        <v>38</v>
      </c>
      <c r="AB3073" t="b">
        <f t="shared" si="1058"/>
        <v>0</v>
      </c>
    </row>
    <row r="3074" spans="1:28">
      <c r="A3074">
        <v>94</v>
      </c>
      <c r="B3074">
        <v>40</v>
      </c>
      <c r="C3074">
        <v>51</v>
      </c>
      <c r="D3074">
        <v>16</v>
      </c>
      <c r="E3074">
        <v>94</v>
      </c>
      <c r="F3074">
        <v>13</v>
      </c>
      <c r="G3074">
        <f t="shared" si="1037"/>
        <v>2</v>
      </c>
      <c r="H3074">
        <f t="shared" si="1038"/>
        <v>1</v>
      </c>
      <c r="I3074">
        <f t="shared" si="1039"/>
        <v>1</v>
      </c>
      <c r="J3074">
        <f t="shared" si="1040"/>
        <v>1</v>
      </c>
      <c r="K3074">
        <f t="shared" si="1041"/>
        <v>2</v>
      </c>
      <c r="L3074">
        <f t="shared" si="1042"/>
        <v>1</v>
      </c>
      <c r="M3074" t="b">
        <f t="shared" si="1043"/>
        <v>1</v>
      </c>
      <c r="N3074" t="b">
        <f t="shared" si="1044"/>
        <v>1</v>
      </c>
      <c r="O3074">
        <f t="shared" si="1045"/>
        <v>94</v>
      </c>
      <c r="P3074">
        <f t="shared" si="1046"/>
        <v>0</v>
      </c>
      <c r="Q3074">
        <f t="shared" si="1047"/>
        <v>0</v>
      </c>
      <c r="R3074">
        <f t="shared" si="1048"/>
        <v>0</v>
      </c>
      <c r="S3074">
        <f t="shared" si="1049"/>
        <v>94</v>
      </c>
      <c r="T3074">
        <f t="shared" si="1050"/>
        <v>0</v>
      </c>
      <c r="U3074" s="1">
        <f t="shared" si="1051"/>
        <v>188</v>
      </c>
      <c r="V3074" t="str">
        <f t="shared" si="1052"/>
        <v/>
      </c>
      <c r="W3074">
        <f t="shared" si="1053"/>
        <v>40</v>
      </c>
      <c r="X3074">
        <f t="shared" si="1054"/>
        <v>51</v>
      </c>
      <c r="Y3074">
        <f t="shared" si="1055"/>
        <v>16</v>
      </c>
      <c r="Z3074" t="str">
        <f t="shared" si="1056"/>
        <v/>
      </c>
      <c r="AA3074">
        <f t="shared" si="1057"/>
        <v>13</v>
      </c>
      <c r="AB3074" t="b">
        <f t="shared" si="1058"/>
        <v>1</v>
      </c>
    </row>
    <row r="3075" spans="1:28">
      <c r="A3075">
        <v>68</v>
      </c>
      <c r="B3075">
        <v>42</v>
      </c>
      <c r="C3075">
        <v>98</v>
      </c>
      <c r="D3075">
        <v>47</v>
      </c>
      <c r="E3075">
        <v>68</v>
      </c>
      <c r="F3075">
        <v>126</v>
      </c>
      <c r="G3075">
        <f t="shared" ref="G3075:G3138" si="1059">COUNTIF($A3075:$F3075,A3075)</f>
        <v>2</v>
      </c>
      <c r="H3075">
        <f t="shared" ref="H3075:H3138" si="1060">COUNTIF($A3075:$F3075,B3075)</f>
        <v>1</v>
      </c>
      <c r="I3075">
        <f t="shared" ref="I3075:I3138" si="1061">COUNTIF($A3075:$F3075,C3075)</f>
        <v>1</v>
      </c>
      <c r="J3075">
        <f t="shared" ref="J3075:J3138" si="1062">COUNTIF($A3075:$F3075,D3075)</f>
        <v>1</v>
      </c>
      <c r="K3075">
        <f t="shared" ref="K3075:K3138" si="1063">COUNTIF($A3075:$F3075,E3075)</f>
        <v>2</v>
      </c>
      <c r="L3075">
        <f t="shared" ref="L3075:L3138" si="1064">COUNTIF($A3075:$F3075,F3075)</f>
        <v>1</v>
      </c>
      <c r="M3075" t="b">
        <f t="shared" ref="M3075:M3138" si="1065">COUNTIF(G3075:L3075,2)=2</f>
        <v>1</v>
      </c>
      <c r="N3075" t="b">
        <f t="shared" ref="N3075:N3138" si="1066">COUNTIF(G3075:L3075,1)=4</f>
        <v>1</v>
      </c>
      <c r="O3075">
        <f t="shared" ref="O3075:O3138" si="1067">IF(G3075=2,A3075,0)</f>
        <v>68</v>
      </c>
      <c r="P3075">
        <f t="shared" ref="P3075:P3138" si="1068">IF(H3075=2,B3075,0)</f>
        <v>0</v>
      </c>
      <c r="Q3075">
        <f t="shared" ref="Q3075:Q3138" si="1069">IF(I3075=2,C3075,0)</f>
        <v>0</v>
      </c>
      <c r="R3075">
        <f t="shared" ref="R3075:R3138" si="1070">IF(J3075=2,D3075,0)</f>
        <v>0</v>
      </c>
      <c r="S3075">
        <f t="shared" ref="S3075:S3138" si="1071">IF(K3075=2,E3075,0)</f>
        <v>68</v>
      </c>
      <c r="T3075">
        <f t="shared" ref="T3075:T3138" si="1072">IF(L3075=2,F3075,0)</f>
        <v>0</v>
      </c>
      <c r="U3075" s="1">
        <f t="shared" ref="U3075:U3138" si="1073">SUM(O3075:T3075)</f>
        <v>136</v>
      </c>
      <c r="V3075" t="str">
        <f t="shared" ref="V3075:V3138" si="1074">IF(G3075=1,A3075,"")</f>
        <v/>
      </c>
      <c r="W3075">
        <f t="shared" ref="W3075:W3138" si="1075">IF(H3075=1,B3075,"")</f>
        <v>42</v>
      </c>
      <c r="X3075">
        <f t="shared" ref="X3075:X3138" si="1076">IF(I3075=1,C3075,"")</f>
        <v>98</v>
      </c>
      <c r="Y3075">
        <f t="shared" ref="Y3075:Y3138" si="1077">IF(J3075=1,D3075,"")</f>
        <v>47</v>
      </c>
      <c r="Z3075" t="str">
        <f t="shared" ref="Z3075:Z3138" si="1078">IF(K3075=1,E3075,"")</f>
        <v/>
      </c>
      <c r="AA3075">
        <f t="shared" ref="AA3075:AA3138" si="1079">IF(L3075=1,F3075,"")</f>
        <v>126</v>
      </c>
      <c r="AB3075" t="b">
        <f t="shared" ref="AB3075:AB3138" si="1080">AVERAGE(V3075:AA3075)&lt;=U3075</f>
        <v>1</v>
      </c>
    </row>
    <row r="3076" spans="1:28" hidden="1">
      <c r="A3076">
        <v>32</v>
      </c>
      <c r="B3076">
        <v>100</v>
      </c>
      <c r="C3076">
        <v>50</v>
      </c>
      <c r="D3076">
        <v>23</v>
      </c>
      <c r="E3076">
        <v>32</v>
      </c>
      <c r="F3076">
        <v>100</v>
      </c>
      <c r="G3076">
        <f t="shared" si="1059"/>
        <v>2</v>
      </c>
      <c r="H3076">
        <f t="shared" si="1060"/>
        <v>2</v>
      </c>
      <c r="I3076">
        <f t="shared" si="1061"/>
        <v>1</v>
      </c>
      <c r="J3076">
        <f t="shared" si="1062"/>
        <v>1</v>
      </c>
      <c r="K3076">
        <f t="shared" si="1063"/>
        <v>2</v>
      </c>
      <c r="L3076">
        <f t="shared" si="1064"/>
        <v>2</v>
      </c>
      <c r="M3076" t="b">
        <f t="shared" si="1065"/>
        <v>0</v>
      </c>
      <c r="N3076" t="b">
        <f t="shared" si="1066"/>
        <v>0</v>
      </c>
      <c r="O3076">
        <f t="shared" si="1067"/>
        <v>32</v>
      </c>
      <c r="P3076">
        <f t="shared" si="1068"/>
        <v>100</v>
      </c>
      <c r="Q3076">
        <f t="shared" si="1069"/>
        <v>0</v>
      </c>
      <c r="R3076">
        <f t="shared" si="1070"/>
        <v>0</v>
      </c>
      <c r="S3076">
        <f t="shared" si="1071"/>
        <v>32</v>
      </c>
      <c r="T3076">
        <f t="shared" si="1072"/>
        <v>100</v>
      </c>
      <c r="U3076" s="1">
        <f t="shared" si="1073"/>
        <v>264</v>
      </c>
      <c r="V3076" t="str">
        <f t="shared" si="1074"/>
        <v/>
      </c>
      <c r="W3076" t="str">
        <f t="shared" si="1075"/>
        <v/>
      </c>
      <c r="X3076">
        <f t="shared" si="1076"/>
        <v>50</v>
      </c>
      <c r="Y3076">
        <f t="shared" si="1077"/>
        <v>23</v>
      </c>
      <c r="Z3076" t="str">
        <f t="shared" si="1078"/>
        <v/>
      </c>
      <c r="AA3076" t="str">
        <f t="shared" si="1079"/>
        <v/>
      </c>
      <c r="AB3076" t="b">
        <f t="shared" si="1080"/>
        <v>1</v>
      </c>
    </row>
    <row r="3077" spans="1:28" hidden="1">
      <c r="A3077">
        <v>94</v>
      </c>
      <c r="B3077">
        <v>5</v>
      </c>
      <c r="C3077">
        <v>82</v>
      </c>
      <c r="D3077">
        <v>1</v>
      </c>
      <c r="E3077">
        <v>94</v>
      </c>
      <c r="F3077">
        <v>5</v>
      </c>
      <c r="G3077">
        <f t="shared" si="1059"/>
        <v>2</v>
      </c>
      <c r="H3077">
        <f t="shared" si="1060"/>
        <v>2</v>
      </c>
      <c r="I3077">
        <f t="shared" si="1061"/>
        <v>1</v>
      </c>
      <c r="J3077">
        <f t="shared" si="1062"/>
        <v>1</v>
      </c>
      <c r="K3077">
        <f t="shared" si="1063"/>
        <v>2</v>
      </c>
      <c r="L3077">
        <f t="shared" si="1064"/>
        <v>2</v>
      </c>
      <c r="M3077" t="b">
        <f t="shared" si="1065"/>
        <v>0</v>
      </c>
      <c r="N3077" t="b">
        <f t="shared" si="1066"/>
        <v>0</v>
      </c>
      <c r="O3077">
        <f t="shared" si="1067"/>
        <v>94</v>
      </c>
      <c r="P3077">
        <f t="shared" si="1068"/>
        <v>5</v>
      </c>
      <c r="Q3077">
        <f t="shared" si="1069"/>
        <v>0</v>
      </c>
      <c r="R3077">
        <f t="shared" si="1070"/>
        <v>0</v>
      </c>
      <c r="S3077">
        <f t="shared" si="1071"/>
        <v>94</v>
      </c>
      <c r="T3077">
        <f t="shared" si="1072"/>
        <v>5</v>
      </c>
      <c r="U3077" s="1">
        <f t="shared" si="1073"/>
        <v>198</v>
      </c>
      <c r="V3077" t="str">
        <f t="shared" si="1074"/>
        <v/>
      </c>
      <c r="W3077" t="str">
        <f t="shared" si="1075"/>
        <v/>
      </c>
      <c r="X3077">
        <f t="shared" si="1076"/>
        <v>82</v>
      </c>
      <c r="Y3077">
        <f t="shared" si="1077"/>
        <v>1</v>
      </c>
      <c r="Z3077" t="str">
        <f t="shared" si="1078"/>
        <v/>
      </c>
      <c r="AA3077" t="str">
        <f t="shared" si="1079"/>
        <v/>
      </c>
      <c r="AB3077" t="b">
        <f t="shared" si="1080"/>
        <v>1</v>
      </c>
    </row>
    <row r="3078" spans="1:28" hidden="1">
      <c r="A3078">
        <v>64</v>
      </c>
      <c r="B3078">
        <v>8</v>
      </c>
      <c r="C3078">
        <v>52</v>
      </c>
      <c r="D3078">
        <v>15</v>
      </c>
      <c r="E3078">
        <v>42</v>
      </c>
      <c r="F3078">
        <v>8</v>
      </c>
      <c r="G3078">
        <f t="shared" si="1059"/>
        <v>1</v>
      </c>
      <c r="H3078">
        <f t="shared" si="1060"/>
        <v>2</v>
      </c>
      <c r="I3078">
        <f t="shared" si="1061"/>
        <v>1</v>
      </c>
      <c r="J3078">
        <f t="shared" si="1062"/>
        <v>1</v>
      </c>
      <c r="K3078">
        <f t="shared" si="1063"/>
        <v>1</v>
      </c>
      <c r="L3078">
        <f t="shared" si="1064"/>
        <v>2</v>
      </c>
      <c r="M3078" t="b">
        <f t="shared" si="1065"/>
        <v>1</v>
      </c>
      <c r="N3078" t="b">
        <f t="shared" si="1066"/>
        <v>1</v>
      </c>
      <c r="O3078">
        <f t="shared" si="1067"/>
        <v>0</v>
      </c>
      <c r="P3078">
        <f t="shared" si="1068"/>
        <v>8</v>
      </c>
      <c r="Q3078">
        <f t="shared" si="1069"/>
        <v>0</v>
      </c>
      <c r="R3078">
        <f t="shared" si="1070"/>
        <v>0</v>
      </c>
      <c r="S3078">
        <f t="shared" si="1071"/>
        <v>0</v>
      </c>
      <c r="T3078">
        <f t="shared" si="1072"/>
        <v>8</v>
      </c>
      <c r="U3078" s="1">
        <f t="shared" si="1073"/>
        <v>16</v>
      </c>
      <c r="V3078">
        <f t="shared" si="1074"/>
        <v>64</v>
      </c>
      <c r="W3078" t="str">
        <f t="shared" si="1075"/>
        <v/>
      </c>
      <c r="X3078">
        <f t="shared" si="1076"/>
        <v>52</v>
      </c>
      <c r="Y3078">
        <f t="shared" si="1077"/>
        <v>15</v>
      </c>
      <c r="Z3078">
        <f t="shared" si="1078"/>
        <v>42</v>
      </c>
      <c r="AA3078" t="str">
        <f t="shared" si="1079"/>
        <v/>
      </c>
      <c r="AB3078" t="b">
        <f t="shared" si="1080"/>
        <v>0</v>
      </c>
    </row>
    <row r="3079" spans="1:28">
      <c r="A3079">
        <v>59</v>
      </c>
      <c r="B3079">
        <v>17</v>
      </c>
      <c r="C3079">
        <v>5</v>
      </c>
      <c r="D3079">
        <v>47</v>
      </c>
      <c r="E3079">
        <v>59</v>
      </c>
      <c r="F3079">
        <v>11</v>
      </c>
      <c r="G3079">
        <f t="shared" si="1059"/>
        <v>2</v>
      </c>
      <c r="H3079">
        <f t="shared" si="1060"/>
        <v>1</v>
      </c>
      <c r="I3079">
        <f t="shared" si="1061"/>
        <v>1</v>
      </c>
      <c r="J3079">
        <f t="shared" si="1062"/>
        <v>1</v>
      </c>
      <c r="K3079">
        <f t="shared" si="1063"/>
        <v>2</v>
      </c>
      <c r="L3079">
        <f t="shared" si="1064"/>
        <v>1</v>
      </c>
      <c r="M3079" t="b">
        <f t="shared" si="1065"/>
        <v>1</v>
      </c>
      <c r="N3079" t="b">
        <f t="shared" si="1066"/>
        <v>1</v>
      </c>
      <c r="O3079">
        <f t="shared" si="1067"/>
        <v>59</v>
      </c>
      <c r="P3079">
        <f t="shared" si="1068"/>
        <v>0</v>
      </c>
      <c r="Q3079">
        <f t="shared" si="1069"/>
        <v>0</v>
      </c>
      <c r="R3079">
        <f t="shared" si="1070"/>
        <v>0</v>
      </c>
      <c r="S3079">
        <f t="shared" si="1071"/>
        <v>59</v>
      </c>
      <c r="T3079">
        <f t="shared" si="1072"/>
        <v>0</v>
      </c>
      <c r="U3079" s="1">
        <f t="shared" si="1073"/>
        <v>118</v>
      </c>
      <c r="V3079" t="str">
        <f t="shared" si="1074"/>
        <v/>
      </c>
      <c r="W3079">
        <f t="shared" si="1075"/>
        <v>17</v>
      </c>
      <c r="X3079">
        <f t="shared" si="1076"/>
        <v>5</v>
      </c>
      <c r="Y3079">
        <f t="shared" si="1077"/>
        <v>47</v>
      </c>
      <c r="Z3079" t="str">
        <f t="shared" si="1078"/>
        <v/>
      </c>
      <c r="AA3079">
        <f t="shared" si="1079"/>
        <v>11</v>
      </c>
      <c r="AB3079" t="b">
        <f t="shared" si="1080"/>
        <v>1</v>
      </c>
    </row>
    <row r="3080" spans="1:28">
      <c r="A3080">
        <v>92</v>
      </c>
      <c r="B3080">
        <v>24</v>
      </c>
      <c r="C3080">
        <v>12</v>
      </c>
      <c r="D3080">
        <v>17</v>
      </c>
      <c r="E3080">
        <v>92</v>
      </c>
      <c r="F3080">
        <v>16</v>
      </c>
      <c r="G3080">
        <f t="shared" si="1059"/>
        <v>2</v>
      </c>
      <c r="H3080">
        <f t="shared" si="1060"/>
        <v>1</v>
      </c>
      <c r="I3080">
        <f t="shared" si="1061"/>
        <v>1</v>
      </c>
      <c r="J3080">
        <f t="shared" si="1062"/>
        <v>1</v>
      </c>
      <c r="K3080">
        <f t="shared" si="1063"/>
        <v>2</v>
      </c>
      <c r="L3080">
        <f t="shared" si="1064"/>
        <v>1</v>
      </c>
      <c r="M3080" t="b">
        <f t="shared" si="1065"/>
        <v>1</v>
      </c>
      <c r="N3080" t="b">
        <f t="shared" si="1066"/>
        <v>1</v>
      </c>
      <c r="O3080">
        <f t="shared" si="1067"/>
        <v>92</v>
      </c>
      <c r="P3080">
        <f t="shared" si="1068"/>
        <v>0</v>
      </c>
      <c r="Q3080">
        <f t="shared" si="1069"/>
        <v>0</v>
      </c>
      <c r="R3080">
        <f t="shared" si="1070"/>
        <v>0</v>
      </c>
      <c r="S3080">
        <f t="shared" si="1071"/>
        <v>92</v>
      </c>
      <c r="T3080">
        <f t="shared" si="1072"/>
        <v>0</v>
      </c>
      <c r="U3080" s="1">
        <f t="shared" si="1073"/>
        <v>184</v>
      </c>
      <c r="V3080" t="str">
        <f t="shared" si="1074"/>
        <v/>
      </c>
      <c r="W3080">
        <f t="shared" si="1075"/>
        <v>24</v>
      </c>
      <c r="X3080">
        <f t="shared" si="1076"/>
        <v>12</v>
      </c>
      <c r="Y3080">
        <f t="shared" si="1077"/>
        <v>17</v>
      </c>
      <c r="Z3080" t="str">
        <f t="shared" si="1078"/>
        <v/>
      </c>
      <c r="AA3080">
        <f t="shared" si="1079"/>
        <v>16</v>
      </c>
      <c r="AB3080" t="b">
        <f t="shared" si="1080"/>
        <v>1</v>
      </c>
    </row>
    <row r="3081" spans="1:28" hidden="1">
      <c r="A3081">
        <v>78</v>
      </c>
      <c r="B3081">
        <v>73</v>
      </c>
      <c r="C3081">
        <v>100</v>
      </c>
      <c r="D3081">
        <v>16</v>
      </c>
      <c r="E3081">
        <v>52</v>
      </c>
      <c r="F3081">
        <v>146</v>
      </c>
      <c r="G3081">
        <f t="shared" si="1059"/>
        <v>1</v>
      </c>
      <c r="H3081">
        <f t="shared" si="1060"/>
        <v>1</v>
      </c>
      <c r="I3081">
        <f t="shared" si="1061"/>
        <v>1</v>
      </c>
      <c r="J3081">
        <f t="shared" si="1062"/>
        <v>1</v>
      </c>
      <c r="K3081">
        <f t="shared" si="1063"/>
        <v>1</v>
      </c>
      <c r="L3081">
        <f t="shared" si="1064"/>
        <v>1</v>
      </c>
      <c r="M3081" t="b">
        <f t="shared" si="1065"/>
        <v>0</v>
      </c>
      <c r="N3081" t="b">
        <f t="shared" si="1066"/>
        <v>0</v>
      </c>
      <c r="O3081">
        <f t="shared" si="1067"/>
        <v>0</v>
      </c>
      <c r="P3081">
        <f t="shared" si="1068"/>
        <v>0</v>
      </c>
      <c r="Q3081">
        <f t="shared" si="1069"/>
        <v>0</v>
      </c>
      <c r="R3081">
        <f t="shared" si="1070"/>
        <v>0</v>
      </c>
      <c r="S3081">
        <f t="shared" si="1071"/>
        <v>0</v>
      </c>
      <c r="T3081">
        <f t="shared" si="1072"/>
        <v>0</v>
      </c>
      <c r="U3081" s="1">
        <f t="shared" si="1073"/>
        <v>0</v>
      </c>
      <c r="V3081">
        <f t="shared" si="1074"/>
        <v>78</v>
      </c>
      <c r="W3081">
        <f t="shared" si="1075"/>
        <v>73</v>
      </c>
      <c r="X3081">
        <f t="shared" si="1076"/>
        <v>100</v>
      </c>
      <c r="Y3081">
        <f t="shared" si="1077"/>
        <v>16</v>
      </c>
      <c r="Z3081">
        <f t="shared" si="1078"/>
        <v>52</v>
      </c>
      <c r="AA3081">
        <f t="shared" si="1079"/>
        <v>146</v>
      </c>
      <c r="AB3081" t="b">
        <f t="shared" si="1080"/>
        <v>0</v>
      </c>
    </row>
    <row r="3082" spans="1:28" hidden="1">
      <c r="A3082">
        <v>76</v>
      </c>
      <c r="B3082">
        <v>84</v>
      </c>
      <c r="C3082">
        <v>65</v>
      </c>
      <c r="D3082">
        <v>25</v>
      </c>
      <c r="E3082">
        <v>114</v>
      </c>
      <c r="F3082">
        <v>42</v>
      </c>
      <c r="G3082">
        <f t="shared" si="1059"/>
        <v>1</v>
      </c>
      <c r="H3082">
        <f t="shared" si="1060"/>
        <v>1</v>
      </c>
      <c r="I3082">
        <f t="shared" si="1061"/>
        <v>1</v>
      </c>
      <c r="J3082">
        <f t="shared" si="1062"/>
        <v>1</v>
      </c>
      <c r="K3082">
        <f t="shared" si="1063"/>
        <v>1</v>
      </c>
      <c r="L3082">
        <f t="shared" si="1064"/>
        <v>1</v>
      </c>
      <c r="M3082" t="b">
        <f t="shared" si="1065"/>
        <v>0</v>
      </c>
      <c r="N3082" t="b">
        <f t="shared" si="1066"/>
        <v>0</v>
      </c>
      <c r="O3082">
        <f t="shared" si="1067"/>
        <v>0</v>
      </c>
      <c r="P3082">
        <f t="shared" si="1068"/>
        <v>0</v>
      </c>
      <c r="Q3082">
        <f t="shared" si="1069"/>
        <v>0</v>
      </c>
      <c r="R3082">
        <f t="shared" si="1070"/>
        <v>0</v>
      </c>
      <c r="S3082">
        <f t="shared" si="1071"/>
        <v>0</v>
      </c>
      <c r="T3082">
        <f t="shared" si="1072"/>
        <v>0</v>
      </c>
      <c r="U3082" s="1">
        <f t="shared" si="1073"/>
        <v>0</v>
      </c>
      <c r="V3082">
        <f t="shared" si="1074"/>
        <v>76</v>
      </c>
      <c r="W3082">
        <f t="shared" si="1075"/>
        <v>84</v>
      </c>
      <c r="X3082">
        <f t="shared" si="1076"/>
        <v>65</v>
      </c>
      <c r="Y3082">
        <f t="shared" si="1077"/>
        <v>25</v>
      </c>
      <c r="Z3082">
        <f t="shared" si="1078"/>
        <v>114</v>
      </c>
      <c r="AA3082">
        <f t="shared" si="1079"/>
        <v>42</v>
      </c>
      <c r="AB3082" t="b">
        <f t="shared" si="1080"/>
        <v>0</v>
      </c>
    </row>
    <row r="3083" spans="1:28" hidden="1">
      <c r="A3083">
        <v>41</v>
      </c>
      <c r="B3083">
        <v>36</v>
      </c>
      <c r="C3083">
        <v>82</v>
      </c>
      <c r="D3083">
        <v>25</v>
      </c>
      <c r="E3083">
        <v>41</v>
      </c>
      <c r="F3083">
        <v>36</v>
      </c>
      <c r="G3083">
        <f t="shared" si="1059"/>
        <v>2</v>
      </c>
      <c r="H3083">
        <f t="shared" si="1060"/>
        <v>2</v>
      </c>
      <c r="I3083">
        <f t="shared" si="1061"/>
        <v>1</v>
      </c>
      <c r="J3083">
        <f t="shared" si="1062"/>
        <v>1</v>
      </c>
      <c r="K3083">
        <f t="shared" si="1063"/>
        <v>2</v>
      </c>
      <c r="L3083">
        <f t="shared" si="1064"/>
        <v>2</v>
      </c>
      <c r="M3083" t="b">
        <f t="shared" si="1065"/>
        <v>0</v>
      </c>
      <c r="N3083" t="b">
        <f t="shared" si="1066"/>
        <v>0</v>
      </c>
      <c r="O3083">
        <f t="shared" si="1067"/>
        <v>41</v>
      </c>
      <c r="P3083">
        <f t="shared" si="1068"/>
        <v>36</v>
      </c>
      <c r="Q3083">
        <f t="shared" si="1069"/>
        <v>0</v>
      </c>
      <c r="R3083">
        <f t="shared" si="1070"/>
        <v>0</v>
      </c>
      <c r="S3083">
        <f t="shared" si="1071"/>
        <v>41</v>
      </c>
      <c r="T3083">
        <f t="shared" si="1072"/>
        <v>36</v>
      </c>
      <c r="U3083" s="1">
        <f t="shared" si="1073"/>
        <v>154</v>
      </c>
      <c r="V3083" t="str">
        <f t="shared" si="1074"/>
        <v/>
      </c>
      <c r="W3083" t="str">
        <f t="shared" si="1075"/>
        <v/>
      </c>
      <c r="X3083">
        <f t="shared" si="1076"/>
        <v>82</v>
      </c>
      <c r="Y3083">
        <f t="shared" si="1077"/>
        <v>25</v>
      </c>
      <c r="Z3083" t="str">
        <f t="shared" si="1078"/>
        <v/>
      </c>
      <c r="AA3083" t="str">
        <f t="shared" si="1079"/>
        <v/>
      </c>
      <c r="AB3083" t="b">
        <f t="shared" si="1080"/>
        <v>1</v>
      </c>
    </row>
    <row r="3084" spans="1:28">
      <c r="A3084">
        <v>89</v>
      </c>
      <c r="B3084">
        <v>91</v>
      </c>
      <c r="C3084">
        <v>59</v>
      </c>
      <c r="D3084">
        <v>2</v>
      </c>
      <c r="E3084">
        <v>89</v>
      </c>
      <c r="F3084">
        <v>182</v>
      </c>
      <c r="G3084">
        <f t="shared" si="1059"/>
        <v>2</v>
      </c>
      <c r="H3084">
        <f t="shared" si="1060"/>
        <v>1</v>
      </c>
      <c r="I3084">
        <f t="shared" si="1061"/>
        <v>1</v>
      </c>
      <c r="J3084">
        <f t="shared" si="1062"/>
        <v>1</v>
      </c>
      <c r="K3084">
        <f t="shared" si="1063"/>
        <v>2</v>
      </c>
      <c r="L3084">
        <f t="shared" si="1064"/>
        <v>1</v>
      </c>
      <c r="M3084" t="b">
        <f t="shared" si="1065"/>
        <v>1</v>
      </c>
      <c r="N3084" t="b">
        <f t="shared" si="1066"/>
        <v>1</v>
      </c>
      <c r="O3084">
        <f t="shared" si="1067"/>
        <v>89</v>
      </c>
      <c r="P3084">
        <f t="shared" si="1068"/>
        <v>0</v>
      </c>
      <c r="Q3084">
        <f t="shared" si="1069"/>
        <v>0</v>
      </c>
      <c r="R3084">
        <f t="shared" si="1070"/>
        <v>0</v>
      </c>
      <c r="S3084">
        <f t="shared" si="1071"/>
        <v>89</v>
      </c>
      <c r="T3084">
        <f t="shared" si="1072"/>
        <v>0</v>
      </c>
      <c r="U3084" s="1">
        <f t="shared" si="1073"/>
        <v>178</v>
      </c>
      <c r="V3084" t="str">
        <f t="shared" si="1074"/>
        <v/>
      </c>
      <c r="W3084">
        <f t="shared" si="1075"/>
        <v>91</v>
      </c>
      <c r="X3084">
        <f t="shared" si="1076"/>
        <v>59</v>
      </c>
      <c r="Y3084">
        <f t="shared" si="1077"/>
        <v>2</v>
      </c>
      <c r="Z3084" t="str">
        <f t="shared" si="1078"/>
        <v/>
      </c>
      <c r="AA3084">
        <f t="shared" si="1079"/>
        <v>182</v>
      </c>
      <c r="AB3084" t="b">
        <f t="shared" si="1080"/>
        <v>1</v>
      </c>
    </row>
    <row r="3085" spans="1:28" hidden="1">
      <c r="A3085">
        <v>12</v>
      </c>
      <c r="B3085">
        <v>61</v>
      </c>
      <c r="C3085">
        <v>95</v>
      </c>
      <c r="D3085">
        <v>49</v>
      </c>
      <c r="E3085">
        <v>8</v>
      </c>
      <c r="F3085">
        <v>40</v>
      </c>
      <c r="G3085">
        <f t="shared" si="1059"/>
        <v>1</v>
      </c>
      <c r="H3085">
        <f t="shared" si="1060"/>
        <v>1</v>
      </c>
      <c r="I3085">
        <f t="shared" si="1061"/>
        <v>1</v>
      </c>
      <c r="J3085">
        <f t="shared" si="1062"/>
        <v>1</v>
      </c>
      <c r="K3085">
        <f t="shared" si="1063"/>
        <v>1</v>
      </c>
      <c r="L3085">
        <f t="shared" si="1064"/>
        <v>1</v>
      </c>
      <c r="M3085" t="b">
        <f t="shared" si="1065"/>
        <v>0</v>
      </c>
      <c r="N3085" t="b">
        <f t="shared" si="1066"/>
        <v>0</v>
      </c>
      <c r="O3085">
        <f t="shared" si="1067"/>
        <v>0</v>
      </c>
      <c r="P3085">
        <f t="shared" si="1068"/>
        <v>0</v>
      </c>
      <c r="Q3085">
        <f t="shared" si="1069"/>
        <v>0</v>
      </c>
      <c r="R3085">
        <f t="shared" si="1070"/>
        <v>0</v>
      </c>
      <c r="S3085">
        <f t="shared" si="1071"/>
        <v>0</v>
      </c>
      <c r="T3085">
        <f t="shared" si="1072"/>
        <v>0</v>
      </c>
      <c r="U3085" s="1">
        <f t="shared" si="1073"/>
        <v>0</v>
      </c>
      <c r="V3085">
        <f t="shared" si="1074"/>
        <v>12</v>
      </c>
      <c r="W3085">
        <f t="shared" si="1075"/>
        <v>61</v>
      </c>
      <c r="X3085">
        <f t="shared" si="1076"/>
        <v>95</v>
      </c>
      <c r="Y3085">
        <f t="shared" si="1077"/>
        <v>49</v>
      </c>
      <c r="Z3085">
        <f t="shared" si="1078"/>
        <v>8</v>
      </c>
      <c r="AA3085">
        <f t="shared" si="1079"/>
        <v>40</v>
      </c>
      <c r="AB3085" t="b">
        <f t="shared" si="1080"/>
        <v>0</v>
      </c>
    </row>
    <row r="3086" spans="1:28" hidden="1">
      <c r="A3086">
        <v>63</v>
      </c>
      <c r="B3086">
        <v>8</v>
      </c>
      <c r="C3086">
        <v>48</v>
      </c>
      <c r="D3086">
        <v>19</v>
      </c>
      <c r="E3086">
        <v>31</v>
      </c>
      <c r="F3086">
        <v>8</v>
      </c>
      <c r="G3086">
        <f t="shared" si="1059"/>
        <v>1</v>
      </c>
      <c r="H3086">
        <f t="shared" si="1060"/>
        <v>2</v>
      </c>
      <c r="I3086">
        <f t="shared" si="1061"/>
        <v>1</v>
      </c>
      <c r="J3086">
        <f t="shared" si="1062"/>
        <v>1</v>
      </c>
      <c r="K3086">
        <f t="shared" si="1063"/>
        <v>1</v>
      </c>
      <c r="L3086">
        <f t="shared" si="1064"/>
        <v>2</v>
      </c>
      <c r="M3086" t="b">
        <f t="shared" si="1065"/>
        <v>1</v>
      </c>
      <c r="N3086" t="b">
        <f t="shared" si="1066"/>
        <v>1</v>
      </c>
      <c r="O3086">
        <f t="shared" si="1067"/>
        <v>0</v>
      </c>
      <c r="P3086">
        <f t="shared" si="1068"/>
        <v>8</v>
      </c>
      <c r="Q3086">
        <f t="shared" si="1069"/>
        <v>0</v>
      </c>
      <c r="R3086">
        <f t="shared" si="1070"/>
        <v>0</v>
      </c>
      <c r="S3086">
        <f t="shared" si="1071"/>
        <v>0</v>
      </c>
      <c r="T3086">
        <f t="shared" si="1072"/>
        <v>8</v>
      </c>
      <c r="U3086" s="1">
        <f t="shared" si="1073"/>
        <v>16</v>
      </c>
      <c r="V3086">
        <f t="shared" si="1074"/>
        <v>63</v>
      </c>
      <c r="W3086" t="str">
        <f t="shared" si="1075"/>
        <v/>
      </c>
      <c r="X3086">
        <f t="shared" si="1076"/>
        <v>48</v>
      </c>
      <c r="Y3086">
        <f t="shared" si="1077"/>
        <v>19</v>
      </c>
      <c r="Z3086">
        <f t="shared" si="1078"/>
        <v>31</v>
      </c>
      <c r="AA3086" t="str">
        <f t="shared" si="1079"/>
        <v/>
      </c>
      <c r="AB3086" t="b">
        <f t="shared" si="1080"/>
        <v>0</v>
      </c>
    </row>
    <row r="3087" spans="1:28" hidden="1">
      <c r="A3087">
        <v>52</v>
      </c>
      <c r="B3087">
        <v>81</v>
      </c>
      <c r="C3087">
        <v>49</v>
      </c>
      <c r="D3087">
        <v>20</v>
      </c>
      <c r="E3087">
        <v>34</v>
      </c>
      <c r="F3087">
        <v>162</v>
      </c>
      <c r="G3087">
        <f t="shared" si="1059"/>
        <v>1</v>
      </c>
      <c r="H3087">
        <f t="shared" si="1060"/>
        <v>1</v>
      </c>
      <c r="I3087">
        <f t="shared" si="1061"/>
        <v>1</v>
      </c>
      <c r="J3087">
        <f t="shared" si="1062"/>
        <v>1</v>
      </c>
      <c r="K3087">
        <f t="shared" si="1063"/>
        <v>1</v>
      </c>
      <c r="L3087">
        <f t="shared" si="1064"/>
        <v>1</v>
      </c>
      <c r="M3087" t="b">
        <f t="shared" si="1065"/>
        <v>0</v>
      </c>
      <c r="N3087" t="b">
        <f t="shared" si="1066"/>
        <v>0</v>
      </c>
      <c r="O3087">
        <f t="shared" si="1067"/>
        <v>0</v>
      </c>
      <c r="P3087">
        <f t="shared" si="1068"/>
        <v>0</v>
      </c>
      <c r="Q3087">
        <f t="shared" si="1069"/>
        <v>0</v>
      </c>
      <c r="R3087">
        <f t="shared" si="1070"/>
        <v>0</v>
      </c>
      <c r="S3087">
        <f t="shared" si="1071"/>
        <v>0</v>
      </c>
      <c r="T3087">
        <f t="shared" si="1072"/>
        <v>0</v>
      </c>
      <c r="U3087" s="1">
        <f t="shared" si="1073"/>
        <v>0</v>
      </c>
      <c r="V3087">
        <f t="shared" si="1074"/>
        <v>52</v>
      </c>
      <c r="W3087">
        <f t="shared" si="1075"/>
        <v>81</v>
      </c>
      <c r="X3087">
        <f t="shared" si="1076"/>
        <v>49</v>
      </c>
      <c r="Y3087">
        <f t="shared" si="1077"/>
        <v>20</v>
      </c>
      <c r="Z3087">
        <f t="shared" si="1078"/>
        <v>34</v>
      </c>
      <c r="AA3087">
        <f t="shared" si="1079"/>
        <v>162</v>
      </c>
      <c r="AB3087" t="b">
        <f t="shared" si="1080"/>
        <v>0</v>
      </c>
    </row>
    <row r="3088" spans="1:28" hidden="1">
      <c r="A3088">
        <v>52</v>
      </c>
      <c r="B3088">
        <v>35</v>
      </c>
      <c r="C3088">
        <v>13</v>
      </c>
      <c r="D3088">
        <v>50</v>
      </c>
      <c r="E3088">
        <v>34</v>
      </c>
      <c r="F3088">
        <v>11</v>
      </c>
      <c r="G3088">
        <f t="shared" si="1059"/>
        <v>1</v>
      </c>
      <c r="H3088">
        <f t="shared" si="1060"/>
        <v>1</v>
      </c>
      <c r="I3088">
        <f t="shared" si="1061"/>
        <v>1</v>
      </c>
      <c r="J3088">
        <f t="shared" si="1062"/>
        <v>1</v>
      </c>
      <c r="K3088">
        <f t="shared" si="1063"/>
        <v>1</v>
      </c>
      <c r="L3088">
        <f t="shared" si="1064"/>
        <v>1</v>
      </c>
      <c r="M3088" t="b">
        <f t="shared" si="1065"/>
        <v>0</v>
      </c>
      <c r="N3088" t="b">
        <f t="shared" si="1066"/>
        <v>0</v>
      </c>
      <c r="O3088">
        <f t="shared" si="1067"/>
        <v>0</v>
      </c>
      <c r="P3088">
        <f t="shared" si="1068"/>
        <v>0</v>
      </c>
      <c r="Q3088">
        <f t="shared" si="1069"/>
        <v>0</v>
      </c>
      <c r="R3088">
        <f t="shared" si="1070"/>
        <v>0</v>
      </c>
      <c r="S3088">
        <f t="shared" si="1071"/>
        <v>0</v>
      </c>
      <c r="T3088">
        <f t="shared" si="1072"/>
        <v>0</v>
      </c>
      <c r="U3088" s="1">
        <f t="shared" si="1073"/>
        <v>0</v>
      </c>
      <c r="V3088">
        <f t="shared" si="1074"/>
        <v>52</v>
      </c>
      <c r="W3088">
        <f t="shared" si="1075"/>
        <v>35</v>
      </c>
      <c r="X3088">
        <f t="shared" si="1076"/>
        <v>13</v>
      </c>
      <c r="Y3088">
        <f t="shared" si="1077"/>
        <v>50</v>
      </c>
      <c r="Z3088">
        <f t="shared" si="1078"/>
        <v>34</v>
      </c>
      <c r="AA3088">
        <f t="shared" si="1079"/>
        <v>11</v>
      </c>
      <c r="AB3088" t="b">
        <f t="shared" si="1080"/>
        <v>0</v>
      </c>
    </row>
    <row r="3089" spans="1:28" hidden="1">
      <c r="A3089">
        <v>28</v>
      </c>
      <c r="B3089">
        <v>2</v>
      </c>
      <c r="C3089">
        <v>21</v>
      </c>
      <c r="D3089">
        <v>32</v>
      </c>
      <c r="E3089">
        <v>28</v>
      </c>
      <c r="F3089">
        <v>2</v>
      </c>
      <c r="G3089">
        <f t="shared" si="1059"/>
        <v>2</v>
      </c>
      <c r="H3089">
        <f t="shared" si="1060"/>
        <v>2</v>
      </c>
      <c r="I3089">
        <f t="shared" si="1061"/>
        <v>1</v>
      </c>
      <c r="J3089">
        <f t="shared" si="1062"/>
        <v>1</v>
      </c>
      <c r="K3089">
        <f t="shared" si="1063"/>
        <v>2</v>
      </c>
      <c r="L3089">
        <f t="shared" si="1064"/>
        <v>2</v>
      </c>
      <c r="M3089" t="b">
        <f t="shared" si="1065"/>
        <v>0</v>
      </c>
      <c r="N3089" t="b">
        <f t="shared" si="1066"/>
        <v>0</v>
      </c>
      <c r="O3089">
        <f t="shared" si="1067"/>
        <v>28</v>
      </c>
      <c r="P3089">
        <f t="shared" si="1068"/>
        <v>2</v>
      </c>
      <c r="Q3089">
        <f t="shared" si="1069"/>
        <v>0</v>
      </c>
      <c r="R3089">
        <f t="shared" si="1070"/>
        <v>0</v>
      </c>
      <c r="S3089">
        <f t="shared" si="1071"/>
        <v>28</v>
      </c>
      <c r="T3089">
        <f t="shared" si="1072"/>
        <v>2</v>
      </c>
      <c r="U3089" s="1">
        <f t="shared" si="1073"/>
        <v>60</v>
      </c>
      <c r="V3089" t="str">
        <f t="shared" si="1074"/>
        <v/>
      </c>
      <c r="W3089" t="str">
        <f t="shared" si="1075"/>
        <v/>
      </c>
      <c r="X3089">
        <f t="shared" si="1076"/>
        <v>21</v>
      </c>
      <c r="Y3089">
        <f t="shared" si="1077"/>
        <v>32</v>
      </c>
      <c r="Z3089" t="str">
        <f t="shared" si="1078"/>
        <v/>
      </c>
      <c r="AA3089" t="str">
        <f t="shared" si="1079"/>
        <v/>
      </c>
      <c r="AB3089" t="b">
        <f t="shared" si="1080"/>
        <v>1</v>
      </c>
    </row>
    <row r="3090" spans="1:28">
      <c r="A3090">
        <v>82</v>
      </c>
      <c r="B3090">
        <v>39</v>
      </c>
      <c r="C3090">
        <v>94</v>
      </c>
      <c r="D3090">
        <v>9</v>
      </c>
      <c r="E3090">
        <v>41</v>
      </c>
      <c r="F3090">
        <v>39</v>
      </c>
      <c r="G3090">
        <f t="shared" si="1059"/>
        <v>1</v>
      </c>
      <c r="H3090">
        <f t="shared" si="1060"/>
        <v>2</v>
      </c>
      <c r="I3090">
        <f t="shared" si="1061"/>
        <v>1</v>
      </c>
      <c r="J3090">
        <f t="shared" si="1062"/>
        <v>1</v>
      </c>
      <c r="K3090">
        <f t="shared" si="1063"/>
        <v>1</v>
      </c>
      <c r="L3090">
        <f t="shared" si="1064"/>
        <v>2</v>
      </c>
      <c r="M3090" t="b">
        <f t="shared" si="1065"/>
        <v>1</v>
      </c>
      <c r="N3090" t="b">
        <f t="shared" si="1066"/>
        <v>1</v>
      </c>
      <c r="O3090">
        <f t="shared" si="1067"/>
        <v>0</v>
      </c>
      <c r="P3090">
        <f t="shared" si="1068"/>
        <v>39</v>
      </c>
      <c r="Q3090">
        <f t="shared" si="1069"/>
        <v>0</v>
      </c>
      <c r="R3090">
        <f t="shared" si="1070"/>
        <v>0</v>
      </c>
      <c r="S3090">
        <f t="shared" si="1071"/>
        <v>0</v>
      </c>
      <c r="T3090">
        <f t="shared" si="1072"/>
        <v>39</v>
      </c>
      <c r="U3090" s="1">
        <f t="shared" si="1073"/>
        <v>78</v>
      </c>
      <c r="V3090">
        <f t="shared" si="1074"/>
        <v>82</v>
      </c>
      <c r="W3090" t="str">
        <f t="shared" si="1075"/>
        <v/>
      </c>
      <c r="X3090">
        <f t="shared" si="1076"/>
        <v>94</v>
      </c>
      <c r="Y3090">
        <f t="shared" si="1077"/>
        <v>9</v>
      </c>
      <c r="Z3090">
        <f t="shared" si="1078"/>
        <v>41</v>
      </c>
      <c r="AA3090" t="str">
        <f t="shared" si="1079"/>
        <v/>
      </c>
      <c r="AB3090" t="b">
        <f t="shared" si="1080"/>
        <v>1</v>
      </c>
    </row>
    <row r="3091" spans="1:28">
      <c r="A3091">
        <v>16</v>
      </c>
      <c r="B3091">
        <v>48</v>
      </c>
      <c r="C3091">
        <v>93</v>
      </c>
      <c r="D3091">
        <v>1</v>
      </c>
      <c r="E3091">
        <v>48</v>
      </c>
      <c r="F3091">
        <v>24</v>
      </c>
      <c r="G3091">
        <f t="shared" si="1059"/>
        <v>1</v>
      </c>
      <c r="H3091">
        <f t="shared" si="1060"/>
        <v>2</v>
      </c>
      <c r="I3091">
        <f t="shared" si="1061"/>
        <v>1</v>
      </c>
      <c r="J3091">
        <f t="shared" si="1062"/>
        <v>1</v>
      </c>
      <c r="K3091">
        <f t="shared" si="1063"/>
        <v>2</v>
      </c>
      <c r="L3091">
        <f t="shared" si="1064"/>
        <v>1</v>
      </c>
      <c r="M3091" t="b">
        <f t="shared" si="1065"/>
        <v>1</v>
      </c>
      <c r="N3091" t="b">
        <f t="shared" si="1066"/>
        <v>1</v>
      </c>
      <c r="O3091">
        <f t="shared" si="1067"/>
        <v>0</v>
      </c>
      <c r="P3091">
        <f t="shared" si="1068"/>
        <v>48</v>
      </c>
      <c r="Q3091">
        <f t="shared" si="1069"/>
        <v>0</v>
      </c>
      <c r="R3091">
        <f t="shared" si="1070"/>
        <v>0</v>
      </c>
      <c r="S3091">
        <f t="shared" si="1071"/>
        <v>48</v>
      </c>
      <c r="T3091">
        <f t="shared" si="1072"/>
        <v>0</v>
      </c>
      <c r="U3091" s="1">
        <f t="shared" si="1073"/>
        <v>96</v>
      </c>
      <c r="V3091">
        <f t="shared" si="1074"/>
        <v>16</v>
      </c>
      <c r="W3091" t="str">
        <f t="shared" si="1075"/>
        <v/>
      </c>
      <c r="X3091">
        <f t="shared" si="1076"/>
        <v>93</v>
      </c>
      <c r="Y3091">
        <f t="shared" si="1077"/>
        <v>1</v>
      </c>
      <c r="Z3091" t="str">
        <f t="shared" si="1078"/>
        <v/>
      </c>
      <c r="AA3091">
        <f t="shared" si="1079"/>
        <v>24</v>
      </c>
      <c r="AB3091" t="b">
        <f t="shared" si="1080"/>
        <v>1</v>
      </c>
    </row>
    <row r="3092" spans="1:28">
      <c r="A3092">
        <v>83</v>
      </c>
      <c r="B3092">
        <v>29</v>
      </c>
      <c r="C3092">
        <v>45</v>
      </c>
      <c r="D3092">
        <v>36</v>
      </c>
      <c r="E3092">
        <v>83</v>
      </c>
      <c r="F3092">
        <v>9</v>
      </c>
      <c r="G3092">
        <f t="shared" si="1059"/>
        <v>2</v>
      </c>
      <c r="H3092">
        <f t="shared" si="1060"/>
        <v>1</v>
      </c>
      <c r="I3092">
        <f t="shared" si="1061"/>
        <v>1</v>
      </c>
      <c r="J3092">
        <f t="shared" si="1062"/>
        <v>1</v>
      </c>
      <c r="K3092">
        <f t="shared" si="1063"/>
        <v>2</v>
      </c>
      <c r="L3092">
        <f t="shared" si="1064"/>
        <v>1</v>
      </c>
      <c r="M3092" t="b">
        <f t="shared" si="1065"/>
        <v>1</v>
      </c>
      <c r="N3092" t="b">
        <f t="shared" si="1066"/>
        <v>1</v>
      </c>
      <c r="O3092">
        <f t="shared" si="1067"/>
        <v>83</v>
      </c>
      <c r="P3092">
        <f t="shared" si="1068"/>
        <v>0</v>
      </c>
      <c r="Q3092">
        <f t="shared" si="1069"/>
        <v>0</v>
      </c>
      <c r="R3092">
        <f t="shared" si="1070"/>
        <v>0</v>
      </c>
      <c r="S3092">
        <f t="shared" si="1071"/>
        <v>83</v>
      </c>
      <c r="T3092">
        <f t="shared" si="1072"/>
        <v>0</v>
      </c>
      <c r="U3092" s="1">
        <f t="shared" si="1073"/>
        <v>166</v>
      </c>
      <c r="V3092" t="str">
        <f t="shared" si="1074"/>
        <v/>
      </c>
      <c r="W3092">
        <f t="shared" si="1075"/>
        <v>29</v>
      </c>
      <c r="X3092">
        <f t="shared" si="1076"/>
        <v>45</v>
      </c>
      <c r="Y3092">
        <f t="shared" si="1077"/>
        <v>36</v>
      </c>
      <c r="Z3092" t="str">
        <f t="shared" si="1078"/>
        <v/>
      </c>
      <c r="AA3092">
        <f t="shared" si="1079"/>
        <v>9</v>
      </c>
      <c r="AB3092" t="b">
        <f t="shared" si="1080"/>
        <v>1</v>
      </c>
    </row>
    <row r="3093" spans="1:28" hidden="1">
      <c r="A3093">
        <v>39</v>
      </c>
      <c r="B3093">
        <v>71</v>
      </c>
      <c r="C3093">
        <v>89</v>
      </c>
      <c r="D3093">
        <v>29</v>
      </c>
      <c r="E3093">
        <v>39</v>
      </c>
      <c r="F3093">
        <v>142</v>
      </c>
      <c r="G3093">
        <f t="shared" si="1059"/>
        <v>2</v>
      </c>
      <c r="H3093">
        <f t="shared" si="1060"/>
        <v>1</v>
      </c>
      <c r="I3093">
        <f t="shared" si="1061"/>
        <v>1</v>
      </c>
      <c r="J3093">
        <f t="shared" si="1062"/>
        <v>1</v>
      </c>
      <c r="K3093">
        <f t="shared" si="1063"/>
        <v>2</v>
      </c>
      <c r="L3093">
        <f t="shared" si="1064"/>
        <v>1</v>
      </c>
      <c r="M3093" t="b">
        <f t="shared" si="1065"/>
        <v>1</v>
      </c>
      <c r="N3093" t="b">
        <f t="shared" si="1066"/>
        <v>1</v>
      </c>
      <c r="O3093">
        <f t="shared" si="1067"/>
        <v>39</v>
      </c>
      <c r="P3093">
        <f t="shared" si="1068"/>
        <v>0</v>
      </c>
      <c r="Q3093">
        <f t="shared" si="1069"/>
        <v>0</v>
      </c>
      <c r="R3093">
        <f t="shared" si="1070"/>
        <v>0</v>
      </c>
      <c r="S3093">
        <f t="shared" si="1071"/>
        <v>39</v>
      </c>
      <c r="T3093">
        <f t="shared" si="1072"/>
        <v>0</v>
      </c>
      <c r="U3093" s="1">
        <f t="shared" si="1073"/>
        <v>78</v>
      </c>
      <c r="V3093" t="str">
        <f t="shared" si="1074"/>
        <v/>
      </c>
      <c r="W3093">
        <f t="shared" si="1075"/>
        <v>71</v>
      </c>
      <c r="X3093">
        <f t="shared" si="1076"/>
        <v>89</v>
      </c>
      <c r="Y3093">
        <f t="shared" si="1077"/>
        <v>29</v>
      </c>
      <c r="Z3093" t="str">
        <f t="shared" si="1078"/>
        <v/>
      </c>
      <c r="AA3093">
        <f t="shared" si="1079"/>
        <v>142</v>
      </c>
      <c r="AB3093" t="b">
        <f t="shared" si="1080"/>
        <v>0</v>
      </c>
    </row>
    <row r="3094" spans="1:28" hidden="1">
      <c r="A3094">
        <v>94</v>
      </c>
      <c r="B3094">
        <v>5</v>
      </c>
      <c r="C3094">
        <v>48</v>
      </c>
      <c r="D3094">
        <v>26</v>
      </c>
      <c r="E3094">
        <v>62</v>
      </c>
      <c r="F3094">
        <v>5</v>
      </c>
      <c r="G3094">
        <f t="shared" si="1059"/>
        <v>1</v>
      </c>
      <c r="H3094">
        <f t="shared" si="1060"/>
        <v>2</v>
      </c>
      <c r="I3094">
        <f t="shared" si="1061"/>
        <v>1</v>
      </c>
      <c r="J3094">
        <f t="shared" si="1062"/>
        <v>1</v>
      </c>
      <c r="K3094">
        <f t="shared" si="1063"/>
        <v>1</v>
      </c>
      <c r="L3094">
        <f t="shared" si="1064"/>
        <v>2</v>
      </c>
      <c r="M3094" t="b">
        <f t="shared" si="1065"/>
        <v>1</v>
      </c>
      <c r="N3094" t="b">
        <f t="shared" si="1066"/>
        <v>1</v>
      </c>
      <c r="O3094">
        <f t="shared" si="1067"/>
        <v>0</v>
      </c>
      <c r="P3094">
        <f t="shared" si="1068"/>
        <v>5</v>
      </c>
      <c r="Q3094">
        <f t="shared" si="1069"/>
        <v>0</v>
      </c>
      <c r="R3094">
        <f t="shared" si="1070"/>
        <v>0</v>
      </c>
      <c r="S3094">
        <f t="shared" si="1071"/>
        <v>0</v>
      </c>
      <c r="T3094">
        <f t="shared" si="1072"/>
        <v>5</v>
      </c>
      <c r="U3094" s="1">
        <f t="shared" si="1073"/>
        <v>10</v>
      </c>
      <c r="V3094">
        <f t="shared" si="1074"/>
        <v>94</v>
      </c>
      <c r="W3094" t="str">
        <f t="shared" si="1075"/>
        <v/>
      </c>
      <c r="X3094">
        <f t="shared" si="1076"/>
        <v>48</v>
      </c>
      <c r="Y3094">
        <f t="shared" si="1077"/>
        <v>26</v>
      </c>
      <c r="Z3094">
        <f t="shared" si="1078"/>
        <v>62</v>
      </c>
      <c r="AA3094" t="str">
        <f t="shared" si="1079"/>
        <v/>
      </c>
      <c r="AB3094" t="b">
        <f t="shared" si="1080"/>
        <v>0</v>
      </c>
    </row>
    <row r="3095" spans="1:28" hidden="1">
      <c r="A3095">
        <v>27</v>
      </c>
      <c r="B3095">
        <v>92</v>
      </c>
      <c r="C3095">
        <v>88</v>
      </c>
      <c r="D3095">
        <v>31</v>
      </c>
      <c r="E3095">
        <v>54</v>
      </c>
      <c r="F3095">
        <v>46</v>
      </c>
      <c r="G3095">
        <f t="shared" si="1059"/>
        <v>1</v>
      </c>
      <c r="H3095">
        <f t="shared" si="1060"/>
        <v>1</v>
      </c>
      <c r="I3095">
        <f t="shared" si="1061"/>
        <v>1</v>
      </c>
      <c r="J3095">
        <f t="shared" si="1062"/>
        <v>1</v>
      </c>
      <c r="K3095">
        <f t="shared" si="1063"/>
        <v>1</v>
      </c>
      <c r="L3095">
        <f t="shared" si="1064"/>
        <v>1</v>
      </c>
      <c r="M3095" t="b">
        <f t="shared" si="1065"/>
        <v>0</v>
      </c>
      <c r="N3095" t="b">
        <f t="shared" si="1066"/>
        <v>0</v>
      </c>
      <c r="O3095">
        <f t="shared" si="1067"/>
        <v>0</v>
      </c>
      <c r="P3095">
        <f t="shared" si="1068"/>
        <v>0</v>
      </c>
      <c r="Q3095">
        <f t="shared" si="1069"/>
        <v>0</v>
      </c>
      <c r="R3095">
        <f t="shared" si="1070"/>
        <v>0</v>
      </c>
      <c r="S3095">
        <f t="shared" si="1071"/>
        <v>0</v>
      </c>
      <c r="T3095">
        <f t="shared" si="1072"/>
        <v>0</v>
      </c>
      <c r="U3095" s="1">
        <f t="shared" si="1073"/>
        <v>0</v>
      </c>
      <c r="V3095">
        <f t="shared" si="1074"/>
        <v>27</v>
      </c>
      <c r="W3095">
        <f t="shared" si="1075"/>
        <v>92</v>
      </c>
      <c r="X3095">
        <f t="shared" si="1076"/>
        <v>88</v>
      </c>
      <c r="Y3095">
        <f t="shared" si="1077"/>
        <v>31</v>
      </c>
      <c r="Z3095">
        <f t="shared" si="1078"/>
        <v>54</v>
      </c>
      <c r="AA3095">
        <f t="shared" si="1079"/>
        <v>46</v>
      </c>
      <c r="AB3095" t="b">
        <f t="shared" si="1080"/>
        <v>0</v>
      </c>
    </row>
    <row r="3096" spans="1:28" hidden="1">
      <c r="A3096">
        <v>10</v>
      </c>
      <c r="B3096">
        <v>41</v>
      </c>
      <c r="C3096">
        <v>89</v>
      </c>
      <c r="D3096">
        <v>16</v>
      </c>
      <c r="E3096">
        <v>20</v>
      </c>
      <c r="F3096">
        <v>13</v>
      </c>
      <c r="G3096">
        <f t="shared" si="1059"/>
        <v>1</v>
      </c>
      <c r="H3096">
        <f t="shared" si="1060"/>
        <v>1</v>
      </c>
      <c r="I3096">
        <f t="shared" si="1061"/>
        <v>1</v>
      </c>
      <c r="J3096">
        <f t="shared" si="1062"/>
        <v>1</v>
      </c>
      <c r="K3096">
        <f t="shared" si="1063"/>
        <v>1</v>
      </c>
      <c r="L3096">
        <f t="shared" si="1064"/>
        <v>1</v>
      </c>
      <c r="M3096" t="b">
        <f t="shared" si="1065"/>
        <v>0</v>
      </c>
      <c r="N3096" t="b">
        <f t="shared" si="1066"/>
        <v>0</v>
      </c>
      <c r="O3096">
        <f t="shared" si="1067"/>
        <v>0</v>
      </c>
      <c r="P3096">
        <f t="shared" si="1068"/>
        <v>0</v>
      </c>
      <c r="Q3096">
        <f t="shared" si="1069"/>
        <v>0</v>
      </c>
      <c r="R3096">
        <f t="shared" si="1070"/>
        <v>0</v>
      </c>
      <c r="S3096">
        <f t="shared" si="1071"/>
        <v>0</v>
      </c>
      <c r="T3096">
        <f t="shared" si="1072"/>
        <v>0</v>
      </c>
      <c r="U3096" s="1">
        <f t="shared" si="1073"/>
        <v>0</v>
      </c>
      <c r="V3096">
        <f t="shared" si="1074"/>
        <v>10</v>
      </c>
      <c r="W3096">
        <f t="shared" si="1075"/>
        <v>41</v>
      </c>
      <c r="X3096">
        <f t="shared" si="1076"/>
        <v>89</v>
      </c>
      <c r="Y3096">
        <f t="shared" si="1077"/>
        <v>16</v>
      </c>
      <c r="Z3096">
        <f t="shared" si="1078"/>
        <v>20</v>
      </c>
      <c r="AA3096">
        <f t="shared" si="1079"/>
        <v>13</v>
      </c>
      <c r="AB3096" t="b">
        <f t="shared" si="1080"/>
        <v>0</v>
      </c>
    </row>
    <row r="3097" spans="1:28">
      <c r="A3097">
        <v>25</v>
      </c>
      <c r="B3097">
        <v>12</v>
      </c>
      <c r="C3097">
        <v>67</v>
      </c>
      <c r="D3097">
        <v>5</v>
      </c>
      <c r="E3097">
        <v>25</v>
      </c>
      <c r="F3097">
        <v>36</v>
      </c>
      <c r="G3097">
        <f t="shared" si="1059"/>
        <v>2</v>
      </c>
      <c r="H3097">
        <f t="shared" si="1060"/>
        <v>1</v>
      </c>
      <c r="I3097">
        <f t="shared" si="1061"/>
        <v>1</v>
      </c>
      <c r="J3097">
        <f t="shared" si="1062"/>
        <v>1</v>
      </c>
      <c r="K3097">
        <f t="shared" si="1063"/>
        <v>2</v>
      </c>
      <c r="L3097">
        <f t="shared" si="1064"/>
        <v>1</v>
      </c>
      <c r="M3097" t="b">
        <f t="shared" si="1065"/>
        <v>1</v>
      </c>
      <c r="N3097" t="b">
        <f t="shared" si="1066"/>
        <v>1</v>
      </c>
      <c r="O3097">
        <f t="shared" si="1067"/>
        <v>25</v>
      </c>
      <c r="P3097">
        <f t="shared" si="1068"/>
        <v>0</v>
      </c>
      <c r="Q3097">
        <f t="shared" si="1069"/>
        <v>0</v>
      </c>
      <c r="R3097">
        <f t="shared" si="1070"/>
        <v>0</v>
      </c>
      <c r="S3097">
        <f t="shared" si="1071"/>
        <v>25</v>
      </c>
      <c r="T3097">
        <f t="shared" si="1072"/>
        <v>0</v>
      </c>
      <c r="U3097" s="1">
        <f t="shared" si="1073"/>
        <v>50</v>
      </c>
      <c r="V3097" t="str">
        <f t="shared" si="1074"/>
        <v/>
      </c>
      <c r="W3097">
        <f t="shared" si="1075"/>
        <v>12</v>
      </c>
      <c r="X3097">
        <f t="shared" si="1076"/>
        <v>67</v>
      </c>
      <c r="Y3097">
        <f t="shared" si="1077"/>
        <v>5</v>
      </c>
      <c r="Z3097" t="str">
        <f t="shared" si="1078"/>
        <v/>
      </c>
      <c r="AA3097">
        <f t="shared" si="1079"/>
        <v>36</v>
      </c>
      <c r="AB3097" t="b">
        <f t="shared" si="1080"/>
        <v>1</v>
      </c>
    </row>
    <row r="3098" spans="1:28" hidden="1">
      <c r="A3098">
        <v>91</v>
      </c>
      <c r="B3098">
        <v>95</v>
      </c>
      <c r="C3098">
        <v>40</v>
      </c>
      <c r="D3098">
        <v>7</v>
      </c>
      <c r="E3098">
        <v>273</v>
      </c>
      <c r="F3098">
        <v>31</v>
      </c>
      <c r="G3098">
        <f t="shared" si="1059"/>
        <v>1</v>
      </c>
      <c r="H3098">
        <f t="shared" si="1060"/>
        <v>1</v>
      </c>
      <c r="I3098">
        <f t="shared" si="1061"/>
        <v>1</v>
      </c>
      <c r="J3098">
        <f t="shared" si="1062"/>
        <v>1</v>
      </c>
      <c r="K3098">
        <f t="shared" si="1063"/>
        <v>1</v>
      </c>
      <c r="L3098">
        <f t="shared" si="1064"/>
        <v>1</v>
      </c>
      <c r="M3098" t="b">
        <f t="shared" si="1065"/>
        <v>0</v>
      </c>
      <c r="N3098" t="b">
        <f t="shared" si="1066"/>
        <v>0</v>
      </c>
      <c r="O3098">
        <f t="shared" si="1067"/>
        <v>0</v>
      </c>
      <c r="P3098">
        <f t="shared" si="1068"/>
        <v>0</v>
      </c>
      <c r="Q3098">
        <f t="shared" si="1069"/>
        <v>0</v>
      </c>
      <c r="R3098">
        <f t="shared" si="1070"/>
        <v>0</v>
      </c>
      <c r="S3098">
        <f t="shared" si="1071"/>
        <v>0</v>
      </c>
      <c r="T3098">
        <f t="shared" si="1072"/>
        <v>0</v>
      </c>
      <c r="U3098" s="1">
        <f t="shared" si="1073"/>
        <v>0</v>
      </c>
      <c r="V3098">
        <f t="shared" si="1074"/>
        <v>91</v>
      </c>
      <c r="W3098">
        <f t="shared" si="1075"/>
        <v>95</v>
      </c>
      <c r="X3098">
        <f t="shared" si="1076"/>
        <v>40</v>
      </c>
      <c r="Y3098">
        <f t="shared" si="1077"/>
        <v>7</v>
      </c>
      <c r="Z3098">
        <f t="shared" si="1078"/>
        <v>273</v>
      </c>
      <c r="AA3098">
        <f t="shared" si="1079"/>
        <v>31</v>
      </c>
      <c r="AB3098" t="b">
        <f t="shared" si="1080"/>
        <v>0</v>
      </c>
    </row>
    <row r="3099" spans="1:28" hidden="1">
      <c r="A3099">
        <v>3</v>
      </c>
      <c r="B3099">
        <v>62</v>
      </c>
      <c r="C3099">
        <v>15</v>
      </c>
      <c r="D3099">
        <v>10</v>
      </c>
      <c r="E3099">
        <v>3</v>
      </c>
      <c r="F3099">
        <v>62</v>
      </c>
      <c r="G3099">
        <f t="shared" si="1059"/>
        <v>2</v>
      </c>
      <c r="H3099">
        <f t="shared" si="1060"/>
        <v>2</v>
      </c>
      <c r="I3099">
        <f t="shared" si="1061"/>
        <v>1</v>
      </c>
      <c r="J3099">
        <f t="shared" si="1062"/>
        <v>1</v>
      </c>
      <c r="K3099">
        <f t="shared" si="1063"/>
        <v>2</v>
      </c>
      <c r="L3099">
        <f t="shared" si="1064"/>
        <v>2</v>
      </c>
      <c r="M3099" t="b">
        <f t="shared" si="1065"/>
        <v>0</v>
      </c>
      <c r="N3099" t="b">
        <f t="shared" si="1066"/>
        <v>0</v>
      </c>
      <c r="O3099">
        <f t="shared" si="1067"/>
        <v>3</v>
      </c>
      <c r="P3099">
        <f t="shared" si="1068"/>
        <v>62</v>
      </c>
      <c r="Q3099">
        <f t="shared" si="1069"/>
        <v>0</v>
      </c>
      <c r="R3099">
        <f t="shared" si="1070"/>
        <v>0</v>
      </c>
      <c r="S3099">
        <f t="shared" si="1071"/>
        <v>3</v>
      </c>
      <c r="T3099">
        <f t="shared" si="1072"/>
        <v>62</v>
      </c>
      <c r="U3099" s="1">
        <f t="shared" si="1073"/>
        <v>130</v>
      </c>
      <c r="V3099" t="str">
        <f t="shared" si="1074"/>
        <v/>
      </c>
      <c r="W3099" t="str">
        <f t="shared" si="1075"/>
        <v/>
      </c>
      <c r="X3099">
        <f t="shared" si="1076"/>
        <v>15</v>
      </c>
      <c r="Y3099">
        <f t="shared" si="1077"/>
        <v>10</v>
      </c>
      <c r="Z3099" t="str">
        <f t="shared" si="1078"/>
        <v/>
      </c>
      <c r="AA3099" t="str">
        <f t="shared" si="1079"/>
        <v/>
      </c>
      <c r="AB3099" t="b">
        <f t="shared" si="1080"/>
        <v>1</v>
      </c>
    </row>
    <row r="3100" spans="1:28">
      <c r="A3100">
        <v>31</v>
      </c>
      <c r="B3100">
        <v>21</v>
      </c>
      <c r="C3100">
        <v>20</v>
      </c>
      <c r="D3100">
        <v>34</v>
      </c>
      <c r="E3100">
        <v>10</v>
      </c>
      <c r="F3100">
        <v>21</v>
      </c>
      <c r="G3100">
        <f t="shared" si="1059"/>
        <v>1</v>
      </c>
      <c r="H3100">
        <f t="shared" si="1060"/>
        <v>2</v>
      </c>
      <c r="I3100">
        <f t="shared" si="1061"/>
        <v>1</v>
      </c>
      <c r="J3100">
        <f t="shared" si="1062"/>
        <v>1</v>
      </c>
      <c r="K3100">
        <f t="shared" si="1063"/>
        <v>1</v>
      </c>
      <c r="L3100">
        <f t="shared" si="1064"/>
        <v>2</v>
      </c>
      <c r="M3100" t="b">
        <f t="shared" si="1065"/>
        <v>1</v>
      </c>
      <c r="N3100" t="b">
        <f t="shared" si="1066"/>
        <v>1</v>
      </c>
      <c r="O3100">
        <f t="shared" si="1067"/>
        <v>0</v>
      </c>
      <c r="P3100">
        <f t="shared" si="1068"/>
        <v>21</v>
      </c>
      <c r="Q3100">
        <f t="shared" si="1069"/>
        <v>0</v>
      </c>
      <c r="R3100">
        <f t="shared" si="1070"/>
        <v>0</v>
      </c>
      <c r="S3100">
        <f t="shared" si="1071"/>
        <v>0</v>
      </c>
      <c r="T3100">
        <f t="shared" si="1072"/>
        <v>21</v>
      </c>
      <c r="U3100" s="1">
        <f t="shared" si="1073"/>
        <v>42</v>
      </c>
      <c r="V3100">
        <f t="shared" si="1074"/>
        <v>31</v>
      </c>
      <c r="W3100" t="str">
        <f t="shared" si="1075"/>
        <v/>
      </c>
      <c r="X3100">
        <f t="shared" si="1076"/>
        <v>20</v>
      </c>
      <c r="Y3100">
        <f t="shared" si="1077"/>
        <v>34</v>
      </c>
      <c r="Z3100">
        <f t="shared" si="1078"/>
        <v>10</v>
      </c>
      <c r="AA3100" t="str">
        <f t="shared" si="1079"/>
        <v/>
      </c>
      <c r="AB3100" t="b">
        <f t="shared" si="1080"/>
        <v>1</v>
      </c>
    </row>
    <row r="3101" spans="1:28" hidden="1">
      <c r="A3101">
        <v>48</v>
      </c>
      <c r="B3101">
        <v>91</v>
      </c>
      <c r="C3101">
        <v>31</v>
      </c>
      <c r="D3101">
        <v>14</v>
      </c>
      <c r="E3101">
        <v>144</v>
      </c>
      <c r="F3101">
        <v>136</v>
      </c>
      <c r="G3101">
        <f t="shared" si="1059"/>
        <v>1</v>
      </c>
      <c r="H3101">
        <f t="shared" si="1060"/>
        <v>1</v>
      </c>
      <c r="I3101">
        <f t="shared" si="1061"/>
        <v>1</v>
      </c>
      <c r="J3101">
        <f t="shared" si="1062"/>
        <v>1</v>
      </c>
      <c r="K3101">
        <f t="shared" si="1063"/>
        <v>1</v>
      </c>
      <c r="L3101">
        <f t="shared" si="1064"/>
        <v>1</v>
      </c>
      <c r="M3101" t="b">
        <f t="shared" si="1065"/>
        <v>0</v>
      </c>
      <c r="N3101" t="b">
        <f t="shared" si="1066"/>
        <v>0</v>
      </c>
      <c r="O3101">
        <f t="shared" si="1067"/>
        <v>0</v>
      </c>
      <c r="P3101">
        <f t="shared" si="1068"/>
        <v>0</v>
      </c>
      <c r="Q3101">
        <f t="shared" si="1069"/>
        <v>0</v>
      </c>
      <c r="R3101">
        <f t="shared" si="1070"/>
        <v>0</v>
      </c>
      <c r="S3101">
        <f t="shared" si="1071"/>
        <v>0</v>
      </c>
      <c r="T3101">
        <f t="shared" si="1072"/>
        <v>0</v>
      </c>
      <c r="U3101" s="1">
        <f t="shared" si="1073"/>
        <v>0</v>
      </c>
      <c r="V3101">
        <f t="shared" si="1074"/>
        <v>48</v>
      </c>
      <c r="W3101">
        <f t="shared" si="1075"/>
        <v>91</v>
      </c>
      <c r="X3101">
        <f t="shared" si="1076"/>
        <v>31</v>
      </c>
      <c r="Y3101">
        <f t="shared" si="1077"/>
        <v>14</v>
      </c>
      <c r="Z3101">
        <f t="shared" si="1078"/>
        <v>144</v>
      </c>
      <c r="AA3101">
        <f t="shared" si="1079"/>
        <v>136</v>
      </c>
      <c r="AB3101" t="b">
        <f t="shared" si="1080"/>
        <v>0</v>
      </c>
    </row>
    <row r="3102" spans="1:28" hidden="1">
      <c r="A3102">
        <v>48</v>
      </c>
      <c r="B3102">
        <v>50</v>
      </c>
      <c r="C3102">
        <v>32</v>
      </c>
      <c r="D3102">
        <v>26</v>
      </c>
      <c r="E3102">
        <v>48</v>
      </c>
      <c r="F3102">
        <v>50</v>
      </c>
      <c r="G3102">
        <f t="shared" si="1059"/>
        <v>2</v>
      </c>
      <c r="H3102">
        <f t="shared" si="1060"/>
        <v>2</v>
      </c>
      <c r="I3102">
        <f t="shared" si="1061"/>
        <v>1</v>
      </c>
      <c r="J3102">
        <f t="shared" si="1062"/>
        <v>1</v>
      </c>
      <c r="K3102">
        <f t="shared" si="1063"/>
        <v>2</v>
      </c>
      <c r="L3102">
        <f t="shared" si="1064"/>
        <v>2</v>
      </c>
      <c r="M3102" t="b">
        <f t="shared" si="1065"/>
        <v>0</v>
      </c>
      <c r="N3102" t="b">
        <f t="shared" si="1066"/>
        <v>0</v>
      </c>
      <c r="O3102">
        <f t="shared" si="1067"/>
        <v>48</v>
      </c>
      <c r="P3102">
        <f t="shared" si="1068"/>
        <v>50</v>
      </c>
      <c r="Q3102">
        <f t="shared" si="1069"/>
        <v>0</v>
      </c>
      <c r="R3102">
        <f t="shared" si="1070"/>
        <v>0</v>
      </c>
      <c r="S3102">
        <f t="shared" si="1071"/>
        <v>48</v>
      </c>
      <c r="T3102">
        <f t="shared" si="1072"/>
        <v>50</v>
      </c>
      <c r="U3102" s="1">
        <f t="shared" si="1073"/>
        <v>196</v>
      </c>
      <c r="V3102" t="str">
        <f t="shared" si="1074"/>
        <v/>
      </c>
      <c r="W3102" t="str">
        <f t="shared" si="1075"/>
        <v/>
      </c>
      <c r="X3102">
        <f t="shared" si="1076"/>
        <v>32</v>
      </c>
      <c r="Y3102">
        <f t="shared" si="1077"/>
        <v>26</v>
      </c>
      <c r="Z3102" t="str">
        <f t="shared" si="1078"/>
        <v/>
      </c>
      <c r="AA3102" t="str">
        <f t="shared" si="1079"/>
        <v/>
      </c>
      <c r="AB3102" t="b">
        <f t="shared" si="1080"/>
        <v>1</v>
      </c>
    </row>
    <row r="3103" spans="1:28">
      <c r="A3103">
        <v>48</v>
      </c>
      <c r="B3103">
        <v>18</v>
      </c>
      <c r="C3103">
        <v>25</v>
      </c>
      <c r="D3103">
        <v>9</v>
      </c>
      <c r="E3103">
        <v>32</v>
      </c>
      <c r="F3103">
        <v>18</v>
      </c>
      <c r="G3103">
        <f t="shared" si="1059"/>
        <v>1</v>
      </c>
      <c r="H3103">
        <f t="shared" si="1060"/>
        <v>2</v>
      </c>
      <c r="I3103">
        <f t="shared" si="1061"/>
        <v>1</v>
      </c>
      <c r="J3103">
        <f t="shared" si="1062"/>
        <v>1</v>
      </c>
      <c r="K3103">
        <f t="shared" si="1063"/>
        <v>1</v>
      </c>
      <c r="L3103">
        <f t="shared" si="1064"/>
        <v>2</v>
      </c>
      <c r="M3103" t="b">
        <f t="shared" si="1065"/>
        <v>1</v>
      </c>
      <c r="N3103" t="b">
        <f t="shared" si="1066"/>
        <v>1</v>
      </c>
      <c r="O3103">
        <f t="shared" si="1067"/>
        <v>0</v>
      </c>
      <c r="P3103">
        <f t="shared" si="1068"/>
        <v>18</v>
      </c>
      <c r="Q3103">
        <f t="shared" si="1069"/>
        <v>0</v>
      </c>
      <c r="R3103">
        <f t="shared" si="1070"/>
        <v>0</v>
      </c>
      <c r="S3103">
        <f t="shared" si="1071"/>
        <v>0</v>
      </c>
      <c r="T3103">
        <f t="shared" si="1072"/>
        <v>18</v>
      </c>
      <c r="U3103" s="1">
        <f t="shared" si="1073"/>
        <v>36</v>
      </c>
      <c r="V3103">
        <f t="shared" si="1074"/>
        <v>48</v>
      </c>
      <c r="W3103" t="str">
        <f t="shared" si="1075"/>
        <v/>
      </c>
      <c r="X3103">
        <f t="shared" si="1076"/>
        <v>25</v>
      </c>
      <c r="Y3103">
        <f t="shared" si="1077"/>
        <v>9</v>
      </c>
      <c r="Z3103">
        <f t="shared" si="1078"/>
        <v>32</v>
      </c>
      <c r="AA3103" t="str">
        <f t="shared" si="1079"/>
        <v/>
      </c>
      <c r="AB3103" t="b">
        <f t="shared" si="1080"/>
        <v>1</v>
      </c>
    </row>
    <row r="3104" spans="1:28" hidden="1">
      <c r="A3104">
        <v>7</v>
      </c>
      <c r="B3104">
        <v>92</v>
      </c>
      <c r="C3104">
        <v>83</v>
      </c>
      <c r="D3104">
        <v>13</v>
      </c>
      <c r="E3104">
        <v>7</v>
      </c>
      <c r="F3104">
        <v>30</v>
      </c>
      <c r="G3104">
        <f t="shared" si="1059"/>
        <v>2</v>
      </c>
      <c r="H3104">
        <f t="shared" si="1060"/>
        <v>1</v>
      </c>
      <c r="I3104">
        <f t="shared" si="1061"/>
        <v>1</v>
      </c>
      <c r="J3104">
        <f t="shared" si="1062"/>
        <v>1</v>
      </c>
      <c r="K3104">
        <f t="shared" si="1063"/>
        <v>2</v>
      </c>
      <c r="L3104">
        <f t="shared" si="1064"/>
        <v>1</v>
      </c>
      <c r="M3104" t="b">
        <f t="shared" si="1065"/>
        <v>1</v>
      </c>
      <c r="N3104" t="b">
        <f t="shared" si="1066"/>
        <v>1</v>
      </c>
      <c r="O3104">
        <f t="shared" si="1067"/>
        <v>7</v>
      </c>
      <c r="P3104">
        <f t="shared" si="1068"/>
        <v>0</v>
      </c>
      <c r="Q3104">
        <f t="shared" si="1069"/>
        <v>0</v>
      </c>
      <c r="R3104">
        <f t="shared" si="1070"/>
        <v>0</v>
      </c>
      <c r="S3104">
        <f t="shared" si="1071"/>
        <v>7</v>
      </c>
      <c r="T3104">
        <f t="shared" si="1072"/>
        <v>0</v>
      </c>
      <c r="U3104" s="1">
        <f t="shared" si="1073"/>
        <v>14</v>
      </c>
      <c r="V3104" t="str">
        <f t="shared" si="1074"/>
        <v/>
      </c>
      <c r="W3104">
        <f t="shared" si="1075"/>
        <v>92</v>
      </c>
      <c r="X3104">
        <f t="shared" si="1076"/>
        <v>83</v>
      </c>
      <c r="Y3104">
        <f t="shared" si="1077"/>
        <v>13</v>
      </c>
      <c r="Z3104" t="str">
        <f t="shared" si="1078"/>
        <v/>
      </c>
      <c r="AA3104">
        <f t="shared" si="1079"/>
        <v>30</v>
      </c>
      <c r="AB3104" t="b">
        <f t="shared" si="1080"/>
        <v>0</v>
      </c>
    </row>
    <row r="3105" spans="1:28" hidden="1">
      <c r="A3105">
        <v>19</v>
      </c>
      <c r="B3105">
        <v>75</v>
      </c>
      <c r="C3105">
        <v>78</v>
      </c>
      <c r="D3105">
        <v>9</v>
      </c>
      <c r="E3105">
        <v>19</v>
      </c>
      <c r="F3105">
        <v>150</v>
      </c>
      <c r="G3105">
        <f t="shared" si="1059"/>
        <v>2</v>
      </c>
      <c r="H3105">
        <f t="shared" si="1060"/>
        <v>1</v>
      </c>
      <c r="I3105">
        <f t="shared" si="1061"/>
        <v>1</v>
      </c>
      <c r="J3105">
        <f t="shared" si="1062"/>
        <v>1</v>
      </c>
      <c r="K3105">
        <f t="shared" si="1063"/>
        <v>2</v>
      </c>
      <c r="L3105">
        <f t="shared" si="1064"/>
        <v>1</v>
      </c>
      <c r="M3105" t="b">
        <f t="shared" si="1065"/>
        <v>1</v>
      </c>
      <c r="N3105" t="b">
        <f t="shared" si="1066"/>
        <v>1</v>
      </c>
      <c r="O3105">
        <f t="shared" si="1067"/>
        <v>19</v>
      </c>
      <c r="P3105">
        <f t="shared" si="1068"/>
        <v>0</v>
      </c>
      <c r="Q3105">
        <f t="shared" si="1069"/>
        <v>0</v>
      </c>
      <c r="R3105">
        <f t="shared" si="1070"/>
        <v>0</v>
      </c>
      <c r="S3105">
        <f t="shared" si="1071"/>
        <v>19</v>
      </c>
      <c r="T3105">
        <f t="shared" si="1072"/>
        <v>0</v>
      </c>
      <c r="U3105" s="1">
        <f t="shared" si="1073"/>
        <v>38</v>
      </c>
      <c r="V3105" t="str">
        <f t="shared" si="1074"/>
        <v/>
      </c>
      <c r="W3105">
        <f t="shared" si="1075"/>
        <v>75</v>
      </c>
      <c r="X3105">
        <f t="shared" si="1076"/>
        <v>78</v>
      </c>
      <c r="Y3105">
        <f t="shared" si="1077"/>
        <v>9</v>
      </c>
      <c r="Z3105" t="str">
        <f t="shared" si="1078"/>
        <v/>
      </c>
      <c r="AA3105">
        <f t="shared" si="1079"/>
        <v>150</v>
      </c>
      <c r="AB3105" t="b">
        <f t="shared" si="1080"/>
        <v>0</v>
      </c>
    </row>
    <row r="3106" spans="1:28" hidden="1">
      <c r="A3106">
        <v>71</v>
      </c>
      <c r="B3106">
        <v>14</v>
      </c>
      <c r="C3106">
        <v>84</v>
      </c>
      <c r="D3106">
        <v>3</v>
      </c>
      <c r="E3106">
        <v>106</v>
      </c>
      <c r="F3106">
        <v>9</v>
      </c>
      <c r="G3106">
        <f t="shared" si="1059"/>
        <v>1</v>
      </c>
      <c r="H3106">
        <f t="shared" si="1060"/>
        <v>1</v>
      </c>
      <c r="I3106">
        <f t="shared" si="1061"/>
        <v>1</v>
      </c>
      <c r="J3106">
        <f t="shared" si="1062"/>
        <v>1</v>
      </c>
      <c r="K3106">
        <f t="shared" si="1063"/>
        <v>1</v>
      </c>
      <c r="L3106">
        <f t="shared" si="1064"/>
        <v>1</v>
      </c>
      <c r="M3106" t="b">
        <f t="shared" si="1065"/>
        <v>0</v>
      </c>
      <c r="N3106" t="b">
        <f t="shared" si="1066"/>
        <v>0</v>
      </c>
      <c r="O3106">
        <f t="shared" si="1067"/>
        <v>0</v>
      </c>
      <c r="P3106">
        <f t="shared" si="1068"/>
        <v>0</v>
      </c>
      <c r="Q3106">
        <f t="shared" si="1069"/>
        <v>0</v>
      </c>
      <c r="R3106">
        <f t="shared" si="1070"/>
        <v>0</v>
      </c>
      <c r="S3106">
        <f t="shared" si="1071"/>
        <v>0</v>
      </c>
      <c r="T3106">
        <f t="shared" si="1072"/>
        <v>0</v>
      </c>
      <c r="U3106" s="1">
        <f t="shared" si="1073"/>
        <v>0</v>
      </c>
      <c r="V3106">
        <f t="shared" si="1074"/>
        <v>71</v>
      </c>
      <c r="W3106">
        <f t="shared" si="1075"/>
        <v>14</v>
      </c>
      <c r="X3106">
        <f t="shared" si="1076"/>
        <v>84</v>
      </c>
      <c r="Y3106">
        <f t="shared" si="1077"/>
        <v>3</v>
      </c>
      <c r="Z3106">
        <f t="shared" si="1078"/>
        <v>106</v>
      </c>
      <c r="AA3106">
        <f t="shared" si="1079"/>
        <v>9</v>
      </c>
      <c r="AB3106" t="b">
        <f t="shared" si="1080"/>
        <v>0</v>
      </c>
    </row>
    <row r="3107" spans="1:28" hidden="1">
      <c r="A3107">
        <v>39</v>
      </c>
      <c r="B3107">
        <v>13</v>
      </c>
      <c r="C3107">
        <v>22</v>
      </c>
      <c r="D3107">
        <v>28</v>
      </c>
      <c r="E3107">
        <v>58</v>
      </c>
      <c r="F3107">
        <v>13</v>
      </c>
      <c r="G3107">
        <f t="shared" si="1059"/>
        <v>1</v>
      </c>
      <c r="H3107">
        <f t="shared" si="1060"/>
        <v>2</v>
      </c>
      <c r="I3107">
        <f t="shared" si="1061"/>
        <v>1</v>
      </c>
      <c r="J3107">
        <f t="shared" si="1062"/>
        <v>1</v>
      </c>
      <c r="K3107">
        <f t="shared" si="1063"/>
        <v>1</v>
      </c>
      <c r="L3107">
        <f t="shared" si="1064"/>
        <v>2</v>
      </c>
      <c r="M3107" t="b">
        <f t="shared" si="1065"/>
        <v>1</v>
      </c>
      <c r="N3107" t="b">
        <f t="shared" si="1066"/>
        <v>1</v>
      </c>
      <c r="O3107">
        <f t="shared" si="1067"/>
        <v>0</v>
      </c>
      <c r="P3107">
        <f t="shared" si="1068"/>
        <v>13</v>
      </c>
      <c r="Q3107">
        <f t="shared" si="1069"/>
        <v>0</v>
      </c>
      <c r="R3107">
        <f t="shared" si="1070"/>
        <v>0</v>
      </c>
      <c r="S3107">
        <f t="shared" si="1071"/>
        <v>0</v>
      </c>
      <c r="T3107">
        <f t="shared" si="1072"/>
        <v>13</v>
      </c>
      <c r="U3107" s="1">
        <f t="shared" si="1073"/>
        <v>26</v>
      </c>
      <c r="V3107">
        <f t="shared" si="1074"/>
        <v>39</v>
      </c>
      <c r="W3107" t="str">
        <f t="shared" si="1075"/>
        <v/>
      </c>
      <c r="X3107">
        <f t="shared" si="1076"/>
        <v>22</v>
      </c>
      <c r="Y3107">
        <f t="shared" si="1077"/>
        <v>28</v>
      </c>
      <c r="Z3107">
        <f t="shared" si="1078"/>
        <v>58</v>
      </c>
      <c r="AA3107" t="str">
        <f t="shared" si="1079"/>
        <v/>
      </c>
      <c r="AB3107" t="b">
        <f t="shared" si="1080"/>
        <v>0</v>
      </c>
    </row>
    <row r="3108" spans="1:28" hidden="1">
      <c r="A3108">
        <v>39</v>
      </c>
      <c r="B3108">
        <v>6</v>
      </c>
      <c r="C3108">
        <v>57</v>
      </c>
      <c r="D3108">
        <v>13</v>
      </c>
      <c r="E3108">
        <v>58</v>
      </c>
      <c r="F3108">
        <v>2</v>
      </c>
      <c r="G3108">
        <f t="shared" si="1059"/>
        <v>1</v>
      </c>
      <c r="H3108">
        <f t="shared" si="1060"/>
        <v>1</v>
      </c>
      <c r="I3108">
        <f t="shared" si="1061"/>
        <v>1</v>
      </c>
      <c r="J3108">
        <f t="shared" si="1062"/>
        <v>1</v>
      </c>
      <c r="K3108">
        <f t="shared" si="1063"/>
        <v>1</v>
      </c>
      <c r="L3108">
        <f t="shared" si="1064"/>
        <v>1</v>
      </c>
      <c r="M3108" t="b">
        <f t="shared" si="1065"/>
        <v>0</v>
      </c>
      <c r="N3108" t="b">
        <f t="shared" si="1066"/>
        <v>0</v>
      </c>
      <c r="O3108">
        <f t="shared" si="1067"/>
        <v>0</v>
      </c>
      <c r="P3108">
        <f t="shared" si="1068"/>
        <v>0</v>
      </c>
      <c r="Q3108">
        <f t="shared" si="1069"/>
        <v>0</v>
      </c>
      <c r="R3108">
        <f t="shared" si="1070"/>
        <v>0</v>
      </c>
      <c r="S3108">
        <f t="shared" si="1071"/>
        <v>0</v>
      </c>
      <c r="T3108">
        <f t="shared" si="1072"/>
        <v>0</v>
      </c>
      <c r="U3108" s="1">
        <f t="shared" si="1073"/>
        <v>0</v>
      </c>
      <c r="V3108">
        <f t="shared" si="1074"/>
        <v>39</v>
      </c>
      <c r="W3108">
        <f t="shared" si="1075"/>
        <v>6</v>
      </c>
      <c r="X3108">
        <f t="shared" si="1076"/>
        <v>57</v>
      </c>
      <c r="Y3108">
        <f t="shared" si="1077"/>
        <v>13</v>
      </c>
      <c r="Z3108">
        <f t="shared" si="1078"/>
        <v>58</v>
      </c>
      <c r="AA3108">
        <f t="shared" si="1079"/>
        <v>2</v>
      </c>
      <c r="AB3108" t="b">
        <f t="shared" si="1080"/>
        <v>0</v>
      </c>
    </row>
    <row r="3109" spans="1:28" hidden="1">
      <c r="A3109">
        <v>11</v>
      </c>
      <c r="B3109">
        <v>72</v>
      </c>
      <c r="C3109">
        <v>35</v>
      </c>
      <c r="D3109">
        <v>36</v>
      </c>
      <c r="E3109">
        <v>3</v>
      </c>
      <c r="F3109">
        <v>108</v>
      </c>
      <c r="G3109">
        <f t="shared" si="1059"/>
        <v>1</v>
      </c>
      <c r="H3109">
        <f t="shared" si="1060"/>
        <v>1</v>
      </c>
      <c r="I3109">
        <f t="shared" si="1061"/>
        <v>1</v>
      </c>
      <c r="J3109">
        <f t="shared" si="1062"/>
        <v>1</v>
      </c>
      <c r="K3109">
        <f t="shared" si="1063"/>
        <v>1</v>
      </c>
      <c r="L3109">
        <f t="shared" si="1064"/>
        <v>1</v>
      </c>
      <c r="M3109" t="b">
        <f t="shared" si="1065"/>
        <v>0</v>
      </c>
      <c r="N3109" t="b">
        <f t="shared" si="1066"/>
        <v>0</v>
      </c>
      <c r="O3109">
        <f t="shared" si="1067"/>
        <v>0</v>
      </c>
      <c r="P3109">
        <f t="shared" si="1068"/>
        <v>0</v>
      </c>
      <c r="Q3109">
        <f t="shared" si="1069"/>
        <v>0</v>
      </c>
      <c r="R3109">
        <f t="shared" si="1070"/>
        <v>0</v>
      </c>
      <c r="S3109">
        <f t="shared" si="1071"/>
        <v>0</v>
      </c>
      <c r="T3109">
        <f t="shared" si="1072"/>
        <v>0</v>
      </c>
      <c r="U3109" s="1">
        <f t="shared" si="1073"/>
        <v>0</v>
      </c>
      <c r="V3109">
        <f t="shared" si="1074"/>
        <v>11</v>
      </c>
      <c r="W3109">
        <f t="shared" si="1075"/>
        <v>72</v>
      </c>
      <c r="X3109">
        <f t="shared" si="1076"/>
        <v>35</v>
      </c>
      <c r="Y3109">
        <f t="shared" si="1077"/>
        <v>36</v>
      </c>
      <c r="Z3109">
        <f t="shared" si="1078"/>
        <v>3</v>
      </c>
      <c r="AA3109">
        <f t="shared" si="1079"/>
        <v>108</v>
      </c>
      <c r="AB3109" t="b">
        <f t="shared" si="1080"/>
        <v>0</v>
      </c>
    </row>
    <row r="3110" spans="1:28" hidden="1">
      <c r="A3110">
        <v>93</v>
      </c>
      <c r="B3110">
        <v>14</v>
      </c>
      <c r="C3110">
        <v>41</v>
      </c>
      <c r="D3110">
        <v>45</v>
      </c>
      <c r="E3110">
        <v>186</v>
      </c>
      <c r="F3110">
        <v>7</v>
      </c>
      <c r="G3110">
        <f t="shared" si="1059"/>
        <v>1</v>
      </c>
      <c r="H3110">
        <f t="shared" si="1060"/>
        <v>1</v>
      </c>
      <c r="I3110">
        <f t="shared" si="1061"/>
        <v>1</v>
      </c>
      <c r="J3110">
        <f t="shared" si="1062"/>
        <v>1</v>
      </c>
      <c r="K3110">
        <f t="shared" si="1063"/>
        <v>1</v>
      </c>
      <c r="L3110">
        <f t="shared" si="1064"/>
        <v>1</v>
      </c>
      <c r="M3110" t="b">
        <f t="shared" si="1065"/>
        <v>0</v>
      </c>
      <c r="N3110" t="b">
        <f t="shared" si="1066"/>
        <v>0</v>
      </c>
      <c r="O3110">
        <f t="shared" si="1067"/>
        <v>0</v>
      </c>
      <c r="P3110">
        <f t="shared" si="1068"/>
        <v>0</v>
      </c>
      <c r="Q3110">
        <f t="shared" si="1069"/>
        <v>0</v>
      </c>
      <c r="R3110">
        <f t="shared" si="1070"/>
        <v>0</v>
      </c>
      <c r="S3110">
        <f t="shared" si="1071"/>
        <v>0</v>
      </c>
      <c r="T3110">
        <f t="shared" si="1072"/>
        <v>0</v>
      </c>
      <c r="U3110" s="1">
        <f t="shared" si="1073"/>
        <v>0</v>
      </c>
      <c r="V3110">
        <f t="shared" si="1074"/>
        <v>93</v>
      </c>
      <c r="W3110">
        <f t="shared" si="1075"/>
        <v>14</v>
      </c>
      <c r="X3110">
        <f t="shared" si="1076"/>
        <v>41</v>
      </c>
      <c r="Y3110">
        <f t="shared" si="1077"/>
        <v>45</v>
      </c>
      <c r="Z3110">
        <f t="shared" si="1078"/>
        <v>186</v>
      </c>
      <c r="AA3110">
        <f t="shared" si="1079"/>
        <v>7</v>
      </c>
      <c r="AB3110" t="b">
        <f t="shared" si="1080"/>
        <v>0</v>
      </c>
    </row>
    <row r="3111" spans="1:28" hidden="1">
      <c r="A3111">
        <v>90</v>
      </c>
      <c r="B3111">
        <v>15</v>
      </c>
      <c r="C3111">
        <v>91</v>
      </c>
      <c r="D3111">
        <v>36</v>
      </c>
      <c r="E3111">
        <v>90</v>
      </c>
      <c r="F3111">
        <v>15</v>
      </c>
      <c r="G3111">
        <f t="shared" si="1059"/>
        <v>2</v>
      </c>
      <c r="H3111">
        <f t="shared" si="1060"/>
        <v>2</v>
      </c>
      <c r="I3111">
        <f t="shared" si="1061"/>
        <v>1</v>
      </c>
      <c r="J3111">
        <f t="shared" si="1062"/>
        <v>1</v>
      </c>
      <c r="K3111">
        <f t="shared" si="1063"/>
        <v>2</v>
      </c>
      <c r="L3111">
        <f t="shared" si="1064"/>
        <v>2</v>
      </c>
      <c r="M3111" t="b">
        <f t="shared" si="1065"/>
        <v>0</v>
      </c>
      <c r="N3111" t="b">
        <f t="shared" si="1066"/>
        <v>0</v>
      </c>
      <c r="O3111">
        <f t="shared" si="1067"/>
        <v>90</v>
      </c>
      <c r="P3111">
        <f t="shared" si="1068"/>
        <v>15</v>
      </c>
      <c r="Q3111">
        <f t="shared" si="1069"/>
        <v>0</v>
      </c>
      <c r="R3111">
        <f t="shared" si="1070"/>
        <v>0</v>
      </c>
      <c r="S3111">
        <f t="shared" si="1071"/>
        <v>90</v>
      </c>
      <c r="T3111">
        <f t="shared" si="1072"/>
        <v>15</v>
      </c>
      <c r="U3111" s="1">
        <f t="shared" si="1073"/>
        <v>210</v>
      </c>
      <c r="V3111" t="str">
        <f t="shared" si="1074"/>
        <v/>
      </c>
      <c r="W3111" t="str">
        <f t="shared" si="1075"/>
        <v/>
      </c>
      <c r="X3111">
        <f t="shared" si="1076"/>
        <v>91</v>
      </c>
      <c r="Y3111">
        <f t="shared" si="1077"/>
        <v>36</v>
      </c>
      <c r="Z3111" t="str">
        <f t="shared" si="1078"/>
        <v/>
      </c>
      <c r="AA3111" t="str">
        <f t="shared" si="1079"/>
        <v/>
      </c>
      <c r="AB3111" t="b">
        <f t="shared" si="1080"/>
        <v>1</v>
      </c>
    </row>
    <row r="3112" spans="1:28" hidden="1">
      <c r="A3112">
        <v>17</v>
      </c>
      <c r="B3112">
        <v>92</v>
      </c>
      <c r="C3112">
        <v>10</v>
      </c>
      <c r="D3112">
        <v>6</v>
      </c>
      <c r="E3112">
        <v>8</v>
      </c>
      <c r="F3112">
        <v>46</v>
      </c>
      <c r="G3112">
        <f t="shared" si="1059"/>
        <v>1</v>
      </c>
      <c r="H3112">
        <f t="shared" si="1060"/>
        <v>1</v>
      </c>
      <c r="I3112">
        <f t="shared" si="1061"/>
        <v>1</v>
      </c>
      <c r="J3112">
        <f t="shared" si="1062"/>
        <v>1</v>
      </c>
      <c r="K3112">
        <f t="shared" si="1063"/>
        <v>1</v>
      </c>
      <c r="L3112">
        <f t="shared" si="1064"/>
        <v>1</v>
      </c>
      <c r="M3112" t="b">
        <f t="shared" si="1065"/>
        <v>0</v>
      </c>
      <c r="N3112" t="b">
        <f t="shared" si="1066"/>
        <v>0</v>
      </c>
      <c r="O3112">
        <f t="shared" si="1067"/>
        <v>0</v>
      </c>
      <c r="P3112">
        <f t="shared" si="1068"/>
        <v>0</v>
      </c>
      <c r="Q3112">
        <f t="shared" si="1069"/>
        <v>0</v>
      </c>
      <c r="R3112">
        <f t="shared" si="1070"/>
        <v>0</v>
      </c>
      <c r="S3112">
        <f t="shared" si="1071"/>
        <v>0</v>
      </c>
      <c r="T3112">
        <f t="shared" si="1072"/>
        <v>0</v>
      </c>
      <c r="U3112" s="1">
        <f t="shared" si="1073"/>
        <v>0</v>
      </c>
      <c r="V3112">
        <f t="shared" si="1074"/>
        <v>17</v>
      </c>
      <c r="W3112">
        <f t="shared" si="1075"/>
        <v>92</v>
      </c>
      <c r="X3112">
        <f t="shared" si="1076"/>
        <v>10</v>
      </c>
      <c r="Y3112">
        <f t="shared" si="1077"/>
        <v>6</v>
      </c>
      <c r="Z3112">
        <f t="shared" si="1078"/>
        <v>8</v>
      </c>
      <c r="AA3112">
        <f t="shared" si="1079"/>
        <v>46</v>
      </c>
      <c r="AB3112" t="b">
        <f t="shared" si="1080"/>
        <v>0</v>
      </c>
    </row>
    <row r="3113" spans="1:28">
      <c r="A3113">
        <v>88</v>
      </c>
      <c r="B3113">
        <v>77</v>
      </c>
      <c r="C3113">
        <v>79</v>
      </c>
      <c r="D3113">
        <v>5</v>
      </c>
      <c r="E3113">
        <v>88</v>
      </c>
      <c r="F3113">
        <v>38</v>
      </c>
      <c r="G3113">
        <f t="shared" si="1059"/>
        <v>2</v>
      </c>
      <c r="H3113">
        <f t="shared" si="1060"/>
        <v>1</v>
      </c>
      <c r="I3113">
        <f t="shared" si="1061"/>
        <v>1</v>
      </c>
      <c r="J3113">
        <f t="shared" si="1062"/>
        <v>1</v>
      </c>
      <c r="K3113">
        <f t="shared" si="1063"/>
        <v>2</v>
      </c>
      <c r="L3113">
        <f t="shared" si="1064"/>
        <v>1</v>
      </c>
      <c r="M3113" t="b">
        <f t="shared" si="1065"/>
        <v>1</v>
      </c>
      <c r="N3113" t="b">
        <f t="shared" si="1066"/>
        <v>1</v>
      </c>
      <c r="O3113">
        <f t="shared" si="1067"/>
        <v>88</v>
      </c>
      <c r="P3113">
        <f t="shared" si="1068"/>
        <v>0</v>
      </c>
      <c r="Q3113">
        <f t="shared" si="1069"/>
        <v>0</v>
      </c>
      <c r="R3113">
        <f t="shared" si="1070"/>
        <v>0</v>
      </c>
      <c r="S3113">
        <f t="shared" si="1071"/>
        <v>88</v>
      </c>
      <c r="T3113">
        <f t="shared" si="1072"/>
        <v>0</v>
      </c>
      <c r="U3113" s="1">
        <f t="shared" si="1073"/>
        <v>176</v>
      </c>
      <c r="V3113" t="str">
        <f t="shared" si="1074"/>
        <v/>
      </c>
      <c r="W3113">
        <f t="shared" si="1075"/>
        <v>77</v>
      </c>
      <c r="X3113">
        <f t="shared" si="1076"/>
        <v>79</v>
      </c>
      <c r="Y3113">
        <f t="shared" si="1077"/>
        <v>5</v>
      </c>
      <c r="Z3113" t="str">
        <f t="shared" si="1078"/>
        <v/>
      </c>
      <c r="AA3113">
        <f t="shared" si="1079"/>
        <v>38</v>
      </c>
      <c r="AB3113" t="b">
        <f t="shared" si="1080"/>
        <v>1</v>
      </c>
    </row>
    <row r="3114" spans="1:28" hidden="1">
      <c r="A3114">
        <v>83</v>
      </c>
      <c r="B3114">
        <v>53</v>
      </c>
      <c r="C3114">
        <v>93</v>
      </c>
      <c r="D3114">
        <v>14</v>
      </c>
      <c r="E3114">
        <v>41</v>
      </c>
      <c r="F3114">
        <v>79</v>
      </c>
      <c r="G3114">
        <f t="shared" si="1059"/>
        <v>1</v>
      </c>
      <c r="H3114">
        <f t="shared" si="1060"/>
        <v>1</v>
      </c>
      <c r="I3114">
        <f t="shared" si="1061"/>
        <v>1</v>
      </c>
      <c r="J3114">
        <f t="shared" si="1062"/>
        <v>1</v>
      </c>
      <c r="K3114">
        <f t="shared" si="1063"/>
        <v>1</v>
      </c>
      <c r="L3114">
        <f t="shared" si="1064"/>
        <v>1</v>
      </c>
      <c r="M3114" t="b">
        <f t="shared" si="1065"/>
        <v>0</v>
      </c>
      <c r="N3114" t="b">
        <f t="shared" si="1066"/>
        <v>0</v>
      </c>
      <c r="O3114">
        <f t="shared" si="1067"/>
        <v>0</v>
      </c>
      <c r="P3114">
        <f t="shared" si="1068"/>
        <v>0</v>
      </c>
      <c r="Q3114">
        <f t="shared" si="1069"/>
        <v>0</v>
      </c>
      <c r="R3114">
        <f t="shared" si="1070"/>
        <v>0</v>
      </c>
      <c r="S3114">
        <f t="shared" si="1071"/>
        <v>0</v>
      </c>
      <c r="T3114">
        <f t="shared" si="1072"/>
        <v>0</v>
      </c>
      <c r="U3114" s="1">
        <f t="shared" si="1073"/>
        <v>0</v>
      </c>
      <c r="V3114">
        <f t="shared" si="1074"/>
        <v>83</v>
      </c>
      <c r="W3114">
        <f t="shared" si="1075"/>
        <v>53</v>
      </c>
      <c r="X3114">
        <f t="shared" si="1076"/>
        <v>93</v>
      </c>
      <c r="Y3114">
        <f t="shared" si="1077"/>
        <v>14</v>
      </c>
      <c r="Z3114">
        <f t="shared" si="1078"/>
        <v>41</v>
      </c>
      <c r="AA3114">
        <f t="shared" si="1079"/>
        <v>79</v>
      </c>
      <c r="AB3114" t="b">
        <f t="shared" si="1080"/>
        <v>0</v>
      </c>
    </row>
    <row r="3115" spans="1:28" hidden="1">
      <c r="A3115">
        <v>20</v>
      </c>
      <c r="B3115">
        <v>79</v>
      </c>
      <c r="C3115">
        <v>87</v>
      </c>
      <c r="D3115">
        <v>50</v>
      </c>
      <c r="E3115">
        <v>10</v>
      </c>
      <c r="F3115">
        <v>39</v>
      </c>
      <c r="G3115">
        <f t="shared" si="1059"/>
        <v>1</v>
      </c>
      <c r="H3115">
        <f t="shared" si="1060"/>
        <v>1</v>
      </c>
      <c r="I3115">
        <f t="shared" si="1061"/>
        <v>1</v>
      </c>
      <c r="J3115">
        <f t="shared" si="1062"/>
        <v>1</v>
      </c>
      <c r="K3115">
        <f t="shared" si="1063"/>
        <v>1</v>
      </c>
      <c r="L3115">
        <f t="shared" si="1064"/>
        <v>1</v>
      </c>
      <c r="M3115" t="b">
        <f t="shared" si="1065"/>
        <v>0</v>
      </c>
      <c r="N3115" t="b">
        <f t="shared" si="1066"/>
        <v>0</v>
      </c>
      <c r="O3115">
        <f t="shared" si="1067"/>
        <v>0</v>
      </c>
      <c r="P3115">
        <f t="shared" si="1068"/>
        <v>0</v>
      </c>
      <c r="Q3115">
        <f t="shared" si="1069"/>
        <v>0</v>
      </c>
      <c r="R3115">
        <f t="shared" si="1070"/>
        <v>0</v>
      </c>
      <c r="S3115">
        <f t="shared" si="1071"/>
        <v>0</v>
      </c>
      <c r="T3115">
        <f t="shared" si="1072"/>
        <v>0</v>
      </c>
      <c r="U3115" s="1">
        <f t="shared" si="1073"/>
        <v>0</v>
      </c>
      <c r="V3115">
        <f t="shared" si="1074"/>
        <v>20</v>
      </c>
      <c r="W3115">
        <f t="shared" si="1075"/>
        <v>79</v>
      </c>
      <c r="X3115">
        <f t="shared" si="1076"/>
        <v>87</v>
      </c>
      <c r="Y3115">
        <f t="shared" si="1077"/>
        <v>50</v>
      </c>
      <c r="Z3115">
        <f t="shared" si="1078"/>
        <v>10</v>
      </c>
      <c r="AA3115">
        <f t="shared" si="1079"/>
        <v>39</v>
      </c>
      <c r="AB3115" t="b">
        <f t="shared" si="1080"/>
        <v>0</v>
      </c>
    </row>
    <row r="3116" spans="1:28" hidden="1">
      <c r="A3116">
        <v>39</v>
      </c>
      <c r="B3116">
        <v>17</v>
      </c>
      <c r="C3116">
        <v>69</v>
      </c>
      <c r="D3116">
        <v>13</v>
      </c>
      <c r="E3116">
        <v>117</v>
      </c>
      <c r="F3116">
        <v>5</v>
      </c>
      <c r="G3116">
        <f t="shared" si="1059"/>
        <v>1</v>
      </c>
      <c r="H3116">
        <f t="shared" si="1060"/>
        <v>1</v>
      </c>
      <c r="I3116">
        <f t="shared" si="1061"/>
        <v>1</v>
      </c>
      <c r="J3116">
        <f t="shared" si="1062"/>
        <v>1</v>
      </c>
      <c r="K3116">
        <f t="shared" si="1063"/>
        <v>1</v>
      </c>
      <c r="L3116">
        <f t="shared" si="1064"/>
        <v>1</v>
      </c>
      <c r="M3116" t="b">
        <f t="shared" si="1065"/>
        <v>0</v>
      </c>
      <c r="N3116" t="b">
        <f t="shared" si="1066"/>
        <v>0</v>
      </c>
      <c r="O3116">
        <f t="shared" si="1067"/>
        <v>0</v>
      </c>
      <c r="P3116">
        <f t="shared" si="1068"/>
        <v>0</v>
      </c>
      <c r="Q3116">
        <f t="shared" si="1069"/>
        <v>0</v>
      </c>
      <c r="R3116">
        <f t="shared" si="1070"/>
        <v>0</v>
      </c>
      <c r="S3116">
        <f t="shared" si="1071"/>
        <v>0</v>
      </c>
      <c r="T3116">
        <f t="shared" si="1072"/>
        <v>0</v>
      </c>
      <c r="U3116" s="1">
        <f t="shared" si="1073"/>
        <v>0</v>
      </c>
      <c r="V3116">
        <f t="shared" si="1074"/>
        <v>39</v>
      </c>
      <c r="W3116">
        <f t="shared" si="1075"/>
        <v>17</v>
      </c>
      <c r="X3116">
        <f t="shared" si="1076"/>
        <v>69</v>
      </c>
      <c r="Y3116">
        <f t="shared" si="1077"/>
        <v>13</v>
      </c>
      <c r="Z3116">
        <f t="shared" si="1078"/>
        <v>117</v>
      </c>
      <c r="AA3116">
        <f t="shared" si="1079"/>
        <v>5</v>
      </c>
      <c r="AB3116" t="b">
        <f t="shared" si="1080"/>
        <v>0</v>
      </c>
    </row>
    <row r="3117" spans="1:28" hidden="1">
      <c r="A3117">
        <v>11</v>
      </c>
      <c r="B3117">
        <v>86</v>
      </c>
      <c r="C3117">
        <v>92</v>
      </c>
      <c r="D3117">
        <v>40</v>
      </c>
      <c r="E3117">
        <v>11</v>
      </c>
      <c r="F3117">
        <v>43</v>
      </c>
      <c r="G3117">
        <f t="shared" si="1059"/>
        <v>2</v>
      </c>
      <c r="H3117">
        <f t="shared" si="1060"/>
        <v>1</v>
      </c>
      <c r="I3117">
        <f t="shared" si="1061"/>
        <v>1</v>
      </c>
      <c r="J3117">
        <f t="shared" si="1062"/>
        <v>1</v>
      </c>
      <c r="K3117">
        <f t="shared" si="1063"/>
        <v>2</v>
      </c>
      <c r="L3117">
        <f t="shared" si="1064"/>
        <v>1</v>
      </c>
      <c r="M3117" t="b">
        <f t="shared" si="1065"/>
        <v>1</v>
      </c>
      <c r="N3117" t="b">
        <f t="shared" si="1066"/>
        <v>1</v>
      </c>
      <c r="O3117">
        <f t="shared" si="1067"/>
        <v>11</v>
      </c>
      <c r="P3117">
        <f t="shared" si="1068"/>
        <v>0</v>
      </c>
      <c r="Q3117">
        <f t="shared" si="1069"/>
        <v>0</v>
      </c>
      <c r="R3117">
        <f t="shared" si="1070"/>
        <v>0</v>
      </c>
      <c r="S3117">
        <f t="shared" si="1071"/>
        <v>11</v>
      </c>
      <c r="T3117">
        <f t="shared" si="1072"/>
        <v>0</v>
      </c>
      <c r="U3117" s="1">
        <f t="shared" si="1073"/>
        <v>22</v>
      </c>
      <c r="V3117" t="str">
        <f t="shared" si="1074"/>
        <v/>
      </c>
      <c r="W3117">
        <f t="shared" si="1075"/>
        <v>86</v>
      </c>
      <c r="X3117">
        <f t="shared" si="1076"/>
        <v>92</v>
      </c>
      <c r="Y3117">
        <f t="shared" si="1077"/>
        <v>40</v>
      </c>
      <c r="Z3117" t="str">
        <f t="shared" si="1078"/>
        <v/>
      </c>
      <c r="AA3117">
        <f t="shared" si="1079"/>
        <v>43</v>
      </c>
      <c r="AB3117" t="b">
        <f t="shared" si="1080"/>
        <v>0</v>
      </c>
    </row>
    <row r="3118" spans="1:28">
      <c r="A3118">
        <v>91</v>
      </c>
      <c r="B3118">
        <v>54</v>
      </c>
      <c r="C3118">
        <v>19</v>
      </c>
      <c r="D3118">
        <v>41</v>
      </c>
      <c r="E3118">
        <v>182</v>
      </c>
      <c r="F3118">
        <v>54</v>
      </c>
      <c r="G3118">
        <f t="shared" si="1059"/>
        <v>1</v>
      </c>
      <c r="H3118">
        <f t="shared" si="1060"/>
        <v>2</v>
      </c>
      <c r="I3118">
        <f t="shared" si="1061"/>
        <v>1</v>
      </c>
      <c r="J3118">
        <f t="shared" si="1062"/>
        <v>1</v>
      </c>
      <c r="K3118">
        <f t="shared" si="1063"/>
        <v>1</v>
      </c>
      <c r="L3118">
        <f t="shared" si="1064"/>
        <v>2</v>
      </c>
      <c r="M3118" t="b">
        <f t="shared" si="1065"/>
        <v>1</v>
      </c>
      <c r="N3118" t="b">
        <f t="shared" si="1066"/>
        <v>1</v>
      </c>
      <c r="O3118">
        <f t="shared" si="1067"/>
        <v>0</v>
      </c>
      <c r="P3118">
        <f t="shared" si="1068"/>
        <v>54</v>
      </c>
      <c r="Q3118">
        <f t="shared" si="1069"/>
        <v>0</v>
      </c>
      <c r="R3118">
        <f t="shared" si="1070"/>
        <v>0</v>
      </c>
      <c r="S3118">
        <f t="shared" si="1071"/>
        <v>0</v>
      </c>
      <c r="T3118">
        <f t="shared" si="1072"/>
        <v>54</v>
      </c>
      <c r="U3118" s="1">
        <f t="shared" si="1073"/>
        <v>108</v>
      </c>
      <c r="V3118">
        <f t="shared" si="1074"/>
        <v>91</v>
      </c>
      <c r="W3118" t="str">
        <f t="shared" si="1075"/>
        <v/>
      </c>
      <c r="X3118">
        <f t="shared" si="1076"/>
        <v>19</v>
      </c>
      <c r="Y3118">
        <f t="shared" si="1077"/>
        <v>41</v>
      </c>
      <c r="Z3118">
        <f t="shared" si="1078"/>
        <v>182</v>
      </c>
      <c r="AA3118" t="str">
        <f t="shared" si="1079"/>
        <v/>
      </c>
      <c r="AB3118" t="b">
        <f t="shared" si="1080"/>
        <v>1</v>
      </c>
    </row>
    <row r="3119" spans="1:28">
      <c r="A3119">
        <v>46</v>
      </c>
      <c r="B3119">
        <v>24</v>
      </c>
      <c r="C3119">
        <v>60</v>
      </c>
      <c r="D3119">
        <v>11</v>
      </c>
      <c r="E3119">
        <v>46</v>
      </c>
      <c r="F3119">
        <v>36</v>
      </c>
      <c r="G3119">
        <f t="shared" si="1059"/>
        <v>2</v>
      </c>
      <c r="H3119">
        <f t="shared" si="1060"/>
        <v>1</v>
      </c>
      <c r="I3119">
        <f t="shared" si="1061"/>
        <v>1</v>
      </c>
      <c r="J3119">
        <f t="shared" si="1062"/>
        <v>1</v>
      </c>
      <c r="K3119">
        <f t="shared" si="1063"/>
        <v>2</v>
      </c>
      <c r="L3119">
        <f t="shared" si="1064"/>
        <v>1</v>
      </c>
      <c r="M3119" t="b">
        <f t="shared" si="1065"/>
        <v>1</v>
      </c>
      <c r="N3119" t="b">
        <f t="shared" si="1066"/>
        <v>1</v>
      </c>
      <c r="O3119">
        <f t="shared" si="1067"/>
        <v>46</v>
      </c>
      <c r="P3119">
        <f t="shared" si="1068"/>
        <v>0</v>
      </c>
      <c r="Q3119">
        <f t="shared" si="1069"/>
        <v>0</v>
      </c>
      <c r="R3119">
        <f t="shared" si="1070"/>
        <v>0</v>
      </c>
      <c r="S3119">
        <f t="shared" si="1071"/>
        <v>46</v>
      </c>
      <c r="T3119">
        <f t="shared" si="1072"/>
        <v>0</v>
      </c>
      <c r="U3119" s="1">
        <f t="shared" si="1073"/>
        <v>92</v>
      </c>
      <c r="V3119" t="str">
        <f t="shared" si="1074"/>
        <v/>
      </c>
      <c r="W3119">
        <f t="shared" si="1075"/>
        <v>24</v>
      </c>
      <c r="X3119">
        <f t="shared" si="1076"/>
        <v>60</v>
      </c>
      <c r="Y3119">
        <f t="shared" si="1077"/>
        <v>11</v>
      </c>
      <c r="Z3119" t="str">
        <f t="shared" si="1078"/>
        <v/>
      </c>
      <c r="AA3119">
        <f t="shared" si="1079"/>
        <v>36</v>
      </c>
      <c r="AB3119" t="b">
        <f t="shared" si="1080"/>
        <v>1</v>
      </c>
    </row>
    <row r="3120" spans="1:28">
      <c r="A3120">
        <v>92</v>
      </c>
      <c r="B3120">
        <v>42</v>
      </c>
      <c r="C3120">
        <v>93</v>
      </c>
      <c r="D3120">
        <v>45</v>
      </c>
      <c r="E3120">
        <v>92</v>
      </c>
      <c r="F3120">
        <v>63</v>
      </c>
      <c r="G3120">
        <f t="shared" si="1059"/>
        <v>2</v>
      </c>
      <c r="H3120">
        <f t="shared" si="1060"/>
        <v>1</v>
      </c>
      <c r="I3120">
        <f t="shared" si="1061"/>
        <v>1</v>
      </c>
      <c r="J3120">
        <f t="shared" si="1062"/>
        <v>1</v>
      </c>
      <c r="K3120">
        <f t="shared" si="1063"/>
        <v>2</v>
      </c>
      <c r="L3120">
        <f t="shared" si="1064"/>
        <v>1</v>
      </c>
      <c r="M3120" t="b">
        <f t="shared" si="1065"/>
        <v>1</v>
      </c>
      <c r="N3120" t="b">
        <f t="shared" si="1066"/>
        <v>1</v>
      </c>
      <c r="O3120">
        <f t="shared" si="1067"/>
        <v>92</v>
      </c>
      <c r="P3120">
        <f t="shared" si="1068"/>
        <v>0</v>
      </c>
      <c r="Q3120">
        <f t="shared" si="1069"/>
        <v>0</v>
      </c>
      <c r="R3120">
        <f t="shared" si="1070"/>
        <v>0</v>
      </c>
      <c r="S3120">
        <f t="shared" si="1071"/>
        <v>92</v>
      </c>
      <c r="T3120">
        <f t="shared" si="1072"/>
        <v>0</v>
      </c>
      <c r="U3120" s="1">
        <f t="shared" si="1073"/>
        <v>184</v>
      </c>
      <c r="V3120" t="str">
        <f t="shared" si="1074"/>
        <v/>
      </c>
      <c r="W3120">
        <f t="shared" si="1075"/>
        <v>42</v>
      </c>
      <c r="X3120">
        <f t="shared" si="1076"/>
        <v>93</v>
      </c>
      <c r="Y3120">
        <f t="shared" si="1077"/>
        <v>45</v>
      </c>
      <c r="Z3120" t="str">
        <f t="shared" si="1078"/>
        <v/>
      </c>
      <c r="AA3120">
        <f t="shared" si="1079"/>
        <v>63</v>
      </c>
      <c r="AB3120" t="b">
        <f t="shared" si="1080"/>
        <v>1</v>
      </c>
    </row>
    <row r="3121" spans="1:28">
      <c r="A3121">
        <v>99</v>
      </c>
      <c r="B3121">
        <v>24</v>
      </c>
      <c r="C3121">
        <v>81</v>
      </c>
      <c r="D3121">
        <v>46</v>
      </c>
      <c r="E3121">
        <v>99</v>
      </c>
      <c r="F3121">
        <v>12</v>
      </c>
      <c r="G3121">
        <f t="shared" si="1059"/>
        <v>2</v>
      </c>
      <c r="H3121">
        <f t="shared" si="1060"/>
        <v>1</v>
      </c>
      <c r="I3121">
        <f t="shared" si="1061"/>
        <v>1</v>
      </c>
      <c r="J3121">
        <f t="shared" si="1062"/>
        <v>1</v>
      </c>
      <c r="K3121">
        <f t="shared" si="1063"/>
        <v>2</v>
      </c>
      <c r="L3121">
        <f t="shared" si="1064"/>
        <v>1</v>
      </c>
      <c r="M3121" t="b">
        <f t="shared" si="1065"/>
        <v>1</v>
      </c>
      <c r="N3121" t="b">
        <f t="shared" si="1066"/>
        <v>1</v>
      </c>
      <c r="O3121">
        <f t="shared" si="1067"/>
        <v>99</v>
      </c>
      <c r="P3121">
        <f t="shared" si="1068"/>
        <v>0</v>
      </c>
      <c r="Q3121">
        <f t="shared" si="1069"/>
        <v>0</v>
      </c>
      <c r="R3121">
        <f t="shared" si="1070"/>
        <v>0</v>
      </c>
      <c r="S3121">
        <f t="shared" si="1071"/>
        <v>99</v>
      </c>
      <c r="T3121">
        <f t="shared" si="1072"/>
        <v>0</v>
      </c>
      <c r="U3121" s="1">
        <f t="shared" si="1073"/>
        <v>198</v>
      </c>
      <c r="V3121" t="str">
        <f t="shared" si="1074"/>
        <v/>
      </c>
      <c r="W3121">
        <f t="shared" si="1075"/>
        <v>24</v>
      </c>
      <c r="X3121">
        <f t="shared" si="1076"/>
        <v>81</v>
      </c>
      <c r="Y3121">
        <f t="shared" si="1077"/>
        <v>46</v>
      </c>
      <c r="Z3121" t="str">
        <f t="shared" si="1078"/>
        <v/>
      </c>
      <c r="AA3121">
        <f t="shared" si="1079"/>
        <v>12</v>
      </c>
      <c r="AB3121" t="b">
        <f t="shared" si="1080"/>
        <v>1</v>
      </c>
    </row>
    <row r="3122" spans="1:28">
      <c r="A3122">
        <v>84</v>
      </c>
      <c r="B3122">
        <v>62</v>
      </c>
      <c r="C3122">
        <v>75</v>
      </c>
      <c r="D3122">
        <v>48</v>
      </c>
      <c r="E3122">
        <v>84</v>
      </c>
      <c r="F3122">
        <v>41</v>
      </c>
      <c r="G3122">
        <f t="shared" si="1059"/>
        <v>2</v>
      </c>
      <c r="H3122">
        <f t="shared" si="1060"/>
        <v>1</v>
      </c>
      <c r="I3122">
        <f t="shared" si="1061"/>
        <v>1</v>
      </c>
      <c r="J3122">
        <f t="shared" si="1062"/>
        <v>1</v>
      </c>
      <c r="K3122">
        <f t="shared" si="1063"/>
        <v>2</v>
      </c>
      <c r="L3122">
        <f t="shared" si="1064"/>
        <v>1</v>
      </c>
      <c r="M3122" t="b">
        <f t="shared" si="1065"/>
        <v>1</v>
      </c>
      <c r="N3122" t="b">
        <f t="shared" si="1066"/>
        <v>1</v>
      </c>
      <c r="O3122">
        <f t="shared" si="1067"/>
        <v>84</v>
      </c>
      <c r="P3122">
        <f t="shared" si="1068"/>
        <v>0</v>
      </c>
      <c r="Q3122">
        <f t="shared" si="1069"/>
        <v>0</v>
      </c>
      <c r="R3122">
        <f t="shared" si="1070"/>
        <v>0</v>
      </c>
      <c r="S3122">
        <f t="shared" si="1071"/>
        <v>84</v>
      </c>
      <c r="T3122">
        <f t="shared" si="1072"/>
        <v>0</v>
      </c>
      <c r="U3122" s="1">
        <f t="shared" si="1073"/>
        <v>168</v>
      </c>
      <c r="V3122" t="str">
        <f t="shared" si="1074"/>
        <v/>
      </c>
      <c r="W3122">
        <f t="shared" si="1075"/>
        <v>62</v>
      </c>
      <c r="X3122">
        <f t="shared" si="1076"/>
        <v>75</v>
      </c>
      <c r="Y3122">
        <f t="shared" si="1077"/>
        <v>48</v>
      </c>
      <c r="Z3122" t="str">
        <f t="shared" si="1078"/>
        <v/>
      </c>
      <c r="AA3122">
        <f t="shared" si="1079"/>
        <v>41</v>
      </c>
      <c r="AB3122" t="b">
        <f t="shared" si="1080"/>
        <v>1</v>
      </c>
    </row>
    <row r="3123" spans="1:28" hidden="1">
      <c r="A3123">
        <v>7</v>
      </c>
      <c r="B3123">
        <v>49</v>
      </c>
      <c r="C3123">
        <v>2</v>
      </c>
      <c r="D3123">
        <v>6</v>
      </c>
      <c r="E3123">
        <v>3</v>
      </c>
      <c r="F3123">
        <v>147</v>
      </c>
      <c r="G3123">
        <f t="shared" si="1059"/>
        <v>1</v>
      </c>
      <c r="H3123">
        <f t="shared" si="1060"/>
        <v>1</v>
      </c>
      <c r="I3123">
        <f t="shared" si="1061"/>
        <v>1</v>
      </c>
      <c r="J3123">
        <f t="shared" si="1062"/>
        <v>1</v>
      </c>
      <c r="K3123">
        <f t="shared" si="1063"/>
        <v>1</v>
      </c>
      <c r="L3123">
        <f t="shared" si="1064"/>
        <v>1</v>
      </c>
      <c r="M3123" t="b">
        <f t="shared" si="1065"/>
        <v>0</v>
      </c>
      <c r="N3123" t="b">
        <f t="shared" si="1066"/>
        <v>0</v>
      </c>
      <c r="O3123">
        <f t="shared" si="1067"/>
        <v>0</v>
      </c>
      <c r="P3123">
        <f t="shared" si="1068"/>
        <v>0</v>
      </c>
      <c r="Q3123">
        <f t="shared" si="1069"/>
        <v>0</v>
      </c>
      <c r="R3123">
        <f t="shared" si="1070"/>
        <v>0</v>
      </c>
      <c r="S3123">
        <f t="shared" si="1071"/>
        <v>0</v>
      </c>
      <c r="T3123">
        <f t="shared" si="1072"/>
        <v>0</v>
      </c>
      <c r="U3123" s="1">
        <f t="shared" si="1073"/>
        <v>0</v>
      </c>
      <c r="V3123">
        <f t="shared" si="1074"/>
        <v>7</v>
      </c>
      <c r="W3123">
        <f t="shared" si="1075"/>
        <v>49</v>
      </c>
      <c r="X3123">
        <f t="shared" si="1076"/>
        <v>2</v>
      </c>
      <c r="Y3123">
        <f t="shared" si="1077"/>
        <v>6</v>
      </c>
      <c r="Z3123">
        <f t="shared" si="1078"/>
        <v>3</v>
      </c>
      <c r="AA3123">
        <f t="shared" si="1079"/>
        <v>147</v>
      </c>
      <c r="AB3123" t="b">
        <f t="shared" si="1080"/>
        <v>0</v>
      </c>
    </row>
    <row r="3124" spans="1:28">
      <c r="A3124">
        <v>27</v>
      </c>
      <c r="B3124">
        <v>69</v>
      </c>
      <c r="C3124">
        <v>41</v>
      </c>
      <c r="D3124">
        <v>10</v>
      </c>
      <c r="E3124">
        <v>9</v>
      </c>
      <c r="F3124">
        <v>69</v>
      </c>
      <c r="G3124">
        <f t="shared" si="1059"/>
        <v>1</v>
      </c>
      <c r="H3124">
        <f t="shared" si="1060"/>
        <v>2</v>
      </c>
      <c r="I3124">
        <f t="shared" si="1061"/>
        <v>1</v>
      </c>
      <c r="J3124">
        <f t="shared" si="1062"/>
        <v>1</v>
      </c>
      <c r="K3124">
        <f t="shared" si="1063"/>
        <v>1</v>
      </c>
      <c r="L3124">
        <f t="shared" si="1064"/>
        <v>2</v>
      </c>
      <c r="M3124" t="b">
        <f t="shared" si="1065"/>
        <v>1</v>
      </c>
      <c r="N3124" t="b">
        <f t="shared" si="1066"/>
        <v>1</v>
      </c>
      <c r="O3124">
        <f t="shared" si="1067"/>
        <v>0</v>
      </c>
      <c r="P3124">
        <f t="shared" si="1068"/>
        <v>69</v>
      </c>
      <c r="Q3124">
        <f t="shared" si="1069"/>
        <v>0</v>
      </c>
      <c r="R3124">
        <f t="shared" si="1070"/>
        <v>0</v>
      </c>
      <c r="S3124">
        <f t="shared" si="1071"/>
        <v>0</v>
      </c>
      <c r="T3124">
        <f t="shared" si="1072"/>
        <v>69</v>
      </c>
      <c r="U3124" s="1">
        <f t="shared" si="1073"/>
        <v>138</v>
      </c>
      <c r="V3124">
        <f t="shared" si="1074"/>
        <v>27</v>
      </c>
      <c r="W3124" t="str">
        <f t="shared" si="1075"/>
        <v/>
      </c>
      <c r="X3124">
        <f t="shared" si="1076"/>
        <v>41</v>
      </c>
      <c r="Y3124">
        <f t="shared" si="1077"/>
        <v>10</v>
      </c>
      <c r="Z3124">
        <f t="shared" si="1078"/>
        <v>9</v>
      </c>
      <c r="AA3124" t="str">
        <f t="shared" si="1079"/>
        <v/>
      </c>
      <c r="AB3124" t="b">
        <f t="shared" si="1080"/>
        <v>1</v>
      </c>
    </row>
    <row r="3125" spans="1:28">
      <c r="A3125">
        <v>34</v>
      </c>
      <c r="B3125">
        <v>36</v>
      </c>
      <c r="C3125">
        <v>16</v>
      </c>
      <c r="D3125">
        <v>34</v>
      </c>
      <c r="E3125">
        <v>102</v>
      </c>
      <c r="F3125">
        <v>18</v>
      </c>
      <c r="G3125">
        <f t="shared" si="1059"/>
        <v>2</v>
      </c>
      <c r="H3125">
        <f t="shared" si="1060"/>
        <v>1</v>
      </c>
      <c r="I3125">
        <f t="shared" si="1061"/>
        <v>1</v>
      </c>
      <c r="J3125">
        <f t="shared" si="1062"/>
        <v>2</v>
      </c>
      <c r="K3125">
        <f t="shared" si="1063"/>
        <v>1</v>
      </c>
      <c r="L3125">
        <f t="shared" si="1064"/>
        <v>1</v>
      </c>
      <c r="M3125" t="b">
        <f t="shared" si="1065"/>
        <v>1</v>
      </c>
      <c r="N3125" t="b">
        <f t="shared" si="1066"/>
        <v>1</v>
      </c>
      <c r="O3125">
        <f t="shared" si="1067"/>
        <v>34</v>
      </c>
      <c r="P3125">
        <f t="shared" si="1068"/>
        <v>0</v>
      </c>
      <c r="Q3125">
        <f t="shared" si="1069"/>
        <v>0</v>
      </c>
      <c r="R3125">
        <f t="shared" si="1070"/>
        <v>34</v>
      </c>
      <c r="S3125">
        <f t="shared" si="1071"/>
        <v>0</v>
      </c>
      <c r="T3125">
        <f t="shared" si="1072"/>
        <v>0</v>
      </c>
      <c r="U3125" s="1">
        <f t="shared" si="1073"/>
        <v>68</v>
      </c>
      <c r="V3125" t="str">
        <f t="shared" si="1074"/>
        <v/>
      </c>
      <c r="W3125">
        <f t="shared" si="1075"/>
        <v>36</v>
      </c>
      <c r="X3125">
        <f t="shared" si="1076"/>
        <v>16</v>
      </c>
      <c r="Y3125" t="str">
        <f t="shared" si="1077"/>
        <v/>
      </c>
      <c r="Z3125">
        <f t="shared" si="1078"/>
        <v>102</v>
      </c>
      <c r="AA3125">
        <f t="shared" si="1079"/>
        <v>18</v>
      </c>
      <c r="AB3125" t="b">
        <f t="shared" si="1080"/>
        <v>1</v>
      </c>
    </row>
    <row r="3126" spans="1:28">
      <c r="A3126">
        <v>92</v>
      </c>
      <c r="B3126">
        <v>37</v>
      </c>
      <c r="C3126">
        <v>66</v>
      </c>
      <c r="D3126">
        <v>14</v>
      </c>
      <c r="E3126">
        <v>61</v>
      </c>
      <c r="F3126">
        <v>37</v>
      </c>
      <c r="G3126">
        <f t="shared" si="1059"/>
        <v>1</v>
      </c>
      <c r="H3126">
        <f t="shared" si="1060"/>
        <v>2</v>
      </c>
      <c r="I3126">
        <f t="shared" si="1061"/>
        <v>1</v>
      </c>
      <c r="J3126">
        <f t="shared" si="1062"/>
        <v>1</v>
      </c>
      <c r="K3126">
        <f t="shared" si="1063"/>
        <v>1</v>
      </c>
      <c r="L3126">
        <f t="shared" si="1064"/>
        <v>2</v>
      </c>
      <c r="M3126" t="b">
        <f t="shared" si="1065"/>
        <v>1</v>
      </c>
      <c r="N3126" t="b">
        <f t="shared" si="1066"/>
        <v>1</v>
      </c>
      <c r="O3126">
        <f t="shared" si="1067"/>
        <v>0</v>
      </c>
      <c r="P3126">
        <f t="shared" si="1068"/>
        <v>37</v>
      </c>
      <c r="Q3126">
        <f t="shared" si="1069"/>
        <v>0</v>
      </c>
      <c r="R3126">
        <f t="shared" si="1070"/>
        <v>0</v>
      </c>
      <c r="S3126">
        <f t="shared" si="1071"/>
        <v>0</v>
      </c>
      <c r="T3126">
        <f t="shared" si="1072"/>
        <v>37</v>
      </c>
      <c r="U3126" s="1">
        <f t="shared" si="1073"/>
        <v>74</v>
      </c>
      <c r="V3126">
        <f t="shared" si="1074"/>
        <v>92</v>
      </c>
      <c r="W3126" t="str">
        <f t="shared" si="1075"/>
        <v/>
      </c>
      <c r="X3126">
        <f t="shared" si="1076"/>
        <v>66</v>
      </c>
      <c r="Y3126">
        <f t="shared" si="1077"/>
        <v>14</v>
      </c>
      <c r="Z3126">
        <f t="shared" si="1078"/>
        <v>61</v>
      </c>
      <c r="AA3126" t="str">
        <f t="shared" si="1079"/>
        <v/>
      </c>
      <c r="AB3126" t="b">
        <f t="shared" si="1080"/>
        <v>1</v>
      </c>
    </row>
    <row r="3127" spans="1:28" hidden="1">
      <c r="A3127">
        <v>28</v>
      </c>
      <c r="B3127">
        <v>66</v>
      </c>
      <c r="C3127">
        <v>29</v>
      </c>
      <c r="D3127">
        <v>27</v>
      </c>
      <c r="E3127">
        <v>18</v>
      </c>
      <c r="F3127">
        <v>44</v>
      </c>
      <c r="G3127">
        <f t="shared" si="1059"/>
        <v>1</v>
      </c>
      <c r="H3127">
        <f t="shared" si="1060"/>
        <v>1</v>
      </c>
      <c r="I3127">
        <f t="shared" si="1061"/>
        <v>1</v>
      </c>
      <c r="J3127">
        <f t="shared" si="1062"/>
        <v>1</v>
      </c>
      <c r="K3127">
        <f t="shared" si="1063"/>
        <v>1</v>
      </c>
      <c r="L3127">
        <f t="shared" si="1064"/>
        <v>1</v>
      </c>
      <c r="M3127" t="b">
        <f t="shared" si="1065"/>
        <v>0</v>
      </c>
      <c r="N3127" t="b">
        <f t="shared" si="1066"/>
        <v>0</v>
      </c>
      <c r="O3127">
        <f t="shared" si="1067"/>
        <v>0</v>
      </c>
      <c r="P3127">
        <f t="shared" si="1068"/>
        <v>0</v>
      </c>
      <c r="Q3127">
        <f t="shared" si="1069"/>
        <v>0</v>
      </c>
      <c r="R3127">
        <f t="shared" si="1070"/>
        <v>0</v>
      </c>
      <c r="S3127">
        <f t="shared" si="1071"/>
        <v>0</v>
      </c>
      <c r="T3127">
        <f t="shared" si="1072"/>
        <v>0</v>
      </c>
      <c r="U3127" s="1">
        <f t="shared" si="1073"/>
        <v>0</v>
      </c>
      <c r="V3127">
        <f t="shared" si="1074"/>
        <v>28</v>
      </c>
      <c r="W3127">
        <f t="shared" si="1075"/>
        <v>66</v>
      </c>
      <c r="X3127">
        <f t="shared" si="1076"/>
        <v>29</v>
      </c>
      <c r="Y3127">
        <f t="shared" si="1077"/>
        <v>27</v>
      </c>
      <c r="Z3127">
        <f t="shared" si="1078"/>
        <v>18</v>
      </c>
      <c r="AA3127">
        <f t="shared" si="1079"/>
        <v>44</v>
      </c>
      <c r="AB3127" t="b">
        <f t="shared" si="1080"/>
        <v>0</v>
      </c>
    </row>
    <row r="3128" spans="1:28">
      <c r="A3128">
        <v>1</v>
      </c>
      <c r="B3128">
        <v>68</v>
      </c>
      <c r="C3128">
        <v>77</v>
      </c>
      <c r="D3128">
        <v>16</v>
      </c>
      <c r="E3128">
        <v>0</v>
      </c>
      <c r="F3128">
        <v>68</v>
      </c>
      <c r="G3128">
        <f t="shared" si="1059"/>
        <v>1</v>
      </c>
      <c r="H3128">
        <f t="shared" si="1060"/>
        <v>2</v>
      </c>
      <c r="I3128">
        <f t="shared" si="1061"/>
        <v>1</v>
      </c>
      <c r="J3128">
        <f t="shared" si="1062"/>
        <v>1</v>
      </c>
      <c r="K3128">
        <f t="shared" si="1063"/>
        <v>1</v>
      </c>
      <c r="L3128">
        <f t="shared" si="1064"/>
        <v>2</v>
      </c>
      <c r="M3128" t="b">
        <f t="shared" si="1065"/>
        <v>1</v>
      </c>
      <c r="N3128" t="b">
        <f t="shared" si="1066"/>
        <v>1</v>
      </c>
      <c r="O3128">
        <f t="shared" si="1067"/>
        <v>0</v>
      </c>
      <c r="P3128">
        <f t="shared" si="1068"/>
        <v>68</v>
      </c>
      <c r="Q3128">
        <f t="shared" si="1069"/>
        <v>0</v>
      </c>
      <c r="R3128">
        <f t="shared" si="1070"/>
        <v>0</v>
      </c>
      <c r="S3128">
        <f t="shared" si="1071"/>
        <v>0</v>
      </c>
      <c r="T3128">
        <f t="shared" si="1072"/>
        <v>68</v>
      </c>
      <c r="U3128" s="1">
        <f t="shared" si="1073"/>
        <v>136</v>
      </c>
      <c r="V3128">
        <f t="shared" si="1074"/>
        <v>1</v>
      </c>
      <c r="W3128" t="str">
        <f t="shared" si="1075"/>
        <v/>
      </c>
      <c r="X3128">
        <f t="shared" si="1076"/>
        <v>77</v>
      </c>
      <c r="Y3128">
        <f t="shared" si="1077"/>
        <v>16</v>
      </c>
      <c r="Z3128">
        <f t="shared" si="1078"/>
        <v>0</v>
      </c>
      <c r="AA3128" t="str">
        <f t="shared" si="1079"/>
        <v/>
      </c>
      <c r="AB3128" t="b">
        <f t="shared" si="1080"/>
        <v>1</v>
      </c>
    </row>
    <row r="3129" spans="1:28" hidden="1">
      <c r="A3129">
        <v>36</v>
      </c>
      <c r="B3129">
        <v>67</v>
      </c>
      <c r="C3129">
        <v>95</v>
      </c>
      <c r="D3129">
        <v>4</v>
      </c>
      <c r="E3129">
        <v>72</v>
      </c>
      <c r="F3129">
        <v>22</v>
      </c>
      <c r="G3129">
        <f t="shared" si="1059"/>
        <v>1</v>
      </c>
      <c r="H3129">
        <f t="shared" si="1060"/>
        <v>1</v>
      </c>
      <c r="I3129">
        <f t="shared" si="1061"/>
        <v>1</v>
      </c>
      <c r="J3129">
        <f t="shared" si="1062"/>
        <v>1</v>
      </c>
      <c r="K3129">
        <f t="shared" si="1063"/>
        <v>1</v>
      </c>
      <c r="L3129">
        <f t="shared" si="1064"/>
        <v>1</v>
      </c>
      <c r="M3129" t="b">
        <f t="shared" si="1065"/>
        <v>0</v>
      </c>
      <c r="N3129" t="b">
        <f t="shared" si="1066"/>
        <v>0</v>
      </c>
      <c r="O3129">
        <f t="shared" si="1067"/>
        <v>0</v>
      </c>
      <c r="P3129">
        <f t="shared" si="1068"/>
        <v>0</v>
      </c>
      <c r="Q3129">
        <f t="shared" si="1069"/>
        <v>0</v>
      </c>
      <c r="R3129">
        <f t="shared" si="1070"/>
        <v>0</v>
      </c>
      <c r="S3129">
        <f t="shared" si="1071"/>
        <v>0</v>
      </c>
      <c r="T3129">
        <f t="shared" si="1072"/>
        <v>0</v>
      </c>
      <c r="U3129" s="1">
        <f t="shared" si="1073"/>
        <v>0</v>
      </c>
      <c r="V3129">
        <f t="shared" si="1074"/>
        <v>36</v>
      </c>
      <c r="W3129">
        <f t="shared" si="1075"/>
        <v>67</v>
      </c>
      <c r="X3129">
        <f t="shared" si="1076"/>
        <v>95</v>
      </c>
      <c r="Y3129">
        <f t="shared" si="1077"/>
        <v>4</v>
      </c>
      <c r="Z3129">
        <f t="shared" si="1078"/>
        <v>72</v>
      </c>
      <c r="AA3129">
        <f t="shared" si="1079"/>
        <v>22</v>
      </c>
      <c r="AB3129" t="b">
        <f t="shared" si="1080"/>
        <v>0</v>
      </c>
    </row>
    <row r="3130" spans="1:28" hidden="1">
      <c r="A3130">
        <v>89</v>
      </c>
      <c r="B3130">
        <v>81</v>
      </c>
      <c r="C3130">
        <v>2</v>
      </c>
      <c r="D3130">
        <v>3</v>
      </c>
      <c r="E3130">
        <v>178</v>
      </c>
      <c r="F3130">
        <v>40</v>
      </c>
      <c r="G3130">
        <f t="shared" si="1059"/>
        <v>1</v>
      </c>
      <c r="H3130">
        <f t="shared" si="1060"/>
        <v>1</v>
      </c>
      <c r="I3130">
        <f t="shared" si="1061"/>
        <v>1</v>
      </c>
      <c r="J3130">
        <f t="shared" si="1062"/>
        <v>1</v>
      </c>
      <c r="K3130">
        <f t="shared" si="1063"/>
        <v>1</v>
      </c>
      <c r="L3130">
        <f t="shared" si="1064"/>
        <v>1</v>
      </c>
      <c r="M3130" t="b">
        <f t="shared" si="1065"/>
        <v>0</v>
      </c>
      <c r="N3130" t="b">
        <f t="shared" si="1066"/>
        <v>0</v>
      </c>
      <c r="O3130">
        <f t="shared" si="1067"/>
        <v>0</v>
      </c>
      <c r="P3130">
        <f t="shared" si="1068"/>
        <v>0</v>
      </c>
      <c r="Q3130">
        <f t="shared" si="1069"/>
        <v>0</v>
      </c>
      <c r="R3130">
        <f t="shared" si="1070"/>
        <v>0</v>
      </c>
      <c r="S3130">
        <f t="shared" si="1071"/>
        <v>0</v>
      </c>
      <c r="T3130">
        <f t="shared" si="1072"/>
        <v>0</v>
      </c>
      <c r="U3130" s="1">
        <f t="shared" si="1073"/>
        <v>0</v>
      </c>
      <c r="V3130">
        <f t="shared" si="1074"/>
        <v>89</v>
      </c>
      <c r="W3130">
        <f t="shared" si="1075"/>
        <v>81</v>
      </c>
      <c r="X3130">
        <f t="shared" si="1076"/>
        <v>2</v>
      </c>
      <c r="Y3130">
        <f t="shared" si="1077"/>
        <v>3</v>
      </c>
      <c r="Z3130">
        <f t="shared" si="1078"/>
        <v>178</v>
      </c>
      <c r="AA3130">
        <f t="shared" si="1079"/>
        <v>40</v>
      </c>
      <c r="AB3130" t="b">
        <f t="shared" si="1080"/>
        <v>0</v>
      </c>
    </row>
    <row r="3131" spans="1:28" hidden="1">
      <c r="A3131">
        <v>39</v>
      </c>
      <c r="B3131">
        <v>91</v>
      </c>
      <c r="C3131">
        <v>21</v>
      </c>
      <c r="D3131">
        <v>16</v>
      </c>
      <c r="E3131">
        <v>78</v>
      </c>
      <c r="F3131">
        <v>30</v>
      </c>
      <c r="G3131">
        <f t="shared" si="1059"/>
        <v>1</v>
      </c>
      <c r="H3131">
        <f t="shared" si="1060"/>
        <v>1</v>
      </c>
      <c r="I3131">
        <f t="shared" si="1061"/>
        <v>1</v>
      </c>
      <c r="J3131">
        <f t="shared" si="1062"/>
        <v>1</v>
      </c>
      <c r="K3131">
        <f t="shared" si="1063"/>
        <v>1</v>
      </c>
      <c r="L3131">
        <f t="shared" si="1064"/>
        <v>1</v>
      </c>
      <c r="M3131" t="b">
        <f t="shared" si="1065"/>
        <v>0</v>
      </c>
      <c r="N3131" t="b">
        <f t="shared" si="1066"/>
        <v>0</v>
      </c>
      <c r="O3131">
        <f t="shared" si="1067"/>
        <v>0</v>
      </c>
      <c r="P3131">
        <f t="shared" si="1068"/>
        <v>0</v>
      </c>
      <c r="Q3131">
        <f t="shared" si="1069"/>
        <v>0</v>
      </c>
      <c r="R3131">
        <f t="shared" si="1070"/>
        <v>0</v>
      </c>
      <c r="S3131">
        <f t="shared" si="1071"/>
        <v>0</v>
      </c>
      <c r="T3131">
        <f t="shared" si="1072"/>
        <v>0</v>
      </c>
      <c r="U3131" s="1">
        <f t="shared" si="1073"/>
        <v>0</v>
      </c>
      <c r="V3131">
        <f t="shared" si="1074"/>
        <v>39</v>
      </c>
      <c r="W3131">
        <f t="shared" si="1075"/>
        <v>91</v>
      </c>
      <c r="X3131">
        <f t="shared" si="1076"/>
        <v>21</v>
      </c>
      <c r="Y3131">
        <f t="shared" si="1077"/>
        <v>16</v>
      </c>
      <c r="Z3131">
        <f t="shared" si="1078"/>
        <v>78</v>
      </c>
      <c r="AA3131">
        <f t="shared" si="1079"/>
        <v>30</v>
      </c>
      <c r="AB3131" t="b">
        <f t="shared" si="1080"/>
        <v>0</v>
      </c>
    </row>
    <row r="3132" spans="1:28">
      <c r="A3132">
        <v>65</v>
      </c>
      <c r="B3132">
        <v>46</v>
      </c>
      <c r="C3132">
        <v>23</v>
      </c>
      <c r="D3132">
        <v>25</v>
      </c>
      <c r="E3132">
        <v>65</v>
      </c>
      <c r="F3132">
        <v>138</v>
      </c>
      <c r="G3132">
        <f t="shared" si="1059"/>
        <v>2</v>
      </c>
      <c r="H3132">
        <f t="shared" si="1060"/>
        <v>1</v>
      </c>
      <c r="I3132">
        <f t="shared" si="1061"/>
        <v>1</v>
      </c>
      <c r="J3132">
        <f t="shared" si="1062"/>
        <v>1</v>
      </c>
      <c r="K3132">
        <f t="shared" si="1063"/>
        <v>2</v>
      </c>
      <c r="L3132">
        <f t="shared" si="1064"/>
        <v>1</v>
      </c>
      <c r="M3132" t="b">
        <f t="shared" si="1065"/>
        <v>1</v>
      </c>
      <c r="N3132" t="b">
        <f t="shared" si="1066"/>
        <v>1</v>
      </c>
      <c r="O3132">
        <f t="shared" si="1067"/>
        <v>65</v>
      </c>
      <c r="P3132">
        <f t="shared" si="1068"/>
        <v>0</v>
      </c>
      <c r="Q3132">
        <f t="shared" si="1069"/>
        <v>0</v>
      </c>
      <c r="R3132">
        <f t="shared" si="1070"/>
        <v>0</v>
      </c>
      <c r="S3132">
        <f t="shared" si="1071"/>
        <v>65</v>
      </c>
      <c r="T3132">
        <f t="shared" si="1072"/>
        <v>0</v>
      </c>
      <c r="U3132" s="1">
        <f t="shared" si="1073"/>
        <v>130</v>
      </c>
      <c r="V3132" t="str">
        <f t="shared" si="1074"/>
        <v/>
      </c>
      <c r="W3132">
        <f t="shared" si="1075"/>
        <v>46</v>
      </c>
      <c r="X3132">
        <f t="shared" si="1076"/>
        <v>23</v>
      </c>
      <c r="Y3132">
        <f t="shared" si="1077"/>
        <v>25</v>
      </c>
      <c r="Z3132" t="str">
        <f t="shared" si="1078"/>
        <v/>
      </c>
      <c r="AA3132">
        <f t="shared" si="1079"/>
        <v>138</v>
      </c>
      <c r="AB3132" t="b">
        <f t="shared" si="1080"/>
        <v>1</v>
      </c>
    </row>
    <row r="3133" spans="1:28" hidden="1">
      <c r="A3133">
        <v>56</v>
      </c>
      <c r="B3133">
        <v>22</v>
      </c>
      <c r="C3133">
        <v>14</v>
      </c>
      <c r="D3133">
        <v>48</v>
      </c>
      <c r="E3133">
        <v>112</v>
      </c>
      <c r="F3133">
        <v>33</v>
      </c>
      <c r="G3133">
        <f t="shared" si="1059"/>
        <v>1</v>
      </c>
      <c r="H3133">
        <f t="shared" si="1060"/>
        <v>1</v>
      </c>
      <c r="I3133">
        <f t="shared" si="1061"/>
        <v>1</v>
      </c>
      <c r="J3133">
        <f t="shared" si="1062"/>
        <v>1</v>
      </c>
      <c r="K3133">
        <f t="shared" si="1063"/>
        <v>1</v>
      </c>
      <c r="L3133">
        <f t="shared" si="1064"/>
        <v>1</v>
      </c>
      <c r="M3133" t="b">
        <f t="shared" si="1065"/>
        <v>0</v>
      </c>
      <c r="N3133" t="b">
        <f t="shared" si="1066"/>
        <v>0</v>
      </c>
      <c r="O3133">
        <f t="shared" si="1067"/>
        <v>0</v>
      </c>
      <c r="P3133">
        <f t="shared" si="1068"/>
        <v>0</v>
      </c>
      <c r="Q3133">
        <f t="shared" si="1069"/>
        <v>0</v>
      </c>
      <c r="R3133">
        <f t="shared" si="1070"/>
        <v>0</v>
      </c>
      <c r="S3133">
        <f t="shared" si="1071"/>
        <v>0</v>
      </c>
      <c r="T3133">
        <f t="shared" si="1072"/>
        <v>0</v>
      </c>
      <c r="U3133" s="1">
        <f t="shared" si="1073"/>
        <v>0</v>
      </c>
      <c r="V3133">
        <f t="shared" si="1074"/>
        <v>56</v>
      </c>
      <c r="W3133">
        <f t="shared" si="1075"/>
        <v>22</v>
      </c>
      <c r="X3133">
        <f t="shared" si="1076"/>
        <v>14</v>
      </c>
      <c r="Y3133">
        <f t="shared" si="1077"/>
        <v>48</v>
      </c>
      <c r="Z3133">
        <f t="shared" si="1078"/>
        <v>112</v>
      </c>
      <c r="AA3133">
        <f t="shared" si="1079"/>
        <v>33</v>
      </c>
      <c r="AB3133" t="b">
        <f t="shared" si="1080"/>
        <v>0</v>
      </c>
    </row>
    <row r="3134" spans="1:28" hidden="1">
      <c r="A3134">
        <v>67</v>
      </c>
      <c r="B3134">
        <v>87</v>
      </c>
      <c r="C3134">
        <v>22</v>
      </c>
      <c r="D3134">
        <v>13</v>
      </c>
      <c r="E3134">
        <v>44</v>
      </c>
      <c r="F3134">
        <v>130</v>
      </c>
      <c r="G3134">
        <f t="shared" si="1059"/>
        <v>1</v>
      </c>
      <c r="H3134">
        <f t="shared" si="1060"/>
        <v>1</v>
      </c>
      <c r="I3134">
        <f t="shared" si="1061"/>
        <v>1</v>
      </c>
      <c r="J3134">
        <f t="shared" si="1062"/>
        <v>1</v>
      </c>
      <c r="K3134">
        <f t="shared" si="1063"/>
        <v>1</v>
      </c>
      <c r="L3134">
        <f t="shared" si="1064"/>
        <v>1</v>
      </c>
      <c r="M3134" t="b">
        <f t="shared" si="1065"/>
        <v>0</v>
      </c>
      <c r="N3134" t="b">
        <f t="shared" si="1066"/>
        <v>0</v>
      </c>
      <c r="O3134">
        <f t="shared" si="1067"/>
        <v>0</v>
      </c>
      <c r="P3134">
        <f t="shared" si="1068"/>
        <v>0</v>
      </c>
      <c r="Q3134">
        <f t="shared" si="1069"/>
        <v>0</v>
      </c>
      <c r="R3134">
        <f t="shared" si="1070"/>
        <v>0</v>
      </c>
      <c r="S3134">
        <f t="shared" si="1071"/>
        <v>0</v>
      </c>
      <c r="T3134">
        <f t="shared" si="1072"/>
        <v>0</v>
      </c>
      <c r="U3134" s="1">
        <f t="shared" si="1073"/>
        <v>0</v>
      </c>
      <c r="V3134">
        <f t="shared" si="1074"/>
        <v>67</v>
      </c>
      <c r="W3134">
        <f t="shared" si="1075"/>
        <v>87</v>
      </c>
      <c r="X3134">
        <f t="shared" si="1076"/>
        <v>22</v>
      </c>
      <c r="Y3134">
        <f t="shared" si="1077"/>
        <v>13</v>
      </c>
      <c r="Z3134">
        <f t="shared" si="1078"/>
        <v>44</v>
      </c>
      <c r="AA3134">
        <f t="shared" si="1079"/>
        <v>130</v>
      </c>
      <c r="AB3134" t="b">
        <f t="shared" si="1080"/>
        <v>0</v>
      </c>
    </row>
    <row r="3135" spans="1:28" hidden="1">
      <c r="A3135">
        <v>22</v>
      </c>
      <c r="B3135">
        <v>3</v>
      </c>
      <c r="C3135">
        <v>55</v>
      </c>
      <c r="D3135">
        <v>43</v>
      </c>
      <c r="E3135">
        <v>33</v>
      </c>
      <c r="F3135">
        <v>3</v>
      </c>
      <c r="G3135">
        <f t="shared" si="1059"/>
        <v>1</v>
      </c>
      <c r="H3135">
        <f t="shared" si="1060"/>
        <v>2</v>
      </c>
      <c r="I3135">
        <f t="shared" si="1061"/>
        <v>1</v>
      </c>
      <c r="J3135">
        <f t="shared" si="1062"/>
        <v>1</v>
      </c>
      <c r="K3135">
        <f t="shared" si="1063"/>
        <v>1</v>
      </c>
      <c r="L3135">
        <f t="shared" si="1064"/>
        <v>2</v>
      </c>
      <c r="M3135" t="b">
        <f t="shared" si="1065"/>
        <v>1</v>
      </c>
      <c r="N3135" t="b">
        <f t="shared" si="1066"/>
        <v>1</v>
      </c>
      <c r="O3135">
        <f t="shared" si="1067"/>
        <v>0</v>
      </c>
      <c r="P3135">
        <f t="shared" si="1068"/>
        <v>3</v>
      </c>
      <c r="Q3135">
        <f t="shared" si="1069"/>
        <v>0</v>
      </c>
      <c r="R3135">
        <f t="shared" si="1070"/>
        <v>0</v>
      </c>
      <c r="S3135">
        <f t="shared" si="1071"/>
        <v>0</v>
      </c>
      <c r="T3135">
        <f t="shared" si="1072"/>
        <v>3</v>
      </c>
      <c r="U3135" s="1">
        <f t="shared" si="1073"/>
        <v>6</v>
      </c>
      <c r="V3135">
        <f t="shared" si="1074"/>
        <v>22</v>
      </c>
      <c r="W3135" t="str">
        <f t="shared" si="1075"/>
        <v/>
      </c>
      <c r="X3135">
        <f t="shared" si="1076"/>
        <v>55</v>
      </c>
      <c r="Y3135">
        <f t="shared" si="1077"/>
        <v>43</v>
      </c>
      <c r="Z3135">
        <f t="shared" si="1078"/>
        <v>33</v>
      </c>
      <c r="AA3135" t="str">
        <f t="shared" si="1079"/>
        <v/>
      </c>
      <c r="AB3135" t="b">
        <f t="shared" si="1080"/>
        <v>0</v>
      </c>
    </row>
    <row r="3136" spans="1:28" hidden="1">
      <c r="A3136">
        <v>16</v>
      </c>
      <c r="B3136">
        <v>62</v>
      </c>
      <c r="C3136">
        <v>48</v>
      </c>
      <c r="D3136">
        <v>50</v>
      </c>
      <c r="E3136">
        <v>16</v>
      </c>
      <c r="F3136">
        <v>93</v>
      </c>
      <c r="G3136">
        <f t="shared" si="1059"/>
        <v>2</v>
      </c>
      <c r="H3136">
        <f t="shared" si="1060"/>
        <v>1</v>
      </c>
      <c r="I3136">
        <f t="shared" si="1061"/>
        <v>1</v>
      </c>
      <c r="J3136">
        <f t="shared" si="1062"/>
        <v>1</v>
      </c>
      <c r="K3136">
        <f t="shared" si="1063"/>
        <v>2</v>
      </c>
      <c r="L3136">
        <f t="shared" si="1064"/>
        <v>1</v>
      </c>
      <c r="M3136" t="b">
        <f t="shared" si="1065"/>
        <v>1</v>
      </c>
      <c r="N3136" t="b">
        <f t="shared" si="1066"/>
        <v>1</v>
      </c>
      <c r="O3136">
        <f t="shared" si="1067"/>
        <v>16</v>
      </c>
      <c r="P3136">
        <f t="shared" si="1068"/>
        <v>0</v>
      </c>
      <c r="Q3136">
        <f t="shared" si="1069"/>
        <v>0</v>
      </c>
      <c r="R3136">
        <f t="shared" si="1070"/>
        <v>0</v>
      </c>
      <c r="S3136">
        <f t="shared" si="1071"/>
        <v>16</v>
      </c>
      <c r="T3136">
        <f t="shared" si="1072"/>
        <v>0</v>
      </c>
      <c r="U3136" s="1">
        <f t="shared" si="1073"/>
        <v>32</v>
      </c>
      <c r="V3136" t="str">
        <f t="shared" si="1074"/>
        <v/>
      </c>
      <c r="W3136">
        <f t="shared" si="1075"/>
        <v>62</v>
      </c>
      <c r="X3136">
        <f t="shared" si="1076"/>
        <v>48</v>
      </c>
      <c r="Y3136">
        <f t="shared" si="1077"/>
        <v>50</v>
      </c>
      <c r="Z3136" t="str">
        <f t="shared" si="1078"/>
        <v/>
      </c>
      <c r="AA3136">
        <f t="shared" si="1079"/>
        <v>93</v>
      </c>
      <c r="AB3136" t="b">
        <f t="shared" si="1080"/>
        <v>0</v>
      </c>
    </row>
    <row r="3137" spans="1:28" hidden="1">
      <c r="A3137">
        <v>60</v>
      </c>
      <c r="B3137">
        <v>60</v>
      </c>
      <c r="C3137">
        <v>76</v>
      </c>
      <c r="D3137">
        <v>5</v>
      </c>
      <c r="E3137">
        <v>60</v>
      </c>
      <c r="F3137">
        <v>120</v>
      </c>
      <c r="G3137">
        <f t="shared" si="1059"/>
        <v>3</v>
      </c>
      <c r="H3137">
        <f t="shared" si="1060"/>
        <v>3</v>
      </c>
      <c r="I3137">
        <f t="shared" si="1061"/>
        <v>1</v>
      </c>
      <c r="J3137">
        <f t="shared" si="1062"/>
        <v>1</v>
      </c>
      <c r="K3137">
        <f t="shared" si="1063"/>
        <v>3</v>
      </c>
      <c r="L3137">
        <f t="shared" si="1064"/>
        <v>1</v>
      </c>
      <c r="M3137" t="b">
        <f t="shared" si="1065"/>
        <v>0</v>
      </c>
      <c r="N3137" t="b">
        <f t="shared" si="1066"/>
        <v>0</v>
      </c>
      <c r="O3137">
        <f t="shared" si="1067"/>
        <v>0</v>
      </c>
      <c r="P3137">
        <f t="shared" si="1068"/>
        <v>0</v>
      </c>
      <c r="Q3137">
        <f t="shared" si="1069"/>
        <v>0</v>
      </c>
      <c r="R3137">
        <f t="shared" si="1070"/>
        <v>0</v>
      </c>
      <c r="S3137">
        <f t="shared" si="1071"/>
        <v>0</v>
      </c>
      <c r="T3137">
        <f t="shared" si="1072"/>
        <v>0</v>
      </c>
      <c r="U3137" s="1">
        <f t="shared" si="1073"/>
        <v>0</v>
      </c>
      <c r="V3137" t="str">
        <f t="shared" si="1074"/>
        <v/>
      </c>
      <c r="W3137" t="str">
        <f t="shared" si="1075"/>
        <v/>
      </c>
      <c r="X3137">
        <f t="shared" si="1076"/>
        <v>76</v>
      </c>
      <c r="Y3137">
        <f t="shared" si="1077"/>
        <v>5</v>
      </c>
      <c r="Z3137" t="str">
        <f t="shared" si="1078"/>
        <v/>
      </c>
      <c r="AA3137">
        <f t="shared" si="1079"/>
        <v>120</v>
      </c>
      <c r="AB3137" t="b">
        <f t="shared" si="1080"/>
        <v>0</v>
      </c>
    </row>
    <row r="3138" spans="1:28" hidden="1">
      <c r="A3138">
        <v>94</v>
      </c>
      <c r="B3138">
        <v>57</v>
      </c>
      <c r="C3138">
        <v>87</v>
      </c>
      <c r="D3138">
        <v>32</v>
      </c>
      <c r="E3138">
        <v>47</v>
      </c>
      <c r="F3138">
        <v>19</v>
      </c>
      <c r="G3138">
        <f t="shared" si="1059"/>
        <v>1</v>
      </c>
      <c r="H3138">
        <f t="shared" si="1060"/>
        <v>1</v>
      </c>
      <c r="I3138">
        <f t="shared" si="1061"/>
        <v>1</v>
      </c>
      <c r="J3138">
        <f t="shared" si="1062"/>
        <v>1</v>
      </c>
      <c r="K3138">
        <f t="shared" si="1063"/>
        <v>1</v>
      </c>
      <c r="L3138">
        <f t="shared" si="1064"/>
        <v>1</v>
      </c>
      <c r="M3138" t="b">
        <f t="shared" si="1065"/>
        <v>0</v>
      </c>
      <c r="N3138" t="b">
        <f t="shared" si="1066"/>
        <v>0</v>
      </c>
      <c r="O3138">
        <f t="shared" si="1067"/>
        <v>0</v>
      </c>
      <c r="P3138">
        <f t="shared" si="1068"/>
        <v>0</v>
      </c>
      <c r="Q3138">
        <f t="shared" si="1069"/>
        <v>0</v>
      </c>
      <c r="R3138">
        <f t="shared" si="1070"/>
        <v>0</v>
      </c>
      <c r="S3138">
        <f t="shared" si="1071"/>
        <v>0</v>
      </c>
      <c r="T3138">
        <f t="shared" si="1072"/>
        <v>0</v>
      </c>
      <c r="U3138" s="1">
        <f t="shared" si="1073"/>
        <v>0</v>
      </c>
      <c r="V3138">
        <f t="shared" si="1074"/>
        <v>94</v>
      </c>
      <c r="W3138">
        <f t="shared" si="1075"/>
        <v>57</v>
      </c>
      <c r="X3138">
        <f t="shared" si="1076"/>
        <v>87</v>
      </c>
      <c r="Y3138">
        <f t="shared" si="1077"/>
        <v>32</v>
      </c>
      <c r="Z3138">
        <f t="shared" si="1078"/>
        <v>47</v>
      </c>
      <c r="AA3138">
        <f t="shared" si="1079"/>
        <v>19</v>
      </c>
      <c r="AB3138" t="b">
        <f t="shared" si="1080"/>
        <v>0</v>
      </c>
    </row>
    <row r="3139" spans="1:28">
      <c r="A3139">
        <v>48</v>
      </c>
      <c r="B3139">
        <v>72</v>
      </c>
      <c r="C3139">
        <v>56</v>
      </c>
      <c r="D3139">
        <v>46</v>
      </c>
      <c r="E3139">
        <v>72</v>
      </c>
      <c r="F3139">
        <v>24</v>
      </c>
      <c r="G3139">
        <f t="shared" ref="G3139:G3202" si="1081">COUNTIF($A3139:$F3139,A3139)</f>
        <v>1</v>
      </c>
      <c r="H3139">
        <f t="shared" ref="H3139:H3202" si="1082">COUNTIF($A3139:$F3139,B3139)</f>
        <v>2</v>
      </c>
      <c r="I3139">
        <f t="shared" ref="I3139:I3202" si="1083">COUNTIF($A3139:$F3139,C3139)</f>
        <v>1</v>
      </c>
      <c r="J3139">
        <f t="shared" ref="J3139:J3202" si="1084">COUNTIF($A3139:$F3139,D3139)</f>
        <v>1</v>
      </c>
      <c r="K3139">
        <f t="shared" ref="K3139:K3202" si="1085">COUNTIF($A3139:$F3139,E3139)</f>
        <v>2</v>
      </c>
      <c r="L3139">
        <f t="shared" ref="L3139:L3202" si="1086">COUNTIF($A3139:$F3139,F3139)</f>
        <v>1</v>
      </c>
      <c r="M3139" t="b">
        <f t="shared" ref="M3139:M3202" si="1087">COUNTIF(G3139:L3139,2)=2</f>
        <v>1</v>
      </c>
      <c r="N3139" t="b">
        <f t="shared" ref="N3139:N3202" si="1088">COUNTIF(G3139:L3139,1)=4</f>
        <v>1</v>
      </c>
      <c r="O3139">
        <f t="shared" ref="O3139:O3202" si="1089">IF(G3139=2,A3139,0)</f>
        <v>0</v>
      </c>
      <c r="P3139">
        <f t="shared" ref="P3139:P3202" si="1090">IF(H3139=2,B3139,0)</f>
        <v>72</v>
      </c>
      <c r="Q3139">
        <f t="shared" ref="Q3139:Q3202" si="1091">IF(I3139=2,C3139,0)</f>
        <v>0</v>
      </c>
      <c r="R3139">
        <f t="shared" ref="R3139:R3202" si="1092">IF(J3139=2,D3139,0)</f>
        <v>0</v>
      </c>
      <c r="S3139">
        <f t="shared" ref="S3139:S3202" si="1093">IF(K3139=2,E3139,0)</f>
        <v>72</v>
      </c>
      <c r="T3139">
        <f t="shared" ref="T3139:T3202" si="1094">IF(L3139=2,F3139,0)</f>
        <v>0</v>
      </c>
      <c r="U3139" s="1">
        <f t="shared" ref="U3139:U3202" si="1095">SUM(O3139:T3139)</f>
        <v>144</v>
      </c>
      <c r="V3139">
        <f t="shared" ref="V3139:V3202" si="1096">IF(G3139=1,A3139,"")</f>
        <v>48</v>
      </c>
      <c r="W3139" t="str">
        <f t="shared" ref="W3139:W3202" si="1097">IF(H3139=1,B3139,"")</f>
        <v/>
      </c>
      <c r="X3139">
        <f t="shared" ref="X3139:X3202" si="1098">IF(I3139=1,C3139,"")</f>
        <v>56</v>
      </c>
      <c r="Y3139">
        <f t="shared" ref="Y3139:Y3202" si="1099">IF(J3139=1,D3139,"")</f>
        <v>46</v>
      </c>
      <c r="Z3139" t="str">
        <f t="shared" ref="Z3139:Z3202" si="1100">IF(K3139=1,E3139,"")</f>
        <v/>
      </c>
      <c r="AA3139">
        <f t="shared" ref="AA3139:AA3202" si="1101">IF(L3139=1,F3139,"")</f>
        <v>24</v>
      </c>
      <c r="AB3139" t="b">
        <f t="shared" ref="AB3139:AB3202" si="1102">AVERAGE(V3139:AA3139)&lt;=U3139</f>
        <v>1</v>
      </c>
    </row>
    <row r="3140" spans="1:28">
      <c r="A3140">
        <v>90</v>
      </c>
      <c r="B3140">
        <v>35</v>
      </c>
      <c r="C3140">
        <v>94</v>
      </c>
      <c r="D3140">
        <v>20</v>
      </c>
      <c r="E3140">
        <v>90</v>
      </c>
      <c r="F3140">
        <v>23</v>
      </c>
      <c r="G3140">
        <f t="shared" si="1081"/>
        <v>2</v>
      </c>
      <c r="H3140">
        <f t="shared" si="1082"/>
        <v>1</v>
      </c>
      <c r="I3140">
        <f t="shared" si="1083"/>
        <v>1</v>
      </c>
      <c r="J3140">
        <f t="shared" si="1084"/>
        <v>1</v>
      </c>
      <c r="K3140">
        <f t="shared" si="1085"/>
        <v>2</v>
      </c>
      <c r="L3140">
        <f t="shared" si="1086"/>
        <v>1</v>
      </c>
      <c r="M3140" t="b">
        <f t="shared" si="1087"/>
        <v>1</v>
      </c>
      <c r="N3140" t="b">
        <f t="shared" si="1088"/>
        <v>1</v>
      </c>
      <c r="O3140">
        <f t="shared" si="1089"/>
        <v>90</v>
      </c>
      <c r="P3140">
        <f t="shared" si="1090"/>
        <v>0</v>
      </c>
      <c r="Q3140">
        <f t="shared" si="1091"/>
        <v>0</v>
      </c>
      <c r="R3140">
        <f t="shared" si="1092"/>
        <v>0</v>
      </c>
      <c r="S3140">
        <f t="shared" si="1093"/>
        <v>90</v>
      </c>
      <c r="T3140">
        <f t="shared" si="1094"/>
        <v>0</v>
      </c>
      <c r="U3140" s="1">
        <f t="shared" si="1095"/>
        <v>180</v>
      </c>
      <c r="V3140" t="str">
        <f t="shared" si="1096"/>
        <v/>
      </c>
      <c r="W3140">
        <f t="shared" si="1097"/>
        <v>35</v>
      </c>
      <c r="X3140">
        <f t="shared" si="1098"/>
        <v>94</v>
      </c>
      <c r="Y3140">
        <f t="shared" si="1099"/>
        <v>20</v>
      </c>
      <c r="Z3140" t="str">
        <f t="shared" si="1100"/>
        <v/>
      </c>
      <c r="AA3140">
        <f t="shared" si="1101"/>
        <v>23</v>
      </c>
      <c r="AB3140" t="b">
        <f t="shared" si="1102"/>
        <v>1</v>
      </c>
    </row>
    <row r="3141" spans="1:28" hidden="1">
      <c r="A3141">
        <v>37</v>
      </c>
      <c r="B3141">
        <v>83</v>
      </c>
      <c r="C3141">
        <v>21</v>
      </c>
      <c r="D3141">
        <v>23</v>
      </c>
      <c r="E3141">
        <v>37</v>
      </c>
      <c r="F3141">
        <v>249</v>
      </c>
      <c r="G3141">
        <f t="shared" si="1081"/>
        <v>2</v>
      </c>
      <c r="H3141">
        <f t="shared" si="1082"/>
        <v>1</v>
      </c>
      <c r="I3141">
        <f t="shared" si="1083"/>
        <v>1</v>
      </c>
      <c r="J3141">
        <f t="shared" si="1084"/>
        <v>1</v>
      </c>
      <c r="K3141">
        <f t="shared" si="1085"/>
        <v>2</v>
      </c>
      <c r="L3141">
        <f t="shared" si="1086"/>
        <v>1</v>
      </c>
      <c r="M3141" t="b">
        <f t="shared" si="1087"/>
        <v>1</v>
      </c>
      <c r="N3141" t="b">
        <f t="shared" si="1088"/>
        <v>1</v>
      </c>
      <c r="O3141">
        <f t="shared" si="1089"/>
        <v>37</v>
      </c>
      <c r="P3141">
        <f t="shared" si="1090"/>
        <v>0</v>
      </c>
      <c r="Q3141">
        <f t="shared" si="1091"/>
        <v>0</v>
      </c>
      <c r="R3141">
        <f t="shared" si="1092"/>
        <v>0</v>
      </c>
      <c r="S3141">
        <f t="shared" si="1093"/>
        <v>37</v>
      </c>
      <c r="T3141">
        <f t="shared" si="1094"/>
        <v>0</v>
      </c>
      <c r="U3141" s="1">
        <f t="shared" si="1095"/>
        <v>74</v>
      </c>
      <c r="V3141" t="str">
        <f t="shared" si="1096"/>
        <v/>
      </c>
      <c r="W3141">
        <f t="shared" si="1097"/>
        <v>83</v>
      </c>
      <c r="X3141">
        <f t="shared" si="1098"/>
        <v>21</v>
      </c>
      <c r="Y3141">
        <f t="shared" si="1099"/>
        <v>23</v>
      </c>
      <c r="Z3141" t="str">
        <f t="shared" si="1100"/>
        <v/>
      </c>
      <c r="AA3141">
        <f t="shared" si="1101"/>
        <v>249</v>
      </c>
      <c r="AB3141" t="b">
        <f t="shared" si="1102"/>
        <v>0</v>
      </c>
    </row>
    <row r="3142" spans="1:28" hidden="1">
      <c r="A3142">
        <v>11</v>
      </c>
      <c r="B3142">
        <v>46</v>
      </c>
      <c r="C3142">
        <v>40</v>
      </c>
      <c r="D3142">
        <v>12</v>
      </c>
      <c r="E3142">
        <v>22</v>
      </c>
      <c r="F3142">
        <v>23</v>
      </c>
      <c r="G3142">
        <f t="shared" si="1081"/>
        <v>1</v>
      </c>
      <c r="H3142">
        <f t="shared" si="1082"/>
        <v>1</v>
      </c>
      <c r="I3142">
        <f t="shared" si="1083"/>
        <v>1</v>
      </c>
      <c r="J3142">
        <f t="shared" si="1084"/>
        <v>1</v>
      </c>
      <c r="K3142">
        <f t="shared" si="1085"/>
        <v>1</v>
      </c>
      <c r="L3142">
        <f t="shared" si="1086"/>
        <v>1</v>
      </c>
      <c r="M3142" t="b">
        <f t="shared" si="1087"/>
        <v>0</v>
      </c>
      <c r="N3142" t="b">
        <f t="shared" si="1088"/>
        <v>0</v>
      </c>
      <c r="O3142">
        <f t="shared" si="1089"/>
        <v>0</v>
      </c>
      <c r="P3142">
        <f t="shared" si="1090"/>
        <v>0</v>
      </c>
      <c r="Q3142">
        <f t="shared" si="1091"/>
        <v>0</v>
      </c>
      <c r="R3142">
        <f t="shared" si="1092"/>
        <v>0</v>
      </c>
      <c r="S3142">
        <f t="shared" si="1093"/>
        <v>0</v>
      </c>
      <c r="T3142">
        <f t="shared" si="1094"/>
        <v>0</v>
      </c>
      <c r="U3142" s="1">
        <f t="shared" si="1095"/>
        <v>0</v>
      </c>
      <c r="V3142">
        <f t="shared" si="1096"/>
        <v>11</v>
      </c>
      <c r="W3142">
        <f t="shared" si="1097"/>
        <v>46</v>
      </c>
      <c r="X3142">
        <f t="shared" si="1098"/>
        <v>40</v>
      </c>
      <c r="Y3142">
        <f t="shared" si="1099"/>
        <v>12</v>
      </c>
      <c r="Z3142">
        <f t="shared" si="1100"/>
        <v>22</v>
      </c>
      <c r="AA3142">
        <f t="shared" si="1101"/>
        <v>23</v>
      </c>
      <c r="AB3142" t="b">
        <f t="shared" si="1102"/>
        <v>0</v>
      </c>
    </row>
    <row r="3143" spans="1:28" hidden="1">
      <c r="A3143">
        <v>36</v>
      </c>
      <c r="B3143">
        <v>71</v>
      </c>
      <c r="C3143">
        <v>73</v>
      </c>
      <c r="D3143">
        <v>8</v>
      </c>
      <c r="E3143">
        <v>108</v>
      </c>
      <c r="F3143">
        <v>47</v>
      </c>
      <c r="G3143">
        <f t="shared" si="1081"/>
        <v>1</v>
      </c>
      <c r="H3143">
        <f t="shared" si="1082"/>
        <v>1</v>
      </c>
      <c r="I3143">
        <f t="shared" si="1083"/>
        <v>1</v>
      </c>
      <c r="J3143">
        <f t="shared" si="1084"/>
        <v>1</v>
      </c>
      <c r="K3143">
        <f t="shared" si="1085"/>
        <v>1</v>
      </c>
      <c r="L3143">
        <f t="shared" si="1086"/>
        <v>1</v>
      </c>
      <c r="M3143" t="b">
        <f t="shared" si="1087"/>
        <v>0</v>
      </c>
      <c r="N3143" t="b">
        <f t="shared" si="1088"/>
        <v>0</v>
      </c>
      <c r="O3143">
        <f t="shared" si="1089"/>
        <v>0</v>
      </c>
      <c r="P3143">
        <f t="shared" si="1090"/>
        <v>0</v>
      </c>
      <c r="Q3143">
        <f t="shared" si="1091"/>
        <v>0</v>
      </c>
      <c r="R3143">
        <f t="shared" si="1092"/>
        <v>0</v>
      </c>
      <c r="S3143">
        <f t="shared" si="1093"/>
        <v>0</v>
      </c>
      <c r="T3143">
        <f t="shared" si="1094"/>
        <v>0</v>
      </c>
      <c r="U3143" s="1">
        <f t="shared" si="1095"/>
        <v>0</v>
      </c>
      <c r="V3143">
        <f t="shared" si="1096"/>
        <v>36</v>
      </c>
      <c r="W3143">
        <f t="shared" si="1097"/>
        <v>71</v>
      </c>
      <c r="X3143">
        <f t="shared" si="1098"/>
        <v>73</v>
      </c>
      <c r="Y3143">
        <f t="shared" si="1099"/>
        <v>8</v>
      </c>
      <c r="Z3143">
        <f t="shared" si="1100"/>
        <v>108</v>
      </c>
      <c r="AA3143">
        <f t="shared" si="1101"/>
        <v>47</v>
      </c>
      <c r="AB3143" t="b">
        <f t="shared" si="1102"/>
        <v>0</v>
      </c>
    </row>
    <row r="3144" spans="1:28">
      <c r="A3144">
        <v>77</v>
      </c>
      <c r="B3144">
        <v>37</v>
      </c>
      <c r="C3144">
        <v>100</v>
      </c>
      <c r="D3144">
        <v>1</v>
      </c>
      <c r="E3144">
        <v>77</v>
      </c>
      <c r="F3144">
        <v>74</v>
      </c>
      <c r="G3144">
        <f t="shared" si="1081"/>
        <v>2</v>
      </c>
      <c r="H3144">
        <f t="shared" si="1082"/>
        <v>1</v>
      </c>
      <c r="I3144">
        <f t="shared" si="1083"/>
        <v>1</v>
      </c>
      <c r="J3144">
        <f t="shared" si="1084"/>
        <v>1</v>
      </c>
      <c r="K3144">
        <f t="shared" si="1085"/>
        <v>2</v>
      </c>
      <c r="L3144">
        <f t="shared" si="1086"/>
        <v>1</v>
      </c>
      <c r="M3144" t="b">
        <f t="shared" si="1087"/>
        <v>1</v>
      </c>
      <c r="N3144" t="b">
        <f t="shared" si="1088"/>
        <v>1</v>
      </c>
      <c r="O3144">
        <f t="shared" si="1089"/>
        <v>77</v>
      </c>
      <c r="P3144">
        <f t="shared" si="1090"/>
        <v>0</v>
      </c>
      <c r="Q3144">
        <f t="shared" si="1091"/>
        <v>0</v>
      </c>
      <c r="R3144">
        <f t="shared" si="1092"/>
        <v>0</v>
      </c>
      <c r="S3144">
        <f t="shared" si="1093"/>
        <v>77</v>
      </c>
      <c r="T3144">
        <f t="shared" si="1094"/>
        <v>0</v>
      </c>
      <c r="U3144" s="1">
        <f t="shared" si="1095"/>
        <v>154</v>
      </c>
      <c r="V3144" t="str">
        <f t="shared" si="1096"/>
        <v/>
      </c>
      <c r="W3144">
        <f t="shared" si="1097"/>
        <v>37</v>
      </c>
      <c r="X3144">
        <f t="shared" si="1098"/>
        <v>100</v>
      </c>
      <c r="Y3144">
        <f t="shared" si="1099"/>
        <v>1</v>
      </c>
      <c r="Z3144" t="str">
        <f t="shared" si="1100"/>
        <v/>
      </c>
      <c r="AA3144">
        <f t="shared" si="1101"/>
        <v>74</v>
      </c>
      <c r="AB3144" t="b">
        <f t="shared" si="1102"/>
        <v>1</v>
      </c>
    </row>
    <row r="3145" spans="1:28">
      <c r="A3145">
        <v>90</v>
      </c>
      <c r="B3145">
        <v>59</v>
      </c>
      <c r="C3145">
        <v>69</v>
      </c>
      <c r="D3145">
        <v>18</v>
      </c>
      <c r="E3145">
        <v>90</v>
      </c>
      <c r="F3145">
        <v>88</v>
      </c>
      <c r="G3145">
        <f t="shared" si="1081"/>
        <v>2</v>
      </c>
      <c r="H3145">
        <f t="shared" si="1082"/>
        <v>1</v>
      </c>
      <c r="I3145">
        <f t="shared" si="1083"/>
        <v>1</v>
      </c>
      <c r="J3145">
        <f t="shared" si="1084"/>
        <v>1</v>
      </c>
      <c r="K3145">
        <f t="shared" si="1085"/>
        <v>2</v>
      </c>
      <c r="L3145">
        <f t="shared" si="1086"/>
        <v>1</v>
      </c>
      <c r="M3145" t="b">
        <f t="shared" si="1087"/>
        <v>1</v>
      </c>
      <c r="N3145" t="b">
        <f t="shared" si="1088"/>
        <v>1</v>
      </c>
      <c r="O3145">
        <f t="shared" si="1089"/>
        <v>90</v>
      </c>
      <c r="P3145">
        <f t="shared" si="1090"/>
        <v>0</v>
      </c>
      <c r="Q3145">
        <f t="shared" si="1091"/>
        <v>0</v>
      </c>
      <c r="R3145">
        <f t="shared" si="1092"/>
        <v>0</v>
      </c>
      <c r="S3145">
        <f t="shared" si="1093"/>
        <v>90</v>
      </c>
      <c r="T3145">
        <f t="shared" si="1094"/>
        <v>0</v>
      </c>
      <c r="U3145" s="1">
        <f t="shared" si="1095"/>
        <v>180</v>
      </c>
      <c r="V3145" t="str">
        <f t="shared" si="1096"/>
        <v/>
      </c>
      <c r="W3145">
        <f t="shared" si="1097"/>
        <v>59</v>
      </c>
      <c r="X3145">
        <f t="shared" si="1098"/>
        <v>69</v>
      </c>
      <c r="Y3145">
        <f t="shared" si="1099"/>
        <v>18</v>
      </c>
      <c r="Z3145" t="str">
        <f t="shared" si="1100"/>
        <v/>
      </c>
      <c r="AA3145">
        <f t="shared" si="1101"/>
        <v>88</v>
      </c>
      <c r="AB3145" t="b">
        <f t="shared" si="1102"/>
        <v>1</v>
      </c>
    </row>
    <row r="3146" spans="1:28" hidden="1">
      <c r="A3146">
        <v>56</v>
      </c>
      <c r="B3146">
        <v>7</v>
      </c>
      <c r="C3146">
        <v>23</v>
      </c>
      <c r="D3146">
        <v>32</v>
      </c>
      <c r="E3146">
        <v>168</v>
      </c>
      <c r="F3146">
        <v>7</v>
      </c>
      <c r="G3146">
        <f t="shared" si="1081"/>
        <v>1</v>
      </c>
      <c r="H3146">
        <f t="shared" si="1082"/>
        <v>2</v>
      </c>
      <c r="I3146">
        <f t="shared" si="1083"/>
        <v>1</v>
      </c>
      <c r="J3146">
        <f t="shared" si="1084"/>
        <v>1</v>
      </c>
      <c r="K3146">
        <f t="shared" si="1085"/>
        <v>1</v>
      </c>
      <c r="L3146">
        <f t="shared" si="1086"/>
        <v>2</v>
      </c>
      <c r="M3146" t="b">
        <f t="shared" si="1087"/>
        <v>1</v>
      </c>
      <c r="N3146" t="b">
        <f t="shared" si="1088"/>
        <v>1</v>
      </c>
      <c r="O3146">
        <f t="shared" si="1089"/>
        <v>0</v>
      </c>
      <c r="P3146">
        <f t="shared" si="1090"/>
        <v>7</v>
      </c>
      <c r="Q3146">
        <f t="shared" si="1091"/>
        <v>0</v>
      </c>
      <c r="R3146">
        <f t="shared" si="1092"/>
        <v>0</v>
      </c>
      <c r="S3146">
        <f t="shared" si="1093"/>
        <v>0</v>
      </c>
      <c r="T3146">
        <f t="shared" si="1094"/>
        <v>7</v>
      </c>
      <c r="U3146" s="1">
        <f t="shared" si="1095"/>
        <v>14</v>
      </c>
      <c r="V3146">
        <f t="shared" si="1096"/>
        <v>56</v>
      </c>
      <c r="W3146" t="str">
        <f t="shared" si="1097"/>
        <v/>
      </c>
      <c r="X3146">
        <f t="shared" si="1098"/>
        <v>23</v>
      </c>
      <c r="Y3146">
        <f t="shared" si="1099"/>
        <v>32</v>
      </c>
      <c r="Z3146">
        <f t="shared" si="1100"/>
        <v>168</v>
      </c>
      <c r="AA3146" t="str">
        <f t="shared" si="1101"/>
        <v/>
      </c>
      <c r="AB3146" t="b">
        <f t="shared" si="1102"/>
        <v>0</v>
      </c>
    </row>
    <row r="3147" spans="1:28">
      <c r="A3147">
        <v>18</v>
      </c>
      <c r="B3147">
        <v>54</v>
      </c>
      <c r="C3147">
        <v>37</v>
      </c>
      <c r="D3147">
        <v>21</v>
      </c>
      <c r="E3147">
        <v>27</v>
      </c>
      <c r="F3147">
        <v>54</v>
      </c>
      <c r="G3147">
        <f t="shared" si="1081"/>
        <v>1</v>
      </c>
      <c r="H3147">
        <f t="shared" si="1082"/>
        <v>2</v>
      </c>
      <c r="I3147">
        <f t="shared" si="1083"/>
        <v>1</v>
      </c>
      <c r="J3147">
        <f t="shared" si="1084"/>
        <v>1</v>
      </c>
      <c r="K3147">
        <f t="shared" si="1085"/>
        <v>1</v>
      </c>
      <c r="L3147">
        <f t="shared" si="1086"/>
        <v>2</v>
      </c>
      <c r="M3147" t="b">
        <f t="shared" si="1087"/>
        <v>1</v>
      </c>
      <c r="N3147" t="b">
        <f t="shared" si="1088"/>
        <v>1</v>
      </c>
      <c r="O3147">
        <f t="shared" si="1089"/>
        <v>0</v>
      </c>
      <c r="P3147">
        <f t="shared" si="1090"/>
        <v>54</v>
      </c>
      <c r="Q3147">
        <f t="shared" si="1091"/>
        <v>0</v>
      </c>
      <c r="R3147">
        <f t="shared" si="1092"/>
        <v>0</v>
      </c>
      <c r="S3147">
        <f t="shared" si="1093"/>
        <v>0</v>
      </c>
      <c r="T3147">
        <f t="shared" si="1094"/>
        <v>54</v>
      </c>
      <c r="U3147" s="1">
        <f t="shared" si="1095"/>
        <v>108</v>
      </c>
      <c r="V3147">
        <f t="shared" si="1096"/>
        <v>18</v>
      </c>
      <c r="W3147" t="str">
        <f t="shared" si="1097"/>
        <v/>
      </c>
      <c r="X3147">
        <f t="shared" si="1098"/>
        <v>37</v>
      </c>
      <c r="Y3147">
        <f t="shared" si="1099"/>
        <v>21</v>
      </c>
      <c r="Z3147">
        <f t="shared" si="1100"/>
        <v>27</v>
      </c>
      <c r="AA3147" t="str">
        <f t="shared" si="1101"/>
        <v/>
      </c>
      <c r="AB3147" t="b">
        <f t="shared" si="1102"/>
        <v>1</v>
      </c>
    </row>
    <row r="3148" spans="1:28" hidden="1">
      <c r="A3148">
        <v>76</v>
      </c>
      <c r="B3148">
        <v>16</v>
      </c>
      <c r="C3148">
        <v>43</v>
      </c>
      <c r="D3148">
        <v>17</v>
      </c>
      <c r="E3148">
        <v>76</v>
      </c>
      <c r="F3148">
        <v>16</v>
      </c>
      <c r="G3148">
        <f t="shared" si="1081"/>
        <v>2</v>
      </c>
      <c r="H3148">
        <f t="shared" si="1082"/>
        <v>2</v>
      </c>
      <c r="I3148">
        <f t="shared" si="1083"/>
        <v>1</v>
      </c>
      <c r="J3148">
        <f t="shared" si="1084"/>
        <v>1</v>
      </c>
      <c r="K3148">
        <f t="shared" si="1085"/>
        <v>2</v>
      </c>
      <c r="L3148">
        <f t="shared" si="1086"/>
        <v>2</v>
      </c>
      <c r="M3148" t="b">
        <f t="shared" si="1087"/>
        <v>0</v>
      </c>
      <c r="N3148" t="b">
        <f t="shared" si="1088"/>
        <v>0</v>
      </c>
      <c r="O3148">
        <f t="shared" si="1089"/>
        <v>76</v>
      </c>
      <c r="P3148">
        <f t="shared" si="1090"/>
        <v>16</v>
      </c>
      <c r="Q3148">
        <f t="shared" si="1091"/>
        <v>0</v>
      </c>
      <c r="R3148">
        <f t="shared" si="1092"/>
        <v>0</v>
      </c>
      <c r="S3148">
        <f t="shared" si="1093"/>
        <v>76</v>
      </c>
      <c r="T3148">
        <f t="shared" si="1094"/>
        <v>16</v>
      </c>
      <c r="U3148" s="1">
        <f t="shared" si="1095"/>
        <v>184</v>
      </c>
      <c r="V3148" t="str">
        <f t="shared" si="1096"/>
        <v/>
      </c>
      <c r="W3148" t="str">
        <f t="shared" si="1097"/>
        <v/>
      </c>
      <c r="X3148">
        <f t="shared" si="1098"/>
        <v>43</v>
      </c>
      <c r="Y3148">
        <f t="shared" si="1099"/>
        <v>17</v>
      </c>
      <c r="Z3148" t="str">
        <f t="shared" si="1100"/>
        <v/>
      </c>
      <c r="AA3148" t="str">
        <f t="shared" si="1101"/>
        <v/>
      </c>
      <c r="AB3148" t="b">
        <f t="shared" si="1102"/>
        <v>1</v>
      </c>
    </row>
    <row r="3149" spans="1:28" hidden="1">
      <c r="A3149">
        <v>100</v>
      </c>
      <c r="B3149">
        <v>72</v>
      </c>
      <c r="C3149">
        <v>72</v>
      </c>
      <c r="D3149">
        <v>7</v>
      </c>
      <c r="E3149">
        <v>100</v>
      </c>
      <c r="F3149">
        <v>108</v>
      </c>
      <c r="G3149">
        <f t="shared" si="1081"/>
        <v>2</v>
      </c>
      <c r="H3149">
        <f t="shared" si="1082"/>
        <v>2</v>
      </c>
      <c r="I3149">
        <f t="shared" si="1083"/>
        <v>2</v>
      </c>
      <c r="J3149">
        <f t="shared" si="1084"/>
        <v>1</v>
      </c>
      <c r="K3149">
        <f t="shared" si="1085"/>
        <v>2</v>
      </c>
      <c r="L3149">
        <f t="shared" si="1086"/>
        <v>1</v>
      </c>
      <c r="M3149" t="b">
        <f t="shared" si="1087"/>
        <v>0</v>
      </c>
      <c r="N3149" t="b">
        <f t="shared" si="1088"/>
        <v>0</v>
      </c>
      <c r="O3149">
        <f t="shared" si="1089"/>
        <v>100</v>
      </c>
      <c r="P3149">
        <f t="shared" si="1090"/>
        <v>72</v>
      </c>
      <c r="Q3149">
        <f t="shared" si="1091"/>
        <v>72</v>
      </c>
      <c r="R3149">
        <f t="shared" si="1092"/>
        <v>0</v>
      </c>
      <c r="S3149">
        <f t="shared" si="1093"/>
        <v>100</v>
      </c>
      <c r="T3149">
        <f t="shared" si="1094"/>
        <v>0</v>
      </c>
      <c r="U3149" s="1">
        <f t="shared" si="1095"/>
        <v>344</v>
      </c>
      <c r="V3149" t="str">
        <f t="shared" si="1096"/>
        <v/>
      </c>
      <c r="W3149" t="str">
        <f t="shared" si="1097"/>
        <v/>
      </c>
      <c r="X3149" t="str">
        <f t="shared" si="1098"/>
        <v/>
      </c>
      <c r="Y3149">
        <f t="shared" si="1099"/>
        <v>7</v>
      </c>
      <c r="Z3149" t="str">
        <f t="shared" si="1100"/>
        <v/>
      </c>
      <c r="AA3149">
        <f t="shared" si="1101"/>
        <v>108</v>
      </c>
      <c r="AB3149" t="b">
        <f t="shared" si="1102"/>
        <v>1</v>
      </c>
    </row>
    <row r="3150" spans="1:28">
      <c r="A3150">
        <v>39</v>
      </c>
      <c r="B3150">
        <v>52</v>
      </c>
      <c r="C3150">
        <v>73</v>
      </c>
      <c r="D3150">
        <v>24</v>
      </c>
      <c r="E3150">
        <v>26</v>
      </c>
      <c r="F3150">
        <v>52</v>
      </c>
      <c r="G3150">
        <f t="shared" si="1081"/>
        <v>1</v>
      </c>
      <c r="H3150">
        <f t="shared" si="1082"/>
        <v>2</v>
      </c>
      <c r="I3150">
        <f t="shared" si="1083"/>
        <v>1</v>
      </c>
      <c r="J3150">
        <f t="shared" si="1084"/>
        <v>1</v>
      </c>
      <c r="K3150">
        <f t="shared" si="1085"/>
        <v>1</v>
      </c>
      <c r="L3150">
        <f t="shared" si="1086"/>
        <v>2</v>
      </c>
      <c r="M3150" t="b">
        <f t="shared" si="1087"/>
        <v>1</v>
      </c>
      <c r="N3150" t="b">
        <f t="shared" si="1088"/>
        <v>1</v>
      </c>
      <c r="O3150">
        <f t="shared" si="1089"/>
        <v>0</v>
      </c>
      <c r="P3150">
        <f t="shared" si="1090"/>
        <v>52</v>
      </c>
      <c r="Q3150">
        <f t="shared" si="1091"/>
        <v>0</v>
      </c>
      <c r="R3150">
        <f t="shared" si="1092"/>
        <v>0</v>
      </c>
      <c r="S3150">
        <f t="shared" si="1093"/>
        <v>0</v>
      </c>
      <c r="T3150">
        <f t="shared" si="1094"/>
        <v>52</v>
      </c>
      <c r="U3150" s="1">
        <f t="shared" si="1095"/>
        <v>104</v>
      </c>
      <c r="V3150">
        <f t="shared" si="1096"/>
        <v>39</v>
      </c>
      <c r="W3150" t="str">
        <f t="shared" si="1097"/>
        <v/>
      </c>
      <c r="X3150">
        <f t="shared" si="1098"/>
        <v>73</v>
      </c>
      <c r="Y3150">
        <f t="shared" si="1099"/>
        <v>24</v>
      </c>
      <c r="Z3150">
        <f t="shared" si="1100"/>
        <v>26</v>
      </c>
      <c r="AA3150" t="str">
        <f t="shared" si="1101"/>
        <v/>
      </c>
      <c r="AB3150" t="b">
        <f t="shared" si="1102"/>
        <v>1</v>
      </c>
    </row>
    <row r="3151" spans="1:28" hidden="1">
      <c r="A3151">
        <v>52</v>
      </c>
      <c r="B3151">
        <v>88</v>
      </c>
      <c r="C3151">
        <v>8</v>
      </c>
      <c r="D3151">
        <v>34</v>
      </c>
      <c r="E3151">
        <v>17</v>
      </c>
      <c r="F3151">
        <v>44</v>
      </c>
      <c r="G3151">
        <f t="shared" si="1081"/>
        <v>1</v>
      </c>
      <c r="H3151">
        <f t="shared" si="1082"/>
        <v>1</v>
      </c>
      <c r="I3151">
        <f t="shared" si="1083"/>
        <v>1</v>
      </c>
      <c r="J3151">
        <f t="shared" si="1084"/>
        <v>1</v>
      </c>
      <c r="K3151">
        <f t="shared" si="1085"/>
        <v>1</v>
      </c>
      <c r="L3151">
        <f t="shared" si="1086"/>
        <v>1</v>
      </c>
      <c r="M3151" t="b">
        <f t="shared" si="1087"/>
        <v>0</v>
      </c>
      <c r="N3151" t="b">
        <f t="shared" si="1088"/>
        <v>0</v>
      </c>
      <c r="O3151">
        <f t="shared" si="1089"/>
        <v>0</v>
      </c>
      <c r="P3151">
        <f t="shared" si="1090"/>
        <v>0</v>
      </c>
      <c r="Q3151">
        <f t="shared" si="1091"/>
        <v>0</v>
      </c>
      <c r="R3151">
        <f t="shared" si="1092"/>
        <v>0</v>
      </c>
      <c r="S3151">
        <f t="shared" si="1093"/>
        <v>0</v>
      </c>
      <c r="T3151">
        <f t="shared" si="1094"/>
        <v>0</v>
      </c>
      <c r="U3151" s="1">
        <f t="shared" si="1095"/>
        <v>0</v>
      </c>
      <c r="V3151">
        <f t="shared" si="1096"/>
        <v>52</v>
      </c>
      <c r="W3151">
        <f t="shared" si="1097"/>
        <v>88</v>
      </c>
      <c r="X3151">
        <f t="shared" si="1098"/>
        <v>8</v>
      </c>
      <c r="Y3151">
        <f t="shared" si="1099"/>
        <v>34</v>
      </c>
      <c r="Z3151">
        <f t="shared" si="1100"/>
        <v>17</v>
      </c>
      <c r="AA3151">
        <f t="shared" si="1101"/>
        <v>44</v>
      </c>
      <c r="AB3151" t="b">
        <f t="shared" si="1102"/>
        <v>0</v>
      </c>
    </row>
    <row r="3152" spans="1:28" hidden="1">
      <c r="A3152">
        <v>100</v>
      </c>
      <c r="B3152">
        <v>25</v>
      </c>
      <c r="C3152">
        <v>63</v>
      </c>
      <c r="D3152">
        <v>37</v>
      </c>
      <c r="E3152">
        <v>66</v>
      </c>
      <c r="F3152">
        <v>50</v>
      </c>
      <c r="G3152">
        <f t="shared" si="1081"/>
        <v>1</v>
      </c>
      <c r="H3152">
        <f t="shared" si="1082"/>
        <v>1</v>
      </c>
      <c r="I3152">
        <f t="shared" si="1083"/>
        <v>1</v>
      </c>
      <c r="J3152">
        <f t="shared" si="1084"/>
        <v>1</v>
      </c>
      <c r="K3152">
        <f t="shared" si="1085"/>
        <v>1</v>
      </c>
      <c r="L3152">
        <f t="shared" si="1086"/>
        <v>1</v>
      </c>
      <c r="M3152" t="b">
        <f t="shared" si="1087"/>
        <v>0</v>
      </c>
      <c r="N3152" t="b">
        <f t="shared" si="1088"/>
        <v>0</v>
      </c>
      <c r="O3152">
        <f t="shared" si="1089"/>
        <v>0</v>
      </c>
      <c r="P3152">
        <f t="shared" si="1090"/>
        <v>0</v>
      </c>
      <c r="Q3152">
        <f t="shared" si="1091"/>
        <v>0</v>
      </c>
      <c r="R3152">
        <f t="shared" si="1092"/>
        <v>0</v>
      </c>
      <c r="S3152">
        <f t="shared" si="1093"/>
        <v>0</v>
      </c>
      <c r="T3152">
        <f t="shared" si="1094"/>
        <v>0</v>
      </c>
      <c r="U3152" s="1">
        <f t="shared" si="1095"/>
        <v>0</v>
      </c>
      <c r="V3152">
        <f t="shared" si="1096"/>
        <v>100</v>
      </c>
      <c r="W3152">
        <f t="shared" si="1097"/>
        <v>25</v>
      </c>
      <c r="X3152">
        <f t="shared" si="1098"/>
        <v>63</v>
      </c>
      <c r="Y3152">
        <f t="shared" si="1099"/>
        <v>37</v>
      </c>
      <c r="Z3152">
        <f t="shared" si="1100"/>
        <v>66</v>
      </c>
      <c r="AA3152">
        <f t="shared" si="1101"/>
        <v>50</v>
      </c>
      <c r="AB3152" t="b">
        <f t="shared" si="1102"/>
        <v>0</v>
      </c>
    </row>
    <row r="3153" spans="1:28" hidden="1">
      <c r="A3153">
        <v>14</v>
      </c>
      <c r="B3153">
        <v>97</v>
      </c>
      <c r="C3153">
        <v>68</v>
      </c>
      <c r="D3153">
        <v>16</v>
      </c>
      <c r="E3153">
        <v>14</v>
      </c>
      <c r="F3153">
        <v>97</v>
      </c>
      <c r="G3153">
        <f t="shared" si="1081"/>
        <v>2</v>
      </c>
      <c r="H3153">
        <f t="shared" si="1082"/>
        <v>2</v>
      </c>
      <c r="I3153">
        <f t="shared" si="1083"/>
        <v>1</v>
      </c>
      <c r="J3153">
        <f t="shared" si="1084"/>
        <v>1</v>
      </c>
      <c r="K3153">
        <f t="shared" si="1085"/>
        <v>2</v>
      </c>
      <c r="L3153">
        <f t="shared" si="1086"/>
        <v>2</v>
      </c>
      <c r="M3153" t="b">
        <f t="shared" si="1087"/>
        <v>0</v>
      </c>
      <c r="N3153" t="b">
        <f t="shared" si="1088"/>
        <v>0</v>
      </c>
      <c r="O3153">
        <f t="shared" si="1089"/>
        <v>14</v>
      </c>
      <c r="P3153">
        <f t="shared" si="1090"/>
        <v>97</v>
      </c>
      <c r="Q3153">
        <f t="shared" si="1091"/>
        <v>0</v>
      </c>
      <c r="R3153">
        <f t="shared" si="1092"/>
        <v>0</v>
      </c>
      <c r="S3153">
        <f t="shared" si="1093"/>
        <v>14</v>
      </c>
      <c r="T3153">
        <f t="shared" si="1094"/>
        <v>97</v>
      </c>
      <c r="U3153" s="1">
        <f t="shared" si="1095"/>
        <v>222</v>
      </c>
      <c r="V3153" t="str">
        <f t="shared" si="1096"/>
        <v/>
      </c>
      <c r="W3153" t="str">
        <f t="shared" si="1097"/>
        <v/>
      </c>
      <c r="X3153">
        <f t="shared" si="1098"/>
        <v>68</v>
      </c>
      <c r="Y3153">
        <f t="shared" si="1099"/>
        <v>16</v>
      </c>
      <c r="Z3153" t="str">
        <f t="shared" si="1100"/>
        <v/>
      </c>
      <c r="AA3153" t="str">
        <f t="shared" si="1101"/>
        <v/>
      </c>
      <c r="AB3153" t="b">
        <f t="shared" si="1102"/>
        <v>1</v>
      </c>
    </row>
    <row r="3154" spans="1:28" hidden="1">
      <c r="A3154">
        <v>11</v>
      </c>
      <c r="B3154">
        <v>98</v>
      </c>
      <c r="C3154">
        <v>32</v>
      </c>
      <c r="D3154">
        <v>11</v>
      </c>
      <c r="E3154">
        <v>7</v>
      </c>
      <c r="F3154">
        <v>65</v>
      </c>
      <c r="G3154">
        <f t="shared" si="1081"/>
        <v>2</v>
      </c>
      <c r="H3154">
        <f t="shared" si="1082"/>
        <v>1</v>
      </c>
      <c r="I3154">
        <f t="shared" si="1083"/>
        <v>1</v>
      </c>
      <c r="J3154">
        <f t="shared" si="1084"/>
        <v>2</v>
      </c>
      <c r="K3154">
        <f t="shared" si="1085"/>
        <v>1</v>
      </c>
      <c r="L3154">
        <f t="shared" si="1086"/>
        <v>1</v>
      </c>
      <c r="M3154" t="b">
        <f t="shared" si="1087"/>
        <v>1</v>
      </c>
      <c r="N3154" t="b">
        <f t="shared" si="1088"/>
        <v>1</v>
      </c>
      <c r="O3154">
        <f t="shared" si="1089"/>
        <v>11</v>
      </c>
      <c r="P3154">
        <f t="shared" si="1090"/>
        <v>0</v>
      </c>
      <c r="Q3154">
        <f t="shared" si="1091"/>
        <v>0</v>
      </c>
      <c r="R3154">
        <f t="shared" si="1092"/>
        <v>11</v>
      </c>
      <c r="S3154">
        <f t="shared" si="1093"/>
        <v>0</v>
      </c>
      <c r="T3154">
        <f t="shared" si="1094"/>
        <v>0</v>
      </c>
      <c r="U3154" s="1">
        <f t="shared" si="1095"/>
        <v>22</v>
      </c>
      <c r="V3154" t="str">
        <f t="shared" si="1096"/>
        <v/>
      </c>
      <c r="W3154">
        <f t="shared" si="1097"/>
        <v>98</v>
      </c>
      <c r="X3154">
        <f t="shared" si="1098"/>
        <v>32</v>
      </c>
      <c r="Y3154" t="str">
        <f t="shared" si="1099"/>
        <v/>
      </c>
      <c r="Z3154">
        <f t="shared" si="1100"/>
        <v>7</v>
      </c>
      <c r="AA3154">
        <f t="shared" si="1101"/>
        <v>65</v>
      </c>
      <c r="AB3154" t="b">
        <f t="shared" si="1102"/>
        <v>0</v>
      </c>
    </row>
    <row r="3155" spans="1:28" hidden="1">
      <c r="A3155">
        <v>3</v>
      </c>
      <c r="B3155">
        <v>69</v>
      </c>
      <c r="C3155">
        <v>97</v>
      </c>
      <c r="D3155">
        <v>20</v>
      </c>
      <c r="E3155">
        <v>3</v>
      </c>
      <c r="F3155">
        <v>46</v>
      </c>
      <c r="G3155">
        <f t="shared" si="1081"/>
        <v>2</v>
      </c>
      <c r="H3155">
        <f t="shared" si="1082"/>
        <v>1</v>
      </c>
      <c r="I3155">
        <f t="shared" si="1083"/>
        <v>1</v>
      </c>
      <c r="J3155">
        <f t="shared" si="1084"/>
        <v>1</v>
      </c>
      <c r="K3155">
        <f t="shared" si="1085"/>
        <v>2</v>
      </c>
      <c r="L3155">
        <f t="shared" si="1086"/>
        <v>1</v>
      </c>
      <c r="M3155" t="b">
        <f t="shared" si="1087"/>
        <v>1</v>
      </c>
      <c r="N3155" t="b">
        <f t="shared" si="1088"/>
        <v>1</v>
      </c>
      <c r="O3155">
        <f t="shared" si="1089"/>
        <v>3</v>
      </c>
      <c r="P3155">
        <f t="shared" si="1090"/>
        <v>0</v>
      </c>
      <c r="Q3155">
        <f t="shared" si="1091"/>
        <v>0</v>
      </c>
      <c r="R3155">
        <f t="shared" si="1092"/>
        <v>0</v>
      </c>
      <c r="S3155">
        <f t="shared" si="1093"/>
        <v>3</v>
      </c>
      <c r="T3155">
        <f t="shared" si="1094"/>
        <v>0</v>
      </c>
      <c r="U3155" s="1">
        <f t="shared" si="1095"/>
        <v>6</v>
      </c>
      <c r="V3155" t="str">
        <f t="shared" si="1096"/>
        <v/>
      </c>
      <c r="W3155">
        <f t="shared" si="1097"/>
        <v>69</v>
      </c>
      <c r="X3155">
        <f t="shared" si="1098"/>
        <v>97</v>
      </c>
      <c r="Y3155">
        <f t="shared" si="1099"/>
        <v>20</v>
      </c>
      <c r="Z3155" t="str">
        <f t="shared" si="1100"/>
        <v/>
      </c>
      <c r="AA3155">
        <f t="shared" si="1101"/>
        <v>46</v>
      </c>
      <c r="AB3155" t="b">
        <f t="shared" si="1102"/>
        <v>0</v>
      </c>
    </row>
    <row r="3156" spans="1:28" hidden="1">
      <c r="A3156">
        <v>60</v>
      </c>
      <c r="B3156">
        <v>21</v>
      </c>
      <c r="C3156">
        <v>30</v>
      </c>
      <c r="D3156">
        <v>33</v>
      </c>
      <c r="E3156">
        <v>30</v>
      </c>
      <c r="F3156">
        <v>21</v>
      </c>
      <c r="G3156">
        <f t="shared" si="1081"/>
        <v>1</v>
      </c>
      <c r="H3156">
        <f t="shared" si="1082"/>
        <v>2</v>
      </c>
      <c r="I3156">
        <f t="shared" si="1083"/>
        <v>2</v>
      </c>
      <c r="J3156">
        <f t="shared" si="1084"/>
        <v>1</v>
      </c>
      <c r="K3156">
        <f t="shared" si="1085"/>
        <v>2</v>
      </c>
      <c r="L3156">
        <f t="shared" si="1086"/>
        <v>2</v>
      </c>
      <c r="M3156" t="b">
        <f t="shared" si="1087"/>
        <v>0</v>
      </c>
      <c r="N3156" t="b">
        <f t="shared" si="1088"/>
        <v>0</v>
      </c>
      <c r="O3156">
        <f t="shared" si="1089"/>
        <v>0</v>
      </c>
      <c r="P3156">
        <f t="shared" si="1090"/>
        <v>21</v>
      </c>
      <c r="Q3156">
        <f t="shared" si="1091"/>
        <v>30</v>
      </c>
      <c r="R3156">
        <f t="shared" si="1092"/>
        <v>0</v>
      </c>
      <c r="S3156">
        <f t="shared" si="1093"/>
        <v>30</v>
      </c>
      <c r="T3156">
        <f t="shared" si="1094"/>
        <v>21</v>
      </c>
      <c r="U3156" s="1">
        <f t="shared" si="1095"/>
        <v>102</v>
      </c>
      <c r="V3156">
        <f t="shared" si="1096"/>
        <v>60</v>
      </c>
      <c r="W3156" t="str">
        <f t="shared" si="1097"/>
        <v/>
      </c>
      <c r="X3156" t="str">
        <f t="shared" si="1098"/>
        <v/>
      </c>
      <c r="Y3156">
        <f t="shared" si="1099"/>
        <v>33</v>
      </c>
      <c r="Z3156" t="str">
        <f t="shared" si="1100"/>
        <v/>
      </c>
      <c r="AA3156" t="str">
        <f t="shared" si="1101"/>
        <v/>
      </c>
      <c r="AB3156" t="b">
        <f t="shared" si="1102"/>
        <v>1</v>
      </c>
    </row>
    <row r="3157" spans="1:28" hidden="1">
      <c r="A3157">
        <v>81</v>
      </c>
      <c r="B3157">
        <v>15</v>
      </c>
      <c r="C3157">
        <v>84</v>
      </c>
      <c r="D3157">
        <v>10</v>
      </c>
      <c r="E3157">
        <v>121</v>
      </c>
      <c r="F3157">
        <v>15</v>
      </c>
      <c r="G3157">
        <f t="shared" si="1081"/>
        <v>1</v>
      </c>
      <c r="H3157">
        <f t="shared" si="1082"/>
        <v>2</v>
      </c>
      <c r="I3157">
        <f t="shared" si="1083"/>
        <v>1</v>
      </c>
      <c r="J3157">
        <f t="shared" si="1084"/>
        <v>1</v>
      </c>
      <c r="K3157">
        <f t="shared" si="1085"/>
        <v>1</v>
      </c>
      <c r="L3157">
        <f t="shared" si="1086"/>
        <v>2</v>
      </c>
      <c r="M3157" t="b">
        <f t="shared" si="1087"/>
        <v>1</v>
      </c>
      <c r="N3157" t="b">
        <f t="shared" si="1088"/>
        <v>1</v>
      </c>
      <c r="O3157">
        <f t="shared" si="1089"/>
        <v>0</v>
      </c>
      <c r="P3157">
        <f t="shared" si="1090"/>
        <v>15</v>
      </c>
      <c r="Q3157">
        <f t="shared" si="1091"/>
        <v>0</v>
      </c>
      <c r="R3157">
        <f t="shared" si="1092"/>
        <v>0</v>
      </c>
      <c r="S3157">
        <f t="shared" si="1093"/>
        <v>0</v>
      </c>
      <c r="T3157">
        <f t="shared" si="1094"/>
        <v>15</v>
      </c>
      <c r="U3157" s="1">
        <f t="shared" si="1095"/>
        <v>30</v>
      </c>
      <c r="V3157">
        <f t="shared" si="1096"/>
        <v>81</v>
      </c>
      <c r="W3157" t="str">
        <f t="shared" si="1097"/>
        <v/>
      </c>
      <c r="X3157">
        <f t="shared" si="1098"/>
        <v>84</v>
      </c>
      <c r="Y3157">
        <f t="shared" si="1099"/>
        <v>10</v>
      </c>
      <c r="Z3157">
        <f t="shared" si="1100"/>
        <v>121</v>
      </c>
      <c r="AA3157" t="str">
        <f t="shared" si="1101"/>
        <v/>
      </c>
      <c r="AB3157" t="b">
        <f t="shared" si="1102"/>
        <v>0</v>
      </c>
    </row>
    <row r="3158" spans="1:28" hidden="1">
      <c r="A3158">
        <v>11</v>
      </c>
      <c r="B3158">
        <v>97</v>
      </c>
      <c r="C3158">
        <v>85</v>
      </c>
      <c r="D3158">
        <v>49</v>
      </c>
      <c r="E3158">
        <v>33</v>
      </c>
      <c r="F3158">
        <v>32</v>
      </c>
      <c r="G3158">
        <f t="shared" si="1081"/>
        <v>1</v>
      </c>
      <c r="H3158">
        <f t="shared" si="1082"/>
        <v>1</v>
      </c>
      <c r="I3158">
        <f t="shared" si="1083"/>
        <v>1</v>
      </c>
      <c r="J3158">
        <f t="shared" si="1084"/>
        <v>1</v>
      </c>
      <c r="K3158">
        <f t="shared" si="1085"/>
        <v>1</v>
      </c>
      <c r="L3158">
        <f t="shared" si="1086"/>
        <v>1</v>
      </c>
      <c r="M3158" t="b">
        <f t="shared" si="1087"/>
        <v>0</v>
      </c>
      <c r="N3158" t="b">
        <f t="shared" si="1088"/>
        <v>0</v>
      </c>
      <c r="O3158">
        <f t="shared" si="1089"/>
        <v>0</v>
      </c>
      <c r="P3158">
        <f t="shared" si="1090"/>
        <v>0</v>
      </c>
      <c r="Q3158">
        <f t="shared" si="1091"/>
        <v>0</v>
      </c>
      <c r="R3158">
        <f t="shared" si="1092"/>
        <v>0</v>
      </c>
      <c r="S3158">
        <f t="shared" si="1093"/>
        <v>0</v>
      </c>
      <c r="T3158">
        <f t="shared" si="1094"/>
        <v>0</v>
      </c>
      <c r="U3158" s="1">
        <f t="shared" si="1095"/>
        <v>0</v>
      </c>
      <c r="V3158">
        <f t="shared" si="1096"/>
        <v>11</v>
      </c>
      <c r="W3158">
        <f t="shared" si="1097"/>
        <v>97</v>
      </c>
      <c r="X3158">
        <f t="shared" si="1098"/>
        <v>85</v>
      </c>
      <c r="Y3158">
        <f t="shared" si="1099"/>
        <v>49</v>
      </c>
      <c r="Z3158">
        <f t="shared" si="1100"/>
        <v>33</v>
      </c>
      <c r="AA3158">
        <f t="shared" si="1101"/>
        <v>32</v>
      </c>
      <c r="AB3158" t="b">
        <f t="shared" si="1102"/>
        <v>0</v>
      </c>
    </row>
    <row r="3159" spans="1:28" hidden="1">
      <c r="A3159">
        <v>90</v>
      </c>
      <c r="B3159">
        <v>59</v>
      </c>
      <c r="C3159">
        <v>68</v>
      </c>
      <c r="D3159">
        <v>31</v>
      </c>
      <c r="E3159">
        <v>45</v>
      </c>
      <c r="F3159">
        <v>39</v>
      </c>
      <c r="G3159">
        <f t="shared" si="1081"/>
        <v>1</v>
      </c>
      <c r="H3159">
        <f t="shared" si="1082"/>
        <v>1</v>
      </c>
      <c r="I3159">
        <f t="shared" si="1083"/>
        <v>1</v>
      </c>
      <c r="J3159">
        <f t="shared" si="1084"/>
        <v>1</v>
      </c>
      <c r="K3159">
        <f t="shared" si="1085"/>
        <v>1</v>
      </c>
      <c r="L3159">
        <f t="shared" si="1086"/>
        <v>1</v>
      </c>
      <c r="M3159" t="b">
        <f t="shared" si="1087"/>
        <v>0</v>
      </c>
      <c r="N3159" t="b">
        <f t="shared" si="1088"/>
        <v>0</v>
      </c>
      <c r="O3159">
        <f t="shared" si="1089"/>
        <v>0</v>
      </c>
      <c r="P3159">
        <f t="shared" si="1090"/>
        <v>0</v>
      </c>
      <c r="Q3159">
        <f t="shared" si="1091"/>
        <v>0</v>
      </c>
      <c r="R3159">
        <f t="shared" si="1092"/>
        <v>0</v>
      </c>
      <c r="S3159">
        <f t="shared" si="1093"/>
        <v>0</v>
      </c>
      <c r="T3159">
        <f t="shared" si="1094"/>
        <v>0</v>
      </c>
      <c r="U3159" s="1">
        <f t="shared" si="1095"/>
        <v>0</v>
      </c>
      <c r="V3159">
        <f t="shared" si="1096"/>
        <v>90</v>
      </c>
      <c r="W3159">
        <f t="shared" si="1097"/>
        <v>59</v>
      </c>
      <c r="X3159">
        <f t="shared" si="1098"/>
        <v>68</v>
      </c>
      <c r="Y3159">
        <f t="shared" si="1099"/>
        <v>31</v>
      </c>
      <c r="Z3159">
        <f t="shared" si="1100"/>
        <v>45</v>
      </c>
      <c r="AA3159">
        <f t="shared" si="1101"/>
        <v>39</v>
      </c>
      <c r="AB3159" t="b">
        <f t="shared" si="1102"/>
        <v>0</v>
      </c>
    </row>
    <row r="3160" spans="1:28">
      <c r="A3160">
        <v>81</v>
      </c>
      <c r="B3160">
        <v>49</v>
      </c>
      <c r="C3160">
        <v>22</v>
      </c>
      <c r="D3160">
        <v>7</v>
      </c>
      <c r="E3160">
        <v>81</v>
      </c>
      <c r="F3160">
        <v>147</v>
      </c>
      <c r="G3160">
        <f t="shared" si="1081"/>
        <v>2</v>
      </c>
      <c r="H3160">
        <f t="shared" si="1082"/>
        <v>1</v>
      </c>
      <c r="I3160">
        <f t="shared" si="1083"/>
        <v>1</v>
      </c>
      <c r="J3160">
        <f t="shared" si="1084"/>
        <v>1</v>
      </c>
      <c r="K3160">
        <f t="shared" si="1085"/>
        <v>2</v>
      </c>
      <c r="L3160">
        <f t="shared" si="1086"/>
        <v>1</v>
      </c>
      <c r="M3160" t="b">
        <f t="shared" si="1087"/>
        <v>1</v>
      </c>
      <c r="N3160" t="b">
        <f t="shared" si="1088"/>
        <v>1</v>
      </c>
      <c r="O3160">
        <f t="shared" si="1089"/>
        <v>81</v>
      </c>
      <c r="P3160">
        <f t="shared" si="1090"/>
        <v>0</v>
      </c>
      <c r="Q3160">
        <f t="shared" si="1091"/>
        <v>0</v>
      </c>
      <c r="R3160">
        <f t="shared" si="1092"/>
        <v>0</v>
      </c>
      <c r="S3160">
        <f t="shared" si="1093"/>
        <v>81</v>
      </c>
      <c r="T3160">
        <f t="shared" si="1094"/>
        <v>0</v>
      </c>
      <c r="U3160" s="1">
        <f t="shared" si="1095"/>
        <v>162</v>
      </c>
      <c r="V3160" t="str">
        <f t="shared" si="1096"/>
        <v/>
      </c>
      <c r="W3160">
        <f t="shared" si="1097"/>
        <v>49</v>
      </c>
      <c r="X3160">
        <f t="shared" si="1098"/>
        <v>22</v>
      </c>
      <c r="Y3160">
        <f t="shared" si="1099"/>
        <v>7</v>
      </c>
      <c r="Z3160" t="str">
        <f t="shared" si="1100"/>
        <v/>
      </c>
      <c r="AA3160">
        <f t="shared" si="1101"/>
        <v>147</v>
      </c>
      <c r="AB3160" t="b">
        <f t="shared" si="1102"/>
        <v>1</v>
      </c>
    </row>
    <row r="3161" spans="1:28" hidden="1">
      <c r="A3161">
        <v>19</v>
      </c>
      <c r="B3161">
        <v>94</v>
      </c>
      <c r="C3161">
        <v>59</v>
      </c>
      <c r="D3161">
        <v>44</v>
      </c>
      <c r="E3161">
        <v>19</v>
      </c>
      <c r="F3161">
        <v>31</v>
      </c>
      <c r="G3161">
        <f t="shared" si="1081"/>
        <v>2</v>
      </c>
      <c r="H3161">
        <f t="shared" si="1082"/>
        <v>1</v>
      </c>
      <c r="I3161">
        <f t="shared" si="1083"/>
        <v>1</v>
      </c>
      <c r="J3161">
        <f t="shared" si="1084"/>
        <v>1</v>
      </c>
      <c r="K3161">
        <f t="shared" si="1085"/>
        <v>2</v>
      </c>
      <c r="L3161">
        <f t="shared" si="1086"/>
        <v>1</v>
      </c>
      <c r="M3161" t="b">
        <f t="shared" si="1087"/>
        <v>1</v>
      </c>
      <c r="N3161" t="b">
        <f t="shared" si="1088"/>
        <v>1</v>
      </c>
      <c r="O3161">
        <f t="shared" si="1089"/>
        <v>19</v>
      </c>
      <c r="P3161">
        <f t="shared" si="1090"/>
        <v>0</v>
      </c>
      <c r="Q3161">
        <f t="shared" si="1091"/>
        <v>0</v>
      </c>
      <c r="R3161">
        <f t="shared" si="1092"/>
        <v>0</v>
      </c>
      <c r="S3161">
        <f t="shared" si="1093"/>
        <v>19</v>
      </c>
      <c r="T3161">
        <f t="shared" si="1094"/>
        <v>0</v>
      </c>
      <c r="U3161" s="1">
        <f t="shared" si="1095"/>
        <v>38</v>
      </c>
      <c r="V3161" t="str">
        <f t="shared" si="1096"/>
        <v/>
      </c>
      <c r="W3161">
        <f t="shared" si="1097"/>
        <v>94</v>
      </c>
      <c r="X3161">
        <f t="shared" si="1098"/>
        <v>59</v>
      </c>
      <c r="Y3161">
        <f t="shared" si="1099"/>
        <v>44</v>
      </c>
      <c r="Z3161" t="str">
        <f t="shared" si="1100"/>
        <v/>
      </c>
      <c r="AA3161">
        <f t="shared" si="1101"/>
        <v>31</v>
      </c>
      <c r="AB3161" t="b">
        <f t="shared" si="1102"/>
        <v>0</v>
      </c>
    </row>
    <row r="3162" spans="1:28">
      <c r="A3162">
        <v>51</v>
      </c>
      <c r="B3162">
        <v>73</v>
      </c>
      <c r="C3162">
        <v>64</v>
      </c>
      <c r="D3162">
        <v>33</v>
      </c>
      <c r="E3162">
        <v>51</v>
      </c>
      <c r="F3162">
        <v>219</v>
      </c>
      <c r="G3162">
        <f t="shared" si="1081"/>
        <v>2</v>
      </c>
      <c r="H3162">
        <f t="shared" si="1082"/>
        <v>1</v>
      </c>
      <c r="I3162">
        <f t="shared" si="1083"/>
        <v>1</v>
      </c>
      <c r="J3162">
        <f t="shared" si="1084"/>
        <v>1</v>
      </c>
      <c r="K3162">
        <f t="shared" si="1085"/>
        <v>2</v>
      </c>
      <c r="L3162">
        <f t="shared" si="1086"/>
        <v>1</v>
      </c>
      <c r="M3162" t="b">
        <f t="shared" si="1087"/>
        <v>1</v>
      </c>
      <c r="N3162" t="b">
        <f t="shared" si="1088"/>
        <v>1</v>
      </c>
      <c r="O3162">
        <f t="shared" si="1089"/>
        <v>51</v>
      </c>
      <c r="P3162">
        <f t="shared" si="1090"/>
        <v>0</v>
      </c>
      <c r="Q3162">
        <f t="shared" si="1091"/>
        <v>0</v>
      </c>
      <c r="R3162">
        <f t="shared" si="1092"/>
        <v>0</v>
      </c>
      <c r="S3162">
        <f t="shared" si="1093"/>
        <v>51</v>
      </c>
      <c r="T3162">
        <f t="shared" si="1094"/>
        <v>0</v>
      </c>
      <c r="U3162" s="1">
        <f t="shared" si="1095"/>
        <v>102</v>
      </c>
      <c r="V3162" t="str">
        <f t="shared" si="1096"/>
        <v/>
      </c>
      <c r="W3162">
        <f t="shared" si="1097"/>
        <v>73</v>
      </c>
      <c r="X3162">
        <f t="shared" si="1098"/>
        <v>64</v>
      </c>
      <c r="Y3162">
        <f t="shared" si="1099"/>
        <v>33</v>
      </c>
      <c r="Z3162" t="str">
        <f t="shared" si="1100"/>
        <v/>
      </c>
      <c r="AA3162">
        <f t="shared" si="1101"/>
        <v>219</v>
      </c>
      <c r="AB3162" t="b">
        <f t="shared" si="1102"/>
        <v>1</v>
      </c>
    </row>
    <row r="3163" spans="1:28">
      <c r="A3163">
        <v>87</v>
      </c>
      <c r="B3163">
        <v>79</v>
      </c>
      <c r="C3163">
        <v>15</v>
      </c>
      <c r="D3163">
        <v>11</v>
      </c>
      <c r="E3163">
        <v>130</v>
      </c>
      <c r="F3163">
        <v>79</v>
      </c>
      <c r="G3163">
        <f t="shared" si="1081"/>
        <v>1</v>
      </c>
      <c r="H3163">
        <f t="shared" si="1082"/>
        <v>2</v>
      </c>
      <c r="I3163">
        <f t="shared" si="1083"/>
        <v>1</v>
      </c>
      <c r="J3163">
        <f t="shared" si="1084"/>
        <v>1</v>
      </c>
      <c r="K3163">
        <f t="shared" si="1085"/>
        <v>1</v>
      </c>
      <c r="L3163">
        <f t="shared" si="1086"/>
        <v>2</v>
      </c>
      <c r="M3163" t="b">
        <f t="shared" si="1087"/>
        <v>1</v>
      </c>
      <c r="N3163" t="b">
        <f t="shared" si="1088"/>
        <v>1</v>
      </c>
      <c r="O3163">
        <f t="shared" si="1089"/>
        <v>0</v>
      </c>
      <c r="P3163">
        <f t="shared" si="1090"/>
        <v>79</v>
      </c>
      <c r="Q3163">
        <f t="shared" si="1091"/>
        <v>0</v>
      </c>
      <c r="R3163">
        <f t="shared" si="1092"/>
        <v>0</v>
      </c>
      <c r="S3163">
        <f t="shared" si="1093"/>
        <v>0</v>
      </c>
      <c r="T3163">
        <f t="shared" si="1094"/>
        <v>79</v>
      </c>
      <c r="U3163" s="1">
        <f t="shared" si="1095"/>
        <v>158</v>
      </c>
      <c r="V3163">
        <f t="shared" si="1096"/>
        <v>87</v>
      </c>
      <c r="W3163" t="str">
        <f t="shared" si="1097"/>
        <v/>
      </c>
      <c r="X3163">
        <f t="shared" si="1098"/>
        <v>15</v>
      </c>
      <c r="Y3163">
        <f t="shared" si="1099"/>
        <v>11</v>
      </c>
      <c r="Z3163">
        <f t="shared" si="1100"/>
        <v>130</v>
      </c>
      <c r="AA3163" t="str">
        <f t="shared" si="1101"/>
        <v/>
      </c>
      <c r="AB3163" t="b">
        <f t="shared" si="1102"/>
        <v>1</v>
      </c>
    </row>
    <row r="3164" spans="1:28">
      <c r="A3164">
        <v>45</v>
      </c>
      <c r="B3164">
        <v>7</v>
      </c>
      <c r="C3164">
        <v>74</v>
      </c>
      <c r="D3164">
        <v>20</v>
      </c>
      <c r="E3164">
        <v>45</v>
      </c>
      <c r="F3164">
        <v>10</v>
      </c>
      <c r="G3164">
        <f t="shared" si="1081"/>
        <v>2</v>
      </c>
      <c r="H3164">
        <f t="shared" si="1082"/>
        <v>1</v>
      </c>
      <c r="I3164">
        <f t="shared" si="1083"/>
        <v>1</v>
      </c>
      <c r="J3164">
        <f t="shared" si="1084"/>
        <v>1</v>
      </c>
      <c r="K3164">
        <f t="shared" si="1085"/>
        <v>2</v>
      </c>
      <c r="L3164">
        <f t="shared" si="1086"/>
        <v>1</v>
      </c>
      <c r="M3164" t="b">
        <f t="shared" si="1087"/>
        <v>1</v>
      </c>
      <c r="N3164" t="b">
        <f t="shared" si="1088"/>
        <v>1</v>
      </c>
      <c r="O3164">
        <f t="shared" si="1089"/>
        <v>45</v>
      </c>
      <c r="P3164">
        <f t="shared" si="1090"/>
        <v>0</v>
      </c>
      <c r="Q3164">
        <f t="shared" si="1091"/>
        <v>0</v>
      </c>
      <c r="R3164">
        <f t="shared" si="1092"/>
        <v>0</v>
      </c>
      <c r="S3164">
        <f t="shared" si="1093"/>
        <v>45</v>
      </c>
      <c r="T3164">
        <f t="shared" si="1094"/>
        <v>0</v>
      </c>
      <c r="U3164" s="1">
        <f t="shared" si="1095"/>
        <v>90</v>
      </c>
      <c r="V3164" t="str">
        <f t="shared" si="1096"/>
        <v/>
      </c>
      <c r="W3164">
        <f t="shared" si="1097"/>
        <v>7</v>
      </c>
      <c r="X3164">
        <f t="shared" si="1098"/>
        <v>74</v>
      </c>
      <c r="Y3164">
        <f t="shared" si="1099"/>
        <v>20</v>
      </c>
      <c r="Z3164" t="str">
        <f t="shared" si="1100"/>
        <v/>
      </c>
      <c r="AA3164">
        <f t="shared" si="1101"/>
        <v>10</v>
      </c>
      <c r="AB3164" t="b">
        <f t="shared" si="1102"/>
        <v>1</v>
      </c>
    </row>
    <row r="3165" spans="1:28">
      <c r="A3165">
        <v>53</v>
      </c>
      <c r="B3165">
        <v>39</v>
      </c>
      <c r="C3165">
        <v>67</v>
      </c>
      <c r="D3165">
        <v>24</v>
      </c>
      <c r="E3165">
        <v>159</v>
      </c>
      <c r="F3165">
        <v>39</v>
      </c>
      <c r="G3165">
        <f t="shared" si="1081"/>
        <v>1</v>
      </c>
      <c r="H3165">
        <f t="shared" si="1082"/>
        <v>2</v>
      </c>
      <c r="I3165">
        <f t="shared" si="1083"/>
        <v>1</v>
      </c>
      <c r="J3165">
        <f t="shared" si="1084"/>
        <v>1</v>
      </c>
      <c r="K3165">
        <f t="shared" si="1085"/>
        <v>1</v>
      </c>
      <c r="L3165">
        <f t="shared" si="1086"/>
        <v>2</v>
      </c>
      <c r="M3165" t="b">
        <f t="shared" si="1087"/>
        <v>1</v>
      </c>
      <c r="N3165" t="b">
        <f t="shared" si="1088"/>
        <v>1</v>
      </c>
      <c r="O3165">
        <f t="shared" si="1089"/>
        <v>0</v>
      </c>
      <c r="P3165">
        <f t="shared" si="1090"/>
        <v>39</v>
      </c>
      <c r="Q3165">
        <f t="shared" si="1091"/>
        <v>0</v>
      </c>
      <c r="R3165">
        <f t="shared" si="1092"/>
        <v>0</v>
      </c>
      <c r="S3165">
        <f t="shared" si="1093"/>
        <v>0</v>
      </c>
      <c r="T3165">
        <f t="shared" si="1094"/>
        <v>39</v>
      </c>
      <c r="U3165" s="1">
        <f t="shared" si="1095"/>
        <v>78</v>
      </c>
      <c r="V3165">
        <f t="shared" si="1096"/>
        <v>53</v>
      </c>
      <c r="W3165" t="str">
        <f t="shared" si="1097"/>
        <v/>
      </c>
      <c r="X3165">
        <f t="shared" si="1098"/>
        <v>67</v>
      </c>
      <c r="Y3165">
        <f t="shared" si="1099"/>
        <v>24</v>
      </c>
      <c r="Z3165">
        <f t="shared" si="1100"/>
        <v>159</v>
      </c>
      <c r="AA3165" t="str">
        <f t="shared" si="1101"/>
        <v/>
      </c>
      <c r="AB3165" t="b">
        <f t="shared" si="1102"/>
        <v>1</v>
      </c>
    </row>
    <row r="3166" spans="1:28" hidden="1">
      <c r="A3166">
        <v>98</v>
      </c>
      <c r="B3166">
        <v>40</v>
      </c>
      <c r="C3166">
        <v>3</v>
      </c>
      <c r="D3166">
        <v>20</v>
      </c>
      <c r="E3166">
        <v>65</v>
      </c>
      <c r="F3166">
        <v>80</v>
      </c>
      <c r="G3166">
        <f t="shared" si="1081"/>
        <v>1</v>
      </c>
      <c r="H3166">
        <f t="shared" si="1082"/>
        <v>1</v>
      </c>
      <c r="I3166">
        <f t="shared" si="1083"/>
        <v>1</v>
      </c>
      <c r="J3166">
        <f t="shared" si="1084"/>
        <v>1</v>
      </c>
      <c r="K3166">
        <f t="shared" si="1085"/>
        <v>1</v>
      </c>
      <c r="L3166">
        <f t="shared" si="1086"/>
        <v>1</v>
      </c>
      <c r="M3166" t="b">
        <f t="shared" si="1087"/>
        <v>0</v>
      </c>
      <c r="N3166" t="b">
        <f t="shared" si="1088"/>
        <v>0</v>
      </c>
      <c r="O3166">
        <f t="shared" si="1089"/>
        <v>0</v>
      </c>
      <c r="P3166">
        <f t="shared" si="1090"/>
        <v>0</v>
      </c>
      <c r="Q3166">
        <f t="shared" si="1091"/>
        <v>0</v>
      </c>
      <c r="R3166">
        <f t="shared" si="1092"/>
        <v>0</v>
      </c>
      <c r="S3166">
        <f t="shared" si="1093"/>
        <v>0</v>
      </c>
      <c r="T3166">
        <f t="shared" si="1094"/>
        <v>0</v>
      </c>
      <c r="U3166" s="1">
        <f t="shared" si="1095"/>
        <v>0</v>
      </c>
      <c r="V3166">
        <f t="shared" si="1096"/>
        <v>98</v>
      </c>
      <c r="W3166">
        <f t="shared" si="1097"/>
        <v>40</v>
      </c>
      <c r="X3166">
        <f t="shared" si="1098"/>
        <v>3</v>
      </c>
      <c r="Y3166">
        <f t="shared" si="1099"/>
        <v>20</v>
      </c>
      <c r="Z3166">
        <f t="shared" si="1100"/>
        <v>65</v>
      </c>
      <c r="AA3166">
        <f t="shared" si="1101"/>
        <v>80</v>
      </c>
      <c r="AB3166" t="b">
        <f t="shared" si="1102"/>
        <v>0</v>
      </c>
    </row>
    <row r="3167" spans="1:28" hidden="1">
      <c r="A3167">
        <v>66</v>
      </c>
      <c r="B3167">
        <v>27</v>
      </c>
      <c r="C3167">
        <v>86</v>
      </c>
      <c r="D3167">
        <v>2</v>
      </c>
      <c r="E3167">
        <v>99</v>
      </c>
      <c r="F3167">
        <v>27</v>
      </c>
      <c r="G3167">
        <f t="shared" si="1081"/>
        <v>1</v>
      </c>
      <c r="H3167">
        <f t="shared" si="1082"/>
        <v>2</v>
      </c>
      <c r="I3167">
        <f t="shared" si="1083"/>
        <v>1</v>
      </c>
      <c r="J3167">
        <f t="shared" si="1084"/>
        <v>1</v>
      </c>
      <c r="K3167">
        <f t="shared" si="1085"/>
        <v>1</v>
      </c>
      <c r="L3167">
        <f t="shared" si="1086"/>
        <v>2</v>
      </c>
      <c r="M3167" t="b">
        <f t="shared" si="1087"/>
        <v>1</v>
      </c>
      <c r="N3167" t="b">
        <f t="shared" si="1088"/>
        <v>1</v>
      </c>
      <c r="O3167">
        <f t="shared" si="1089"/>
        <v>0</v>
      </c>
      <c r="P3167">
        <f t="shared" si="1090"/>
        <v>27</v>
      </c>
      <c r="Q3167">
        <f t="shared" si="1091"/>
        <v>0</v>
      </c>
      <c r="R3167">
        <f t="shared" si="1092"/>
        <v>0</v>
      </c>
      <c r="S3167">
        <f t="shared" si="1093"/>
        <v>0</v>
      </c>
      <c r="T3167">
        <f t="shared" si="1094"/>
        <v>27</v>
      </c>
      <c r="U3167" s="1">
        <f t="shared" si="1095"/>
        <v>54</v>
      </c>
      <c r="V3167">
        <f t="shared" si="1096"/>
        <v>66</v>
      </c>
      <c r="W3167" t="str">
        <f t="shared" si="1097"/>
        <v/>
      </c>
      <c r="X3167">
        <f t="shared" si="1098"/>
        <v>86</v>
      </c>
      <c r="Y3167">
        <f t="shared" si="1099"/>
        <v>2</v>
      </c>
      <c r="Z3167">
        <f t="shared" si="1100"/>
        <v>99</v>
      </c>
      <c r="AA3167" t="str">
        <f t="shared" si="1101"/>
        <v/>
      </c>
      <c r="AB3167" t="b">
        <f t="shared" si="1102"/>
        <v>0</v>
      </c>
    </row>
    <row r="3168" spans="1:28">
      <c r="A3168">
        <v>99</v>
      </c>
      <c r="B3168">
        <v>65</v>
      </c>
      <c r="C3168">
        <v>1</v>
      </c>
      <c r="D3168">
        <v>38</v>
      </c>
      <c r="E3168">
        <v>33</v>
      </c>
      <c r="F3168">
        <v>65</v>
      </c>
      <c r="G3168">
        <f t="shared" si="1081"/>
        <v>1</v>
      </c>
      <c r="H3168">
        <f t="shared" si="1082"/>
        <v>2</v>
      </c>
      <c r="I3168">
        <f t="shared" si="1083"/>
        <v>1</v>
      </c>
      <c r="J3168">
        <f t="shared" si="1084"/>
        <v>1</v>
      </c>
      <c r="K3168">
        <f t="shared" si="1085"/>
        <v>1</v>
      </c>
      <c r="L3168">
        <f t="shared" si="1086"/>
        <v>2</v>
      </c>
      <c r="M3168" t="b">
        <f t="shared" si="1087"/>
        <v>1</v>
      </c>
      <c r="N3168" t="b">
        <f t="shared" si="1088"/>
        <v>1</v>
      </c>
      <c r="O3168">
        <f t="shared" si="1089"/>
        <v>0</v>
      </c>
      <c r="P3168">
        <f t="shared" si="1090"/>
        <v>65</v>
      </c>
      <c r="Q3168">
        <f t="shared" si="1091"/>
        <v>0</v>
      </c>
      <c r="R3168">
        <f t="shared" si="1092"/>
        <v>0</v>
      </c>
      <c r="S3168">
        <f t="shared" si="1093"/>
        <v>0</v>
      </c>
      <c r="T3168">
        <f t="shared" si="1094"/>
        <v>65</v>
      </c>
      <c r="U3168" s="1">
        <f t="shared" si="1095"/>
        <v>130</v>
      </c>
      <c r="V3168">
        <f t="shared" si="1096"/>
        <v>99</v>
      </c>
      <c r="W3168" t="str">
        <f t="shared" si="1097"/>
        <v/>
      </c>
      <c r="X3168">
        <f t="shared" si="1098"/>
        <v>1</v>
      </c>
      <c r="Y3168">
        <f t="shared" si="1099"/>
        <v>38</v>
      </c>
      <c r="Z3168">
        <f t="shared" si="1100"/>
        <v>33</v>
      </c>
      <c r="AA3168" t="str">
        <f t="shared" si="1101"/>
        <v/>
      </c>
      <c r="AB3168" t="b">
        <f t="shared" si="1102"/>
        <v>1</v>
      </c>
    </row>
    <row r="3169" spans="1:28" hidden="1">
      <c r="A3169">
        <v>3</v>
      </c>
      <c r="B3169">
        <v>74</v>
      </c>
      <c r="C3169">
        <v>36</v>
      </c>
      <c r="D3169">
        <v>33</v>
      </c>
      <c r="E3169">
        <v>3</v>
      </c>
      <c r="F3169">
        <v>74</v>
      </c>
      <c r="G3169">
        <f t="shared" si="1081"/>
        <v>2</v>
      </c>
      <c r="H3169">
        <f t="shared" si="1082"/>
        <v>2</v>
      </c>
      <c r="I3169">
        <f t="shared" si="1083"/>
        <v>1</v>
      </c>
      <c r="J3169">
        <f t="shared" si="1084"/>
        <v>1</v>
      </c>
      <c r="K3169">
        <f t="shared" si="1085"/>
        <v>2</v>
      </c>
      <c r="L3169">
        <f t="shared" si="1086"/>
        <v>2</v>
      </c>
      <c r="M3169" t="b">
        <f t="shared" si="1087"/>
        <v>0</v>
      </c>
      <c r="N3169" t="b">
        <f t="shared" si="1088"/>
        <v>0</v>
      </c>
      <c r="O3169">
        <f t="shared" si="1089"/>
        <v>3</v>
      </c>
      <c r="P3169">
        <f t="shared" si="1090"/>
        <v>74</v>
      </c>
      <c r="Q3169">
        <f t="shared" si="1091"/>
        <v>0</v>
      </c>
      <c r="R3169">
        <f t="shared" si="1092"/>
        <v>0</v>
      </c>
      <c r="S3169">
        <f t="shared" si="1093"/>
        <v>3</v>
      </c>
      <c r="T3169">
        <f t="shared" si="1094"/>
        <v>74</v>
      </c>
      <c r="U3169" s="1">
        <f t="shared" si="1095"/>
        <v>154</v>
      </c>
      <c r="V3169" t="str">
        <f t="shared" si="1096"/>
        <v/>
      </c>
      <c r="W3169" t="str">
        <f t="shared" si="1097"/>
        <v/>
      </c>
      <c r="X3169">
        <f t="shared" si="1098"/>
        <v>36</v>
      </c>
      <c r="Y3169">
        <f t="shared" si="1099"/>
        <v>33</v>
      </c>
      <c r="Z3169" t="str">
        <f t="shared" si="1100"/>
        <v/>
      </c>
      <c r="AA3169" t="str">
        <f t="shared" si="1101"/>
        <v/>
      </c>
      <c r="AB3169" t="b">
        <f t="shared" si="1102"/>
        <v>1</v>
      </c>
    </row>
    <row r="3170" spans="1:28" hidden="1">
      <c r="A3170">
        <v>32</v>
      </c>
      <c r="B3170">
        <v>90</v>
      </c>
      <c r="C3170">
        <v>22</v>
      </c>
      <c r="D3170">
        <v>22</v>
      </c>
      <c r="E3170">
        <v>32</v>
      </c>
      <c r="F3170">
        <v>45</v>
      </c>
      <c r="G3170">
        <f t="shared" si="1081"/>
        <v>2</v>
      </c>
      <c r="H3170">
        <f t="shared" si="1082"/>
        <v>1</v>
      </c>
      <c r="I3170">
        <f t="shared" si="1083"/>
        <v>2</v>
      </c>
      <c r="J3170">
        <f t="shared" si="1084"/>
        <v>2</v>
      </c>
      <c r="K3170">
        <f t="shared" si="1085"/>
        <v>2</v>
      </c>
      <c r="L3170">
        <f t="shared" si="1086"/>
        <v>1</v>
      </c>
      <c r="M3170" t="b">
        <f t="shared" si="1087"/>
        <v>0</v>
      </c>
      <c r="N3170" t="b">
        <f t="shared" si="1088"/>
        <v>0</v>
      </c>
      <c r="O3170">
        <f t="shared" si="1089"/>
        <v>32</v>
      </c>
      <c r="P3170">
        <f t="shared" si="1090"/>
        <v>0</v>
      </c>
      <c r="Q3170">
        <f t="shared" si="1091"/>
        <v>22</v>
      </c>
      <c r="R3170">
        <f t="shared" si="1092"/>
        <v>22</v>
      </c>
      <c r="S3170">
        <f t="shared" si="1093"/>
        <v>32</v>
      </c>
      <c r="T3170">
        <f t="shared" si="1094"/>
        <v>0</v>
      </c>
      <c r="U3170" s="1">
        <f t="shared" si="1095"/>
        <v>108</v>
      </c>
      <c r="V3170" t="str">
        <f t="shared" si="1096"/>
        <v/>
      </c>
      <c r="W3170">
        <f t="shared" si="1097"/>
        <v>90</v>
      </c>
      <c r="X3170" t="str">
        <f t="shared" si="1098"/>
        <v/>
      </c>
      <c r="Y3170" t="str">
        <f t="shared" si="1099"/>
        <v/>
      </c>
      <c r="Z3170" t="str">
        <f t="shared" si="1100"/>
        <v/>
      </c>
      <c r="AA3170">
        <f t="shared" si="1101"/>
        <v>45</v>
      </c>
      <c r="AB3170" t="b">
        <f t="shared" si="1102"/>
        <v>1</v>
      </c>
    </row>
    <row r="3171" spans="1:28" hidden="1">
      <c r="A3171">
        <v>94</v>
      </c>
      <c r="B3171">
        <v>32</v>
      </c>
      <c r="C3171">
        <v>86</v>
      </c>
      <c r="D3171">
        <v>32</v>
      </c>
      <c r="E3171">
        <v>188</v>
      </c>
      <c r="F3171">
        <v>10</v>
      </c>
      <c r="G3171">
        <f t="shared" si="1081"/>
        <v>1</v>
      </c>
      <c r="H3171">
        <f t="shared" si="1082"/>
        <v>2</v>
      </c>
      <c r="I3171">
        <f t="shared" si="1083"/>
        <v>1</v>
      </c>
      <c r="J3171">
        <f t="shared" si="1084"/>
        <v>2</v>
      </c>
      <c r="K3171">
        <f t="shared" si="1085"/>
        <v>1</v>
      </c>
      <c r="L3171">
        <f t="shared" si="1086"/>
        <v>1</v>
      </c>
      <c r="M3171" t="b">
        <f t="shared" si="1087"/>
        <v>1</v>
      </c>
      <c r="N3171" t="b">
        <f t="shared" si="1088"/>
        <v>1</v>
      </c>
      <c r="O3171">
        <f t="shared" si="1089"/>
        <v>0</v>
      </c>
      <c r="P3171">
        <f t="shared" si="1090"/>
        <v>32</v>
      </c>
      <c r="Q3171">
        <f t="shared" si="1091"/>
        <v>0</v>
      </c>
      <c r="R3171">
        <f t="shared" si="1092"/>
        <v>32</v>
      </c>
      <c r="S3171">
        <f t="shared" si="1093"/>
        <v>0</v>
      </c>
      <c r="T3171">
        <f t="shared" si="1094"/>
        <v>0</v>
      </c>
      <c r="U3171" s="1">
        <f t="shared" si="1095"/>
        <v>64</v>
      </c>
      <c r="V3171">
        <f t="shared" si="1096"/>
        <v>94</v>
      </c>
      <c r="W3171" t="str">
        <f t="shared" si="1097"/>
        <v/>
      </c>
      <c r="X3171">
        <f t="shared" si="1098"/>
        <v>86</v>
      </c>
      <c r="Y3171" t="str">
        <f t="shared" si="1099"/>
        <v/>
      </c>
      <c r="Z3171">
        <f t="shared" si="1100"/>
        <v>188</v>
      </c>
      <c r="AA3171">
        <f t="shared" si="1101"/>
        <v>10</v>
      </c>
      <c r="AB3171" t="b">
        <f t="shared" si="1102"/>
        <v>0</v>
      </c>
    </row>
    <row r="3172" spans="1:28" hidden="1">
      <c r="A3172">
        <v>32</v>
      </c>
      <c r="B3172">
        <v>33</v>
      </c>
      <c r="C3172">
        <v>90</v>
      </c>
      <c r="D3172">
        <v>33</v>
      </c>
      <c r="E3172">
        <v>64</v>
      </c>
      <c r="F3172">
        <v>33</v>
      </c>
      <c r="G3172">
        <f t="shared" si="1081"/>
        <v>1</v>
      </c>
      <c r="H3172">
        <f t="shared" si="1082"/>
        <v>3</v>
      </c>
      <c r="I3172">
        <f t="shared" si="1083"/>
        <v>1</v>
      </c>
      <c r="J3172">
        <f t="shared" si="1084"/>
        <v>3</v>
      </c>
      <c r="K3172">
        <f t="shared" si="1085"/>
        <v>1</v>
      </c>
      <c r="L3172">
        <f t="shared" si="1086"/>
        <v>3</v>
      </c>
      <c r="M3172" t="b">
        <f t="shared" si="1087"/>
        <v>0</v>
      </c>
      <c r="N3172" t="b">
        <f t="shared" si="1088"/>
        <v>0</v>
      </c>
      <c r="O3172">
        <f t="shared" si="1089"/>
        <v>0</v>
      </c>
      <c r="P3172">
        <f t="shared" si="1090"/>
        <v>0</v>
      </c>
      <c r="Q3172">
        <f t="shared" si="1091"/>
        <v>0</v>
      </c>
      <c r="R3172">
        <f t="shared" si="1092"/>
        <v>0</v>
      </c>
      <c r="S3172">
        <f t="shared" si="1093"/>
        <v>0</v>
      </c>
      <c r="T3172">
        <f t="shared" si="1094"/>
        <v>0</v>
      </c>
      <c r="U3172" s="1">
        <f t="shared" si="1095"/>
        <v>0</v>
      </c>
      <c r="V3172">
        <f t="shared" si="1096"/>
        <v>32</v>
      </c>
      <c r="W3172" t="str">
        <f t="shared" si="1097"/>
        <v/>
      </c>
      <c r="X3172">
        <f t="shared" si="1098"/>
        <v>90</v>
      </c>
      <c r="Y3172" t="str">
        <f t="shared" si="1099"/>
        <v/>
      </c>
      <c r="Z3172">
        <f t="shared" si="1100"/>
        <v>64</v>
      </c>
      <c r="AA3172" t="str">
        <f t="shared" si="1101"/>
        <v/>
      </c>
      <c r="AB3172" t="b">
        <f t="shared" si="1102"/>
        <v>0</v>
      </c>
    </row>
    <row r="3173" spans="1:28">
      <c r="A3173">
        <v>87</v>
      </c>
      <c r="B3173">
        <v>54</v>
      </c>
      <c r="C3173">
        <v>23</v>
      </c>
      <c r="D3173">
        <v>13</v>
      </c>
      <c r="E3173">
        <v>29</v>
      </c>
      <c r="F3173">
        <v>54</v>
      </c>
      <c r="G3173">
        <f t="shared" si="1081"/>
        <v>1</v>
      </c>
      <c r="H3173">
        <f t="shared" si="1082"/>
        <v>2</v>
      </c>
      <c r="I3173">
        <f t="shared" si="1083"/>
        <v>1</v>
      </c>
      <c r="J3173">
        <f t="shared" si="1084"/>
        <v>1</v>
      </c>
      <c r="K3173">
        <f t="shared" si="1085"/>
        <v>1</v>
      </c>
      <c r="L3173">
        <f t="shared" si="1086"/>
        <v>2</v>
      </c>
      <c r="M3173" t="b">
        <f t="shared" si="1087"/>
        <v>1</v>
      </c>
      <c r="N3173" t="b">
        <f t="shared" si="1088"/>
        <v>1</v>
      </c>
      <c r="O3173">
        <f t="shared" si="1089"/>
        <v>0</v>
      </c>
      <c r="P3173">
        <f t="shared" si="1090"/>
        <v>54</v>
      </c>
      <c r="Q3173">
        <f t="shared" si="1091"/>
        <v>0</v>
      </c>
      <c r="R3173">
        <f t="shared" si="1092"/>
        <v>0</v>
      </c>
      <c r="S3173">
        <f t="shared" si="1093"/>
        <v>0</v>
      </c>
      <c r="T3173">
        <f t="shared" si="1094"/>
        <v>54</v>
      </c>
      <c r="U3173" s="1">
        <f t="shared" si="1095"/>
        <v>108</v>
      </c>
      <c r="V3173">
        <f t="shared" si="1096"/>
        <v>87</v>
      </c>
      <c r="W3173" t="str">
        <f t="shared" si="1097"/>
        <v/>
      </c>
      <c r="X3173">
        <f t="shared" si="1098"/>
        <v>23</v>
      </c>
      <c r="Y3173">
        <f t="shared" si="1099"/>
        <v>13</v>
      </c>
      <c r="Z3173">
        <f t="shared" si="1100"/>
        <v>29</v>
      </c>
      <c r="AA3173" t="str">
        <f t="shared" si="1101"/>
        <v/>
      </c>
      <c r="AB3173" t="b">
        <f t="shared" si="1102"/>
        <v>1</v>
      </c>
    </row>
    <row r="3174" spans="1:28">
      <c r="A3174">
        <v>45</v>
      </c>
      <c r="B3174">
        <v>86</v>
      </c>
      <c r="C3174">
        <v>19</v>
      </c>
      <c r="D3174">
        <v>22</v>
      </c>
      <c r="E3174">
        <v>135</v>
      </c>
      <c r="F3174">
        <v>86</v>
      </c>
      <c r="G3174">
        <f t="shared" si="1081"/>
        <v>1</v>
      </c>
      <c r="H3174">
        <f t="shared" si="1082"/>
        <v>2</v>
      </c>
      <c r="I3174">
        <f t="shared" si="1083"/>
        <v>1</v>
      </c>
      <c r="J3174">
        <f t="shared" si="1084"/>
        <v>1</v>
      </c>
      <c r="K3174">
        <f t="shared" si="1085"/>
        <v>1</v>
      </c>
      <c r="L3174">
        <f t="shared" si="1086"/>
        <v>2</v>
      </c>
      <c r="M3174" t="b">
        <f t="shared" si="1087"/>
        <v>1</v>
      </c>
      <c r="N3174" t="b">
        <f t="shared" si="1088"/>
        <v>1</v>
      </c>
      <c r="O3174">
        <f t="shared" si="1089"/>
        <v>0</v>
      </c>
      <c r="P3174">
        <f t="shared" si="1090"/>
        <v>86</v>
      </c>
      <c r="Q3174">
        <f t="shared" si="1091"/>
        <v>0</v>
      </c>
      <c r="R3174">
        <f t="shared" si="1092"/>
        <v>0</v>
      </c>
      <c r="S3174">
        <f t="shared" si="1093"/>
        <v>0</v>
      </c>
      <c r="T3174">
        <f t="shared" si="1094"/>
        <v>86</v>
      </c>
      <c r="U3174" s="1">
        <f t="shared" si="1095"/>
        <v>172</v>
      </c>
      <c r="V3174">
        <f t="shared" si="1096"/>
        <v>45</v>
      </c>
      <c r="W3174" t="str">
        <f t="shared" si="1097"/>
        <v/>
      </c>
      <c r="X3174">
        <f t="shared" si="1098"/>
        <v>19</v>
      </c>
      <c r="Y3174">
        <f t="shared" si="1099"/>
        <v>22</v>
      </c>
      <c r="Z3174">
        <f t="shared" si="1100"/>
        <v>135</v>
      </c>
      <c r="AA3174" t="str">
        <f t="shared" si="1101"/>
        <v/>
      </c>
      <c r="AB3174" t="b">
        <f t="shared" si="1102"/>
        <v>1</v>
      </c>
    </row>
    <row r="3175" spans="1:28" hidden="1">
      <c r="A3175">
        <v>60</v>
      </c>
      <c r="B3175">
        <v>32</v>
      </c>
      <c r="C3175">
        <v>67</v>
      </c>
      <c r="D3175">
        <v>19</v>
      </c>
      <c r="E3175">
        <v>90</v>
      </c>
      <c r="F3175">
        <v>21</v>
      </c>
      <c r="G3175">
        <f t="shared" si="1081"/>
        <v>1</v>
      </c>
      <c r="H3175">
        <f t="shared" si="1082"/>
        <v>1</v>
      </c>
      <c r="I3175">
        <f t="shared" si="1083"/>
        <v>1</v>
      </c>
      <c r="J3175">
        <f t="shared" si="1084"/>
        <v>1</v>
      </c>
      <c r="K3175">
        <f t="shared" si="1085"/>
        <v>1</v>
      </c>
      <c r="L3175">
        <f t="shared" si="1086"/>
        <v>1</v>
      </c>
      <c r="M3175" t="b">
        <f t="shared" si="1087"/>
        <v>0</v>
      </c>
      <c r="N3175" t="b">
        <f t="shared" si="1088"/>
        <v>0</v>
      </c>
      <c r="O3175">
        <f t="shared" si="1089"/>
        <v>0</v>
      </c>
      <c r="P3175">
        <f t="shared" si="1090"/>
        <v>0</v>
      </c>
      <c r="Q3175">
        <f t="shared" si="1091"/>
        <v>0</v>
      </c>
      <c r="R3175">
        <f t="shared" si="1092"/>
        <v>0</v>
      </c>
      <c r="S3175">
        <f t="shared" si="1093"/>
        <v>0</v>
      </c>
      <c r="T3175">
        <f t="shared" si="1094"/>
        <v>0</v>
      </c>
      <c r="U3175" s="1">
        <f t="shared" si="1095"/>
        <v>0</v>
      </c>
      <c r="V3175">
        <f t="shared" si="1096"/>
        <v>60</v>
      </c>
      <c r="W3175">
        <f t="shared" si="1097"/>
        <v>32</v>
      </c>
      <c r="X3175">
        <f t="shared" si="1098"/>
        <v>67</v>
      </c>
      <c r="Y3175">
        <f t="shared" si="1099"/>
        <v>19</v>
      </c>
      <c r="Z3175">
        <f t="shared" si="1100"/>
        <v>90</v>
      </c>
      <c r="AA3175">
        <f t="shared" si="1101"/>
        <v>21</v>
      </c>
      <c r="AB3175" t="b">
        <f t="shared" si="1102"/>
        <v>0</v>
      </c>
    </row>
    <row r="3176" spans="1:28" hidden="1">
      <c r="A3176">
        <v>5</v>
      </c>
      <c r="B3176">
        <v>22</v>
      </c>
      <c r="C3176">
        <v>57</v>
      </c>
      <c r="D3176">
        <v>34</v>
      </c>
      <c r="E3176">
        <v>5</v>
      </c>
      <c r="F3176">
        <v>14</v>
      </c>
      <c r="G3176">
        <f t="shared" si="1081"/>
        <v>2</v>
      </c>
      <c r="H3176">
        <f t="shared" si="1082"/>
        <v>1</v>
      </c>
      <c r="I3176">
        <f t="shared" si="1083"/>
        <v>1</v>
      </c>
      <c r="J3176">
        <f t="shared" si="1084"/>
        <v>1</v>
      </c>
      <c r="K3176">
        <f t="shared" si="1085"/>
        <v>2</v>
      </c>
      <c r="L3176">
        <f t="shared" si="1086"/>
        <v>1</v>
      </c>
      <c r="M3176" t="b">
        <f t="shared" si="1087"/>
        <v>1</v>
      </c>
      <c r="N3176" t="b">
        <f t="shared" si="1088"/>
        <v>1</v>
      </c>
      <c r="O3176">
        <f t="shared" si="1089"/>
        <v>5</v>
      </c>
      <c r="P3176">
        <f t="shared" si="1090"/>
        <v>0</v>
      </c>
      <c r="Q3176">
        <f t="shared" si="1091"/>
        <v>0</v>
      </c>
      <c r="R3176">
        <f t="shared" si="1092"/>
        <v>0</v>
      </c>
      <c r="S3176">
        <f t="shared" si="1093"/>
        <v>5</v>
      </c>
      <c r="T3176">
        <f t="shared" si="1094"/>
        <v>0</v>
      </c>
      <c r="U3176" s="1">
        <f t="shared" si="1095"/>
        <v>10</v>
      </c>
      <c r="V3176" t="str">
        <f t="shared" si="1096"/>
        <v/>
      </c>
      <c r="W3176">
        <f t="shared" si="1097"/>
        <v>22</v>
      </c>
      <c r="X3176">
        <f t="shared" si="1098"/>
        <v>57</v>
      </c>
      <c r="Y3176">
        <f t="shared" si="1099"/>
        <v>34</v>
      </c>
      <c r="Z3176" t="str">
        <f t="shared" si="1100"/>
        <v/>
      </c>
      <c r="AA3176">
        <f t="shared" si="1101"/>
        <v>14</v>
      </c>
      <c r="AB3176" t="b">
        <f t="shared" si="1102"/>
        <v>0</v>
      </c>
    </row>
    <row r="3177" spans="1:28" hidden="1">
      <c r="A3177">
        <v>81</v>
      </c>
      <c r="B3177">
        <v>98</v>
      </c>
      <c r="C3177">
        <v>38</v>
      </c>
      <c r="D3177">
        <v>20</v>
      </c>
      <c r="E3177">
        <v>243</v>
      </c>
      <c r="F3177">
        <v>294</v>
      </c>
      <c r="G3177">
        <f t="shared" si="1081"/>
        <v>1</v>
      </c>
      <c r="H3177">
        <f t="shared" si="1082"/>
        <v>1</v>
      </c>
      <c r="I3177">
        <f t="shared" si="1083"/>
        <v>1</v>
      </c>
      <c r="J3177">
        <f t="shared" si="1084"/>
        <v>1</v>
      </c>
      <c r="K3177">
        <f t="shared" si="1085"/>
        <v>1</v>
      </c>
      <c r="L3177">
        <f t="shared" si="1086"/>
        <v>1</v>
      </c>
      <c r="M3177" t="b">
        <f t="shared" si="1087"/>
        <v>0</v>
      </c>
      <c r="N3177" t="b">
        <f t="shared" si="1088"/>
        <v>0</v>
      </c>
      <c r="O3177">
        <f t="shared" si="1089"/>
        <v>0</v>
      </c>
      <c r="P3177">
        <f t="shared" si="1090"/>
        <v>0</v>
      </c>
      <c r="Q3177">
        <f t="shared" si="1091"/>
        <v>0</v>
      </c>
      <c r="R3177">
        <f t="shared" si="1092"/>
        <v>0</v>
      </c>
      <c r="S3177">
        <f t="shared" si="1093"/>
        <v>0</v>
      </c>
      <c r="T3177">
        <f t="shared" si="1094"/>
        <v>0</v>
      </c>
      <c r="U3177" s="1">
        <f t="shared" si="1095"/>
        <v>0</v>
      </c>
      <c r="V3177">
        <f t="shared" si="1096"/>
        <v>81</v>
      </c>
      <c r="W3177">
        <f t="shared" si="1097"/>
        <v>98</v>
      </c>
      <c r="X3177">
        <f t="shared" si="1098"/>
        <v>38</v>
      </c>
      <c r="Y3177">
        <f t="shared" si="1099"/>
        <v>20</v>
      </c>
      <c r="Z3177">
        <f t="shared" si="1100"/>
        <v>243</v>
      </c>
      <c r="AA3177">
        <f t="shared" si="1101"/>
        <v>294</v>
      </c>
      <c r="AB3177" t="b">
        <f t="shared" si="1102"/>
        <v>0</v>
      </c>
    </row>
    <row r="3178" spans="1:28">
      <c r="A3178">
        <v>64</v>
      </c>
      <c r="B3178">
        <v>93</v>
      </c>
      <c r="C3178">
        <v>14</v>
      </c>
      <c r="D3178">
        <v>21</v>
      </c>
      <c r="E3178">
        <v>64</v>
      </c>
      <c r="F3178">
        <v>139</v>
      </c>
      <c r="G3178">
        <f t="shared" si="1081"/>
        <v>2</v>
      </c>
      <c r="H3178">
        <f t="shared" si="1082"/>
        <v>1</v>
      </c>
      <c r="I3178">
        <f t="shared" si="1083"/>
        <v>1</v>
      </c>
      <c r="J3178">
        <f t="shared" si="1084"/>
        <v>1</v>
      </c>
      <c r="K3178">
        <f t="shared" si="1085"/>
        <v>2</v>
      </c>
      <c r="L3178">
        <f t="shared" si="1086"/>
        <v>1</v>
      </c>
      <c r="M3178" t="b">
        <f t="shared" si="1087"/>
        <v>1</v>
      </c>
      <c r="N3178" t="b">
        <f t="shared" si="1088"/>
        <v>1</v>
      </c>
      <c r="O3178">
        <f t="shared" si="1089"/>
        <v>64</v>
      </c>
      <c r="P3178">
        <f t="shared" si="1090"/>
        <v>0</v>
      </c>
      <c r="Q3178">
        <f t="shared" si="1091"/>
        <v>0</v>
      </c>
      <c r="R3178">
        <f t="shared" si="1092"/>
        <v>0</v>
      </c>
      <c r="S3178">
        <f t="shared" si="1093"/>
        <v>64</v>
      </c>
      <c r="T3178">
        <f t="shared" si="1094"/>
        <v>0</v>
      </c>
      <c r="U3178" s="1">
        <f t="shared" si="1095"/>
        <v>128</v>
      </c>
      <c r="V3178" t="str">
        <f t="shared" si="1096"/>
        <v/>
      </c>
      <c r="W3178">
        <f t="shared" si="1097"/>
        <v>93</v>
      </c>
      <c r="X3178">
        <f t="shared" si="1098"/>
        <v>14</v>
      </c>
      <c r="Y3178">
        <f t="shared" si="1099"/>
        <v>21</v>
      </c>
      <c r="Z3178" t="str">
        <f t="shared" si="1100"/>
        <v/>
      </c>
      <c r="AA3178">
        <f t="shared" si="1101"/>
        <v>139</v>
      </c>
      <c r="AB3178" t="b">
        <f t="shared" si="1102"/>
        <v>1</v>
      </c>
    </row>
    <row r="3179" spans="1:28">
      <c r="A3179">
        <v>25</v>
      </c>
      <c r="B3179">
        <v>35</v>
      </c>
      <c r="C3179">
        <v>42</v>
      </c>
      <c r="D3179">
        <v>28</v>
      </c>
      <c r="E3179">
        <v>25</v>
      </c>
      <c r="F3179">
        <v>23</v>
      </c>
      <c r="G3179">
        <f t="shared" si="1081"/>
        <v>2</v>
      </c>
      <c r="H3179">
        <f t="shared" si="1082"/>
        <v>1</v>
      </c>
      <c r="I3179">
        <f t="shared" si="1083"/>
        <v>1</v>
      </c>
      <c r="J3179">
        <f t="shared" si="1084"/>
        <v>1</v>
      </c>
      <c r="K3179">
        <f t="shared" si="1085"/>
        <v>2</v>
      </c>
      <c r="L3179">
        <f t="shared" si="1086"/>
        <v>1</v>
      </c>
      <c r="M3179" t="b">
        <f t="shared" si="1087"/>
        <v>1</v>
      </c>
      <c r="N3179" t="b">
        <f t="shared" si="1088"/>
        <v>1</v>
      </c>
      <c r="O3179">
        <f t="shared" si="1089"/>
        <v>25</v>
      </c>
      <c r="P3179">
        <f t="shared" si="1090"/>
        <v>0</v>
      </c>
      <c r="Q3179">
        <f t="shared" si="1091"/>
        <v>0</v>
      </c>
      <c r="R3179">
        <f t="shared" si="1092"/>
        <v>0</v>
      </c>
      <c r="S3179">
        <f t="shared" si="1093"/>
        <v>25</v>
      </c>
      <c r="T3179">
        <f t="shared" si="1094"/>
        <v>0</v>
      </c>
      <c r="U3179" s="1">
        <f t="shared" si="1095"/>
        <v>50</v>
      </c>
      <c r="V3179" t="str">
        <f t="shared" si="1096"/>
        <v/>
      </c>
      <c r="W3179">
        <f t="shared" si="1097"/>
        <v>35</v>
      </c>
      <c r="X3179">
        <f t="shared" si="1098"/>
        <v>42</v>
      </c>
      <c r="Y3179">
        <f t="shared" si="1099"/>
        <v>28</v>
      </c>
      <c r="Z3179" t="str">
        <f t="shared" si="1100"/>
        <v/>
      </c>
      <c r="AA3179">
        <f t="shared" si="1101"/>
        <v>23</v>
      </c>
      <c r="AB3179" t="b">
        <f t="shared" si="1102"/>
        <v>1</v>
      </c>
    </row>
    <row r="3180" spans="1:28" hidden="1">
      <c r="A3180">
        <v>29</v>
      </c>
      <c r="B3180">
        <v>95</v>
      </c>
      <c r="C3180">
        <v>6</v>
      </c>
      <c r="D3180">
        <v>1</v>
      </c>
      <c r="E3180">
        <v>29</v>
      </c>
      <c r="F3180">
        <v>190</v>
      </c>
      <c r="G3180">
        <f t="shared" si="1081"/>
        <v>2</v>
      </c>
      <c r="H3180">
        <f t="shared" si="1082"/>
        <v>1</v>
      </c>
      <c r="I3180">
        <f t="shared" si="1083"/>
        <v>1</v>
      </c>
      <c r="J3180">
        <f t="shared" si="1084"/>
        <v>1</v>
      </c>
      <c r="K3180">
        <f t="shared" si="1085"/>
        <v>2</v>
      </c>
      <c r="L3180">
        <f t="shared" si="1086"/>
        <v>1</v>
      </c>
      <c r="M3180" t="b">
        <f t="shared" si="1087"/>
        <v>1</v>
      </c>
      <c r="N3180" t="b">
        <f t="shared" si="1088"/>
        <v>1</v>
      </c>
      <c r="O3180">
        <f t="shared" si="1089"/>
        <v>29</v>
      </c>
      <c r="P3180">
        <f t="shared" si="1090"/>
        <v>0</v>
      </c>
      <c r="Q3180">
        <f t="shared" si="1091"/>
        <v>0</v>
      </c>
      <c r="R3180">
        <f t="shared" si="1092"/>
        <v>0</v>
      </c>
      <c r="S3180">
        <f t="shared" si="1093"/>
        <v>29</v>
      </c>
      <c r="T3180">
        <f t="shared" si="1094"/>
        <v>0</v>
      </c>
      <c r="U3180" s="1">
        <f t="shared" si="1095"/>
        <v>58</v>
      </c>
      <c r="V3180" t="str">
        <f t="shared" si="1096"/>
        <v/>
      </c>
      <c r="W3180">
        <f t="shared" si="1097"/>
        <v>95</v>
      </c>
      <c r="X3180">
        <f t="shared" si="1098"/>
        <v>6</v>
      </c>
      <c r="Y3180">
        <f t="shared" si="1099"/>
        <v>1</v>
      </c>
      <c r="Z3180" t="str">
        <f t="shared" si="1100"/>
        <v/>
      </c>
      <c r="AA3180">
        <f t="shared" si="1101"/>
        <v>190</v>
      </c>
      <c r="AB3180" t="b">
        <f t="shared" si="1102"/>
        <v>0</v>
      </c>
    </row>
    <row r="3181" spans="1:28">
      <c r="A3181">
        <v>9</v>
      </c>
      <c r="B3181">
        <v>32</v>
      </c>
      <c r="C3181">
        <v>37</v>
      </c>
      <c r="D3181">
        <v>35</v>
      </c>
      <c r="E3181">
        <v>13</v>
      </c>
      <c r="F3181">
        <v>32</v>
      </c>
      <c r="G3181">
        <f t="shared" si="1081"/>
        <v>1</v>
      </c>
      <c r="H3181">
        <f t="shared" si="1082"/>
        <v>2</v>
      </c>
      <c r="I3181">
        <f t="shared" si="1083"/>
        <v>1</v>
      </c>
      <c r="J3181">
        <f t="shared" si="1084"/>
        <v>1</v>
      </c>
      <c r="K3181">
        <f t="shared" si="1085"/>
        <v>1</v>
      </c>
      <c r="L3181">
        <f t="shared" si="1086"/>
        <v>2</v>
      </c>
      <c r="M3181" t="b">
        <f t="shared" si="1087"/>
        <v>1</v>
      </c>
      <c r="N3181" t="b">
        <f t="shared" si="1088"/>
        <v>1</v>
      </c>
      <c r="O3181">
        <f t="shared" si="1089"/>
        <v>0</v>
      </c>
      <c r="P3181">
        <f t="shared" si="1090"/>
        <v>32</v>
      </c>
      <c r="Q3181">
        <f t="shared" si="1091"/>
        <v>0</v>
      </c>
      <c r="R3181">
        <f t="shared" si="1092"/>
        <v>0</v>
      </c>
      <c r="S3181">
        <f t="shared" si="1093"/>
        <v>0</v>
      </c>
      <c r="T3181">
        <f t="shared" si="1094"/>
        <v>32</v>
      </c>
      <c r="U3181" s="1">
        <f t="shared" si="1095"/>
        <v>64</v>
      </c>
      <c r="V3181">
        <f t="shared" si="1096"/>
        <v>9</v>
      </c>
      <c r="W3181" t="str">
        <f t="shared" si="1097"/>
        <v/>
      </c>
      <c r="X3181">
        <f t="shared" si="1098"/>
        <v>37</v>
      </c>
      <c r="Y3181">
        <f t="shared" si="1099"/>
        <v>35</v>
      </c>
      <c r="Z3181">
        <f t="shared" si="1100"/>
        <v>13</v>
      </c>
      <c r="AA3181" t="str">
        <f t="shared" si="1101"/>
        <v/>
      </c>
      <c r="AB3181" t="b">
        <f t="shared" si="1102"/>
        <v>1</v>
      </c>
    </row>
    <row r="3182" spans="1:28" hidden="1">
      <c r="A3182">
        <v>50</v>
      </c>
      <c r="B3182">
        <v>2</v>
      </c>
      <c r="C3182">
        <v>16</v>
      </c>
      <c r="D3182">
        <v>44</v>
      </c>
      <c r="E3182">
        <v>33</v>
      </c>
      <c r="F3182">
        <v>4</v>
      </c>
      <c r="G3182">
        <f t="shared" si="1081"/>
        <v>1</v>
      </c>
      <c r="H3182">
        <f t="shared" si="1082"/>
        <v>1</v>
      </c>
      <c r="I3182">
        <f t="shared" si="1083"/>
        <v>1</v>
      </c>
      <c r="J3182">
        <f t="shared" si="1084"/>
        <v>1</v>
      </c>
      <c r="K3182">
        <f t="shared" si="1085"/>
        <v>1</v>
      </c>
      <c r="L3182">
        <f t="shared" si="1086"/>
        <v>1</v>
      </c>
      <c r="M3182" t="b">
        <f t="shared" si="1087"/>
        <v>0</v>
      </c>
      <c r="N3182" t="b">
        <f t="shared" si="1088"/>
        <v>0</v>
      </c>
      <c r="O3182">
        <f t="shared" si="1089"/>
        <v>0</v>
      </c>
      <c r="P3182">
        <f t="shared" si="1090"/>
        <v>0</v>
      </c>
      <c r="Q3182">
        <f t="shared" si="1091"/>
        <v>0</v>
      </c>
      <c r="R3182">
        <f t="shared" si="1092"/>
        <v>0</v>
      </c>
      <c r="S3182">
        <f t="shared" si="1093"/>
        <v>0</v>
      </c>
      <c r="T3182">
        <f t="shared" si="1094"/>
        <v>0</v>
      </c>
      <c r="U3182" s="1">
        <f t="shared" si="1095"/>
        <v>0</v>
      </c>
      <c r="V3182">
        <f t="shared" si="1096"/>
        <v>50</v>
      </c>
      <c r="W3182">
        <f t="shared" si="1097"/>
        <v>2</v>
      </c>
      <c r="X3182">
        <f t="shared" si="1098"/>
        <v>16</v>
      </c>
      <c r="Y3182">
        <f t="shared" si="1099"/>
        <v>44</v>
      </c>
      <c r="Z3182">
        <f t="shared" si="1100"/>
        <v>33</v>
      </c>
      <c r="AA3182">
        <f t="shared" si="1101"/>
        <v>4</v>
      </c>
      <c r="AB3182" t="b">
        <f t="shared" si="1102"/>
        <v>0</v>
      </c>
    </row>
    <row r="3183" spans="1:28">
      <c r="A3183">
        <v>57</v>
      </c>
      <c r="B3183">
        <v>18</v>
      </c>
      <c r="C3183">
        <v>89</v>
      </c>
      <c r="D3183">
        <v>49</v>
      </c>
      <c r="E3183">
        <v>57</v>
      </c>
      <c r="F3183">
        <v>12</v>
      </c>
      <c r="G3183">
        <f t="shared" si="1081"/>
        <v>2</v>
      </c>
      <c r="H3183">
        <f t="shared" si="1082"/>
        <v>1</v>
      </c>
      <c r="I3183">
        <f t="shared" si="1083"/>
        <v>1</v>
      </c>
      <c r="J3183">
        <f t="shared" si="1084"/>
        <v>1</v>
      </c>
      <c r="K3183">
        <f t="shared" si="1085"/>
        <v>2</v>
      </c>
      <c r="L3183">
        <f t="shared" si="1086"/>
        <v>1</v>
      </c>
      <c r="M3183" t="b">
        <f t="shared" si="1087"/>
        <v>1</v>
      </c>
      <c r="N3183" t="b">
        <f t="shared" si="1088"/>
        <v>1</v>
      </c>
      <c r="O3183">
        <f t="shared" si="1089"/>
        <v>57</v>
      </c>
      <c r="P3183">
        <f t="shared" si="1090"/>
        <v>0</v>
      </c>
      <c r="Q3183">
        <f t="shared" si="1091"/>
        <v>0</v>
      </c>
      <c r="R3183">
        <f t="shared" si="1092"/>
        <v>0</v>
      </c>
      <c r="S3183">
        <f t="shared" si="1093"/>
        <v>57</v>
      </c>
      <c r="T3183">
        <f t="shared" si="1094"/>
        <v>0</v>
      </c>
      <c r="U3183" s="1">
        <f t="shared" si="1095"/>
        <v>114</v>
      </c>
      <c r="V3183" t="str">
        <f t="shared" si="1096"/>
        <v/>
      </c>
      <c r="W3183">
        <f t="shared" si="1097"/>
        <v>18</v>
      </c>
      <c r="X3183">
        <f t="shared" si="1098"/>
        <v>89</v>
      </c>
      <c r="Y3183">
        <f t="shared" si="1099"/>
        <v>49</v>
      </c>
      <c r="Z3183" t="str">
        <f t="shared" si="1100"/>
        <v/>
      </c>
      <c r="AA3183">
        <f t="shared" si="1101"/>
        <v>12</v>
      </c>
      <c r="AB3183" t="b">
        <f t="shared" si="1102"/>
        <v>1</v>
      </c>
    </row>
    <row r="3184" spans="1:28">
      <c r="A3184">
        <v>55</v>
      </c>
      <c r="B3184">
        <v>68</v>
      </c>
      <c r="C3184">
        <v>98</v>
      </c>
      <c r="D3184">
        <v>40</v>
      </c>
      <c r="E3184">
        <v>18</v>
      </c>
      <c r="F3184">
        <v>68</v>
      </c>
      <c r="G3184">
        <f t="shared" si="1081"/>
        <v>1</v>
      </c>
      <c r="H3184">
        <f t="shared" si="1082"/>
        <v>2</v>
      </c>
      <c r="I3184">
        <f t="shared" si="1083"/>
        <v>1</v>
      </c>
      <c r="J3184">
        <f t="shared" si="1084"/>
        <v>1</v>
      </c>
      <c r="K3184">
        <f t="shared" si="1085"/>
        <v>1</v>
      </c>
      <c r="L3184">
        <f t="shared" si="1086"/>
        <v>2</v>
      </c>
      <c r="M3184" t="b">
        <f t="shared" si="1087"/>
        <v>1</v>
      </c>
      <c r="N3184" t="b">
        <f t="shared" si="1088"/>
        <v>1</v>
      </c>
      <c r="O3184">
        <f t="shared" si="1089"/>
        <v>0</v>
      </c>
      <c r="P3184">
        <f t="shared" si="1090"/>
        <v>68</v>
      </c>
      <c r="Q3184">
        <f t="shared" si="1091"/>
        <v>0</v>
      </c>
      <c r="R3184">
        <f t="shared" si="1092"/>
        <v>0</v>
      </c>
      <c r="S3184">
        <f t="shared" si="1093"/>
        <v>0</v>
      </c>
      <c r="T3184">
        <f t="shared" si="1094"/>
        <v>68</v>
      </c>
      <c r="U3184" s="1">
        <f t="shared" si="1095"/>
        <v>136</v>
      </c>
      <c r="V3184">
        <f t="shared" si="1096"/>
        <v>55</v>
      </c>
      <c r="W3184" t="str">
        <f t="shared" si="1097"/>
        <v/>
      </c>
      <c r="X3184">
        <f t="shared" si="1098"/>
        <v>98</v>
      </c>
      <c r="Y3184">
        <f t="shared" si="1099"/>
        <v>40</v>
      </c>
      <c r="Z3184">
        <f t="shared" si="1100"/>
        <v>18</v>
      </c>
      <c r="AA3184" t="str">
        <f t="shared" si="1101"/>
        <v/>
      </c>
      <c r="AB3184" t="b">
        <f t="shared" si="1102"/>
        <v>1</v>
      </c>
    </row>
    <row r="3185" spans="1:28">
      <c r="A3185">
        <v>54</v>
      </c>
      <c r="B3185">
        <v>42</v>
      </c>
      <c r="C3185">
        <v>2</v>
      </c>
      <c r="D3185">
        <v>20</v>
      </c>
      <c r="E3185">
        <v>54</v>
      </c>
      <c r="F3185">
        <v>14</v>
      </c>
      <c r="G3185">
        <f t="shared" si="1081"/>
        <v>2</v>
      </c>
      <c r="H3185">
        <f t="shared" si="1082"/>
        <v>1</v>
      </c>
      <c r="I3185">
        <f t="shared" si="1083"/>
        <v>1</v>
      </c>
      <c r="J3185">
        <f t="shared" si="1084"/>
        <v>1</v>
      </c>
      <c r="K3185">
        <f t="shared" si="1085"/>
        <v>2</v>
      </c>
      <c r="L3185">
        <f t="shared" si="1086"/>
        <v>1</v>
      </c>
      <c r="M3185" t="b">
        <f t="shared" si="1087"/>
        <v>1</v>
      </c>
      <c r="N3185" t="b">
        <f t="shared" si="1088"/>
        <v>1</v>
      </c>
      <c r="O3185">
        <f t="shared" si="1089"/>
        <v>54</v>
      </c>
      <c r="P3185">
        <f t="shared" si="1090"/>
        <v>0</v>
      </c>
      <c r="Q3185">
        <f t="shared" si="1091"/>
        <v>0</v>
      </c>
      <c r="R3185">
        <f t="shared" si="1092"/>
        <v>0</v>
      </c>
      <c r="S3185">
        <f t="shared" si="1093"/>
        <v>54</v>
      </c>
      <c r="T3185">
        <f t="shared" si="1094"/>
        <v>0</v>
      </c>
      <c r="U3185" s="1">
        <f t="shared" si="1095"/>
        <v>108</v>
      </c>
      <c r="V3185" t="str">
        <f t="shared" si="1096"/>
        <v/>
      </c>
      <c r="W3185">
        <f t="shared" si="1097"/>
        <v>42</v>
      </c>
      <c r="X3185">
        <f t="shared" si="1098"/>
        <v>2</v>
      </c>
      <c r="Y3185">
        <f t="shared" si="1099"/>
        <v>20</v>
      </c>
      <c r="Z3185" t="str">
        <f t="shared" si="1100"/>
        <v/>
      </c>
      <c r="AA3185">
        <f t="shared" si="1101"/>
        <v>14</v>
      </c>
      <c r="AB3185" t="b">
        <f t="shared" si="1102"/>
        <v>1</v>
      </c>
    </row>
    <row r="3186" spans="1:28" hidden="1">
      <c r="A3186">
        <v>52</v>
      </c>
      <c r="B3186">
        <v>2</v>
      </c>
      <c r="C3186">
        <v>70</v>
      </c>
      <c r="D3186">
        <v>3</v>
      </c>
      <c r="E3186">
        <v>52</v>
      </c>
      <c r="F3186">
        <v>3</v>
      </c>
      <c r="G3186">
        <f t="shared" si="1081"/>
        <v>2</v>
      </c>
      <c r="H3186">
        <f t="shared" si="1082"/>
        <v>1</v>
      </c>
      <c r="I3186">
        <f t="shared" si="1083"/>
        <v>1</v>
      </c>
      <c r="J3186">
        <f t="shared" si="1084"/>
        <v>2</v>
      </c>
      <c r="K3186">
        <f t="shared" si="1085"/>
        <v>2</v>
      </c>
      <c r="L3186">
        <f t="shared" si="1086"/>
        <v>2</v>
      </c>
      <c r="M3186" t="b">
        <f t="shared" si="1087"/>
        <v>0</v>
      </c>
      <c r="N3186" t="b">
        <f t="shared" si="1088"/>
        <v>0</v>
      </c>
      <c r="O3186">
        <f t="shared" si="1089"/>
        <v>52</v>
      </c>
      <c r="P3186">
        <f t="shared" si="1090"/>
        <v>0</v>
      </c>
      <c r="Q3186">
        <f t="shared" si="1091"/>
        <v>0</v>
      </c>
      <c r="R3186">
        <f t="shared" si="1092"/>
        <v>3</v>
      </c>
      <c r="S3186">
        <f t="shared" si="1093"/>
        <v>52</v>
      </c>
      <c r="T3186">
        <f t="shared" si="1094"/>
        <v>3</v>
      </c>
      <c r="U3186" s="1">
        <f t="shared" si="1095"/>
        <v>110</v>
      </c>
      <c r="V3186" t="str">
        <f t="shared" si="1096"/>
        <v/>
      </c>
      <c r="W3186">
        <f t="shared" si="1097"/>
        <v>2</v>
      </c>
      <c r="X3186">
        <f t="shared" si="1098"/>
        <v>70</v>
      </c>
      <c r="Y3186" t="str">
        <f t="shared" si="1099"/>
        <v/>
      </c>
      <c r="Z3186" t="str">
        <f t="shared" si="1100"/>
        <v/>
      </c>
      <c r="AA3186" t="str">
        <f t="shared" si="1101"/>
        <v/>
      </c>
      <c r="AB3186" t="b">
        <f t="shared" si="1102"/>
        <v>1</v>
      </c>
    </row>
    <row r="3187" spans="1:28">
      <c r="A3187">
        <v>67</v>
      </c>
      <c r="B3187">
        <v>99</v>
      </c>
      <c r="C3187">
        <v>63</v>
      </c>
      <c r="D3187">
        <v>22</v>
      </c>
      <c r="E3187">
        <v>134</v>
      </c>
      <c r="F3187">
        <v>99</v>
      </c>
      <c r="G3187">
        <f t="shared" si="1081"/>
        <v>1</v>
      </c>
      <c r="H3187">
        <f t="shared" si="1082"/>
        <v>2</v>
      </c>
      <c r="I3187">
        <f t="shared" si="1083"/>
        <v>1</v>
      </c>
      <c r="J3187">
        <f t="shared" si="1084"/>
        <v>1</v>
      </c>
      <c r="K3187">
        <f t="shared" si="1085"/>
        <v>1</v>
      </c>
      <c r="L3187">
        <f t="shared" si="1086"/>
        <v>2</v>
      </c>
      <c r="M3187" t="b">
        <f t="shared" si="1087"/>
        <v>1</v>
      </c>
      <c r="N3187" t="b">
        <f t="shared" si="1088"/>
        <v>1</v>
      </c>
      <c r="O3187">
        <f t="shared" si="1089"/>
        <v>0</v>
      </c>
      <c r="P3187">
        <f t="shared" si="1090"/>
        <v>99</v>
      </c>
      <c r="Q3187">
        <f t="shared" si="1091"/>
        <v>0</v>
      </c>
      <c r="R3187">
        <f t="shared" si="1092"/>
        <v>0</v>
      </c>
      <c r="S3187">
        <f t="shared" si="1093"/>
        <v>0</v>
      </c>
      <c r="T3187">
        <f t="shared" si="1094"/>
        <v>99</v>
      </c>
      <c r="U3187" s="1">
        <f t="shared" si="1095"/>
        <v>198</v>
      </c>
      <c r="V3187">
        <f t="shared" si="1096"/>
        <v>67</v>
      </c>
      <c r="W3187" t="str">
        <f t="shared" si="1097"/>
        <v/>
      </c>
      <c r="X3187">
        <f t="shared" si="1098"/>
        <v>63</v>
      </c>
      <c r="Y3187">
        <f t="shared" si="1099"/>
        <v>22</v>
      </c>
      <c r="Z3187">
        <f t="shared" si="1100"/>
        <v>134</v>
      </c>
      <c r="AA3187" t="str">
        <f t="shared" si="1101"/>
        <v/>
      </c>
      <c r="AB3187" t="b">
        <f t="shared" si="1102"/>
        <v>1</v>
      </c>
    </row>
    <row r="3188" spans="1:28">
      <c r="A3188">
        <v>53</v>
      </c>
      <c r="B3188">
        <v>36</v>
      </c>
      <c r="C3188">
        <v>42</v>
      </c>
      <c r="D3188">
        <v>4</v>
      </c>
      <c r="E3188">
        <v>159</v>
      </c>
      <c r="F3188">
        <v>36</v>
      </c>
      <c r="G3188">
        <f t="shared" si="1081"/>
        <v>1</v>
      </c>
      <c r="H3188">
        <f t="shared" si="1082"/>
        <v>2</v>
      </c>
      <c r="I3188">
        <f t="shared" si="1083"/>
        <v>1</v>
      </c>
      <c r="J3188">
        <f t="shared" si="1084"/>
        <v>1</v>
      </c>
      <c r="K3188">
        <f t="shared" si="1085"/>
        <v>1</v>
      </c>
      <c r="L3188">
        <f t="shared" si="1086"/>
        <v>2</v>
      </c>
      <c r="M3188" t="b">
        <f t="shared" si="1087"/>
        <v>1</v>
      </c>
      <c r="N3188" t="b">
        <f t="shared" si="1088"/>
        <v>1</v>
      </c>
      <c r="O3188">
        <f t="shared" si="1089"/>
        <v>0</v>
      </c>
      <c r="P3188">
        <f t="shared" si="1090"/>
        <v>36</v>
      </c>
      <c r="Q3188">
        <f t="shared" si="1091"/>
        <v>0</v>
      </c>
      <c r="R3188">
        <f t="shared" si="1092"/>
        <v>0</v>
      </c>
      <c r="S3188">
        <f t="shared" si="1093"/>
        <v>0</v>
      </c>
      <c r="T3188">
        <f t="shared" si="1094"/>
        <v>36</v>
      </c>
      <c r="U3188" s="1">
        <f t="shared" si="1095"/>
        <v>72</v>
      </c>
      <c r="V3188">
        <f t="shared" si="1096"/>
        <v>53</v>
      </c>
      <c r="W3188" t="str">
        <f t="shared" si="1097"/>
        <v/>
      </c>
      <c r="X3188">
        <f t="shared" si="1098"/>
        <v>42</v>
      </c>
      <c r="Y3188">
        <f t="shared" si="1099"/>
        <v>4</v>
      </c>
      <c r="Z3188">
        <f t="shared" si="1100"/>
        <v>159</v>
      </c>
      <c r="AA3188" t="str">
        <f t="shared" si="1101"/>
        <v/>
      </c>
      <c r="AB3188" t="b">
        <f t="shared" si="1102"/>
        <v>1</v>
      </c>
    </row>
    <row r="3189" spans="1:28">
      <c r="A3189">
        <v>28</v>
      </c>
      <c r="B3189">
        <v>35</v>
      </c>
      <c r="C3189">
        <v>25</v>
      </c>
      <c r="D3189">
        <v>39</v>
      </c>
      <c r="E3189">
        <v>9</v>
      </c>
      <c r="F3189">
        <v>35</v>
      </c>
      <c r="G3189">
        <f t="shared" si="1081"/>
        <v>1</v>
      </c>
      <c r="H3189">
        <f t="shared" si="1082"/>
        <v>2</v>
      </c>
      <c r="I3189">
        <f t="shared" si="1083"/>
        <v>1</v>
      </c>
      <c r="J3189">
        <f t="shared" si="1084"/>
        <v>1</v>
      </c>
      <c r="K3189">
        <f t="shared" si="1085"/>
        <v>1</v>
      </c>
      <c r="L3189">
        <f t="shared" si="1086"/>
        <v>2</v>
      </c>
      <c r="M3189" t="b">
        <f t="shared" si="1087"/>
        <v>1</v>
      </c>
      <c r="N3189" t="b">
        <f t="shared" si="1088"/>
        <v>1</v>
      </c>
      <c r="O3189">
        <f t="shared" si="1089"/>
        <v>0</v>
      </c>
      <c r="P3189">
        <f t="shared" si="1090"/>
        <v>35</v>
      </c>
      <c r="Q3189">
        <f t="shared" si="1091"/>
        <v>0</v>
      </c>
      <c r="R3189">
        <f t="shared" si="1092"/>
        <v>0</v>
      </c>
      <c r="S3189">
        <f t="shared" si="1093"/>
        <v>0</v>
      </c>
      <c r="T3189">
        <f t="shared" si="1094"/>
        <v>35</v>
      </c>
      <c r="U3189" s="1">
        <f t="shared" si="1095"/>
        <v>70</v>
      </c>
      <c r="V3189">
        <f t="shared" si="1096"/>
        <v>28</v>
      </c>
      <c r="W3189" t="str">
        <f t="shared" si="1097"/>
        <v/>
      </c>
      <c r="X3189">
        <f t="shared" si="1098"/>
        <v>25</v>
      </c>
      <c r="Y3189">
        <f t="shared" si="1099"/>
        <v>39</v>
      </c>
      <c r="Z3189">
        <f t="shared" si="1100"/>
        <v>9</v>
      </c>
      <c r="AA3189" t="str">
        <f t="shared" si="1101"/>
        <v/>
      </c>
      <c r="AB3189" t="b">
        <f t="shared" si="1102"/>
        <v>1</v>
      </c>
    </row>
    <row r="3190" spans="1:28" hidden="1">
      <c r="A3190">
        <v>40</v>
      </c>
      <c r="B3190">
        <v>63</v>
      </c>
      <c r="C3190">
        <v>90</v>
      </c>
      <c r="D3190">
        <v>34</v>
      </c>
      <c r="E3190">
        <v>20</v>
      </c>
      <c r="F3190">
        <v>21</v>
      </c>
      <c r="G3190">
        <f t="shared" si="1081"/>
        <v>1</v>
      </c>
      <c r="H3190">
        <f t="shared" si="1082"/>
        <v>1</v>
      </c>
      <c r="I3190">
        <f t="shared" si="1083"/>
        <v>1</v>
      </c>
      <c r="J3190">
        <f t="shared" si="1084"/>
        <v>1</v>
      </c>
      <c r="K3190">
        <f t="shared" si="1085"/>
        <v>1</v>
      </c>
      <c r="L3190">
        <f t="shared" si="1086"/>
        <v>1</v>
      </c>
      <c r="M3190" t="b">
        <f t="shared" si="1087"/>
        <v>0</v>
      </c>
      <c r="N3190" t="b">
        <f t="shared" si="1088"/>
        <v>0</v>
      </c>
      <c r="O3190">
        <f t="shared" si="1089"/>
        <v>0</v>
      </c>
      <c r="P3190">
        <f t="shared" si="1090"/>
        <v>0</v>
      </c>
      <c r="Q3190">
        <f t="shared" si="1091"/>
        <v>0</v>
      </c>
      <c r="R3190">
        <f t="shared" si="1092"/>
        <v>0</v>
      </c>
      <c r="S3190">
        <f t="shared" si="1093"/>
        <v>0</v>
      </c>
      <c r="T3190">
        <f t="shared" si="1094"/>
        <v>0</v>
      </c>
      <c r="U3190" s="1">
        <f t="shared" si="1095"/>
        <v>0</v>
      </c>
      <c r="V3190">
        <f t="shared" si="1096"/>
        <v>40</v>
      </c>
      <c r="W3190">
        <f t="shared" si="1097"/>
        <v>63</v>
      </c>
      <c r="X3190">
        <f t="shared" si="1098"/>
        <v>90</v>
      </c>
      <c r="Y3190">
        <f t="shared" si="1099"/>
        <v>34</v>
      </c>
      <c r="Z3190">
        <f t="shared" si="1100"/>
        <v>20</v>
      </c>
      <c r="AA3190">
        <f t="shared" si="1101"/>
        <v>21</v>
      </c>
      <c r="AB3190" t="b">
        <f t="shared" si="1102"/>
        <v>0</v>
      </c>
    </row>
    <row r="3191" spans="1:28">
      <c r="A3191">
        <v>57</v>
      </c>
      <c r="B3191">
        <v>41</v>
      </c>
      <c r="C3191">
        <v>26</v>
      </c>
      <c r="D3191">
        <v>10</v>
      </c>
      <c r="E3191">
        <v>57</v>
      </c>
      <c r="F3191">
        <v>20</v>
      </c>
      <c r="G3191">
        <f t="shared" si="1081"/>
        <v>2</v>
      </c>
      <c r="H3191">
        <f t="shared" si="1082"/>
        <v>1</v>
      </c>
      <c r="I3191">
        <f t="shared" si="1083"/>
        <v>1</v>
      </c>
      <c r="J3191">
        <f t="shared" si="1084"/>
        <v>1</v>
      </c>
      <c r="K3191">
        <f t="shared" si="1085"/>
        <v>2</v>
      </c>
      <c r="L3191">
        <f t="shared" si="1086"/>
        <v>1</v>
      </c>
      <c r="M3191" t="b">
        <f t="shared" si="1087"/>
        <v>1</v>
      </c>
      <c r="N3191" t="b">
        <f t="shared" si="1088"/>
        <v>1</v>
      </c>
      <c r="O3191">
        <f t="shared" si="1089"/>
        <v>57</v>
      </c>
      <c r="P3191">
        <f t="shared" si="1090"/>
        <v>0</v>
      </c>
      <c r="Q3191">
        <f t="shared" si="1091"/>
        <v>0</v>
      </c>
      <c r="R3191">
        <f t="shared" si="1092"/>
        <v>0</v>
      </c>
      <c r="S3191">
        <f t="shared" si="1093"/>
        <v>57</v>
      </c>
      <c r="T3191">
        <f t="shared" si="1094"/>
        <v>0</v>
      </c>
      <c r="U3191" s="1">
        <f t="shared" si="1095"/>
        <v>114</v>
      </c>
      <c r="V3191" t="str">
        <f t="shared" si="1096"/>
        <v/>
      </c>
      <c r="W3191">
        <f t="shared" si="1097"/>
        <v>41</v>
      </c>
      <c r="X3191">
        <f t="shared" si="1098"/>
        <v>26</v>
      </c>
      <c r="Y3191">
        <f t="shared" si="1099"/>
        <v>10</v>
      </c>
      <c r="Z3191" t="str">
        <f t="shared" si="1100"/>
        <v/>
      </c>
      <c r="AA3191">
        <f t="shared" si="1101"/>
        <v>20</v>
      </c>
      <c r="AB3191" t="b">
        <f t="shared" si="1102"/>
        <v>1</v>
      </c>
    </row>
    <row r="3192" spans="1:28">
      <c r="A3192">
        <v>36</v>
      </c>
      <c r="B3192">
        <v>60</v>
      </c>
      <c r="C3192">
        <v>91</v>
      </c>
      <c r="D3192">
        <v>13</v>
      </c>
      <c r="E3192">
        <v>36</v>
      </c>
      <c r="F3192">
        <v>90</v>
      </c>
      <c r="G3192">
        <f t="shared" si="1081"/>
        <v>2</v>
      </c>
      <c r="H3192">
        <f t="shared" si="1082"/>
        <v>1</v>
      </c>
      <c r="I3192">
        <f t="shared" si="1083"/>
        <v>1</v>
      </c>
      <c r="J3192">
        <f t="shared" si="1084"/>
        <v>1</v>
      </c>
      <c r="K3192">
        <f t="shared" si="1085"/>
        <v>2</v>
      </c>
      <c r="L3192">
        <f t="shared" si="1086"/>
        <v>1</v>
      </c>
      <c r="M3192" t="b">
        <f t="shared" si="1087"/>
        <v>1</v>
      </c>
      <c r="N3192" t="b">
        <f t="shared" si="1088"/>
        <v>1</v>
      </c>
      <c r="O3192">
        <f t="shared" si="1089"/>
        <v>36</v>
      </c>
      <c r="P3192">
        <f t="shared" si="1090"/>
        <v>0</v>
      </c>
      <c r="Q3192">
        <f t="shared" si="1091"/>
        <v>0</v>
      </c>
      <c r="R3192">
        <f t="shared" si="1092"/>
        <v>0</v>
      </c>
      <c r="S3192">
        <f t="shared" si="1093"/>
        <v>36</v>
      </c>
      <c r="T3192">
        <f t="shared" si="1094"/>
        <v>0</v>
      </c>
      <c r="U3192" s="1">
        <f t="shared" si="1095"/>
        <v>72</v>
      </c>
      <c r="V3192" t="str">
        <f t="shared" si="1096"/>
        <v/>
      </c>
      <c r="W3192">
        <f t="shared" si="1097"/>
        <v>60</v>
      </c>
      <c r="X3192">
        <f t="shared" si="1098"/>
        <v>91</v>
      </c>
      <c r="Y3192">
        <f t="shared" si="1099"/>
        <v>13</v>
      </c>
      <c r="Z3192" t="str">
        <f t="shared" si="1100"/>
        <v/>
      </c>
      <c r="AA3192">
        <f t="shared" si="1101"/>
        <v>90</v>
      </c>
      <c r="AB3192" t="b">
        <f t="shared" si="1102"/>
        <v>1</v>
      </c>
    </row>
    <row r="3193" spans="1:28" hidden="1">
      <c r="A3193">
        <v>14</v>
      </c>
      <c r="B3193">
        <v>57</v>
      </c>
      <c r="C3193">
        <v>54</v>
      </c>
      <c r="D3193">
        <v>3</v>
      </c>
      <c r="E3193">
        <v>14</v>
      </c>
      <c r="F3193">
        <v>57</v>
      </c>
      <c r="G3193">
        <f t="shared" si="1081"/>
        <v>2</v>
      </c>
      <c r="H3193">
        <f t="shared" si="1082"/>
        <v>2</v>
      </c>
      <c r="I3193">
        <f t="shared" si="1083"/>
        <v>1</v>
      </c>
      <c r="J3193">
        <f t="shared" si="1084"/>
        <v>1</v>
      </c>
      <c r="K3193">
        <f t="shared" si="1085"/>
        <v>2</v>
      </c>
      <c r="L3193">
        <f t="shared" si="1086"/>
        <v>2</v>
      </c>
      <c r="M3193" t="b">
        <f t="shared" si="1087"/>
        <v>0</v>
      </c>
      <c r="N3193" t="b">
        <f t="shared" si="1088"/>
        <v>0</v>
      </c>
      <c r="O3193">
        <f t="shared" si="1089"/>
        <v>14</v>
      </c>
      <c r="P3193">
        <f t="shared" si="1090"/>
        <v>57</v>
      </c>
      <c r="Q3193">
        <f t="shared" si="1091"/>
        <v>0</v>
      </c>
      <c r="R3193">
        <f t="shared" si="1092"/>
        <v>0</v>
      </c>
      <c r="S3193">
        <f t="shared" si="1093"/>
        <v>14</v>
      </c>
      <c r="T3193">
        <f t="shared" si="1094"/>
        <v>57</v>
      </c>
      <c r="U3193" s="1">
        <f t="shared" si="1095"/>
        <v>142</v>
      </c>
      <c r="V3193" t="str">
        <f t="shared" si="1096"/>
        <v/>
      </c>
      <c r="W3193" t="str">
        <f t="shared" si="1097"/>
        <v/>
      </c>
      <c r="X3193">
        <f t="shared" si="1098"/>
        <v>54</v>
      </c>
      <c r="Y3193">
        <f t="shared" si="1099"/>
        <v>3</v>
      </c>
      <c r="Z3193" t="str">
        <f t="shared" si="1100"/>
        <v/>
      </c>
      <c r="AA3193" t="str">
        <f t="shared" si="1101"/>
        <v/>
      </c>
      <c r="AB3193" t="b">
        <f t="shared" si="1102"/>
        <v>1</v>
      </c>
    </row>
    <row r="3194" spans="1:28" hidden="1">
      <c r="A3194">
        <v>71</v>
      </c>
      <c r="B3194">
        <v>21</v>
      </c>
      <c r="C3194">
        <v>14</v>
      </c>
      <c r="D3194">
        <v>30</v>
      </c>
      <c r="E3194">
        <v>142</v>
      </c>
      <c r="F3194">
        <v>21</v>
      </c>
      <c r="G3194">
        <f t="shared" si="1081"/>
        <v>1</v>
      </c>
      <c r="H3194">
        <f t="shared" si="1082"/>
        <v>2</v>
      </c>
      <c r="I3194">
        <f t="shared" si="1083"/>
        <v>1</v>
      </c>
      <c r="J3194">
        <f t="shared" si="1084"/>
        <v>1</v>
      </c>
      <c r="K3194">
        <f t="shared" si="1085"/>
        <v>1</v>
      </c>
      <c r="L3194">
        <f t="shared" si="1086"/>
        <v>2</v>
      </c>
      <c r="M3194" t="b">
        <f t="shared" si="1087"/>
        <v>1</v>
      </c>
      <c r="N3194" t="b">
        <f t="shared" si="1088"/>
        <v>1</v>
      </c>
      <c r="O3194">
        <f t="shared" si="1089"/>
        <v>0</v>
      </c>
      <c r="P3194">
        <f t="shared" si="1090"/>
        <v>21</v>
      </c>
      <c r="Q3194">
        <f t="shared" si="1091"/>
        <v>0</v>
      </c>
      <c r="R3194">
        <f t="shared" si="1092"/>
        <v>0</v>
      </c>
      <c r="S3194">
        <f t="shared" si="1093"/>
        <v>0</v>
      </c>
      <c r="T3194">
        <f t="shared" si="1094"/>
        <v>21</v>
      </c>
      <c r="U3194" s="1">
        <f t="shared" si="1095"/>
        <v>42</v>
      </c>
      <c r="V3194">
        <f t="shared" si="1096"/>
        <v>71</v>
      </c>
      <c r="W3194" t="str">
        <f t="shared" si="1097"/>
        <v/>
      </c>
      <c r="X3194">
        <f t="shared" si="1098"/>
        <v>14</v>
      </c>
      <c r="Y3194">
        <f t="shared" si="1099"/>
        <v>30</v>
      </c>
      <c r="Z3194">
        <f t="shared" si="1100"/>
        <v>142</v>
      </c>
      <c r="AA3194" t="str">
        <f t="shared" si="1101"/>
        <v/>
      </c>
      <c r="AB3194" t="b">
        <f t="shared" si="1102"/>
        <v>0</v>
      </c>
    </row>
    <row r="3195" spans="1:28" hidden="1">
      <c r="A3195">
        <v>73</v>
      </c>
      <c r="B3195">
        <v>50</v>
      </c>
      <c r="C3195">
        <v>86</v>
      </c>
      <c r="D3195">
        <v>34</v>
      </c>
      <c r="E3195">
        <v>109</v>
      </c>
      <c r="F3195">
        <v>25</v>
      </c>
      <c r="G3195">
        <f t="shared" si="1081"/>
        <v>1</v>
      </c>
      <c r="H3195">
        <f t="shared" si="1082"/>
        <v>1</v>
      </c>
      <c r="I3195">
        <f t="shared" si="1083"/>
        <v>1</v>
      </c>
      <c r="J3195">
        <f t="shared" si="1084"/>
        <v>1</v>
      </c>
      <c r="K3195">
        <f t="shared" si="1085"/>
        <v>1</v>
      </c>
      <c r="L3195">
        <f t="shared" si="1086"/>
        <v>1</v>
      </c>
      <c r="M3195" t="b">
        <f t="shared" si="1087"/>
        <v>0</v>
      </c>
      <c r="N3195" t="b">
        <f t="shared" si="1088"/>
        <v>0</v>
      </c>
      <c r="O3195">
        <f t="shared" si="1089"/>
        <v>0</v>
      </c>
      <c r="P3195">
        <f t="shared" si="1090"/>
        <v>0</v>
      </c>
      <c r="Q3195">
        <f t="shared" si="1091"/>
        <v>0</v>
      </c>
      <c r="R3195">
        <f t="shared" si="1092"/>
        <v>0</v>
      </c>
      <c r="S3195">
        <f t="shared" si="1093"/>
        <v>0</v>
      </c>
      <c r="T3195">
        <f t="shared" si="1094"/>
        <v>0</v>
      </c>
      <c r="U3195" s="1">
        <f t="shared" si="1095"/>
        <v>0</v>
      </c>
      <c r="V3195">
        <f t="shared" si="1096"/>
        <v>73</v>
      </c>
      <c r="W3195">
        <f t="shared" si="1097"/>
        <v>50</v>
      </c>
      <c r="X3195">
        <f t="shared" si="1098"/>
        <v>86</v>
      </c>
      <c r="Y3195">
        <f t="shared" si="1099"/>
        <v>34</v>
      </c>
      <c r="Z3195">
        <f t="shared" si="1100"/>
        <v>109</v>
      </c>
      <c r="AA3195">
        <f t="shared" si="1101"/>
        <v>25</v>
      </c>
      <c r="AB3195" t="b">
        <f t="shared" si="1102"/>
        <v>0</v>
      </c>
    </row>
    <row r="3196" spans="1:28" hidden="1">
      <c r="A3196">
        <v>32</v>
      </c>
      <c r="B3196">
        <v>99</v>
      </c>
      <c r="C3196">
        <v>46</v>
      </c>
      <c r="D3196">
        <v>19</v>
      </c>
      <c r="E3196">
        <v>21</v>
      </c>
      <c r="F3196">
        <v>148</v>
      </c>
      <c r="G3196">
        <f t="shared" si="1081"/>
        <v>1</v>
      </c>
      <c r="H3196">
        <f t="shared" si="1082"/>
        <v>1</v>
      </c>
      <c r="I3196">
        <f t="shared" si="1083"/>
        <v>1</v>
      </c>
      <c r="J3196">
        <f t="shared" si="1084"/>
        <v>1</v>
      </c>
      <c r="K3196">
        <f t="shared" si="1085"/>
        <v>1</v>
      </c>
      <c r="L3196">
        <f t="shared" si="1086"/>
        <v>1</v>
      </c>
      <c r="M3196" t="b">
        <f t="shared" si="1087"/>
        <v>0</v>
      </c>
      <c r="N3196" t="b">
        <f t="shared" si="1088"/>
        <v>0</v>
      </c>
      <c r="O3196">
        <f t="shared" si="1089"/>
        <v>0</v>
      </c>
      <c r="P3196">
        <f t="shared" si="1090"/>
        <v>0</v>
      </c>
      <c r="Q3196">
        <f t="shared" si="1091"/>
        <v>0</v>
      </c>
      <c r="R3196">
        <f t="shared" si="1092"/>
        <v>0</v>
      </c>
      <c r="S3196">
        <f t="shared" si="1093"/>
        <v>0</v>
      </c>
      <c r="T3196">
        <f t="shared" si="1094"/>
        <v>0</v>
      </c>
      <c r="U3196" s="1">
        <f t="shared" si="1095"/>
        <v>0</v>
      </c>
      <c r="V3196">
        <f t="shared" si="1096"/>
        <v>32</v>
      </c>
      <c r="W3196">
        <f t="shared" si="1097"/>
        <v>99</v>
      </c>
      <c r="X3196">
        <f t="shared" si="1098"/>
        <v>46</v>
      </c>
      <c r="Y3196">
        <f t="shared" si="1099"/>
        <v>19</v>
      </c>
      <c r="Z3196">
        <f t="shared" si="1100"/>
        <v>21</v>
      </c>
      <c r="AA3196">
        <f t="shared" si="1101"/>
        <v>148</v>
      </c>
      <c r="AB3196" t="b">
        <f t="shared" si="1102"/>
        <v>0</v>
      </c>
    </row>
    <row r="3197" spans="1:28" hidden="1">
      <c r="A3197">
        <v>62</v>
      </c>
      <c r="B3197">
        <v>97</v>
      </c>
      <c r="C3197">
        <v>96</v>
      </c>
      <c r="D3197">
        <v>26</v>
      </c>
      <c r="E3197">
        <v>186</v>
      </c>
      <c r="F3197">
        <v>32</v>
      </c>
      <c r="G3197">
        <f t="shared" si="1081"/>
        <v>1</v>
      </c>
      <c r="H3197">
        <f t="shared" si="1082"/>
        <v>1</v>
      </c>
      <c r="I3197">
        <f t="shared" si="1083"/>
        <v>1</v>
      </c>
      <c r="J3197">
        <f t="shared" si="1084"/>
        <v>1</v>
      </c>
      <c r="K3197">
        <f t="shared" si="1085"/>
        <v>1</v>
      </c>
      <c r="L3197">
        <f t="shared" si="1086"/>
        <v>1</v>
      </c>
      <c r="M3197" t="b">
        <f t="shared" si="1087"/>
        <v>0</v>
      </c>
      <c r="N3197" t="b">
        <f t="shared" si="1088"/>
        <v>0</v>
      </c>
      <c r="O3197">
        <f t="shared" si="1089"/>
        <v>0</v>
      </c>
      <c r="P3197">
        <f t="shared" si="1090"/>
        <v>0</v>
      </c>
      <c r="Q3197">
        <f t="shared" si="1091"/>
        <v>0</v>
      </c>
      <c r="R3197">
        <f t="shared" si="1092"/>
        <v>0</v>
      </c>
      <c r="S3197">
        <f t="shared" si="1093"/>
        <v>0</v>
      </c>
      <c r="T3197">
        <f t="shared" si="1094"/>
        <v>0</v>
      </c>
      <c r="U3197" s="1">
        <f t="shared" si="1095"/>
        <v>0</v>
      </c>
      <c r="V3197">
        <f t="shared" si="1096"/>
        <v>62</v>
      </c>
      <c r="W3197">
        <f t="shared" si="1097"/>
        <v>97</v>
      </c>
      <c r="X3197">
        <f t="shared" si="1098"/>
        <v>96</v>
      </c>
      <c r="Y3197">
        <f t="shared" si="1099"/>
        <v>26</v>
      </c>
      <c r="Z3197">
        <f t="shared" si="1100"/>
        <v>186</v>
      </c>
      <c r="AA3197">
        <f t="shared" si="1101"/>
        <v>32</v>
      </c>
      <c r="AB3197" t="b">
        <f t="shared" si="1102"/>
        <v>0</v>
      </c>
    </row>
    <row r="3198" spans="1:28" hidden="1">
      <c r="A3198">
        <v>88</v>
      </c>
      <c r="B3198">
        <v>26</v>
      </c>
      <c r="C3198">
        <v>12</v>
      </c>
      <c r="D3198">
        <v>30</v>
      </c>
      <c r="E3198">
        <v>132</v>
      </c>
      <c r="F3198">
        <v>13</v>
      </c>
      <c r="G3198">
        <f t="shared" si="1081"/>
        <v>1</v>
      </c>
      <c r="H3198">
        <f t="shared" si="1082"/>
        <v>1</v>
      </c>
      <c r="I3198">
        <f t="shared" si="1083"/>
        <v>1</v>
      </c>
      <c r="J3198">
        <f t="shared" si="1084"/>
        <v>1</v>
      </c>
      <c r="K3198">
        <f t="shared" si="1085"/>
        <v>1</v>
      </c>
      <c r="L3198">
        <f t="shared" si="1086"/>
        <v>1</v>
      </c>
      <c r="M3198" t="b">
        <f t="shared" si="1087"/>
        <v>0</v>
      </c>
      <c r="N3198" t="b">
        <f t="shared" si="1088"/>
        <v>0</v>
      </c>
      <c r="O3198">
        <f t="shared" si="1089"/>
        <v>0</v>
      </c>
      <c r="P3198">
        <f t="shared" si="1090"/>
        <v>0</v>
      </c>
      <c r="Q3198">
        <f t="shared" si="1091"/>
        <v>0</v>
      </c>
      <c r="R3198">
        <f t="shared" si="1092"/>
        <v>0</v>
      </c>
      <c r="S3198">
        <f t="shared" si="1093"/>
        <v>0</v>
      </c>
      <c r="T3198">
        <f t="shared" si="1094"/>
        <v>0</v>
      </c>
      <c r="U3198" s="1">
        <f t="shared" si="1095"/>
        <v>0</v>
      </c>
      <c r="V3198">
        <f t="shared" si="1096"/>
        <v>88</v>
      </c>
      <c r="W3198">
        <f t="shared" si="1097"/>
        <v>26</v>
      </c>
      <c r="X3198">
        <f t="shared" si="1098"/>
        <v>12</v>
      </c>
      <c r="Y3198">
        <f t="shared" si="1099"/>
        <v>30</v>
      </c>
      <c r="Z3198">
        <f t="shared" si="1100"/>
        <v>132</v>
      </c>
      <c r="AA3198">
        <f t="shared" si="1101"/>
        <v>13</v>
      </c>
      <c r="AB3198" t="b">
        <f t="shared" si="1102"/>
        <v>0</v>
      </c>
    </row>
    <row r="3199" spans="1:28">
      <c r="A3199">
        <v>79</v>
      </c>
      <c r="B3199">
        <v>93</v>
      </c>
      <c r="C3199">
        <v>54</v>
      </c>
      <c r="D3199">
        <v>25</v>
      </c>
      <c r="E3199">
        <v>26</v>
      </c>
      <c r="F3199">
        <v>93</v>
      </c>
      <c r="G3199">
        <f t="shared" si="1081"/>
        <v>1</v>
      </c>
      <c r="H3199">
        <f t="shared" si="1082"/>
        <v>2</v>
      </c>
      <c r="I3199">
        <f t="shared" si="1083"/>
        <v>1</v>
      </c>
      <c r="J3199">
        <f t="shared" si="1084"/>
        <v>1</v>
      </c>
      <c r="K3199">
        <f t="shared" si="1085"/>
        <v>1</v>
      </c>
      <c r="L3199">
        <f t="shared" si="1086"/>
        <v>2</v>
      </c>
      <c r="M3199" t="b">
        <f t="shared" si="1087"/>
        <v>1</v>
      </c>
      <c r="N3199" t="b">
        <f t="shared" si="1088"/>
        <v>1</v>
      </c>
      <c r="O3199">
        <f t="shared" si="1089"/>
        <v>0</v>
      </c>
      <c r="P3199">
        <f t="shared" si="1090"/>
        <v>93</v>
      </c>
      <c r="Q3199">
        <f t="shared" si="1091"/>
        <v>0</v>
      </c>
      <c r="R3199">
        <f t="shared" si="1092"/>
        <v>0</v>
      </c>
      <c r="S3199">
        <f t="shared" si="1093"/>
        <v>0</v>
      </c>
      <c r="T3199">
        <f t="shared" si="1094"/>
        <v>93</v>
      </c>
      <c r="U3199" s="1">
        <f t="shared" si="1095"/>
        <v>186</v>
      </c>
      <c r="V3199">
        <f t="shared" si="1096"/>
        <v>79</v>
      </c>
      <c r="W3199" t="str">
        <f t="shared" si="1097"/>
        <v/>
      </c>
      <c r="X3199">
        <f t="shared" si="1098"/>
        <v>54</v>
      </c>
      <c r="Y3199">
        <f t="shared" si="1099"/>
        <v>25</v>
      </c>
      <c r="Z3199">
        <f t="shared" si="1100"/>
        <v>26</v>
      </c>
      <c r="AA3199" t="str">
        <f t="shared" si="1101"/>
        <v/>
      </c>
      <c r="AB3199" t="b">
        <f t="shared" si="1102"/>
        <v>1</v>
      </c>
    </row>
    <row r="3200" spans="1:28">
      <c r="A3200">
        <v>25</v>
      </c>
      <c r="B3200">
        <v>52</v>
      </c>
      <c r="C3200">
        <v>20</v>
      </c>
      <c r="D3200">
        <v>43</v>
      </c>
      <c r="E3200">
        <v>50</v>
      </c>
      <c r="F3200">
        <v>52</v>
      </c>
      <c r="G3200">
        <f t="shared" si="1081"/>
        <v>1</v>
      </c>
      <c r="H3200">
        <f t="shared" si="1082"/>
        <v>2</v>
      </c>
      <c r="I3200">
        <f t="shared" si="1083"/>
        <v>1</v>
      </c>
      <c r="J3200">
        <f t="shared" si="1084"/>
        <v>1</v>
      </c>
      <c r="K3200">
        <f t="shared" si="1085"/>
        <v>1</v>
      </c>
      <c r="L3200">
        <f t="shared" si="1086"/>
        <v>2</v>
      </c>
      <c r="M3200" t="b">
        <f t="shared" si="1087"/>
        <v>1</v>
      </c>
      <c r="N3200" t="b">
        <f t="shared" si="1088"/>
        <v>1</v>
      </c>
      <c r="O3200">
        <f t="shared" si="1089"/>
        <v>0</v>
      </c>
      <c r="P3200">
        <f t="shared" si="1090"/>
        <v>52</v>
      </c>
      <c r="Q3200">
        <f t="shared" si="1091"/>
        <v>0</v>
      </c>
      <c r="R3200">
        <f t="shared" si="1092"/>
        <v>0</v>
      </c>
      <c r="S3200">
        <f t="shared" si="1093"/>
        <v>0</v>
      </c>
      <c r="T3200">
        <f t="shared" si="1094"/>
        <v>52</v>
      </c>
      <c r="U3200" s="1">
        <f t="shared" si="1095"/>
        <v>104</v>
      </c>
      <c r="V3200">
        <f t="shared" si="1096"/>
        <v>25</v>
      </c>
      <c r="W3200" t="str">
        <f t="shared" si="1097"/>
        <v/>
      </c>
      <c r="X3200">
        <f t="shared" si="1098"/>
        <v>20</v>
      </c>
      <c r="Y3200">
        <f t="shared" si="1099"/>
        <v>43</v>
      </c>
      <c r="Z3200">
        <f t="shared" si="1100"/>
        <v>50</v>
      </c>
      <c r="AA3200" t="str">
        <f t="shared" si="1101"/>
        <v/>
      </c>
      <c r="AB3200" t="b">
        <f t="shared" si="1102"/>
        <v>1</v>
      </c>
    </row>
    <row r="3201" spans="1:28" hidden="1">
      <c r="A3201">
        <v>56</v>
      </c>
      <c r="B3201">
        <v>89</v>
      </c>
      <c r="C3201">
        <v>39</v>
      </c>
      <c r="D3201">
        <v>8</v>
      </c>
      <c r="E3201">
        <v>112</v>
      </c>
      <c r="F3201">
        <v>29</v>
      </c>
      <c r="G3201">
        <f t="shared" si="1081"/>
        <v>1</v>
      </c>
      <c r="H3201">
        <f t="shared" si="1082"/>
        <v>1</v>
      </c>
      <c r="I3201">
        <f t="shared" si="1083"/>
        <v>1</v>
      </c>
      <c r="J3201">
        <f t="shared" si="1084"/>
        <v>1</v>
      </c>
      <c r="K3201">
        <f t="shared" si="1085"/>
        <v>1</v>
      </c>
      <c r="L3201">
        <f t="shared" si="1086"/>
        <v>1</v>
      </c>
      <c r="M3201" t="b">
        <f t="shared" si="1087"/>
        <v>0</v>
      </c>
      <c r="N3201" t="b">
        <f t="shared" si="1088"/>
        <v>0</v>
      </c>
      <c r="O3201">
        <f t="shared" si="1089"/>
        <v>0</v>
      </c>
      <c r="P3201">
        <f t="shared" si="1090"/>
        <v>0</v>
      </c>
      <c r="Q3201">
        <f t="shared" si="1091"/>
        <v>0</v>
      </c>
      <c r="R3201">
        <f t="shared" si="1092"/>
        <v>0</v>
      </c>
      <c r="S3201">
        <f t="shared" si="1093"/>
        <v>0</v>
      </c>
      <c r="T3201">
        <f t="shared" si="1094"/>
        <v>0</v>
      </c>
      <c r="U3201" s="1">
        <f t="shared" si="1095"/>
        <v>0</v>
      </c>
      <c r="V3201">
        <f t="shared" si="1096"/>
        <v>56</v>
      </c>
      <c r="W3201">
        <f t="shared" si="1097"/>
        <v>89</v>
      </c>
      <c r="X3201">
        <f t="shared" si="1098"/>
        <v>39</v>
      </c>
      <c r="Y3201">
        <f t="shared" si="1099"/>
        <v>8</v>
      </c>
      <c r="Z3201">
        <f t="shared" si="1100"/>
        <v>112</v>
      </c>
      <c r="AA3201">
        <f t="shared" si="1101"/>
        <v>29</v>
      </c>
      <c r="AB3201" t="b">
        <f t="shared" si="1102"/>
        <v>0</v>
      </c>
    </row>
    <row r="3202" spans="1:28">
      <c r="A3202">
        <v>49</v>
      </c>
      <c r="B3202">
        <v>30</v>
      </c>
      <c r="C3202">
        <v>82</v>
      </c>
      <c r="D3202">
        <v>49</v>
      </c>
      <c r="E3202">
        <v>16</v>
      </c>
      <c r="F3202">
        <v>10</v>
      </c>
      <c r="G3202">
        <f t="shared" si="1081"/>
        <v>2</v>
      </c>
      <c r="H3202">
        <f t="shared" si="1082"/>
        <v>1</v>
      </c>
      <c r="I3202">
        <f t="shared" si="1083"/>
        <v>1</v>
      </c>
      <c r="J3202">
        <f t="shared" si="1084"/>
        <v>2</v>
      </c>
      <c r="K3202">
        <f t="shared" si="1085"/>
        <v>1</v>
      </c>
      <c r="L3202">
        <f t="shared" si="1086"/>
        <v>1</v>
      </c>
      <c r="M3202" t="b">
        <f t="shared" si="1087"/>
        <v>1</v>
      </c>
      <c r="N3202" t="b">
        <f t="shared" si="1088"/>
        <v>1</v>
      </c>
      <c r="O3202">
        <f t="shared" si="1089"/>
        <v>49</v>
      </c>
      <c r="P3202">
        <f t="shared" si="1090"/>
        <v>0</v>
      </c>
      <c r="Q3202">
        <f t="shared" si="1091"/>
        <v>0</v>
      </c>
      <c r="R3202">
        <f t="shared" si="1092"/>
        <v>49</v>
      </c>
      <c r="S3202">
        <f t="shared" si="1093"/>
        <v>0</v>
      </c>
      <c r="T3202">
        <f t="shared" si="1094"/>
        <v>0</v>
      </c>
      <c r="U3202" s="1">
        <f t="shared" si="1095"/>
        <v>98</v>
      </c>
      <c r="V3202" t="str">
        <f t="shared" si="1096"/>
        <v/>
      </c>
      <c r="W3202">
        <f t="shared" si="1097"/>
        <v>30</v>
      </c>
      <c r="X3202">
        <f t="shared" si="1098"/>
        <v>82</v>
      </c>
      <c r="Y3202" t="str">
        <f t="shared" si="1099"/>
        <v/>
      </c>
      <c r="Z3202">
        <f t="shared" si="1100"/>
        <v>16</v>
      </c>
      <c r="AA3202">
        <f t="shared" si="1101"/>
        <v>10</v>
      </c>
      <c r="AB3202" t="b">
        <f t="shared" si="1102"/>
        <v>1</v>
      </c>
    </row>
    <row r="3203" spans="1:28">
      <c r="A3203">
        <v>71</v>
      </c>
      <c r="B3203">
        <v>45</v>
      </c>
      <c r="C3203">
        <v>44</v>
      </c>
      <c r="D3203">
        <v>66</v>
      </c>
      <c r="E3203">
        <v>71</v>
      </c>
      <c r="F3203">
        <v>22</v>
      </c>
      <c r="G3203">
        <f t="shared" ref="G3203:G3266" si="1103">COUNTIF($A3203:$F3203,A3203)</f>
        <v>2</v>
      </c>
      <c r="H3203">
        <f t="shared" ref="H3203:H3266" si="1104">COUNTIF($A3203:$F3203,B3203)</f>
        <v>1</v>
      </c>
      <c r="I3203">
        <f t="shared" ref="I3203:I3266" si="1105">COUNTIF($A3203:$F3203,C3203)</f>
        <v>1</v>
      </c>
      <c r="J3203">
        <f t="shared" ref="J3203:J3266" si="1106">COUNTIF($A3203:$F3203,D3203)</f>
        <v>1</v>
      </c>
      <c r="K3203">
        <f t="shared" ref="K3203:K3266" si="1107">COUNTIF($A3203:$F3203,E3203)</f>
        <v>2</v>
      </c>
      <c r="L3203">
        <f t="shared" ref="L3203:L3266" si="1108">COUNTIF($A3203:$F3203,F3203)</f>
        <v>1</v>
      </c>
      <c r="M3203" t="b">
        <f t="shared" ref="M3203:M3266" si="1109">COUNTIF(G3203:L3203,2)=2</f>
        <v>1</v>
      </c>
      <c r="N3203" t="b">
        <f t="shared" ref="N3203:N3266" si="1110">COUNTIF(G3203:L3203,1)=4</f>
        <v>1</v>
      </c>
      <c r="O3203">
        <f t="shared" ref="O3203:O3266" si="1111">IF(G3203=2,A3203,0)</f>
        <v>71</v>
      </c>
      <c r="P3203">
        <f t="shared" ref="P3203:P3266" si="1112">IF(H3203=2,B3203,0)</f>
        <v>0</v>
      </c>
      <c r="Q3203">
        <f t="shared" ref="Q3203:Q3266" si="1113">IF(I3203=2,C3203,0)</f>
        <v>0</v>
      </c>
      <c r="R3203">
        <f t="shared" ref="R3203:R3266" si="1114">IF(J3203=2,D3203,0)</f>
        <v>0</v>
      </c>
      <c r="S3203">
        <f t="shared" ref="S3203:S3266" si="1115">IF(K3203=2,E3203,0)</f>
        <v>71</v>
      </c>
      <c r="T3203">
        <f t="shared" ref="T3203:T3266" si="1116">IF(L3203=2,F3203,0)</f>
        <v>0</v>
      </c>
      <c r="U3203" s="1">
        <f t="shared" ref="U3203:U3266" si="1117">SUM(O3203:T3203)</f>
        <v>142</v>
      </c>
      <c r="V3203" t="str">
        <f t="shared" ref="V3203:V3266" si="1118">IF(G3203=1,A3203,"")</f>
        <v/>
      </c>
      <c r="W3203">
        <f t="shared" ref="W3203:W3266" si="1119">IF(H3203=1,B3203,"")</f>
        <v>45</v>
      </c>
      <c r="X3203">
        <f t="shared" ref="X3203:X3266" si="1120">IF(I3203=1,C3203,"")</f>
        <v>44</v>
      </c>
      <c r="Y3203">
        <f t="shared" ref="Y3203:Y3266" si="1121">IF(J3203=1,D3203,"")</f>
        <v>66</v>
      </c>
      <c r="Z3203" t="str">
        <f t="shared" ref="Z3203:Z3266" si="1122">IF(K3203=1,E3203,"")</f>
        <v/>
      </c>
      <c r="AA3203">
        <f t="shared" ref="AA3203:AA3266" si="1123">IF(L3203=1,F3203,"")</f>
        <v>22</v>
      </c>
      <c r="AB3203" t="b">
        <f t="shared" ref="AB3203:AB3266" si="1124">AVERAGE(V3203:AA3203)&lt;=U3203</f>
        <v>1</v>
      </c>
    </row>
    <row r="3204" spans="1:28">
      <c r="A3204">
        <v>22</v>
      </c>
      <c r="B3204">
        <v>16</v>
      </c>
      <c r="C3204">
        <v>35</v>
      </c>
      <c r="D3204">
        <v>56</v>
      </c>
      <c r="E3204">
        <v>7</v>
      </c>
      <c r="F3204">
        <v>16</v>
      </c>
      <c r="G3204">
        <f t="shared" si="1103"/>
        <v>1</v>
      </c>
      <c r="H3204">
        <f t="shared" si="1104"/>
        <v>2</v>
      </c>
      <c r="I3204">
        <f t="shared" si="1105"/>
        <v>1</v>
      </c>
      <c r="J3204">
        <f t="shared" si="1106"/>
        <v>1</v>
      </c>
      <c r="K3204">
        <f t="shared" si="1107"/>
        <v>1</v>
      </c>
      <c r="L3204">
        <f t="shared" si="1108"/>
        <v>2</v>
      </c>
      <c r="M3204" t="b">
        <f t="shared" si="1109"/>
        <v>1</v>
      </c>
      <c r="N3204" t="b">
        <f t="shared" si="1110"/>
        <v>1</v>
      </c>
      <c r="O3204">
        <f t="shared" si="1111"/>
        <v>0</v>
      </c>
      <c r="P3204">
        <f t="shared" si="1112"/>
        <v>16</v>
      </c>
      <c r="Q3204">
        <f t="shared" si="1113"/>
        <v>0</v>
      </c>
      <c r="R3204">
        <f t="shared" si="1114"/>
        <v>0</v>
      </c>
      <c r="S3204">
        <f t="shared" si="1115"/>
        <v>0</v>
      </c>
      <c r="T3204">
        <f t="shared" si="1116"/>
        <v>16</v>
      </c>
      <c r="U3204" s="1">
        <f t="shared" si="1117"/>
        <v>32</v>
      </c>
      <c r="V3204">
        <f t="shared" si="1118"/>
        <v>22</v>
      </c>
      <c r="W3204" t="str">
        <f t="shared" si="1119"/>
        <v/>
      </c>
      <c r="X3204">
        <f t="shared" si="1120"/>
        <v>35</v>
      </c>
      <c r="Y3204">
        <f t="shared" si="1121"/>
        <v>56</v>
      </c>
      <c r="Z3204">
        <f t="shared" si="1122"/>
        <v>7</v>
      </c>
      <c r="AA3204" t="str">
        <f t="shared" si="1123"/>
        <v/>
      </c>
      <c r="AB3204" t="b">
        <f t="shared" si="1124"/>
        <v>1</v>
      </c>
    </row>
    <row r="3205" spans="1:28">
      <c r="A3205">
        <v>14</v>
      </c>
      <c r="B3205">
        <v>18</v>
      </c>
      <c r="C3205">
        <v>62</v>
      </c>
      <c r="D3205">
        <v>47</v>
      </c>
      <c r="E3205">
        <v>21</v>
      </c>
      <c r="F3205">
        <v>18</v>
      </c>
      <c r="G3205">
        <f t="shared" si="1103"/>
        <v>1</v>
      </c>
      <c r="H3205">
        <f t="shared" si="1104"/>
        <v>2</v>
      </c>
      <c r="I3205">
        <f t="shared" si="1105"/>
        <v>1</v>
      </c>
      <c r="J3205">
        <f t="shared" si="1106"/>
        <v>1</v>
      </c>
      <c r="K3205">
        <f t="shared" si="1107"/>
        <v>1</v>
      </c>
      <c r="L3205">
        <f t="shared" si="1108"/>
        <v>2</v>
      </c>
      <c r="M3205" t="b">
        <f t="shared" si="1109"/>
        <v>1</v>
      </c>
      <c r="N3205" t="b">
        <f t="shared" si="1110"/>
        <v>1</v>
      </c>
      <c r="O3205">
        <f t="shared" si="1111"/>
        <v>0</v>
      </c>
      <c r="P3205">
        <f t="shared" si="1112"/>
        <v>18</v>
      </c>
      <c r="Q3205">
        <f t="shared" si="1113"/>
        <v>0</v>
      </c>
      <c r="R3205">
        <f t="shared" si="1114"/>
        <v>0</v>
      </c>
      <c r="S3205">
        <f t="shared" si="1115"/>
        <v>0</v>
      </c>
      <c r="T3205">
        <f t="shared" si="1116"/>
        <v>18</v>
      </c>
      <c r="U3205" s="1">
        <f t="shared" si="1117"/>
        <v>36</v>
      </c>
      <c r="V3205">
        <f t="shared" si="1118"/>
        <v>14</v>
      </c>
      <c r="W3205" t="str">
        <f t="shared" si="1119"/>
        <v/>
      </c>
      <c r="X3205">
        <f t="shared" si="1120"/>
        <v>62</v>
      </c>
      <c r="Y3205">
        <f t="shared" si="1121"/>
        <v>47</v>
      </c>
      <c r="Z3205">
        <f t="shared" si="1122"/>
        <v>21</v>
      </c>
      <c r="AA3205" t="str">
        <f t="shared" si="1123"/>
        <v/>
      </c>
      <c r="AB3205" t="b">
        <f t="shared" si="1124"/>
        <v>1</v>
      </c>
    </row>
    <row r="3206" spans="1:28" hidden="1">
      <c r="A3206">
        <v>46</v>
      </c>
      <c r="B3206">
        <v>28</v>
      </c>
      <c r="C3206">
        <v>30</v>
      </c>
      <c r="D3206">
        <v>60</v>
      </c>
      <c r="E3206">
        <v>23</v>
      </c>
      <c r="F3206">
        <v>56</v>
      </c>
      <c r="G3206">
        <f t="shared" si="1103"/>
        <v>1</v>
      </c>
      <c r="H3206">
        <f t="shared" si="1104"/>
        <v>1</v>
      </c>
      <c r="I3206">
        <f t="shared" si="1105"/>
        <v>1</v>
      </c>
      <c r="J3206">
        <f t="shared" si="1106"/>
        <v>1</v>
      </c>
      <c r="K3206">
        <f t="shared" si="1107"/>
        <v>1</v>
      </c>
      <c r="L3206">
        <f t="shared" si="1108"/>
        <v>1</v>
      </c>
      <c r="M3206" t="b">
        <f t="shared" si="1109"/>
        <v>0</v>
      </c>
      <c r="N3206" t="b">
        <f t="shared" si="1110"/>
        <v>0</v>
      </c>
      <c r="O3206">
        <f t="shared" si="1111"/>
        <v>0</v>
      </c>
      <c r="P3206">
        <f t="shared" si="1112"/>
        <v>0</v>
      </c>
      <c r="Q3206">
        <f t="shared" si="1113"/>
        <v>0</v>
      </c>
      <c r="R3206">
        <f t="shared" si="1114"/>
        <v>0</v>
      </c>
      <c r="S3206">
        <f t="shared" si="1115"/>
        <v>0</v>
      </c>
      <c r="T3206">
        <f t="shared" si="1116"/>
        <v>0</v>
      </c>
      <c r="U3206" s="1">
        <f t="shared" si="1117"/>
        <v>0</v>
      </c>
      <c r="V3206">
        <f t="shared" si="1118"/>
        <v>46</v>
      </c>
      <c r="W3206">
        <f t="shared" si="1119"/>
        <v>28</v>
      </c>
      <c r="X3206">
        <f t="shared" si="1120"/>
        <v>30</v>
      </c>
      <c r="Y3206">
        <f t="shared" si="1121"/>
        <v>60</v>
      </c>
      <c r="Z3206">
        <f t="shared" si="1122"/>
        <v>23</v>
      </c>
      <c r="AA3206">
        <f t="shared" si="1123"/>
        <v>56</v>
      </c>
      <c r="AB3206" t="b">
        <f t="shared" si="1124"/>
        <v>0</v>
      </c>
    </row>
    <row r="3207" spans="1:28" hidden="1">
      <c r="A3207">
        <v>43</v>
      </c>
      <c r="B3207">
        <v>46</v>
      </c>
      <c r="C3207">
        <v>14</v>
      </c>
      <c r="D3207">
        <v>41</v>
      </c>
      <c r="E3207">
        <v>86</v>
      </c>
      <c r="F3207">
        <v>15</v>
      </c>
      <c r="G3207">
        <f t="shared" si="1103"/>
        <v>1</v>
      </c>
      <c r="H3207">
        <f t="shared" si="1104"/>
        <v>1</v>
      </c>
      <c r="I3207">
        <f t="shared" si="1105"/>
        <v>1</v>
      </c>
      <c r="J3207">
        <f t="shared" si="1106"/>
        <v>1</v>
      </c>
      <c r="K3207">
        <f t="shared" si="1107"/>
        <v>1</v>
      </c>
      <c r="L3207">
        <f t="shared" si="1108"/>
        <v>1</v>
      </c>
      <c r="M3207" t="b">
        <f t="shared" si="1109"/>
        <v>0</v>
      </c>
      <c r="N3207" t="b">
        <f t="shared" si="1110"/>
        <v>0</v>
      </c>
      <c r="O3207">
        <f t="shared" si="1111"/>
        <v>0</v>
      </c>
      <c r="P3207">
        <f t="shared" si="1112"/>
        <v>0</v>
      </c>
      <c r="Q3207">
        <f t="shared" si="1113"/>
        <v>0</v>
      </c>
      <c r="R3207">
        <f t="shared" si="1114"/>
        <v>0</v>
      </c>
      <c r="S3207">
        <f t="shared" si="1115"/>
        <v>0</v>
      </c>
      <c r="T3207">
        <f t="shared" si="1116"/>
        <v>0</v>
      </c>
      <c r="U3207" s="1">
        <f t="shared" si="1117"/>
        <v>0</v>
      </c>
      <c r="V3207">
        <f t="shared" si="1118"/>
        <v>43</v>
      </c>
      <c r="W3207">
        <f t="shared" si="1119"/>
        <v>46</v>
      </c>
      <c r="X3207">
        <f t="shared" si="1120"/>
        <v>14</v>
      </c>
      <c r="Y3207">
        <f t="shared" si="1121"/>
        <v>41</v>
      </c>
      <c r="Z3207">
        <f t="shared" si="1122"/>
        <v>86</v>
      </c>
      <c r="AA3207">
        <f t="shared" si="1123"/>
        <v>15</v>
      </c>
      <c r="AB3207" t="b">
        <f t="shared" si="1124"/>
        <v>0</v>
      </c>
    </row>
    <row r="3208" spans="1:28" hidden="1">
      <c r="A3208">
        <v>40</v>
      </c>
      <c r="B3208">
        <v>51</v>
      </c>
      <c r="C3208">
        <v>57</v>
      </c>
      <c r="D3208">
        <v>69</v>
      </c>
      <c r="E3208">
        <v>120</v>
      </c>
      <c r="F3208">
        <v>25</v>
      </c>
      <c r="G3208">
        <f t="shared" si="1103"/>
        <v>1</v>
      </c>
      <c r="H3208">
        <f t="shared" si="1104"/>
        <v>1</v>
      </c>
      <c r="I3208">
        <f t="shared" si="1105"/>
        <v>1</v>
      </c>
      <c r="J3208">
        <f t="shared" si="1106"/>
        <v>1</v>
      </c>
      <c r="K3208">
        <f t="shared" si="1107"/>
        <v>1</v>
      </c>
      <c r="L3208">
        <f t="shared" si="1108"/>
        <v>1</v>
      </c>
      <c r="M3208" t="b">
        <f t="shared" si="1109"/>
        <v>0</v>
      </c>
      <c r="N3208" t="b">
        <f t="shared" si="1110"/>
        <v>0</v>
      </c>
      <c r="O3208">
        <f t="shared" si="1111"/>
        <v>0</v>
      </c>
      <c r="P3208">
        <f t="shared" si="1112"/>
        <v>0</v>
      </c>
      <c r="Q3208">
        <f t="shared" si="1113"/>
        <v>0</v>
      </c>
      <c r="R3208">
        <f t="shared" si="1114"/>
        <v>0</v>
      </c>
      <c r="S3208">
        <f t="shared" si="1115"/>
        <v>0</v>
      </c>
      <c r="T3208">
        <f t="shared" si="1116"/>
        <v>0</v>
      </c>
      <c r="U3208" s="1">
        <f t="shared" si="1117"/>
        <v>0</v>
      </c>
      <c r="V3208">
        <f t="shared" si="1118"/>
        <v>40</v>
      </c>
      <c r="W3208">
        <f t="shared" si="1119"/>
        <v>51</v>
      </c>
      <c r="X3208">
        <f t="shared" si="1120"/>
        <v>57</v>
      </c>
      <c r="Y3208">
        <f t="shared" si="1121"/>
        <v>69</v>
      </c>
      <c r="Z3208">
        <f t="shared" si="1122"/>
        <v>120</v>
      </c>
      <c r="AA3208">
        <f t="shared" si="1123"/>
        <v>25</v>
      </c>
      <c r="AB3208" t="b">
        <f t="shared" si="1124"/>
        <v>0</v>
      </c>
    </row>
    <row r="3209" spans="1:28">
      <c r="A3209">
        <v>24</v>
      </c>
      <c r="B3209">
        <v>22</v>
      </c>
      <c r="C3209">
        <v>22</v>
      </c>
      <c r="D3209">
        <v>28</v>
      </c>
      <c r="E3209">
        <v>12</v>
      </c>
      <c r="F3209">
        <v>7</v>
      </c>
      <c r="G3209">
        <f t="shared" si="1103"/>
        <v>1</v>
      </c>
      <c r="H3209">
        <f t="shared" si="1104"/>
        <v>2</v>
      </c>
      <c r="I3209">
        <f t="shared" si="1105"/>
        <v>2</v>
      </c>
      <c r="J3209">
        <f t="shared" si="1106"/>
        <v>1</v>
      </c>
      <c r="K3209">
        <f t="shared" si="1107"/>
        <v>1</v>
      </c>
      <c r="L3209">
        <f t="shared" si="1108"/>
        <v>1</v>
      </c>
      <c r="M3209" t="b">
        <f t="shared" si="1109"/>
        <v>1</v>
      </c>
      <c r="N3209" t="b">
        <f t="shared" si="1110"/>
        <v>1</v>
      </c>
      <c r="O3209">
        <f t="shared" si="1111"/>
        <v>0</v>
      </c>
      <c r="P3209">
        <f t="shared" si="1112"/>
        <v>22</v>
      </c>
      <c r="Q3209">
        <f t="shared" si="1113"/>
        <v>22</v>
      </c>
      <c r="R3209">
        <f t="shared" si="1114"/>
        <v>0</v>
      </c>
      <c r="S3209">
        <f t="shared" si="1115"/>
        <v>0</v>
      </c>
      <c r="T3209">
        <f t="shared" si="1116"/>
        <v>0</v>
      </c>
      <c r="U3209" s="1">
        <f t="shared" si="1117"/>
        <v>44</v>
      </c>
      <c r="V3209">
        <f t="shared" si="1118"/>
        <v>24</v>
      </c>
      <c r="W3209" t="str">
        <f t="shared" si="1119"/>
        <v/>
      </c>
      <c r="X3209" t="str">
        <f t="shared" si="1120"/>
        <v/>
      </c>
      <c r="Y3209">
        <f t="shared" si="1121"/>
        <v>28</v>
      </c>
      <c r="Z3209">
        <f t="shared" si="1122"/>
        <v>12</v>
      </c>
      <c r="AA3209">
        <f t="shared" si="1123"/>
        <v>7</v>
      </c>
      <c r="AB3209" t="b">
        <f t="shared" si="1124"/>
        <v>1</v>
      </c>
    </row>
    <row r="3210" spans="1:28" hidden="1">
      <c r="A3210">
        <v>85</v>
      </c>
      <c r="B3210">
        <v>44</v>
      </c>
      <c r="C3210">
        <v>49</v>
      </c>
      <c r="D3210">
        <v>57</v>
      </c>
      <c r="E3210">
        <v>170</v>
      </c>
      <c r="F3210">
        <v>44</v>
      </c>
      <c r="G3210">
        <f t="shared" si="1103"/>
        <v>1</v>
      </c>
      <c r="H3210">
        <f t="shared" si="1104"/>
        <v>2</v>
      </c>
      <c r="I3210">
        <f t="shared" si="1105"/>
        <v>1</v>
      </c>
      <c r="J3210">
        <f t="shared" si="1106"/>
        <v>1</v>
      </c>
      <c r="K3210">
        <f t="shared" si="1107"/>
        <v>1</v>
      </c>
      <c r="L3210">
        <f t="shared" si="1108"/>
        <v>2</v>
      </c>
      <c r="M3210" t="b">
        <f t="shared" si="1109"/>
        <v>1</v>
      </c>
      <c r="N3210" t="b">
        <f t="shared" si="1110"/>
        <v>1</v>
      </c>
      <c r="O3210">
        <f t="shared" si="1111"/>
        <v>0</v>
      </c>
      <c r="P3210">
        <f t="shared" si="1112"/>
        <v>44</v>
      </c>
      <c r="Q3210">
        <f t="shared" si="1113"/>
        <v>0</v>
      </c>
      <c r="R3210">
        <f t="shared" si="1114"/>
        <v>0</v>
      </c>
      <c r="S3210">
        <f t="shared" si="1115"/>
        <v>0</v>
      </c>
      <c r="T3210">
        <f t="shared" si="1116"/>
        <v>44</v>
      </c>
      <c r="U3210" s="1">
        <f t="shared" si="1117"/>
        <v>88</v>
      </c>
      <c r="V3210">
        <f t="shared" si="1118"/>
        <v>85</v>
      </c>
      <c r="W3210" t="str">
        <f t="shared" si="1119"/>
        <v/>
      </c>
      <c r="X3210">
        <f t="shared" si="1120"/>
        <v>49</v>
      </c>
      <c r="Y3210">
        <f t="shared" si="1121"/>
        <v>57</v>
      </c>
      <c r="Z3210">
        <f t="shared" si="1122"/>
        <v>170</v>
      </c>
      <c r="AA3210" t="str">
        <f t="shared" si="1123"/>
        <v/>
      </c>
      <c r="AB3210" t="b">
        <f t="shared" si="1124"/>
        <v>0</v>
      </c>
    </row>
    <row r="3211" spans="1:28" hidden="1">
      <c r="A3211">
        <v>48</v>
      </c>
      <c r="B3211">
        <v>36</v>
      </c>
      <c r="C3211">
        <v>42</v>
      </c>
      <c r="D3211">
        <v>53</v>
      </c>
      <c r="E3211">
        <v>16</v>
      </c>
      <c r="F3211">
        <v>24</v>
      </c>
      <c r="G3211">
        <f t="shared" si="1103"/>
        <v>1</v>
      </c>
      <c r="H3211">
        <f t="shared" si="1104"/>
        <v>1</v>
      </c>
      <c r="I3211">
        <f t="shared" si="1105"/>
        <v>1</v>
      </c>
      <c r="J3211">
        <f t="shared" si="1106"/>
        <v>1</v>
      </c>
      <c r="K3211">
        <f t="shared" si="1107"/>
        <v>1</v>
      </c>
      <c r="L3211">
        <f t="shared" si="1108"/>
        <v>1</v>
      </c>
      <c r="M3211" t="b">
        <f t="shared" si="1109"/>
        <v>0</v>
      </c>
      <c r="N3211" t="b">
        <f t="shared" si="1110"/>
        <v>0</v>
      </c>
      <c r="O3211">
        <f t="shared" si="1111"/>
        <v>0</v>
      </c>
      <c r="P3211">
        <f t="shared" si="1112"/>
        <v>0</v>
      </c>
      <c r="Q3211">
        <f t="shared" si="1113"/>
        <v>0</v>
      </c>
      <c r="R3211">
        <f t="shared" si="1114"/>
        <v>0</v>
      </c>
      <c r="S3211">
        <f t="shared" si="1115"/>
        <v>0</v>
      </c>
      <c r="T3211">
        <f t="shared" si="1116"/>
        <v>0</v>
      </c>
      <c r="U3211" s="1">
        <f t="shared" si="1117"/>
        <v>0</v>
      </c>
      <c r="V3211">
        <f t="shared" si="1118"/>
        <v>48</v>
      </c>
      <c r="W3211">
        <f t="shared" si="1119"/>
        <v>36</v>
      </c>
      <c r="X3211">
        <f t="shared" si="1120"/>
        <v>42</v>
      </c>
      <c r="Y3211">
        <f t="shared" si="1121"/>
        <v>53</v>
      </c>
      <c r="Z3211">
        <f t="shared" si="1122"/>
        <v>16</v>
      </c>
      <c r="AA3211">
        <f t="shared" si="1123"/>
        <v>24</v>
      </c>
      <c r="AB3211" t="b">
        <f t="shared" si="1124"/>
        <v>0</v>
      </c>
    </row>
    <row r="3212" spans="1:28" hidden="1">
      <c r="A3212">
        <v>32</v>
      </c>
      <c r="B3212">
        <v>16</v>
      </c>
      <c r="C3212">
        <v>72</v>
      </c>
      <c r="D3212">
        <v>72</v>
      </c>
      <c r="E3212">
        <v>32</v>
      </c>
      <c r="F3212">
        <v>16</v>
      </c>
      <c r="G3212">
        <f t="shared" si="1103"/>
        <v>2</v>
      </c>
      <c r="H3212">
        <f t="shared" si="1104"/>
        <v>2</v>
      </c>
      <c r="I3212">
        <f t="shared" si="1105"/>
        <v>2</v>
      </c>
      <c r="J3212">
        <f t="shared" si="1106"/>
        <v>2</v>
      </c>
      <c r="K3212">
        <f t="shared" si="1107"/>
        <v>2</v>
      </c>
      <c r="L3212">
        <f t="shared" si="1108"/>
        <v>2</v>
      </c>
      <c r="M3212" t="b">
        <f t="shared" si="1109"/>
        <v>0</v>
      </c>
      <c r="N3212" t="b">
        <f t="shared" si="1110"/>
        <v>0</v>
      </c>
      <c r="O3212">
        <f t="shared" si="1111"/>
        <v>32</v>
      </c>
      <c r="P3212">
        <f t="shared" si="1112"/>
        <v>16</v>
      </c>
      <c r="Q3212">
        <f t="shared" si="1113"/>
        <v>72</v>
      </c>
      <c r="R3212">
        <f t="shared" si="1114"/>
        <v>72</v>
      </c>
      <c r="S3212">
        <f t="shared" si="1115"/>
        <v>32</v>
      </c>
      <c r="T3212">
        <f t="shared" si="1116"/>
        <v>16</v>
      </c>
      <c r="U3212" s="1">
        <f t="shared" si="1117"/>
        <v>240</v>
      </c>
      <c r="V3212" t="str">
        <f t="shared" si="1118"/>
        <v/>
      </c>
      <c r="W3212" t="str">
        <f t="shared" si="1119"/>
        <v/>
      </c>
      <c r="X3212" t="str">
        <f t="shared" si="1120"/>
        <v/>
      </c>
      <c r="Y3212" t="str">
        <f t="shared" si="1121"/>
        <v/>
      </c>
      <c r="Z3212" t="str">
        <f t="shared" si="1122"/>
        <v/>
      </c>
      <c r="AA3212" t="str">
        <f t="shared" si="1123"/>
        <v/>
      </c>
      <c r="AB3212" t="e">
        <f t="shared" si="1124"/>
        <v>#DIV/0!</v>
      </c>
    </row>
    <row r="3213" spans="1:28" hidden="1">
      <c r="A3213">
        <v>75</v>
      </c>
      <c r="B3213">
        <v>31</v>
      </c>
      <c r="C3213">
        <v>67</v>
      </c>
      <c r="D3213">
        <v>26</v>
      </c>
      <c r="E3213">
        <v>225</v>
      </c>
      <c r="F3213">
        <v>15</v>
      </c>
      <c r="G3213">
        <f t="shared" si="1103"/>
        <v>1</v>
      </c>
      <c r="H3213">
        <f t="shared" si="1104"/>
        <v>1</v>
      </c>
      <c r="I3213">
        <f t="shared" si="1105"/>
        <v>1</v>
      </c>
      <c r="J3213">
        <f t="shared" si="1106"/>
        <v>1</v>
      </c>
      <c r="K3213">
        <f t="shared" si="1107"/>
        <v>1</v>
      </c>
      <c r="L3213">
        <f t="shared" si="1108"/>
        <v>1</v>
      </c>
      <c r="M3213" t="b">
        <f t="shared" si="1109"/>
        <v>0</v>
      </c>
      <c r="N3213" t="b">
        <f t="shared" si="1110"/>
        <v>0</v>
      </c>
      <c r="O3213">
        <f t="shared" si="1111"/>
        <v>0</v>
      </c>
      <c r="P3213">
        <f t="shared" si="1112"/>
        <v>0</v>
      </c>
      <c r="Q3213">
        <f t="shared" si="1113"/>
        <v>0</v>
      </c>
      <c r="R3213">
        <f t="shared" si="1114"/>
        <v>0</v>
      </c>
      <c r="S3213">
        <f t="shared" si="1115"/>
        <v>0</v>
      </c>
      <c r="T3213">
        <f t="shared" si="1116"/>
        <v>0</v>
      </c>
      <c r="U3213" s="1">
        <f t="shared" si="1117"/>
        <v>0</v>
      </c>
      <c r="V3213">
        <f t="shared" si="1118"/>
        <v>75</v>
      </c>
      <c r="W3213">
        <f t="shared" si="1119"/>
        <v>31</v>
      </c>
      <c r="X3213">
        <f t="shared" si="1120"/>
        <v>67</v>
      </c>
      <c r="Y3213">
        <f t="shared" si="1121"/>
        <v>26</v>
      </c>
      <c r="Z3213">
        <f t="shared" si="1122"/>
        <v>225</v>
      </c>
      <c r="AA3213">
        <f t="shared" si="1123"/>
        <v>15</v>
      </c>
      <c r="AB3213" t="b">
        <f t="shared" si="1124"/>
        <v>0</v>
      </c>
    </row>
    <row r="3214" spans="1:28">
      <c r="A3214">
        <v>89</v>
      </c>
      <c r="B3214">
        <v>81</v>
      </c>
      <c r="C3214">
        <v>14</v>
      </c>
      <c r="D3214">
        <v>87</v>
      </c>
      <c r="E3214">
        <v>267</v>
      </c>
      <c r="F3214">
        <v>81</v>
      </c>
      <c r="G3214">
        <f t="shared" si="1103"/>
        <v>1</v>
      </c>
      <c r="H3214">
        <f t="shared" si="1104"/>
        <v>2</v>
      </c>
      <c r="I3214">
        <f t="shared" si="1105"/>
        <v>1</v>
      </c>
      <c r="J3214">
        <f t="shared" si="1106"/>
        <v>1</v>
      </c>
      <c r="K3214">
        <f t="shared" si="1107"/>
        <v>1</v>
      </c>
      <c r="L3214">
        <f t="shared" si="1108"/>
        <v>2</v>
      </c>
      <c r="M3214" t="b">
        <f t="shared" si="1109"/>
        <v>1</v>
      </c>
      <c r="N3214" t="b">
        <f t="shared" si="1110"/>
        <v>1</v>
      </c>
      <c r="O3214">
        <f t="shared" si="1111"/>
        <v>0</v>
      </c>
      <c r="P3214">
        <f t="shared" si="1112"/>
        <v>81</v>
      </c>
      <c r="Q3214">
        <f t="shared" si="1113"/>
        <v>0</v>
      </c>
      <c r="R3214">
        <f t="shared" si="1114"/>
        <v>0</v>
      </c>
      <c r="S3214">
        <f t="shared" si="1115"/>
        <v>0</v>
      </c>
      <c r="T3214">
        <f t="shared" si="1116"/>
        <v>81</v>
      </c>
      <c r="U3214" s="1">
        <f t="shared" si="1117"/>
        <v>162</v>
      </c>
      <c r="V3214">
        <f t="shared" si="1118"/>
        <v>89</v>
      </c>
      <c r="W3214" t="str">
        <f t="shared" si="1119"/>
        <v/>
      </c>
      <c r="X3214">
        <f t="shared" si="1120"/>
        <v>14</v>
      </c>
      <c r="Y3214">
        <f t="shared" si="1121"/>
        <v>87</v>
      </c>
      <c r="Z3214">
        <f t="shared" si="1122"/>
        <v>267</v>
      </c>
      <c r="AA3214" t="str">
        <f t="shared" si="1123"/>
        <v/>
      </c>
      <c r="AB3214" t="b">
        <f t="shared" si="1124"/>
        <v>1</v>
      </c>
    </row>
    <row r="3215" spans="1:28" hidden="1">
      <c r="A3215">
        <v>34</v>
      </c>
      <c r="B3215">
        <v>58</v>
      </c>
      <c r="C3215">
        <v>42</v>
      </c>
      <c r="D3215">
        <v>12</v>
      </c>
      <c r="E3215">
        <v>22</v>
      </c>
      <c r="F3215">
        <v>116</v>
      </c>
      <c r="G3215">
        <f t="shared" si="1103"/>
        <v>1</v>
      </c>
      <c r="H3215">
        <f t="shared" si="1104"/>
        <v>1</v>
      </c>
      <c r="I3215">
        <f t="shared" si="1105"/>
        <v>1</v>
      </c>
      <c r="J3215">
        <f t="shared" si="1106"/>
        <v>1</v>
      </c>
      <c r="K3215">
        <f t="shared" si="1107"/>
        <v>1</v>
      </c>
      <c r="L3215">
        <f t="shared" si="1108"/>
        <v>1</v>
      </c>
      <c r="M3215" t="b">
        <f t="shared" si="1109"/>
        <v>0</v>
      </c>
      <c r="N3215" t="b">
        <f t="shared" si="1110"/>
        <v>0</v>
      </c>
      <c r="O3215">
        <f t="shared" si="1111"/>
        <v>0</v>
      </c>
      <c r="P3215">
        <f t="shared" si="1112"/>
        <v>0</v>
      </c>
      <c r="Q3215">
        <f t="shared" si="1113"/>
        <v>0</v>
      </c>
      <c r="R3215">
        <f t="shared" si="1114"/>
        <v>0</v>
      </c>
      <c r="S3215">
        <f t="shared" si="1115"/>
        <v>0</v>
      </c>
      <c r="T3215">
        <f t="shared" si="1116"/>
        <v>0</v>
      </c>
      <c r="U3215" s="1">
        <f t="shared" si="1117"/>
        <v>0</v>
      </c>
      <c r="V3215">
        <f t="shared" si="1118"/>
        <v>34</v>
      </c>
      <c r="W3215">
        <f t="shared" si="1119"/>
        <v>58</v>
      </c>
      <c r="X3215">
        <f t="shared" si="1120"/>
        <v>42</v>
      </c>
      <c r="Y3215">
        <f t="shared" si="1121"/>
        <v>12</v>
      </c>
      <c r="Z3215">
        <f t="shared" si="1122"/>
        <v>22</v>
      </c>
      <c r="AA3215">
        <f t="shared" si="1123"/>
        <v>116</v>
      </c>
      <c r="AB3215" t="b">
        <f t="shared" si="1124"/>
        <v>0</v>
      </c>
    </row>
    <row r="3216" spans="1:28" hidden="1">
      <c r="A3216">
        <v>40</v>
      </c>
      <c r="B3216">
        <v>44</v>
      </c>
      <c r="C3216">
        <v>39</v>
      </c>
      <c r="D3216">
        <v>26</v>
      </c>
      <c r="E3216">
        <v>26</v>
      </c>
      <c r="F3216">
        <v>44</v>
      </c>
      <c r="G3216">
        <f t="shared" si="1103"/>
        <v>1</v>
      </c>
      <c r="H3216">
        <f t="shared" si="1104"/>
        <v>2</v>
      </c>
      <c r="I3216">
        <f t="shared" si="1105"/>
        <v>1</v>
      </c>
      <c r="J3216">
        <f t="shared" si="1106"/>
        <v>2</v>
      </c>
      <c r="K3216">
        <f t="shared" si="1107"/>
        <v>2</v>
      </c>
      <c r="L3216">
        <f t="shared" si="1108"/>
        <v>2</v>
      </c>
      <c r="M3216" t="b">
        <f t="shared" si="1109"/>
        <v>0</v>
      </c>
      <c r="N3216" t="b">
        <f t="shared" si="1110"/>
        <v>0</v>
      </c>
      <c r="O3216">
        <f t="shared" si="1111"/>
        <v>0</v>
      </c>
      <c r="P3216">
        <f t="shared" si="1112"/>
        <v>44</v>
      </c>
      <c r="Q3216">
        <f t="shared" si="1113"/>
        <v>0</v>
      </c>
      <c r="R3216">
        <f t="shared" si="1114"/>
        <v>26</v>
      </c>
      <c r="S3216">
        <f t="shared" si="1115"/>
        <v>26</v>
      </c>
      <c r="T3216">
        <f t="shared" si="1116"/>
        <v>44</v>
      </c>
      <c r="U3216" s="1">
        <f t="shared" si="1117"/>
        <v>140</v>
      </c>
      <c r="V3216">
        <f t="shared" si="1118"/>
        <v>40</v>
      </c>
      <c r="W3216" t="str">
        <f t="shared" si="1119"/>
        <v/>
      </c>
      <c r="X3216">
        <f t="shared" si="1120"/>
        <v>39</v>
      </c>
      <c r="Y3216" t="str">
        <f t="shared" si="1121"/>
        <v/>
      </c>
      <c r="Z3216" t="str">
        <f t="shared" si="1122"/>
        <v/>
      </c>
      <c r="AA3216" t="str">
        <f t="shared" si="1123"/>
        <v/>
      </c>
      <c r="AB3216" t="b">
        <f t="shared" si="1124"/>
        <v>1</v>
      </c>
    </row>
    <row r="3217" spans="1:28" hidden="1">
      <c r="A3217">
        <v>39</v>
      </c>
      <c r="B3217">
        <v>17</v>
      </c>
      <c r="C3217">
        <v>72</v>
      </c>
      <c r="D3217">
        <v>18</v>
      </c>
      <c r="E3217">
        <v>78</v>
      </c>
      <c r="F3217">
        <v>17</v>
      </c>
      <c r="G3217">
        <f t="shared" si="1103"/>
        <v>1</v>
      </c>
      <c r="H3217">
        <f t="shared" si="1104"/>
        <v>2</v>
      </c>
      <c r="I3217">
        <f t="shared" si="1105"/>
        <v>1</v>
      </c>
      <c r="J3217">
        <f t="shared" si="1106"/>
        <v>1</v>
      </c>
      <c r="K3217">
        <f t="shared" si="1107"/>
        <v>1</v>
      </c>
      <c r="L3217">
        <f t="shared" si="1108"/>
        <v>2</v>
      </c>
      <c r="M3217" t="b">
        <f t="shared" si="1109"/>
        <v>1</v>
      </c>
      <c r="N3217" t="b">
        <f t="shared" si="1110"/>
        <v>1</v>
      </c>
      <c r="O3217">
        <f t="shared" si="1111"/>
        <v>0</v>
      </c>
      <c r="P3217">
        <f t="shared" si="1112"/>
        <v>17</v>
      </c>
      <c r="Q3217">
        <f t="shared" si="1113"/>
        <v>0</v>
      </c>
      <c r="R3217">
        <f t="shared" si="1114"/>
        <v>0</v>
      </c>
      <c r="S3217">
        <f t="shared" si="1115"/>
        <v>0</v>
      </c>
      <c r="T3217">
        <f t="shared" si="1116"/>
        <v>17</v>
      </c>
      <c r="U3217" s="1">
        <f t="shared" si="1117"/>
        <v>34</v>
      </c>
      <c r="V3217">
        <f t="shared" si="1118"/>
        <v>39</v>
      </c>
      <c r="W3217" t="str">
        <f t="shared" si="1119"/>
        <v/>
      </c>
      <c r="X3217">
        <f t="shared" si="1120"/>
        <v>72</v>
      </c>
      <c r="Y3217">
        <f t="shared" si="1121"/>
        <v>18</v>
      </c>
      <c r="Z3217">
        <f t="shared" si="1122"/>
        <v>78</v>
      </c>
      <c r="AA3217" t="str">
        <f t="shared" si="1123"/>
        <v/>
      </c>
      <c r="AB3217" t="b">
        <f t="shared" si="1124"/>
        <v>0</v>
      </c>
    </row>
    <row r="3218" spans="1:28" hidden="1">
      <c r="A3218">
        <v>28</v>
      </c>
      <c r="B3218">
        <v>37</v>
      </c>
      <c r="C3218">
        <v>20</v>
      </c>
      <c r="D3218">
        <v>40</v>
      </c>
      <c r="E3218">
        <v>28</v>
      </c>
      <c r="F3218">
        <v>37</v>
      </c>
      <c r="G3218">
        <f t="shared" si="1103"/>
        <v>2</v>
      </c>
      <c r="H3218">
        <f t="shared" si="1104"/>
        <v>2</v>
      </c>
      <c r="I3218">
        <f t="shared" si="1105"/>
        <v>1</v>
      </c>
      <c r="J3218">
        <f t="shared" si="1106"/>
        <v>1</v>
      </c>
      <c r="K3218">
        <f t="shared" si="1107"/>
        <v>2</v>
      </c>
      <c r="L3218">
        <f t="shared" si="1108"/>
        <v>2</v>
      </c>
      <c r="M3218" t="b">
        <f t="shared" si="1109"/>
        <v>0</v>
      </c>
      <c r="N3218" t="b">
        <f t="shared" si="1110"/>
        <v>0</v>
      </c>
      <c r="O3218">
        <f t="shared" si="1111"/>
        <v>28</v>
      </c>
      <c r="P3218">
        <f t="shared" si="1112"/>
        <v>37</v>
      </c>
      <c r="Q3218">
        <f t="shared" si="1113"/>
        <v>0</v>
      </c>
      <c r="R3218">
        <f t="shared" si="1114"/>
        <v>0</v>
      </c>
      <c r="S3218">
        <f t="shared" si="1115"/>
        <v>28</v>
      </c>
      <c r="T3218">
        <f t="shared" si="1116"/>
        <v>37</v>
      </c>
      <c r="U3218" s="1">
        <f t="shared" si="1117"/>
        <v>130</v>
      </c>
      <c r="V3218" t="str">
        <f t="shared" si="1118"/>
        <v/>
      </c>
      <c r="W3218" t="str">
        <f t="shared" si="1119"/>
        <v/>
      </c>
      <c r="X3218">
        <f t="shared" si="1120"/>
        <v>20</v>
      </c>
      <c r="Y3218">
        <f t="shared" si="1121"/>
        <v>40</v>
      </c>
      <c r="Z3218" t="str">
        <f t="shared" si="1122"/>
        <v/>
      </c>
      <c r="AA3218" t="str">
        <f t="shared" si="1123"/>
        <v/>
      </c>
      <c r="AB3218" t="b">
        <f t="shared" si="1124"/>
        <v>1</v>
      </c>
    </row>
    <row r="3219" spans="1:28" hidden="1">
      <c r="A3219">
        <v>66</v>
      </c>
      <c r="B3219">
        <v>58</v>
      </c>
      <c r="C3219">
        <v>52</v>
      </c>
      <c r="D3219">
        <v>34</v>
      </c>
      <c r="E3219">
        <v>198</v>
      </c>
      <c r="F3219">
        <v>174</v>
      </c>
      <c r="G3219">
        <f t="shared" si="1103"/>
        <v>1</v>
      </c>
      <c r="H3219">
        <f t="shared" si="1104"/>
        <v>1</v>
      </c>
      <c r="I3219">
        <f t="shared" si="1105"/>
        <v>1</v>
      </c>
      <c r="J3219">
        <f t="shared" si="1106"/>
        <v>1</v>
      </c>
      <c r="K3219">
        <f t="shared" si="1107"/>
        <v>1</v>
      </c>
      <c r="L3219">
        <f t="shared" si="1108"/>
        <v>1</v>
      </c>
      <c r="M3219" t="b">
        <f t="shared" si="1109"/>
        <v>0</v>
      </c>
      <c r="N3219" t="b">
        <f t="shared" si="1110"/>
        <v>0</v>
      </c>
      <c r="O3219">
        <f t="shared" si="1111"/>
        <v>0</v>
      </c>
      <c r="P3219">
        <f t="shared" si="1112"/>
        <v>0</v>
      </c>
      <c r="Q3219">
        <f t="shared" si="1113"/>
        <v>0</v>
      </c>
      <c r="R3219">
        <f t="shared" si="1114"/>
        <v>0</v>
      </c>
      <c r="S3219">
        <f t="shared" si="1115"/>
        <v>0</v>
      </c>
      <c r="T3219">
        <f t="shared" si="1116"/>
        <v>0</v>
      </c>
      <c r="U3219" s="1">
        <f t="shared" si="1117"/>
        <v>0</v>
      </c>
      <c r="V3219">
        <f t="shared" si="1118"/>
        <v>66</v>
      </c>
      <c r="W3219">
        <f t="shared" si="1119"/>
        <v>58</v>
      </c>
      <c r="X3219">
        <f t="shared" si="1120"/>
        <v>52</v>
      </c>
      <c r="Y3219">
        <f t="shared" si="1121"/>
        <v>34</v>
      </c>
      <c r="Z3219">
        <f t="shared" si="1122"/>
        <v>198</v>
      </c>
      <c r="AA3219">
        <f t="shared" si="1123"/>
        <v>174</v>
      </c>
      <c r="AB3219" t="b">
        <f t="shared" si="1124"/>
        <v>0</v>
      </c>
    </row>
    <row r="3220" spans="1:28">
      <c r="A3220">
        <v>3</v>
      </c>
      <c r="B3220">
        <v>27</v>
      </c>
      <c r="C3220">
        <v>46</v>
      </c>
      <c r="D3220">
        <v>27</v>
      </c>
      <c r="E3220">
        <v>2</v>
      </c>
      <c r="F3220">
        <v>81</v>
      </c>
      <c r="G3220">
        <f t="shared" si="1103"/>
        <v>1</v>
      </c>
      <c r="H3220">
        <f t="shared" si="1104"/>
        <v>2</v>
      </c>
      <c r="I3220">
        <f t="shared" si="1105"/>
        <v>1</v>
      </c>
      <c r="J3220">
        <f t="shared" si="1106"/>
        <v>2</v>
      </c>
      <c r="K3220">
        <f t="shared" si="1107"/>
        <v>1</v>
      </c>
      <c r="L3220">
        <f t="shared" si="1108"/>
        <v>1</v>
      </c>
      <c r="M3220" t="b">
        <f t="shared" si="1109"/>
        <v>1</v>
      </c>
      <c r="N3220" t="b">
        <f t="shared" si="1110"/>
        <v>1</v>
      </c>
      <c r="O3220">
        <f t="shared" si="1111"/>
        <v>0</v>
      </c>
      <c r="P3220">
        <f t="shared" si="1112"/>
        <v>27</v>
      </c>
      <c r="Q3220">
        <f t="shared" si="1113"/>
        <v>0</v>
      </c>
      <c r="R3220">
        <f t="shared" si="1114"/>
        <v>27</v>
      </c>
      <c r="S3220">
        <f t="shared" si="1115"/>
        <v>0</v>
      </c>
      <c r="T3220">
        <f t="shared" si="1116"/>
        <v>0</v>
      </c>
      <c r="U3220" s="1">
        <f t="shared" si="1117"/>
        <v>54</v>
      </c>
      <c r="V3220">
        <f t="shared" si="1118"/>
        <v>3</v>
      </c>
      <c r="W3220" t="str">
        <f t="shared" si="1119"/>
        <v/>
      </c>
      <c r="X3220">
        <f t="shared" si="1120"/>
        <v>46</v>
      </c>
      <c r="Y3220" t="str">
        <f t="shared" si="1121"/>
        <v/>
      </c>
      <c r="Z3220">
        <f t="shared" si="1122"/>
        <v>2</v>
      </c>
      <c r="AA3220">
        <f t="shared" si="1123"/>
        <v>81</v>
      </c>
      <c r="AB3220" t="b">
        <f t="shared" si="1124"/>
        <v>1</v>
      </c>
    </row>
    <row r="3221" spans="1:28">
      <c r="A3221">
        <v>35</v>
      </c>
      <c r="B3221">
        <v>76</v>
      </c>
      <c r="C3221">
        <v>45</v>
      </c>
      <c r="D3221">
        <v>56</v>
      </c>
      <c r="E3221">
        <v>105</v>
      </c>
      <c r="F3221">
        <v>76</v>
      </c>
      <c r="G3221">
        <f t="shared" si="1103"/>
        <v>1</v>
      </c>
      <c r="H3221">
        <f t="shared" si="1104"/>
        <v>2</v>
      </c>
      <c r="I3221">
        <f t="shared" si="1105"/>
        <v>1</v>
      </c>
      <c r="J3221">
        <f t="shared" si="1106"/>
        <v>1</v>
      </c>
      <c r="K3221">
        <f t="shared" si="1107"/>
        <v>1</v>
      </c>
      <c r="L3221">
        <f t="shared" si="1108"/>
        <v>2</v>
      </c>
      <c r="M3221" t="b">
        <f t="shared" si="1109"/>
        <v>1</v>
      </c>
      <c r="N3221" t="b">
        <f t="shared" si="1110"/>
        <v>1</v>
      </c>
      <c r="O3221">
        <f t="shared" si="1111"/>
        <v>0</v>
      </c>
      <c r="P3221">
        <f t="shared" si="1112"/>
        <v>76</v>
      </c>
      <c r="Q3221">
        <f t="shared" si="1113"/>
        <v>0</v>
      </c>
      <c r="R3221">
        <f t="shared" si="1114"/>
        <v>0</v>
      </c>
      <c r="S3221">
        <f t="shared" si="1115"/>
        <v>0</v>
      </c>
      <c r="T3221">
        <f t="shared" si="1116"/>
        <v>76</v>
      </c>
      <c r="U3221" s="1">
        <f t="shared" si="1117"/>
        <v>152</v>
      </c>
      <c r="V3221">
        <f t="shared" si="1118"/>
        <v>35</v>
      </c>
      <c r="W3221" t="str">
        <f t="shared" si="1119"/>
        <v/>
      </c>
      <c r="X3221">
        <f t="shared" si="1120"/>
        <v>45</v>
      </c>
      <c r="Y3221">
        <f t="shared" si="1121"/>
        <v>56</v>
      </c>
      <c r="Z3221">
        <f t="shared" si="1122"/>
        <v>105</v>
      </c>
      <c r="AA3221" t="str">
        <f t="shared" si="1123"/>
        <v/>
      </c>
      <c r="AB3221" t="b">
        <f t="shared" si="1124"/>
        <v>1</v>
      </c>
    </row>
    <row r="3222" spans="1:28" hidden="1">
      <c r="A3222">
        <v>45</v>
      </c>
      <c r="B3222">
        <v>25</v>
      </c>
      <c r="C3222">
        <v>45</v>
      </c>
      <c r="D3222">
        <v>70</v>
      </c>
      <c r="E3222">
        <v>22</v>
      </c>
      <c r="F3222">
        <v>25</v>
      </c>
      <c r="G3222">
        <f t="shared" si="1103"/>
        <v>2</v>
      </c>
      <c r="H3222">
        <f t="shared" si="1104"/>
        <v>2</v>
      </c>
      <c r="I3222">
        <f t="shared" si="1105"/>
        <v>2</v>
      </c>
      <c r="J3222">
        <f t="shared" si="1106"/>
        <v>1</v>
      </c>
      <c r="K3222">
        <f t="shared" si="1107"/>
        <v>1</v>
      </c>
      <c r="L3222">
        <f t="shared" si="1108"/>
        <v>2</v>
      </c>
      <c r="M3222" t="b">
        <f t="shared" si="1109"/>
        <v>0</v>
      </c>
      <c r="N3222" t="b">
        <f t="shared" si="1110"/>
        <v>0</v>
      </c>
      <c r="O3222">
        <f t="shared" si="1111"/>
        <v>45</v>
      </c>
      <c r="P3222">
        <f t="shared" si="1112"/>
        <v>25</v>
      </c>
      <c r="Q3222">
        <f t="shared" si="1113"/>
        <v>45</v>
      </c>
      <c r="R3222">
        <f t="shared" si="1114"/>
        <v>0</v>
      </c>
      <c r="S3222">
        <f t="shared" si="1115"/>
        <v>0</v>
      </c>
      <c r="T3222">
        <f t="shared" si="1116"/>
        <v>25</v>
      </c>
      <c r="U3222" s="1">
        <f t="shared" si="1117"/>
        <v>140</v>
      </c>
      <c r="V3222" t="str">
        <f t="shared" si="1118"/>
        <v/>
      </c>
      <c r="W3222" t="str">
        <f t="shared" si="1119"/>
        <v/>
      </c>
      <c r="X3222" t="str">
        <f t="shared" si="1120"/>
        <v/>
      </c>
      <c r="Y3222">
        <f t="shared" si="1121"/>
        <v>70</v>
      </c>
      <c r="Z3222">
        <f t="shared" si="1122"/>
        <v>22</v>
      </c>
      <c r="AA3222" t="str">
        <f t="shared" si="1123"/>
        <v/>
      </c>
      <c r="AB3222" t="b">
        <f t="shared" si="1124"/>
        <v>1</v>
      </c>
    </row>
    <row r="3223" spans="1:28" hidden="1">
      <c r="A3223">
        <v>39</v>
      </c>
      <c r="B3223">
        <v>31</v>
      </c>
      <c r="C3223">
        <v>53</v>
      </c>
      <c r="D3223">
        <v>50</v>
      </c>
      <c r="E3223">
        <v>117</v>
      </c>
      <c r="F3223">
        <v>31</v>
      </c>
      <c r="G3223">
        <f t="shared" si="1103"/>
        <v>1</v>
      </c>
      <c r="H3223">
        <f t="shared" si="1104"/>
        <v>2</v>
      </c>
      <c r="I3223">
        <f t="shared" si="1105"/>
        <v>1</v>
      </c>
      <c r="J3223">
        <f t="shared" si="1106"/>
        <v>1</v>
      </c>
      <c r="K3223">
        <f t="shared" si="1107"/>
        <v>1</v>
      </c>
      <c r="L3223">
        <f t="shared" si="1108"/>
        <v>2</v>
      </c>
      <c r="M3223" t="b">
        <f t="shared" si="1109"/>
        <v>1</v>
      </c>
      <c r="N3223" t="b">
        <f t="shared" si="1110"/>
        <v>1</v>
      </c>
      <c r="O3223">
        <f t="shared" si="1111"/>
        <v>0</v>
      </c>
      <c r="P3223">
        <f t="shared" si="1112"/>
        <v>31</v>
      </c>
      <c r="Q3223">
        <f t="shared" si="1113"/>
        <v>0</v>
      </c>
      <c r="R3223">
        <f t="shared" si="1114"/>
        <v>0</v>
      </c>
      <c r="S3223">
        <f t="shared" si="1115"/>
        <v>0</v>
      </c>
      <c r="T3223">
        <f t="shared" si="1116"/>
        <v>31</v>
      </c>
      <c r="U3223" s="1">
        <f t="shared" si="1117"/>
        <v>62</v>
      </c>
      <c r="V3223">
        <f t="shared" si="1118"/>
        <v>39</v>
      </c>
      <c r="W3223" t="str">
        <f t="shared" si="1119"/>
        <v/>
      </c>
      <c r="X3223">
        <f t="shared" si="1120"/>
        <v>53</v>
      </c>
      <c r="Y3223">
        <f t="shared" si="1121"/>
        <v>50</v>
      </c>
      <c r="Z3223">
        <f t="shared" si="1122"/>
        <v>117</v>
      </c>
      <c r="AA3223" t="str">
        <f t="shared" si="1123"/>
        <v/>
      </c>
      <c r="AB3223" t="b">
        <f t="shared" si="1124"/>
        <v>0</v>
      </c>
    </row>
    <row r="3224" spans="1:28">
      <c r="A3224">
        <v>39</v>
      </c>
      <c r="B3224">
        <v>21</v>
      </c>
      <c r="C3224">
        <v>2</v>
      </c>
      <c r="D3224">
        <v>3</v>
      </c>
      <c r="E3224">
        <v>58</v>
      </c>
      <c r="F3224">
        <v>21</v>
      </c>
      <c r="G3224">
        <f t="shared" si="1103"/>
        <v>1</v>
      </c>
      <c r="H3224">
        <f t="shared" si="1104"/>
        <v>2</v>
      </c>
      <c r="I3224">
        <f t="shared" si="1105"/>
        <v>1</v>
      </c>
      <c r="J3224">
        <f t="shared" si="1106"/>
        <v>1</v>
      </c>
      <c r="K3224">
        <f t="shared" si="1107"/>
        <v>1</v>
      </c>
      <c r="L3224">
        <f t="shared" si="1108"/>
        <v>2</v>
      </c>
      <c r="M3224" t="b">
        <f t="shared" si="1109"/>
        <v>1</v>
      </c>
      <c r="N3224" t="b">
        <f t="shared" si="1110"/>
        <v>1</v>
      </c>
      <c r="O3224">
        <f t="shared" si="1111"/>
        <v>0</v>
      </c>
      <c r="P3224">
        <f t="shared" si="1112"/>
        <v>21</v>
      </c>
      <c r="Q3224">
        <f t="shared" si="1113"/>
        <v>0</v>
      </c>
      <c r="R3224">
        <f t="shared" si="1114"/>
        <v>0</v>
      </c>
      <c r="S3224">
        <f t="shared" si="1115"/>
        <v>0</v>
      </c>
      <c r="T3224">
        <f t="shared" si="1116"/>
        <v>21</v>
      </c>
      <c r="U3224" s="1">
        <f t="shared" si="1117"/>
        <v>42</v>
      </c>
      <c r="V3224">
        <f t="shared" si="1118"/>
        <v>39</v>
      </c>
      <c r="W3224" t="str">
        <f t="shared" si="1119"/>
        <v/>
      </c>
      <c r="X3224">
        <f t="shared" si="1120"/>
        <v>2</v>
      </c>
      <c r="Y3224">
        <f t="shared" si="1121"/>
        <v>3</v>
      </c>
      <c r="Z3224">
        <f t="shared" si="1122"/>
        <v>58</v>
      </c>
      <c r="AA3224" t="str">
        <f t="shared" si="1123"/>
        <v/>
      </c>
      <c r="AB3224" t="b">
        <f t="shared" si="1124"/>
        <v>1</v>
      </c>
    </row>
    <row r="3225" spans="1:28">
      <c r="A3225">
        <v>17</v>
      </c>
      <c r="B3225">
        <v>24</v>
      </c>
      <c r="C3225">
        <v>26</v>
      </c>
      <c r="D3225">
        <v>7</v>
      </c>
      <c r="E3225">
        <v>11</v>
      </c>
      <c r="F3225">
        <v>24</v>
      </c>
      <c r="G3225">
        <f t="shared" si="1103"/>
        <v>1</v>
      </c>
      <c r="H3225">
        <f t="shared" si="1104"/>
        <v>2</v>
      </c>
      <c r="I3225">
        <f t="shared" si="1105"/>
        <v>1</v>
      </c>
      <c r="J3225">
        <f t="shared" si="1106"/>
        <v>1</v>
      </c>
      <c r="K3225">
        <f t="shared" si="1107"/>
        <v>1</v>
      </c>
      <c r="L3225">
        <f t="shared" si="1108"/>
        <v>2</v>
      </c>
      <c r="M3225" t="b">
        <f t="shared" si="1109"/>
        <v>1</v>
      </c>
      <c r="N3225" t="b">
        <f t="shared" si="1110"/>
        <v>1</v>
      </c>
      <c r="O3225">
        <f t="shared" si="1111"/>
        <v>0</v>
      </c>
      <c r="P3225">
        <f t="shared" si="1112"/>
        <v>24</v>
      </c>
      <c r="Q3225">
        <f t="shared" si="1113"/>
        <v>0</v>
      </c>
      <c r="R3225">
        <f t="shared" si="1114"/>
        <v>0</v>
      </c>
      <c r="S3225">
        <f t="shared" si="1115"/>
        <v>0</v>
      </c>
      <c r="T3225">
        <f t="shared" si="1116"/>
        <v>24</v>
      </c>
      <c r="U3225" s="1">
        <f t="shared" si="1117"/>
        <v>48</v>
      </c>
      <c r="V3225">
        <f t="shared" si="1118"/>
        <v>17</v>
      </c>
      <c r="W3225" t="str">
        <f t="shared" si="1119"/>
        <v/>
      </c>
      <c r="X3225">
        <f t="shared" si="1120"/>
        <v>26</v>
      </c>
      <c r="Y3225">
        <f t="shared" si="1121"/>
        <v>7</v>
      </c>
      <c r="Z3225">
        <f t="shared" si="1122"/>
        <v>11</v>
      </c>
      <c r="AA3225" t="str">
        <f t="shared" si="1123"/>
        <v/>
      </c>
      <c r="AB3225" t="b">
        <f t="shared" si="1124"/>
        <v>1</v>
      </c>
    </row>
    <row r="3226" spans="1:28">
      <c r="A3226">
        <v>76</v>
      </c>
      <c r="B3226">
        <v>39</v>
      </c>
      <c r="C3226">
        <v>35</v>
      </c>
      <c r="D3226">
        <v>47</v>
      </c>
      <c r="E3226">
        <v>76</v>
      </c>
      <c r="F3226">
        <v>13</v>
      </c>
      <c r="G3226">
        <f t="shared" si="1103"/>
        <v>2</v>
      </c>
      <c r="H3226">
        <f t="shared" si="1104"/>
        <v>1</v>
      </c>
      <c r="I3226">
        <f t="shared" si="1105"/>
        <v>1</v>
      </c>
      <c r="J3226">
        <f t="shared" si="1106"/>
        <v>1</v>
      </c>
      <c r="K3226">
        <f t="shared" si="1107"/>
        <v>2</v>
      </c>
      <c r="L3226">
        <f t="shared" si="1108"/>
        <v>1</v>
      </c>
      <c r="M3226" t="b">
        <f t="shared" si="1109"/>
        <v>1</v>
      </c>
      <c r="N3226" t="b">
        <f t="shared" si="1110"/>
        <v>1</v>
      </c>
      <c r="O3226">
        <f t="shared" si="1111"/>
        <v>76</v>
      </c>
      <c r="P3226">
        <f t="shared" si="1112"/>
        <v>0</v>
      </c>
      <c r="Q3226">
        <f t="shared" si="1113"/>
        <v>0</v>
      </c>
      <c r="R3226">
        <f t="shared" si="1114"/>
        <v>0</v>
      </c>
      <c r="S3226">
        <f t="shared" si="1115"/>
        <v>76</v>
      </c>
      <c r="T3226">
        <f t="shared" si="1116"/>
        <v>0</v>
      </c>
      <c r="U3226" s="1">
        <f t="shared" si="1117"/>
        <v>152</v>
      </c>
      <c r="V3226" t="str">
        <f t="shared" si="1118"/>
        <v/>
      </c>
      <c r="W3226">
        <f t="shared" si="1119"/>
        <v>39</v>
      </c>
      <c r="X3226">
        <f t="shared" si="1120"/>
        <v>35</v>
      </c>
      <c r="Y3226">
        <f t="shared" si="1121"/>
        <v>47</v>
      </c>
      <c r="Z3226" t="str">
        <f t="shared" si="1122"/>
        <v/>
      </c>
      <c r="AA3226">
        <f t="shared" si="1123"/>
        <v>13</v>
      </c>
      <c r="AB3226" t="b">
        <f t="shared" si="1124"/>
        <v>1</v>
      </c>
    </row>
    <row r="3227" spans="1:28" hidden="1">
      <c r="A3227">
        <v>33</v>
      </c>
      <c r="B3227">
        <v>14</v>
      </c>
      <c r="C3227">
        <v>43</v>
      </c>
      <c r="D3227">
        <v>45</v>
      </c>
      <c r="E3227">
        <v>33</v>
      </c>
      <c r="F3227">
        <v>14</v>
      </c>
      <c r="G3227">
        <f t="shared" si="1103"/>
        <v>2</v>
      </c>
      <c r="H3227">
        <f t="shared" si="1104"/>
        <v>2</v>
      </c>
      <c r="I3227">
        <f t="shared" si="1105"/>
        <v>1</v>
      </c>
      <c r="J3227">
        <f t="shared" si="1106"/>
        <v>1</v>
      </c>
      <c r="K3227">
        <f t="shared" si="1107"/>
        <v>2</v>
      </c>
      <c r="L3227">
        <f t="shared" si="1108"/>
        <v>2</v>
      </c>
      <c r="M3227" t="b">
        <f t="shared" si="1109"/>
        <v>0</v>
      </c>
      <c r="N3227" t="b">
        <f t="shared" si="1110"/>
        <v>0</v>
      </c>
      <c r="O3227">
        <f t="shared" si="1111"/>
        <v>33</v>
      </c>
      <c r="P3227">
        <f t="shared" si="1112"/>
        <v>14</v>
      </c>
      <c r="Q3227">
        <f t="shared" si="1113"/>
        <v>0</v>
      </c>
      <c r="R3227">
        <f t="shared" si="1114"/>
        <v>0</v>
      </c>
      <c r="S3227">
        <f t="shared" si="1115"/>
        <v>33</v>
      </c>
      <c r="T3227">
        <f t="shared" si="1116"/>
        <v>14</v>
      </c>
      <c r="U3227" s="1">
        <f t="shared" si="1117"/>
        <v>94</v>
      </c>
      <c r="V3227" t="str">
        <f t="shared" si="1118"/>
        <v/>
      </c>
      <c r="W3227" t="str">
        <f t="shared" si="1119"/>
        <v/>
      </c>
      <c r="X3227">
        <f t="shared" si="1120"/>
        <v>43</v>
      </c>
      <c r="Y3227">
        <f t="shared" si="1121"/>
        <v>45</v>
      </c>
      <c r="Z3227" t="str">
        <f t="shared" si="1122"/>
        <v/>
      </c>
      <c r="AA3227" t="str">
        <f t="shared" si="1123"/>
        <v/>
      </c>
      <c r="AB3227" t="b">
        <f t="shared" si="1124"/>
        <v>1</v>
      </c>
    </row>
    <row r="3228" spans="1:28" hidden="1">
      <c r="A3228">
        <v>66</v>
      </c>
      <c r="B3228">
        <v>48</v>
      </c>
      <c r="C3228">
        <v>61</v>
      </c>
      <c r="D3228">
        <v>65</v>
      </c>
      <c r="E3228">
        <v>44</v>
      </c>
      <c r="F3228">
        <v>144</v>
      </c>
      <c r="G3228">
        <f t="shared" si="1103"/>
        <v>1</v>
      </c>
      <c r="H3228">
        <f t="shared" si="1104"/>
        <v>1</v>
      </c>
      <c r="I3228">
        <f t="shared" si="1105"/>
        <v>1</v>
      </c>
      <c r="J3228">
        <f t="shared" si="1106"/>
        <v>1</v>
      </c>
      <c r="K3228">
        <f t="shared" si="1107"/>
        <v>1</v>
      </c>
      <c r="L3228">
        <f t="shared" si="1108"/>
        <v>1</v>
      </c>
      <c r="M3228" t="b">
        <f t="shared" si="1109"/>
        <v>0</v>
      </c>
      <c r="N3228" t="b">
        <f t="shared" si="1110"/>
        <v>0</v>
      </c>
      <c r="O3228">
        <f t="shared" si="1111"/>
        <v>0</v>
      </c>
      <c r="P3228">
        <f t="shared" si="1112"/>
        <v>0</v>
      </c>
      <c r="Q3228">
        <f t="shared" si="1113"/>
        <v>0</v>
      </c>
      <c r="R3228">
        <f t="shared" si="1114"/>
        <v>0</v>
      </c>
      <c r="S3228">
        <f t="shared" si="1115"/>
        <v>0</v>
      </c>
      <c r="T3228">
        <f t="shared" si="1116"/>
        <v>0</v>
      </c>
      <c r="U3228" s="1">
        <f t="shared" si="1117"/>
        <v>0</v>
      </c>
      <c r="V3228">
        <f t="shared" si="1118"/>
        <v>66</v>
      </c>
      <c r="W3228">
        <f t="shared" si="1119"/>
        <v>48</v>
      </c>
      <c r="X3228">
        <f t="shared" si="1120"/>
        <v>61</v>
      </c>
      <c r="Y3228">
        <f t="shared" si="1121"/>
        <v>65</v>
      </c>
      <c r="Z3228">
        <f t="shared" si="1122"/>
        <v>44</v>
      </c>
      <c r="AA3228">
        <f t="shared" si="1123"/>
        <v>144</v>
      </c>
      <c r="AB3228" t="b">
        <f t="shared" si="1124"/>
        <v>0</v>
      </c>
    </row>
    <row r="3229" spans="1:28" hidden="1">
      <c r="A3229">
        <v>62</v>
      </c>
      <c r="B3229">
        <v>26</v>
      </c>
      <c r="C3229">
        <v>12</v>
      </c>
      <c r="D3229">
        <v>40</v>
      </c>
      <c r="E3229">
        <v>62</v>
      </c>
      <c r="F3229">
        <v>26</v>
      </c>
      <c r="G3229">
        <f t="shared" si="1103"/>
        <v>2</v>
      </c>
      <c r="H3229">
        <f t="shared" si="1104"/>
        <v>2</v>
      </c>
      <c r="I3229">
        <f t="shared" si="1105"/>
        <v>1</v>
      </c>
      <c r="J3229">
        <f t="shared" si="1106"/>
        <v>1</v>
      </c>
      <c r="K3229">
        <f t="shared" si="1107"/>
        <v>2</v>
      </c>
      <c r="L3229">
        <f t="shared" si="1108"/>
        <v>2</v>
      </c>
      <c r="M3229" t="b">
        <f t="shared" si="1109"/>
        <v>0</v>
      </c>
      <c r="N3229" t="b">
        <f t="shared" si="1110"/>
        <v>0</v>
      </c>
      <c r="O3229">
        <f t="shared" si="1111"/>
        <v>62</v>
      </c>
      <c r="P3229">
        <f t="shared" si="1112"/>
        <v>26</v>
      </c>
      <c r="Q3229">
        <f t="shared" si="1113"/>
        <v>0</v>
      </c>
      <c r="R3229">
        <f t="shared" si="1114"/>
        <v>0</v>
      </c>
      <c r="S3229">
        <f t="shared" si="1115"/>
        <v>62</v>
      </c>
      <c r="T3229">
        <f t="shared" si="1116"/>
        <v>26</v>
      </c>
      <c r="U3229" s="1">
        <f t="shared" si="1117"/>
        <v>176</v>
      </c>
      <c r="V3229" t="str">
        <f t="shared" si="1118"/>
        <v/>
      </c>
      <c r="W3229" t="str">
        <f t="shared" si="1119"/>
        <v/>
      </c>
      <c r="X3229">
        <f t="shared" si="1120"/>
        <v>12</v>
      </c>
      <c r="Y3229">
        <f t="shared" si="1121"/>
        <v>40</v>
      </c>
      <c r="Z3229" t="str">
        <f t="shared" si="1122"/>
        <v/>
      </c>
      <c r="AA3229" t="str">
        <f t="shared" si="1123"/>
        <v/>
      </c>
      <c r="AB3229" t="b">
        <f t="shared" si="1124"/>
        <v>1</v>
      </c>
    </row>
    <row r="3230" spans="1:28" hidden="1">
      <c r="A3230">
        <v>50</v>
      </c>
      <c r="B3230">
        <v>44</v>
      </c>
      <c r="C3230">
        <v>42</v>
      </c>
      <c r="D3230">
        <v>46</v>
      </c>
      <c r="E3230">
        <v>33</v>
      </c>
      <c r="F3230">
        <v>132</v>
      </c>
      <c r="G3230">
        <f t="shared" si="1103"/>
        <v>1</v>
      </c>
      <c r="H3230">
        <f t="shared" si="1104"/>
        <v>1</v>
      </c>
      <c r="I3230">
        <f t="shared" si="1105"/>
        <v>1</v>
      </c>
      <c r="J3230">
        <f t="shared" si="1106"/>
        <v>1</v>
      </c>
      <c r="K3230">
        <f t="shared" si="1107"/>
        <v>1</v>
      </c>
      <c r="L3230">
        <f t="shared" si="1108"/>
        <v>1</v>
      </c>
      <c r="M3230" t="b">
        <f t="shared" si="1109"/>
        <v>0</v>
      </c>
      <c r="N3230" t="b">
        <f t="shared" si="1110"/>
        <v>0</v>
      </c>
      <c r="O3230">
        <f t="shared" si="1111"/>
        <v>0</v>
      </c>
      <c r="P3230">
        <f t="shared" si="1112"/>
        <v>0</v>
      </c>
      <c r="Q3230">
        <f t="shared" si="1113"/>
        <v>0</v>
      </c>
      <c r="R3230">
        <f t="shared" si="1114"/>
        <v>0</v>
      </c>
      <c r="S3230">
        <f t="shared" si="1115"/>
        <v>0</v>
      </c>
      <c r="T3230">
        <f t="shared" si="1116"/>
        <v>0</v>
      </c>
      <c r="U3230" s="1">
        <f t="shared" si="1117"/>
        <v>0</v>
      </c>
      <c r="V3230">
        <f t="shared" si="1118"/>
        <v>50</v>
      </c>
      <c r="W3230">
        <f t="shared" si="1119"/>
        <v>44</v>
      </c>
      <c r="X3230">
        <f t="shared" si="1120"/>
        <v>42</v>
      </c>
      <c r="Y3230">
        <f t="shared" si="1121"/>
        <v>46</v>
      </c>
      <c r="Z3230">
        <f t="shared" si="1122"/>
        <v>33</v>
      </c>
      <c r="AA3230">
        <f t="shared" si="1123"/>
        <v>132</v>
      </c>
      <c r="AB3230" t="b">
        <f t="shared" si="1124"/>
        <v>0</v>
      </c>
    </row>
    <row r="3231" spans="1:28" hidden="1">
      <c r="A3231">
        <v>53</v>
      </c>
      <c r="B3231">
        <v>41</v>
      </c>
      <c r="C3231">
        <v>75</v>
      </c>
      <c r="D3231">
        <v>54</v>
      </c>
      <c r="E3231">
        <v>53</v>
      </c>
      <c r="F3231">
        <v>41</v>
      </c>
      <c r="G3231">
        <f t="shared" si="1103"/>
        <v>2</v>
      </c>
      <c r="H3231">
        <f t="shared" si="1104"/>
        <v>2</v>
      </c>
      <c r="I3231">
        <f t="shared" si="1105"/>
        <v>1</v>
      </c>
      <c r="J3231">
        <f t="shared" si="1106"/>
        <v>1</v>
      </c>
      <c r="K3231">
        <f t="shared" si="1107"/>
        <v>2</v>
      </c>
      <c r="L3231">
        <f t="shared" si="1108"/>
        <v>2</v>
      </c>
      <c r="M3231" t="b">
        <f t="shared" si="1109"/>
        <v>0</v>
      </c>
      <c r="N3231" t="b">
        <f t="shared" si="1110"/>
        <v>0</v>
      </c>
      <c r="O3231">
        <f t="shared" si="1111"/>
        <v>53</v>
      </c>
      <c r="P3231">
        <f t="shared" si="1112"/>
        <v>41</v>
      </c>
      <c r="Q3231">
        <f t="shared" si="1113"/>
        <v>0</v>
      </c>
      <c r="R3231">
        <f t="shared" si="1114"/>
        <v>0</v>
      </c>
      <c r="S3231">
        <f t="shared" si="1115"/>
        <v>53</v>
      </c>
      <c r="T3231">
        <f t="shared" si="1116"/>
        <v>41</v>
      </c>
      <c r="U3231" s="1">
        <f t="shared" si="1117"/>
        <v>188</v>
      </c>
      <c r="V3231" t="str">
        <f t="shared" si="1118"/>
        <v/>
      </c>
      <c r="W3231" t="str">
        <f t="shared" si="1119"/>
        <v/>
      </c>
      <c r="X3231">
        <f t="shared" si="1120"/>
        <v>75</v>
      </c>
      <c r="Y3231">
        <f t="shared" si="1121"/>
        <v>54</v>
      </c>
      <c r="Z3231" t="str">
        <f t="shared" si="1122"/>
        <v/>
      </c>
      <c r="AA3231" t="str">
        <f t="shared" si="1123"/>
        <v/>
      </c>
      <c r="AB3231" t="b">
        <f t="shared" si="1124"/>
        <v>1</v>
      </c>
    </row>
    <row r="3232" spans="1:28">
      <c r="A3232">
        <v>43</v>
      </c>
      <c r="B3232">
        <v>29</v>
      </c>
      <c r="C3232">
        <v>46</v>
      </c>
      <c r="D3232">
        <v>48</v>
      </c>
      <c r="E3232">
        <v>43</v>
      </c>
      <c r="F3232">
        <v>9</v>
      </c>
      <c r="G3232">
        <f t="shared" si="1103"/>
        <v>2</v>
      </c>
      <c r="H3232">
        <f t="shared" si="1104"/>
        <v>1</v>
      </c>
      <c r="I3232">
        <f t="shared" si="1105"/>
        <v>1</v>
      </c>
      <c r="J3232">
        <f t="shared" si="1106"/>
        <v>1</v>
      </c>
      <c r="K3232">
        <f t="shared" si="1107"/>
        <v>2</v>
      </c>
      <c r="L3232">
        <f t="shared" si="1108"/>
        <v>1</v>
      </c>
      <c r="M3232" t="b">
        <f t="shared" si="1109"/>
        <v>1</v>
      </c>
      <c r="N3232" t="b">
        <f t="shared" si="1110"/>
        <v>1</v>
      </c>
      <c r="O3232">
        <f t="shared" si="1111"/>
        <v>43</v>
      </c>
      <c r="P3232">
        <f t="shared" si="1112"/>
        <v>0</v>
      </c>
      <c r="Q3232">
        <f t="shared" si="1113"/>
        <v>0</v>
      </c>
      <c r="R3232">
        <f t="shared" si="1114"/>
        <v>0</v>
      </c>
      <c r="S3232">
        <f t="shared" si="1115"/>
        <v>43</v>
      </c>
      <c r="T3232">
        <f t="shared" si="1116"/>
        <v>0</v>
      </c>
      <c r="U3232" s="1">
        <f t="shared" si="1117"/>
        <v>86</v>
      </c>
      <c r="V3232" t="str">
        <f t="shared" si="1118"/>
        <v/>
      </c>
      <c r="W3232">
        <f t="shared" si="1119"/>
        <v>29</v>
      </c>
      <c r="X3232">
        <f t="shared" si="1120"/>
        <v>46</v>
      </c>
      <c r="Y3232">
        <f t="shared" si="1121"/>
        <v>48</v>
      </c>
      <c r="Z3232" t="str">
        <f t="shared" si="1122"/>
        <v/>
      </c>
      <c r="AA3232">
        <f t="shared" si="1123"/>
        <v>9</v>
      </c>
      <c r="AB3232" t="b">
        <f t="shared" si="1124"/>
        <v>1</v>
      </c>
    </row>
    <row r="3233" spans="1:28" hidden="1">
      <c r="A3233">
        <v>20</v>
      </c>
      <c r="B3233">
        <v>54</v>
      </c>
      <c r="C3233">
        <v>33</v>
      </c>
      <c r="D3233">
        <v>27</v>
      </c>
      <c r="E3233">
        <v>60</v>
      </c>
      <c r="F3233">
        <v>18</v>
      </c>
      <c r="G3233">
        <f t="shared" si="1103"/>
        <v>1</v>
      </c>
      <c r="H3233">
        <f t="shared" si="1104"/>
        <v>1</v>
      </c>
      <c r="I3233">
        <f t="shared" si="1105"/>
        <v>1</v>
      </c>
      <c r="J3233">
        <f t="shared" si="1106"/>
        <v>1</v>
      </c>
      <c r="K3233">
        <f t="shared" si="1107"/>
        <v>1</v>
      </c>
      <c r="L3233">
        <f t="shared" si="1108"/>
        <v>1</v>
      </c>
      <c r="M3233" t="b">
        <f t="shared" si="1109"/>
        <v>0</v>
      </c>
      <c r="N3233" t="b">
        <f t="shared" si="1110"/>
        <v>0</v>
      </c>
      <c r="O3233">
        <f t="shared" si="1111"/>
        <v>0</v>
      </c>
      <c r="P3233">
        <f t="shared" si="1112"/>
        <v>0</v>
      </c>
      <c r="Q3233">
        <f t="shared" si="1113"/>
        <v>0</v>
      </c>
      <c r="R3233">
        <f t="shared" si="1114"/>
        <v>0</v>
      </c>
      <c r="S3233">
        <f t="shared" si="1115"/>
        <v>0</v>
      </c>
      <c r="T3233">
        <f t="shared" si="1116"/>
        <v>0</v>
      </c>
      <c r="U3233" s="1">
        <f t="shared" si="1117"/>
        <v>0</v>
      </c>
      <c r="V3233">
        <f t="shared" si="1118"/>
        <v>20</v>
      </c>
      <c r="W3233">
        <f t="shared" si="1119"/>
        <v>54</v>
      </c>
      <c r="X3233">
        <f t="shared" si="1120"/>
        <v>33</v>
      </c>
      <c r="Y3233">
        <f t="shared" si="1121"/>
        <v>27</v>
      </c>
      <c r="Z3233">
        <f t="shared" si="1122"/>
        <v>60</v>
      </c>
      <c r="AA3233">
        <f t="shared" si="1123"/>
        <v>18</v>
      </c>
      <c r="AB3233" t="b">
        <f t="shared" si="1124"/>
        <v>0</v>
      </c>
    </row>
    <row r="3234" spans="1:28" hidden="1">
      <c r="A3234">
        <v>94</v>
      </c>
      <c r="B3234">
        <v>84</v>
      </c>
      <c r="C3234">
        <v>91</v>
      </c>
      <c r="D3234">
        <v>53</v>
      </c>
      <c r="E3234">
        <v>141</v>
      </c>
      <c r="F3234">
        <v>126</v>
      </c>
      <c r="G3234">
        <f t="shared" si="1103"/>
        <v>1</v>
      </c>
      <c r="H3234">
        <f t="shared" si="1104"/>
        <v>1</v>
      </c>
      <c r="I3234">
        <f t="shared" si="1105"/>
        <v>1</v>
      </c>
      <c r="J3234">
        <f t="shared" si="1106"/>
        <v>1</v>
      </c>
      <c r="K3234">
        <f t="shared" si="1107"/>
        <v>1</v>
      </c>
      <c r="L3234">
        <f t="shared" si="1108"/>
        <v>1</v>
      </c>
      <c r="M3234" t="b">
        <f t="shared" si="1109"/>
        <v>0</v>
      </c>
      <c r="N3234" t="b">
        <f t="shared" si="1110"/>
        <v>0</v>
      </c>
      <c r="O3234">
        <f t="shared" si="1111"/>
        <v>0</v>
      </c>
      <c r="P3234">
        <f t="shared" si="1112"/>
        <v>0</v>
      </c>
      <c r="Q3234">
        <f t="shared" si="1113"/>
        <v>0</v>
      </c>
      <c r="R3234">
        <f t="shared" si="1114"/>
        <v>0</v>
      </c>
      <c r="S3234">
        <f t="shared" si="1115"/>
        <v>0</v>
      </c>
      <c r="T3234">
        <f t="shared" si="1116"/>
        <v>0</v>
      </c>
      <c r="U3234" s="1">
        <f t="shared" si="1117"/>
        <v>0</v>
      </c>
      <c r="V3234">
        <f t="shared" si="1118"/>
        <v>94</v>
      </c>
      <c r="W3234">
        <f t="shared" si="1119"/>
        <v>84</v>
      </c>
      <c r="X3234">
        <f t="shared" si="1120"/>
        <v>91</v>
      </c>
      <c r="Y3234">
        <f t="shared" si="1121"/>
        <v>53</v>
      </c>
      <c r="Z3234">
        <f t="shared" si="1122"/>
        <v>141</v>
      </c>
      <c r="AA3234">
        <f t="shared" si="1123"/>
        <v>126</v>
      </c>
      <c r="AB3234" t="b">
        <f t="shared" si="1124"/>
        <v>0</v>
      </c>
    </row>
    <row r="3235" spans="1:28">
      <c r="A3235">
        <v>54</v>
      </c>
      <c r="B3235">
        <v>76</v>
      </c>
      <c r="C3235">
        <v>76</v>
      </c>
      <c r="D3235">
        <v>64</v>
      </c>
      <c r="E3235">
        <v>36</v>
      </c>
      <c r="F3235">
        <v>152</v>
      </c>
      <c r="G3235">
        <f t="shared" si="1103"/>
        <v>1</v>
      </c>
      <c r="H3235">
        <f t="shared" si="1104"/>
        <v>2</v>
      </c>
      <c r="I3235">
        <f t="shared" si="1105"/>
        <v>2</v>
      </c>
      <c r="J3235">
        <f t="shared" si="1106"/>
        <v>1</v>
      </c>
      <c r="K3235">
        <f t="shared" si="1107"/>
        <v>1</v>
      </c>
      <c r="L3235">
        <f t="shared" si="1108"/>
        <v>1</v>
      </c>
      <c r="M3235" t="b">
        <f t="shared" si="1109"/>
        <v>1</v>
      </c>
      <c r="N3235" t="b">
        <f t="shared" si="1110"/>
        <v>1</v>
      </c>
      <c r="O3235">
        <f t="shared" si="1111"/>
        <v>0</v>
      </c>
      <c r="P3235">
        <f t="shared" si="1112"/>
        <v>76</v>
      </c>
      <c r="Q3235">
        <f t="shared" si="1113"/>
        <v>76</v>
      </c>
      <c r="R3235">
        <f t="shared" si="1114"/>
        <v>0</v>
      </c>
      <c r="S3235">
        <f t="shared" si="1115"/>
        <v>0</v>
      </c>
      <c r="T3235">
        <f t="shared" si="1116"/>
        <v>0</v>
      </c>
      <c r="U3235" s="1">
        <f t="shared" si="1117"/>
        <v>152</v>
      </c>
      <c r="V3235">
        <f t="shared" si="1118"/>
        <v>54</v>
      </c>
      <c r="W3235" t="str">
        <f t="shared" si="1119"/>
        <v/>
      </c>
      <c r="X3235" t="str">
        <f t="shared" si="1120"/>
        <v/>
      </c>
      <c r="Y3235">
        <f t="shared" si="1121"/>
        <v>64</v>
      </c>
      <c r="Z3235">
        <f t="shared" si="1122"/>
        <v>36</v>
      </c>
      <c r="AA3235">
        <f t="shared" si="1123"/>
        <v>152</v>
      </c>
      <c r="AB3235" t="b">
        <f t="shared" si="1124"/>
        <v>1</v>
      </c>
    </row>
    <row r="3236" spans="1:28">
      <c r="A3236">
        <v>66</v>
      </c>
      <c r="B3236">
        <v>93</v>
      </c>
      <c r="C3236">
        <v>39</v>
      </c>
      <c r="D3236">
        <v>18</v>
      </c>
      <c r="E3236">
        <v>66</v>
      </c>
      <c r="F3236">
        <v>31</v>
      </c>
      <c r="G3236">
        <f t="shared" si="1103"/>
        <v>2</v>
      </c>
      <c r="H3236">
        <f t="shared" si="1104"/>
        <v>1</v>
      </c>
      <c r="I3236">
        <f t="shared" si="1105"/>
        <v>1</v>
      </c>
      <c r="J3236">
        <f t="shared" si="1106"/>
        <v>1</v>
      </c>
      <c r="K3236">
        <f t="shared" si="1107"/>
        <v>2</v>
      </c>
      <c r="L3236">
        <f t="shared" si="1108"/>
        <v>1</v>
      </c>
      <c r="M3236" t="b">
        <f t="shared" si="1109"/>
        <v>1</v>
      </c>
      <c r="N3236" t="b">
        <f t="shared" si="1110"/>
        <v>1</v>
      </c>
      <c r="O3236">
        <f t="shared" si="1111"/>
        <v>66</v>
      </c>
      <c r="P3236">
        <f t="shared" si="1112"/>
        <v>0</v>
      </c>
      <c r="Q3236">
        <f t="shared" si="1113"/>
        <v>0</v>
      </c>
      <c r="R3236">
        <f t="shared" si="1114"/>
        <v>0</v>
      </c>
      <c r="S3236">
        <f t="shared" si="1115"/>
        <v>66</v>
      </c>
      <c r="T3236">
        <f t="shared" si="1116"/>
        <v>0</v>
      </c>
      <c r="U3236" s="1">
        <f t="shared" si="1117"/>
        <v>132</v>
      </c>
      <c r="V3236" t="str">
        <f t="shared" si="1118"/>
        <v/>
      </c>
      <c r="W3236">
        <f t="shared" si="1119"/>
        <v>93</v>
      </c>
      <c r="X3236">
        <f t="shared" si="1120"/>
        <v>39</v>
      </c>
      <c r="Y3236">
        <f t="shared" si="1121"/>
        <v>18</v>
      </c>
      <c r="Z3236" t="str">
        <f t="shared" si="1122"/>
        <v/>
      </c>
      <c r="AA3236">
        <f t="shared" si="1123"/>
        <v>31</v>
      </c>
      <c r="AB3236" t="b">
        <f t="shared" si="1124"/>
        <v>1</v>
      </c>
    </row>
    <row r="3237" spans="1:28" hidden="1">
      <c r="A3237">
        <v>30</v>
      </c>
      <c r="B3237">
        <v>18</v>
      </c>
      <c r="C3237">
        <v>25</v>
      </c>
      <c r="D3237">
        <v>26</v>
      </c>
      <c r="E3237">
        <v>20</v>
      </c>
      <c r="F3237">
        <v>54</v>
      </c>
      <c r="G3237">
        <f t="shared" si="1103"/>
        <v>1</v>
      </c>
      <c r="H3237">
        <f t="shared" si="1104"/>
        <v>1</v>
      </c>
      <c r="I3237">
        <f t="shared" si="1105"/>
        <v>1</v>
      </c>
      <c r="J3237">
        <f t="shared" si="1106"/>
        <v>1</v>
      </c>
      <c r="K3237">
        <f t="shared" si="1107"/>
        <v>1</v>
      </c>
      <c r="L3237">
        <f t="shared" si="1108"/>
        <v>1</v>
      </c>
      <c r="M3237" t="b">
        <f t="shared" si="1109"/>
        <v>0</v>
      </c>
      <c r="N3237" t="b">
        <f t="shared" si="1110"/>
        <v>0</v>
      </c>
      <c r="O3237">
        <f t="shared" si="1111"/>
        <v>0</v>
      </c>
      <c r="P3237">
        <f t="shared" si="1112"/>
        <v>0</v>
      </c>
      <c r="Q3237">
        <f t="shared" si="1113"/>
        <v>0</v>
      </c>
      <c r="R3237">
        <f t="shared" si="1114"/>
        <v>0</v>
      </c>
      <c r="S3237">
        <f t="shared" si="1115"/>
        <v>0</v>
      </c>
      <c r="T3237">
        <f t="shared" si="1116"/>
        <v>0</v>
      </c>
      <c r="U3237" s="1">
        <f t="shared" si="1117"/>
        <v>0</v>
      </c>
      <c r="V3237">
        <f t="shared" si="1118"/>
        <v>30</v>
      </c>
      <c r="W3237">
        <f t="shared" si="1119"/>
        <v>18</v>
      </c>
      <c r="X3237">
        <f t="shared" si="1120"/>
        <v>25</v>
      </c>
      <c r="Y3237">
        <f t="shared" si="1121"/>
        <v>26</v>
      </c>
      <c r="Z3237">
        <f t="shared" si="1122"/>
        <v>20</v>
      </c>
      <c r="AA3237">
        <f t="shared" si="1123"/>
        <v>54</v>
      </c>
      <c r="AB3237" t="b">
        <f t="shared" si="1124"/>
        <v>0</v>
      </c>
    </row>
    <row r="3238" spans="1:28" hidden="1">
      <c r="A3238">
        <v>50</v>
      </c>
      <c r="B3238">
        <v>22</v>
      </c>
      <c r="C3238">
        <v>69</v>
      </c>
      <c r="D3238">
        <v>48</v>
      </c>
      <c r="E3238">
        <v>25</v>
      </c>
      <c r="F3238">
        <v>22</v>
      </c>
      <c r="G3238">
        <f t="shared" si="1103"/>
        <v>1</v>
      </c>
      <c r="H3238">
        <f t="shared" si="1104"/>
        <v>2</v>
      </c>
      <c r="I3238">
        <f t="shared" si="1105"/>
        <v>1</v>
      </c>
      <c r="J3238">
        <f t="shared" si="1106"/>
        <v>1</v>
      </c>
      <c r="K3238">
        <f t="shared" si="1107"/>
        <v>1</v>
      </c>
      <c r="L3238">
        <f t="shared" si="1108"/>
        <v>2</v>
      </c>
      <c r="M3238" t="b">
        <f t="shared" si="1109"/>
        <v>1</v>
      </c>
      <c r="N3238" t="b">
        <f t="shared" si="1110"/>
        <v>1</v>
      </c>
      <c r="O3238">
        <f t="shared" si="1111"/>
        <v>0</v>
      </c>
      <c r="P3238">
        <f t="shared" si="1112"/>
        <v>22</v>
      </c>
      <c r="Q3238">
        <f t="shared" si="1113"/>
        <v>0</v>
      </c>
      <c r="R3238">
        <f t="shared" si="1114"/>
        <v>0</v>
      </c>
      <c r="S3238">
        <f t="shared" si="1115"/>
        <v>0</v>
      </c>
      <c r="T3238">
        <f t="shared" si="1116"/>
        <v>22</v>
      </c>
      <c r="U3238" s="1">
        <f t="shared" si="1117"/>
        <v>44</v>
      </c>
      <c r="V3238">
        <f t="shared" si="1118"/>
        <v>50</v>
      </c>
      <c r="W3238" t="str">
        <f t="shared" si="1119"/>
        <v/>
      </c>
      <c r="X3238">
        <f t="shared" si="1120"/>
        <v>69</v>
      </c>
      <c r="Y3238">
        <f t="shared" si="1121"/>
        <v>48</v>
      </c>
      <c r="Z3238">
        <f t="shared" si="1122"/>
        <v>25</v>
      </c>
      <c r="AA3238" t="str">
        <f t="shared" si="1123"/>
        <v/>
      </c>
      <c r="AB3238" t="b">
        <f t="shared" si="1124"/>
        <v>0</v>
      </c>
    </row>
    <row r="3239" spans="1:28" hidden="1">
      <c r="A3239">
        <v>48</v>
      </c>
      <c r="B3239">
        <v>43</v>
      </c>
      <c r="C3239">
        <v>51</v>
      </c>
      <c r="D3239">
        <v>44</v>
      </c>
      <c r="E3239">
        <v>96</v>
      </c>
      <c r="F3239">
        <v>14</v>
      </c>
      <c r="G3239">
        <f t="shared" si="1103"/>
        <v>1</v>
      </c>
      <c r="H3239">
        <f t="shared" si="1104"/>
        <v>1</v>
      </c>
      <c r="I3239">
        <f t="shared" si="1105"/>
        <v>1</v>
      </c>
      <c r="J3239">
        <f t="shared" si="1106"/>
        <v>1</v>
      </c>
      <c r="K3239">
        <f t="shared" si="1107"/>
        <v>1</v>
      </c>
      <c r="L3239">
        <f t="shared" si="1108"/>
        <v>1</v>
      </c>
      <c r="M3239" t="b">
        <f t="shared" si="1109"/>
        <v>0</v>
      </c>
      <c r="N3239" t="b">
        <f t="shared" si="1110"/>
        <v>0</v>
      </c>
      <c r="O3239">
        <f t="shared" si="1111"/>
        <v>0</v>
      </c>
      <c r="P3239">
        <f t="shared" si="1112"/>
        <v>0</v>
      </c>
      <c r="Q3239">
        <f t="shared" si="1113"/>
        <v>0</v>
      </c>
      <c r="R3239">
        <f t="shared" si="1114"/>
        <v>0</v>
      </c>
      <c r="S3239">
        <f t="shared" si="1115"/>
        <v>0</v>
      </c>
      <c r="T3239">
        <f t="shared" si="1116"/>
        <v>0</v>
      </c>
      <c r="U3239" s="1">
        <f t="shared" si="1117"/>
        <v>0</v>
      </c>
      <c r="V3239">
        <f t="shared" si="1118"/>
        <v>48</v>
      </c>
      <c r="W3239">
        <f t="shared" si="1119"/>
        <v>43</v>
      </c>
      <c r="X3239">
        <f t="shared" si="1120"/>
        <v>51</v>
      </c>
      <c r="Y3239">
        <f t="shared" si="1121"/>
        <v>44</v>
      </c>
      <c r="Z3239">
        <f t="shared" si="1122"/>
        <v>96</v>
      </c>
      <c r="AA3239">
        <f t="shared" si="1123"/>
        <v>14</v>
      </c>
      <c r="AB3239" t="b">
        <f t="shared" si="1124"/>
        <v>0</v>
      </c>
    </row>
    <row r="3240" spans="1:28" hidden="1">
      <c r="A3240">
        <v>35</v>
      </c>
      <c r="B3240">
        <v>25</v>
      </c>
      <c r="C3240">
        <v>78</v>
      </c>
      <c r="D3240">
        <v>71</v>
      </c>
      <c r="E3240">
        <v>52</v>
      </c>
      <c r="F3240">
        <v>37</v>
      </c>
      <c r="G3240">
        <f t="shared" si="1103"/>
        <v>1</v>
      </c>
      <c r="H3240">
        <f t="shared" si="1104"/>
        <v>1</v>
      </c>
      <c r="I3240">
        <f t="shared" si="1105"/>
        <v>1</v>
      </c>
      <c r="J3240">
        <f t="shared" si="1106"/>
        <v>1</v>
      </c>
      <c r="K3240">
        <f t="shared" si="1107"/>
        <v>1</v>
      </c>
      <c r="L3240">
        <f t="shared" si="1108"/>
        <v>1</v>
      </c>
      <c r="M3240" t="b">
        <f t="shared" si="1109"/>
        <v>0</v>
      </c>
      <c r="N3240" t="b">
        <f t="shared" si="1110"/>
        <v>0</v>
      </c>
      <c r="O3240">
        <f t="shared" si="1111"/>
        <v>0</v>
      </c>
      <c r="P3240">
        <f t="shared" si="1112"/>
        <v>0</v>
      </c>
      <c r="Q3240">
        <f t="shared" si="1113"/>
        <v>0</v>
      </c>
      <c r="R3240">
        <f t="shared" si="1114"/>
        <v>0</v>
      </c>
      <c r="S3240">
        <f t="shared" si="1115"/>
        <v>0</v>
      </c>
      <c r="T3240">
        <f t="shared" si="1116"/>
        <v>0</v>
      </c>
      <c r="U3240" s="1">
        <f t="shared" si="1117"/>
        <v>0</v>
      </c>
      <c r="V3240">
        <f t="shared" si="1118"/>
        <v>35</v>
      </c>
      <c r="W3240">
        <f t="shared" si="1119"/>
        <v>25</v>
      </c>
      <c r="X3240">
        <f t="shared" si="1120"/>
        <v>78</v>
      </c>
      <c r="Y3240">
        <f t="shared" si="1121"/>
        <v>71</v>
      </c>
      <c r="Z3240">
        <f t="shared" si="1122"/>
        <v>52</v>
      </c>
      <c r="AA3240">
        <f t="shared" si="1123"/>
        <v>37</v>
      </c>
      <c r="AB3240" t="b">
        <f t="shared" si="1124"/>
        <v>0</v>
      </c>
    </row>
    <row r="3241" spans="1:28" hidden="1">
      <c r="A3241">
        <v>77</v>
      </c>
      <c r="B3241">
        <v>30</v>
      </c>
      <c r="C3241">
        <v>64</v>
      </c>
      <c r="D3241">
        <v>98</v>
      </c>
      <c r="E3241">
        <v>25</v>
      </c>
      <c r="F3241">
        <v>20</v>
      </c>
      <c r="G3241">
        <f t="shared" si="1103"/>
        <v>1</v>
      </c>
      <c r="H3241">
        <f t="shared" si="1104"/>
        <v>1</v>
      </c>
      <c r="I3241">
        <f t="shared" si="1105"/>
        <v>1</v>
      </c>
      <c r="J3241">
        <f t="shared" si="1106"/>
        <v>1</v>
      </c>
      <c r="K3241">
        <f t="shared" si="1107"/>
        <v>1</v>
      </c>
      <c r="L3241">
        <f t="shared" si="1108"/>
        <v>1</v>
      </c>
      <c r="M3241" t="b">
        <f t="shared" si="1109"/>
        <v>0</v>
      </c>
      <c r="N3241" t="b">
        <f t="shared" si="1110"/>
        <v>0</v>
      </c>
      <c r="O3241">
        <f t="shared" si="1111"/>
        <v>0</v>
      </c>
      <c r="P3241">
        <f t="shared" si="1112"/>
        <v>0</v>
      </c>
      <c r="Q3241">
        <f t="shared" si="1113"/>
        <v>0</v>
      </c>
      <c r="R3241">
        <f t="shared" si="1114"/>
        <v>0</v>
      </c>
      <c r="S3241">
        <f t="shared" si="1115"/>
        <v>0</v>
      </c>
      <c r="T3241">
        <f t="shared" si="1116"/>
        <v>0</v>
      </c>
      <c r="U3241" s="1">
        <f t="shared" si="1117"/>
        <v>0</v>
      </c>
      <c r="V3241">
        <f t="shared" si="1118"/>
        <v>77</v>
      </c>
      <c r="W3241">
        <f t="shared" si="1119"/>
        <v>30</v>
      </c>
      <c r="X3241">
        <f t="shared" si="1120"/>
        <v>64</v>
      </c>
      <c r="Y3241">
        <f t="shared" si="1121"/>
        <v>98</v>
      </c>
      <c r="Z3241">
        <f t="shared" si="1122"/>
        <v>25</v>
      </c>
      <c r="AA3241">
        <f t="shared" si="1123"/>
        <v>20</v>
      </c>
      <c r="AB3241" t="b">
        <f t="shared" si="1124"/>
        <v>0</v>
      </c>
    </row>
    <row r="3242" spans="1:28" hidden="1">
      <c r="A3242">
        <v>36</v>
      </c>
      <c r="B3242">
        <v>35</v>
      </c>
      <c r="C3242">
        <v>31</v>
      </c>
      <c r="D3242">
        <v>31</v>
      </c>
      <c r="E3242">
        <v>36</v>
      </c>
      <c r="F3242">
        <v>23</v>
      </c>
      <c r="G3242">
        <f t="shared" si="1103"/>
        <v>2</v>
      </c>
      <c r="H3242">
        <f t="shared" si="1104"/>
        <v>1</v>
      </c>
      <c r="I3242">
        <f t="shared" si="1105"/>
        <v>2</v>
      </c>
      <c r="J3242">
        <f t="shared" si="1106"/>
        <v>2</v>
      </c>
      <c r="K3242">
        <f t="shared" si="1107"/>
        <v>2</v>
      </c>
      <c r="L3242">
        <f t="shared" si="1108"/>
        <v>1</v>
      </c>
      <c r="M3242" t="b">
        <f t="shared" si="1109"/>
        <v>0</v>
      </c>
      <c r="N3242" t="b">
        <f t="shared" si="1110"/>
        <v>0</v>
      </c>
      <c r="O3242">
        <f t="shared" si="1111"/>
        <v>36</v>
      </c>
      <c r="P3242">
        <f t="shared" si="1112"/>
        <v>0</v>
      </c>
      <c r="Q3242">
        <f t="shared" si="1113"/>
        <v>31</v>
      </c>
      <c r="R3242">
        <f t="shared" si="1114"/>
        <v>31</v>
      </c>
      <c r="S3242">
        <f t="shared" si="1115"/>
        <v>36</v>
      </c>
      <c r="T3242">
        <f t="shared" si="1116"/>
        <v>0</v>
      </c>
      <c r="U3242" s="1">
        <f t="shared" si="1117"/>
        <v>134</v>
      </c>
      <c r="V3242" t="str">
        <f t="shared" si="1118"/>
        <v/>
      </c>
      <c r="W3242">
        <f t="shared" si="1119"/>
        <v>35</v>
      </c>
      <c r="X3242" t="str">
        <f t="shared" si="1120"/>
        <v/>
      </c>
      <c r="Y3242" t="str">
        <f t="shared" si="1121"/>
        <v/>
      </c>
      <c r="Z3242" t="str">
        <f t="shared" si="1122"/>
        <v/>
      </c>
      <c r="AA3242">
        <f t="shared" si="1123"/>
        <v>23</v>
      </c>
      <c r="AB3242" t="b">
        <f t="shared" si="1124"/>
        <v>1</v>
      </c>
    </row>
    <row r="3243" spans="1:28" hidden="1">
      <c r="A3243">
        <v>81</v>
      </c>
      <c r="B3243">
        <v>64</v>
      </c>
      <c r="C3243">
        <v>53</v>
      </c>
      <c r="D3243">
        <v>39</v>
      </c>
      <c r="E3243">
        <v>162</v>
      </c>
      <c r="F3243">
        <v>32</v>
      </c>
      <c r="G3243">
        <f t="shared" si="1103"/>
        <v>1</v>
      </c>
      <c r="H3243">
        <f t="shared" si="1104"/>
        <v>1</v>
      </c>
      <c r="I3243">
        <f t="shared" si="1105"/>
        <v>1</v>
      </c>
      <c r="J3243">
        <f t="shared" si="1106"/>
        <v>1</v>
      </c>
      <c r="K3243">
        <f t="shared" si="1107"/>
        <v>1</v>
      </c>
      <c r="L3243">
        <f t="shared" si="1108"/>
        <v>1</v>
      </c>
      <c r="M3243" t="b">
        <f t="shared" si="1109"/>
        <v>0</v>
      </c>
      <c r="N3243" t="b">
        <f t="shared" si="1110"/>
        <v>0</v>
      </c>
      <c r="O3243">
        <f t="shared" si="1111"/>
        <v>0</v>
      </c>
      <c r="P3243">
        <f t="shared" si="1112"/>
        <v>0</v>
      </c>
      <c r="Q3243">
        <f t="shared" si="1113"/>
        <v>0</v>
      </c>
      <c r="R3243">
        <f t="shared" si="1114"/>
        <v>0</v>
      </c>
      <c r="S3243">
        <f t="shared" si="1115"/>
        <v>0</v>
      </c>
      <c r="T3243">
        <f t="shared" si="1116"/>
        <v>0</v>
      </c>
      <c r="U3243" s="1">
        <f t="shared" si="1117"/>
        <v>0</v>
      </c>
      <c r="V3243">
        <f t="shared" si="1118"/>
        <v>81</v>
      </c>
      <c r="W3243">
        <f t="shared" si="1119"/>
        <v>64</v>
      </c>
      <c r="X3243">
        <f t="shared" si="1120"/>
        <v>53</v>
      </c>
      <c r="Y3243">
        <f t="shared" si="1121"/>
        <v>39</v>
      </c>
      <c r="Z3243">
        <f t="shared" si="1122"/>
        <v>162</v>
      </c>
      <c r="AA3243">
        <f t="shared" si="1123"/>
        <v>32</v>
      </c>
      <c r="AB3243" t="b">
        <f t="shared" si="1124"/>
        <v>0</v>
      </c>
    </row>
    <row r="3244" spans="1:28" hidden="1">
      <c r="A3244">
        <v>60</v>
      </c>
      <c r="B3244">
        <v>45</v>
      </c>
      <c r="C3244">
        <v>53</v>
      </c>
      <c r="D3244">
        <v>40</v>
      </c>
      <c r="E3244">
        <v>120</v>
      </c>
      <c r="F3244">
        <v>135</v>
      </c>
      <c r="G3244">
        <f t="shared" si="1103"/>
        <v>1</v>
      </c>
      <c r="H3244">
        <f t="shared" si="1104"/>
        <v>1</v>
      </c>
      <c r="I3244">
        <f t="shared" si="1105"/>
        <v>1</v>
      </c>
      <c r="J3244">
        <f t="shared" si="1106"/>
        <v>1</v>
      </c>
      <c r="K3244">
        <f t="shared" si="1107"/>
        <v>1</v>
      </c>
      <c r="L3244">
        <f t="shared" si="1108"/>
        <v>1</v>
      </c>
      <c r="M3244" t="b">
        <f t="shared" si="1109"/>
        <v>0</v>
      </c>
      <c r="N3244" t="b">
        <f t="shared" si="1110"/>
        <v>0</v>
      </c>
      <c r="O3244">
        <f t="shared" si="1111"/>
        <v>0</v>
      </c>
      <c r="P3244">
        <f t="shared" si="1112"/>
        <v>0</v>
      </c>
      <c r="Q3244">
        <f t="shared" si="1113"/>
        <v>0</v>
      </c>
      <c r="R3244">
        <f t="shared" si="1114"/>
        <v>0</v>
      </c>
      <c r="S3244">
        <f t="shared" si="1115"/>
        <v>0</v>
      </c>
      <c r="T3244">
        <f t="shared" si="1116"/>
        <v>0</v>
      </c>
      <c r="U3244" s="1">
        <f t="shared" si="1117"/>
        <v>0</v>
      </c>
      <c r="V3244">
        <f t="shared" si="1118"/>
        <v>60</v>
      </c>
      <c r="W3244">
        <f t="shared" si="1119"/>
        <v>45</v>
      </c>
      <c r="X3244">
        <f t="shared" si="1120"/>
        <v>53</v>
      </c>
      <c r="Y3244">
        <f t="shared" si="1121"/>
        <v>40</v>
      </c>
      <c r="Z3244">
        <f t="shared" si="1122"/>
        <v>120</v>
      </c>
      <c r="AA3244">
        <f t="shared" si="1123"/>
        <v>135</v>
      </c>
      <c r="AB3244" t="b">
        <f t="shared" si="1124"/>
        <v>0</v>
      </c>
    </row>
    <row r="3245" spans="1:28">
      <c r="A3245">
        <v>34</v>
      </c>
      <c r="B3245">
        <v>28</v>
      </c>
      <c r="C3245">
        <v>12</v>
      </c>
      <c r="D3245">
        <v>34</v>
      </c>
      <c r="E3245">
        <v>68</v>
      </c>
      <c r="F3245">
        <v>42</v>
      </c>
      <c r="G3245">
        <f t="shared" si="1103"/>
        <v>2</v>
      </c>
      <c r="H3245">
        <f t="shared" si="1104"/>
        <v>1</v>
      </c>
      <c r="I3245">
        <f t="shared" si="1105"/>
        <v>1</v>
      </c>
      <c r="J3245">
        <f t="shared" si="1106"/>
        <v>2</v>
      </c>
      <c r="K3245">
        <f t="shared" si="1107"/>
        <v>1</v>
      </c>
      <c r="L3245">
        <f t="shared" si="1108"/>
        <v>1</v>
      </c>
      <c r="M3245" t="b">
        <f t="shared" si="1109"/>
        <v>1</v>
      </c>
      <c r="N3245" t="b">
        <f t="shared" si="1110"/>
        <v>1</v>
      </c>
      <c r="O3245">
        <f t="shared" si="1111"/>
        <v>34</v>
      </c>
      <c r="P3245">
        <f t="shared" si="1112"/>
        <v>0</v>
      </c>
      <c r="Q3245">
        <f t="shared" si="1113"/>
        <v>0</v>
      </c>
      <c r="R3245">
        <f t="shared" si="1114"/>
        <v>34</v>
      </c>
      <c r="S3245">
        <f t="shared" si="1115"/>
        <v>0</v>
      </c>
      <c r="T3245">
        <f t="shared" si="1116"/>
        <v>0</v>
      </c>
      <c r="U3245" s="1">
        <f t="shared" si="1117"/>
        <v>68</v>
      </c>
      <c r="V3245" t="str">
        <f t="shared" si="1118"/>
        <v/>
      </c>
      <c r="W3245">
        <f t="shared" si="1119"/>
        <v>28</v>
      </c>
      <c r="X3245">
        <f t="shared" si="1120"/>
        <v>12</v>
      </c>
      <c r="Y3245" t="str">
        <f t="shared" si="1121"/>
        <v/>
      </c>
      <c r="Z3245">
        <f t="shared" si="1122"/>
        <v>68</v>
      </c>
      <c r="AA3245">
        <f t="shared" si="1123"/>
        <v>42</v>
      </c>
      <c r="AB3245" t="b">
        <f t="shared" si="1124"/>
        <v>1</v>
      </c>
    </row>
    <row r="3246" spans="1:28">
      <c r="A3246">
        <v>72</v>
      </c>
      <c r="B3246">
        <v>53</v>
      </c>
      <c r="C3246">
        <v>55</v>
      </c>
      <c r="D3246">
        <v>74</v>
      </c>
      <c r="E3246">
        <v>72</v>
      </c>
      <c r="F3246">
        <v>26</v>
      </c>
      <c r="G3246">
        <f t="shared" si="1103"/>
        <v>2</v>
      </c>
      <c r="H3246">
        <f t="shared" si="1104"/>
        <v>1</v>
      </c>
      <c r="I3246">
        <f t="shared" si="1105"/>
        <v>1</v>
      </c>
      <c r="J3246">
        <f t="shared" si="1106"/>
        <v>1</v>
      </c>
      <c r="K3246">
        <f t="shared" si="1107"/>
        <v>2</v>
      </c>
      <c r="L3246">
        <f t="shared" si="1108"/>
        <v>1</v>
      </c>
      <c r="M3246" t="b">
        <f t="shared" si="1109"/>
        <v>1</v>
      </c>
      <c r="N3246" t="b">
        <f t="shared" si="1110"/>
        <v>1</v>
      </c>
      <c r="O3246">
        <f t="shared" si="1111"/>
        <v>72</v>
      </c>
      <c r="P3246">
        <f t="shared" si="1112"/>
        <v>0</v>
      </c>
      <c r="Q3246">
        <f t="shared" si="1113"/>
        <v>0</v>
      </c>
      <c r="R3246">
        <f t="shared" si="1114"/>
        <v>0</v>
      </c>
      <c r="S3246">
        <f t="shared" si="1115"/>
        <v>72</v>
      </c>
      <c r="T3246">
        <f t="shared" si="1116"/>
        <v>0</v>
      </c>
      <c r="U3246" s="1">
        <f t="shared" si="1117"/>
        <v>144</v>
      </c>
      <c r="V3246" t="str">
        <f t="shared" si="1118"/>
        <v/>
      </c>
      <c r="W3246">
        <f t="shared" si="1119"/>
        <v>53</v>
      </c>
      <c r="X3246">
        <f t="shared" si="1120"/>
        <v>55</v>
      </c>
      <c r="Y3246">
        <f t="shared" si="1121"/>
        <v>74</v>
      </c>
      <c r="Z3246" t="str">
        <f t="shared" si="1122"/>
        <v/>
      </c>
      <c r="AA3246">
        <f t="shared" si="1123"/>
        <v>26</v>
      </c>
      <c r="AB3246" t="b">
        <f t="shared" si="1124"/>
        <v>1</v>
      </c>
    </row>
    <row r="3247" spans="1:28">
      <c r="A3247">
        <v>45</v>
      </c>
      <c r="B3247">
        <v>30</v>
      </c>
      <c r="C3247">
        <v>29</v>
      </c>
      <c r="D3247">
        <v>31</v>
      </c>
      <c r="E3247">
        <v>45</v>
      </c>
      <c r="F3247">
        <v>90</v>
      </c>
      <c r="G3247">
        <f t="shared" si="1103"/>
        <v>2</v>
      </c>
      <c r="H3247">
        <f t="shared" si="1104"/>
        <v>1</v>
      </c>
      <c r="I3247">
        <f t="shared" si="1105"/>
        <v>1</v>
      </c>
      <c r="J3247">
        <f t="shared" si="1106"/>
        <v>1</v>
      </c>
      <c r="K3247">
        <f t="shared" si="1107"/>
        <v>2</v>
      </c>
      <c r="L3247">
        <f t="shared" si="1108"/>
        <v>1</v>
      </c>
      <c r="M3247" t="b">
        <f t="shared" si="1109"/>
        <v>1</v>
      </c>
      <c r="N3247" t="b">
        <f t="shared" si="1110"/>
        <v>1</v>
      </c>
      <c r="O3247">
        <f t="shared" si="1111"/>
        <v>45</v>
      </c>
      <c r="P3247">
        <f t="shared" si="1112"/>
        <v>0</v>
      </c>
      <c r="Q3247">
        <f t="shared" si="1113"/>
        <v>0</v>
      </c>
      <c r="R3247">
        <f t="shared" si="1114"/>
        <v>0</v>
      </c>
      <c r="S3247">
        <f t="shared" si="1115"/>
        <v>45</v>
      </c>
      <c r="T3247">
        <f t="shared" si="1116"/>
        <v>0</v>
      </c>
      <c r="U3247" s="1">
        <f t="shared" si="1117"/>
        <v>90</v>
      </c>
      <c r="V3247" t="str">
        <f t="shared" si="1118"/>
        <v/>
      </c>
      <c r="W3247">
        <f t="shared" si="1119"/>
        <v>30</v>
      </c>
      <c r="X3247">
        <f t="shared" si="1120"/>
        <v>29</v>
      </c>
      <c r="Y3247">
        <f t="shared" si="1121"/>
        <v>31</v>
      </c>
      <c r="Z3247" t="str">
        <f t="shared" si="1122"/>
        <v/>
      </c>
      <c r="AA3247">
        <f t="shared" si="1123"/>
        <v>90</v>
      </c>
      <c r="AB3247" t="b">
        <f t="shared" si="1124"/>
        <v>1</v>
      </c>
    </row>
    <row r="3248" spans="1:28">
      <c r="A3248">
        <v>71</v>
      </c>
      <c r="B3248">
        <v>48</v>
      </c>
      <c r="C3248">
        <v>46</v>
      </c>
      <c r="D3248">
        <v>66</v>
      </c>
      <c r="E3248">
        <v>71</v>
      </c>
      <c r="F3248">
        <v>72</v>
      </c>
      <c r="G3248">
        <f t="shared" si="1103"/>
        <v>2</v>
      </c>
      <c r="H3248">
        <f t="shared" si="1104"/>
        <v>1</v>
      </c>
      <c r="I3248">
        <f t="shared" si="1105"/>
        <v>1</v>
      </c>
      <c r="J3248">
        <f t="shared" si="1106"/>
        <v>1</v>
      </c>
      <c r="K3248">
        <f t="shared" si="1107"/>
        <v>2</v>
      </c>
      <c r="L3248">
        <f t="shared" si="1108"/>
        <v>1</v>
      </c>
      <c r="M3248" t="b">
        <f t="shared" si="1109"/>
        <v>1</v>
      </c>
      <c r="N3248" t="b">
        <f t="shared" si="1110"/>
        <v>1</v>
      </c>
      <c r="O3248">
        <f t="shared" si="1111"/>
        <v>71</v>
      </c>
      <c r="P3248">
        <f t="shared" si="1112"/>
        <v>0</v>
      </c>
      <c r="Q3248">
        <f t="shared" si="1113"/>
        <v>0</v>
      </c>
      <c r="R3248">
        <f t="shared" si="1114"/>
        <v>0</v>
      </c>
      <c r="S3248">
        <f t="shared" si="1115"/>
        <v>71</v>
      </c>
      <c r="T3248">
        <f t="shared" si="1116"/>
        <v>0</v>
      </c>
      <c r="U3248" s="1">
        <f t="shared" si="1117"/>
        <v>142</v>
      </c>
      <c r="V3248" t="str">
        <f t="shared" si="1118"/>
        <v/>
      </c>
      <c r="W3248">
        <f t="shared" si="1119"/>
        <v>48</v>
      </c>
      <c r="X3248">
        <f t="shared" si="1120"/>
        <v>46</v>
      </c>
      <c r="Y3248">
        <f t="shared" si="1121"/>
        <v>66</v>
      </c>
      <c r="Z3248" t="str">
        <f t="shared" si="1122"/>
        <v/>
      </c>
      <c r="AA3248">
        <f t="shared" si="1123"/>
        <v>72</v>
      </c>
      <c r="AB3248" t="b">
        <f t="shared" si="1124"/>
        <v>1</v>
      </c>
    </row>
    <row r="3249" spans="1:28">
      <c r="A3249">
        <v>51</v>
      </c>
      <c r="B3249">
        <v>80</v>
      </c>
      <c r="C3249">
        <v>54</v>
      </c>
      <c r="D3249">
        <v>72</v>
      </c>
      <c r="E3249">
        <v>17</v>
      </c>
      <c r="F3249">
        <v>80</v>
      </c>
      <c r="G3249">
        <f t="shared" si="1103"/>
        <v>1</v>
      </c>
      <c r="H3249">
        <f t="shared" si="1104"/>
        <v>2</v>
      </c>
      <c r="I3249">
        <f t="shared" si="1105"/>
        <v>1</v>
      </c>
      <c r="J3249">
        <f t="shared" si="1106"/>
        <v>1</v>
      </c>
      <c r="K3249">
        <f t="shared" si="1107"/>
        <v>1</v>
      </c>
      <c r="L3249">
        <f t="shared" si="1108"/>
        <v>2</v>
      </c>
      <c r="M3249" t="b">
        <f t="shared" si="1109"/>
        <v>1</v>
      </c>
      <c r="N3249" t="b">
        <f t="shared" si="1110"/>
        <v>1</v>
      </c>
      <c r="O3249">
        <f t="shared" si="1111"/>
        <v>0</v>
      </c>
      <c r="P3249">
        <f t="shared" si="1112"/>
        <v>80</v>
      </c>
      <c r="Q3249">
        <f t="shared" si="1113"/>
        <v>0</v>
      </c>
      <c r="R3249">
        <f t="shared" si="1114"/>
        <v>0</v>
      </c>
      <c r="S3249">
        <f t="shared" si="1115"/>
        <v>0</v>
      </c>
      <c r="T3249">
        <f t="shared" si="1116"/>
        <v>80</v>
      </c>
      <c r="U3249" s="1">
        <f t="shared" si="1117"/>
        <v>160</v>
      </c>
      <c r="V3249">
        <f t="shared" si="1118"/>
        <v>51</v>
      </c>
      <c r="W3249" t="str">
        <f t="shared" si="1119"/>
        <v/>
      </c>
      <c r="X3249">
        <f t="shared" si="1120"/>
        <v>54</v>
      </c>
      <c r="Y3249">
        <f t="shared" si="1121"/>
        <v>72</v>
      </c>
      <c r="Z3249">
        <f t="shared" si="1122"/>
        <v>17</v>
      </c>
      <c r="AA3249" t="str">
        <f t="shared" si="1123"/>
        <v/>
      </c>
      <c r="AB3249" t="b">
        <f t="shared" si="1124"/>
        <v>1</v>
      </c>
    </row>
    <row r="3250" spans="1:28" hidden="1">
      <c r="A3250">
        <v>64</v>
      </c>
      <c r="B3250">
        <v>26</v>
      </c>
      <c r="C3250">
        <v>71</v>
      </c>
      <c r="D3250">
        <v>35</v>
      </c>
      <c r="E3250">
        <v>21</v>
      </c>
      <c r="F3250">
        <v>78</v>
      </c>
      <c r="G3250">
        <f t="shared" si="1103"/>
        <v>1</v>
      </c>
      <c r="H3250">
        <f t="shared" si="1104"/>
        <v>1</v>
      </c>
      <c r="I3250">
        <f t="shared" si="1105"/>
        <v>1</v>
      </c>
      <c r="J3250">
        <f t="shared" si="1106"/>
        <v>1</v>
      </c>
      <c r="K3250">
        <f t="shared" si="1107"/>
        <v>1</v>
      </c>
      <c r="L3250">
        <f t="shared" si="1108"/>
        <v>1</v>
      </c>
      <c r="M3250" t="b">
        <f t="shared" si="1109"/>
        <v>0</v>
      </c>
      <c r="N3250" t="b">
        <f t="shared" si="1110"/>
        <v>0</v>
      </c>
      <c r="O3250">
        <f t="shared" si="1111"/>
        <v>0</v>
      </c>
      <c r="P3250">
        <f t="shared" si="1112"/>
        <v>0</v>
      </c>
      <c r="Q3250">
        <f t="shared" si="1113"/>
        <v>0</v>
      </c>
      <c r="R3250">
        <f t="shared" si="1114"/>
        <v>0</v>
      </c>
      <c r="S3250">
        <f t="shared" si="1115"/>
        <v>0</v>
      </c>
      <c r="T3250">
        <f t="shared" si="1116"/>
        <v>0</v>
      </c>
      <c r="U3250" s="1">
        <f t="shared" si="1117"/>
        <v>0</v>
      </c>
      <c r="V3250">
        <f t="shared" si="1118"/>
        <v>64</v>
      </c>
      <c r="W3250">
        <f t="shared" si="1119"/>
        <v>26</v>
      </c>
      <c r="X3250">
        <f t="shared" si="1120"/>
        <v>71</v>
      </c>
      <c r="Y3250">
        <f t="shared" si="1121"/>
        <v>35</v>
      </c>
      <c r="Z3250">
        <f t="shared" si="1122"/>
        <v>21</v>
      </c>
      <c r="AA3250">
        <f t="shared" si="1123"/>
        <v>78</v>
      </c>
      <c r="AB3250" t="b">
        <f t="shared" si="1124"/>
        <v>0</v>
      </c>
    </row>
    <row r="3251" spans="1:28">
      <c r="A3251">
        <v>22</v>
      </c>
      <c r="B3251">
        <v>37</v>
      </c>
      <c r="C3251">
        <v>59</v>
      </c>
      <c r="D3251">
        <v>30</v>
      </c>
      <c r="E3251">
        <v>22</v>
      </c>
      <c r="F3251">
        <v>24</v>
      </c>
      <c r="G3251">
        <f t="shared" si="1103"/>
        <v>2</v>
      </c>
      <c r="H3251">
        <f t="shared" si="1104"/>
        <v>1</v>
      </c>
      <c r="I3251">
        <f t="shared" si="1105"/>
        <v>1</v>
      </c>
      <c r="J3251">
        <f t="shared" si="1106"/>
        <v>1</v>
      </c>
      <c r="K3251">
        <f t="shared" si="1107"/>
        <v>2</v>
      </c>
      <c r="L3251">
        <f t="shared" si="1108"/>
        <v>1</v>
      </c>
      <c r="M3251" t="b">
        <f t="shared" si="1109"/>
        <v>1</v>
      </c>
      <c r="N3251" t="b">
        <f t="shared" si="1110"/>
        <v>1</v>
      </c>
      <c r="O3251">
        <f t="shared" si="1111"/>
        <v>22</v>
      </c>
      <c r="P3251">
        <f t="shared" si="1112"/>
        <v>0</v>
      </c>
      <c r="Q3251">
        <f t="shared" si="1113"/>
        <v>0</v>
      </c>
      <c r="R3251">
        <f t="shared" si="1114"/>
        <v>0</v>
      </c>
      <c r="S3251">
        <f t="shared" si="1115"/>
        <v>22</v>
      </c>
      <c r="T3251">
        <f t="shared" si="1116"/>
        <v>0</v>
      </c>
      <c r="U3251" s="1">
        <f t="shared" si="1117"/>
        <v>44</v>
      </c>
      <c r="V3251" t="str">
        <f t="shared" si="1118"/>
        <v/>
      </c>
      <c r="W3251">
        <f t="shared" si="1119"/>
        <v>37</v>
      </c>
      <c r="X3251">
        <f t="shared" si="1120"/>
        <v>59</v>
      </c>
      <c r="Y3251">
        <f t="shared" si="1121"/>
        <v>30</v>
      </c>
      <c r="Z3251" t="str">
        <f t="shared" si="1122"/>
        <v/>
      </c>
      <c r="AA3251">
        <f t="shared" si="1123"/>
        <v>24</v>
      </c>
      <c r="AB3251" t="b">
        <f t="shared" si="1124"/>
        <v>1</v>
      </c>
    </row>
    <row r="3252" spans="1:28" hidden="1">
      <c r="A3252">
        <v>30</v>
      </c>
      <c r="B3252">
        <v>49</v>
      </c>
      <c r="C3252">
        <v>14</v>
      </c>
      <c r="D3252">
        <v>54</v>
      </c>
      <c r="E3252">
        <v>15</v>
      </c>
      <c r="F3252">
        <v>98</v>
      </c>
      <c r="G3252">
        <f t="shared" si="1103"/>
        <v>1</v>
      </c>
      <c r="H3252">
        <f t="shared" si="1104"/>
        <v>1</v>
      </c>
      <c r="I3252">
        <f t="shared" si="1105"/>
        <v>1</v>
      </c>
      <c r="J3252">
        <f t="shared" si="1106"/>
        <v>1</v>
      </c>
      <c r="K3252">
        <f t="shared" si="1107"/>
        <v>1</v>
      </c>
      <c r="L3252">
        <f t="shared" si="1108"/>
        <v>1</v>
      </c>
      <c r="M3252" t="b">
        <f t="shared" si="1109"/>
        <v>0</v>
      </c>
      <c r="N3252" t="b">
        <f t="shared" si="1110"/>
        <v>0</v>
      </c>
      <c r="O3252">
        <f t="shared" si="1111"/>
        <v>0</v>
      </c>
      <c r="P3252">
        <f t="shared" si="1112"/>
        <v>0</v>
      </c>
      <c r="Q3252">
        <f t="shared" si="1113"/>
        <v>0</v>
      </c>
      <c r="R3252">
        <f t="shared" si="1114"/>
        <v>0</v>
      </c>
      <c r="S3252">
        <f t="shared" si="1115"/>
        <v>0</v>
      </c>
      <c r="T3252">
        <f t="shared" si="1116"/>
        <v>0</v>
      </c>
      <c r="U3252" s="1">
        <f t="shared" si="1117"/>
        <v>0</v>
      </c>
      <c r="V3252">
        <f t="shared" si="1118"/>
        <v>30</v>
      </c>
      <c r="W3252">
        <f t="shared" si="1119"/>
        <v>49</v>
      </c>
      <c r="X3252">
        <f t="shared" si="1120"/>
        <v>14</v>
      </c>
      <c r="Y3252">
        <f t="shared" si="1121"/>
        <v>54</v>
      </c>
      <c r="Z3252">
        <f t="shared" si="1122"/>
        <v>15</v>
      </c>
      <c r="AA3252">
        <f t="shared" si="1123"/>
        <v>98</v>
      </c>
      <c r="AB3252" t="b">
        <f t="shared" si="1124"/>
        <v>0</v>
      </c>
    </row>
    <row r="3253" spans="1:28" hidden="1">
      <c r="A3253">
        <v>54</v>
      </c>
      <c r="B3253">
        <v>33</v>
      </c>
      <c r="C3253">
        <v>41</v>
      </c>
      <c r="D3253">
        <v>42</v>
      </c>
      <c r="E3253">
        <v>162</v>
      </c>
      <c r="F3253">
        <v>11</v>
      </c>
      <c r="G3253">
        <f t="shared" si="1103"/>
        <v>1</v>
      </c>
      <c r="H3253">
        <f t="shared" si="1104"/>
        <v>1</v>
      </c>
      <c r="I3253">
        <f t="shared" si="1105"/>
        <v>1</v>
      </c>
      <c r="J3253">
        <f t="shared" si="1106"/>
        <v>1</v>
      </c>
      <c r="K3253">
        <f t="shared" si="1107"/>
        <v>1</v>
      </c>
      <c r="L3253">
        <f t="shared" si="1108"/>
        <v>1</v>
      </c>
      <c r="M3253" t="b">
        <f t="shared" si="1109"/>
        <v>0</v>
      </c>
      <c r="N3253" t="b">
        <f t="shared" si="1110"/>
        <v>0</v>
      </c>
      <c r="O3253">
        <f t="shared" si="1111"/>
        <v>0</v>
      </c>
      <c r="P3253">
        <f t="shared" si="1112"/>
        <v>0</v>
      </c>
      <c r="Q3253">
        <f t="shared" si="1113"/>
        <v>0</v>
      </c>
      <c r="R3253">
        <f t="shared" si="1114"/>
        <v>0</v>
      </c>
      <c r="S3253">
        <f t="shared" si="1115"/>
        <v>0</v>
      </c>
      <c r="T3253">
        <f t="shared" si="1116"/>
        <v>0</v>
      </c>
      <c r="U3253" s="1">
        <f t="shared" si="1117"/>
        <v>0</v>
      </c>
      <c r="V3253">
        <f t="shared" si="1118"/>
        <v>54</v>
      </c>
      <c r="W3253">
        <f t="shared" si="1119"/>
        <v>33</v>
      </c>
      <c r="X3253">
        <f t="shared" si="1120"/>
        <v>41</v>
      </c>
      <c r="Y3253">
        <f t="shared" si="1121"/>
        <v>42</v>
      </c>
      <c r="Z3253">
        <f t="shared" si="1122"/>
        <v>162</v>
      </c>
      <c r="AA3253">
        <f t="shared" si="1123"/>
        <v>11</v>
      </c>
      <c r="AB3253" t="b">
        <f t="shared" si="1124"/>
        <v>0</v>
      </c>
    </row>
    <row r="3254" spans="1:28">
      <c r="A3254">
        <v>35</v>
      </c>
      <c r="B3254">
        <v>25</v>
      </c>
      <c r="C3254">
        <v>74</v>
      </c>
      <c r="D3254">
        <v>48</v>
      </c>
      <c r="E3254">
        <v>35</v>
      </c>
      <c r="F3254">
        <v>37</v>
      </c>
      <c r="G3254">
        <f t="shared" si="1103"/>
        <v>2</v>
      </c>
      <c r="H3254">
        <f t="shared" si="1104"/>
        <v>1</v>
      </c>
      <c r="I3254">
        <f t="shared" si="1105"/>
        <v>1</v>
      </c>
      <c r="J3254">
        <f t="shared" si="1106"/>
        <v>1</v>
      </c>
      <c r="K3254">
        <f t="shared" si="1107"/>
        <v>2</v>
      </c>
      <c r="L3254">
        <f t="shared" si="1108"/>
        <v>1</v>
      </c>
      <c r="M3254" t="b">
        <f t="shared" si="1109"/>
        <v>1</v>
      </c>
      <c r="N3254" t="b">
        <f t="shared" si="1110"/>
        <v>1</v>
      </c>
      <c r="O3254">
        <f t="shared" si="1111"/>
        <v>35</v>
      </c>
      <c r="P3254">
        <f t="shared" si="1112"/>
        <v>0</v>
      </c>
      <c r="Q3254">
        <f t="shared" si="1113"/>
        <v>0</v>
      </c>
      <c r="R3254">
        <f t="shared" si="1114"/>
        <v>0</v>
      </c>
      <c r="S3254">
        <f t="shared" si="1115"/>
        <v>35</v>
      </c>
      <c r="T3254">
        <f t="shared" si="1116"/>
        <v>0</v>
      </c>
      <c r="U3254" s="1">
        <f t="shared" si="1117"/>
        <v>70</v>
      </c>
      <c r="V3254" t="str">
        <f t="shared" si="1118"/>
        <v/>
      </c>
      <c r="W3254">
        <f t="shared" si="1119"/>
        <v>25</v>
      </c>
      <c r="X3254">
        <f t="shared" si="1120"/>
        <v>74</v>
      </c>
      <c r="Y3254">
        <f t="shared" si="1121"/>
        <v>48</v>
      </c>
      <c r="Z3254" t="str">
        <f t="shared" si="1122"/>
        <v/>
      </c>
      <c r="AA3254">
        <f t="shared" si="1123"/>
        <v>37</v>
      </c>
      <c r="AB3254" t="b">
        <f t="shared" si="1124"/>
        <v>1</v>
      </c>
    </row>
    <row r="3255" spans="1:28">
      <c r="A3255">
        <v>26</v>
      </c>
      <c r="B3255">
        <v>44</v>
      </c>
      <c r="C3255">
        <v>37</v>
      </c>
      <c r="D3255">
        <v>52</v>
      </c>
      <c r="E3255">
        <v>13</v>
      </c>
      <c r="F3255">
        <v>44</v>
      </c>
      <c r="G3255">
        <f t="shared" si="1103"/>
        <v>1</v>
      </c>
      <c r="H3255">
        <f t="shared" si="1104"/>
        <v>2</v>
      </c>
      <c r="I3255">
        <f t="shared" si="1105"/>
        <v>1</v>
      </c>
      <c r="J3255">
        <f t="shared" si="1106"/>
        <v>1</v>
      </c>
      <c r="K3255">
        <f t="shared" si="1107"/>
        <v>1</v>
      </c>
      <c r="L3255">
        <f t="shared" si="1108"/>
        <v>2</v>
      </c>
      <c r="M3255" t="b">
        <f t="shared" si="1109"/>
        <v>1</v>
      </c>
      <c r="N3255" t="b">
        <f t="shared" si="1110"/>
        <v>1</v>
      </c>
      <c r="O3255">
        <f t="shared" si="1111"/>
        <v>0</v>
      </c>
      <c r="P3255">
        <f t="shared" si="1112"/>
        <v>44</v>
      </c>
      <c r="Q3255">
        <f t="shared" si="1113"/>
        <v>0</v>
      </c>
      <c r="R3255">
        <f t="shared" si="1114"/>
        <v>0</v>
      </c>
      <c r="S3255">
        <f t="shared" si="1115"/>
        <v>0</v>
      </c>
      <c r="T3255">
        <f t="shared" si="1116"/>
        <v>44</v>
      </c>
      <c r="U3255" s="1">
        <f t="shared" si="1117"/>
        <v>88</v>
      </c>
      <c r="V3255">
        <f t="shared" si="1118"/>
        <v>26</v>
      </c>
      <c r="W3255" t="str">
        <f t="shared" si="1119"/>
        <v/>
      </c>
      <c r="X3255">
        <f t="shared" si="1120"/>
        <v>37</v>
      </c>
      <c r="Y3255">
        <f t="shared" si="1121"/>
        <v>52</v>
      </c>
      <c r="Z3255">
        <f t="shared" si="1122"/>
        <v>13</v>
      </c>
      <c r="AA3255" t="str">
        <f t="shared" si="1123"/>
        <v/>
      </c>
      <c r="AB3255" t="b">
        <f t="shared" si="1124"/>
        <v>1</v>
      </c>
    </row>
    <row r="3256" spans="1:28">
      <c r="A3256">
        <v>41</v>
      </c>
      <c r="B3256">
        <v>17</v>
      </c>
      <c r="C3256">
        <v>23</v>
      </c>
      <c r="D3256">
        <v>50</v>
      </c>
      <c r="E3256">
        <v>41</v>
      </c>
      <c r="F3256">
        <v>5</v>
      </c>
      <c r="G3256">
        <f t="shared" si="1103"/>
        <v>2</v>
      </c>
      <c r="H3256">
        <f t="shared" si="1104"/>
        <v>1</v>
      </c>
      <c r="I3256">
        <f t="shared" si="1105"/>
        <v>1</v>
      </c>
      <c r="J3256">
        <f t="shared" si="1106"/>
        <v>1</v>
      </c>
      <c r="K3256">
        <f t="shared" si="1107"/>
        <v>2</v>
      </c>
      <c r="L3256">
        <f t="shared" si="1108"/>
        <v>1</v>
      </c>
      <c r="M3256" t="b">
        <f t="shared" si="1109"/>
        <v>1</v>
      </c>
      <c r="N3256" t="b">
        <f t="shared" si="1110"/>
        <v>1</v>
      </c>
      <c r="O3256">
        <f t="shared" si="1111"/>
        <v>41</v>
      </c>
      <c r="P3256">
        <f t="shared" si="1112"/>
        <v>0</v>
      </c>
      <c r="Q3256">
        <f t="shared" si="1113"/>
        <v>0</v>
      </c>
      <c r="R3256">
        <f t="shared" si="1114"/>
        <v>0</v>
      </c>
      <c r="S3256">
        <f t="shared" si="1115"/>
        <v>41</v>
      </c>
      <c r="T3256">
        <f t="shared" si="1116"/>
        <v>0</v>
      </c>
      <c r="U3256" s="1">
        <f t="shared" si="1117"/>
        <v>82</v>
      </c>
      <c r="V3256" t="str">
        <f t="shared" si="1118"/>
        <v/>
      </c>
      <c r="W3256">
        <f t="shared" si="1119"/>
        <v>17</v>
      </c>
      <c r="X3256">
        <f t="shared" si="1120"/>
        <v>23</v>
      </c>
      <c r="Y3256">
        <f t="shared" si="1121"/>
        <v>50</v>
      </c>
      <c r="Z3256" t="str">
        <f t="shared" si="1122"/>
        <v/>
      </c>
      <c r="AA3256">
        <f t="shared" si="1123"/>
        <v>5</v>
      </c>
      <c r="AB3256" t="b">
        <f t="shared" si="1124"/>
        <v>1</v>
      </c>
    </row>
    <row r="3257" spans="1:28">
      <c r="A3257">
        <v>54</v>
      </c>
      <c r="B3257">
        <v>53</v>
      </c>
      <c r="C3257">
        <v>55</v>
      </c>
      <c r="D3257">
        <v>39</v>
      </c>
      <c r="E3257">
        <v>54</v>
      </c>
      <c r="F3257">
        <v>106</v>
      </c>
      <c r="G3257">
        <f t="shared" si="1103"/>
        <v>2</v>
      </c>
      <c r="H3257">
        <f t="shared" si="1104"/>
        <v>1</v>
      </c>
      <c r="I3257">
        <f t="shared" si="1105"/>
        <v>1</v>
      </c>
      <c r="J3257">
        <f t="shared" si="1106"/>
        <v>1</v>
      </c>
      <c r="K3257">
        <f t="shared" si="1107"/>
        <v>2</v>
      </c>
      <c r="L3257">
        <f t="shared" si="1108"/>
        <v>1</v>
      </c>
      <c r="M3257" t="b">
        <f t="shared" si="1109"/>
        <v>1</v>
      </c>
      <c r="N3257" t="b">
        <f t="shared" si="1110"/>
        <v>1</v>
      </c>
      <c r="O3257">
        <f t="shared" si="1111"/>
        <v>54</v>
      </c>
      <c r="P3257">
        <f t="shared" si="1112"/>
        <v>0</v>
      </c>
      <c r="Q3257">
        <f t="shared" si="1113"/>
        <v>0</v>
      </c>
      <c r="R3257">
        <f t="shared" si="1114"/>
        <v>0</v>
      </c>
      <c r="S3257">
        <f t="shared" si="1115"/>
        <v>54</v>
      </c>
      <c r="T3257">
        <f t="shared" si="1116"/>
        <v>0</v>
      </c>
      <c r="U3257" s="1">
        <f t="shared" si="1117"/>
        <v>108</v>
      </c>
      <c r="V3257" t="str">
        <f t="shared" si="1118"/>
        <v/>
      </c>
      <c r="W3257">
        <f t="shared" si="1119"/>
        <v>53</v>
      </c>
      <c r="X3257">
        <f t="shared" si="1120"/>
        <v>55</v>
      </c>
      <c r="Y3257">
        <f t="shared" si="1121"/>
        <v>39</v>
      </c>
      <c r="Z3257" t="str">
        <f t="shared" si="1122"/>
        <v/>
      </c>
      <c r="AA3257">
        <f t="shared" si="1123"/>
        <v>106</v>
      </c>
      <c r="AB3257" t="b">
        <f t="shared" si="1124"/>
        <v>1</v>
      </c>
    </row>
    <row r="3258" spans="1:28" hidden="1">
      <c r="A3258">
        <v>30</v>
      </c>
      <c r="B3258">
        <v>19</v>
      </c>
      <c r="C3258">
        <v>18</v>
      </c>
      <c r="D3258">
        <v>42</v>
      </c>
      <c r="E3258">
        <v>20</v>
      </c>
      <c r="F3258">
        <v>28</v>
      </c>
      <c r="G3258">
        <f t="shared" si="1103"/>
        <v>1</v>
      </c>
      <c r="H3258">
        <f t="shared" si="1104"/>
        <v>1</v>
      </c>
      <c r="I3258">
        <f t="shared" si="1105"/>
        <v>1</v>
      </c>
      <c r="J3258">
        <f t="shared" si="1106"/>
        <v>1</v>
      </c>
      <c r="K3258">
        <f t="shared" si="1107"/>
        <v>1</v>
      </c>
      <c r="L3258">
        <f t="shared" si="1108"/>
        <v>1</v>
      </c>
      <c r="M3258" t="b">
        <f t="shared" si="1109"/>
        <v>0</v>
      </c>
      <c r="N3258" t="b">
        <f t="shared" si="1110"/>
        <v>0</v>
      </c>
      <c r="O3258">
        <f t="shared" si="1111"/>
        <v>0</v>
      </c>
      <c r="P3258">
        <f t="shared" si="1112"/>
        <v>0</v>
      </c>
      <c r="Q3258">
        <f t="shared" si="1113"/>
        <v>0</v>
      </c>
      <c r="R3258">
        <f t="shared" si="1114"/>
        <v>0</v>
      </c>
      <c r="S3258">
        <f t="shared" si="1115"/>
        <v>0</v>
      </c>
      <c r="T3258">
        <f t="shared" si="1116"/>
        <v>0</v>
      </c>
      <c r="U3258" s="1">
        <f t="shared" si="1117"/>
        <v>0</v>
      </c>
      <c r="V3258">
        <f t="shared" si="1118"/>
        <v>30</v>
      </c>
      <c r="W3258">
        <f t="shared" si="1119"/>
        <v>19</v>
      </c>
      <c r="X3258">
        <f t="shared" si="1120"/>
        <v>18</v>
      </c>
      <c r="Y3258">
        <f t="shared" si="1121"/>
        <v>42</v>
      </c>
      <c r="Z3258">
        <f t="shared" si="1122"/>
        <v>20</v>
      </c>
      <c r="AA3258">
        <f t="shared" si="1123"/>
        <v>28</v>
      </c>
      <c r="AB3258" t="b">
        <f t="shared" si="1124"/>
        <v>0</v>
      </c>
    </row>
    <row r="3259" spans="1:28" hidden="1">
      <c r="A3259">
        <v>76</v>
      </c>
      <c r="B3259">
        <v>73</v>
      </c>
      <c r="C3259">
        <v>52</v>
      </c>
      <c r="D3259">
        <v>59</v>
      </c>
      <c r="E3259">
        <v>38</v>
      </c>
      <c r="F3259">
        <v>24</v>
      </c>
      <c r="G3259">
        <f t="shared" si="1103"/>
        <v>1</v>
      </c>
      <c r="H3259">
        <f t="shared" si="1104"/>
        <v>1</v>
      </c>
      <c r="I3259">
        <f t="shared" si="1105"/>
        <v>1</v>
      </c>
      <c r="J3259">
        <f t="shared" si="1106"/>
        <v>1</v>
      </c>
      <c r="K3259">
        <f t="shared" si="1107"/>
        <v>1</v>
      </c>
      <c r="L3259">
        <f t="shared" si="1108"/>
        <v>1</v>
      </c>
      <c r="M3259" t="b">
        <f t="shared" si="1109"/>
        <v>0</v>
      </c>
      <c r="N3259" t="b">
        <f t="shared" si="1110"/>
        <v>0</v>
      </c>
      <c r="O3259">
        <f t="shared" si="1111"/>
        <v>0</v>
      </c>
      <c r="P3259">
        <f t="shared" si="1112"/>
        <v>0</v>
      </c>
      <c r="Q3259">
        <f t="shared" si="1113"/>
        <v>0</v>
      </c>
      <c r="R3259">
        <f t="shared" si="1114"/>
        <v>0</v>
      </c>
      <c r="S3259">
        <f t="shared" si="1115"/>
        <v>0</v>
      </c>
      <c r="T3259">
        <f t="shared" si="1116"/>
        <v>0</v>
      </c>
      <c r="U3259" s="1">
        <f t="shared" si="1117"/>
        <v>0</v>
      </c>
      <c r="V3259">
        <f t="shared" si="1118"/>
        <v>76</v>
      </c>
      <c r="W3259">
        <f t="shared" si="1119"/>
        <v>73</v>
      </c>
      <c r="X3259">
        <f t="shared" si="1120"/>
        <v>52</v>
      </c>
      <c r="Y3259">
        <f t="shared" si="1121"/>
        <v>59</v>
      </c>
      <c r="Z3259">
        <f t="shared" si="1122"/>
        <v>38</v>
      </c>
      <c r="AA3259">
        <f t="shared" si="1123"/>
        <v>24</v>
      </c>
      <c r="AB3259" t="b">
        <f t="shared" si="1124"/>
        <v>0</v>
      </c>
    </row>
    <row r="3260" spans="1:28" hidden="1">
      <c r="A3260">
        <v>51</v>
      </c>
      <c r="B3260">
        <v>85</v>
      </c>
      <c r="C3260">
        <v>42</v>
      </c>
      <c r="D3260">
        <v>58</v>
      </c>
      <c r="E3260">
        <v>76</v>
      </c>
      <c r="F3260">
        <v>127</v>
      </c>
      <c r="G3260">
        <f t="shared" si="1103"/>
        <v>1</v>
      </c>
      <c r="H3260">
        <f t="shared" si="1104"/>
        <v>1</v>
      </c>
      <c r="I3260">
        <f t="shared" si="1105"/>
        <v>1</v>
      </c>
      <c r="J3260">
        <f t="shared" si="1106"/>
        <v>1</v>
      </c>
      <c r="K3260">
        <f t="shared" si="1107"/>
        <v>1</v>
      </c>
      <c r="L3260">
        <f t="shared" si="1108"/>
        <v>1</v>
      </c>
      <c r="M3260" t="b">
        <f t="shared" si="1109"/>
        <v>0</v>
      </c>
      <c r="N3260" t="b">
        <f t="shared" si="1110"/>
        <v>0</v>
      </c>
      <c r="O3260">
        <f t="shared" si="1111"/>
        <v>0</v>
      </c>
      <c r="P3260">
        <f t="shared" si="1112"/>
        <v>0</v>
      </c>
      <c r="Q3260">
        <f t="shared" si="1113"/>
        <v>0</v>
      </c>
      <c r="R3260">
        <f t="shared" si="1114"/>
        <v>0</v>
      </c>
      <c r="S3260">
        <f t="shared" si="1115"/>
        <v>0</v>
      </c>
      <c r="T3260">
        <f t="shared" si="1116"/>
        <v>0</v>
      </c>
      <c r="U3260" s="1">
        <f t="shared" si="1117"/>
        <v>0</v>
      </c>
      <c r="V3260">
        <f t="shared" si="1118"/>
        <v>51</v>
      </c>
      <c r="W3260">
        <f t="shared" si="1119"/>
        <v>85</v>
      </c>
      <c r="X3260">
        <f t="shared" si="1120"/>
        <v>42</v>
      </c>
      <c r="Y3260">
        <f t="shared" si="1121"/>
        <v>58</v>
      </c>
      <c r="Z3260">
        <f t="shared" si="1122"/>
        <v>76</v>
      </c>
      <c r="AA3260">
        <f t="shared" si="1123"/>
        <v>127</v>
      </c>
      <c r="AB3260" t="b">
        <f t="shared" si="1124"/>
        <v>0</v>
      </c>
    </row>
    <row r="3261" spans="1:28" hidden="1">
      <c r="A3261">
        <v>33</v>
      </c>
      <c r="B3261">
        <v>11</v>
      </c>
      <c r="C3261">
        <v>12</v>
      </c>
      <c r="D3261">
        <v>13</v>
      </c>
      <c r="E3261">
        <v>33</v>
      </c>
      <c r="F3261">
        <v>11</v>
      </c>
      <c r="G3261">
        <f t="shared" si="1103"/>
        <v>2</v>
      </c>
      <c r="H3261">
        <f t="shared" si="1104"/>
        <v>2</v>
      </c>
      <c r="I3261">
        <f t="shared" si="1105"/>
        <v>1</v>
      </c>
      <c r="J3261">
        <f t="shared" si="1106"/>
        <v>1</v>
      </c>
      <c r="K3261">
        <f t="shared" si="1107"/>
        <v>2</v>
      </c>
      <c r="L3261">
        <f t="shared" si="1108"/>
        <v>2</v>
      </c>
      <c r="M3261" t="b">
        <f t="shared" si="1109"/>
        <v>0</v>
      </c>
      <c r="N3261" t="b">
        <f t="shared" si="1110"/>
        <v>0</v>
      </c>
      <c r="O3261">
        <f t="shared" si="1111"/>
        <v>33</v>
      </c>
      <c r="P3261">
        <f t="shared" si="1112"/>
        <v>11</v>
      </c>
      <c r="Q3261">
        <f t="shared" si="1113"/>
        <v>0</v>
      </c>
      <c r="R3261">
        <f t="shared" si="1114"/>
        <v>0</v>
      </c>
      <c r="S3261">
        <f t="shared" si="1115"/>
        <v>33</v>
      </c>
      <c r="T3261">
        <f t="shared" si="1116"/>
        <v>11</v>
      </c>
      <c r="U3261" s="1">
        <f t="shared" si="1117"/>
        <v>88</v>
      </c>
      <c r="V3261" t="str">
        <f t="shared" si="1118"/>
        <v/>
      </c>
      <c r="W3261" t="str">
        <f t="shared" si="1119"/>
        <v/>
      </c>
      <c r="X3261">
        <f t="shared" si="1120"/>
        <v>12</v>
      </c>
      <c r="Y3261">
        <f t="shared" si="1121"/>
        <v>13</v>
      </c>
      <c r="Z3261" t="str">
        <f t="shared" si="1122"/>
        <v/>
      </c>
      <c r="AA3261" t="str">
        <f t="shared" si="1123"/>
        <v/>
      </c>
      <c r="AB3261" t="b">
        <f t="shared" si="1124"/>
        <v>1</v>
      </c>
    </row>
    <row r="3262" spans="1:28">
      <c r="A3262">
        <v>58</v>
      </c>
      <c r="B3262">
        <v>69</v>
      </c>
      <c r="C3262">
        <v>24</v>
      </c>
      <c r="D3262">
        <v>63</v>
      </c>
      <c r="E3262">
        <v>58</v>
      </c>
      <c r="F3262">
        <v>138</v>
      </c>
      <c r="G3262">
        <f t="shared" si="1103"/>
        <v>2</v>
      </c>
      <c r="H3262">
        <f t="shared" si="1104"/>
        <v>1</v>
      </c>
      <c r="I3262">
        <f t="shared" si="1105"/>
        <v>1</v>
      </c>
      <c r="J3262">
        <f t="shared" si="1106"/>
        <v>1</v>
      </c>
      <c r="K3262">
        <f t="shared" si="1107"/>
        <v>2</v>
      </c>
      <c r="L3262">
        <f t="shared" si="1108"/>
        <v>1</v>
      </c>
      <c r="M3262" t="b">
        <f t="shared" si="1109"/>
        <v>1</v>
      </c>
      <c r="N3262" t="b">
        <f t="shared" si="1110"/>
        <v>1</v>
      </c>
      <c r="O3262">
        <f t="shared" si="1111"/>
        <v>58</v>
      </c>
      <c r="P3262">
        <f t="shared" si="1112"/>
        <v>0</v>
      </c>
      <c r="Q3262">
        <f t="shared" si="1113"/>
        <v>0</v>
      </c>
      <c r="R3262">
        <f t="shared" si="1114"/>
        <v>0</v>
      </c>
      <c r="S3262">
        <f t="shared" si="1115"/>
        <v>58</v>
      </c>
      <c r="T3262">
        <f t="shared" si="1116"/>
        <v>0</v>
      </c>
      <c r="U3262" s="1">
        <f t="shared" si="1117"/>
        <v>116</v>
      </c>
      <c r="V3262" t="str">
        <f t="shared" si="1118"/>
        <v/>
      </c>
      <c r="W3262">
        <f t="shared" si="1119"/>
        <v>69</v>
      </c>
      <c r="X3262">
        <f t="shared" si="1120"/>
        <v>24</v>
      </c>
      <c r="Y3262">
        <f t="shared" si="1121"/>
        <v>63</v>
      </c>
      <c r="Z3262" t="str">
        <f t="shared" si="1122"/>
        <v/>
      </c>
      <c r="AA3262">
        <f t="shared" si="1123"/>
        <v>138</v>
      </c>
      <c r="AB3262" t="b">
        <f t="shared" si="1124"/>
        <v>1</v>
      </c>
    </row>
    <row r="3263" spans="1:28" hidden="1">
      <c r="A3263">
        <v>34</v>
      </c>
      <c r="B3263">
        <v>41</v>
      </c>
      <c r="C3263">
        <v>60</v>
      </c>
      <c r="D3263">
        <v>57</v>
      </c>
      <c r="E3263">
        <v>102</v>
      </c>
      <c r="F3263">
        <v>20</v>
      </c>
      <c r="G3263">
        <f t="shared" si="1103"/>
        <v>1</v>
      </c>
      <c r="H3263">
        <f t="shared" si="1104"/>
        <v>1</v>
      </c>
      <c r="I3263">
        <f t="shared" si="1105"/>
        <v>1</v>
      </c>
      <c r="J3263">
        <f t="shared" si="1106"/>
        <v>1</v>
      </c>
      <c r="K3263">
        <f t="shared" si="1107"/>
        <v>1</v>
      </c>
      <c r="L3263">
        <f t="shared" si="1108"/>
        <v>1</v>
      </c>
      <c r="M3263" t="b">
        <f t="shared" si="1109"/>
        <v>0</v>
      </c>
      <c r="N3263" t="b">
        <f t="shared" si="1110"/>
        <v>0</v>
      </c>
      <c r="O3263">
        <f t="shared" si="1111"/>
        <v>0</v>
      </c>
      <c r="P3263">
        <f t="shared" si="1112"/>
        <v>0</v>
      </c>
      <c r="Q3263">
        <f t="shared" si="1113"/>
        <v>0</v>
      </c>
      <c r="R3263">
        <f t="shared" si="1114"/>
        <v>0</v>
      </c>
      <c r="S3263">
        <f t="shared" si="1115"/>
        <v>0</v>
      </c>
      <c r="T3263">
        <f t="shared" si="1116"/>
        <v>0</v>
      </c>
      <c r="U3263" s="1">
        <f t="shared" si="1117"/>
        <v>0</v>
      </c>
      <c r="V3263">
        <f t="shared" si="1118"/>
        <v>34</v>
      </c>
      <c r="W3263">
        <f t="shared" si="1119"/>
        <v>41</v>
      </c>
      <c r="X3263">
        <f t="shared" si="1120"/>
        <v>60</v>
      </c>
      <c r="Y3263">
        <f t="shared" si="1121"/>
        <v>57</v>
      </c>
      <c r="Z3263">
        <f t="shared" si="1122"/>
        <v>102</v>
      </c>
      <c r="AA3263">
        <f t="shared" si="1123"/>
        <v>20</v>
      </c>
      <c r="AB3263" t="b">
        <f t="shared" si="1124"/>
        <v>0</v>
      </c>
    </row>
    <row r="3264" spans="1:28">
      <c r="A3264">
        <v>89</v>
      </c>
      <c r="B3264">
        <v>42</v>
      </c>
      <c r="C3264">
        <v>59</v>
      </c>
      <c r="D3264">
        <v>49</v>
      </c>
      <c r="E3264">
        <v>59</v>
      </c>
      <c r="F3264">
        <v>21</v>
      </c>
      <c r="G3264">
        <f t="shared" si="1103"/>
        <v>1</v>
      </c>
      <c r="H3264">
        <f t="shared" si="1104"/>
        <v>1</v>
      </c>
      <c r="I3264">
        <f t="shared" si="1105"/>
        <v>2</v>
      </c>
      <c r="J3264">
        <f t="shared" si="1106"/>
        <v>1</v>
      </c>
      <c r="K3264">
        <f t="shared" si="1107"/>
        <v>2</v>
      </c>
      <c r="L3264">
        <f t="shared" si="1108"/>
        <v>1</v>
      </c>
      <c r="M3264" t="b">
        <f t="shared" si="1109"/>
        <v>1</v>
      </c>
      <c r="N3264" t="b">
        <f t="shared" si="1110"/>
        <v>1</v>
      </c>
      <c r="O3264">
        <f t="shared" si="1111"/>
        <v>0</v>
      </c>
      <c r="P3264">
        <f t="shared" si="1112"/>
        <v>0</v>
      </c>
      <c r="Q3264">
        <f t="shared" si="1113"/>
        <v>59</v>
      </c>
      <c r="R3264">
        <f t="shared" si="1114"/>
        <v>0</v>
      </c>
      <c r="S3264">
        <f t="shared" si="1115"/>
        <v>59</v>
      </c>
      <c r="T3264">
        <f t="shared" si="1116"/>
        <v>0</v>
      </c>
      <c r="U3264" s="1">
        <f t="shared" si="1117"/>
        <v>118</v>
      </c>
      <c r="V3264">
        <f t="shared" si="1118"/>
        <v>89</v>
      </c>
      <c r="W3264">
        <f t="shared" si="1119"/>
        <v>42</v>
      </c>
      <c r="X3264" t="str">
        <f t="shared" si="1120"/>
        <v/>
      </c>
      <c r="Y3264">
        <f t="shared" si="1121"/>
        <v>49</v>
      </c>
      <c r="Z3264" t="str">
        <f t="shared" si="1122"/>
        <v/>
      </c>
      <c r="AA3264">
        <f t="shared" si="1123"/>
        <v>21</v>
      </c>
      <c r="AB3264" t="b">
        <f t="shared" si="1124"/>
        <v>1</v>
      </c>
    </row>
    <row r="3265" spans="1:28">
      <c r="A3265">
        <v>84</v>
      </c>
      <c r="B3265">
        <v>21</v>
      </c>
      <c r="C3265">
        <v>51</v>
      </c>
      <c r="D3265">
        <v>83</v>
      </c>
      <c r="E3265">
        <v>42</v>
      </c>
      <c r="F3265">
        <v>42</v>
      </c>
      <c r="G3265">
        <f t="shared" si="1103"/>
        <v>1</v>
      </c>
      <c r="H3265">
        <f t="shared" si="1104"/>
        <v>1</v>
      </c>
      <c r="I3265">
        <f t="shared" si="1105"/>
        <v>1</v>
      </c>
      <c r="J3265">
        <f t="shared" si="1106"/>
        <v>1</v>
      </c>
      <c r="K3265">
        <f t="shared" si="1107"/>
        <v>2</v>
      </c>
      <c r="L3265">
        <f t="shared" si="1108"/>
        <v>2</v>
      </c>
      <c r="M3265" t="b">
        <f t="shared" si="1109"/>
        <v>1</v>
      </c>
      <c r="N3265" t="b">
        <f t="shared" si="1110"/>
        <v>1</v>
      </c>
      <c r="O3265">
        <f t="shared" si="1111"/>
        <v>0</v>
      </c>
      <c r="P3265">
        <f t="shared" si="1112"/>
        <v>0</v>
      </c>
      <c r="Q3265">
        <f t="shared" si="1113"/>
        <v>0</v>
      </c>
      <c r="R3265">
        <f t="shared" si="1114"/>
        <v>0</v>
      </c>
      <c r="S3265">
        <f t="shared" si="1115"/>
        <v>42</v>
      </c>
      <c r="T3265">
        <f t="shared" si="1116"/>
        <v>42</v>
      </c>
      <c r="U3265" s="1">
        <f t="shared" si="1117"/>
        <v>84</v>
      </c>
      <c r="V3265">
        <f t="shared" si="1118"/>
        <v>84</v>
      </c>
      <c r="W3265">
        <f t="shared" si="1119"/>
        <v>21</v>
      </c>
      <c r="X3265">
        <f t="shared" si="1120"/>
        <v>51</v>
      </c>
      <c r="Y3265">
        <f t="shared" si="1121"/>
        <v>83</v>
      </c>
      <c r="Z3265" t="str">
        <f t="shared" si="1122"/>
        <v/>
      </c>
      <c r="AA3265" t="str">
        <f t="shared" si="1123"/>
        <v/>
      </c>
      <c r="AB3265" t="b">
        <f t="shared" si="1124"/>
        <v>1</v>
      </c>
    </row>
    <row r="3266" spans="1:28" hidden="1">
      <c r="A3266">
        <v>65</v>
      </c>
      <c r="B3266">
        <v>31</v>
      </c>
      <c r="C3266">
        <v>52</v>
      </c>
      <c r="D3266">
        <v>92</v>
      </c>
      <c r="E3266">
        <v>130</v>
      </c>
      <c r="F3266">
        <v>46</v>
      </c>
      <c r="G3266">
        <f t="shared" si="1103"/>
        <v>1</v>
      </c>
      <c r="H3266">
        <f t="shared" si="1104"/>
        <v>1</v>
      </c>
      <c r="I3266">
        <f t="shared" si="1105"/>
        <v>1</v>
      </c>
      <c r="J3266">
        <f t="shared" si="1106"/>
        <v>1</v>
      </c>
      <c r="K3266">
        <f t="shared" si="1107"/>
        <v>1</v>
      </c>
      <c r="L3266">
        <f t="shared" si="1108"/>
        <v>1</v>
      </c>
      <c r="M3266" t="b">
        <f t="shared" si="1109"/>
        <v>0</v>
      </c>
      <c r="N3266" t="b">
        <f t="shared" si="1110"/>
        <v>0</v>
      </c>
      <c r="O3266">
        <f t="shared" si="1111"/>
        <v>0</v>
      </c>
      <c r="P3266">
        <f t="shared" si="1112"/>
        <v>0</v>
      </c>
      <c r="Q3266">
        <f t="shared" si="1113"/>
        <v>0</v>
      </c>
      <c r="R3266">
        <f t="shared" si="1114"/>
        <v>0</v>
      </c>
      <c r="S3266">
        <f t="shared" si="1115"/>
        <v>0</v>
      </c>
      <c r="T3266">
        <f t="shared" si="1116"/>
        <v>0</v>
      </c>
      <c r="U3266" s="1">
        <f t="shared" si="1117"/>
        <v>0</v>
      </c>
      <c r="V3266">
        <f t="shared" si="1118"/>
        <v>65</v>
      </c>
      <c r="W3266">
        <f t="shared" si="1119"/>
        <v>31</v>
      </c>
      <c r="X3266">
        <f t="shared" si="1120"/>
        <v>52</v>
      </c>
      <c r="Y3266">
        <f t="shared" si="1121"/>
        <v>92</v>
      </c>
      <c r="Z3266">
        <f t="shared" si="1122"/>
        <v>130</v>
      </c>
      <c r="AA3266">
        <f t="shared" si="1123"/>
        <v>46</v>
      </c>
      <c r="AB3266" t="b">
        <f t="shared" si="1124"/>
        <v>0</v>
      </c>
    </row>
    <row r="3267" spans="1:28" hidden="1">
      <c r="A3267">
        <v>47</v>
      </c>
      <c r="B3267">
        <v>34</v>
      </c>
      <c r="C3267">
        <v>43</v>
      </c>
      <c r="D3267">
        <v>23</v>
      </c>
      <c r="E3267">
        <v>47</v>
      </c>
      <c r="F3267">
        <v>34</v>
      </c>
      <c r="G3267">
        <f t="shared" ref="G3267:G3330" si="1125">COUNTIF($A3267:$F3267,A3267)</f>
        <v>2</v>
      </c>
      <c r="H3267">
        <f t="shared" ref="H3267:H3330" si="1126">COUNTIF($A3267:$F3267,B3267)</f>
        <v>2</v>
      </c>
      <c r="I3267">
        <f t="shared" ref="I3267:I3330" si="1127">COUNTIF($A3267:$F3267,C3267)</f>
        <v>1</v>
      </c>
      <c r="J3267">
        <f t="shared" ref="J3267:J3330" si="1128">COUNTIF($A3267:$F3267,D3267)</f>
        <v>1</v>
      </c>
      <c r="K3267">
        <f t="shared" ref="K3267:K3330" si="1129">COUNTIF($A3267:$F3267,E3267)</f>
        <v>2</v>
      </c>
      <c r="L3267">
        <f t="shared" ref="L3267:L3330" si="1130">COUNTIF($A3267:$F3267,F3267)</f>
        <v>2</v>
      </c>
      <c r="M3267" t="b">
        <f t="shared" ref="M3267:M3330" si="1131">COUNTIF(G3267:L3267,2)=2</f>
        <v>0</v>
      </c>
      <c r="N3267" t="b">
        <f t="shared" ref="N3267:N3330" si="1132">COUNTIF(G3267:L3267,1)=4</f>
        <v>0</v>
      </c>
      <c r="O3267">
        <f t="shared" ref="O3267:O3330" si="1133">IF(G3267=2,A3267,0)</f>
        <v>47</v>
      </c>
      <c r="P3267">
        <f t="shared" ref="P3267:P3330" si="1134">IF(H3267=2,B3267,0)</f>
        <v>34</v>
      </c>
      <c r="Q3267">
        <f t="shared" ref="Q3267:Q3330" si="1135">IF(I3267=2,C3267,0)</f>
        <v>0</v>
      </c>
      <c r="R3267">
        <f t="shared" ref="R3267:R3330" si="1136">IF(J3267=2,D3267,0)</f>
        <v>0</v>
      </c>
      <c r="S3267">
        <f t="shared" ref="S3267:S3330" si="1137">IF(K3267=2,E3267,0)</f>
        <v>47</v>
      </c>
      <c r="T3267">
        <f t="shared" ref="T3267:T3330" si="1138">IF(L3267=2,F3267,0)</f>
        <v>34</v>
      </c>
      <c r="U3267" s="1">
        <f t="shared" ref="U3267:U3330" si="1139">SUM(O3267:T3267)</f>
        <v>162</v>
      </c>
      <c r="V3267" t="str">
        <f t="shared" ref="V3267:V3330" si="1140">IF(G3267=1,A3267,"")</f>
        <v/>
      </c>
      <c r="W3267" t="str">
        <f t="shared" ref="W3267:W3330" si="1141">IF(H3267=1,B3267,"")</f>
        <v/>
      </c>
      <c r="X3267">
        <f t="shared" ref="X3267:X3330" si="1142">IF(I3267=1,C3267,"")</f>
        <v>43</v>
      </c>
      <c r="Y3267">
        <f t="shared" ref="Y3267:Y3330" si="1143">IF(J3267=1,D3267,"")</f>
        <v>23</v>
      </c>
      <c r="Z3267" t="str">
        <f t="shared" ref="Z3267:Z3330" si="1144">IF(K3267=1,E3267,"")</f>
        <v/>
      </c>
      <c r="AA3267" t="str">
        <f t="shared" ref="AA3267:AA3330" si="1145">IF(L3267=1,F3267,"")</f>
        <v/>
      </c>
      <c r="AB3267" t="b">
        <f t="shared" ref="AB3267:AB3330" si="1146">AVERAGE(V3267:AA3267)&lt;=U3267</f>
        <v>1</v>
      </c>
    </row>
    <row r="3268" spans="1:28" hidden="1">
      <c r="A3268">
        <v>29</v>
      </c>
      <c r="B3268">
        <v>38</v>
      </c>
      <c r="C3268">
        <v>10</v>
      </c>
      <c r="D3268">
        <v>28</v>
      </c>
      <c r="E3268">
        <v>19</v>
      </c>
      <c r="F3268">
        <v>114</v>
      </c>
      <c r="G3268">
        <f t="shared" si="1125"/>
        <v>1</v>
      </c>
      <c r="H3268">
        <f t="shared" si="1126"/>
        <v>1</v>
      </c>
      <c r="I3268">
        <f t="shared" si="1127"/>
        <v>1</v>
      </c>
      <c r="J3268">
        <f t="shared" si="1128"/>
        <v>1</v>
      </c>
      <c r="K3268">
        <f t="shared" si="1129"/>
        <v>1</v>
      </c>
      <c r="L3268">
        <f t="shared" si="1130"/>
        <v>1</v>
      </c>
      <c r="M3268" t="b">
        <f t="shared" si="1131"/>
        <v>0</v>
      </c>
      <c r="N3268" t="b">
        <f t="shared" si="1132"/>
        <v>0</v>
      </c>
      <c r="O3268">
        <f t="shared" si="1133"/>
        <v>0</v>
      </c>
      <c r="P3268">
        <f t="shared" si="1134"/>
        <v>0</v>
      </c>
      <c r="Q3268">
        <f t="shared" si="1135"/>
        <v>0</v>
      </c>
      <c r="R3268">
        <f t="shared" si="1136"/>
        <v>0</v>
      </c>
      <c r="S3268">
        <f t="shared" si="1137"/>
        <v>0</v>
      </c>
      <c r="T3268">
        <f t="shared" si="1138"/>
        <v>0</v>
      </c>
      <c r="U3268" s="1">
        <f t="shared" si="1139"/>
        <v>0</v>
      </c>
      <c r="V3268">
        <f t="shared" si="1140"/>
        <v>29</v>
      </c>
      <c r="W3268">
        <f t="shared" si="1141"/>
        <v>38</v>
      </c>
      <c r="X3268">
        <f t="shared" si="1142"/>
        <v>10</v>
      </c>
      <c r="Y3268">
        <f t="shared" si="1143"/>
        <v>28</v>
      </c>
      <c r="Z3268">
        <f t="shared" si="1144"/>
        <v>19</v>
      </c>
      <c r="AA3268">
        <f t="shared" si="1145"/>
        <v>114</v>
      </c>
      <c r="AB3268" t="b">
        <f t="shared" si="1146"/>
        <v>0</v>
      </c>
    </row>
    <row r="3269" spans="1:28" hidden="1">
      <c r="A3269">
        <v>48</v>
      </c>
      <c r="B3269">
        <v>64</v>
      </c>
      <c r="C3269">
        <v>57</v>
      </c>
      <c r="D3269">
        <v>57</v>
      </c>
      <c r="E3269">
        <v>48</v>
      </c>
      <c r="F3269">
        <v>21</v>
      </c>
      <c r="G3269">
        <f t="shared" si="1125"/>
        <v>2</v>
      </c>
      <c r="H3269">
        <f t="shared" si="1126"/>
        <v>1</v>
      </c>
      <c r="I3269">
        <f t="shared" si="1127"/>
        <v>2</v>
      </c>
      <c r="J3269">
        <f t="shared" si="1128"/>
        <v>2</v>
      </c>
      <c r="K3269">
        <f t="shared" si="1129"/>
        <v>2</v>
      </c>
      <c r="L3269">
        <f t="shared" si="1130"/>
        <v>1</v>
      </c>
      <c r="M3269" t="b">
        <f t="shared" si="1131"/>
        <v>0</v>
      </c>
      <c r="N3269" t="b">
        <f t="shared" si="1132"/>
        <v>0</v>
      </c>
      <c r="O3269">
        <f t="shared" si="1133"/>
        <v>48</v>
      </c>
      <c r="P3269">
        <f t="shared" si="1134"/>
        <v>0</v>
      </c>
      <c r="Q3269">
        <f t="shared" si="1135"/>
        <v>57</v>
      </c>
      <c r="R3269">
        <f t="shared" si="1136"/>
        <v>57</v>
      </c>
      <c r="S3269">
        <f t="shared" si="1137"/>
        <v>48</v>
      </c>
      <c r="T3269">
        <f t="shared" si="1138"/>
        <v>0</v>
      </c>
      <c r="U3269" s="1">
        <f t="shared" si="1139"/>
        <v>210</v>
      </c>
      <c r="V3269" t="str">
        <f t="shared" si="1140"/>
        <v/>
      </c>
      <c r="W3269">
        <f t="shared" si="1141"/>
        <v>64</v>
      </c>
      <c r="X3269" t="str">
        <f t="shared" si="1142"/>
        <v/>
      </c>
      <c r="Y3269" t="str">
        <f t="shared" si="1143"/>
        <v/>
      </c>
      <c r="Z3269" t="str">
        <f t="shared" si="1144"/>
        <v/>
      </c>
      <c r="AA3269">
        <f t="shared" si="1145"/>
        <v>21</v>
      </c>
      <c r="AB3269" t="b">
        <f t="shared" si="1146"/>
        <v>1</v>
      </c>
    </row>
    <row r="3270" spans="1:28" hidden="1">
      <c r="A3270">
        <v>67</v>
      </c>
      <c r="B3270">
        <v>94</v>
      </c>
      <c r="C3270">
        <v>73</v>
      </c>
      <c r="D3270">
        <v>59</v>
      </c>
      <c r="E3270">
        <v>67</v>
      </c>
      <c r="F3270">
        <v>94</v>
      </c>
      <c r="G3270">
        <f t="shared" si="1125"/>
        <v>2</v>
      </c>
      <c r="H3270">
        <f t="shared" si="1126"/>
        <v>2</v>
      </c>
      <c r="I3270">
        <f t="shared" si="1127"/>
        <v>1</v>
      </c>
      <c r="J3270">
        <f t="shared" si="1128"/>
        <v>1</v>
      </c>
      <c r="K3270">
        <f t="shared" si="1129"/>
        <v>2</v>
      </c>
      <c r="L3270">
        <f t="shared" si="1130"/>
        <v>2</v>
      </c>
      <c r="M3270" t="b">
        <f t="shared" si="1131"/>
        <v>0</v>
      </c>
      <c r="N3270" t="b">
        <f t="shared" si="1132"/>
        <v>0</v>
      </c>
      <c r="O3270">
        <f t="shared" si="1133"/>
        <v>67</v>
      </c>
      <c r="P3270">
        <f t="shared" si="1134"/>
        <v>94</v>
      </c>
      <c r="Q3270">
        <f t="shared" si="1135"/>
        <v>0</v>
      </c>
      <c r="R3270">
        <f t="shared" si="1136"/>
        <v>0</v>
      </c>
      <c r="S3270">
        <f t="shared" si="1137"/>
        <v>67</v>
      </c>
      <c r="T3270">
        <f t="shared" si="1138"/>
        <v>94</v>
      </c>
      <c r="U3270" s="1">
        <f t="shared" si="1139"/>
        <v>322</v>
      </c>
      <c r="V3270" t="str">
        <f t="shared" si="1140"/>
        <v/>
      </c>
      <c r="W3270" t="str">
        <f t="shared" si="1141"/>
        <v/>
      </c>
      <c r="X3270">
        <f t="shared" si="1142"/>
        <v>73</v>
      </c>
      <c r="Y3270">
        <f t="shared" si="1143"/>
        <v>59</v>
      </c>
      <c r="Z3270" t="str">
        <f t="shared" si="1144"/>
        <v/>
      </c>
      <c r="AA3270" t="str">
        <f t="shared" si="1145"/>
        <v/>
      </c>
      <c r="AB3270" t="b">
        <f t="shared" si="1146"/>
        <v>1</v>
      </c>
    </row>
    <row r="3271" spans="1:28" hidden="1">
      <c r="A3271">
        <v>76</v>
      </c>
      <c r="B3271">
        <v>39</v>
      </c>
      <c r="C3271">
        <v>44</v>
      </c>
      <c r="D3271">
        <v>47</v>
      </c>
      <c r="E3271">
        <v>76</v>
      </c>
      <c r="F3271">
        <v>39</v>
      </c>
      <c r="G3271">
        <f t="shared" si="1125"/>
        <v>2</v>
      </c>
      <c r="H3271">
        <f t="shared" si="1126"/>
        <v>2</v>
      </c>
      <c r="I3271">
        <f t="shared" si="1127"/>
        <v>1</v>
      </c>
      <c r="J3271">
        <f t="shared" si="1128"/>
        <v>1</v>
      </c>
      <c r="K3271">
        <f t="shared" si="1129"/>
        <v>2</v>
      </c>
      <c r="L3271">
        <f t="shared" si="1130"/>
        <v>2</v>
      </c>
      <c r="M3271" t="b">
        <f t="shared" si="1131"/>
        <v>0</v>
      </c>
      <c r="N3271" t="b">
        <f t="shared" si="1132"/>
        <v>0</v>
      </c>
      <c r="O3271">
        <f t="shared" si="1133"/>
        <v>76</v>
      </c>
      <c r="P3271">
        <f t="shared" si="1134"/>
        <v>39</v>
      </c>
      <c r="Q3271">
        <f t="shared" si="1135"/>
        <v>0</v>
      </c>
      <c r="R3271">
        <f t="shared" si="1136"/>
        <v>0</v>
      </c>
      <c r="S3271">
        <f t="shared" si="1137"/>
        <v>76</v>
      </c>
      <c r="T3271">
        <f t="shared" si="1138"/>
        <v>39</v>
      </c>
      <c r="U3271" s="1">
        <f t="shared" si="1139"/>
        <v>230</v>
      </c>
      <c r="V3271" t="str">
        <f t="shared" si="1140"/>
        <v/>
      </c>
      <c r="W3271" t="str">
        <f t="shared" si="1141"/>
        <v/>
      </c>
      <c r="X3271">
        <f t="shared" si="1142"/>
        <v>44</v>
      </c>
      <c r="Y3271">
        <f t="shared" si="1143"/>
        <v>47</v>
      </c>
      <c r="Z3271" t="str">
        <f t="shared" si="1144"/>
        <v/>
      </c>
      <c r="AA3271" t="str">
        <f t="shared" si="1145"/>
        <v/>
      </c>
      <c r="AB3271" t="b">
        <f t="shared" si="1146"/>
        <v>1</v>
      </c>
    </row>
    <row r="3272" spans="1:28" hidden="1">
      <c r="A3272">
        <v>71</v>
      </c>
      <c r="B3272">
        <v>50</v>
      </c>
      <c r="C3272">
        <v>51</v>
      </c>
      <c r="D3272">
        <v>54</v>
      </c>
      <c r="E3272">
        <v>35</v>
      </c>
      <c r="F3272">
        <v>25</v>
      </c>
      <c r="G3272">
        <f t="shared" si="1125"/>
        <v>1</v>
      </c>
      <c r="H3272">
        <f t="shared" si="1126"/>
        <v>1</v>
      </c>
      <c r="I3272">
        <f t="shared" si="1127"/>
        <v>1</v>
      </c>
      <c r="J3272">
        <f t="shared" si="1128"/>
        <v>1</v>
      </c>
      <c r="K3272">
        <f t="shared" si="1129"/>
        <v>1</v>
      </c>
      <c r="L3272">
        <f t="shared" si="1130"/>
        <v>1</v>
      </c>
      <c r="M3272" t="b">
        <f t="shared" si="1131"/>
        <v>0</v>
      </c>
      <c r="N3272" t="b">
        <f t="shared" si="1132"/>
        <v>0</v>
      </c>
      <c r="O3272">
        <f t="shared" si="1133"/>
        <v>0</v>
      </c>
      <c r="P3272">
        <f t="shared" si="1134"/>
        <v>0</v>
      </c>
      <c r="Q3272">
        <f t="shared" si="1135"/>
        <v>0</v>
      </c>
      <c r="R3272">
        <f t="shared" si="1136"/>
        <v>0</v>
      </c>
      <c r="S3272">
        <f t="shared" si="1137"/>
        <v>0</v>
      </c>
      <c r="T3272">
        <f t="shared" si="1138"/>
        <v>0</v>
      </c>
      <c r="U3272" s="1">
        <f t="shared" si="1139"/>
        <v>0</v>
      </c>
      <c r="V3272">
        <f t="shared" si="1140"/>
        <v>71</v>
      </c>
      <c r="W3272">
        <f t="shared" si="1141"/>
        <v>50</v>
      </c>
      <c r="X3272">
        <f t="shared" si="1142"/>
        <v>51</v>
      </c>
      <c r="Y3272">
        <f t="shared" si="1143"/>
        <v>54</v>
      </c>
      <c r="Z3272">
        <f t="shared" si="1144"/>
        <v>35</v>
      </c>
      <c r="AA3272">
        <f t="shared" si="1145"/>
        <v>25</v>
      </c>
      <c r="AB3272" t="b">
        <f t="shared" si="1146"/>
        <v>0</v>
      </c>
    </row>
    <row r="3273" spans="1:28" hidden="1">
      <c r="A3273">
        <v>28</v>
      </c>
      <c r="B3273">
        <v>16</v>
      </c>
      <c r="C3273">
        <v>31</v>
      </c>
      <c r="D3273">
        <v>14</v>
      </c>
      <c r="E3273">
        <v>56</v>
      </c>
      <c r="F3273">
        <v>24</v>
      </c>
      <c r="G3273">
        <f t="shared" si="1125"/>
        <v>1</v>
      </c>
      <c r="H3273">
        <f t="shared" si="1126"/>
        <v>1</v>
      </c>
      <c r="I3273">
        <f t="shared" si="1127"/>
        <v>1</v>
      </c>
      <c r="J3273">
        <f t="shared" si="1128"/>
        <v>1</v>
      </c>
      <c r="K3273">
        <f t="shared" si="1129"/>
        <v>1</v>
      </c>
      <c r="L3273">
        <f t="shared" si="1130"/>
        <v>1</v>
      </c>
      <c r="M3273" t="b">
        <f t="shared" si="1131"/>
        <v>0</v>
      </c>
      <c r="N3273" t="b">
        <f t="shared" si="1132"/>
        <v>0</v>
      </c>
      <c r="O3273">
        <f t="shared" si="1133"/>
        <v>0</v>
      </c>
      <c r="P3273">
        <f t="shared" si="1134"/>
        <v>0</v>
      </c>
      <c r="Q3273">
        <f t="shared" si="1135"/>
        <v>0</v>
      </c>
      <c r="R3273">
        <f t="shared" si="1136"/>
        <v>0</v>
      </c>
      <c r="S3273">
        <f t="shared" si="1137"/>
        <v>0</v>
      </c>
      <c r="T3273">
        <f t="shared" si="1138"/>
        <v>0</v>
      </c>
      <c r="U3273" s="1">
        <f t="shared" si="1139"/>
        <v>0</v>
      </c>
      <c r="V3273">
        <f t="shared" si="1140"/>
        <v>28</v>
      </c>
      <c r="W3273">
        <f t="shared" si="1141"/>
        <v>16</v>
      </c>
      <c r="X3273">
        <f t="shared" si="1142"/>
        <v>31</v>
      </c>
      <c r="Y3273">
        <f t="shared" si="1143"/>
        <v>14</v>
      </c>
      <c r="Z3273">
        <f t="shared" si="1144"/>
        <v>56</v>
      </c>
      <c r="AA3273">
        <f t="shared" si="1145"/>
        <v>24</v>
      </c>
      <c r="AB3273" t="b">
        <f t="shared" si="1146"/>
        <v>0</v>
      </c>
    </row>
    <row r="3274" spans="1:28" hidden="1">
      <c r="A3274">
        <v>25</v>
      </c>
      <c r="B3274">
        <v>24</v>
      </c>
      <c r="C3274">
        <v>20</v>
      </c>
      <c r="D3274">
        <v>69</v>
      </c>
      <c r="E3274">
        <v>25</v>
      </c>
      <c r="F3274">
        <v>24</v>
      </c>
      <c r="G3274">
        <f t="shared" si="1125"/>
        <v>2</v>
      </c>
      <c r="H3274">
        <f t="shared" si="1126"/>
        <v>2</v>
      </c>
      <c r="I3274">
        <f t="shared" si="1127"/>
        <v>1</v>
      </c>
      <c r="J3274">
        <f t="shared" si="1128"/>
        <v>1</v>
      </c>
      <c r="K3274">
        <f t="shared" si="1129"/>
        <v>2</v>
      </c>
      <c r="L3274">
        <f t="shared" si="1130"/>
        <v>2</v>
      </c>
      <c r="M3274" t="b">
        <f t="shared" si="1131"/>
        <v>0</v>
      </c>
      <c r="N3274" t="b">
        <f t="shared" si="1132"/>
        <v>0</v>
      </c>
      <c r="O3274">
        <f t="shared" si="1133"/>
        <v>25</v>
      </c>
      <c r="P3274">
        <f t="shared" si="1134"/>
        <v>24</v>
      </c>
      <c r="Q3274">
        <f t="shared" si="1135"/>
        <v>0</v>
      </c>
      <c r="R3274">
        <f t="shared" si="1136"/>
        <v>0</v>
      </c>
      <c r="S3274">
        <f t="shared" si="1137"/>
        <v>25</v>
      </c>
      <c r="T3274">
        <f t="shared" si="1138"/>
        <v>24</v>
      </c>
      <c r="U3274" s="1">
        <f t="shared" si="1139"/>
        <v>98</v>
      </c>
      <c r="V3274" t="str">
        <f t="shared" si="1140"/>
        <v/>
      </c>
      <c r="W3274" t="str">
        <f t="shared" si="1141"/>
        <v/>
      </c>
      <c r="X3274">
        <f t="shared" si="1142"/>
        <v>20</v>
      </c>
      <c r="Y3274">
        <f t="shared" si="1143"/>
        <v>69</v>
      </c>
      <c r="Z3274" t="str">
        <f t="shared" si="1144"/>
        <v/>
      </c>
      <c r="AA3274" t="str">
        <f t="shared" si="1145"/>
        <v/>
      </c>
      <c r="AB3274" t="b">
        <f t="shared" si="1146"/>
        <v>1</v>
      </c>
    </row>
    <row r="3275" spans="1:28" hidden="1">
      <c r="A3275">
        <v>90</v>
      </c>
      <c r="B3275">
        <v>62</v>
      </c>
      <c r="C3275">
        <v>45</v>
      </c>
      <c r="D3275">
        <v>79</v>
      </c>
      <c r="E3275">
        <v>45</v>
      </c>
      <c r="F3275">
        <v>62</v>
      </c>
      <c r="G3275">
        <f t="shared" si="1125"/>
        <v>1</v>
      </c>
      <c r="H3275">
        <f t="shared" si="1126"/>
        <v>2</v>
      </c>
      <c r="I3275">
        <f t="shared" si="1127"/>
        <v>2</v>
      </c>
      <c r="J3275">
        <f t="shared" si="1128"/>
        <v>1</v>
      </c>
      <c r="K3275">
        <f t="shared" si="1129"/>
        <v>2</v>
      </c>
      <c r="L3275">
        <f t="shared" si="1130"/>
        <v>2</v>
      </c>
      <c r="M3275" t="b">
        <f t="shared" si="1131"/>
        <v>0</v>
      </c>
      <c r="N3275" t="b">
        <f t="shared" si="1132"/>
        <v>0</v>
      </c>
      <c r="O3275">
        <f t="shared" si="1133"/>
        <v>0</v>
      </c>
      <c r="P3275">
        <f t="shared" si="1134"/>
        <v>62</v>
      </c>
      <c r="Q3275">
        <f t="shared" si="1135"/>
        <v>45</v>
      </c>
      <c r="R3275">
        <f t="shared" si="1136"/>
        <v>0</v>
      </c>
      <c r="S3275">
        <f t="shared" si="1137"/>
        <v>45</v>
      </c>
      <c r="T3275">
        <f t="shared" si="1138"/>
        <v>62</v>
      </c>
      <c r="U3275" s="1">
        <f t="shared" si="1139"/>
        <v>214</v>
      </c>
      <c r="V3275">
        <f t="shared" si="1140"/>
        <v>90</v>
      </c>
      <c r="W3275" t="str">
        <f t="shared" si="1141"/>
        <v/>
      </c>
      <c r="X3275" t="str">
        <f t="shared" si="1142"/>
        <v/>
      </c>
      <c r="Y3275">
        <f t="shared" si="1143"/>
        <v>79</v>
      </c>
      <c r="Z3275" t="str">
        <f t="shared" si="1144"/>
        <v/>
      </c>
      <c r="AA3275" t="str">
        <f t="shared" si="1145"/>
        <v/>
      </c>
      <c r="AB3275" t="b">
        <f t="shared" si="1146"/>
        <v>1</v>
      </c>
    </row>
    <row r="3276" spans="1:28" hidden="1">
      <c r="A3276">
        <v>66</v>
      </c>
      <c r="B3276">
        <v>76</v>
      </c>
      <c r="C3276">
        <v>26</v>
      </c>
      <c r="D3276">
        <v>44</v>
      </c>
      <c r="E3276">
        <v>99</v>
      </c>
      <c r="F3276">
        <v>38</v>
      </c>
      <c r="G3276">
        <f t="shared" si="1125"/>
        <v>1</v>
      </c>
      <c r="H3276">
        <f t="shared" si="1126"/>
        <v>1</v>
      </c>
      <c r="I3276">
        <f t="shared" si="1127"/>
        <v>1</v>
      </c>
      <c r="J3276">
        <f t="shared" si="1128"/>
        <v>1</v>
      </c>
      <c r="K3276">
        <f t="shared" si="1129"/>
        <v>1</v>
      </c>
      <c r="L3276">
        <f t="shared" si="1130"/>
        <v>1</v>
      </c>
      <c r="M3276" t="b">
        <f t="shared" si="1131"/>
        <v>0</v>
      </c>
      <c r="N3276" t="b">
        <f t="shared" si="1132"/>
        <v>0</v>
      </c>
      <c r="O3276">
        <f t="shared" si="1133"/>
        <v>0</v>
      </c>
      <c r="P3276">
        <f t="shared" si="1134"/>
        <v>0</v>
      </c>
      <c r="Q3276">
        <f t="shared" si="1135"/>
        <v>0</v>
      </c>
      <c r="R3276">
        <f t="shared" si="1136"/>
        <v>0</v>
      </c>
      <c r="S3276">
        <f t="shared" si="1137"/>
        <v>0</v>
      </c>
      <c r="T3276">
        <f t="shared" si="1138"/>
        <v>0</v>
      </c>
      <c r="U3276" s="1">
        <f t="shared" si="1139"/>
        <v>0</v>
      </c>
      <c r="V3276">
        <f t="shared" si="1140"/>
        <v>66</v>
      </c>
      <c r="W3276">
        <f t="shared" si="1141"/>
        <v>76</v>
      </c>
      <c r="X3276">
        <f t="shared" si="1142"/>
        <v>26</v>
      </c>
      <c r="Y3276">
        <f t="shared" si="1143"/>
        <v>44</v>
      </c>
      <c r="Z3276">
        <f t="shared" si="1144"/>
        <v>99</v>
      </c>
      <c r="AA3276">
        <f t="shared" si="1145"/>
        <v>38</v>
      </c>
      <c r="AB3276" t="b">
        <f t="shared" si="1146"/>
        <v>0</v>
      </c>
    </row>
    <row r="3277" spans="1:28">
      <c r="A3277">
        <v>63</v>
      </c>
      <c r="B3277">
        <v>35</v>
      </c>
      <c r="C3277">
        <v>56</v>
      </c>
      <c r="D3277">
        <v>69</v>
      </c>
      <c r="E3277">
        <v>21</v>
      </c>
      <c r="F3277">
        <v>35</v>
      </c>
      <c r="G3277">
        <f t="shared" si="1125"/>
        <v>1</v>
      </c>
      <c r="H3277">
        <f t="shared" si="1126"/>
        <v>2</v>
      </c>
      <c r="I3277">
        <f t="shared" si="1127"/>
        <v>1</v>
      </c>
      <c r="J3277">
        <f t="shared" si="1128"/>
        <v>1</v>
      </c>
      <c r="K3277">
        <f t="shared" si="1129"/>
        <v>1</v>
      </c>
      <c r="L3277">
        <f t="shared" si="1130"/>
        <v>2</v>
      </c>
      <c r="M3277" t="b">
        <f t="shared" si="1131"/>
        <v>1</v>
      </c>
      <c r="N3277" t="b">
        <f t="shared" si="1132"/>
        <v>1</v>
      </c>
      <c r="O3277">
        <f t="shared" si="1133"/>
        <v>0</v>
      </c>
      <c r="P3277">
        <f t="shared" si="1134"/>
        <v>35</v>
      </c>
      <c r="Q3277">
        <f t="shared" si="1135"/>
        <v>0</v>
      </c>
      <c r="R3277">
        <f t="shared" si="1136"/>
        <v>0</v>
      </c>
      <c r="S3277">
        <f t="shared" si="1137"/>
        <v>0</v>
      </c>
      <c r="T3277">
        <f t="shared" si="1138"/>
        <v>35</v>
      </c>
      <c r="U3277" s="1">
        <f t="shared" si="1139"/>
        <v>70</v>
      </c>
      <c r="V3277">
        <f t="shared" si="1140"/>
        <v>63</v>
      </c>
      <c r="W3277" t="str">
        <f t="shared" si="1141"/>
        <v/>
      </c>
      <c r="X3277">
        <f t="shared" si="1142"/>
        <v>56</v>
      </c>
      <c r="Y3277">
        <f t="shared" si="1143"/>
        <v>69</v>
      </c>
      <c r="Z3277">
        <f t="shared" si="1144"/>
        <v>21</v>
      </c>
      <c r="AA3277" t="str">
        <f t="shared" si="1145"/>
        <v/>
      </c>
      <c r="AB3277" t="b">
        <f t="shared" si="1146"/>
        <v>1</v>
      </c>
    </row>
    <row r="3278" spans="1:28">
      <c r="A3278">
        <v>39</v>
      </c>
      <c r="B3278">
        <v>61</v>
      </c>
      <c r="C3278">
        <v>63</v>
      </c>
      <c r="D3278">
        <v>62</v>
      </c>
      <c r="E3278">
        <v>39</v>
      </c>
      <c r="F3278">
        <v>122</v>
      </c>
      <c r="G3278">
        <f t="shared" si="1125"/>
        <v>2</v>
      </c>
      <c r="H3278">
        <f t="shared" si="1126"/>
        <v>1</v>
      </c>
      <c r="I3278">
        <f t="shared" si="1127"/>
        <v>1</v>
      </c>
      <c r="J3278">
        <f t="shared" si="1128"/>
        <v>1</v>
      </c>
      <c r="K3278">
        <f t="shared" si="1129"/>
        <v>2</v>
      </c>
      <c r="L3278">
        <f t="shared" si="1130"/>
        <v>1</v>
      </c>
      <c r="M3278" t="b">
        <f t="shared" si="1131"/>
        <v>1</v>
      </c>
      <c r="N3278" t="b">
        <f t="shared" si="1132"/>
        <v>1</v>
      </c>
      <c r="O3278">
        <f t="shared" si="1133"/>
        <v>39</v>
      </c>
      <c r="P3278">
        <f t="shared" si="1134"/>
        <v>0</v>
      </c>
      <c r="Q3278">
        <f t="shared" si="1135"/>
        <v>0</v>
      </c>
      <c r="R3278">
        <f t="shared" si="1136"/>
        <v>0</v>
      </c>
      <c r="S3278">
        <f t="shared" si="1137"/>
        <v>39</v>
      </c>
      <c r="T3278">
        <f t="shared" si="1138"/>
        <v>0</v>
      </c>
      <c r="U3278" s="1">
        <f t="shared" si="1139"/>
        <v>78</v>
      </c>
      <c r="V3278" t="str">
        <f t="shared" si="1140"/>
        <v/>
      </c>
      <c r="W3278">
        <f t="shared" si="1141"/>
        <v>61</v>
      </c>
      <c r="X3278">
        <f t="shared" si="1142"/>
        <v>63</v>
      </c>
      <c r="Y3278">
        <f t="shared" si="1143"/>
        <v>62</v>
      </c>
      <c r="Z3278" t="str">
        <f t="shared" si="1144"/>
        <v/>
      </c>
      <c r="AA3278">
        <f t="shared" si="1145"/>
        <v>122</v>
      </c>
      <c r="AB3278" t="b">
        <f t="shared" si="1146"/>
        <v>1</v>
      </c>
    </row>
    <row r="3279" spans="1:28">
      <c r="A3279">
        <v>95</v>
      </c>
      <c r="B3279">
        <v>86</v>
      </c>
      <c r="C3279">
        <v>82</v>
      </c>
      <c r="D3279">
        <v>39</v>
      </c>
      <c r="E3279">
        <v>63</v>
      </c>
      <c r="F3279">
        <v>86</v>
      </c>
      <c r="G3279">
        <f t="shared" si="1125"/>
        <v>1</v>
      </c>
      <c r="H3279">
        <f t="shared" si="1126"/>
        <v>2</v>
      </c>
      <c r="I3279">
        <f t="shared" si="1127"/>
        <v>1</v>
      </c>
      <c r="J3279">
        <f t="shared" si="1128"/>
        <v>1</v>
      </c>
      <c r="K3279">
        <f t="shared" si="1129"/>
        <v>1</v>
      </c>
      <c r="L3279">
        <f t="shared" si="1130"/>
        <v>2</v>
      </c>
      <c r="M3279" t="b">
        <f t="shared" si="1131"/>
        <v>1</v>
      </c>
      <c r="N3279" t="b">
        <f t="shared" si="1132"/>
        <v>1</v>
      </c>
      <c r="O3279">
        <f t="shared" si="1133"/>
        <v>0</v>
      </c>
      <c r="P3279">
        <f t="shared" si="1134"/>
        <v>86</v>
      </c>
      <c r="Q3279">
        <f t="shared" si="1135"/>
        <v>0</v>
      </c>
      <c r="R3279">
        <f t="shared" si="1136"/>
        <v>0</v>
      </c>
      <c r="S3279">
        <f t="shared" si="1137"/>
        <v>0</v>
      </c>
      <c r="T3279">
        <f t="shared" si="1138"/>
        <v>86</v>
      </c>
      <c r="U3279" s="1">
        <f t="shared" si="1139"/>
        <v>172</v>
      </c>
      <c r="V3279">
        <f t="shared" si="1140"/>
        <v>95</v>
      </c>
      <c r="W3279" t="str">
        <f t="shared" si="1141"/>
        <v/>
      </c>
      <c r="X3279">
        <f t="shared" si="1142"/>
        <v>82</v>
      </c>
      <c r="Y3279">
        <f t="shared" si="1143"/>
        <v>39</v>
      </c>
      <c r="Z3279">
        <f t="shared" si="1144"/>
        <v>63</v>
      </c>
      <c r="AA3279" t="str">
        <f t="shared" si="1145"/>
        <v/>
      </c>
      <c r="AB3279" t="b">
        <f t="shared" si="1146"/>
        <v>1</v>
      </c>
    </row>
    <row r="3280" spans="1:28" hidden="1">
      <c r="A3280">
        <v>14</v>
      </c>
      <c r="B3280">
        <v>16</v>
      </c>
      <c r="C3280">
        <v>56</v>
      </c>
      <c r="D3280">
        <v>45</v>
      </c>
      <c r="E3280">
        <v>21</v>
      </c>
      <c r="F3280">
        <v>32</v>
      </c>
      <c r="G3280">
        <f t="shared" si="1125"/>
        <v>1</v>
      </c>
      <c r="H3280">
        <f t="shared" si="1126"/>
        <v>1</v>
      </c>
      <c r="I3280">
        <f t="shared" si="1127"/>
        <v>1</v>
      </c>
      <c r="J3280">
        <f t="shared" si="1128"/>
        <v>1</v>
      </c>
      <c r="K3280">
        <f t="shared" si="1129"/>
        <v>1</v>
      </c>
      <c r="L3280">
        <f t="shared" si="1130"/>
        <v>1</v>
      </c>
      <c r="M3280" t="b">
        <f t="shared" si="1131"/>
        <v>0</v>
      </c>
      <c r="N3280" t="b">
        <f t="shared" si="1132"/>
        <v>0</v>
      </c>
      <c r="O3280">
        <f t="shared" si="1133"/>
        <v>0</v>
      </c>
      <c r="P3280">
        <f t="shared" si="1134"/>
        <v>0</v>
      </c>
      <c r="Q3280">
        <f t="shared" si="1135"/>
        <v>0</v>
      </c>
      <c r="R3280">
        <f t="shared" si="1136"/>
        <v>0</v>
      </c>
      <c r="S3280">
        <f t="shared" si="1137"/>
        <v>0</v>
      </c>
      <c r="T3280">
        <f t="shared" si="1138"/>
        <v>0</v>
      </c>
      <c r="U3280" s="1">
        <f t="shared" si="1139"/>
        <v>0</v>
      </c>
      <c r="V3280">
        <f t="shared" si="1140"/>
        <v>14</v>
      </c>
      <c r="W3280">
        <f t="shared" si="1141"/>
        <v>16</v>
      </c>
      <c r="X3280">
        <f t="shared" si="1142"/>
        <v>56</v>
      </c>
      <c r="Y3280">
        <f t="shared" si="1143"/>
        <v>45</v>
      </c>
      <c r="Z3280">
        <f t="shared" si="1144"/>
        <v>21</v>
      </c>
      <c r="AA3280">
        <f t="shared" si="1145"/>
        <v>32</v>
      </c>
      <c r="AB3280" t="b">
        <f t="shared" si="1146"/>
        <v>0</v>
      </c>
    </row>
    <row r="3281" spans="1:28">
      <c r="A3281">
        <v>53</v>
      </c>
      <c r="B3281">
        <v>43</v>
      </c>
      <c r="C3281">
        <v>27</v>
      </c>
      <c r="D3281">
        <v>48</v>
      </c>
      <c r="E3281">
        <v>53</v>
      </c>
      <c r="F3281">
        <v>86</v>
      </c>
      <c r="G3281">
        <f t="shared" si="1125"/>
        <v>2</v>
      </c>
      <c r="H3281">
        <f t="shared" si="1126"/>
        <v>1</v>
      </c>
      <c r="I3281">
        <f t="shared" si="1127"/>
        <v>1</v>
      </c>
      <c r="J3281">
        <f t="shared" si="1128"/>
        <v>1</v>
      </c>
      <c r="K3281">
        <f t="shared" si="1129"/>
        <v>2</v>
      </c>
      <c r="L3281">
        <f t="shared" si="1130"/>
        <v>1</v>
      </c>
      <c r="M3281" t="b">
        <f t="shared" si="1131"/>
        <v>1</v>
      </c>
      <c r="N3281" t="b">
        <f t="shared" si="1132"/>
        <v>1</v>
      </c>
      <c r="O3281">
        <f t="shared" si="1133"/>
        <v>53</v>
      </c>
      <c r="P3281">
        <f t="shared" si="1134"/>
        <v>0</v>
      </c>
      <c r="Q3281">
        <f t="shared" si="1135"/>
        <v>0</v>
      </c>
      <c r="R3281">
        <f t="shared" si="1136"/>
        <v>0</v>
      </c>
      <c r="S3281">
        <f t="shared" si="1137"/>
        <v>53</v>
      </c>
      <c r="T3281">
        <f t="shared" si="1138"/>
        <v>0</v>
      </c>
      <c r="U3281" s="1">
        <f t="shared" si="1139"/>
        <v>106</v>
      </c>
      <c r="V3281" t="str">
        <f t="shared" si="1140"/>
        <v/>
      </c>
      <c r="W3281">
        <f t="shared" si="1141"/>
        <v>43</v>
      </c>
      <c r="X3281">
        <f t="shared" si="1142"/>
        <v>27</v>
      </c>
      <c r="Y3281">
        <f t="shared" si="1143"/>
        <v>48</v>
      </c>
      <c r="Z3281" t="str">
        <f t="shared" si="1144"/>
        <v/>
      </c>
      <c r="AA3281">
        <f t="shared" si="1145"/>
        <v>86</v>
      </c>
      <c r="AB3281" t="b">
        <f t="shared" si="1146"/>
        <v>1</v>
      </c>
    </row>
    <row r="3282" spans="1:28" hidden="1">
      <c r="A3282">
        <v>76</v>
      </c>
      <c r="B3282">
        <v>10</v>
      </c>
      <c r="C3282">
        <v>37</v>
      </c>
      <c r="D3282">
        <v>49</v>
      </c>
      <c r="E3282">
        <v>50</v>
      </c>
      <c r="F3282">
        <v>30</v>
      </c>
      <c r="G3282">
        <f t="shared" si="1125"/>
        <v>1</v>
      </c>
      <c r="H3282">
        <f t="shared" si="1126"/>
        <v>1</v>
      </c>
      <c r="I3282">
        <f t="shared" si="1127"/>
        <v>1</v>
      </c>
      <c r="J3282">
        <f t="shared" si="1128"/>
        <v>1</v>
      </c>
      <c r="K3282">
        <f t="shared" si="1129"/>
        <v>1</v>
      </c>
      <c r="L3282">
        <f t="shared" si="1130"/>
        <v>1</v>
      </c>
      <c r="M3282" t="b">
        <f t="shared" si="1131"/>
        <v>0</v>
      </c>
      <c r="N3282" t="b">
        <f t="shared" si="1132"/>
        <v>0</v>
      </c>
      <c r="O3282">
        <f t="shared" si="1133"/>
        <v>0</v>
      </c>
      <c r="P3282">
        <f t="shared" si="1134"/>
        <v>0</v>
      </c>
      <c r="Q3282">
        <f t="shared" si="1135"/>
        <v>0</v>
      </c>
      <c r="R3282">
        <f t="shared" si="1136"/>
        <v>0</v>
      </c>
      <c r="S3282">
        <f t="shared" si="1137"/>
        <v>0</v>
      </c>
      <c r="T3282">
        <f t="shared" si="1138"/>
        <v>0</v>
      </c>
      <c r="U3282" s="1">
        <f t="shared" si="1139"/>
        <v>0</v>
      </c>
      <c r="V3282">
        <f t="shared" si="1140"/>
        <v>76</v>
      </c>
      <c r="W3282">
        <f t="shared" si="1141"/>
        <v>10</v>
      </c>
      <c r="X3282">
        <f t="shared" si="1142"/>
        <v>37</v>
      </c>
      <c r="Y3282">
        <f t="shared" si="1143"/>
        <v>49</v>
      </c>
      <c r="Z3282">
        <f t="shared" si="1144"/>
        <v>50</v>
      </c>
      <c r="AA3282">
        <f t="shared" si="1145"/>
        <v>30</v>
      </c>
      <c r="AB3282" t="b">
        <f t="shared" si="1146"/>
        <v>0</v>
      </c>
    </row>
    <row r="3283" spans="1:28" hidden="1">
      <c r="A3283">
        <v>37</v>
      </c>
      <c r="B3283">
        <v>72</v>
      </c>
      <c r="C3283">
        <v>68</v>
      </c>
      <c r="D3283">
        <v>51</v>
      </c>
      <c r="E3283">
        <v>37</v>
      </c>
      <c r="F3283">
        <v>216</v>
      </c>
      <c r="G3283">
        <f t="shared" si="1125"/>
        <v>2</v>
      </c>
      <c r="H3283">
        <f t="shared" si="1126"/>
        <v>1</v>
      </c>
      <c r="I3283">
        <f t="shared" si="1127"/>
        <v>1</v>
      </c>
      <c r="J3283">
        <f t="shared" si="1128"/>
        <v>1</v>
      </c>
      <c r="K3283">
        <f t="shared" si="1129"/>
        <v>2</v>
      </c>
      <c r="L3283">
        <f t="shared" si="1130"/>
        <v>1</v>
      </c>
      <c r="M3283" t="b">
        <f t="shared" si="1131"/>
        <v>1</v>
      </c>
      <c r="N3283" t="b">
        <f t="shared" si="1132"/>
        <v>1</v>
      </c>
      <c r="O3283">
        <f t="shared" si="1133"/>
        <v>37</v>
      </c>
      <c r="P3283">
        <f t="shared" si="1134"/>
        <v>0</v>
      </c>
      <c r="Q3283">
        <f t="shared" si="1135"/>
        <v>0</v>
      </c>
      <c r="R3283">
        <f t="shared" si="1136"/>
        <v>0</v>
      </c>
      <c r="S3283">
        <f t="shared" si="1137"/>
        <v>37</v>
      </c>
      <c r="T3283">
        <f t="shared" si="1138"/>
        <v>0</v>
      </c>
      <c r="U3283" s="1">
        <f t="shared" si="1139"/>
        <v>74</v>
      </c>
      <c r="V3283" t="str">
        <f t="shared" si="1140"/>
        <v/>
      </c>
      <c r="W3283">
        <f t="shared" si="1141"/>
        <v>72</v>
      </c>
      <c r="X3283">
        <f t="shared" si="1142"/>
        <v>68</v>
      </c>
      <c r="Y3283">
        <f t="shared" si="1143"/>
        <v>51</v>
      </c>
      <c r="Z3283" t="str">
        <f t="shared" si="1144"/>
        <v/>
      </c>
      <c r="AA3283">
        <f t="shared" si="1145"/>
        <v>216</v>
      </c>
      <c r="AB3283" t="b">
        <f t="shared" si="1146"/>
        <v>0</v>
      </c>
    </row>
    <row r="3284" spans="1:28" hidden="1">
      <c r="A3284">
        <v>40</v>
      </c>
      <c r="B3284">
        <v>46</v>
      </c>
      <c r="C3284">
        <v>42</v>
      </c>
      <c r="D3284">
        <v>40</v>
      </c>
      <c r="E3284">
        <v>60</v>
      </c>
      <c r="F3284">
        <v>46</v>
      </c>
      <c r="G3284">
        <f t="shared" si="1125"/>
        <v>2</v>
      </c>
      <c r="H3284">
        <f t="shared" si="1126"/>
        <v>2</v>
      </c>
      <c r="I3284">
        <f t="shared" si="1127"/>
        <v>1</v>
      </c>
      <c r="J3284">
        <f t="shared" si="1128"/>
        <v>2</v>
      </c>
      <c r="K3284">
        <f t="shared" si="1129"/>
        <v>1</v>
      </c>
      <c r="L3284">
        <f t="shared" si="1130"/>
        <v>2</v>
      </c>
      <c r="M3284" t="b">
        <f t="shared" si="1131"/>
        <v>0</v>
      </c>
      <c r="N3284" t="b">
        <f t="shared" si="1132"/>
        <v>0</v>
      </c>
      <c r="O3284">
        <f t="shared" si="1133"/>
        <v>40</v>
      </c>
      <c r="P3284">
        <f t="shared" si="1134"/>
        <v>46</v>
      </c>
      <c r="Q3284">
        <f t="shared" si="1135"/>
        <v>0</v>
      </c>
      <c r="R3284">
        <f t="shared" si="1136"/>
        <v>40</v>
      </c>
      <c r="S3284">
        <f t="shared" si="1137"/>
        <v>0</v>
      </c>
      <c r="T3284">
        <f t="shared" si="1138"/>
        <v>46</v>
      </c>
      <c r="U3284" s="1">
        <f t="shared" si="1139"/>
        <v>172</v>
      </c>
      <c r="V3284" t="str">
        <f t="shared" si="1140"/>
        <v/>
      </c>
      <c r="W3284" t="str">
        <f t="shared" si="1141"/>
        <v/>
      </c>
      <c r="X3284">
        <f t="shared" si="1142"/>
        <v>42</v>
      </c>
      <c r="Y3284" t="str">
        <f t="shared" si="1143"/>
        <v/>
      </c>
      <c r="Z3284">
        <f t="shared" si="1144"/>
        <v>60</v>
      </c>
      <c r="AA3284" t="str">
        <f t="shared" si="1145"/>
        <v/>
      </c>
      <c r="AB3284" t="b">
        <f t="shared" si="1146"/>
        <v>1</v>
      </c>
    </row>
    <row r="3285" spans="1:28">
      <c r="A3285">
        <v>34</v>
      </c>
      <c r="B3285">
        <v>40</v>
      </c>
      <c r="C3285">
        <v>49</v>
      </c>
      <c r="D3285">
        <v>3</v>
      </c>
      <c r="E3285">
        <v>34</v>
      </c>
      <c r="F3285">
        <v>80</v>
      </c>
      <c r="G3285">
        <f t="shared" si="1125"/>
        <v>2</v>
      </c>
      <c r="H3285">
        <f t="shared" si="1126"/>
        <v>1</v>
      </c>
      <c r="I3285">
        <f t="shared" si="1127"/>
        <v>1</v>
      </c>
      <c r="J3285">
        <f t="shared" si="1128"/>
        <v>1</v>
      </c>
      <c r="K3285">
        <f t="shared" si="1129"/>
        <v>2</v>
      </c>
      <c r="L3285">
        <f t="shared" si="1130"/>
        <v>1</v>
      </c>
      <c r="M3285" t="b">
        <f t="shared" si="1131"/>
        <v>1</v>
      </c>
      <c r="N3285" t="b">
        <f t="shared" si="1132"/>
        <v>1</v>
      </c>
      <c r="O3285">
        <f t="shared" si="1133"/>
        <v>34</v>
      </c>
      <c r="P3285">
        <f t="shared" si="1134"/>
        <v>0</v>
      </c>
      <c r="Q3285">
        <f t="shared" si="1135"/>
        <v>0</v>
      </c>
      <c r="R3285">
        <f t="shared" si="1136"/>
        <v>0</v>
      </c>
      <c r="S3285">
        <f t="shared" si="1137"/>
        <v>34</v>
      </c>
      <c r="T3285">
        <f t="shared" si="1138"/>
        <v>0</v>
      </c>
      <c r="U3285" s="1">
        <f t="shared" si="1139"/>
        <v>68</v>
      </c>
      <c r="V3285" t="str">
        <f t="shared" si="1140"/>
        <v/>
      </c>
      <c r="W3285">
        <f t="shared" si="1141"/>
        <v>40</v>
      </c>
      <c r="X3285">
        <f t="shared" si="1142"/>
        <v>49</v>
      </c>
      <c r="Y3285">
        <f t="shared" si="1143"/>
        <v>3</v>
      </c>
      <c r="Z3285" t="str">
        <f t="shared" si="1144"/>
        <v/>
      </c>
      <c r="AA3285">
        <f t="shared" si="1145"/>
        <v>80</v>
      </c>
      <c r="AB3285" t="b">
        <f t="shared" si="1146"/>
        <v>1</v>
      </c>
    </row>
    <row r="3286" spans="1:28" hidden="1">
      <c r="A3286">
        <v>16</v>
      </c>
      <c r="B3286">
        <v>20</v>
      </c>
      <c r="C3286">
        <v>9</v>
      </c>
      <c r="D3286">
        <v>40</v>
      </c>
      <c r="E3286">
        <v>5</v>
      </c>
      <c r="F3286">
        <v>60</v>
      </c>
      <c r="G3286">
        <f t="shared" si="1125"/>
        <v>1</v>
      </c>
      <c r="H3286">
        <f t="shared" si="1126"/>
        <v>1</v>
      </c>
      <c r="I3286">
        <f t="shared" si="1127"/>
        <v>1</v>
      </c>
      <c r="J3286">
        <f t="shared" si="1128"/>
        <v>1</v>
      </c>
      <c r="K3286">
        <f t="shared" si="1129"/>
        <v>1</v>
      </c>
      <c r="L3286">
        <f t="shared" si="1130"/>
        <v>1</v>
      </c>
      <c r="M3286" t="b">
        <f t="shared" si="1131"/>
        <v>0</v>
      </c>
      <c r="N3286" t="b">
        <f t="shared" si="1132"/>
        <v>0</v>
      </c>
      <c r="O3286">
        <f t="shared" si="1133"/>
        <v>0</v>
      </c>
      <c r="P3286">
        <f t="shared" si="1134"/>
        <v>0</v>
      </c>
      <c r="Q3286">
        <f t="shared" si="1135"/>
        <v>0</v>
      </c>
      <c r="R3286">
        <f t="shared" si="1136"/>
        <v>0</v>
      </c>
      <c r="S3286">
        <f t="shared" si="1137"/>
        <v>0</v>
      </c>
      <c r="T3286">
        <f t="shared" si="1138"/>
        <v>0</v>
      </c>
      <c r="U3286" s="1">
        <f t="shared" si="1139"/>
        <v>0</v>
      </c>
      <c r="V3286">
        <f t="shared" si="1140"/>
        <v>16</v>
      </c>
      <c r="W3286">
        <f t="shared" si="1141"/>
        <v>20</v>
      </c>
      <c r="X3286">
        <f t="shared" si="1142"/>
        <v>9</v>
      </c>
      <c r="Y3286">
        <f t="shared" si="1143"/>
        <v>40</v>
      </c>
      <c r="Z3286">
        <f t="shared" si="1144"/>
        <v>5</v>
      </c>
      <c r="AA3286">
        <f t="shared" si="1145"/>
        <v>60</v>
      </c>
      <c r="AB3286" t="b">
        <f t="shared" si="1146"/>
        <v>0</v>
      </c>
    </row>
    <row r="3287" spans="1:28">
      <c r="A3287">
        <v>40</v>
      </c>
      <c r="B3287">
        <v>60</v>
      </c>
      <c r="C3287">
        <v>36</v>
      </c>
      <c r="D3287">
        <v>42</v>
      </c>
      <c r="E3287">
        <v>80</v>
      </c>
      <c r="F3287">
        <v>60</v>
      </c>
      <c r="G3287">
        <f t="shared" si="1125"/>
        <v>1</v>
      </c>
      <c r="H3287">
        <f t="shared" si="1126"/>
        <v>2</v>
      </c>
      <c r="I3287">
        <f t="shared" si="1127"/>
        <v>1</v>
      </c>
      <c r="J3287">
        <f t="shared" si="1128"/>
        <v>1</v>
      </c>
      <c r="K3287">
        <f t="shared" si="1129"/>
        <v>1</v>
      </c>
      <c r="L3287">
        <f t="shared" si="1130"/>
        <v>2</v>
      </c>
      <c r="M3287" t="b">
        <f t="shared" si="1131"/>
        <v>1</v>
      </c>
      <c r="N3287" t="b">
        <f t="shared" si="1132"/>
        <v>1</v>
      </c>
      <c r="O3287">
        <f t="shared" si="1133"/>
        <v>0</v>
      </c>
      <c r="P3287">
        <f t="shared" si="1134"/>
        <v>60</v>
      </c>
      <c r="Q3287">
        <f t="shared" si="1135"/>
        <v>0</v>
      </c>
      <c r="R3287">
        <f t="shared" si="1136"/>
        <v>0</v>
      </c>
      <c r="S3287">
        <f t="shared" si="1137"/>
        <v>0</v>
      </c>
      <c r="T3287">
        <f t="shared" si="1138"/>
        <v>60</v>
      </c>
      <c r="U3287" s="1">
        <f t="shared" si="1139"/>
        <v>120</v>
      </c>
      <c r="V3287">
        <f t="shared" si="1140"/>
        <v>40</v>
      </c>
      <c r="W3287" t="str">
        <f t="shared" si="1141"/>
        <v/>
      </c>
      <c r="X3287">
        <f t="shared" si="1142"/>
        <v>36</v>
      </c>
      <c r="Y3287">
        <f t="shared" si="1143"/>
        <v>42</v>
      </c>
      <c r="Z3287">
        <f t="shared" si="1144"/>
        <v>80</v>
      </c>
      <c r="AA3287" t="str">
        <f t="shared" si="1145"/>
        <v/>
      </c>
      <c r="AB3287" t="b">
        <f t="shared" si="1146"/>
        <v>1</v>
      </c>
    </row>
    <row r="3288" spans="1:28" hidden="1">
      <c r="A3288">
        <v>3</v>
      </c>
      <c r="B3288">
        <v>6</v>
      </c>
      <c r="C3288">
        <v>7</v>
      </c>
      <c r="D3288">
        <v>75</v>
      </c>
      <c r="E3288">
        <v>3</v>
      </c>
      <c r="F3288">
        <v>6</v>
      </c>
      <c r="G3288">
        <f t="shared" si="1125"/>
        <v>2</v>
      </c>
      <c r="H3288">
        <f t="shared" si="1126"/>
        <v>2</v>
      </c>
      <c r="I3288">
        <f t="shared" si="1127"/>
        <v>1</v>
      </c>
      <c r="J3288">
        <f t="shared" si="1128"/>
        <v>1</v>
      </c>
      <c r="K3288">
        <f t="shared" si="1129"/>
        <v>2</v>
      </c>
      <c r="L3288">
        <f t="shared" si="1130"/>
        <v>2</v>
      </c>
      <c r="M3288" t="b">
        <f t="shared" si="1131"/>
        <v>0</v>
      </c>
      <c r="N3288" t="b">
        <f t="shared" si="1132"/>
        <v>0</v>
      </c>
      <c r="O3288">
        <f t="shared" si="1133"/>
        <v>3</v>
      </c>
      <c r="P3288">
        <f t="shared" si="1134"/>
        <v>6</v>
      </c>
      <c r="Q3288">
        <f t="shared" si="1135"/>
        <v>0</v>
      </c>
      <c r="R3288">
        <f t="shared" si="1136"/>
        <v>0</v>
      </c>
      <c r="S3288">
        <f t="shared" si="1137"/>
        <v>3</v>
      </c>
      <c r="T3288">
        <f t="shared" si="1138"/>
        <v>6</v>
      </c>
      <c r="U3288" s="1">
        <f t="shared" si="1139"/>
        <v>18</v>
      </c>
      <c r="V3288" t="str">
        <f t="shared" si="1140"/>
        <v/>
      </c>
      <c r="W3288" t="str">
        <f t="shared" si="1141"/>
        <v/>
      </c>
      <c r="X3288">
        <f t="shared" si="1142"/>
        <v>7</v>
      </c>
      <c r="Y3288">
        <f t="shared" si="1143"/>
        <v>75</v>
      </c>
      <c r="Z3288" t="str">
        <f t="shared" si="1144"/>
        <v/>
      </c>
      <c r="AA3288" t="str">
        <f t="shared" si="1145"/>
        <v/>
      </c>
      <c r="AB3288" t="b">
        <f t="shared" si="1146"/>
        <v>0</v>
      </c>
    </row>
    <row r="3289" spans="1:28" hidden="1">
      <c r="A3289">
        <v>18</v>
      </c>
      <c r="B3289">
        <v>24</v>
      </c>
      <c r="C3289">
        <v>44</v>
      </c>
      <c r="D3289">
        <v>44</v>
      </c>
      <c r="E3289">
        <v>18</v>
      </c>
      <c r="F3289">
        <v>16</v>
      </c>
      <c r="G3289">
        <f t="shared" si="1125"/>
        <v>2</v>
      </c>
      <c r="H3289">
        <f t="shared" si="1126"/>
        <v>1</v>
      </c>
      <c r="I3289">
        <f t="shared" si="1127"/>
        <v>2</v>
      </c>
      <c r="J3289">
        <f t="shared" si="1128"/>
        <v>2</v>
      </c>
      <c r="K3289">
        <f t="shared" si="1129"/>
        <v>2</v>
      </c>
      <c r="L3289">
        <f t="shared" si="1130"/>
        <v>1</v>
      </c>
      <c r="M3289" t="b">
        <f t="shared" si="1131"/>
        <v>0</v>
      </c>
      <c r="N3289" t="b">
        <f t="shared" si="1132"/>
        <v>0</v>
      </c>
      <c r="O3289">
        <f t="shared" si="1133"/>
        <v>18</v>
      </c>
      <c r="P3289">
        <f t="shared" si="1134"/>
        <v>0</v>
      </c>
      <c r="Q3289">
        <f t="shared" si="1135"/>
        <v>44</v>
      </c>
      <c r="R3289">
        <f t="shared" si="1136"/>
        <v>44</v>
      </c>
      <c r="S3289">
        <f t="shared" si="1137"/>
        <v>18</v>
      </c>
      <c r="T3289">
        <f t="shared" si="1138"/>
        <v>0</v>
      </c>
      <c r="U3289" s="1">
        <f t="shared" si="1139"/>
        <v>124</v>
      </c>
      <c r="V3289" t="str">
        <f t="shared" si="1140"/>
        <v/>
      </c>
      <c r="W3289">
        <f t="shared" si="1141"/>
        <v>24</v>
      </c>
      <c r="X3289" t="str">
        <f t="shared" si="1142"/>
        <v/>
      </c>
      <c r="Y3289" t="str">
        <f t="shared" si="1143"/>
        <v/>
      </c>
      <c r="Z3289" t="str">
        <f t="shared" si="1144"/>
        <v/>
      </c>
      <c r="AA3289">
        <f t="shared" si="1145"/>
        <v>16</v>
      </c>
      <c r="AB3289" t="b">
        <f t="shared" si="1146"/>
        <v>1</v>
      </c>
    </row>
    <row r="3290" spans="1:28" hidden="1">
      <c r="A3290">
        <v>76</v>
      </c>
      <c r="B3290">
        <v>54</v>
      </c>
      <c r="C3290">
        <v>23</v>
      </c>
      <c r="D3290">
        <v>41</v>
      </c>
      <c r="E3290">
        <v>228</v>
      </c>
      <c r="F3290">
        <v>162</v>
      </c>
      <c r="G3290">
        <f t="shared" si="1125"/>
        <v>1</v>
      </c>
      <c r="H3290">
        <f t="shared" si="1126"/>
        <v>1</v>
      </c>
      <c r="I3290">
        <f t="shared" si="1127"/>
        <v>1</v>
      </c>
      <c r="J3290">
        <f t="shared" si="1128"/>
        <v>1</v>
      </c>
      <c r="K3290">
        <f t="shared" si="1129"/>
        <v>1</v>
      </c>
      <c r="L3290">
        <f t="shared" si="1130"/>
        <v>1</v>
      </c>
      <c r="M3290" t="b">
        <f t="shared" si="1131"/>
        <v>0</v>
      </c>
      <c r="N3290" t="b">
        <f t="shared" si="1132"/>
        <v>0</v>
      </c>
      <c r="O3290">
        <f t="shared" si="1133"/>
        <v>0</v>
      </c>
      <c r="P3290">
        <f t="shared" si="1134"/>
        <v>0</v>
      </c>
      <c r="Q3290">
        <f t="shared" si="1135"/>
        <v>0</v>
      </c>
      <c r="R3290">
        <f t="shared" si="1136"/>
        <v>0</v>
      </c>
      <c r="S3290">
        <f t="shared" si="1137"/>
        <v>0</v>
      </c>
      <c r="T3290">
        <f t="shared" si="1138"/>
        <v>0</v>
      </c>
      <c r="U3290" s="1">
        <f t="shared" si="1139"/>
        <v>0</v>
      </c>
      <c r="V3290">
        <f t="shared" si="1140"/>
        <v>76</v>
      </c>
      <c r="W3290">
        <f t="shared" si="1141"/>
        <v>54</v>
      </c>
      <c r="X3290">
        <f t="shared" si="1142"/>
        <v>23</v>
      </c>
      <c r="Y3290">
        <f t="shared" si="1143"/>
        <v>41</v>
      </c>
      <c r="Z3290">
        <f t="shared" si="1144"/>
        <v>228</v>
      </c>
      <c r="AA3290">
        <f t="shared" si="1145"/>
        <v>162</v>
      </c>
      <c r="AB3290" t="b">
        <f t="shared" si="1146"/>
        <v>0</v>
      </c>
    </row>
    <row r="3291" spans="1:28" hidden="1">
      <c r="A3291">
        <v>55</v>
      </c>
      <c r="B3291">
        <v>55</v>
      </c>
      <c r="C3291">
        <v>90</v>
      </c>
      <c r="D3291">
        <v>19</v>
      </c>
      <c r="E3291">
        <v>27</v>
      </c>
      <c r="F3291">
        <v>55</v>
      </c>
      <c r="G3291">
        <f t="shared" si="1125"/>
        <v>3</v>
      </c>
      <c r="H3291">
        <f t="shared" si="1126"/>
        <v>3</v>
      </c>
      <c r="I3291">
        <f t="shared" si="1127"/>
        <v>1</v>
      </c>
      <c r="J3291">
        <f t="shared" si="1128"/>
        <v>1</v>
      </c>
      <c r="K3291">
        <f t="shared" si="1129"/>
        <v>1</v>
      </c>
      <c r="L3291">
        <f t="shared" si="1130"/>
        <v>3</v>
      </c>
      <c r="M3291" t="b">
        <f t="shared" si="1131"/>
        <v>0</v>
      </c>
      <c r="N3291" t="b">
        <f t="shared" si="1132"/>
        <v>0</v>
      </c>
      <c r="O3291">
        <f t="shared" si="1133"/>
        <v>0</v>
      </c>
      <c r="P3291">
        <f t="shared" si="1134"/>
        <v>0</v>
      </c>
      <c r="Q3291">
        <f t="shared" si="1135"/>
        <v>0</v>
      </c>
      <c r="R3291">
        <f t="shared" si="1136"/>
        <v>0</v>
      </c>
      <c r="S3291">
        <f t="shared" si="1137"/>
        <v>0</v>
      </c>
      <c r="T3291">
        <f t="shared" si="1138"/>
        <v>0</v>
      </c>
      <c r="U3291" s="1">
        <f t="shared" si="1139"/>
        <v>0</v>
      </c>
      <c r="V3291" t="str">
        <f t="shared" si="1140"/>
        <v/>
      </c>
      <c r="W3291" t="str">
        <f t="shared" si="1141"/>
        <v/>
      </c>
      <c r="X3291">
        <f t="shared" si="1142"/>
        <v>90</v>
      </c>
      <c r="Y3291">
        <f t="shared" si="1143"/>
        <v>19</v>
      </c>
      <c r="Z3291">
        <f t="shared" si="1144"/>
        <v>27</v>
      </c>
      <c r="AA3291" t="str">
        <f t="shared" si="1145"/>
        <v/>
      </c>
      <c r="AB3291" t="b">
        <f t="shared" si="1146"/>
        <v>0</v>
      </c>
    </row>
    <row r="3292" spans="1:28">
      <c r="A3292">
        <v>86</v>
      </c>
      <c r="B3292">
        <v>52</v>
      </c>
      <c r="C3292">
        <v>63</v>
      </c>
      <c r="D3292">
        <v>39</v>
      </c>
      <c r="E3292">
        <v>86</v>
      </c>
      <c r="F3292">
        <v>156</v>
      </c>
      <c r="G3292">
        <f t="shared" si="1125"/>
        <v>2</v>
      </c>
      <c r="H3292">
        <f t="shared" si="1126"/>
        <v>1</v>
      </c>
      <c r="I3292">
        <f t="shared" si="1127"/>
        <v>1</v>
      </c>
      <c r="J3292">
        <f t="shared" si="1128"/>
        <v>1</v>
      </c>
      <c r="K3292">
        <f t="shared" si="1129"/>
        <v>2</v>
      </c>
      <c r="L3292">
        <f t="shared" si="1130"/>
        <v>1</v>
      </c>
      <c r="M3292" t="b">
        <f t="shared" si="1131"/>
        <v>1</v>
      </c>
      <c r="N3292" t="b">
        <f t="shared" si="1132"/>
        <v>1</v>
      </c>
      <c r="O3292">
        <f t="shared" si="1133"/>
        <v>86</v>
      </c>
      <c r="P3292">
        <f t="shared" si="1134"/>
        <v>0</v>
      </c>
      <c r="Q3292">
        <f t="shared" si="1135"/>
        <v>0</v>
      </c>
      <c r="R3292">
        <f t="shared" si="1136"/>
        <v>0</v>
      </c>
      <c r="S3292">
        <f t="shared" si="1137"/>
        <v>86</v>
      </c>
      <c r="T3292">
        <f t="shared" si="1138"/>
        <v>0</v>
      </c>
      <c r="U3292" s="1">
        <f t="shared" si="1139"/>
        <v>172</v>
      </c>
      <c r="V3292" t="str">
        <f t="shared" si="1140"/>
        <v/>
      </c>
      <c r="W3292">
        <f t="shared" si="1141"/>
        <v>52</v>
      </c>
      <c r="X3292">
        <f t="shared" si="1142"/>
        <v>63</v>
      </c>
      <c r="Y3292">
        <f t="shared" si="1143"/>
        <v>39</v>
      </c>
      <c r="Z3292" t="str">
        <f t="shared" si="1144"/>
        <v/>
      </c>
      <c r="AA3292">
        <f t="shared" si="1145"/>
        <v>156</v>
      </c>
      <c r="AB3292" t="b">
        <f t="shared" si="1146"/>
        <v>1</v>
      </c>
    </row>
    <row r="3293" spans="1:28">
      <c r="A3293">
        <v>83</v>
      </c>
      <c r="B3293">
        <v>81</v>
      </c>
      <c r="C3293">
        <v>68</v>
      </c>
      <c r="D3293">
        <v>92</v>
      </c>
      <c r="E3293">
        <v>249</v>
      </c>
      <c r="F3293">
        <v>81</v>
      </c>
      <c r="G3293">
        <f t="shared" si="1125"/>
        <v>1</v>
      </c>
      <c r="H3293">
        <f t="shared" si="1126"/>
        <v>2</v>
      </c>
      <c r="I3293">
        <f t="shared" si="1127"/>
        <v>1</v>
      </c>
      <c r="J3293">
        <f t="shared" si="1128"/>
        <v>1</v>
      </c>
      <c r="K3293">
        <f t="shared" si="1129"/>
        <v>1</v>
      </c>
      <c r="L3293">
        <f t="shared" si="1130"/>
        <v>2</v>
      </c>
      <c r="M3293" t="b">
        <f t="shared" si="1131"/>
        <v>1</v>
      </c>
      <c r="N3293" t="b">
        <f t="shared" si="1132"/>
        <v>1</v>
      </c>
      <c r="O3293">
        <f t="shared" si="1133"/>
        <v>0</v>
      </c>
      <c r="P3293">
        <f t="shared" si="1134"/>
        <v>81</v>
      </c>
      <c r="Q3293">
        <f t="shared" si="1135"/>
        <v>0</v>
      </c>
      <c r="R3293">
        <f t="shared" si="1136"/>
        <v>0</v>
      </c>
      <c r="S3293">
        <f t="shared" si="1137"/>
        <v>0</v>
      </c>
      <c r="T3293">
        <f t="shared" si="1138"/>
        <v>81</v>
      </c>
      <c r="U3293" s="1">
        <f t="shared" si="1139"/>
        <v>162</v>
      </c>
      <c r="V3293">
        <f t="shared" si="1140"/>
        <v>83</v>
      </c>
      <c r="W3293" t="str">
        <f t="shared" si="1141"/>
        <v/>
      </c>
      <c r="X3293">
        <f t="shared" si="1142"/>
        <v>68</v>
      </c>
      <c r="Y3293">
        <f t="shared" si="1143"/>
        <v>92</v>
      </c>
      <c r="Z3293">
        <f t="shared" si="1144"/>
        <v>249</v>
      </c>
      <c r="AA3293" t="str">
        <f t="shared" si="1145"/>
        <v/>
      </c>
      <c r="AB3293" t="b">
        <f t="shared" si="1146"/>
        <v>1</v>
      </c>
    </row>
    <row r="3294" spans="1:28">
      <c r="A3294">
        <v>26</v>
      </c>
      <c r="B3294">
        <v>40</v>
      </c>
      <c r="C3294">
        <v>55</v>
      </c>
      <c r="D3294">
        <v>25</v>
      </c>
      <c r="E3294">
        <v>39</v>
      </c>
      <c r="F3294">
        <v>40</v>
      </c>
      <c r="G3294">
        <f t="shared" si="1125"/>
        <v>1</v>
      </c>
      <c r="H3294">
        <f t="shared" si="1126"/>
        <v>2</v>
      </c>
      <c r="I3294">
        <f t="shared" si="1127"/>
        <v>1</v>
      </c>
      <c r="J3294">
        <f t="shared" si="1128"/>
        <v>1</v>
      </c>
      <c r="K3294">
        <f t="shared" si="1129"/>
        <v>1</v>
      </c>
      <c r="L3294">
        <f t="shared" si="1130"/>
        <v>2</v>
      </c>
      <c r="M3294" t="b">
        <f t="shared" si="1131"/>
        <v>1</v>
      </c>
      <c r="N3294" t="b">
        <f t="shared" si="1132"/>
        <v>1</v>
      </c>
      <c r="O3294">
        <f t="shared" si="1133"/>
        <v>0</v>
      </c>
      <c r="P3294">
        <f t="shared" si="1134"/>
        <v>40</v>
      </c>
      <c r="Q3294">
        <f t="shared" si="1135"/>
        <v>0</v>
      </c>
      <c r="R3294">
        <f t="shared" si="1136"/>
        <v>0</v>
      </c>
      <c r="S3294">
        <f t="shared" si="1137"/>
        <v>0</v>
      </c>
      <c r="T3294">
        <f t="shared" si="1138"/>
        <v>40</v>
      </c>
      <c r="U3294" s="1">
        <f t="shared" si="1139"/>
        <v>80</v>
      </c>
      <c r="V3294">
        <f t="shared" si="1140"/>
        <v>26</v>
      </c>
      <c r="W3294" t="str">
        <f t="shared" si="1141"/>
        <v/>
      </c>
      <c r="X3294">
        <f t="shared" si="1142"/>
        <v>55</v>
      </c>
      <c r="Y3294">
        <f t="shared" si="1143"/>
        <v>25</v>
      </c>
      <c r="Z3294">
        <f t="shared" si="1144"/>
        <v>39</v>
      </c>
      <c r="AA3294" t="str">
        <f t="shared" si="1145"/>
        <v/>
      </c>
      <c r="AB3294" t="b">
        <f t="shared" si="1146"/>
        <v>1</v>
      </c>
    </row>
    <row r="3295" spans="1:28">
      <c r="A3295">
        <v>29</v>
      </c>
      <c r="B3295">
        <v>59</v>
      </c>
      <c r="C3295">
        <v>34</v>
      </c>
      <c r="D3295">
        <v>76</v>
      </c>
      <c r="E3295">
        <v>87</v>
      </c>
      <c r="F3295">
        <v>59</v>
      </c>
      <c r="G3295">
        <f t="shared" si="1125"/>
        <v>1</v>
      </c>
      <c r="H3295">
        <f t="shared" si="1126"/>
        <v>2</v>
      </c>
      <c r="I3295">
        <f t="shared" si="1127"/>
        <v>1</v>
      </c>
      <c r="J3295">
        <f t="shared" si="1128"/>
        <v>1</v>
      </c>
      <c r="K3295">
        <f t="shared" si="1129"/>
        <v>1</v>
      </c>
      <c r="L3295">
        <f t="shared" si="1130"/>
        <v>2</v>
      </c>
      <c r="M3295" t="b">
        <f t="shared" si="1131"/>
        <v>1</v>
      </c>
      <c r="N3295" t="b">
        <f t="shared" si="1132"/>
        <v>1</v>
      </c>
      <c r="O3295">
        <f t="shared" si="1133"/>
        <v>0</v>
      </c>
      <c r="P3295">
        <f t="shared" si="1134"/>
        <v>59</v>
      </c>
      <c r="Q3295">
        <f t="shared" si="1135"/>
        <v>0</v>
      </c>
      <c r="R3295">
        <f t="shared" si="1136"/>
        <v>0</v>
      </c>
      <c r="S3295">
        <f t="shared" si="1137"/>
        <v>0</v>
      </c>
      <c r="T3295">
        <f t="shared" si="1138"/>
        <v>59</v>
      </c>
      <c r="U3295" s="1">
        <f t="shared" si="1139"/>
        <v>118</v>
      </c>
      <c r="V3295">
        <f t="shared" si="1140"/>
        <v>29</v>
      </c>
      <c r="W3295" t="str">
        <f t="shared" si="1141"/>
        <v/>
      </c>
      <c r="X3295">
        <f t="shared" si="1142"/>
        <v>34</v>
      </c>
      <c r="Y3295">
        <f t="shared" si="1143"/>
        <v>76</v>
      </c>
      <c r="Z3295">
        <f t="shared" si="1144"/>
        <v>87</v>
      </c>
      <c r="AA3295" t="str">
        <f t="shared" si="1145"/>
        <v/>
      </c>
      <c r="AB3295" t="b">
        <f t="shared" si="1146"/>
        <v>1</v>
      </c>
    </row>
    <row r="3296" spans="1:28" hidden="1">
      <c r="A3296">
        <v>7</v>
      </c>
      <c r="B3296">
        <v>9</v>
      </c>
      <c r="C3296">
        <v>29</v>
      </c>
      <c r="D3296">
        <v>25</v>
      </c>
      <c r="E3296">
        <v>14</v>
      </c>
      <c r="F3296">
        <v>9</v>
      </c>
      <c r="G3296">
        <f t="shared" si="1125"/>
        <v>1</v>
      </c>
      <c r="H3296">
        <f t="shared" si="1126"/>
        <v>2</v>
      </c>
      <c r="I3296">
        <f t="shared" si="1127"/>
        <v>1</v>
      </c>
      <c r="J3296">
        <f t="shared" si="1128"/>
        <v>1</v>
      </c>
      <c r="K3296">
        <f t="shared" si="1129"/>
        <v>1</v>
      </c>
      <c r="L3296">
        <f t="shared" si="1130"/>
        <v>2</v>
      </c>
      <c r="M3296" t="b">
        <f t="shared" si="1131"/>
        <v>1</v>
      </c>
      <c r="N3296" t="b">
        <f t="shared" si="1132"/>
        <v>1</v>
      </c>
      <c r="O3296">
        <f t="shared" si="1133"/>
        <v>0</v>
      </c>
      <c r="P3296">
        <f t="shared" si="1134"/>
        <v>9</v>
      </c>
      <c r="Q3296">
        <f t="shared" si="1135"/>
        <v>0</v>
      </c>
      <c r="R3296">
        <f t="shared" si="1136"/>
        <v>0</v>
      </c>
      <c r="S3296">
        <f t="shared" si="1137"/>
        <v>0</v>
      </c>
      <c r="T3296">
        <f t="shared" si="1138"/>
        <v>9</v>
      </c>
      <c r="U3296" s="1">
        <f t="shared" si="1139"/>
        <v>18</v>
      </c>
      <c r="V3296">
        <f t="shared" si="1140"/>
        <v>7</v>
      </c>
      <c r="W3296" t="str">
        <f t="shared" si="1141"/>
        <v/>
      </c>
      <c r="X3296">
        <f t="shared" si="1142"/>
        <v>29</v>
      </c>
      <c r="Y3296">
        <f t="shared" si="1143"/>
        <v>25</v>
      </c>
      <c r="Z3296">
        <f t="shared" si="1144"/>
        <v>14</v>
      </c>
      <c r="AA3296" t="str">
        <f t="shared" si="1145"/>
        <v/>
      </c>
      <c r="AB3296" t="b">
        <f t="shared" si="1146"/>
        <v>0</v>
      </c>
    </row>
    <row r="3297" spans="1:28" hidden="1">
      <c r="A3297">
        <v>28</v>
      </c>
      <c r="B3297">
        <v>29</v>
      </c>
      <c r="C3297">
        <v>22</v>
      </c>
      <c r="D3297">
        <v>23</v>
      </c>
      <c r="E3297">
        <v>84</v>
      </c>
      <c r="F3297">
        <v>87</v>
      </c>
      <c r="G3297">
        <f t="shared" si="1125"/>
        <v>1</v>
      </c>
      <c r="H3297">
        <f t="shared" si="1126"/>
        <v>1</v>
      </c>
      <c r="I3297">
        <f t="shared" si="1127"/>
        <v>1</v>
      </c>
      <c r="J3297">
        <f t="shared" si="1128"/>
        <v>1</v>
      </c>
      <c r="K3297">
        <f t="shared" si="1129"/>
        <v>1</v>
      </c>
      <c r="L3297">
        <f t="shared" si="1130"/>
        <v>1</v>
      </c>
      <c r="M3297" t="b">
        <f t="shared" si="1131"/>
        <v>0</v>
      </c>
      <c r="N3297" t="b">
        <f t="shared" si="1132"/>
        <v>0</v>
      </c>
      <c r="O3297">
        <f t="shared" si="1133"/>
        <v>0</v>
      </c>
      <c r="P3297">
        <f t="shared" si="1134"/>
        <v>0</v>
      </c>
      <c r="Q3297">
        <f t="shared" si="1135"/>
        <v>0</v>
      </c>
      <c r="R3297">
        <f t="shared" si="1136"/>
        <v>0</v>
      </c>
      <c r="S3297">
        <f t="shared" si="1137"/>
        <v>0</v>
      </c>
      <c r="T3297">
        <f t="shared" si="1138"/>
        <v>0</v>
      </c>
      <c r="U3297" s="1">
        <f t="shared" si="1139"/>
        <v>0</v>
      </c>
      <c r="V3297">
        <f t="shared" si="1140"/>
        <v>28</v>
      </c>
      <c r="W3297">
        <f t="shared" si="1141"/>
        <v>29</v>
      </c>
      <c r="X3297">
        <f t="shared" si="1142"/>
        <v>22</v>
      </c>
      <c r="Y3297">
        <f t="shared" si="1143"/>
        <v>23</v>
      </c>
      <c r="Z3297">
        <f t="shared" si="1144"/>
        <v>84</v>
      </c>
      <c r="AA3297">
        <f t="shared" si="1145"/>
        <v>87</v>
      </c>
      <c r="AB3297" t="b">
        <f t="shared" si="1146"/>
        <v>0</v>
      </c>
    </row>
    <row r="3298" spans="1:28" hidden="1">
      <c r="A3298">
        <v>58</v>
      </c>
      <c r="B3298">
        <v>69</v>
      </c>
      <c r="C3298">
        <v>45</v>
      </c>
      <c r="D3298">
        <v>43</v>
      </c>
      <c r="E3298">
        <v>58</v>
      </c>
      <c r="F3298">
        <v>69</v>
      </c>
      <c r="G3298">
        <f t="shared" si="1125"/>
        <v>2</v>
      </c>
      <c r="H3298">
        <f t="shared" si="1126"/>
        <v>2</v>
      </c>
      <c r="I3298">
        <f t="shared" si="1127"/>
        <v>1</v>
      </c>
      <c r="J3298">
        <f t="shared" si="1128"/>
        <v>1</v>
      </c>
      <c r="K3298">
        <f t="shared" si="1129"/>
        <v>2</v>
      </c>
      <c r="L3298">
        <f t="shared" si="1130"/>
        <v>2</v>
      </c>
      <c r="M3298" t="b">
        <f t="shared" si="1131"/>
        <v>0</v>
      </c>
      <c r="N3298" t="b">
        <f t="shared" si="1132"/>
        <v>0</v>
      </c>
      <c r="O3298">
        <f t="shared" si="1133"/>
        <v>58</v>
      </c>
      <c r="P3298">
        <f t="shared" si="1134"/>
        <v>69</v>
      </c>
      <c r="Q3298">
        <f t="shared" si="1135"/>
        <v>0</v>
      </c>
      <c r="R3298">
        <f t="shared" si="1136"/>
        <v>0</v>
      </c>
      <c r="S3298">
        <f t="shared" si="1137"/>
        <v>58</v>
      </c>
      <c r="T3298">
        <f t="shared" si="1138"/>
        <v>69</v>
      </c>
      <c r="U3298" s="1">
        <f t="shared" si="1139"/>
        <v>254</v>
      </c>
      <c r="V3298" t="str">
        <f t="shared" si="1140"/>
        <v/>
      </c>
      <c r="W3298" t="str">
        <f t="shared" si="1141"/>
        <v/>
      </c>
      <c r="X3298">
        <f t="shared" si="1142"/>
        <v>45</v>
      </c>
      <c r="Y3298">
        <f t="shared" si="1143"/>
        <v>43</v>
      </c>
      <c r="Z3298" t="str">
        <f t="shared" si="1144"/>
        <v/>
      </c>
      <c r="AA3298" t="str">
        <f t="shared" si="1145"/>
        <v/>
      </c>
      <c r="AB3298" t="b">
        <f t="shared" si="1146"/>
        <v>1</v>
      </c>
    </row>
    <row r="3299" spans="1:28" hidden="1">
      <c r="A3299">
        <v>40</v>
      </c>
      <c r="B3299">
        <v>48</v>
      </c>
      <c r="C3299">
        <v>66</v>
      </c>
      <c r="D3299">
        <v>54</v>
      </c>
      <c r="E3299">
        <v>80</v>
      </c>
      <c r="F3299">
        <v>72</v>
      </c>
      <c r="G3299">
        <f t="shared" si="1125"/>
        <v>1</v>
      </c>
      <c r="H3299">
        <f t="shared" si="1126"/>
        <v>1</v>
      </c>
      <c r="I3299">
        <f t="shared" si="1127"/>
        <v>1</v>
      </c>
      <c r="J3299">
        <f t="shared" si="1128"/>
        <v>1</v>
      </c>
      <c r="K3299">
        <f t="shared" si="1129"/>
        <v>1</v>
      </c>
      <c r="L3299">
        <f t="shared" si="1130"/>
        <v>1</v>
      </c>
      <c r="M3299" t="b">
        <f t="shared" si="1131"/>
        <v>0</v>
      </c>
      <c r="N3299" t="b">
        <f t="shared" si="1132"/>
        <v>0</v>
      </c>
      <c r="O3299">
        <f t="shared" si="1133"/>
        <v>0</v>
      </c>
      <c r="P3299">
        <f t="shared" si="1134"/>
        <v>0</v>
      </c>
      <c r="Q3299">
        <f t="shared" si="1135"/>
        <v>0</v>
      </c>
      <c r="R3299">
        <f t="shared" si="1136"/>
        <v>0</v>
      </c>
      <c r="S3299">
        <f t="shared" si="1137"/>
        <v>0</v>
      </c>
      <c r="T3299">
        <f t="shared" si="1138"/>
        <v>0</v>
      </c>
      <c r="U3299" s="1">
        <f t="shared" si="1139"/>
        <v>0</v>
      </c>
      <c r="V3299">
        <f t="shared" si="1140"/>
        <v>40</v>
      </c>
      <c r="W3299">
        <f t="shared" si="1141"/>
        <v>48</v>
      </c>
      <c r="X3299">
        <f t="shared" si="1142"/>
        <v>66</v>
      </c>
      <c r="Y3299">
        <f t="shared" si="1143"/>
        <v>54</v>
      </c>
      <c r="Z3299">
        <f t="shared" si="1144"/>
        <v>80</v>
      </c>
      <c r="AA3299">
        <f t="shared" si="1145"/>
        <v>72</v>
      </c>
      <c r="AB3299" t="b">
        <f t="shared" si="1146"/>
        <v>0</v>
      </c>
    </row>
    <row r="3300" spans="1:28">
      <c r="A3300">
        <v>26</v>
      </c>
      <c r="B3300">
        <v>37</v>
      </c>
      <c r="C3300">
        <v>34</v>
      </c>
      <c r="D3300">
        <v>51</v>
      </c>
      <c r="E3300">
        <v>39</v>
      </c>
      <c r="F3300">
        <v>37</v>
      </c>
      <c r="G3300">
        <f t="shared" si="1125"/>
        <v>1</v>
      </c>
      <c r="H3300">
        <f t="shared" si="1126"/>
        <v>2</v>
      </c>
      <c r="I3300">
        <f t="shared" si="1127"/>
        <v>1</v>
      </c>
      <c r="J3300">
        <f t="shared" si="1128"/>
        <v>1</v>
      </c>
      <c r="K3300">
        <f t="shared" si="1129"/>
        <v>1</v>
      </c>
      <c r="L3300">
        <f t="shared" si="1130"/>
        <v>2</v>
      </c>
      <c r="M3300" t="b">
        <f t="shared" si="1131"/>
        <v>1</v>
      </c>
      <c r="N3300" t="b">
        <f t="shared" si="1132"/>
        <v>1</v>
      </c>
      <c r="O3300">
        <f t="shared" si="1133"/>
        <v>0</v>
      </c>
      <c r="P3300">
        <f t="shared" si="1134"/>
        <v>37</v>
      </c>
      <c r="Q3300">
        <f t="shared" si="1135"/>
        <v>0</v>
      </c>
      <c r="R3300">
        <f t="shared" si="1136"/>
        <v>0</v>
      </c>
      <c r="S3300">
        <f t="shared" si="1137"/>
        <v>0</v>
      </c>
      <c r="T3300">
        <f t="shared" si="1138"/>
        <v>37</v>
      </c>
      <c r="U3300" s="1">
        <f t="shared" si="1139"/>
        <v>74</v>
      </c>
      <c r="V3300">
        <f t="shared" si="1140"/>
        <v>26</v>
      </c>
      <c r="W3300" t="str">
        <f t="shared" si="1141"/>
        <v/>
      </c>
      <c r="X3300">
        <f t="shared" si="1142"/>
        <v>34</v>
      </c>
      <c r="Y3300">
        <f t="shared" si="1143"/>
        <v>51</v>
      </c>
      <c r="Z3300">
        <f t="shared" si="1144"/>
        <v>39</v>
      </c>
      <c r="AA3300" t="str">
        <f t="shared" si="1145"/>
        <v/>
      </c>
      <c r="AB3300" t="b">
        <f t="shared" si="1146"/>
        <v>1</v>
      </c>
    </row>
    <row r="3301" spans="1:28">
      <c r="A3301">
        <v>75</v>
      </c>
      <c r="B3301">
        <v>56</v>
      </c>
      <c r="C3301">
        <v>93</v>
      </c>
      <c r="D3301">
        <v>91</v>
      </c>
      <c r="E3301">
        <v>112</v>
      </c>
      <c r="F3301">
        <v>56</v>
      </c>
      <c r="G3301">
        <f t="shared" si="1125"/>
        <v>1</v>
      </c>
      <c r="H3301">
        <f t="shared" si="1126"/>
        <v>2</v>
      </c>
      <c r="I3301">
        <f t="shared" si="1127"/>
        <v>1</v>
      </c>
      <c r="J3301">
        <f t="shared" si="1128"/>
        <v>1</v>
      </c>
      <c r="K3301">
        <f t="shared" si="1129"/>
        <v>1</v>
      </c>
      <c r="L3301">
        <f t="shared" si="1130"/>
        <v>2</v>
      </c>
      <c r="M3301" t="b">
        <f t="shared" si="1131"/>
        <v>1</v>
      </c>
      <c r="N3301" t="b">
        <f t="shared" si="1132"/>
        <v>1</v>
      </c>
      <c r="O3301">
        <f t="shared" si="1133"/>
        <v>0</v>
      </c>
      <c r="P3301">
        <f t="shared" si="1134"/>
        <v>56</v>
      </c>
      <c r="Q3301">
        <f t="shared" si="1135"/>
        <v>0</v>
      </c>
      <c r="R3301">
        <f t="shared" si="1136"/>
        <v>0</v>
      </c>
      <c r="S3301">
        <f t="shared" si="1137"/>
        <v>0</v>
      </c>
      <c r="T3301">
        <f t="shared" si="1138"/>
        <v>56</v>
      </c>
      <c r="U3301" s="1">
        <f t="shared" si="1139"/>
        <v>112</v>
      </c>
      <c r="V3301">
        <f t="shared" si="1140"/>
        <v>75</v>
      </c>
      <c r="W3301" t="str">
        <f t="shared" si="1141"/>
        <v/>
      </c>
      <c r="X3301">
        <f t="shared" si="1142"/>
        <v>93</v>
      </c>
      <c r="Y3301">
        <f t="shared" si="1143"/>
        <v>91</v>
      </c>
      <c r="Z3301">
        <f t="shared" si="1144"/>
        <v>112</v>
      </c>
      <c r="AA3301" t="str">
        <f t="shared" si="1145"/>
        <v/>
      </c>
      <c r="AB3301" t="b">
        <f t="shared" si="1146"/>
        <v>1</v>
      </c>
    </row>
    <row r="3302" spans="1:28" hidden="1">
      <c r="A3302">
        <v>12</v>
      </c>
      <c r="B3302">
        <v>41</v>
      </c>
      <c r="C3302">
        <v>21</v>
      </c>
      <c r="D3302">
        <v>64</v>
      </c>
      <c r="E3302">
        <v>36</v>
      </c>
      <c r="F3302">
        <v>61</v>
      </c>
      <c r="G3302">
        <f t="shared" si="1125"/>
        <v>1</v>
      </c>
      <c r="H3302">
        <f t="shared" si="1126"/>
        <v>1</v>
      </c>
      <c r="I3302">
        <f t="shared" si="1127"/>
        <v>1</v>
      </c>
      <c r="J3302">
        <f t="shared" si="1128"/>
        <v>1</v>
      </c>
      <c r="K3302">
        <f t="shared" si="1129"/>
        <v>1</v>
      </c>
      <c r="L3302">
        <f t="shared" si="1130"/>
        <v>1</v>
      </c>
      <c r="M3302" t="b">
        <f t="shared" si="1131"/>
        <v>0</v>
      </c>
      <c r="N3302" t="b">
        <f t="shared" si="1132"/>
        <v>0</v>
      </c>
      <c r="O3302">
        <f t="shared" si="1133"/>
        <v>0</v>
      </c>
      <c r="P3302">
        <f t="shared" si="1134"/>
        <v>0</v>
      </c>
      <c r="Q3302">
        <f t="shared" si="1135"/>
        <v>0</v>
      </c>
      <c r="R3302">
        <f t="shared" si="1136"/>
        <v>0</v>
      </c>
      <c r="S3302">
        <f t="shared" si="1137"/>
        <v>0</v>
      </c>
      <c r="T3302">
        <f t="shared" si="1138"/>
        <v>0</v>
      </c>
      <c r="U3302" s="1">
        <f t="shared" si="1139"/>
        <v>0</v>
      </c>
      <c r="V3302">
        <f t="shared" si="1140"/>
        <v>12</v>
      </c>
      <c r="W3302">
        <f t="shared" si="1141"/>
        <v>41</v>
      </c>
      <c r="X3302">
        <f t="shared" si="1142"/>
        <v>21</v>
      </c>
      <c r="Y3302">
        <f t="shared" si="1143"/>
        <v>64</v>
      </c>
      <c r="Z3302">
        <f t="shared" si="1144"/>
        <v>36</v>
      </c>
      <c r="AA3302">
        <f t="shared" si="1145"/>
        <v>61</v>
      </c>
      <c r="AB3302" t="b">
        <f t="shared" si="1146"/>
        <v>0</v>
      </c>
    </row>
    <row r="3303" spans="1:28">
      <c r="A3303">
        <v>97</v>
      </c>
      <c r="B3303">
        <v>84</v>
      </c>
      <c r="C3303">
        <v>23</v>
      </c>
      <c r="D3303">
        <v>76</v>
      </c>
      <c r="E3303">
        <v>97</v>
      </c>
      <c r="F3303">
        <v>42</v>
      </c>
      <c r="G3303">
        <f t="shared" si="1125"/>
        <v>2</v>
      </c>
      <c r="H3303">
        <f t="shared" si="1126"/>
        <v>1</v>
      </c>
      <c r="I3303">
        <f t="shared" si="1127"/>
        <v>1</v>
      </c>
      <c r="J3303">
        <f t="shared" si="1128"/>
        <v>1</v>
      </c>
      <c r="K3303">
        <f t="shared" si="1129"/>
        <v>2</v>
      </c>
      <c r="L3303">
        <f t="shared" si="1130"/>
        <v>1</v>
      </c>
      <c r="M3303" t="b">
        <f t="shared" si="1131"/>
        <v>1</v>
      </c>
      <c r="N3303" t="b">
        <f t="shared" si="1132"/>
        <v>1</v>
      </c>
      <c r="O3303">
        <f t="shared" si="1133"/>
        <v>97</v>
      </c>
      <c r="P3303">
        <f t="shared" si="1134"/>
        <v>0</v>
      </c>
      <c r="Q3303">
        <f t="shared" si="1135"/>
        <v>0</v>
      </c>
      <c r="R3303">
        <f t="shared" si="1136"/>
        <v>0</v>
      </c>
      <c r="S3303">
        <f t="shared" si="1137"/>
        <v>97</v>
      </c>
      <c r="T3303">
        <f t="shared" si="1138"/>
        <v>0</v>
      </c>
      <c r="U3303" s="1">
        <f t="shared" si="1139"/>
        <v>194</v>
      </c>
      <c r="V3303" t="str">
        <f t="shared" si="1140"/>
        <v/>
      </c>
      <c r="W3303">
        <f t="shared" si="1141"/>
        <v>84</v>
      </c>
      <c r="X3303">
        <f t="shared" si="1142"/>
        <v>23</v>
      </c>
      <c r="Y3303">
        <f t="shared" si="1143"/>
        <v>76</v>
      </c>
      <c r="Z3303" t="str">
        <f t="shared" si="1144"/>
        <v/>
      </c>
      <c r="AA3303">
        <f t="shared" si="1145"/>
        <v>42</v>
      </c>
      <c r="AB3303" t="b">
        <f t="shared" si="1146"/>
        <v>1</v>
      </c>
    </row>
    <row r="3304" spans="1:28" hidden="1">
      <c r="A3304">
        <v>80</v>
      </c>
      <c r="B3304">
        <v>44</v>
      </c>
      <c r="C3304">
        <v>11</v>
      </c>
      <c r="D3304">
        <v>87</v>
      </c>
      <c r="E3304">
        <v>53</v>
      </c>
      <c r="F3304">
        <v>22</v>
      </c>
      <c r="G3304">
        <f t="shared" si="1125"/>
        <v>1</v>
      </c>
      <c r="H3304">
        <f t="shared" si="1126"/>
        <v>1</v>
      </c>
      <c r="I3304">
        <f t="shared" si="1127"/>
        <v>1</v>
      </c>
      <c r="J3304">
        <f t="shared" si="1128"/>
        <v>1</v>
      </c>
      <c r="K3304">
        <f t="shared" si="1129"/>
        <v>1</v>
      </c>
      <c r="L3304">
        <f t="shared" si="1130"/>
        <v>1</v>
      </c>
      <c r="M3304" t="b">
        <f t="shared" si="1131"/>
        <v>0</v>
      </c>
      <c r="N3304" t="b">
        <f t="shared" si="1132"/>
        <v>0</v>
      </c>
      <c r="O3304">
        <f t="shared" si="1133"/>
        <v>0</v>
      </c>
      <c r="P3304">
        <f t="shared" si="1134"/>
        <v>0</v>
      </c>
      <c r="Q3304">
        <f t="shared" si="1135"/>
        <v>0</v>
      </c>
      <c r="R3304">
        <f t="shared" si="1136"/>
        <v>0</v>
      </c>
      <c r="S3304">
        <f t="shared" si="1137"/>
        <v>0</v>
      </c>
      <c r="T3304">
        <f t="shared" si="1138"/>
        <v>0</v>
      </c>
      <c r="U3304" s="1">
        <f t="shared" si="1139"/>
        <v>0</v>
      </c>
      <c r="V3304">
        <f t="shared" si="1140"/>
        <v>80</v>
      </c>
      <c r="W3304">
        <f t="shared" si="1141"/>
        <v>44</v>
      </c>
      <c r="X3304">
        <f t="shared" si="1142"/>
        <v>11</v>
      </c>
      <c r="Y3304">
        <f t="shared" si="1143"/>
        <v>87</v>
      </c>
      <c r="Z3304">
        <f t="shared" si="1144"/>
        <v>53</v>
      </c>
      <c r="AA3304">
        <f t="shared" si="1145"/>
        <v>22</v>
      </c>
      <c r="AB3304" t="b">
        <f t="shared" si="1146"/>
        <v>0</v>
      </c>
    </row>
    <row r="3305" spans="1:28">
      <c r="A3305">
        <v>64</v>
      </c>
      <c r="B3305">
        <v>74</v>
      </c>
      <c r="C3305">
        <v>57</v>
      </c>
      <c r="D3305">
        <v>31</v>
      </c>
      <c r="E3305">
        <v>64</v>
      </c>
      <c r="F3305">
        <v>111</v>
      </c>
      <c r="G3305">
        <f t="shared" si="1125"/>
        <v>2</v>
      </c>
      <c r="H3305">
        <f t="shared" si="1126"/>
        <v>1</v>
      </c>
      <c r="I3305">
        <f t="shared" si="1127"/>
        <v>1</v>
      </c>
      <c r="J3305">
        <f t="shared" si="1128"/>
        <v>1</v>
      </c>
      <c r="K3305">
        <f t="shared" si="1129"/>
        <v>2</v>
      </c>
      <c r="L3305">
        <f t="shared" si="1130"/>
        <v>1</v>
      </c>
      <c r="M3305" t="b">
        <f t="shared" si="1131"/>
        <v>1</v>
      </c>
      <c r="N3305" t="b">
        <f t="shared" si="1132"/>
        <v>1</v>
      </c>
      <c r="O3305">
        <f t="shared" si="1133"/>
        <v>64</v>
      </c>
      <c r="P3305">
        <f t="shared" si="1134"/>
        <v>0</v>
      </c>
      <c r="Q3305">
        <f t="shared" si="1135"/>
        <v>0</v>
      </c>
      <c r="R3305">
        <f t="shared" si="1136"/>
        <v>0</v>
      </c>
      <c r="S3305">
        <f t="shared" si="1137"/>
        <v>64</v>
      </c>
      <c r="T3305">
        <f t="shared" si="1138"/>
        <v>0</v>
      </c>
      <c r="U3305" s="1">
        <f t="shared" si="1139"/>
        <v>128</v>
      </c>
      <c r="V3305" t="str">
        <f t="shared" si="1140"/>
        <v/>
      </c>
      <c r="W3305">
        <f t="shared" si="1141"/>
        <v>74</v>
      </c>
      <c r="X3305">
        <f t="shared" si="1142"/>
        <v>57</v>
      </c>
      <c r="Y3305">
        <f t="shared" si="1143"/>
        <v>31</v>
      </c>
      <c r="Z3305" t="str">
        <f t="shared" si="1144"/>
        <v/>
      </c>
      <c r="AA3305">
        <f t="shared" si="1145"/>
        <v>111</v>
      </c>
      <c r="AB3305" t="b">
        <f t="shared" si="1146"/>
        <v>1</v>
      </c>
    </row>
    <row r="3306" spans="1:28" hidden="1">
      <c r="A3306">
        <v>17</v>
      </c>
      <c r="B3306">
        <v>12</v>
      </c>
      <c r="C3306">
        <v>14</v>
      </c>
      <c r="D3306">
        <v>38</v>
      </c>
      <c r="E3306">
        <v>51</v>
      </c>
      <c r="F3306">
        <v>4</v>
      </c>
      <c r="G3306">
        <f t="shared" si="1125"/>
        <v>1</v>
      </c>
      <c r="H3306">
        <f t="shared" si="1126"/>
        <v>1</v>
      </c>
      <c r="I3306">
        <f t="shared" si="1127"/>
        <v>1</v>
      </c>
      <c r="J3306">
        <f t="shared" si="1128"/>
        <v>1</v>
      </c>
      <c r="K3306">
        <f t="shared" si="1129"/>
        <v>1</v>
      </c>
      <c r="L3306">
        <f t="shared" si="1130"/>
        <v>1</v>
      </c>
      <c r="M3306" t="b">
        <f t="shared" si="1131"/>
        <v>0</v>
      </c>
      <c r="N3306" t="b">
        <f t="shared" si="1132"/>
        <v>0</v>
      </c>
      <c r="O3306">
        <f t="shared" si="1133"/>
        <v>0</v>
      </c>
      <c r="P3306">
        <f t="shared" si="1134"/>
        <v>0</v>
      </c>
      <c r="Q3306">
        <f t="shared" si="1135"/>
        <v>0</v>
      </c>
      <c r="R3306">
        <f t="shared" si="1136"/>
        <v>0</v>
      </c>
      <c r="S3306">
        <f t="shared" si="1137"/>
        <v>0</v>
      </c>
      <c r="T3306">
        <f t="shared" si="1138"/>
        <v>0</v>
      </c>
      <c r="U3306" s="1">
        <f t="shared" si="1139"/>
        <v>0</v>
      </c>
      <c r="V3306">
        <f t="shared" si="1140"/>
        <v>17</v>
      </c>
      <c r="W3306">
        <f t="shared" si="1141"/>
        <v>12</v>
      </c>
      <c r="X3306">
        <f t="shared" si="1142"/>
        <v>14</v>
      </c>
      <c r="Y3306">
        <f t="shared" si="1143"/>
        <v>38</v>
      </c>
      <c r="Z3306">
        <f t="shared" si="1144"/>
        <v>51</v>
      </c>
      <c r="AA3306">
        <f t="shared" si="1145"/>
        <v>4</v>
      </c>
      <c r="AB3306" t="b">
        <f t="shared" si="1146"/>
        <v>0</v>
      </c>
    </row>
    <row r="3307" spans="1:28" hidden="1">
      <c r="A3307">
        <v>84</v>
      </c>
      <c r="B3307">
        <v>35</v>
      </c>
      <c r="C3307">
        <v>24</v>
      </c>
      <c r="D3307">
        <v>27</v>
      </c>
      <c r="E3307">
        <v>126</v>
      </c>
      <c r="F3307">
        <v>105</v>
      </c>
      <c r="G3307">
        <f t="shared" si="1125"/>
        <v>1</v>
      </c>
      <c r="H3307">
        <f t="shared" si="1126"/>
        <v>1</v>
      </c>
      <c r="I3307">
        <f t="shared" si="1127"/>
        <v>1</v>
      </c>
      <c r="J3307">
        <f t="shared" si="1128"/>
        <v>1</v>
      </c>
      <c r="K3307">
        <f t="shared" si="1129"/>
        <v>1</v>
      </c>
      <c r="L3307">
        <f t="shared" si="1130"/>
        <v>1</v>
      </c>
      <c r="M3307" t="b">
        <f t="shared" si="1131"/>
        <v>0</v>
      </c>
      <c r="N3307" t="b">
        <f t="shared" si="1132"/>
        <v>0</v>
      </c>
      <c r="O3307">
        <f t="shared" si="1133"/>
        <v>0</v>
      </c>
      <c r="P3307">
        <f t="shared" si="1134"/>
        <v>0</v>
      </c>
      <c r="Q3307">
        <f t="shared" si="1135"/>
        <v>0</v>
      </c>
      <c r="R3307">
        <f t="shared" si="1136"/>
        <v>0</v>
      </c>
      <c r="S3307">
        <f t="shared" si="1137"/>
        <v>0</v>
      </c>
      <c r="T3307">
        <f t="shared" si="1138"/>
        <v>0</v>
      </c>
      <c r="U3307" s="1">
        <f t="shared" si="1139"/>
        <v>0</v>
      </c>
      <c r="V3307">
        <f t="shared" si="1140"/>
        <v>84</v>
      </c>
      <c r="W3307">
        <f t="shared" si="1141"/>
        <v>35</v>
      </c>
      <c r="X3307">
        <f t="shared" si="1142"/>
        <v>24</v>
      </c>
      <c r="Y3307">
        <f t="shared" si="1143"/>
        <v>27</v>
      </c>
      <c r="Z3307">
        <f t="shared" si="1144"/>
        <v>126</v>
      </c>
      <c r="AA3307">
        <f t="shared" si="1145"/>
        <v>105</v>
      </c>
      <c r="AB3307" t="b">
        <f t="shared" si="1146"/>
        <v>0</v>
      </c>
    </row>
    <row r="3308" spans="1:28" hidden="1">
      <c r="A3308">
        <v>73</v>
      </c>
      <c r="B3308">
        <v>67</v>
      </c>
      <c r="C3308">
        <v>57</v>
      </c>
      <c r="D3308">
        <v>56</v>
      </c>
      <c r="E3308">
        <v>48</v>
      </c>
      <c r="F3308">
        <v>134</v>
      </c>
      <c r="G3308">
        <f t="shared" si="1125"/>
        <v>1</v>
      </c>
      <c r="H3308">
        <f t="shared" si="1126"/>
        <v>1</v>
      </c>
      <c r="I3308">
        <f t="shared" si="1127"/>
        <v>1</v>
      </c>
      <c r="J3308">
        <f t="shared" si="1128"/>
        <v>1</v>
      </c>
      <c r="K3308">
        <f t="shared" si="1129"/>
        <v>1</v>
      </c>
      <c r="L3308">
        <f t="shared" si="1130"/>
        <v>1</v>
      </c>
      <c r="M3308" t="b">
        <f t="shared" si="1131"/>
        <v>0</v>
      </c>
      <c r="N3308" t="b">
        <f t="shared" si="1132"/>
        <v>0</v>
      </c>
      <c r="O3308">
        <f t="shared" si="1133"/>
        <v>0</v>
      </c>
      <c r="P3308">
        <f t="shared" si="1134"/>
        <v>0</v>
      </c>
      <c r="Q3308">
        <f t="shared" si="1135"/>
        <v>0</v>
      </c>
      <c r="R3308">
        <f t="shared" si="1136"/>
        <v>0</v>
      </c>
      <c r="S3308">
        <f t="shared" si="1137"/>
        <v>0</v>
      </c>
      <c r="T3308">
        <f t="shared" si="1138"/>
        <v>0</v>
      </c>
      <c r="U3308" s="1">
        <f t="shared" si="1139"/>
        <v>0</v>
      </c>
      <c r="V3308">
        <f t="shared" si="1140"/>
        <v>73</v>
      </c>
      <c r="W3308">
        <f t="shared" si="1141"/>
        <v>67</v>
      </c>
      <c r="X3308">
        <f t="shared" si="1142"/>
        <v>57</v>
      </c>
      <c r="Y3308">
        <f t="shared" si="1143"/>
        <v>56</v>
      </c>
      <c r="Z3308">
        <f t="shared" si="1144"/>
        <v>48</v>
      </c>
      <c r="AA3308">
        <f t="shared" si="1145"/>
        <v>134</v>
      </c>
      <c r="AB3308" t="b">
        <f t="shared" si="1146"/>
        <v>0</v>
      </c>
    </row>
    <row r="3309" spans="1:28" hidden="1">
      <c r="A3309">
        <v>53</v>
      </c>
      <c r="B3309">
        <v>59</v>
      </c>
      <c r="C3309">
        <v>54</v>
      </c>
      <c r="D3309">
        <v>77</v>
      </c>
      <c r="E3309">
        <v>53</v>
      </c>
      <c r="F3309">
        <v>59</v>
      </c>
      <c r="G3309">
        <f t="shared" si="1125"/>
        <v>2</v>
      </c>
      <c r="H3309">
        <f t="shared" si="1126"/>
        <v>2</v>
      </c>
      <c r="I3309">
        <f t="shared" si="1127"/>
        <v>1</v>
      </c>
      <c r="J3309">
        <f t="shared" si="1128"/>
        <v>1</v>
      </c>
      <c r="K3309">
        <f t="shared" si="1129"/>
        <v>2</v>
      </c>
      <c r="L3309">
        <f t="shared" si="1130"/>
        <v>2</v>
      </c>
      <c r="M3309" t="b">
        <f t="shared" si="1131"/>
        <v>0</v>
      </c>
      <c r="N3309" t="b">
        <f t="shared" si="1132"/>
        <v>0</v>
      </c>
      <c r="O3309">
        <f t="shared" si="1133"/>
        <v>53</v>
      </c>
      <c r="P3309">
        <f t="shared" si="1134"/>
        <v>59</v>
      </c>
      <c r="Q3309">
        <f t="shared" si="1135"/>
        <v>0</v>
      </c>
      <c r="R3309">
        <f t="shared" si="1136"/>
        <v>0</v>
      </c>
      <c r="S3309">
        <f t="shared" si="1137"/>
        <v>53</v>
      </c>
      <c r="T3309">
        <f t="shared" si="1138"/>
        <v>59</v>
      </c>
      <c r="U3309" s="1">
        <f t="shared" si="1139"/>
        <v>224</v>
      </c>
      <c r="V3309" t="str">
        <f t="shared" si="1140"/>
        <v/>
      </c>
      <c r="W3309" t="str">
        <f t="shared" si="1141"/>
        <v/>
      </c>
      <c r="X3309">
        <f t="shared" si="1142"/>
        <v>54</v>
      </c>
      <c r="Y3309">
        <f t="shared" si="1143"/>
        <v>77</v>
      </c>
      <c r="Z3309" t="str">
        <f t="shared" si="1144"/>
        <v/>
      </c>
      <c r="AA3309" t="str">
        <f t="shared" si="1145"/>
        <v/>
      </c>
      <c r="AB3309" t="b">
        <f t="shared" si="1146"/>
        <v>1</v>
      </c>
    </row>
    <row r="3310" spans="1:28" hidden="1">
      <c r="A3310">
        <v>16</v>
      </c>
      <c r="B3310">
        <v>86</v>
      </c>
      <c r="C3310">
        <v>26</v>
      </c>
      <c r="D3310">
        <v>41</v>
      </c>
      <c r="E3310">
        <v>16</v>
      </c>
      <c r="F3310">
        <v>86</v>
      </c>
      <c r="G3310">
        <f t="shared" si="1125"/>
        <v>2</v>
      </c>
      <c r="H3310">
        <f t="shared" si="1126"/>
        <v>2</v>
      </c>
      <c r="I3310">
        <f t="shared" si="1127"/>
        <v>1</v>
      </c>
      <c r="J3310">
        <f t="shared" si="1128"/>
        <v>1</v>
      </c>
      <c r="K3310">
        <f t="shared" si="1129"/>
        <v>2</v>
      </c>
      <c r="L3310">
        <f t="shared" si="1130"/>
        <v>2</v>
      </c>
      <c r="M3310" t="b">
        <f t="shared" si="1131"/>
        <v>0</v>
      </c>
      <c r="N3310" t="b">
        <f t="shared" si="1132"/>
        <v>0</v>
      </c>
      <c r="O3310">
        <f t="shared" si="1133"/>
        <v>16</v>
      </c>
      <c r="P3310">
        <f t="shared" si="1134"/>
        <v>86</v>
      </c>
      <c r="Q3310">
        <f t="shared" si="1135"/>
        <v>0</v>
      </c>
      <c r="R3310">
        <f t="shared" si="1136"/>
        <v>0</v>
      </c>
      <c r="S3310">
        <f t="shared" si="1137"/>
        <v>16</v>
      </c>
      <c r="T3310">
        <f t="shared" si="1138"/>
        <v>86</v>
      </c>
      <c r="U3310" s="1">
        <f t="shared" si="1139"/>
        <v>204</v>
      </c>
      <c r="V3310" t="str">
        <f t="shared" si="1140"/>
        <v/>
      </c>
      <c r="W3310" t="str">
        <f t="shared" si="1141"/>
        <v/>
      </c>
      <c r="X3310">
        <f t="shared" si="1142"/>
        <v>26</v>
      </c>
      <c r="Y3310">
        <f t="shared" si="1143"/>
        <v>41</v>
      </c>
      <c r="Z3310" t="str">
        <f t="shared" si="1144"/>
        <v/>
      </c>
      <c r="AA3310" t="str">
        <f t="shared" si="1145"/>
        <v/>
      </c>
      <c r="AB3310" t="b">
        <f t="shared" si="1146"/>
        <v>1</v>
      </c>
    </row>
    <row r="3311" spans="1:28" hidden="1">
      <c r="A3311">
        <v>46</v>
      </c>
      <c r="B3311">
        <v>48</v>
      </c>
      <c r="C3311">
        <v>30</v>
      </c>
      <c r="D3311">
        <v>62</v>
      </c>
      <c r="E3311">
        <v>69</v>
      </c>
      <c r="F3311">
        <v>16</v>
      </c>
      <c r="G3311">
        <f t="shared" si="1125"/>
        <v>1</v>
      </c>
      <c r="H3311">
        <f t="shared" si="1126"/>
        <v>1</v>
      </c>
      <c r="I3311">
        <f t="shared" si="1127"/>
        <v>1</v>
      </c>
      <c r="J3311">
        <f t="shared" si="1128"/>
        <v>1</v>
      </c>
      <c r="K3311">
        <f t="shared" si="1129"/>
        <v>1</v>
      </c>
      <c r="L3311">
        <f t="shared" si="1130"/>
        <v>1</v>
      </c>
      <c r="M3311" t="b">
        <f t="shared" si="1131"/>
        <v>0</v>
      </c>
      <c r="N3311" t="b">
        <f t="shared" si="1132"/>
        <v>0</v>
      </c>
      <c r="O3311">
        <f t="shared" si="1133"/>
        <v>0</v>
      </c>
      <c r="P3311">
        <f t="shared" si="1134"/>
        <v>0</v>
      </c>
      <c r="Q3311">
        <f t="shared" si="1135"/>
        <v>0</v>
      </c>
      <c r="R3311">
        <f t="shared" si="1136"/>
        <v>0</v>
      </c>
      <c r="S3311">
        <f t="shared" si="1137"/>
        <v>0</v>
      </c>
      <c r="T3311">
        <f t="shared" si="1138"/>
        <v>0</v>
      </c>
      <c r="U3311" s="1">
        <f t="shared" si="1139"/>
        <v>0</v>
      </c>
      <c r="V3311">
        <f t="shared" si="1140"/>
        <v>46</v>
      </c>
      <c r="W3311">
        <f t="shared" si="1141"/>
        <v>48</v>
      </c>
      <c r="X3311">
        <f t="shared" si="1142"/>
        <v>30</v>
      </c>
      <c r="Y3311">
        <f t="shared" si="1143"/>
        <v>62</v>
      </c>
      <c r="Z3311">
        <f t="shared" si="1144"/>
        <v>69</v>
      </c>
      <c r="AA3311">
        <f t="shared" si="1145"/>
        <v>16</v>
      </c>
      <c r="AB3311" t="b">
        <f t="shared" si="1146"/>
        <v>0</v>
      </c>
    </row>
    <row r="3312" spans="1:28" hidden="1">
      <c r="A3312">
        <v>14</v>
      </c>
      <c r="B3312">
        <v>12</v>
      </c>
      <c r="C3312">
        <v>12</v>
      </c>
      <c r="D3312">
        <v>16</v>
      </c>
      <c r="E3312">
        <v>21</v>
      </c>
      <c r="F3312">
        <v>12</v>
      </c>
      <c r="G3312">
        <f t="shared" si="1125"/>
        <v>1</v>
      </c>
      <c r="H3312">
        <f t="shared" si="1126"/>
        <v>3</v>
      </c>
      <c r="I3312">
        <f t="shared" si="1127"/>
        <v>3</v>
      </c>
      <c r="J3312">
        <f t="shared" si="1128"/>
        <v>1</v>
      </c>
      <c r="K3312">
        <f t="shared" si="1129"/>
        <v>1</v>
      </c>
      <c r="L3312">
        <f t="shared" si="1130"/>
        <v>3</v>
      </c>
      <c r="M3312" t="b">
        <f t="shared" si="1131"/>
        <v>0</v>
      </c>
      <c r="N3312" t="b">
        <f t="shared" si="1132"/>
        <v>0</v>
      </c>
      <c r="O3312">
        <f t="shared" si="1133"/>
        <v>0</v>
      </c>
      <c r="P3312">
        <f t="shared" si="1134"/>
        <v>0</v>
      </c>
      <c r="Q3312">
        <f t="shared" si="1135"/>
        <v>0</v>
      </c>
      <c r="R3312">
        <f t="shared" si="1136"/>
        <v>0</v>
      </c>
      <c r="S3312">
        <f t="shared" si="1137"/>
        <v>0</v>
      </c>
      <c r="T3312">
        <f t="shared" si="1138"/>
        <v>0</v>
      </c>
      <c r="U3312" s="1">
        <f t="shared" si="1139"/>
        <v>0</v>
      </c>
      <c r="V3312">
        <f t="shared" si="1140"/>
        <v>14</v>
      </c>
      <c r="W3312" t="str">
        <f t="shared" si="1141"/>
        <v/>
      </c>
      <c r="X3312" t="str">
        <f t="shared" si="1142"/>
        <v/>
      </c>
      <c r="Y3312">
        <f t="shared" si="1143"/>
        <v>16</v>
      </c>
      <c r="Z3312">
        <f t="shared" si="1144"/>
        <v>21</v>
      </c>
      <c r="AA3312" t="str">
        <f t="shared" si="1145"/>
        <v/>
      </c>
      <c r="AB3312" t="b">
        <f t="shared" si="1146"/>
        <v>0</v>
      </c>
    </row>
    <row r="3313" spans="1:28">
      <c r="A3313">
        <v>27</v>
      </c>
      <c r="B3313">
        <v>54</v>
      </c>
      <c r="C3313">
        <v>88</v>
      </c>
      <c r="D3313">
        <v>62</v>
      </c>
      <c r="E3313">
        <v>54</v>
      </c>
      <c r="F3313">
        <v>108</v>
      </c>
      <c r="G3313">
        <f t="shared" si="1125"/>
        <v>1</v>
      </c>
      <c r="H3313">
        <f t="shared" si="1126"/>
        <v>2</v>
      </c>
      <c r="I3313">
        <f t="shared" si="1127"/>
        <v>1</v>
      </c>
      <c r="J3313">
        <f t="shared" si="1128"/>
        <v>1</v>
      </c>
      <c r="K3313">
        <f t="shared" si="1129"/>
        <v>2</v>
      </c>
      <c r="L3313">
        <f t="shared" si="1130"/>
        <v>1</v>
      </c>
      <c r="M3313" t="b">
        <f t="shared" si="1131"/>
        <v>1</v>
      </c>
      <c r="N3313" t="b">
        <f t="shared" si="1132"/>
        <v>1</v>
      </c>
      <c r="O3313">
        <f t="shared" si="1133"/>
        <v>0</v>
      </c>
      <c r="P3313">
        <f t="shared" si="1134"/>
        <v>54</v>
      </c>
      <c r="Q3313">
        <f t="shared" si="1135"/>
        <v>0</v>
      </c>
      <c r="R3313">
        <f t="shared" si="1136"/>
        <v>0</v>
      </c>
      <c r="S3313">
        <f t="shared" si="1137"/>
        <v>54</v>
      </c>
      <c r="T3313">
        <f t="shared" si="1138"/>
        <v>0</v>
      </c>
      <c r="U3313" s="1">
        <f t="shared" si="1139"/>
        <v>108</v>
      </c>
      <c r="V3313">
        <f t="shared" si="1140"/>
        <v>27</v>
      </c>
      <c r="W3313" t="str">
        <f t="shared" si="1141"/>
        <v/>
      </c>
      <c r="X3313">
        <f t="shared" si="1142"/>
        <v>88</v>
      </c>
      <c r="Y3313">
        <f t="shared" si="1143"/>
        <v>62</v>
      </c>
      <c r="Z3313" t="str">
        <f t="shared" si="1144"/>
        <v/>
      </c>
      <c r="AA3313">
        <f t="shared" si="1145"/>
        <v>108</v>
      </c>
      <c r="AB3313" t="b">
        <f t="shared" si="1146"/>
        <v>1</v>
      </c>
    </row>
    <row r="3314" spans="1:28" hidden="1">
      <c r="A3314">
        <v>15</v>
      </c>
      <c r="B3314">
        <v>1</v>
      </c>
      <c r="C3314">
        <v>26</v>
      </c>
      <c r="D3314">
        <v>30</v>
      </c>
      <c r="E3314">
        <v>45</v>
      </c>
      <c r="F3314">
        <v>0</v>
      </c>
      <c r="G3314">
        <f t="shared" si="1125"/>
        <v>1</v>
      </c>
      <c r="H3314">
        <f t="shared" si="1126"/>
        <v>1</v>
      </c>
      <c r="I3314">
        <f t="shared" si="1127"/>
        <v>1</v>
      </c>
      <c r="J3314">
        <f t="shared" si="1128"/>
        <v>1</v>
      </c>
      <c r="K3314">
        <f t="shared" si="1129"/>
        <v>1</v>
      </c>
      <c r="L3314">
        <f t="shared" si="1130"/>
        <v>1</v>
      </c>
      <c r="M3314" t="b">
        <f t="shared" si="1131"/>
        <v>0</v>
      </c>
      <c r="N3314" t="b">
        <f t="shared" si="1132"/>
        <v>0</v>
      </c>
      <c r="O3314">
        <f t="shared" si="1133"/>
        <v>0</v>
      </c>
      <c r="P3314">
        <f t="shared" si="1134"/>
        <v>0</v>
      </c>
      <c r="Q3314">
        <f t="shared" si="1135"/>
        <v>0</v>
      </c>
      <c r="R3314">
        <f t="shared" si="1136"/>
        <v>0</v>
      </c>
      <c r="S3314">
        <f t="shared" si="1137"/>
        <v>0</v>
      </c>
      <c r="T3314">
        <f t="shared" si="1138"/>
        <v>0</v>
      </c>
      <c r="U3314" s="1">
        <f t="shared" si="1139"/>
        <v>0</v>
      </c>
      <c r="V3314">
        <f t="shared" si="1140"/>
        <v>15</v>
      </c>
      <c r="W3314">
        <f t="shared" si="1141"/>
        <v>1</v>
      </c>
      <c r="X3314">
        <f t="shared" si="1142"/>
        <v>26</v>
      </c>
      <c r="Y3314">
        <f t="shared" si="1143"/>
        <v>30</v>
      </c>
      <c r="Z3314">
        <f t="shared" si="1144"/>
        <v>45</v>
      </c>
      <c r="AA3314">
        <f t="shared" si="1145"/>
        <v>0</v>
      </c>
      <c r="AB3314" t="b">
        <f t="shared" si="1146"/>
        <v>0</v>
      </c>
    </row>
    <row r="3315" spans="1:28">
      <c r="A3315">
        <v>67</v>
      </c>
      <c r="B3315">
        <v>47</v>
      </c>
      <c r="C3315">
        <v>49</v>
      </c>
      <c r="D3315">
        <v>65</v>
      </c>
      <c r="E3315">
        <v>67</v>
      </c>
      <c r="F3315">
        <v>141</v>
      </c>
      <c r="G3315">
        <f t="shared" si="1125"/>
        <v>2</v>
      </c>
      <c r="H3315">
        <f t="shared" si="1126"/>
        <v>1</v>
      </c>
      <c r="I3315">
        <f t="shared" si="1127"/>
        <v>1</v>
      </c>
      <c r="J3315">
        <f t="shared" si="1128"/>
        <v>1</v>
      </c>
      <c r="K3315">
        <f t="shared" si="1129"/>
        <v>2</v>
      </c>
      <c r="L3315">
        <f t="shared" si="1130"/>
        <v>1</v>
      </c>
      <c r="M3315" t="b">
        <f t="shared" si="1131"/>
        <v>1</v>
      </c>
      <c r="N3315" t="b">
        <f t="shared" si="1132"/>
        <v>1</v>
      </c>
      <c r="O3315">
        <f t="shared" si="1133"/>
        <v>67</v>
      </c>
      <c r="P3315">
        <f t="shared" si="1134"/>
        <v>0</v>
      </c>
      <c r="Q3315">
        <f t="shared" si="1135"/>
        <v>0</v>
      </c>
      <c r="R3315">
        <f t="shared" si="1136"/>
        <v>0</v>
      </c>
      <c r="S3315">
        <f t="shared" si="1137"/>
        <v>67</v>
      </c>
      <c r="T3315">
        <f t="shared" si="1138"/>
        <v>0</v>
      </c>
      <c r="U3315" s="1">
        <f t="shared" si="1139"/>
        <v>134</v>
      </c>
      <c r="V3315" t="str">
        <f t="shared" si="1140"/>
        <v/>
      </c>
      <c r="W3315">
        <f t="shared" si="1141"/>
        <v>47</v>
      </c>
      <c r="X3315">
        <f t="shared" si="1142"/>
        <v>49</v>
      </c>
      <c r="Y3315">
        <f t="shared" si="1143"/>
        <v>65</v>
      </c>
      <c r="Z3315" t="str">
        <f t="shared" si="1144"/>
        <v/>
      </c>
      <c r="AA3315">
        <f t="shared" si="1145"/>
        <v>141</v>
      </c>
      <c r="AB3315" t="b">
        <f t="shared" si="1146"/>
        <v>1</v>
      </c>
    </row>
    <row r="3316" spans="1:28" hidden="1">
      <c r="A3316">
        <v>76</v>
      </c>
      <c r="B3316">
        <v>78</v>
      </c>
      <c r="C3316">
        <v>56</v>
      </c>
      <c r="D3316">
        <v>47</v>
      </c>
      <c r="E3316">
        <v>76</v>
      </c>
      <c r="F3316">
        <v>78</v>
      </c>
      <c r="G3316">
        <f t="shared" si="1125"/>
        <v>2</v>
      </c>
      <c r="H3316">
        <f t="shared" si="1126"/>
        <v>2</v>
      </c>
      <c r="I3316">
        <f t="shared" si="1127"/>
        <v>1</v>
      </c>
      <c r="J3316">
        <f t="shared" si="1128"/>
        <v>1</v>
      </c>
      <c r="K3316">
        <f t="shared" si="1129"/>
        <v>2</v>
      </c>
      <c r="L3316">
        <f t="shared" si="1130"/>
        <v>2</v>
      </c>
      <c r="M3316" t="b">
        <f t="shared" si="1131"/>
        <v>0</v>
      </c>
      <c r="N3316" t="b">
        <f t="shared" si="1132"/>
        <v>0</v>
      </c>
      <c r="O3316">
        <f t="shared" si="1133"/>
        <v>76</v>
      </c>
      <c r="P3316">
        <f t="shared" si="1134"/>
        <v>78</v>
      </c>
      <c r="Q3316">
        <f t="shared" si="1135"/>
        <v>0</v>
      </c>
      <c r="R3316">
        <f t="shared" si="1136"/>
        <v>0</v>
      </c>
      <c r="S3316">
        <f t="shared" si="1137"/>
        <v>76</v>
      </c>
      <c r="T3316">
        <f t="shared" si="1138"/>
        <v>78</v>
      </c>
      <c r="U3316" s="1">
        <f t="shared" si="1139"/>
        <v>308</v>
      </c>
      <c r="V3316" t="str">
        <f t="shared" si="1140"/>
        <v/>
      </c>
      <c r="W3316" t="str">
        <f t="shared" si="1141"/>
        <v/>
      </c>
      <c r="X3316">
        <f t="shared" si="1142"/>
        <v>56</v>
      </c>
      <c r="Y3316">
        <f t="shared" si="1143"/>
        <v>47</v>
      </c>
      <c r="Z3316" t="str">
        <f t="shared" si="1144"/>
        <v/>
      </c>
      <c r="AA3316" t="str">
        <f t="shared" si="1145"/>
        <v/>
      </c>
      <c r="AB3316" t="b">
        <f t="shared" si="1146"/>
        <v>1</v>
      </c>
    </row>
    <row r="3317" spans="1:28" hidden="1">
      <c r="A3317">
        <v>23</v>
      </c>
      <c r="B3317">
        <v>64</v>
      </c>
      <c r="C3317">
        <v>7</v>
      </c>
      <c r="D3317">
        <v>2</v>
      </c>
      <c r="E3317">
        <v>69</v>
      </c>
      <c r="F3317">
        <v>192</v>
      </c>
      <c r="G3317">
        <f t="shared" si="1125"/>
        <v>1</v>
      </c>
      <c r="H3317">
        <f t="shared" si="1126"/>
        <v>1</v>
      </c>
      <c r="I3317">
        <f t="shared" si="1127"/>
        <v>1</v>
      </c>
      <c r="J3317">
        <f t="shared" si="1128"/>
        <v>1</v>
      </c>
      <c r="K3317">
        <f t="shared" si="1129"/>
        <v>1</v>
      </c>
      <c r="L3317">
        <f t="shared" si="1130"/>
        <v>1</v>
      </c>
      <c r="M3317" t="b">
        <f t="shared" si="1131"/>
        <v>0</v>
      </c>
      <c r="N3317" t="b">
        <f t="shared" si="1132"/>
        <v>0</v>
      </c>
      <c r="O3317">
        <f t="shared" si="1133"/>
        <v>0</v>
      </c>
      <c r="P3317">
        <f t="shared" si="1134"/>
        <v>0</v>
      </c>
      <c r="Q3317">
        <f t="shared" si="1135"/>
        <v>0</v>
      </c>
      <c r="R3317">
        <f t="shared" si="1136"/>
        <v>0</v>
      </c>
      <c r="S3317">
        <f t="shared" si="1137"/>
        <v>0</v>
      </c>
      <c r="T3317">
        <f t="shared" si="1138"/>
        <v>0</v>
      </c>
      <c r="U3317" s="1">
        <f t="shared" si="1139"/>
        <v>0</v>
      </c>
      <c r="V3317">
        <f t="shared" si="1140"/>
        <v>23</v>
      </c>
      <c r="W3317">
        <f t="shared" si="1141"/>
        <v>64</v>
      </c>
      <c r="X3317">
        <f t="shared" si="1142"/>
        <v>7</v>
      </c>
      <c r="Y3317">
        <f t="shared" si="1143"/>
        <v>2</v>
      </c>
      <c r="Z3317">
        <f t="shared" si="1144"/>
        <v>69</v>
      </c>
      <c r="AA3317">
        <f t="shared" si="1145"/>
        <v>192</v>
      </c>
      <c r="AB3317" t="b">
        <f t="shared" si="1146"/>
        <v>0</v>
      </c>
    </row>
    <row r="3318" spans="1:28" hidden="1">
      <c r="A3318">
        <v>49</v>
      </c>
      <c r="B3318">
        <v>42</v>
      </c>
      <c r="C3318">
        <v>46</v>
      </c>
      <c r="D3318">
        <v>40</v>
      </c>
      <c r="E3318">
        <v>32</v>
      </c>
      <c r="F3318">
        <v>63</v>
      </c>
      <c r="G3318">
        <f t="shared" si="1125"/>
        <v>1</v>
      </c>
      <c r="H3318">
        <f t="shared" si="1126"/>
        <v>1</v>
      </c>
      <c r="I3318">
        <f t="shared" si="1127"/>
        <v>1</v>
      </c>
      <c r="J3318">
        <f t="shared" si="1128"/>
        <v>1</v>
      </c>
      <c r="K3318">
        <f t="shared" si="1129"/>
        <v>1</v>
      </c>
      <c r="L3318">
        <f t="shared" si="1130"/>
        <v>1</v>
      </c>
      <c r="M3318" t="b">
        <f t="shared" si="1131"/>
        <v>0</v>
      </c>
      <c r="N3318" t="b">
        <f t="shared" si="1132"/>
        <v>0</v>
      </c>
      <c r="O3318">
        <f t="shared" si="1133"/>
        <v>0</v>
      </c>
      <c r="P3318">
        <f t="shared" si="1134"/>
        <v>0</v>
      </c>
      <c r="Q3318">
        <f t="shared" si="1135"/>
        <v>0</v>
      </c>
      <c r="R3318">
        <f t="shared" si="1136"/>
        <v>0</v>
      </c>
      <c r="S3318">
        <f t="shared" si="1137"/>
        <v>0</v>
      </c>
      <c r="T3318">
        <f t="shared" si="1138"/>
        <v>0</v>
      </c>
      <c r="U3318" s="1">
        <f t="shared" si="1139"/>
        <v>0</v>
      </c>
      <c r="V3318">
        <f t="shared" si="1140"/>
        <v>49</v>
      </c>
      <c r="W3318">
        <f t="shared" si="1141"/>
        <v>42</v>
      </c>
      <c r="X3318">
        <f t="shared" si="1142"/>
        <v>46</v>
      </c>
      <c r="Y3318">
        <f t="shared" si="1143"/>
        <v>40</v>
      </c>
      <c r="Z3318">
        <f t="shared" si="1144"/>
        <v>32</v>
      </c>
      <c r="AA3318">
        <f t="shared" si="1145"/>
        <v>63</v>
      </c>
      <c r="AB3318" t="b">
        <f t="shared" si="1146"/>
        <v>0</v>
      </c>
    </row>
    <row r="3319" spans="1:28">
      <c r="A3319">
        <v>17</v>
      </c>
      <c r="B3319">
        <v>19</v>
      </c>
      <c r="C3319">
        <v>14</v>
      </c>
      <c r="D3319">
        <v>5</v>
      </c>
      <c r="E3319">
        <v>34</v>
      </c>
      <c r="F3319">
        <v>19</v>
      </c>
      <c r="G3319">
        <f t="shared" si="1125"/>
        <v>1</v>
      </c>
      <c r="H3319">
        <f t="shared" si="1126"/>
        <v>2</v>
      </c>
      <c r="I3319">
        <f t="shared" si="1127"/>
        <v>1</v>
      </c>
      <c r="J3319">
        <f t="shared" si="1128"/>
        <v>1</v>
      </c>
      <c r="K3319">
        <f t="shared" si="1129"/>
        <v>1</v>
      </c>
      <c r="L3319">
        <f t="shared" si="1130"/>
        <v>2</v>
      </c>
      <c r="M3319" t="b">
        <f t="shared" si="1131"/>
        <v>1</v>
      </c>
      <c r="N3319" t="b">
        <f t="shared" si="1132"/>
        <v>1</v>
      </c>
      <c r="O3319">
        <f t="shared" si="1133"/>
        <v>0</v>
      </c>
      <c r="P3319">
        <f t="shared" si="1134"/>
        <v>19</v>
      </c>
      <c r="Q3319">
        <f t="shared" si="1135"/>
        <v>0</v>
      </c>
      <c r="R3319">
        <f t="shared" si="1136"/>
        <v>0</v>
      </c>
      <c r="S3319">
        <f t="shared" si="1137"/>
        <v>0</v>
      </c>
      <c r="T3319">
        <f t="shared" si="1138"/>
        <v>19</v>
      </c>
      <c r="U3319" s="1">
        <f t="shared" si="1139"/>
        <v>38</v>
      </c>
      <c r="V3319">
        <f t="shared" si="1140"/>
        <v>17</v>
      </c>
      <c r="W3319" t="str">
        <f t="shared" si="1141"/>
        <v/>
      </c>
      <c r="X3319">
        <f t="shared" si="1142"/>
        <v>14</v>
      </c>
      <c r="Y3319">
        <f t="shared" si="1143"/>
        <v>5</v>
      </c>
      <c r="Z3319">
        <f t="shared" si="1144"/>
        <v>34</v>
      </c>
      <c r="AA3319" t="str">
        <f t="shared" si="1145"/>
        <v/>
      </c>
      <c r="AB3319" t="b">
        <f t="shared" si="1146"/>
        <v>1</v>
      </c>
    </row>
    <row r="3320" spans="1:28" hidden="1">
      <c r="A3320">
        <v>23</v>
      </c>
      <c r="B3320">
        <v>27</v>
      </c>
      <c r="C3320">
        <v>48</v>
      </c>
      <c r="D3320">
        <v>43</v>
      </c>
      <c r="E3320">
        <v>69</v>
      </c>
      <c r="F3320">
        <v>81</v>
      </c>
      <c r="G3320">
        <f t="shared" si="1125"/>
        <v>1</v>
      </c>
      <c r="H3320">
        <f t="shared" si="1126"/>
        <v>1</v>
      </c>
      <c r="I3320">
        <f t="shared" si="1127"/>
        <v>1</v>
      </c>
      <c r="J3320">
        <f t="shared" si="1128"/>
        <v>1</v>
      </c>
      <c r="K3320">
        <f t="shared" si="1129"/>
        <v>1</v>
      </c>
      <c r="L3320">
        <f t="shared" si="1130"/>
        <v>1</v>
      </c>
      <c r="M3320" t="b">
        <f t="shared" si="1131"/>
        <v>0</v>
      </c>
      <c r="N3320" t="b">
        <f t="shared" si="1132"/>
        <v>0</v>
      </c>
      <c r="O3320">
        <f t="shared" si="1133"/>
        <v>0</v>
      </c>
      <c r="P3320">
        <f t="shared" si="1134"/>
        <v>0</v>
      </c>
      <c r="Q3320">
        <f t="shared" si="1135"/>
        <v>0</v>
      </c>
      <c r="R3320">
        <f t="shared" si="1136"/>
        <v>0</v>
      </c>
      <c r="S3320">
        <f t="shared" si="1137"/>
        <v>0</v>
      </c>
      <c r="T3320">
        <f t="shared" si="1138"/>
        <v>0</v>
      </c>
      <c r="U3320" s="1">
        <f t="shared" si="1139"/>
        <v>0</v>
      </c>
      <c r="V3320">
        <f t="shared" si="1140"/>
        <v>23</v>
      </c>
      <c r="W3320">
        <f t="shared" si="1141"/>
        <v>27</v>
      </c>
      <c r="X3320">
        <f t="shared" si="1142"/>
        <v>48</v>
      </c>
      <c r="Y3320">
        <f t="shared" si="1143"/>
        <v>43</v>
      </c>
      <c r="Z3320">
        <f t="shared" si="1144"/>
        <v>69</v>
      </c>
      <c r="AA3320">
        <f t="shared" si="1145"/>
        <v>81</v>
      </c>
      <c r="AB3320" t="b">
        <f t="shared" si="1146"/>
        <v>0</v>
      </c>
    </row>
    <row r="3321" spans="1:28">
      <c r="A3321">
        <v>78</v>
      </c>
      <c r="B3321">
        <v>49</v>
      </c>
      <c r="C3321">
        <v>42</v>
      </c>
      <c r="D3321">
        <v>49</v>
      </c>
      <c r="E3321">
        <v>26</v>
      </c>
      <c r="F3321">
        <v>24</v>
      </c>
      <c r="G3321">
        <f t="shared" si="1125"/>
        <v>1</v>
      </c>
      <c r="H3321">
        <f t="shared" si="1126"/>
        <v>2</v>
      </c>
      <c r="I3321">
        <f t="shared" si="1127"/>
        <v>1</v>
      </c>
      <c r="J3321">
        <f t="shared" si="1128"/>
        <v>2</v>
      </c>
      <c r="K3321">
        <f t="shared" si="1129"/>
        <v>1</v>
      </c>
      <c r="L3321">
        <f t="shared" si="1130"/>
        <v>1</v>
      </c>
      <c r="M3321" t="b">
        <f t="shared" si="1131"/>
        <v>1</v>
      </c>
      <c r="N3321" t="b">
        <f t="shared" si="1132"/>
        <v>1</v>
      </c>
      <c r="O3321">
        <f t="shared" si="1133"/>
        <v>0</v>
      </c>
      <c r="P3321">
        <f t="shared" si="1134"/>
        <v>49</v>
      </c>
      <c r="Q3321">
        <f t="shared" si="1135"/>
        <v>0</v>
      </c>
      <c r="R3321">
        <f t="shared" si="1136"/>
        <v>49</v>
      </c>
      <c r="S3321">
        <f t="shared" si="1137"/>
        <v>0</v>
      </c>
      <c r="T3321">
        <f t="shared" si="1138"/>
        <v>0</v>
      </c>
      <c r="U3321" s="1">
        <f t="shared" si="1139"/>
        <v>98</v>
      </c>
      <c r="V3321">
        <f t="shared" si="1140"/>
        <v>78</v>
      </c>
      <c r="W3321" t="str">
        <f t="shared" si="1141"/>
        <v/>
      </c>
      <c r="X3321">
        <f t="shared" si="1142"/>
        <v>42</v>
      </c>
      <c r="Y3321" t="str">
        <f t="shared" si="1143"/>
        <v/>
      </c>
      <c r="Z3321">
        <f t="shared" si="1144"/>
        <v>26</v>
      </c>
      <c r="AA3321">
        <f t="shared" si="1145"/>
        <v>24</v>
      </c>
      <c r="AB3321" t="b">
        <f t="shared" si="1146"/>
        <v>1</v>
      </c>
    </row>
    <row r="3322" spans="1:28">
      <c r="A3322">
        <v>43</v>
      </c>
      <c r="B3322">
        <v>40</v>
      </c>
      <c r="C3322">
        <v>24</v>
      </c>
      <c r="D3322">
        <v>44</v>
      </c>
      <c r="E3322">
        <v>43</v>
      </c>
      <c r="F3322">
        <v>13</v>
      </c>
      <c r="G3322">
        <f t="shared" si="1125"/>
        <v>2</v>
      </c>
      <c r="H3322">
        <f t="shared" si="1126"/>
        <v>1</v>
      </c>
      <c r="I3322">
        <f t="shared" si="1127"/>
        <v>1</v>
      </c>
      <c r="J3322">
        <f t="shared" si="1128"/>
        <v>1</v>
      </c>
      <c r="K3322">
        <f t="shared" si="1129"/>
        <v>2</v>
      </c>
      <c r="L3322">
        <f t="shared" si="1130"/>
        <v>1</v>
      </c>
      <c r="M3322" t="b">
        <f t="shared" si="1131"/>
        <v>1</v>
      </c>
      <c r="N3322" t="b">
        <f t="shared" si="1132"/>
        <v>1</v>
      </c>
      <c r="O3322">
        <f t="shared" si="1133"/>
        <v>43</v>
      </c>
      <c r="P3322">
        <f t="shared" si="1134"/>
        <v>0</v>
      </c>
      <c r="Q3322">
        <f t="shared" si="1135"/>
        <v>0</v>
      </c>
      <c r="R3322">
        <f t="shared" si="1136"/>
        <v>0</v>
      </c>
      <c r="S3322">
        <f t="shared" si="1137"/>
        <v>43</v>
      </c>
      <c r="T3322">
        <f t="shared" si="1138"/>
        <v>0</v>
      </c>
      <c r="U3322" s="1">
        <f t="shared" si="1139"/>
        <v>86</v>
      </c>
      <c r="V3322" t="str">
        <f t="shared" si="1140"/>
        <v/>
      </c>
      <c r="W3322">
        <f t="shared" si="1141"/>
        <v>40</v>
      </c>
      <c r="X3322">
        <f t="shared" si="1142"/>
        <v>24</v>
      </c>
      <c r="Y3322">
        <f t="shared" si="1143"/>
        <v>44</v>
      </c>
      <c r="Z3322" t="str">
        <f t="shared" si="1144"/>
        <v/>
      </c>
      <c r="AA3322">
        <f t="shared" si="1145"/>
        <v>13</v>
      </c>
      <c r="AB3322" t="b">
        <f t="shared" si="1146"/>
        <v>1</v>
      </c>
    </row>
    <row r="3323" spans="1:28">
      <c r="A3323">
        <v>54</v>
      </c>
      <c r="B3323">
        <v>65</v>
      </c>
      <c r="C3323">
        <v>38</v>
      </c>
      <c r="D3323">
        <v>77</v>
      </c>
      <c r="E3323">
        <v>162</v>
      </c>
      <c r="F3323">
        <v>65</v>
      </c>
      <c r="G3323">
        <f t="shared" si="1125"/>
        <v>1</v>
      </c>
      <c r="H3323">
        <f t="shared" si="1126"/>
        <v>2</v>
      </c>
      <c r="I3323">
        <f t="shared" si="1127"/>
        <v>1</v>
      </c>
      <c r="J3323">
        <f t="shared" si="1128"/>
        <v>1</v>
      </c>
      <c r="K3323">
        <f t="shared" si="1129"/>
        <v>1</v>
      </c>
      <c r="L3323">
        <f t="shared" si="1130"/>
        <v>2</v>
      </c>
      <c r="M3323" t="b">
        <f t="shared" si="1131"/>
        <v>1</v>
      </c>
      <c r="N3323" t="b">
        <f t="shared" si="1132"/>
        <v>1</v>
      </c>
      <c r="O3323">
        <f t="shared" si="1133"/>
        <v>0</v>
      </c>
      <c r="P3323">
        <f t="shared" si="1134"/>
        <v>65</v>
      </c>
      <c r="Q3323">
        <f t="shared" si="1135"/>
        <v>0</v>
      </c>
      <c r="R3323">
        <f t="shared" si="1136"/>
        <v>0</v>
      </c>
      <c r="S3323">
        <f t="shared" si="1137"/>
        <v>0</v>
      </c>
      <c r="T3323">
        <f t="shared" si="1138"/>
        <v>65</v>
      </c>
      <c r="U3323" s="1">
        <f t="shared" si="1139"/>
        <v>130</v>
      </c>
      <c r="V3323">
        <f t="shared" si="1140"/>
        <v>54</v>
      </c>
      <c r="W3323" t="str">
        <f t="shared" si="1141"/>
        <v/>
      </c>
      <c r="X3323">
        <f t="shared" si="1142"/>
        <v>38</v>
      </c>
      <c r="Y3323">
        <f t="shared" si="1143"/>
        <v>77</v>
      </c>
      <c r="Z3323">
        <f t="shared" si="1144"/>
        <v>162</v>
      </c>
      <c r="AA3323" t="str">
        <f t="shared" si="1145"/>
        <v/>
      </c>
      <c r="AB3323" t="b">
        <f t="shared" si="1146"/>
        <v>1</v>
      </c>
    </row>
    <row r="3324" spans="1:28" hidden="1">
      <c r="A3324">
        <v>44</v>
      </c>
      <c r="B3324">
        <v>76</v>
      </c>
      <c r="C3324">
        <v>56</v>
      </c>
      <c r="D3324">
        <v>65</v>
      </c>
      <c r="E3324">
        <v>44</v>
      </c>
      <c r="F3324">
        <v>228</v>
      </c>
      <c r="G3324">
        <f t="shared" si="1125"/>
        <v>2</v>
      </c>
      <c r="H3324">
        <f t="shared" si="1126"/>
        <v>1</v>
      </c>
      <c r="I3324">
        <f t="shared" si="1127"/>
        <v>1</v>
      </c>
      <c r="J3324">
        <f t="shared" si="1128"/>
        <v>1</v>
      </c>
      <c r="K3324">
        <f t="shared" si="1129"/>
        <v>2</v>
      </c>
      <c r="L3324">
        <f t="shared" si="1130"/>
        <v>1</v>
      </c>
      <c r="M3324" t="b">
        <f t="shared" si="1131"/>
        <v>1</v>
      </c>
      <c r="N3324" t="b">
        <f t="shared" si="1132"/>
        <v>1</v>
      </c>
      <c r="O3324">
        <f t="shared" si="1133"/>
        <v>44</v>
      </c>
      <c r="P3324">
        <f t="shared" si="1134"/>
        <v>0</v>
      </c>
      <c r="Q3324">
        <f t="shared" si="1135"/>
        <v>0</v>
      </c>
      <c r="R3324">
        <f t="shared" si="1136"/>
        <v>0</v>
      </c>
      <c r="S3324">
        <f t="shared" si="1137"/>
        <v>44</v>
      </c>
      <c r="T3324">
        <f t="shared" si="1138"/>
        <v>0</v>
      </c>
      <c r="U3324" s="1">
        <f t="shared" si="1139"/>
        <v>88</v>
      </c>
      <c r="V3324" t="str">
        <f t="shared" si="1140"/>
        <v/>
      </c>
      <c r="W3324">
        <f t="shared" si="1141"/>
        <v>76</v>
      </c>
      <c r="X3324">
        <f t="shared" si="1142"/>
        <v>56</v>
      </c>
      <c r="Y3324">
        <f t="shared" si="1143"/>
        <v>65</v>
      </c>
      <c r="Z3324" t="str">
        <f t="shared" si="1144"/>
        <v/>
      </c>
      <c r="AA3324">
        <f t="shared" si="1145"/>
        <v>228</v>
      </c>
      <c r="AB3324" t="b">
        <f t="shared" si="1146"/>
        <v>0</v>
      </c>
    </row>
    <row r="3325" spans="1:28" hidden="1">
      <c r="A3325">
        <v>20</v>
      </c>
      <c r="B3325">
        <v>19</v>
      </c>
      <c r="C3325">
        <v>54</v>
      </c>
      <c r="D3325">
        <v>20</v>
      </c>
      <c r="E3325">
        <v>20</v>
      </c>
      <c r="F3325">
        <v>9</v>
      </c>
      <c r="G3325">
        <f t="shared" si="1125"/>
        <v>3</v>
      </c>
      <c r="H3325">
        <f t="shared" si="1126"/>
        <v>1</v>
      </c>
      <c r="I3325">
        <f t="shared" si="1127"/>
        <v>1</v>
      </c>
      <c r="J3325">
        <f t="shared" si="1128"/>
        <v>3</v>
      </c>
      <c r="K3325">
        <f t="shared" si="1129"/>
        <v>3</v>
      </c>
      <c r="L3325">
        <f t="shared" si="1130"/>
        <v>1</v>
      </c>
      <c r="M3325" t="b">
        <f t="shared" si="1131"/>
        <v>0</v>
      </c>
      <c r="N3325" t="b">
        <f t="shared" si="1132"/>
        <v>0</v>
      </c>
      <c r="O3325">
        <f t="shared" si="1133"/>
        <v>0</v>
      </c>
      <c r="P3325">
        <f t="shared" si="1134"/>
        <v>0</v>
      </c>
      <c r="Q3325">
        <f t="shared" si="1135"/>
        <v>0</v>
      </c>
      <c r="R3325">
        <f t="shared" si="1136"/>
        <v>0</v>
      </c>
      <c r="S3325">
        <f t="shared" si="1137"/>
        <v>0</v>
      </c>
      <c r="T3325">
        <f t="shared" si="1138"/>
        <v>0</v>
      </c>
      <c r="U3325" s="1">
        <f t="shared" si="1139"/>
        <v>0</v>
      </c>
      <c r="V3325" t="str">
        <f t="shared" si="1140"/>
        <v/>
      </c>
      <c r="W3325">
        <f t="shared" si="1141"/>
        <v>19</v>
      </c>
      <c r="X3325">
        <f t="shared" si="1142"/>
        <v>54</v>
      </c>
      <c r="Y3325" t="str">
        <f t="shared" si="1143"/>
        <v/>
      </c>
      <c r="Z3325" t="str">
        <f t="shared" si="1144"/>
        <v/>
      </c>
      <c r="AA3325">
        <f t="shared" si="1145"/>
        <v>9</v>
      </c>
      <c r="AB3325" t="b">
        <f t="shared" si="1146"/>
        <v>0</v>
      </c>
    </row>
    <row r="3326" spans="1:28" hidden="1">
      <c r="A3326">
        <v>92</v>
      </c>
      <c r="B3326">
        <v>43</v>
      </c>
      <c r="C3326">
        <v>94</v>
      </c>
      <c r="D3326">
        <v>92</v>
      </c>
      <c r="E3326">
        <v>184</v>
      </c>
      <c r="F3326">
        <v>43</v>
      </c>
      <c r="G3326">
        <f t="shared" si="1125"/>
        <v>2</v>
      </c>
      <c r="H3326">
        <f t="shared" si="1126"/>
        <v>2</v>
      </c>
      <c r="I3326">
        <f t="shared" si="1127"/>
        <v>1</v>
      </c>
      <c r="J3326">
        <f t="shared" si="1128"/>
        <v>2</v>
      </c>
      <c r="K3326">
        <f t="shared" si="1129"/>
        <v>1</v>
      </c>
      <c r="L3326">
        <f t="shared" si="1130"/>
        <v>2</v>
      </c>
      <c r="M3326" t="b">
        <f t="shared" si="1131"/>
        <v>0</v>
      </c>
      <c r="N3326" t="b">
        <f t="shared" si="1132"/>
        <v>0</v>
      </c>
      <c r="O3326">
        <f t="shared" si="1133"/>
        <v>92</v>
      </c>
      <c r="P3326">
        <f t="shared" si="1134"/>
        <v>43</v>
      </c>
      <c r="Q3326">
        <f t="shared" si="1135"/>
        <v>0</v>
      </c>
      <c r="R3326">
        <f t="shared" si="1136"/>
        <v>92</v>
      </c>
      <c r="S3326">
        <f t="shared" si="1137"/>
        <v>0</v>
      </c>
      <c r="T3326">
        <f t="shared" si="1138"/>
        <v>43</v>
      </c>
      <c r="U3326" s="1">
        <f t="shared" si="1139"/>
        <v>270</v>
      </c>
      <c r="V3326" t="str">
        <f t="shared" si="1140"/>
        <v/>
      </c>
      <c r="W3326" t="str">
        <f t="shared" si="1141"/>
        <v/>
      </c>
      <c r="X3326">
        <f t="shared" si="1142"/>
        <v>94</v>
      </c>
      <c r="Y3326" t="str">
        <f t="shared" si="1143"/>
        <v/>
      </c>
      <c r="Z3326">
        <f t="shared" si="1144"/>
        <v>184</v>
      </c>
      <c r="AA3326" t="str">
        <f t="shared" si="1145"/>
        <v/>
      </c>
      <c r="AB3326" t="b">
        <f t="shared" si="1146"/>
        <v>1</v>
      </c>
    </row>
    <row r="3327" spans="1:28" hidden="1">
      <c r="A3327">
        <v>62</v>
      </c>
      <c r="B3327">
        <v>77</v>
      </c>
      <c r="C3327">
        <v>88</v>
      </c>
      <c r="D3327">
        <v>89</v>
      </c>
      <c r="E3327">
        <v>20</v>
      </c>
      <c r="F3327">
        <v>51</v>
      </c>
      <c r="G3327">
        <f t="shared" si="1125"/>
        <v>1</v>
      </c>
      <c r="H3327">
        <f t="shared" si="1126"/>
        <v>1</v>
      </c>
      <c r="I3327">
        <f t="shared" si="1127"/>
        <v>1</v>
      </c>
      <c r="J3327">
        <f t="shared" si="1128"/>
        <v>1</v>
      </c>
      <c r="K3327">
        <f t="shared" si="1129"/>
        <v>1</v>
      </c>
      <c r="L3327">
        <f t="shared" si="1130"/>
        <v>1</v>
      </c>
      <c r="M3327" t="b">
        <f t="shared" si="1131"/>
        <v>0</v>
      </c>
      <c r="N3327" t="b">
        <f t="shared" si="1132"/>
        <v>0</v>
      </c>
      <c r="O3327">
        <f t="shared" si="1133"/>
        <v>0</v>
      </c>
      <c r="P3327">
        <f t="shared" si="1134"/>
        <v>0</v>
      </c>
      <c r="Q3327">
        <f t="shared" si="1135"/>
        <v>0</v>
      </c>
      <c r="R3327">
        <f t="shared" si="1136"/>
        <v>0</v>
      </c>
      <c r="S3327">
        <f t="shared" si="1137"/>
        <v>0</v>
      </c>
      <c r="T3327">
        <f t="shared" si="1138"/>
        <v>0</v>
      </c>
      <c r="U3327" s="1">
        <f t="shared" si="1139"/>
        <v>0</v>
      </c>
      <c r="V3327">
        <f t="shared" si="1140"/>
        <v>62</v>
      </c>
      <c r="W3327">
        <f t="shared" si="1141"/>
        <v>77</v>
      </c>
      <c r="X3327">
        <f t="shared" si="1142"/>
        <v>88</v>
      </c>
      <c r="Y3327">
        <f t="shared" si="1143"/>
        <v>89</v>
      </c>
      <c r="Z3327">
        <f t="shared" si="1144"/>
        <v>20</v>
      </c>
      <c r="AA3327">
        <f t="shared" si="1145"/>
        <v>51</v>
      </c>
      <c r="AB3327" t="b">
        <f t="shared" si="1146"/>
        <v>0</v>
      </c>
    </row>
    <row r="3328" spans="1:28">
      <c r="A3328">
        <v>37</v>
      </c>
      <c r="B3328">
        <v>80</v>
      </c>
      <c r="C3328">
        <v>29</v>
      </c>
      <c r="D3328">
        <v>52</v>
      </c>
      <c r="E3328">
        <v>37</v>
      </c>
      <c r="F3328">
        <v>53</v>
      </c>
      <c r="G3328">
        <f t="shared" si="1125"/>
        <v>2</v>
      </c>
      <c r="H3328">
        <f t="shared" si="1126"/>
        <v>1</v>
      </c>
      <c r="I3328">
        <f t="shared" si="1127"/>
        <v>1</v>
      </c>
      <c r="J3328">
        <f t="shared" si="1128"/>
        <v>1</v>
      </c>
      <c r="K3328">
        <f t="shared" si="1129"/>
        <v>2</v>
      </c>
      <c r="L3328">
        <f t="shared" si="1130"/>
        <v>1</v>
      </c>
      <c r="M3328" t="b">
        <f t="shared" si="1131"/>
        <v>1</v>
      </c>
      <c r="N3328" t="b">
        <f t="shared" si="1132"/>
        <v>1</v>
      </c>
      <c r="O3328">
        <f t="shared" si="1133"/>
        <v>37</v>
      </c>
      <c r="P3328">
        <f t="shared" si="1134"/>
        <v>0</v>
      </c>
      <c r="Q3328">
        <f t="shared" si="1135"/>
        <v>0</v>
      </c>
      <c r="R3328">
        <f t="shared" si="1136"/>
        <v>0</v>
      </c>
      <c r="S3328">
        <f t="shared" si="1137"/>
        <v>37</v>
      </c>
      <c r="T3328">
        <f t="shared" si="1138"/>
        <v>0</v>
      </c>
      <c r="U3328" s="1">
        <f t="shared" si="1139"/>
        <v>74</v>
      </c>
      <c r="V3328" t="str">
        <f t="shared" si="1140"/>
        <v/>
      </c>
      <c r="W3328">
        <f t="shared" si="1141"/>
        <v>80</v>
      </c>
      <c r="X3328">
        <f t="shared" si="1142"/>
        <v>29</v>
      </c>
      <c r="Y3328">
        <f t="shared" si="1143"/>
        <v>52</v>
      </c>
      <c r="Z3328" t="str">
        <f t="shared" si="1144"/>
        <v/>
      </c>
      <c r="AA3328">
        <f t="shared" si="1145"/>
        <v>53</v>
      </c>
      <c r="AB3328" t="b">
        <f t="shared" si="1146"/>
        <v>1</v>
      </c>
    </row>
    <row r="3329" spans="1:28">
      <c r="A3329">
        <v>61</v>
      </c>
      <c r="B3329">
        <v>64</v>
      </c>
      <c r="C3329">
        <v>83</v>
      </c>
      <c r="D3329">
        <v>70</v>
      </c>
      <c r="E3329">
        <v>61</v>
      </c>
      <c r="F3329">
        <v>128</v>
      </c>
      <c r="G3329">
        <f t="shared" si="1125"/>
        <v>2</v>
      </c>
      <c r="H3329">
        <f t="shared" si="1126"/>
        <v>1</v>
      </c>
      <c r="I3329">
        <f t="shared" si="1127"/>
        <v>1</v>
      </c>
      <c r="J3329">
        <f t="shared" si="1128"/>
        <v>1</v>
      </c>
      <c r="K3329">
        <f t="shared" si="1129"/>
        <v>2</v>
      </c>
      <c r="L3329">
        <f t="shared" si="1130"/>
        <v>1</v>
      </c>
      <c r="M3329" t="b">
        <f t="shared" si="1131"/>
        <v>1</v>
      </c>
      <c r="N3329" t="b">
        <f t="shared" si="1132"/>
        <v>1</v>
      </c>
      <c r="O3329">
        <f t="shared" si="1133"/>
        <v>61</v>
      </c>
      <c r="P3329">
        <f t="shared" si="1134"/>
        <v>0</v>
      </c>
      <c r="Q3329">
        <f t="shared" si="1135"/>
        <v>0</v>
      </c>
      <c r="R3329">
        <f t="shared" si="1136"/>
        <v>0</v>
      </c>
      <c r="S3329">
        <f t="shared" si="1137"/>
        <v>61</v>
      </c>
      <c r="T3329">
        <f t="shared" si="1138"/>
        <v>0</v>
      </c>
      <c r="U3329" s="1">
        <f t="shared" si="1139"/>
        <v>122</v>
      </c>
      <c r="V3329" t="str">
        <f t="shared" si="1140"/>
        <v/>
      </c>
      <c r="W3329">
        <f t="shared" si="1141"/>
        <v>64</v>
      </c>
      <c r="X3329">
        <f t="shared" si="1142"/>
        <v>83</v>
      </c>
      <c r="Y3329">
        <f t="shared" si="1143"/>
        <v>70</v>
      </c>
      <c r="Z3329" t="str">
        <f t="shared" si="1144"/>
        <v/>
      </c>
      <c r="AA3329">
        <f t="shared" si="1145"/>
        <v>128</v>
      </c>
      <c r="AB3329" t="b">
        <f t="shared" si="1146"/>
        <v>1</v>
      </c>
    </row>
    <row r="3330" spans="1:28" hidden="1">
      <c r="A3330">
        <v>35</v>
      </c>
      <c r="B3330">
        <v>32</v>
      </c>
      <c r="C3330">
        <v>18</v>
      </c>
      <c r="D3330">
        <v>32</v>
      </c>
      <c r="E3330">
        <v>35</v>
      </c>
      <c r="F3330">
        <v>48</v>
      </c>
      <c r="G3330">
        <f t="shared" si="1125"/>
        <v>2</v>
      </c>
      <c r="H3330">
        <f t="shared" si="1126"/>
        <v>2</v>
      </c>
      <c r="I3330">
        <f t="shared" si="1127"/>
        <v>1</v>
      </c>
      <c r="J3330">
        <f t="shared" si="1128"/>
        <v>2</v>
      </c>
      <c r="K3330">
        <f t="shared" si="1129"/>
        <v>2</v>
      </c>
      <c r="L3330">
        <f t="shared" si="1130"/>
        <v>1</v>
      </c>
      <c r="M3330" t="b">
        <f t="shared" si="1131"/>
        <v>0</v>
      </c>
      <c r="N3330" t="b">
        <f t="shared" si="1132"/>
        <v>0</v>
      </c>
      <c r="O3330">
        <f t="shared" si="1133"/>
        <v>35</v>
      </c>
      <c r="P3330">
        <f t="shared" si="1134"/>
        <v>32</v>
      </c>
      <c r="Q3330">
        <f t="shared" si="1135"/>
        <v>0</v>
      </c>
      <c r="R3330">
        <f t="shared" si="1136"/>
        <v>32</v>
      </c>
      <c r="S3330">
        <f t="shared" si="1137"/>
        <v>35</v>
      </c>
      <c r="T3330">
        <f t="shared" si="1138"/>
        <v>0</v>
      </c>
      <c r="U3330" s="1">
        <f t="shared" si="1139"/>
        <v>134</v>
      </c>
      <c r="V3330" t="str">
        <f t="shared" si="1140"/>
        <v/>
      </c>
      <c r="W3330" t="str">
        <f t="shared" si="1141"/>
        <v/>
      </c>
      <c r="X3330">
        <f t="shared" si="1142"/>
        <v>18</v>
      </c>
      <c r="Y3330" t="str">
        <f t="shared" si="1143"/>
        <v/>
      </c>
      <c r="Z3330" t="str">
        <f t="shared" si="1144"/>
        <v/>
      </c>
      <c r="AA3330">
        <f t="shared" si="1145"/>
        <v>48</v>
      </c>
      <c r="AB3330" t="b">
        <f t="shared" si="1146"/>
        <v>1</v>
      </c>
    </row>
    <row r="3331" spans="1:28" hidden="1">
      <c r="A3331">
        <v>21</v>
      </c>
      <c r="B3331">
        <v>17</v>
      </c>
      <c r="C3331">
        <v>31</v>
      </c>
      <c r="D3331">
        <v>42</v>
      </c>
      <c r="E3331">
        <v>14</v>
      </c>
      <c r="F3331">
        <v>5</v>
      </c>
      <c r="G3331">
        <f t="shared" ref="G3331:G3394" si="1147">COUNTIF($A3331:$F3331,A3331)</f>
        <v>1</v>
      </c>
      <c r="H3331">
        <f t="shared" ref="H3331:H3394" si="1148">COUNTIF($A3331:$F3331,B3331)</f>
        <v>1</v>
      </c>
      <c r="I3331">
        <f t="shared" ref="I3331:I3394" si="1149">COUNTIF($A3331:$F3331,C3331)</f>
        <v>1</v>
      </c>
      <c r="J3331">
        <f t="shared" ref="J3331:J3394" si="1150">COUNTIF($A3331:$F3331,D3331)</f>
        <v>1</v>
      </c>
      <c r="K3331">
        <f t="shared" ref="K3331:K3394" si="1151">COUNTIF($A3331:$F3331,E3331)</f>
        <v>1</v>
      </c>
      <c r="L3331">
        <f t="shared" ref="L3331:L3394" si="1152">COUNTIF($A3331:$F3331,F3331)</f>
        <v>1</v>
      </c>
      <c r="M3331" t="b">
        <f t="shared" ref="M3331:M3394" si="1153">COUNTIF(G3331:L3331,2)=2</f>
        <v>0</v>
      </c>
      <c r="N3331" t="b">
        <f t="shared" ref="N3331:N3394" si="1154">COUNTIF(G3331:L3331,1)=4</f>
        <v>0</v>
      </c>
      <c r="O3331">
        <f t="shared" ref="O3331:O3394" si="1155">IF(G3331=2,A3331,0)</f>
        <v>0</v>
      </c>
      <c r="P3331">
        <f t="shared" ref="P3331:P3394" si="1156">IF(H3331=2,B3331,0)</f>
        <v>0</v>
      </c>
      <c r="Q3331">
        <f t="shared" ref="Q3331:Q3394" si="1157">IF(I3331=2,C3331,0)</f>
        <v>0</v>
      </c>
      <c r="R3331">
        <f t="shared" ref="R3331:R3394" si="1158">IF(J3331=2,D3331,0)</f>
        <v>0</v>
      </c>
      <c r="S3331">
        <f t="shared" ref="S3331:S3394" si="1159">IF(K3331=2,E3331,0)</f>
        <v>0</v>
      </c>
      <c r="T3331">
        <f t="shared" ref="T3331:T3394" si="1160">IF(L3331=2,F3331,0)</f>
        <v>0</v>
      </c>
      <c r="U3331" s="1">
        <f t="shared" ref="U3331:U3394" si="1161">SUM(O3331:T3331)</f>
        <v>0</v>
      </c>
      <c r="V3331">
        <f t="shared" ref="V3331:V3394" si="1162">IF(G3331=1,A3331,"")</f>
        <v>21</v>
      </c>
      <c r="W3331">
        <f t="shared" ref="W3331:W3394" si="1163">IF(H3331=1,B3331,"")</f>
        <v>17</v>
      </c>
      <c r="X3331">
        <f t="shared" ref="X3331:X3394" si="1164">IF(I3331=1,C3331,"")</f>
        <v>31</v>
      </c>
      <c r="Y3331">
        <f t="shared" ref="Y3331:Y3394" si="1165">IF(J3331=1,D3331,"")</f>
        <v>42</v>
      </c>
      <c r="Z3331">
        <f t="shared" ref="Z3331:Z3394" si="1166">IF(K3331=1,E3331,"")</f>
        <v>14</v>
      </c>
      <c r="AA3331">
        <f t="shared" ref="AA3331:AA3394" si="1167">IF(L3331=1,F3331,"")</f>
        <v>5</v>
      </c>
      <c r="AB3331" t="b">
        <f t="shared" ref="AB3331:AB3394" si="1168">AVERAGE(V3331:AA3331)&lt;=U3331</f>
        <v>0</v>
      </c>
    </row>
    <row r="3332" spans="1:28">
      <c r="A3332">
        <v>34</v>
      </c>
      <c r="B3332">
        <v>38</v>
      </c>
      <c r="C3332">
        <v>6</v>
      </c>
      <c r="D3332">
        <v>4</v>
      </c>
      <c r="E3332">
        <v>34</v>
      </c>
      <c r="F3332">
        <v>12</v>
      </c>
      <c r="G3332">
        <f t="shared" si="1147"/>
        <v>2</v>
      </c>
      <c r="H3332">
        <f t="shared" si="1148"/>
        <v>1</v>
      </c>
      <c r="I3332">
        <f t="shared" si="1149"/>
        <v>1</v>
      </c>
      <c r="J3332">
        <f t="shared" si="1150"/>
        <v>1</v>
      </c>
      <c r="K3332">
        <f t="shared" si="1151"/>
        <v>2</v>
      </c>
      <c r="L3332">
        <f t="shared" si="1152"/>
        <v>1</v>
      </c>
      <c r="M3332" t="b">
        <f t="shared" si="1153"/>
        <v>1</v>
      </c>
      <c r="N3332" t="b">
        <f t="shared" si="1154"/>
        <v>1</v>
      </c>
      <c r="O3332">
        <f t="shared" si="1155"/>
        <v>34</v>
      </c>
      <c r="P3332">
        <f t="shared" si="1156"/>
        <v>0</v>
      </c>
      <c r="Q3332">
        <f t="shared" si="1157"/>
        <v>0</v>
      </c>
      <c r="R3332">
        <f t="shared" si="1158"/>
        <v>0</v>
      </c>
      <c r="S3332">
        <f t="shared" si="1159"/>
        <v>34</v>
      </c>
      <c r="T3332">
        <f t="shared" si="1160"/>
        <v>0</v>
      </c>
      <c r="U3332" s="1">
        <f t="shared" si="1161"/>
        <v>68</v>
      </c>
      <c r="V3332" t="str">
        <f t="shared" si="1162"/>
        <v/>
      </c>
      <c r="W3332">
        <f t="shared" si="1163"/>
        <v>38</v>
      </c>
      <c r="X3332">
        <f t="shared" si="1164"/>
        <v>6</v>
      </c>
      <c r="Y3332">
        <f t="shared" si="1165"/>
        <v>4</v>
      </c>
      <c r="Z3332" t="str">
        <f t="shared" si="1166"/>
        <v/>
      </c>
      <c r="AA3332">
        <f t="shared" si="1167"/>
        <v>12</v>
      </c>
      <c r="AB3332" t="b">
        <f t="shared" si="1168"/>
        <v>1</v>
      </c>
    </row>
    <row r="3333" spans="1:28">
      <c r="A3333">
        <v>40</v>
      </c>
      <c r="B3333">
        <v>61</v>
      </c>
      <c r="C3333">
        <v>63</v>
      </c>
      <c r="D3333">
        <v>47</v>
      </c>
      <c r="E3333">
        <v>40</v>
      </c>
      <c r="F3333">
        <v>122</v>
      </c>
      <c r="G3333">
        <f t="shared" si="1147"/>
        <v>2</v>
      </c>
      <c r="H3333">
        <f t="shared" si="1148"/>
        <v>1</v>
      </c>
      <c r="I3333">
        <f t="shared" si="1149"/>
        <v>1</v>
      </c>
      <c r="J3333">
        <f t="shared" si="1150"/>
        <v>1</v>
      </c>
      <c r="K3333">
        <f t="shared" si="1151"/>
        <v>2</v>
      </c>
      <c r="L3333">
        <f t="shared" si="1152"/>
        <v>1</v>
      </c>
      <c r="M3333" t="b">
        <f t="shared" si="1153"/>
        <v>1</v>
      </c>
      <c r="N3333" t="b">
        <f t="shared" si="1154"/>
        <v>1</v>
      </c>
      <c r="O3333">
        <f t="shared" si="1155"/>
        <v>40</v>
      </c>
      <c r="P3333">
        <f t="shared" si="1156"/>
        <v>0</v>
      </c>
      <c r="Q3333">
        <f t="shared" si="1157"/>
        <v>0</v>
      </c>
      <c r="R3333">
        <f t="shared" si="1158"/>
        <v>0</v>
      </c>
      <c r="S3333">
        <f t="shared" si="1159"/>
        <v>40</v>
      </c>
      <c r="T3333">
        <f t="shared" si="1160"/>
        <v>0</v>
      </c>
      <c r="U3333" s="1">
        <f t="shared" si="1161"/>
        <v>80</v>
      </c>
      <c r="V3333" t="str">
        <f t="shared" si="1162"/>
        <v/>
      </c>
      <c r="W3333">
        <f t="shared" si="1163"/>
        <v>61</v>
      </c>
      <c r="X3333">
        <f t="shared" si="1164"/>
        <v>63</v>
      </c>
      <c r="Y3333">
        <f t="shared" si="1165"/>
        <v>47</v>
      </c>
      <c r="Z3333" t="str">
        <f t="shared" si="1166"/>
        <v/>
      </c>
      <c r="AA3333">
        <f t="shared" si="1167"/>
        <v>122</v>
      </c>
      <c r="AB3333" t="b">
        <f t="shared" si="1168"/>
        <v>1</v>
      </c>
    </row>
    <row r="3334" spans="1:28" hidden="1">
      <c r="A3334">
        <v>73</v>
      </c>
      <c r="B3334">
        <v>58</v>
      </c>
      <c r="C3334">
        <v>89</v>
      </c>
      <c r="D3334">
        <v>80</v>
      </c>
      <c r="E3334">
        <v>73</v>
      </c>
      <c r="F3334">
        <v>58</v>
      </c>
      <c r="G3334">
        <f t="shared" si="1147"/>
        <v>2</v>
      </c>
      <c r="H3334">
        <f t="shared" si="1148"/>
        <v>2</v>
      </c>
      <c r="I3334">
        <f t="shared" si="1149"/>
        <v>1</v>
      </c>
      <c r="J3334">
        <f t="shared" si="1150"/>
        <v>1</v>
      </c>
      <c r="K3334">
        <f t="shared" si="1151"/>
        <v>2</v>
      </c>
      <c r="L3334">
        <f t="shared" si="1152"/>
        <v>2</v>
      </c>
      <c r="M3334" t="b">
        <f t="shared" si="1153"/>
        <v>0</v>
      </c>
      <c r="N3334" t="b">
        <f t="shared" si="1154"/>
        <v>0</v>
      </c>
      <c r="O3334">
        <f t="shared" si="1155"/>
        <v>73</v>
      </c>
      <c r="P3334">
        <f t="shared" si="1156"/>
        <v>58</v>
      </c>
      <c r="Q3334">
        <f t="shared" si="1157"/>
        <v>0</v>
      </c>
      <c r="R3334">
        <f t="shared" si="1158"/>
        <v>0</v>
      </c>
      <c r="S3334">
        <f t="shared" si="1159"/>
        <v>73</v>
      </c>
      <c r="T3334">
        <f t="shared" si="1160"/>
        <v>58</v>
      </c>
      <c r="U3334" s="1">
        <f t="shared" si="1161"/>
        <v>262</v>
      </c>
      <c r="V3334" t="str">
        <f t="shared" si="1162"/>
        <v/>
      </c>
      <c r="W3334" t="str">
        <f t="shared" si="1163"/>
        <v/>
      </c>
      <c r="X3334">
        <f t="shared" si="1164"/>
        <v>89</v>
      </c>
      <c r="Y3334">
        <f t="shared" si="1165"/>
        <v>80</v>
      </c>
      <c r="Z3334" t="str">
        <f t="shared" si="1166"/>
        <v/>
      </c>
      <c r="AA3334" t="str">
        <f t="shared" si="1167"/>
        <v/>
      </c>
      <c r="AB3334" t="b">
        <f t="shared" si="1168"/>
        <v>1</v>
      </c>
    </row>
    <row r="3335" spans="1:28" hidden="1">
      <c r="A3335">
        <v>51</v>
      </c>
      <c r="B3335">
        <v>74</v>
      </c>
      <c r="C3335">
        <v>43</v>
      </c>
      <c r="D3335">
        <v>62</v>
      </c>
      <c r="E3335">
        <v>17</v>
      </c>
      <c r="F3335">
        <v>37</v>
      </c>
      <c r="G3335">
        <f t="shared" si="1147"/>
        <v>1</v>
      </c>
      <c r="H3335">
        <f t="shared" si="1148"/>
        <v>1</v>
      </c>
      <c r="I3335">
        <f t="shared" si="1149"/>
        <v>1</v>
      </c>
      <c r="J3335">
        <f t="shared" si="1150"/>
        <v>1</v>
      </c>
      <c r="K3335">
        <f t="shared" si="1151"/>
        <v>1</v>
      </c>
      <c r="L3335">
        <f t="shared" si="1152"/>
        <v>1</v>
      </c>
      <c r="M3335" t="b">
        <f t="shared" si="1153"/>
        <v>0</v>
      </c>
      <c r="N3335" t="b">
        <f t="shared" si="1154"/>
        <v>0</v>
      </c>
      <c r="O3335">
        <f t="shared" si="1155"/>
        <v>0</v>
      </c>
      <c r="P3335">
        <f t="shared" si="1156"/>
        <v>0</v>
      </c>
      <c r="Q3335">
        <f t="shared" si="1157"/>
        <v>0</v>
      </c>
      <c r="R3335">
        <f t="shared" si="1158"/>
        <v>0</v>
      </c>
      <c r="S3335">
        <f t="shared" si="1159"/>
        <v>0</v>
      </c>
      <c r="T3335">
        <f t="shared" si="1160"/>
        <v>0</v>
      </c>
      <c r="U3335" s="1">
        <f t="shared" si="1161"/>
        <v>0</v>
      </c>
      <c r="V3335">
        <f t="shared" si="1162"/>
        <v>51</v>
      </c>
      <c r="W3335">
        <f t="shared" si="1163"/>
        <v>74</v>
      </c>
      <c r="X3335">
        <f t="shared" si="1164"/>
        <v>43</v>
      </c>
      <c r="Y3335">
        <f t="shared" si="1165"/>
        <v>62</v>
      </c>
      <c r="Z3335">
        <f t="shared" si="1166"/>
        <v>17</v>
      </c>
      <c r="AA3335">
        <f t="shared" si="1167"/>
        <v>37</v>
      </c>
      <c r="AB3335" t="b">
        <f t="shared" si="1168"/>
        <v>0</v>
      </c>
    </row>
    <row r="3336" spans="1:28">
      <c r="A3336">
        <v>50</v>
      </c>
      <c r="B3336">
        <v>67</v>
      </c>
      <c r="C3336">
        <v>15</v>
      </c>
      <c r="D3336">
        <v>40</v>
      </c>
      <c r="E3336">
        <v>50</v>
      </c>
      <c r="F3336">
        <v>134</v>
      </c>
      <c r="G3336">
        <f t="shared" si="1147"/>
        <v>2</v>
      </c>
      <c r="H3336">
        <f t="shared" si="1148"/>
        <v>1</v>
      </c>
      <c r="I3336">
        <f t="shared" si="1149"/>
        <v>1</v>
      </c>
      <c r="J3336">
        <f t="shared" si="1150"/>
        <v>1</v>
      </c>
      <c r="K3336">
        <f t="shared" si="1151"/>
        <v>2</v>
      </c>
      <c r="L3336">
        <f t="shared" si="1152"/>
        <v>1</v>
      </c>
      <c r="M3336" t="b">
        <f t="shared" si="1153"/>
        <v>1</v>
      </c>
      <c r="N3336" t="b">
        <f t="shared" si="1154"/>
        <v>1</v>
      </c>
      <c r="O3336">
        <f t="shared" si="1155"/>
        <v>50</v>
      </c>
      <c r="P3336">
        <f t="shared" si="1156"/>
        <v>0</v>
      </c>
      <c r="Q3336">
        <f t="shared" si="1157"/>
        <v>0</v>
      </c>
      <c r="R3336">
        <f t="shared" si="1158"/>
        <v>0</v>
      </c>
      <c r="S3336">
        <f t="shared" si="1159"/>
        <v>50</v>
      </c>
      <c r="T3336">
        <f t="shared" si="1160"/>
        <v>0</v>
      </c>
      <c r="U3336" s="1">
        <f t="shared" si="1161"/>
        <v>100</v>
      </c>
      <c r="V3336" t="str">
        <f t="shared" si="1162"/>
        <v/>
      </c>
      <c r="W3336">
        <f t="shared" si="1163"/>
        <v>67</v>
      </c>
      <c r="X3336">
        <f t="shared" si="1164"/>
        <v>15</v>
      </c>
      <c r="Y3336">
        <f t="shared" si="1165"/>
        <v>40</v>
      </c>
      <c r="Z3336" t="str">
        <f t="shared" si="1166"/>
        <v/>
      </c>
      <c r="AA3336">
        <f t="shared" si="1167"/>
        <v>134</v>
      </c>
      <c r="AB3336" t="b">
        <f t="shared" si="1168"/>
        <v>1</v>
      </c>
    </row>
    <row r="3337" spans="1:28">
      <c r="A3337">
        <v>24</v>
      </c>
      <c r="B3337">
        <v>29</v>
      </c>
      <c r="C3337">
        <v>38</v>
      </c>
      <c r="D3337">
        <v>40</v>
      </c>
      <c r="E3337">
        <v>72</v>
      </c>
      <c r="F3337">
        <v>29</v>
      </c>
      <c r="G3337">
        <f t="shared" si="1147"/>
        <v>1</v>
      </c>
      <c r="H3337">
        <f t="shared" si="1148"/>
        <v>2</v>
      </c>
      <c r="I3337">
        <f t="shared" si="1149"/>
        <v>1</v>
      </c>
      <c r="J3337">
        <f t="shared" si="1150"/>
        <v>1</v>
      </c>
      <c r="K3337">
        <f t="shared" si="1151"/>
        <v>1</v>
      </c>
      <c r="L3337">
        <f t="shared" si="1152"/>
        <v>2</v>
      </c>
      <c r="M3337" t="b">
        <f t="shared" si="1153"/>
        <v>1</v>
      </c>
      <c r="N3337" t="b">
        <f t="shared" si="1154"/>
        <v>1</v>
      </c>
      <c r="O3337">
        <f t="shared" si="1155"/>
        <v>0</v>
      </c>
      <c r="P3337">
        <f t="shared" si="1156"/>
        <v>29</v>
      </c>
      <c r="Q3337">
        <f t="shared" si="1157"/>
        <v>0</v>
      </c>
      <c r="R3337">
        <f t="shared" si="1158"/>
        <v>0</v>
      </c>
      <c r="S3337">
        <f t="shared" si="1159"/>
        <v>0</v>
      </c>
      <c r="T3337">
        <f t="shared" si="1160"/>
        <v>29</v>
      </c>
      <c r="U3337" s="1">
        <f t="shared" si="1161"/>
        <v>58</v>
      </c>
      <c r="V3337">
        <f t="shared" si="1162"/>
        <v>24</v>
      </c>
      <c r="W3337" t="str">
        <f t="shared" si="1163"/>
        <v/>
      </c>
      <c r="X3337">
        <f t="shared" si="1164"/>
        <v>38</v>
      </c>
      <c r="Y3337">
        <f t="shared" si="1165"/>
        <v>40</v>
      </c>
      <c r="Z3337">
        <f t="shared" si="1166"/>
        <v>72</v>
      </c>
      <c r="AA3337" t="str">
        <f t="shared" si="1167"/>
        <v/>
      </c>
      <c r="AB3337" t="b">
        <f t="shared" si="1168"/>
        <v>1</v>
      </c>
    </row>
    <row r="3338" spans="1:28">
      <c r="A3338">
        <v>59</v>
      </c>
      <c r="B3338">
        <v>51</v>
      </c>
      <c r="C3338">
        <v>66</v>
      </c>
      <c r="D3338">
        <v>21</v>
      </c>
      <c r="E3338">
        <v>118</v>
      </c>
      <c r="F3338">
        <v>51</v>
      </c>
      <c r="G3338">
        <f t="shared" si="1147"/>
        <v>1</v>
      </c>
      <c r="H3338">
        <f t="shared" si="1148"/>
        <v>2</v>
      </c>
      <c r="I3338">
        <f t="shared" si="1149"/>
        <v>1</v>
      </c>
      <c r="J3338">
        <f t="shared" si="1150"/>
        <v>1</v>
      </c>
      <c r="K3338">
        <f t="shared" si="1151"/>
        <v>1</v>
      </c>
      <c r="L3338">
        <f t="shared" si="1152"/>
        <v>2</v>
      </c>
      <c r="M3338" t="b">
        <f t="shared" si="1153"/>
        <v>1</v>
      </c>
      <c r="N3338" t="b">
        <f t="shared" si="1154"/>
        <v>1</v>
      </c>
      <c r="O3338">
        <f t="shared" si="1155"/>
        <v>0</v>
      </c>
      <c r="P3338">
        <f t="shared" si="1156"/>
        <v>51</v>
      </c>
      <c r="Q3338">
        <f t="shared" si="1157"/>
        <v>0</v>
      </c>
      <c r="R3338">
        <f t="shared" si="1158"/>
        <v>0</v>
      </c>
      <c r="S3338">
        <f t="shared" si="1159"/>
        <v>0</v>
      </c>
      <c r="T3338">
        <f t="shared" si="1160"/>
        <v>51</v>
      </c>
      <c r="U3338" s="1">
        <f t="shared" si="1161"/>
        <v>102</v>
      </c>
      <c r="V3338">
        <f t="shared" si="1162"/>
        <v>59</v>
      </c>
      <c r="W3338" t="str">
        <f t="shared" si="1163"/>
        <v/>
      </c>
      <c r="X3338">
        <f t="shared" si="1164"/>
        <v>66</v>
      </c>
      <c r="Y3338">
        <f t="shared" si="1165"/>
        <v>21</v>
      </c>
      <c r="Z3338">
        <f t="shared" si="1166"/>
        <v>118</v>
      </c>
      <c r="AA3338" t="str">
        <f t="shared" si="1167"/>
        <v/>
      </c>
      <c r="AB3338" t="b">
        <f t="shared" si="1168"/>
        <v>1</v>
      </c>
    </row>
    <row r="3339" spans="1:28" hidden="1">
      <c r="A3339">
        <v>42</v>
      </c>
      <c r="B3339">
        <v>35</v>
      </c>
      <c r="C3339">
        <v>39</v>
      </c>
      <c r="D3339">
        <v>60</v>
      </c>
      <c r="E3339">
        <v>42</v>
      </c>
      <c r="F3339">
        <v>35</v>
      </c>
      <c r="G3339">
        <f t="shared" si="1147"/>
        <v>2</v>
      </c>
      <c r="H3339">
        <f t="shared" si="1148"/>
        <v>2</v>
      </c>
      <c r="I3339">
        <f t="shared" si="1149"/>
        <v>1</v>
      </c>
      <c r="J3339">
        <f t="shared" si="1150"/>
        <v>1</v>
      </c>
      <c r="K3339">
        <f t="shared" si="1151"/>
        <v>2</v>
      </c>
      <c r="L3339">
        <f t="shared" si="1152"/>
        <v>2</v>
      </c>
      <c r="M3339" t="b">
        <f t="shared" si="1153"/>
        <v>0</v>
      </c>
      <c r="N3339" t="b">
        <f t="shared" si="1154"/>
        <v>0</v>
      </c>
      <c r="O3339">
        <f t="shared" si="1155"/>
        <v>42</v>
      </c>
      <c r="P3339">
        <f t="shared" si="1156"/>
        <v>35</v>
      </c>
      <c r="Q3339">
        <f t="shared" si="1157"/>
        <v>0</v>
      </c>
      <c r="R3339">
        <f t="shared" si="1158"/>
        <v>0</v>
      </c>
      <c r="S3339">
        <f t="shared" si="1159"/>
        <v>42</v>
      </c>
      <c r="T3339">
        <f t="shared" si="1160"/>
        <v>35</v>
      </c>
      <c r="U3339" s="1">
        <f t="shared" si="1161"/>
        <v>154</v>
      </c>
      <c r="V3339" t="str">
        <f t="shared" si="1162"/>
        <v/>
      </c>
      <c r="W3339" t="str">
        <f t="shared" si="1163"/>
        <v/>
      </c>
      <c r="X3339">
        <f t="shared" si="1164"/>
        <v>39</v>
      </c>
      <c r="Y3339">
        <f t="shared" si="1165"/>
        <v>60</v>
      </c>
      <c r="Z3339" t="str">
        <f t="shared" si="1166"/>
        <v/>
      </c>
      <c r="AA3339" t="str">
        <f t="shared" si="1167"/>
        <v/>
      </c>
      <c r="AB3339" t="b">
        <f t="shared" si="1168"/>
        <v>1</v>
      </c>
    </row>
    <row r="3340" spans="1:28" hidden="1">
      <c r="A3340">
        <v>21</v>
      </c>
      <c r="B3340">
        <v>49</v>
      </c>
      <c r="C3340">
        <v>37</v>
      </c>
      <c r="D3340">
        <v>42</v>
      </c>
      <c r="E3340">
        <v>10</v>
      </c>
      <c r="F3340">
        <v>24</v>
      </c>
      <c r="G3340">
        <f t="shared" si="1147"/>
        <v>1</v>
      </c>
      <c r="H3340">
        <f t="shared" si="1148"/>
        <v>1</v>
      </c>
      <c r="I3340">
        <f t="shared" si="1149"/>
        <v>1</v>
      </c>
      <c r="J3340">
        <f t="shared" si="1150"/>
        <v>1</v>
      </c>
      <c r="K3340">
        <f t="shared" si="1151"/>
        <v>1</v>
      </c>
      <c r="L3340">
        <f t="shared" si="1152"/>
        <v>1</v>
      </c>
      <c r="M3340" t="b">
        <f t="shared" si="1153"/>
        <v>0</v>
      </c>
      <c r="N3340" t="b">
        <f t="shared" si="1154"/>
        <v>0</v>
      </c>
      <c r="O3340">
        <f t="shared" si="1155"/>
        <v>0</v>
      </c>
      <c r="P3340">
        <f t="shared" si="1156"/>
        <v>0</v>
      </c>
      <c r="Q3340">
        <f t="shared" si="1157"/>
        <v>0</v>
      </c>
      <c r="R3340">
        <f t="shared" si="1158"/>
        <v>0</v>
      </c>
      <c r="S3340">
        <f t="shared" si="1159"/>
        <v>0</v>
      </c>
      <c r="T3340">
        <f t="shared" si="1160"/>
        <v>0</v>
      </c>
      <c r="U3340" s="1">
        <f t="shared" si="1161"/>
        <v>0</v>
      </c>
      <c r="V3340">
        <f t="shared" si="1162"/>
        <v>21</v>
      </c>
      <c r="W3340">
        <f t="shared" si="1163"/>
        <v>49</v>
      </c>
      <c r="X3340">
        <f t="shared" si="1164"/>
        <v>37</v>
      </c>
      <c r="Y3340">
        <f t="shared" si="1165"/>
        <v>42</v>
      </c>
      <c r="Z3340">
        <f t="shared" si="1166"/>
        <v>10</v>
      </c>
      <c r="AA3340">
        <f t="shared" si="1167"/>
        <v>24</v>
      </c>
      <c r="AB3340" t="b">
        <f t="shared" si="1168"/>
        <v>0</v>
      </c>
    </row>
    <row r="3341" spans="1:28" hidden="1">
      <c r="A3341">
        <v>40</v>
      </c>
      <c r="B3341">
        <v>51</v>
      </c>
      <c r="C3341">
        <v>93</v>
      </c>
      <c r="D3341">
        <v>15</v>
      </c>
      <c r="E3341">
        <v>120</v>
      </c>
      <c r="F3341">
        <v>17</v>
      </c>
      <c r="G3341">
        <f t="shared" si="1147"/>
        <v>1</v>
      </c>
      <c r="H3341">
        <f t="shared" si="1148"/>
        <v>1</v>
      </c>
      <c r="I3341">
        <f t="shared" si="1149"/>
        <v>1</v>
      </c>
      <c r="J3341">
        <f t="shared" si="1150"/>
        <v>1</v>
      </c>
      <c r="K3341">
        <f t="shared" si="1151"/>
        <v>1</v>
      </c>
      <c r="L3341">
        <f t="shared" si="1152"/>
        <v>1</v>
      </c>
      <c r="M3341" t="b">
        <f t="shared" si="1153"/>
        <v>0</v>
      </c>
      <c r="N3341" t="b">
        <f t="shared" si="1154"/>
        <v>0</v>
      </c>
      <c r="O3341">
        <f t="shared" si="1155"/>
        <v>0</v>
      </c>
      <c r="P3341">
        <f t="shared" si="1156"/>
        <v>0</v>
      </c>
      <c r="Q3341">
        <f t="shared" si="1157"/>
        <v>0</v>
      </c>
      <c r="R3341">
        <f t="shared" si="1158"/>
        <v>0</v>
      </c>
      <c r="S3341">
        <f t="shared" si="1159"/>
        <v>0</v>
      </c>
      <c r="T3341">
        <f t="shared" si="1160"/>
        <v>0</v>
      </c>
      <c r="U3341" s="1">
        <f t="shared" si="1161"/>
        <v>0</v>
      </c>
      <c r="V3341">
        <f t="shared" si="1162"/>
        <v>40</v>
      </c>
      <c r="W3341">
        <f t="shared" si="1163"/>
        <v>51</v>
      </c>
      <c r="X3341">
        <f t="shared" si="1164"/>
        <v>93</v>
      </c>
      <c r="Y3341">
        <f t="shared" si="1165"/>
        <v>15</v>
      </c>
      <c r="Z3341">
        <f t="shared" si="1166"/>
        <v>120</v>
      </c>
      <c r="AA3341">
        <f t="shared" si="1167"/>
        <v>17</v>
      </c>
      <c r="AB3341" t="b">
        <f t="shared" si="1168"/>
        <v>0</v>
      </c>
    </row>
    <row r="3342" spans="1:28" hidden="1">
      <c r="A3342">
        <v>45</v>
      </c>
      <c r="B3342">
        <v>25</v>
      </c>
      <c r="C3342">
        <v>8</v>
      </c>
      <c r="D3342">
        <v>25</v>
      </c>
      <c r="E3342">
        <v>90</v>
      </c>
      <c r="F3342">
        <v>25</v>
      </c>
      <c r="G3342">
        <f t="shared" si="1147"/>
        <v>1</v>
      </c>
      <c r="H3342">
        <f t="shared" si="1148"/>
        <v>3</v>
      </c>
      <c r="I3342">
        <f t="shared" si="1149"/>
        <v>1</v>
      </c>
      <c r="J3342">
        <f t="shared" si="1150"/>
        <v>3</v>
      </c>
      <c r="K3342">
        <f t="shared" si="1151"/>
        <v>1</v>
      </c>
      <c r="L3342">
        <f t="shared" si="1152"/>
        <v>3</v>
      </c>
      <c r="M3342" t="b">
        <f t="shared" si="1153"/>
        <v>0</v>
      </c>
      <c r="N3342" t="b">
        <f t="shared" si="1154"/>
        <v>0</v>
      </c>
      <c r="O3342">
        <f t="shared" si="1155"/>
        <v>0</v>
      </c>
      <c r="P3342">
        <f t="shared" si="1156"/>
        <v>0</v>
      </c>
      <c r="Q3342">
        <f t="shared" si="1157"/>
        <v>0</v>
      </c>
      <c r="R3342">
        <f t="shared" si="1158"/>
        <v>0</v>
      </c>
      <c r="S3342">
        <f t="shared" si="1159"/>
        <v>0</v>
      </c>
      <c r="T3342">
        <f t="shared" si="1160"/>
        <v>0</v>
      </c>
      <c r="U3342" s="1">
        <f t="shared" si="1161"/>
        <v>0</v>
      </c>
      <c r="V3342">
        <f t="shared" si="1162"/>
        <v>45</v>
      </c>
      <c r="W3342" t="str">
        <f t="shared" si="1163"/>
        <v/>
      </c>
      <c r="X3342">
        <f t="shared" si="1164"/>
        <v>8</v>
      </c>
      <c r="Y3342" t="str">
        <f t="shared" si="1165"/>
        <v/>
      </c>
      <c r="Z3342">
        <f t="shared" si="1166"/>
        <v>90</v>
      </c>
      <c r="AA3342" t="str">
        <f t="shared" si="1167"/>
        <v/>
      </c>
      <c r="AB3342" t="b">
        <f t="shared" si="1168"/>
        <v>0</v>
      </c>
    </row>
    <row r="3343" spans="1:28" hidden="1">
      <c r="A3343">
        <v>13</v>
      </c>
      <c r="B3343">
        <v>17</v>
      </c>
      <c r="C3343">
        <v>12</v>
      </c>
      <c r="D3343">
        <v>43</v>
      </c>
      <c r="E3343">
        <v>19</v>
      </c>
      <c r="F3343">
        <v>5</v>
      </c>
      <c r="G3343">
        <f t="shared" si="1147"/>
        <v>1</v>
      </c>
      <c r="H3343">
        <f t="shared" si="1148"/>
        <v>1</v>
      </c>
      <c r="I3343">
        <f t="shared" si="1149"/>
        <v>1</v>
      </c>
      <c r="J3343">
        <f t="shared" si="1150"/>
        <v>1</v>
      </c>
      <c r="K3343">
        <f t="shared" si="1151"/>
        <v>1</v>
      </c>
      <c r="L3343">
        <f t="shared" si="1152"/>
        <v>1</v>
      </c>
      <c r="M3343" t="b">
        <f t="shared" si="1153"/>
        <v>0</v>
      </c>
      <c r="N3343" t="b">
        <f t="shared" si="1154"/>
        <v>0</v>
      </c>
      <c r="O3343">
        <f t="shared" si="1155"/>
        <v>0</v>
      </c>
      <c r="P3343">
        <f t="shared" si="1156"/>
        <v>0</v>
      </c>
      <c r="Q3343">
        <f t="shared" si="1157"/>
        <v>0</v>
      </c>
      <c r="R3343">
        <f t="shared" si="1158"/>
        <v>0</v>
      </c>
      <c r="S3343">
        <f t="shared" si="1159"/>
        <v>0</v>
      </c>
      <c r="T3343">
        <f t="shared" si="1160"/>
        <v>0</v>
      </c>
      <c r="U3343" s="1">
        <f t="shared" si="1161"/>
        <v>0</v>
      </c>
      <c r="V3343">
        <f t="shared" si="1162"/>
        <v>13</v>
      </c>
      <c r="W3343">
        <f t="shared" si="1163"/>
        <v>17</v>
      </c>
      <c r="X3343">
        <f t="shared" si="1164"/>
        <v>12</v>
      </c>
      <c r="Y3343">
        <f t="shared" si="1165"/>
        <v>43</v>
      </c>
      <c r="Z3343">
        <f t="shared" si="1166"/>
        <v>19</v>
      </c>
      <c r="AA3343">
        <f t="shared" si="1167"/>
        <v>5</v>
      </c>
      <c r="AB3343" t="b">
        <f t="shared" si="1168"/>
        <v>0</v>
      </c>
    </row>
    <row r="3344" spans="1:28" hidden="1">
      <c r="A3344">
        <v>38</v>
      </c>
      <c r="B3344">
        <v>54</v>
      </c>
      <c r="C3344">
        <v>23</v>
      </c>
      <c r="D3344">
        <v>15</v>
      </c>
      <c r="E3344">
        <v>25</v>
      </c>
      <c r="F3344">
        <v>108</v>
      </c>
      <c r="G3344">
        <f t="shared" si="1147"/>
        <v>1</v>
      </c>
      <c r="H3344">
        <f t="shared" si="1148"/>
        <v>1</v>
      </c>
      <c r="I3344">
        <f t="shared" si="1149"/>
        <v>1</v>
      </c>
      <c r="J3344">
        <f t="shared" si="1150"/>
        <v>1</v>
      </c>
      <c r="K3344">
        <f t="shared" si="1151"/>
        <v>1</v>
      </c>
      <c r="L3344">
        <f t="shared" si="1152"/>
        <v>1</v>
      </c>
      <c r="M3344" t="b">
        <f t="shared" si="1153"/>
        <v>0</v>
      </c>
      <c r="N3344" t="b">
        <f t="shared" si="1154"/>
        <v>0</v>
      </c>
      <c r="O3344">
        <f t="shared" si="1155"/>
        <v>0</v>
      </c>
      <c r="P3344">
        <f t="shared" si="1156"/>
        <v>0</v>
      </c>
      <c r="Q3344">
        <f t="shared" si="1157"/>
        <v>0</v>
      </c>
      <c r="R3344">
        <f t="shared" si="1158"/>
        <v>0</v>
      </c>
      <c r="S3344">
        <f t="shared" si="1159"/>
        <v>0</v>
      </c>
      <c r="T3344">
        <f t="shared" si="1160"/>
        <v>0</v>
      </c>
      <c r="U3344" s="1">
        <f t="shared" si="1161"/>
        <v>0</v>
      </c>
      <c r="V3344">
        <f t="shared" si="1162"/>
        <v>38</v>
      </c>
      <c r="W3344">
        <f t="shared" si="1163"/>
        <v>54</v>
      </c>
      <c r="X3344">
        <f t="shared" si="1164"/>
        <v>23</v>
      </c>
      <c r="Y3344">
        <f t="shared" si="1165"/>
        <v>15</v>
      </c>
      <c r="Z3344">
        <f t="shared" si="1166"/>
        <v>25</v>
      </c>
      <c r="AA3344">
        <f t="shared" si="1167"/>
        <v>108</v>
      </c>
      <c r="AB3344" t="b">
        <f t="shared" si="1168"/>
        <v>0</v>
      </c>
    </row>
    <row r="3345" spans="1:28" hidden="1">
      <c r="A3345">
        <v>59</v>
      </c>
      <c r="B3345">
        <v>89</v>
      </c>
      <c r="C3345">
        <v>35</v>
      </c>
      <c r="D3345">
        <v>59</v>
      </c>
      <c r="E3345">
        <v>59</v>
      </c>
      <c r="F3345">
        <v>178</v>
      </c>
      <c r="G3345">
        <f t="shared" si="1147"/>
        <v>3</v>
      </c>
      <c r="H3345">
        <f t="shared" si="1148"/>
        <v>1</v>
      </c>
      <c r="I3345">
        <f t="shared" si="1149"/>
        <v>1</v>
      </c>
      <c r="J3345">
        <f t="shared" si="1150"/>
        <v>3</v>
      </c>
      <c r="K3345">
        <f t="shared" si="1151"/>
        <v>3</v>
      </c>
      <c r="L3345">
        <f t="shared" si="1152"/>
        <v>1</v>
      </c>
      <c r="M3345" t="b">
        <f t="shared" si="1153"/>
        <v>0</v>
      </c>
      <c r="N3345" t="b">
        <f t="shared" si="1154"/>
        <v>0</v>
      </c>
      <c r="O3345">
        <f t="shared" si="1155"/>
        <v>0</v>
      </c>
      <c r="P3345">
        <f t="shared" si="1156"/>
        <v>0</v>
      </c>
      <c r="Q3345">
        <f t="shared" si="1157"/>
        <v>0</v>
      </c>
      <c r="R3345">
        <f t="shared" si="1158"/>
        <v>0</v>
      </c>
      <c r="S3345">
        <f t="shared" si="1159"/>
        <v>0</v>
      </c>
      <c r="T3345">
        <f t="shared" si="1160"/>
        <v>0</v>
      </c>
      <c r="U3345" s="1">
        <f t="shared" si="1161"/>
        <v>0</v>
      </c>
      <c r="V3345" t="str">
        <f t="shared" si="1162"/>
        <v/>
      </c>
      <c r="W3345">
        <f t="shared" si="1163"/>
        <v>89</v>
      </c>
      <c r="X3345">
        <f t="shared" si="1164"/>
        <v>35</v>
      </c>
      <c r="Y3345" t="str">
        <f t="shared" si="1165"/>
        <v/>
      </c>
      <c r="Z3345" t="str">
        <f t="shared" si="1166"/>
        <v/>
      </c>
      <c r="AA3345">
        <f t="shared" si="1167"/>
        <v>178</v>
      </c>
      <c r="AB3345" t="b">
        <f t="shared" si="1168"/>
        <v>0</v>
      </c>
    </row>
    <row r="3346" spans="1:28" hidden="1">
      <c r="A3346">
        <v>47</v>
      </c>
      <c r="B3346">
        <v>21</v>
      </c>
      <c r="C3346">
        <v>16</v>
      </c>
      <c r="D3346">
        <v>76</v>
      </c>
      <c r="E3346">
        <v>70</v>
      </c>
      <c r="F3346">
        <v>7</v>
      </c>
      <c r="G3346">
        <f t="shared" si="1147"/>
        <v>1</v>
      </c>
      <c r="H3346">
        <f t="shared" si="1148"/>
        <v>1</v>
      </c>
      <c r="I3346">
        <f t="shared" si="1149"/>
        <v>1</v>
      </c>
      <c r="J3346">
        <f t="shared" si="1150"/>
        <v>1</v>
      </c>
      <c r="K3346">
        <f t="shared" si="1151"/>
        <v>1</v>
      </c>
      <c r="L3346">
        <f t="shared" si="1152"/>
        <v>1</v>
      </c>
      <c r="M3346" t="b">
        <f t="shared" si="1153"/>
        <v>0</v>
      </c>
      <c r="N3346" t="b">
        <f t="shared" si="1154"/>
        <v>0</v>
      </c>
      <c r="O3346">
        <f t="shared" si="1155"/>
        <v>0</v>
      </c>
      <c r="P3346">
        <f t="shared" si="1156"/>
        <v>0</v>
      </c>
      <c r="Q3346">
        <f t="shared" si="1157"/>
        <v>0</v>
      </c>
      <c r="R3346">
        <f t="shared" si="1158"/>
        <v>0</v>
      </c>
      <c r="S3346">
        <f t="shared" si="1159"/>
        <v>0</v>
      </c>
      <c r="T3346">
        <f t="shared" si="1160"/>
        <v>0</v>
      </c>
      <c r="U3346" s="1">
        <f t="shared" si="1161"/>
        <v>0</v>
      </c>
      <c r="V3346">
        <f t="shared" si="1162"/>
        <v>47</v>
      </c>
      <c r="W3346">
        <f t="shared" si="1163"/>
        <v>21</v>
      </c>
      <c r="X3346">
        <f t="shared" si="1164"/>
        <v>16</v>
      </c>
      <c r="Y3346">
        <f t="shared" si="1165"/>
        <v>76</v>
      </c>
      <c r="Z3346">
        <f t="shared" si="1166"/>
        <v>70</v>
      </c>
      <c r="AA3346">
        <f t="shared" si="1167"/>
        <v>7</v>
      </c>
      <c r="AB3346" t="b">
        <f t="shared" si="1168"/>
        <v>0</v>
      </c>
    </row>
    <row r="3347" spans="1:28">
      <c r="A3347">
        <v>24</v>
      </c>
      <c r="B3347">
        <v>32</v>
      </c>
      <c r="C3347">
        <v>71</v>
      </c>
      <c r="D3347">
        <v>27</v>
      </c>
      <c r="E3347">
        <v>72</v>
      </c>
      <c r="F3347">
        <v>32</v>
      </c>
      <c r="G3347">
        <f t="shared" si="1147"/>
        <v>1</v>
      </c>
      <c r="H3347">
        <f t="shared" si="1148"/>
        <v>2</v>
      </c>
      <c r="I3347">
        <f t="shared" si="1149"/>
        <v>1</v>
      </c>
      <c r="J3347">
        <f t="shared" si="1150"/>
        <v>1</v>
      </c>
      <c r="K3347">
        <f t="shared" si="1151"/>
        <v>1</v>
      </c>
      <c r="L3347">
        <f t="shared" si="1152"/>
        <v>2</v>
      </c>
      <c r="M3347" t="b">
        <f t="shared" si="1153"/>
        <v>1</v>
      </c>
      <c r="N3347" t="b">
        <f t="shared" si="1154"/>
        <v>1</v>
      </c>
      <c r="O3347">
        <f t="shared" si="1155"/>
        <v>0</v>
      </c>
      <c r="P3347">
        <f t="shared" si="1156"/>
        <v>32</v>
      </c>
      <c r="Q3347">
        <f t="shared" si="1157"/>
        <v>0</v>
      </c>
      <c r="R3347">
        <f t="shared" si="1158"/>
        <v>0</v>
      </c>
      <c r="S3347">
        <f t="shared" si="1159"/>
        <v>0</v>
      </c>
      <c r="T3347">
        <f t="shared" si="1160"/>
        <v>32</v>
      </c>
      <c r="U3347" s="1">
        <f t="shared" si="1161"/>
        <v>64</v>
      </c>
      <c r="V3347">
        <f t="shared" si="1162"/>
        <v>24</v>
      </c>
      <c r="W3347" t="str">
        <f t="shared" si="1163"/>
        <v/>
      </c>
      <c r="X3347">
        <f t="shared" si="1164"/>
        <v>71</v>
      </c>
      <c r="Y3347">
        <f t="shared" si="1165"/>
        <v>27</v>
      </c>
      <c r="Z3347">
        <f t="shared" si="1166"/>
        <v>72</v>
      </c>
      <c r="AA3347" t="str">
        <f t="shared" si="1167"/>
        <v/>
      </c>
      <c r="AB3347" t="b">
        <f t="shared" si="1168"/>
        <v>1</v>
      </c>
    </row>
    <row r="3348" spans="1:28" hidden="1">
      <c r="A3348">
        <v>15</v>
      </c>
      <c r="B3348">
        <v>77</v>
      </c>
      <c r="C3348">
        <v>27</v>
      </c>
      <c r="D3348">
        <v>30</v>
      </c>
      <c r="E3348">
        <v>15</v>
      </c>
      <c r="F3348">
        <v>231</v>
      </c>
      <c r="G3348">
        <f t="shared" si="1147"/>
        <v>2</v>
      </c>
      <c r="H3348">
        <f t="shared" si="1148"/>
        <v>1</v>
      </c>
      <c r="I3348">
        <f t="shared" si="1149"/>
        <v>1</v>
      </c>
      <c r="J3348">
        <f t="shared" si="1150"/>
        <v>1</v>
      </c>
      <c r="K3348">
        <f t="shared" si="1151"/>
        <v>2</v>
      </c>
      <c r="L3348">
        <f t="shared" si="1152"/>
        <v>1</v>
      </c>
      <c r="M3348" t="b">
        <f t="shared" si="1153"/>
        <v>1</v>
      </c>
      <c r="N3348" t="b">
        <f t="shared" si="1154"/>
        <v>1</v>
      </c>
      <c r="O3348">
        <f t="shared" si="1155"/>
        <v>15</v>
      </c>
      <c r="P3348">
        <f t="shared" si="1156"/>
        <v>0</v>
      </c>
      <c r="Q3348">
        <f t="shared" si="1157"/>
        <v>0</v>
      </c>
      <c r="R3348">
        <f t="shared" si="1158"/>
        <v>0</v>
      </c>
      <c r="S3348">
        <f t="shared" si="1159"/>
        <v>15</v>
      </c>
      <c r="T3348">
        <f t="shared" si="1160"/>
        <v>0</v>
      </c>
      <c r="U3348" s="1">
        <f t="shared" si="1161"/>
        <v>30</v>
      </c>
      <c r="V3348" t="str">
        <f t="shared" si="1162"/>
        <v/>
      </c>
      <c r="W3348">
        <f t="shared" si="1163"/>
        <v>77</v>
      </c>
      <c r="X3348">
        <f t="shared" si="1164"/>
        <v>27</v>
      </c>
      <c r="Y3348">
        <f t="shared" si="1165"/>
        <v>30</v>
      </c>
      <c r="Z3348" t="str">
        <f t="shared" si="1166"/>
        <v/>
      </c>
      <c r="AA3348">
        <f t="shared" si="1167"/>
        <v>231</v>
      </c>
      <c r="AB3348" t="b">
        <f t="shared" si="1168"/>
        <v>0</v>
      </c>
    </row>
    <row r="3349" spans="1:28">
      <c r="A3349">
        <v>90</v>
      </c>
      <c r="B3349">
        <v>62</v>
      </c>
      <c r="C3349">
        <v>19</v>
      </c>
      <c r="D3349">
        <v>36</v>
      </c>
      <c r="E3349">
        <v>45</v>
      </c>
      <c r="F3349">
        <v>62</v>
      </c>
      <c r="G3349">
        <f t="shared" si="1147"/>
        <v>1</v>
      </c>
      <c r="H3349">
        <f t="shared" si="1148"/>
        <v>2</v>
      </c>
      <c r="I3349">
        <f t="shared" si="1149"/>
        <v>1</v>
      </c>
      <c r="J3349">
        <f t="shared" si="1150"/>
        <v>1</v>
      </c>
      <c r="K3349">
        <f t="shared" si="1151"/>
        <v>1</v>
      </c>
      <c r="L3349">
        <f t="shared" si="1152"/>
        <v>2</v>
      </c>
      <c r="M3349" t="b">
        <f t="shared" si="1153"/>
        <v>1</v>
      </c>
      <c r="N3349" t="b">
        <f t="shared" si="1154"/>
        <v>1</v>
      </c>
      <c r="O3349">
        <f t="shared" si="1155"/>
        <v>0</v>
      </c>
      <c r="P3349">
        <f t="shared" si="1156"/>
        <v>62</v>
      </c>
      <c r="Q3349">
        <f t="shared" si="1157"/>
        <v>0</v>
      </c>
      <c r="R3349">
        <f t="shared" si="1158"/>
        <v>0</v>
      </c>
      <c r="S3349">
        <f t="shared" si="1159"/>
        <v>0</v>
      </c>
      <c r="T3349">
        <f t="shared" si="1160"/>
        <v>62</v>
      </c>
      <c r="U3349" s="1">
        <f t="shared" si="1161"/>
        <v>124</v>
      </c>
      <c r="V3349">
        <f t="shared" si="1162"/>
        <v>90</v>
      </c>
      <c r="W3349" t="str">
        <f t="shared" si="1163"/>
        <v/>
      </c>
      <c r="X3349">
        <f t="shared" si="1164"/>
        <v>19</v>
      </c>
      <c r="Y3349">
        <f t="shared" si="1165"/>
        <v>36</v>
      </c>
      <c r="Z3349">
        <f t="shared" si="1166"/>
        <v>45</v>
      </c>
      <c r="AA3349" t="str">
        <f t="shared" si="1167"/>
        <v/>
      </c>
      <c r="AB3349" t="b">
        <f t="shared" si="1168"/>
        <v>1</v>
      </c>
    </row>
    <row r="3350" spans="1:28" hidden="1">
      <c r="A3350">
        <v>47</v>
      </c>
      <c r="B3350">
        <v>65</v>
      </c>
      <c r="C3350">
        <v>29</v>
      </c>
      <c r="D3350">
        <v>61</v>
      </c>
      <c r="E3350">
        <v>23</v>
      </c>
      <c r="F3350">
        <v>43</v>
      </c>
      <c r="G3350">
        <f t="shared" si="1147"/>
        <v>1</v>
      </c>
      <c r="H3350">
        <f t="shared" si="1148"/>
        <v>1</v>
      </c>
      <c r="I3350">
        <f t="shared" si="1149"/>
        <v>1</v>
      </c>
      <c r="J3350">
        <f t="shared" si="1150"/>
        <v>1</v>
      </c>
      <c r="K3350">
        <f t="shared" si="1151"/>
        <v>1</v>
      </c>
      <c r="L3350">
        <f t="shared" si="1152"/>
        <v>1</v>
      </c>
      <c r="M3350" t="b">
        <f t="shared" si="1153"/>
        <v>0</v>
      </c>
      <c r="N3350" t="b">
        <f t="shared" si="1154"/>
        <v>0</v>
      </c>
      <c r="O3350">
        <f t="shared" si="1155"/>
        <v>0</v>
      </c>
      <c r="P3350">
        <f t="shared" si="1156"/>
        <v>0</v>
      </c>
      <c r="Q3350">
        <f t="shared" si="1157"/>
        <v>0</v>
      </c>
      <c r="R3350">
        <f t="shared" si="1158"/>
        <v>0</v>
      </c>
      <c r="S3350">
        <f t="shared" si="1159"/>
        <v>0</v>
      </c>
      <c r="T3350">
        <f t="shared" si="1160"/>
        <v>0</v>
      </c>
      <c r="U3350" s="1">
        <f t="shared" si="1161"/>
        <v>0</v>
      </c>
      <c r="V3350">
        <f t="shared" si="1162"/>
        <v>47</v>
      </c>
      <c r="W3350">
        <f t="shared" si="1163"/>
        <v>65</v>
      </c>
      <c r="X3350">
        <f t="shared" si="1164"/>
        <v>29</v>
      </c>
      <c r="Y3350">
        <f t="shared" si="1165"/>
        <v>61</v>
      </c>
      <c r="Z3350">
        <f t="shared" si="1166"/>
        <v>23</v>
      </c>
      <c r="AA3350">
        <f t="shared" si="1167"/>
        <v>43</v>
      </c>
      <c r="AB3350" t="b">
        <f t="shared" si="1168"/>
        <v>0</v>
      </c>
    </row>
    <row r="3351" spans="1:28">
      <c r="A3351">
        <v>52</v>
      </c>
      <c r="B3351">
        <v>42</v>
      </c>
      <c r="C3351">
        <v>46</v>
      </c>
      <c r="D3351">
        <v>65</v>
      </c>
      <c r="E3351">
        <v>52</v>
      </c>
      <c r="F3351">
        <v>21</v>
      </c>
      <c r="G3351">
        <f t="shared" si="1147"/>
        <v>2</v>
      </c>
      <c r="H3351">
        <f t="shared" si="1148"/>
        <v>1</v>
      </c>
      <c r="I3351">
        <f t="shared" si="1149"/>
        <v>1</v>
      </c>
      <c r="J3351">
        <f t="shared" si="1150"/>
        <v>1</v>
      </c>
      <c r="K3351">
        <f t="shared" si="1151"/>
        <v>2</v>
      </c>
      <c r="L3351">
        <f t="shared" si="1152"/>
        <v>1</v>
      </c>
      <c r="M3351" t="b">
        <f t="shared" si="1153"/>
        <v>1</v>
      </c>
      <c r="N3351" t="b">
        <f t="shared" si="1154"/>
        <v>1</v>
      </c>
      <c r="O3351">
        <f t="shared" si="1155"/>
        <v>52</v>
      </c>
      <c r="P3351">
        <f t="shared" si="1156"/>
        <v>0</v>
      </c>
      <c r="Q3351">
        <f t="shared" si="1157"/>
        <v>0</v>
      </c>
      <c r="R3351">
        <f t="shared" si="1158"/>
        <v>0</v>
      </c>
      <c r="S3351">
        <f t="shared" si="1159"/>
        <v>52</v>
      </c>
      <c r="T3351">
        <f t="shared" si="1160"/>
        <v>0</v>
      </c>
      <c r="U3351" s="1">
        <f t="shared" si="1161"/>
        <v>104</v>
      </c>
      <c r="V3351" t="str">
        <f t="shared" si="1162"/>
        <v/>
      </c>
      <c r="W3351">
        <f t="shared" si="1163"/>
        <v>42</v>
      </c>
      <c r="X3351">
        <f t="shared" si="1164"/>
        <v>46</v>
      </c>
      <c r="Y3351">
        <f t="shared" si="1165"/>
        <v>65</v>
      </c>
      <c r="Z3351" t="str">
        <f t="shared" si="1166"/>
        <v/>
      </c>
      <c r="AA3351">
        <f t="shared" si="1167"/>
        <v>21</v>
      </c>
      <c r="AB3351" t="b">
        <f t="shared" si="1168"/>
        <v>1</v>
      </c>
    </row>
    <row r="3352" spans="1:28" hidden="1">
      <c r="A3352">
        <v>70</v>
      </c>
      <c r="B3352">
        <v>36</v>
      </c>
      <c r="C3352">
        <v>41</v>
      </c>
      <c r="D3352">
        <v>44</v>
      </c>
      <c r="E3352">
        <v>105</v>
      </c>
      <c r="F3352">
        <v>108</v>
      </c>
      <c r="G3352">
        <f t="shared" si="1147"/>
        <v>1</v>
      </c>
      <c r="H3352">
        <f t="shared" si="1148"/>
        <v>1</v>
      </c>
      <c r="I3352">
        <f t="shared" si="1149"/>
        <v>1</v>
      </c>
      <c r="J3352">
        <f t="shared" si="1150"/>
        <v>1</v>
      </c>
      <c r="K3352">
        <f t="shared" si="1151"/>
        <v>1</v>
      </c>
      <c r="L3352">
        <f t="shared" si="1152"/>
        <v>1</v>
      </c>
      <c r="M3352" t="b">
        <f t="shared" si="1153"/>
        <v>0</v>
      </c>
      <c r="N3352" t="b">
        <f t="shared" si="1154"/>
        <v>0</v>
      </c>
      <c r="O3352">
        <f t="shared" si="1155"/>
        <v>0</v>
      </c>
      <c r="P3352">
        <f t="shared" si="1156"/>
        <v>0</v>
      </c>
      <c r="Q3352">
        <f t="shared" si="1157"/>
        <v>0</v>
      </c>
      <c r="R3352">
        <f t="shared" si="1158"/>
        <v>0</v>
      </c>
      <c r="S3352">
        <f t="shared" si="1159"/>
        <v>0</v>
      </c>
      <c r="T3352">
        <f t="shared" si="1160"/>
        <v>0</v>
      </c>
      <c r="U3352" s="1">
        <f t="shared" si="1161"/>
        <v>0</v>
      </c>
      <c r="V3352">
        <f t="shared" si="1162"/>
        <v>70</v>
      </c>
      <c r="W3352">
        <f t="shared" si="1163"/>
        <v>36</v>
      </c>
      <c r="X3352">
        <f t="shared" si="1164"/>
        <v>41</v>
      </c>
      <c r="Y3352">
        <f t="shared" si="1165"/>
        <v>44</v>
      </c>
      <c r="Z3352">
        <f t="shared" si="1166"/>
        <v>105</v>
      </c>
      <c r="AA3352">
        <f t="shared" si="1167"/>
        <v>108</v>
      </c>
      <c r="AB3352" t="b">
        <f t="shared" si="1168"/>
        <v>0</v>
      </c>
    </row>
    <row r="3353" spans="1:28" hidden="1">
      <c r="A3353">
        <v>34</v>
      </c>
      <c r="B3353">
        <v>51</v>
      </c>
      <c r="C3353">
        <v>36</v>
      </c>
      <c r="D3353">
        <v>12</v>
      </c>
      <c r="E3353">
        <v>34</v>
      </c>
      <c r="F3353">
        <v>51</v>
      </c>
      <c r="G3353">
        <f t="shared" si="1147"/>
        <v>2</v>
      </c>
      <c r="H3353">
        <f t="shared" si="1148"/>
        <v>2</v>
      </c>
      <c r="I3353">
        <f t="shared" si="1149"/>
        <v>1</v>
      </c>
      <c r="J3353">
        <f t="shared" si="1150"/>
        <v>1</v>
      </c>
      <c r="K3353">
        <f t="shared" si="1151"/>
        <v>2</v>
      </c>
      <c r="L3353">
        <f t="shared" si="1152"/>
        <v>2</v>
      </c>
      <c r="M3353" t="b">
        <f t="shared" si="1153"/>
        <v>0</v>
      </c>
      <c r="N3353" t="b">
        <f t="shared" si="1154"/>
        <v>0</v>
      </c>
      <c r="O3353">
        <f t="shared" si="1155"/>
        <v>34</v>
      </c>
      <c r="P3353">
        <f t="shared" si="1156"/>
        <v>51</v>
      </c>
      <c r="Q3353">
        <f t="shared" si="1157"/>
        <v>0</v>
      </c>
      <c r="R3353">
        <f t="shared" si="1158"/>
        <v>0</v>
      </c>
      <c r="S3353">
        <f t="shared" si="1159"/>
        <v>34</v>
      </c>
      <c r="T3353">
        <f t="shared" si="1160"/>
        <v>51</v>
      </c>
      <c r="U3353" s="1">
        <f t="shared" si="1161"/>
        <v>170</v>
      </c>
      <c r="V3353" t="str">
        <f t="shared" si="1162"/>
        <v/>
      </c>
      <c r="W3353" t="str">
        <f t="shared" si="1163"/>
        <v/>
      </c>
      <c r="X3353">
        <f t="shared" si="1164"/>
        <v>36</v>
      </c>
      <c r="Y3353">
        <f t="shared" si="1165"/>
        <v>12</v>
      </c>
      <c r="Z3353" t="str">
        <f t="shared" si="1166"/>
        <v/>
      </c>
      <c r="AA3353" t="str">
        <f t="shared" si="1167"/>
        <v/>
      </c>
      <c r="AB3353" t="b">
        <f t="shared" si="1168"/>
        <v>1</v>
      </c>
    </row>
    <row r="3354" spans="1:28" hidden="1">
      <c r="A3354">
        <v>49</v>
      </c>
      <c r="B3354">
        <v>76</v>
      </c>
      <c r="C3354">
        <v>86</v>
      </c>
      <c r="D3354">
        <v>82</v>
      </c>
      <c r="E3354">
        <v>16</v>
      </c>
      <c r="F3354">
        <v>114</v>
      </c>
      <c r="G3354">
        <f t="shared" si="1147"/>
        <v>1</v>
      </c>
      <c r="H3354">
        <f t="shared" si="1148"/>
        <v>1</v>
      </c>
      <c r="I3354">
        <f t="shared" si="1149"/>
        <v>1</v>
      </c>
      <c r="J3354">
        <f t="shared" si="1150"/>
        <v>1</v>
      </c>
      <c r="K3354">
        <f t="shared" si="1151"/>
        <v>1</v>
      </c>
      <c r="L3354">
        <f t="shared" si="1152"/>
        <v>1</v>
      </c>
      <c r="M3354" t="b">
        <f t="shared" si="1153"/>
        <v>0</v>
      </c>
      <c r="N3354" t="b">
        <f t="shared" si="1154"/>
        <v>0</v>
      </c>
      <c r="O3354">
        <f t="shared" si="1155"/>
        <v>0</v>
      </c>
      <c r="P3354">
        <f t="shared" si="1156"/>
        <v>0</v>
      </c>
      <c r="Q3354">
        <f t="shared" si="1157"/>
        <v>0</v>
      </c>
      <c r="R3354">
        <f t="shared" si="1158"/>
        <v>0</v>
      </c>
      <c r="S3354">
        <f t="shared" si="1159"/>
        <v>0</v>
      </c>
      <c r="T3354">
        <f t="shared" si="1160"/>
        <v>0</v>
      </c>
      <c r="U3354" s="1">
        <f t="shared" si="1161"/>
        <v>0</v>
      </c>
      <c r="V3354">
        <f t="shared" si="1162"/>
        <v>49</v>
      </c>
      <c r="W3354">
        <f t="shared" si="1163"/>
        <v>76</v>
      </c>
      <c r="X3354">
        <f t="shared" si="1164"/>
        <v>86</v>
      </c>
      <c r="Y3354">
        <f t="shared" si="1165"/>
        <v>82</v>
      </c>
      <c r="Z3354">
        <f t="shared" si="1166"/>
        <v>16</v>
      </c>
      <c r="AA3354">
        <f t="shared" si="1167"/>
        <v>114</v>
      </c>
      <c r="AB3354" t="b">
        <f t="shared" si="1168"/>
        <v>0</v>
      </c>
    </row>
    <row r="3355" spans="1:28" hidden="1">
      <c r="A3355">
        <v>69</v>
      </c>
      <c r="B3355">
        <v>49</v>
      </c>
      <c r="C3355">
        <v>86</v>
      </c>
      <c r="D3355">
        <v>50</v>
      </c>
      <c r="E3355">
        <v>103</v>
      </c>
      <c r="F3355">
        <v>98</v>
      </c>
      <c r="G3355">
        <f t="shared" si="1147"/>
        <v>1</v>
      </c>
      <c r="H3355">
        <f t="shared" si="1148"/>
        <v>1</v>
      </c>
      <c r="I3355">
        <f t="shared" si="1149"/>
        <v>1</v>
      </c>
      <c r="J3355">
        <f t="shared" si="1150"/>
        <v>1</v>
      </c>
      <c r="K3355">
        <f t="shared" si="1151"/>
        <v>1</v>
      </c>
      <c r="L3355">
        <f t="shared" si="1152"/>
        <v>1</v>
      </c>
      <c r="M3355" t="b">
        <f t="shared" si="1153"/>
        <v>0</v>
      </c>
      <c r="N3355" t="b">
        <f t="shared" si="1154"/>
        <v>0</v>
      </c>
      <c r="O3355">
        <f t="shared" si="1155"/>
        <v>0</v>
      </c>
      <c r="P3355">
        <f t="shared" si="1156"/>
        <v>0</v>
      </c>
      <c r="Q3355">
        <f t="shared" si="1157"/>
        <v>0</v>
      </c>
      <c r="R3355">
        <f t="shared" si="1158"/>
        <v>0</v>
      </c>
      <c r="S3355">
        <f t="shared" si="1159"/>
        <v>0</v>
      </c>
      <c r="T3355">
        <f t="shared" si="1160"/>
        <v>0</v>
      </c>
      <c r="U3355" s="1">
        <f t="shared" si="1161"/>
        <v>0</v>
      </c>
      <c r="V3355">
        <f t="shared" si="1162"/>
        <v>69</v>
      </c>
      <c r="W3355">
        <f t="shared" si="1163"/>
        <v>49</v>
      </c>
      <c r="X3355">
        <f t="shared" si="1164"/>
        <v>86</v>
      </c>
      <c r="Y3355">
        <f t="shared" si="1165"/>
        <v>50</v>
      </c>
      <c r="Z3355">
        <f t="shared" si="1166"/>
        <v>103</v>
      </c>
      <c r="AA3355">
        <f t="shared" si="1167"/>
        <v>98</v>
      </c>
      <c r="AB3355" t="b">
        <f t="shared" si="1168"/>
        <v>0</v>
      </c>
    </row>
    <row r="3356" spans="1:28" hidden="1">
      <c r="A3356">
        <v>15</v>
      </c>
      <c r="B3356">
        <v>55</v>
      </c>
      <c r="C3356">
        <v>35</v>
      </c>
      <c r="D3356">
        <v>94</v>
      </c>
      <c r="E3356">
        <v>15</v>
      </c>
      <c r="F3356">
        <v>55</v>
      </c>
      <c r="G3356">
        <f t="shared" si="1147"/>
        <v>2</v>
      </c>
      <c r="H3356">
        <f t="shared" si="1148"/>
        <v>2</v>
      </c>
      <c r="I3356">
        <f t="shared" si="1149"/>
        <v>1</v>
      </c>
      <c r="J3356">
        <f t="shared" si="1150"/>
        <v>1</v>
      </c>
      <c r="K3356">
        <f t="shared" si="1151"/>
        <v>2</v>
      </c>
      <c r="L3356">
        <f t="shared" si="1152"/>
        <v>2</v>
      </c>
      <c r="M3356" t="b">
        <f t="shared" si="1153"/>
        <v>0</v>
      </c>
      <c r="N3356" t="b">
        <f t="shared" si="1154"/>
        <v>0</v>
      </c>
      <c r="O3356">
        <f t="shared" si="1155"/>
        <v>15</v>
      </c>
      <c r="P3356">
        <f t="shared" si="1156"/>
        <v>55</v>
      </c>
      <c r="Q3356">
        <f t="shared" si="1157"/>
        <v>0</v>
      </c>
      <c r="R3356">
        <f t="shared" si="1158"/>
        <v>0</v>
      </c>
      <c r="S3356">
        <f t="shared" si="1159"/>
        <v>15</v>
      </c>
      <c r="T3356">
        <f t="shared" si="1160"/>
        <v>55</v>
      </c>
      <c r="U3356" s="1">
        <f t="shared" si="1161"/>
        <v>140</v>
      </c>
      <c r="V3356" t="str">
        <f t="shared" si="1162"/>
        <v/>
      </c>
      <c r="W3356" t="str">
        <f t="shared" si="1163"/>
        <v/>
      </c>
      <c r="X3356">
        <f t="shared" si="1164"/>
        <v>35</v>
      </c>
      <c r="Y3356">
        <f t="shared" si="1165"/>
        <v>94</v>
      </c>
      <c r="Z3356" t="str">
        <f t="shared" si="1166"/>
        <v/>
      </c>
      <c r="AA3356" t="str">
        <f t="shared" si="1167"/>
        <v/>
      </c>
      <c r="AB3356" t="b">
        <f t="shared" si="1168"/>
        <v>1</v>
      </c>
    </row>
    <row r="3357" spans="1:28" hidden="1">
      <c r="A3357">
        <v>8</v>
      </c>
      <c r="B3357">
        <v>49</v>
      </c>
      <c r="C3357">
        <v>13</v>
      </c>
      <c r="D3357">
        <v>29</v>
      </c>
      <c r="E3357">
        <v>4</v>
      </c>
      <c r="F3357">
        <v>147</v>
      </c>
      <c r="G3357">
        <f t="shared" si="1147"/>
        <v>1</v>
      </c>
      <c r="H3357">
        <f t="shared" si="1148"/>
        <v>1</v>
      </c>
      <c r="I3357">
        <f t="shared" si="1149"/>
        <v>1</v>
      </c>
      <c r="J3357">
        <f t="shared" si="1150"/>
        <v>1</v>
      </c>
      <c r="K3357">
        <f t="shared" si="1151"/>
        <v>1</v>
      </c>
      <c r="L3357">
        <f t="shared" si="1152"/>
        <v>1</v>
      </c>
      <c r="M3357" t="b">
        <f t="shared" si="1153"/>
        <v>0</v>
      </c>
      <c r="N3357" t="b">
        <f t="shared" si="1154"/>
        <v>0</v>
      </c>
      <c r="O3357">
        <f t="shared" si="1155"/>
        <v>0</v>
      </c>
      <c r="P3357">
        <f t="shared" si="1156"/>
        <v>0</v>
      </c>
      <c r="Q3357">
        <f t="shared" si="1157"/>
        <v>0</v>
      </c>
      <c r="R3357">
        <f t="shared" si="1158"/>
        <v>0</v>
      </c>
      <c r="S3357">
        <f t="shared" si="1159"/>
        <v>0</v>
      </c>
      <c r="T3357">
        <f t="shared" si="1160"/>
        <v>0</v>
      </c>
      <c r="U3357" s="1">
        <f t="shared" si="1161"/>
        <v>0</v>
      </c>
      <c r="V3357">
        <f t="shared" si="1162"/>
        <v>8</v>
      </c>
      <c r="W3357">
        <f t="shared" si="1163"/>
        <v>49</v>
      </c>
      <c r="X3357">
        <f t="shared" si="1164"/>
        <v>13</v>
      </c>
      <c r="Y3357">
        <f t="shared" si="1165"/>
        <v>29</v>
      </c>
      <c r="Z3357">
        <f t="shared" si="1166"/>
        <v>4</v>
      </c>
      <c r="AA3357">
        <f t="shared" si="1167"/>
        <v>147</v>
      </c>
      <c r="AB3357" t="b">
        <f t="shared" si="1168"/>
        <v>0</v>
      </c>
    </row>
    <row r="3358" spans="1:28" hidden="1">
      <c r="A3358">
        <v>78</v>
      </c>
      <c r="B3358">
        <v>11</v>
      </c>
      <c r="C3358">
        <v>64</v>
      </c>
      <c r="D3358">
        <v>47</v>
      </c>
      <c r="E3358">
        <v>156</v>
      </c>
      <c r="F3358">
        <v>11</v>
      </c>
      <c r="G3358">
        <f t="shared" si="1147"/>
        <v>1</v>
      </c>
      <c r="H3358">
        <f t="shared" si="1148"/>
        <v>2</v>
      </c>
      <c r="I3358">
        <f t="shared" si="1149"/>
        <v>1</v>
      </c>
      <c r="J3358">
        <f t="shared" si="1150"/>
        <v>1</v>
      </c>
      <c r="K3358">
        <f t="shared" si="1151"/>
        <v>1</v>
      </c>
      <c r="L3358">
        <f t="shared" si="1152"/>
        <v>2</v>
      </c>
      <c r="M3358" t="b">
        <f t="shared" si="1153"/>
        <v>1</v>
      </c>
      <c r="N3358" t="b">
        <f t="shared" si="1154"/>
        <v>1</v>
      </c>
      <c r="O3358">
        <f t="shared" si="1155"/>
        <v>0</v>
      </c>
      <c r="P3358">
        <f t="shared" si="1156"/>
        <v>11</v>
      </c>
      <c r="Q3358">
        <f t="shared" si="1157"/>
        <v>0</v>
      </c>
      <c r="R3358">
        <f t="shared" si="1158"/>
        <v>0</v>
      </c>
      <c r="S3358">
        <f t="shared" si="1159"/>
        <v>0</v>
      </c>
      <c r="T3358">
        <f t="shared" si="1160"/>
        <v>11</v>
      </c>
      <c r="U3358" s="1">
        <f t="shared" si="1161"/>
        <v>22</v>
      </c>
      <c r="V3358">
        <f t="shared" si="1162"/>
        <v>78</v>
      </c>
      <c r="W3358" t="str">
        <f t="shared" si="1163"/>
        <v/>
      </c>
      <c r="X3358">
        <f t="shared" si="1164"/>
        <v>64</v>
      </c>
      <c r="Y3358">
        <f t="shared" si="1165"/>
        <v>47</v>
      </c>
      <c r="Z3358">
        <f t="shared" si="1166"/>
        <v>156</v>
      </c>
      <c r="AA3358" t="str">
        <f t="shared" si="1167"/>
        <v/>
      </c>
      <c r="AB3358" t="b">
        <f t="shared" si="1168"/>
        <v>0</v>
      </c>
    </row>
    <row r="3359" spans="1:28" hidden="1">
      <c r="A3359">
        <v>24</v>
      </c>
      <c r="B3359">
        <v>84</v>
      </c>
      <c r="C3359">
        <v>12</v>
      </c>
      <c r="D3359">
        <v>89</v>
      </c>
      <c r="E3359">
        <v>24</v>
      </c>
      <c r="F3359">
        <v>56</v>
      </c>
      <c r="G3359">
        <f t="shared" si="1147"/>
        <v>2</v>
      </c>
      <c r="H3359">
        <f t="shared" si="1148"/>
        <v>1</v>
      </c>
      <c r="I3359">
        <f t="shared" si="1149"/>
        <v>1</v>
      </c>
      <c r="J3359">
        <f t="shared" si="1150"/>
        <v>1</v>
      </c>
      <c r="K3359">
        <f t="shared" si="1151"/>
        <v>2</v>
      </c>
      <c r="L3359">
        <f t="shared" si="1152"/>
        <v>1</v>
      </c>
      <c r="M3359" t="b">
        <f t="shared" si="1153"/>
        <v>1</v>
      </c>
      <c r="N3359" t="b">
        <f t="shared" si="1154"/>
        <v>1</v>
      </c>
      <c r="O3359">
        <f t="shared" si="1155"/>
        <v>24</v>
      </c>
      <c r="P3359">
        <f t="shared" si="1156"/>
        <v>0</v>
      </c>
      <c r="Q3359">
        <f t="shared" si="1157"/>
        <v>0</v>
      </c>
      <c r="R3359">
        <f t="shared" si="1158"/>
        <v>0</v>
      </c>
      <c r="S3359">
        <f t="shared" si="1159"/>
        <v>24</v>
      </c>
      <c r="T3359">
        <f t="shared" si="1160"/>
        <v>0</v>
      </c>
      <c r="U3359" s="1">
        <f t="shared" si="1161"/>
        <v>48</v>
      </c>
      <c r="V3359" t="str">
        <f t="shared" si="1162"/>
        <v/>
      </c>
      <c r="W3359">
        <f t="shared" si="1163"/>
        <v>84</v>
      </c>
      <c r="X3359">
        <f t="shared" si="1164"/>
        <v>12</v>
      </c>
      <c r="Y3359">
        <f t="shared" si="1165"/>
        <v>89</v>
      </c>
      <c r="Z3359" t="str">
        <f t="shared" si="1166"/>
        <v/>
      </c>
      <c r="AA3359">
        <f t="shared" si="1167"/>
        <v>56</v>
      </c>
      <c r="AB3359" t="b">
        <f t="shared" si="1168"/>
        <v>0</v>
      </c>
    </row>
    <row r="3360" spans="1:28" hidden="1">
      <c r="A3360">
        <v>16</v>
      </c>
      <c r="B3360">
        <v>23</v>
      </c>
      <c r="C3360">
        <v>28</v>
      </c>
      <c r="D3360">
        <v>67</v>
      </c>
      <c r="E3360">
        <v>10</v>
      </c>
      <c r="F3360">
        <v>69</v>
      </c>
      <c r="G3360">
        <f t="shared" si="1147"/>
        <v>1</v>
      </c>
      <c r="H3360">
        <f t="shared" si="1148"/>
        <v>1</v>
      </c>
      <c r="I3360">
        <f t="shared" si="1149"/>
        <v>1</v>
      </c>
      <c r="J3360">
        <f t="shared" si="1150"/>
        <v>1</v>
      </c>
      <c r="K3360">
        <f t="shared" si="1151"/>
        <v>1</v>
      </c>
      <c r="L3360">
        <f t="shared" si="1152"/>
        <v>1</v>
      </c>
      <c r="M3360" t="b">
        <f t="shared" si="1153"/>
        <v>0</v>
      </c>
      <c r="N3360" t="b">
        <f t="shared" si="1154"/>
        <v>0</v>
      </c>
      <c r="O3360">
        <f t="shared" si="1155"/>
        <v>0</v>
      </c>
      <c r="P3360">
        <f t="shared" si="1156"/>
        <v>0</v>
      </c>
      <c r="Q3360">
        <f t="shared" si="1157"/>
        <v>0</v>
      </c>
      <c r="R3360">
        <f t="shared" si="1158"/>
        <v>0</v>
      </c>
      <c r="S3360">
        <f t="shared" si="1159"/>
        <v>0</v>
      </c>
      <c r="T3360">
        <f t="shared" si="1160"/>
        <v>0</v>
      </c>
      <c r="U3360" s="1">
        <f t="shared" si="1161"/>
        <v>0</v>
      </c>
      <c r="V3360">
        <f t="shared" si="1162"/>
        <v>16</v>
      </c>
      <c r="W3360">
        <f t="shared" si="1163"/>
        <v>23</v>
      </c>
      <c r="X3360">
        <f t="shared" si="1164"/>
        <v>28</v>
      </c>
      <c r="Y3360">
        <f t="shared" si="1165"/>
        <v>67</v>
      </c>
      <c r="Z3360">
        <f t="shared" si="1166"/>
        <v>10</v>
      </c>
      <c r="AA3360">
        <f t="shared" si="1167"/>
        <v>69</v>
      </c>
      <c r="AB3360" t="b">
        <f t="shared" si="1168"/>
        <v>0</v>
      </c>
    </row>
    <row r="3361" spans="1:28" hidden="1">
      <c r="A3361">
        <v>11</v>
      </c>
      <c r="B3361">
        <v>55</v>
      </c>
      <c r="C3361">
        <v>20</v>
      </c>
      <c r="D3361">
        <v>60</v>
      </c>
      <c r="E3361">
        <v>22</v>
      </c>
      <c r="F3361">
        <v>110</v>
      </c>
      <c r="G3361">
        <f t="shared" si="1147"/>
        <v>1</v>
      </c>
      <c r="H3361">
        <f t="shared" si="1148"/>
        <v>1</v>
      </c>
      <c r="I3361">
        <f t="shared" si="1149"/>
        <v>1</v>
      </c>
      <c r="J3361">
        <f t="shared" si="1150"/>
        <v>1</v>
      </c>
      <c r="K3361">
        <f t="shared" si="1151"/>
        <v>1</v>
      </c>
      <c r="L3361">
        <f t="shared" si="1152"/>
        <v>1</v>
      </c>
      <c r="M3361" t="b">
        <f t="shared" si="1153"/>
        <v>0</v>
      </c>
      <c r="N3361" t="b">
        <f t="shared" si="1154"/>
        <v>0</v>
      </c>
      <c r="O3361">
        <f t="shared" si="1155"/>
        <v>0</v>
      </c>
      <c r="P3361">
        <f t="shared" si="1156"/>
        <v>0</v>
      </c>
      <c r="Q3361">
        <f t="shared" si="1157"/>
        <v>0</v>
      </c>
      <c r="R3361">
        <f t="shared" si="1158"/>
        <v>0</v>
      </c>
      <c r="S3361">
        <f t="shared" si="1159"/>
        <v>0</v>
      </c>
      <c r="T3361">
        <f t="shared" si="1160"/>
        <v>0</v>
      </c>
      <c r="U3361" s="1">
        <f t="shared" si="1161"/>
        <v>0</v>
      </c>
      <c r="V3361">
        <f t="shared" si="1162"/>
        <v>11</v>
      </c>
      <c r="W3361">
        <f t="shared" si="1163"/>
        <v>55</v>
      </c>
      <c r="X3361">
        <f t="shared" si="1164"/>
        <v>20</v>
      </c>
      <c r="Y3361">
        <f t="shared" si="1165"/>
        <v>60</v>
      </c>
      <c r="Z3361">
        <f t="shared" si="1166"/>
        <v>22</v>
      </c>
      <c r="AA3361">
        <f t="shared" si="1167"/>
        <v>110</v>
      </c>
      <c r="AB3361" t="b">
        <f t="shared" si="1168"/>
        <v>0</v>
      </c>
    </row>
    <row r="3362" spans="1:28" hidden="1">
      <c r="A3362">
        <v>53</v>
      </c>
      <c r="B3362">
        <v>53</v>
      </c>
      <c r="C3362">
        <v>64</v>
      </c>
      <c r="D3362">
        <v>46</v>
      </c>
      <c r="E3362">
        <v>159</v>
      </c>
      <c r="F3362">
        <v>53</v>
      </c>
      <c r="G3362">
        <f t="shared" si="1147"/>
        <v>3</v>
      </c>
      <c r="H3362">
        <f t="shared" si="1148"/>
        <v>3</v>
      </c>
      <c r="I3362">
        <f t="shared" si="1149"/>
        <v>1</v>
      </c>
      <c r="J3362">
        <f t="shared" si="1150"/>
        <v>1</v>
      </c>
      <c r="K3362">
        <f t="shared" si="1151"/>
        <v>1</v>
      </c>
      <c r="L3362">
        <f t="shared" si="1152"/>
        <v>3</v>
      </c>
      <c r="M3362" t="b">
        <f t="shared" si="1153"/>
        <v>0</v>
      </c>
      <c r="N3362" t="b">
        <f t="shared" si="1154"/>
        <v>0</v>
      </c>
      <c r="O3362">
        <f t="shared" si="1155"/>
        <v>0</v>
      </c>
      <c r="P3362">
        <f t="shared" si="1156"/>
        <v>0</v>
      </c>
      <c r="Q3362">
        <f t="shared" si="1157"/>
        <v>0</v>
      </c>
      <c r="R3362">
        <f t="shared" si="1158"/>
        <v>0</v>
      </c>
      <c r="S3362">
        <f t="shared" si="1159"/>
        <v>0</v>
      </c>
      <c r="T3362">
        <f t="shared" si="1160"/>
        <v>0</v>
      </c>
      <c r="U3362" s="1">
        <f t="shared" si="1161"/>
        <v>0</v>
      </c>
      <c r="V3362" t="str">
        <f t="shared" si="1162"/>
        <v/>
      </c>
      <c r="W3362" t="str">
        <f t="shared" si="1163"/>
        <v/>
      </c>
      <c r="X3362">
        <f t="shared" si="1164"/>
        <v>64</v>
      </c>
      <c r="Y3362">
        <f t="shared" si="1165"/>
        <v>46</v>
      </c>
      <c r="Z3362">
        <f t="shared" si="1166"/>
        <v>159</v>
      </c>
      <c r="AA3362" t="str">
        <f t="shared" si="1167"/>
        <v/>
      </c>
      <c r="AB3362" t="b">
        <f t="shared" si="1168"/>
        <v>0</v>
      </c>
    </row>
    <row r="3363" spans="1:28" hidden="1">
      <c r="A3363">
        <v>89</v>
      </c>
      <c r="B3363">
        <v>30</v>
      </c>
      <c r="C3363">
        <v>25</v>
      </c>
      <c r="D3363">
        <v>65</v>
      </c>
      <c r="E3363">
        <v>29</v>
      </c>
      <c r="F3363">
        <v>15</v>
      </c>
      <c r="G3363">
        <f t="shared" si="1147"/>
        <v>1</v>
      </c>
      <c r="H3363">
        <f t="shared" si="1148"/>
        <v>1</v>
      </c>
      <c r="I3363">
        <f t="shared" si="1149"/>
        <v>1</v>
      </c>
      <c r="J3363">
        <f t="shared" si="1150"/>
        <v>1</v>
      </c>
      <c r="K3363">
        <f t="shared" si="1151"/>
        <v>1</v>
      </c>
      <c r="L3363">
        <f t="shared" si="1152"/>
        <v>1</v>
      </c>
      <c r="M3363" t="b">
        <f t="shared" si="1153"/>
        <v>0</v>
      </c>
      <c r="N3363" t="b">
        <f t="shared" si="1154"/>
        <v>0</v>
      </c>
      <c r="O3363">
        <f t="shared" si="1155"/>
        <v>0</v>
      </c>
      <c r="P3363">
        <f t="shared" si="1156"/>
        <v>0</v>
      </c>
      <c r="Q3363">
        <f t="shared" si="1157"/>
        <v>0</v>
      </c>
      <c r="R3363">
        <f t="shared" si="1158"/>
        <v>0</v>
      </c>
      <c r="S3363">
        <f t="shared" si="1159"/>
        <v>0</v>
      </c>
      <c r="T3363">
        <f t="shared" si="1160"/>
        <v>0</v>
      </c>
      <c r="U3363" s="1">
        <f t="shared" si="1161"/>
        <v>0</v>
      </c>
      <c r="V3363">
        <f t="shared" si="1162"/>
        <v>89</v>
      </c>
      <c r="W3363">
        <f t="shared" si="1163"/>
        <v>30</v>
      </c>
      <c r="X3363">
        <f t="shared" si="1164"/>
        <v>25</v>
      </c>
      <c r="Y3363">
        <f t="shared" si="1165"/>
        <v>65</v>
      </c>
      <c r="Z3363">
        <f t="shared" si="1166"/>
        <v>29</v>
      </c>
      <c r="AA3363">
        <f t="shared" si="1167"/>
        <v>15</v>
      </c>
      <c r="AB3363" t="b">
        <f t="shared" si="1168"/>
        <v>0</v>
      </c>
    </row>
    <row r="3364" spans="1:28" hidden="1">
      <c r="A3364">
        <v>24</v>
      </c>
      <c r="B3364">
        <v>70</v>
      </c>
      <c r="C3364">
        <v>86</v>
      </c>
      <c r="D3364">
        <v>29</v>
      </c>
      <c r="E3364">
        <v>24</v>
      </c>
      <c r="F3364">
        <v>46</v>
      </c>
      <c r="G3364">
        <f t="shared" si="1147"/>
        <v>2</v>
      </c>
      <c r="H3364">
        <f t="shared" si="1148"/>
        <v>1</v>
      </c>
      <c r="I3364">
        <f t="shared" si="1149"/>
        <v>1</v>
      </c>
      <c r="J3364">
        <f t="shared" si="1150"/>
        <v>1</v>
      </c>
      <c r="K3364">
        <f t="shared" si="1151"/>
        <v>2</v>
      </c>
      <c r="L3364">
        <f t="shared" si="1152"/>
        <v>1</v>
      </c>
      <c r="M3364" t="b">
        <f t="shared" si="1153"/>
        <v>1</v>
      </c>
      <c r="N3364" t="b">
        <f t="shared" si="1154"/>
        <v>1</v>
      </c>
      <c r="O3364">
        <f t="shared" si="1155"/>
        <v>24</v>
      </c>
      <c r="P3364">
        <f t="shared" si="1156"/>
        <v>0</v>
      </c>
      <c r="Q3364">
        <f t="shared" si="1157"/>
        <v>0</v>
      </c>
      <c r="R3364">
        <f t="shared" si="1158"/>
        <v>0</v>
      </c>
      <c r="S3364">
        <f t="shared" si="1159"/>
        <v>24</v>
      </c>
      <c r="T3364">
        <f t="shared" si="1160"/>
        <v>0</v>
      </c>
      <c r="U3364" s="1">
        <f t="shared" si="1161"/>
        <v>48</v>
      </c>
      <c r="V3364" t="str">
        <f t="shared" si="1162"/>
        <v/>
      </c>
      <c r="W3364">
        <f t="shared" si="1163"/>
        <v>70</v>
      </c>
      <c r="X3364">
        <f t="shared" si="1164"/>
        <v>86</v>
      </c>
      <c r="Y3364">
        <f t="shared" si="1165"/>
        <v>29</v>
      </c>
      <c r="Z3364" t="str">
        <f t="shared" si="1166"/>
        <v/>
      </c>
      <c r="AA3364">
        <f t="shared" si="1167"/>
        <v>46</v>
      </c>
      <c r="AB3364" t="b">
        <f t="shared" si="1168"/>
        <v>0</v>
      </c>
    </row>
    <row r="3365" spans="1:28" hidden="1">
      <c r="A3365">
        <v>27</v>
      </c>
      <c r="B3365">
        <v>93</v>
      </c>
      <c r="C3365">
        <v>43</v>
      </c>
      <c r="D3365">
        <v>79</v>
      </c>
      <c r="E3365">
        <v>13</v>
      </c>
      <c r="F3365">
        <v>31</v>
      </c>
      <c r="G3365">
        <f t="shared" si="1147"/>
        <v>1</v>
      </c>
      <c r="H3365">
        <f t="shared" si="1148"/>
        <v>1</v>
      </c>
      <c r="I3365">
        <f t="shared" si="1149"/>
        <v>1</v>
      </c>
      <c r="J3365">
        <f t="shared" si="1150"/>
        <v>1</v>
      </c>
      <c r="K3365">
        <f t="shared" si="1151"/>
        <v>1</v>
      </c>
      <c r="L3365">
        <f t="shared" si="1152"/>
        <v>1</v>
      </c>
      <c r="M3365" t="b">
        <f t="shared" si="1153"/>
        <v>0</v>
      </c>
      <c r="N3365" t="b">
        <f t="shared" si="1154"/>
        <v>0</v>
      </c>
      <c r="O3365">
        <f t="shared" si="1155"/>
        <v>0</v>
      </c>
      <c r="P3365">
        <f t="shared" si="1156"/>
        <v>0</v>
      </c>
      <c r="Q3365">
        <f t="shared" si="1157"/>
        <v>0</v>
      </c>
      <c r="R3365">
        <f t="shared" si="1158"/>
        <v>0</v>
      </c>
      <c r="S3365">
        <f t="shared" si="1159"/>
        <v>0</v>
      </c>
      <c r="T3365">
        <f t="shared" si="1160"/>
        <v>0</v>
      </c>
      <c r="U3365" s="1">
        <f t="shared" si="1161"/>
        <v>0</v>
      </c>
      <c r="V3365">
        <f t="shared" si="1162"/>
        <v>27</v>
      </c>
      <c r="W3365">
        <f t="shared" si="1163"/>
        <v>93</v>
      </c>
      <c r="X3365">
        <f t="shared" si="1164"/>
        <v>43</v>
      </c>
      <c r="Y3365">
        <f t="shared" si="1165"/>
        <v>79</v>
      </c>
      <c r="Z3365">
        <f t="shared" si="1166"/>
        <v>13</v>
      </c>
      <c r="AA3365">
        <f t="shared" si="1167"/>
        <v>31</v>
      </c>
      <c r="AB3365" t="b">
        <f t="shared" si="1168"/>
        <v>0</v>
      </c>
    </row>
    <row r="3366" spans="1:28" hidden="1">
      <c r="A3366">
        <v>32</v>
      </c>
      <c r="B3366">
        <v>42</v>
      </c>
      <c r="C3366">
        <v>43</v>
      </c>
      <c r="D3366">
        <v>37</v>
      </c>
      <c r="E3366">
        <v>96</v>
      </c>
      <c r="F3366">
        <v>126</v>
      </c>
      <c r="G3366">
        <f t="shared" si="1147"/>
        <v>1</v>
      </c>
      <c r="H3366">
        <f t="shared" si="1148"/>
        <v>1</v>
      </c>
      <c r="I3366">
        <f t="shared" si="1149"/>
        <v>1</v>
      </c>
      <c r="J3366">
        <f t="shared" si="1150"/>
        <v>1</v>
      </c>
      <c r="K3366">
        <f t="shared" si="1151"/>
        <v>1</v>
      </c>
      <c r="L3366">
        <f t="shared" si="1152"/>
        <v>1</v>
      </c>
      <c r="M3366" t="b">
        <f t="shared" si="1153"/>
        <v>0</v>
      </c>
      <c r="N3366" t="b">
        <f t="shared" si="1154"/>
        <v>0</v>
      </c>
      <c r="O3366">
        <f t="shared" si="1155"/>
        <v>0</v>
      </c>
      <c r="P3366">
        <f t="shared" si="1156"/>
        <v>0</v>
      </c>
      <c r="Q3366">
        <f t="shared" si="1157"/>
        <v>0</v>
      </c>
      <c r="R3366">
        <f t="shared" si="1158"/>
        <v>0</v>
      </c>
      <c r="S3366">
        <f t="shared" si="1159"/>
        <v>0</v>
      </c>
      <c r="T3366">
        <f t="shared" si="1160"/>
        <v>0</v>
      </c>
      <c r="U3366" s="1">
        <f t="shared" si="1161"/>
        <v>0</v>
      </c>
      <c r="V3366">
        <f t="shared" si="1162"/>
        <v>32</v>
      </c>
      <c r="W3366">
        <f t="shared" si="1163"/>
        <v>42</v>
      </c>
      <c r="X3366">
        <f t="shared" si="1164"/>
        <v>43</v>
      </c>
      <c r="Y3366">
        <f t="shared" si="1165"/>
        <v>37</v>
      </c>
      <c r="Z3366">
        <f t="shared" si="1166"/>
        <v>96</v>
      </c>
      <c r="AA3366">
        <f t="shared" si="1167"/>
        <v>126</v>
      </c>
      <c r="AB3366" t="b">
        <f t="shared" si="1168"/>
        <v>0</v>
      </c>
    </row>
    <row r="3367" spans="1:28">
      <c r="A3367">
        <v>43</v>
      </c>
      <c r="B3367">
        <v>21</v>
      </c>
      <c r="C3367">
        <v>58</v>
      </c>
      <c r="D3367">
        <v>65</v>
      </c>
      <c r="E3367">
        <v>43</v>
      </c>
      <c r="F3367">
        <v>31</v>
      </c>
      <c r="G3367">
        <f t="shared" si="1147"/>
        <v>2</v>
      </c>
      <c r="H3367">
        <f t="shared" si="1148"/>
        <v>1</v>
      </c>
      <c r="I3367">
        <f t="shared" si="1149"/>
        <v>1</v>
      </c>
      <c r="J3367">
        <f t="shared" si="1150"/>
        <v>1</v>
      </c>
      <c r="K3367">
        <f t="shared" si="1151"/>
        <v>2</v>
      </c>
      <c r="L3367">
        <f t="shared" si="1152"/>
        <v>1</v>
      </c>
      <c r="M3367" t="b">
        <f t="shared" si="1153"/>
        <v>1</v>
      </c>
      <c r="N3367" t="b">
        <f t="shared" si="1154"/>
        <v>1</v>
      </c>
      <c r="O3367">
        <f t="shared" si="1155"/>
        <v>43</v>
      </c>
      <c r="P3367">
        <f t="shared" si="1156"/>
        <v>0</v>
      </c>
      <c r="Q3367">
        <f t="shared" si="1157"/>
        <v>0</v>
      </c>
      <c r="R3367">
        <f t="shared" si="1158"/>
        <v>0</v>
      </c>
      <c r="S3367">
        <f t="shared" si="1159"/>
        <v>43</v>
      </c>
      <c r="T3367">
        <f t="shared" si="1160"/>
        <v>0</v>
      </c>
      <c r="U3367" s="1">
        <f t="shared" si="1161"/>
        <v>86</v>
      </c>
      <c r="V3367" t="str">
        <f t="shared" si="1162"/>
        <v/>
      </c>
      <c r="W3367">
        <f t="shared" si="1163"/>
        <v>21</v>
      </c>
      <c r="X3367">
        <f t="shared" si="1164"/>
        <v>58</v>
      </c>
      <c r="Y3367">
        <f t="shared" si="1165"/>
        <v>65</v>
      </c>
      <c r="Z3367" t="str">
        <f t="shared" si="1166"/>
        <v/>
      </c>
      <c r="AA3367">
        <f t="shared" si="1167"/>
        <v>31</v>
      </c>
      <c r="AB3367" t="b">
        <f t="shared" si="1168"/>
        <v>1</v>
      </c>
    </row>
    <row r="3368" spans="1:28">
      <c r="A3368">
        <v>44</v>
      </c>
      <c r="B3368">
        <v>33</v>
      </c>
      <c r="C3368">
        <v>30</v>
      </c>
      <c r="D3368">
        <v>63</v>
      </c>
      <c r="E3368">
        <v>44</v>
      </c>
      <c r="F3368">
        <v>66</v>
      </c>
      <c r="G3368">
        <f t="shared" si="1147"/>
        <v>2</v>
      </c>
      <c r="H3368">
        <f t="shared" si="1148"/>
        <v>1</v>
      </c>
      <c r="I3368">
        <f t="shared" si="1149"/>
        <v>1</v>
      </c>
      <c r="J3368">
        <f t="shared" si="1150"/>
        <v>1</v>
      </c>
      <c r="K3368">
        <f t="shared" si="1151"/>
        <v>2</v>
      </c>
      <c r="L3368">
        <f t="shared" si="1152"/>
        <v>1</v>
      </c>
      <c r="M3368" t="b">
        <f t="shared" si="1153"/>
        <v>1</v>
      </c>
      <c r="N3368" t="b">
        <f t="shared" si="1154"/>
        <v>1</v>
      </c>
      <c r="O3368">
        <f t="shared" si="1155"/>
        <v>44</v>
      </c>
      <c r="P3368">
        <f t="shared" si="1156"/>
        <v>0</v>
      </c>
      <c r="Q3368">
        <f t="shared" si="1157"/>
        <v>0</v>
      </c>
      <c r="R3368">
        <f t="shared" si="1158"/>
        <v>0</v>
      </c>
      <c r="S3368">
        <f t="shared" si="1159"/>
        <v>44</v>
      </c>
      <c r="T3368">
        <f t="shared" si="1160"/>
        <v>0</v>
      </c>
      <c r="U3368" s="1">
        <f t="shared" si="1161"/>
        <v>88</v>
      </c>
      <c r="V3368" t="str">
        <f t="shared" si="1162"/>
        <v/>
      </c>
      <c r="W3368">
        <f t="shared" si="1163"/>
        <v>33</v>
      </c>
      <c r="X3368">
        <f t="shared" si="1164"/>
        <v>30</v>
      </c>
      <c r="Y3368">
        <f t="shared" si="1165"/>
        <v>63</v>
      </c>
      <c r="Z3368" t="str">
        <f t="shared" si="1166"/>
        <v/>
      </c>
      <c r="AA3368">
        <f t="shared" si="1167"/>
        <v>66</v>
      </c>
      <c r="AB3368" t="b">
        <f t="shared" si="1168"/>
        <v>1</v>
      </c>
    </row>
    <row r="3369" spans="1:28" hidden="1">
      <c r="A3369">
        <v>40</v>
      </c>
      <c r="B3369">
        <v>84</v>
      </c>
      <c r="C3369">
        <v>62</v>
      </c>
      <c r="D3369">
        <v>72</v>
      </c>
      <c r="E3369">
        <v>20</v>
      </c>
      <c r="F3369">
        <v>56</v>
      </c>
      <c r="G3369">
        <f t="shared" si="1147"/>
        <v>1</v>
      </c>
      <c r="H3369">
        <f t="shared" si="1148"/>
        <v>1</v>
      </c>
      <c r="I3369">
        <f t="shared" si="1149"/>
        <v>1</v>
      </c>
      <c r="J3369">
        <f t="shared" si="1150"/>
        <v>1</v>
      </c>
      <c r="K3369">
        <f t="shared" si="1151"/>
        <v>1</v>
      </c>
      <c r="L3369">
        <f t="shared" si="1152"/>
        <v>1</v>
      </c>
      <c r="M3369" t="b">
        <f t="shared" si="1153"/>
        <v>0</v>
      </c>
      <c r="N3369" t="b">
        <f t="shared" si="1154"/>
        <v>0</v>
      </c>
      <c r="O3369">
        <f t="shared" si="1155"/>
        <v>0</v>
      </c>
      <c r="P3369">
        <f t="shared" si="1156"/>
        <v>0</v>
      </c>
      <c r="Q3369">
        <f t="shared" si="1157"/>
        <v>0</v>
      </c>
      <c r="R3369">
        <f t="shared" si="1158"/>
        <v>0</v>
      </c>
      <c r="S3369">
        <f t="shared" si="1159"/>
        <v>0</v>
      </c>
      <c r="T3369">
        <f t="shared" si="1160"/>
        <v>0</v>
      </c>
      <c r="U3369" s="1">
        <f t="shared" si="1161"/>
        <v>0</v>
      </c>
      <c r="V3369">
        <f t="shared" si="1162"/>
        <v>40</v>
      </c>
      <c r="W3369">
        <f t="shared" si="1163"/>
        <v>84</v>
      </c>
      <c r="X3369">
        <f t="shared" si="1164"/>
        <v>62</v>
      </c>
      <c r="Y3369">
        <f t="shared" si="1165"/>
        <v>72</v>
      </c>
      <c r="Z3369">
        <f t="shared" si="1166"/>
        <v>20</v>
      </c>
      <c r="AA3369">
        <f t="shared" si="1167"/>
        <v>56</v>
      </c>
      <c r="AB3369" t="b">
        <f t="shared" si="1168"/>
        <v>0</v>
      </c>
    </row>
    <row r="3370" spans="1:28">
      <c r="A3370">
        <v>45</v>
      </c>
      <c r="B3370">
        <v>34</v>
      </c>
      <c r="C3370">
        <v>32</v>
      </c>
      <c r="D3370">
        <v>23</v>
      </c>
      <c r="E3370">
        <v>30</v>
      </c>
      <c r="F3370">
        <v>34</v>
      </c>
      <c r="G3370">
        <f t="shared" si="1147"/>
        <v>1</v>
      </c>
      <c r="H3370">
        <f t="shared" si="1148"/>
        <v>2</v>
      </c>
      <c r="I3370">
        <f t="shared" si="1149"/>
        <v>1</v>
      </c>
      <c r="J3370">
        <f t="shared" si="1150"/>
        <v>1</v>
      </c>
      <c r="K3370">
        <f t="shared" si="1151"/>
        <v>1</v>
      </c>
      <c r="L3370">
        <f t="shared" si="1152"/>
        <v>2</v>
      </c>
      <c r="M3370" t="b">
        <f t="shared" si="1153"/>
        <v>1</v>
      </c>
      <c r="N3370" t="b">
        <f t="shared" si="1154"/>
        <v>1</v>
      </c>
      <c r="O3370">
        <f t="shared" si="1155"/>
        <v>0</v>
      </c>
      <c r="P3370">
        <f t="shared" si="1156"/>
        <v>34</v>
      </c>
      <c r="Q3370">
        <f t="shared" si="1157"/>
        <v>0</v>
      </c>
      <c r="R3370">
        <f t="shared" si="1158"/>
        <v>0</v>
      </c>
      <c r="S3370">
        <f t="shared" si="1159"/>
        <v>0</v>
      </c>
      <c r="T3370">
        <f t="shared" si="1160"/>
        <v>34</v>
      </c>
      <c r="U3370" s="1">
        <f t="shared" si="1161"/>
        <v>68</v>
      </c>
      <c r="V3370">
        <f t="shared" si="1162"/>
        <v>45</v>
      </c>
      <c r="W3370" t="str">
        <f t="shared" si="1163"/>
        <v/>
      </c>
      <c r="X3370">
        <f t="shared" si="1164"/>
        <v>32</v>
      </c>
      <c r="Y3370">
        <f t="shared" si="1165"/>
        <v>23</v>
      </c>
      <c r="Z3370">
        <f t="shared" si="1166"/>
        <v>30</v>
      </c>
      <c r="AA3370" t="str">
        <f t="shared" si="1167"/>
        <v/>
      </c>
      <c r="AB3370" t="b">
        <f t="shared" si="1168"/>
        <v>1</v>
      </c>
    </row>
    <row r="3371" spans="1:28" hidden="1">
      <c r="A3371">
        <v>30</v>
      </c>
      <c r="B3371">
        <v>32</v>
      </c>
      <c r="C3371">
        <v>36</v>
      </c>
      <c r="D3371">
        <v>41</v>
      </c>
      <c r="E3371">
        <v>10</v>
      </c>
      <c r="F3371">
        <v>16</v>
      </c>
      <c r="G3371">
        <f t="shared" si="1147"/>
        <v>1</v>
      </c>
      <c r="H3371">
        <f t="shared" si="1148"/>
        <v>1</v>
      </c>
      <c r="I3371">
        <f t="shared" si="1149"/>
        <v>1</v>
      </c>
      <c r="J3371">
        <f t="shared" si="1150"/>
        <v>1</v>
      </c>
      <c r="K3371">
        <f t="shared" si="1151"/>
        <v>1</v>
      </c>
      <c r="L3371">
        <f t="shared" si="1152"/>
        <v>1</v>
      </c>
      <c r="M3371" t="b">
        <f t="shared" si="1153"/>
        <v>0</v>
      </c>
      <c r="N3371" t="b">
        <f t="shared" si="1154"/>
        <v>0</v>
      </c>
      <c r="O3371">
        <f t="shared" si="1155"/>
        <v>0</v>
      </c>
      <c r="P3371">
        <f t="shared" si="1156"/>
        <v>0</v>
      </c>
      <c r="Q3371">
        <f t="shared" si="1157"/>
        <v>0</v>
      </c>
      <c r="R3371">
        <f t="shared" si="1158"/>
        <v>0</v>
      </c>
      <c r="S3371">
        <f t="shared" si="1159"/>
        <v>0</v>
      </c>
      <c r="T3371">
        <f t="shared" si="1160"/>
        <v>0</v>
      </c>
      <c r="U3371" s="1">
        <f t="shared" si="1161"/>
        <v>0</v>
      </c>
      <c r="V3371">
        <f t="shared" si="1162"/>
        <v>30</v>
      </c>
      <c r="W3371">
        <f t="shared" si="1163"/>
        <v>32</v>
      </c>
      <c r="X3371">
        <f t="shared" si="1164"/>
        <v>36</v>
      </c>
      <c r="Y3371">
        <f t="shared" si="1165"/>
        <v>41</v>
      </c>
      <c r="Z3371">
        <f t="shared" si="1166"/>
        <v>10</v>
      </c>
      <c r="AA3371">
        <f t="shared" si="1167"/>
        <v>16</v>
      </c>
      <c r="AB3371" t="b">
        <f t="shared" si="1168"/>
        <v>0</v>
      </c>
    </row>
    <row r="3372" spans="1:28" hidden="1">
      <c r="A3372">
        <v>43</v>
      </c>
      <c r="B3372">
        <v>12</v>
      </c>
      <c r="C3372">
        <v>66</v>
      </c>
      <c r="D3372">
        <v>40</v>
      </c>
      <c r="E3372">
        <v>14</v>
      </c>
      <c r="F3372">
        <v>24</v>
      </c>
      <c r="G3372">
        <f t="shared" si="1147"/>
        <v>1</v>
      </c>
      <c r="H3372">
        <f t="shared" si="1148"/>
        <v>1</v>
      </c>
      <c r="I3372">
        <f t="shared" si="1149"/>
        <v>1</v>
      </c>
      <c r="J3372">
        <f t="shared" si="1150"/>
        <v>1</v>
      </c>
      <c r="K3372">
        <f t="shared" si="1151"/>
        <v>1</v>
      </c>
      <c r="L3372">
        <f t="shared" si="1152"/>
        <v>1</v>
      </c>
      <c r="M3372" t="b">
        <f t="shared" si="1153"/>
        <v>0</v>
      </c>
      <c r="N3372" t="b">
        <f t="shared" si="1154"/>
        <v>0</v>
      </c>
      <c r="O3372">
        <f t="shared" si="1155"/>
        <v>0</v>
      </c>
      <c r="P3372">
        <f t="shared" si="1156"/>
        <v>0</v>
      </c>
      <c r="Q3372">
        <f t="shared" si="1157"/>
        <v>0</v>
      </c>
      <c r="R3372">
        <f t="shared" si="1158"/>
        <v>0</v>
      </c>
      <c r="S3372">
        <f t="shared" si="1159"/>
        <v>0</v>
      </c>
      <c r="T3372">
        <f t="shared" si="1160"/>
        <v>0</v>
      </c>
      <c r="U3372" s="1">
        <f t="shared" si="1161"/>
        <v>0</v>
      </c>
      <c r="V3372">
        <f t="shared" si="1162"/>
        <v>43</v>
      </c>
      <c r="W3372">
        <f t="shared" si="1163"/>
        <v>12</v>
      </c>
      <c r="X3372">
        <f t="shared" si="1164"/>
        <v>66</v>
      </c>
      <c r="Y3372">
        <f t="shared" si="1165"/>
        <v>40</v>
      </c>
      <c r="Z3372">
        <f t="shared" si="1166"/>
        <v>14</v>
      </c>
      <c r="AA3372">
        <f t="shared" si="1167"/>
        <v>24</v>
      </c>
      <c r="AB3372" t="b">
        <f t="shared" si="1168"/>
        <v>0</v>
      </c>
    </row>
    <row r="3373" spans="1:28" hidden="1">
      <c r="A3373">
        <v>4</v>
      </c>
      <c r="B3373">
        <v>6</v>
      </c>
      <c r="C3373">
        <v>16</v>
      </c>
      <c r="D3373">
        <v>8</v>
      </c>
      <c r="E3373">
        <v>4</v>
      </c>
      <c r="F3373">
        <v>6</v>
      </c>
      <c r="G3373">
        <f t="shared" si="1147"/>
        <v>2</v>
      </c>
      <c r="H3373">
        <f t="shared" si="1148"/>
        <v>2</v>
      </c>
      <c r="I3373">
        <f t="shared" si="1149"/>
        <v>1</v>
      </c>
      <c r="J3373">
        <f t="shared" si="1150"/>
        <v>1</v>
      </c>
      <c r="K3373">
        <f t="shared" si="1151"/>
        <v>2</v>
      </c>
      <c r="L3373">
        <f t="shared" si="1152"/>
        <v>2</v>
      </c>
      <c r="M3373" t="b">
        <f t="shared" si="1153"/>
        <v>0</v>
      </c>
      <c r="N3373" t="b">
        <f t="shared" si="1154"/>
        <v>0</v>
      </c>
      <c r="O3373">
        <f t="shared" si="1155"/>
        <v>4</v>
      </c>
      <c r="P3373">
        <f t="shared" si="1156"/>
        <v>6</v>
      </c>
      <c r="Q3373">
        <f t="shared" si="1157"/>
        <v>0</v>
      </c>
      <c r="R3373">
        <f t="shared" si="1158"/>
        <v>0</v>
      </c>
      <c r="S3373">
        <f t="shared" si="1159"/>
        <v>4</v>
      </c>
      <c r="T3373">
        <f t="shared" si="1160"/>
        <v>6</v>
      </c>
      <c r="U3373" s="1">
        <f t="shared" si="1161"/>
        <v>20</v>
      </c>
      <c r="V3373" t="str">
        <f t="shared" si="1162"/>
        <v/>
      </c>
      <c r="W3373" t="str">
        <f t="shared" si="1163"/>
        <v/>
      </c>
      <c r="X3373">
        <f t="shared" si="1164"/>
        <v>16</v>
      </c>
      <c r="Y3373">
        <f t="shared" si="1165"/>
        <v>8</v>
      </c>
      <c r="Z3373" t="str">
        <f t="shared" si="1166"/>
        <v/>
      </c>
      <c r="AA3373" t="str">
        <f t="shared" si="1167"/>
        <v/>
      </c>
      <c r="AB3373" t="b">
        <f t="shared" si="1168"/>
        <v>1</v>
      </c>
    </row>
    <row r="3374" spans="1:28">
      <c r="A3374">
        <v>20</v>
      </c>
      <c r="B3374">
        <v>99</v>
      </c>
      <c r="C3374">
        <v>50</v>
      </c>
      <c r="D3374">
        <v>59</v>
      </c>
      <c r="E3374">
        <v>13</v>
      </c>
      <c r="F3374">
        <v>99</v>
      </c>
      <c r="G3374">
        <f t="shared" si="1147"/>
        <v>1</v>
      </c>
      <c r="H3374">
        <f t="shared" si="1148"/>
        <v>2</v>
      </c>
      <c r="I3374">
        <f t="shared" si="1149"/>
        <v>1</v>
      </c>
      <c r="J3374">
        <f t="shared" si="1150"/>
        <v>1</v>
      </c>
      <c r="K3374">
        <f t="shared" si="1151"/>
        <v>1</v>
      </c>
      <c r="L3374">
        <f t="shared" si="1152"/>
        <v>2</v>
      </c>
      <c r="M3374" t="b">
        <f t="shared" si="1153"/>
        <v>1</v>
      </c>
      <c r="N3374" t="b">
        <f t="shared" si="1154"/>
        <v>1</v>
      </c>
      <c r="O3374">
        <f t="shared" si="1155"/>
        <v>0</v>
      </c>
      <c r="P3374">
        <f t="shared" si="1156"/>
        <v>99</v>
      </c>
      <c r="Q3374">
        <f t="shared" si="1157"/>
        <v>0</v>
      </c>
      <c r="R3374">
        <f t="shared" si="1158"/>
        <v>0</v>
      </c>
      <c r="S3374">
        <f t="shared" si="1159"/>
        <v>0</v>
      </c>
      <c r="T3374">
        <f t="shared" si="1160"/>
        <v>99</v>
      </c>
      <c r="U3374" s="1">
        <f t="shared" si="1161"/>
        <v>198</v>
      </c>
      <c r="V3374">
        <f t="shared" si="1162"/>
        <v>20</v>
      </c>
      <c r="W3374" t="str">
        <f t="shared" si="1163"/>
        <v/>
      </c>
      <c r="X3374">
        <f t="shared" si="1164"/>
        <v>50</v>
      </c>
      <c r="Y3374">
        <f t="shared" si="1165"/>
        <v>59</v>
      </c>
      <c r="Z3374">
        <f t="shared" si="1166"/>
        <v>13</v>
      </c>
      <c r="AA3374" t="str">
        <f t="shared" si="1167"/>
        <v/>
      </c>
      <c r="AB3374" t="b">
        <f t="shared" si="1168"/>
        <v>1</v>
      </c>
    </row>
    <row r="3375" spans="1:28">
      <c r="A3375">
        <v>47</v>
      </c>
      <c r="B3375">
        <v>65</v>
      </c>
      <c r="C3375">
        <v>44</v>
      </c>
      <c r="D3375">
        <v>63</v>
      </c>
      <c r="E3375">
        <v>47</v>
      </c>
      <c r="F3375">
        <v>43</v>
      </c>
      <c r="G3375">
        <f t="shared" si="1147"/>
        <v>2</v>
      </c>
      <c r="H3375">
        <f t="shared" si="1148"/>
        <v>1</v>
      </c>
      <c r="I3375">
        <f t="shared" si="1149"/>
        <v>1</v>
      </c>
      <c r="J3375">
        <f t="shared" si="1150"/>
        <v>1</v>
      </c>
      <c r="K3375">
        <f t="shared" si="1151"/>
        <v>2</v>
      </c>
      <c r="L3375">
        <f t="shared" si="1152"/>
        <v>1</v>
      </c>
      <c r="M3375" t="b">
        <f t="shared" si="1153"/>
        <v>1</v>
      </c>
      <c r="N3375" t="b">
        <f t="shared" si="1154"/>
        <v>1</v>
      </c>
      <c r="O3375">
        <f t="shared" si="1155"/>
        <v>47</v>
      </c>
      <c r="P3375">
        <f t="shared" si="1156"/>
        <v>0</v>
      </c>
      <c r="Q3375">
        <f t="shared" si="1157"/>
        <v>0</v>
      </c>
      <c r="R3375">
        <f t="shared" si="1158"/>
        <v>0</v>
      </c>
      <c r="S3375">
        <f t="shared" si="1159"/>
        <v>47</v>
      </c>
      <c r="T3375">
        <f t="shared" si="1160"/>
        <v>0</v>
      </c>
      <c r="U3375" s="1">
        <f t="shared" si="1161"/>
        <v>94</v>
      </c>
      <c r="V3375" t="str">
        <f t="shared" si="1162"/>
        <v/>
      </c>
      <c r="W3375">
        <f t="shared" si="1163"/>
        <v>65</v>
      </c>
      <c r="X3375">
        <f t="shared" si="1164"/>
        <v>44</v>
      </c>
      <c r="Y3375">
        <f t="shared" si="1165"/>
        <v>63</v>
      </c>
      <c r="Z3375" t="str">
        <f t="shared" si="1166"/>
        <v/>
      </c>
      <c r="AA3375">
        <f t="shared" si="1167"/>
        <v>43</v>
      </c>
      <c r="AB3375" t="b">
        <f t="shared" si="1168"/>
        <v>1</v>
      </c>
    </row>
    <row r="3376" spans="1:28">
      <c r="A3376">
        <v>22</v>
      </c>
      <c r="B3376">
        <v>16</v>
      </c>
      <c r="C3376">
        <v>33</v>
      </c>
      <c r="D3376">
        <v>57</v>
      </c>
      <c r="E3376">
        <v>22</v>
      </c>
      <c r="F3376">
        <v>5</v>
      </c>
      <c r="G3376">
        <f t="shared" si="1147"/>
        <v>2</v>
      </c>
      <c r="H3376">
        <f t="shared" si="1148"/>
        <v>1</v>
      </c>
      <c r="I3376">
        <f t="shared" si="1149"/>
        <v>1</v>
      </c>
      <c r="J3376">
        <f t="shared" si="1150"/>
        <v>1</v>
      </c>
      <c r="K3376">
        <f t="shared" si="1151"/>
        <v>2</v>
      </c>
      <c r="L3376">
        <f t="shared" si="1152"/>
        <v>1</v>
      </c>
      <c r="M3376" t="b">
        <f t="shared" si="1153"/>
        <v>1</v>
      </c>
      <c r="N3376" t="b">
        <f t="shared" si="1154"/>
        <v>1</v>
      </c>
      <c r="O3376">
        <f t="shared" si="1155"/>
        <v>22</v>
      </c>
      <c r="P3376">
        <f t="shared" si="1156"/>
        <v>0</v>
      </c>
      <c r="Q3376">
        <f t="shared" si="1157"/>
        <v>0</v>
      </c>
      <c r="R3376">
        <f t="shared" si="1158"/>
        <v>0</v>
      </c>
      <c r="S3376">
        <f t="shared" si="1159"/>
        <v>22</v>
      </c>
      <c r="T3376">
        <f t="shared" si="1160"/>
        <v>0</v>
      </c>
      <c r="U3376" s="1">
        <f t="shared" si="1161"/>
        <v>44</v>
      </c>
      <c r="V3376" t="str">
        <f t="shared" si="1162"/>
        <v/>
      </c>
      <c r="W3376">
        <f t="shared" si="1163"/>
        <v>16</v>
      </c>
      <c r="X3376">
        <f t="shared" si="1164"/>
        <v>33</v>
      </c>
      <c r="Y3376">
        <f t="shared" si="1165"/>
        <v>57</v>
      </c>
      <c r="Z3376" t="str">
        <f t="shared" si="1166"/>
        <v/>
      </c>
      <c r="AA3376">
        <f t="shared" si="1167"/>
        <v>5</v>
      </c>
      <c r="AB3376" t="b">
        <f t="shared" si="1168"/>
        <v>1</v>
      </c>
    </row>
    <row r="3377" spans="1:28" hidden="1">
      <c r="A3377">
        <v>82</v>
      </c>
      <c r="B3377">
        <v>74</v>
      </c>
      <c r="C3377">
        <v>42</v>
      </c>
      <c r="D3377">
        <v>51</v>
      </c>
      <c r="E3377">
        <v>27</v>
      </c>
      <c r="F3377">
        <v>49</v>
      </c>
      <c r="G3377">
        <f t="shared" si="1147"/>
        <v>1</v>
      </c>
      <c r="H3377">
        <f t="shared" si="1148"/>
        <v>1</v>
      </c>
      <c r="I3377">
        <f t="shared" si="1149"/>
        <v>1</v>
      </c>
      <c r="J3377">
        <f t="shared" si="1150"/>
        <v>1</v>
      </c>
      <c r="K3377">
        <f t="shared" si="1151"/>
        <v>1</v>
      </c>
      <c r="L3377">
        <f t="shared" si="1152"/>
        <v>1</v>
      </c>
      <c r="M3377" t="b">
        <f t="shared" si="1153"/>
        <v>0</v>
      </c>
      <c r="N3377" t="b">
        <f t="shared" si="1154"/>
        <v>0</v>
      </c>
      <c r="O3377">
        <f t="shared" si="1155"/>
        <v>0</v>
      </c>
      <c r="P3377">
        <f t="shared" si="1156"/>
        <v>0</v>
      </c>
      <c r="Q3377">
        <f t="shared" si="1157"/>
        <v>0</v>
      </c>
      <c r="R3377">
        <f t="shared" si="1158"/>
        <v>0</v>
      </c>
      <c r="S3377">
        <f t="shared" si="1159"/>
        <v>0</v>
      </c>
      <c r="T3377">
        <f t="shared" si="1160"/>
        <v>0</v>
      </c>
      <c r="U3377" s="1">
        <f t="shared" si="1161"/>
        <v>0</v>
      </c>
      <c r="V3377">
        <f t="shared" si="1162"/>
        <v>82</v>
      </c>
      <c r="W3377">
        <f t="shared" si="1163"/>
        <v>74</v>
      </c>
      <c r="X3377">
        <f t="shared" si="1164"/>
        <v>42</v>
      </c>
      <c r="Y3377">
        <f t="shared" si="1165"/>
        <v>51</v>
      </c>
      <c r="Z3377">
        <f t="shared" si="1166"/>
        <v>27</v>
      </c>
      <c r="AA3377">
        <f t="shared" si="1167"/>
        <v>49</v>
      </c>
      <c r="AB3377" t="b">
        <f t="shared" si="1168"/>
        <v>0</v>
      </c>
    </row>
    <row r="3378" spans="1:28" hidden="1">
      <c r="A3378">
        <v>68</v>
      </c>
      <c r="B3378">
        <v>44</v>
      </c>
      <c r="C3378">
        <v>78</v>
      </c>
      <c r="D3378">
        <v>56</v>
      </c>
      <c r="E3378">
        <v>136</v>
      </c>
      <c r="F3378">
        <v>88</v>
      </c>
      <c r="G3378">
        <f t="shared" si="1147"/>
        <v>1</v>
      </c>
      <c r="H3378">
        <f t="shared" si="1148"/>
        <v>1</v>
      </c>
      <c r="I3378">
        <f t="shared" si="1149"/>
        <v>1</v>
      </c>
      <c r="J3378">
        <f t="shared" si="1150"/>
        <v>1</v>
      </c>
      <c r="K3378">
        <f t="shared" si="1151"/>
        <v>1</v>
      </c>
      <c r="L3378">
        <f t="shared" si="1152"/>
        <v>1</v>
      </c>
      <c r="M3378" t="b">
        <f t="shared" si="1153"/>
        <v>0</v>
      </c>
      <c r="N3378" t="b">
        <f t="shared" si="1154"/>
        <v>0</v>
      </c>
      <c r="O3378">
        <f t="shared" si="1155"/>
        <v>0</v>
      </c>
      <c r="P3378">
        <f t="shared" si="1156"/>
        <v>0</v>
      </c>
      <c r="Q3378">
        <f t="shared" si="1157"/>
        <v>0</v>
      </c>
      <c r="R3378">
        <f t="shared" si="1158"/>
        <v>0</v>
      </c>
      <c r="S3378">
        <f t="shared" si="1159"/>
        <v>0</v>
      </c>
      <c r="T3378">
        <f t="shared" si="1160"/>
        <v>0</v>
      </c>
      <c r="U3378" s="1">
        <f t="shared" si="1161"/>
        <v>0</v>
      </c>
      <c r="V3378">
        <f t="shared" si="1162"/>
        <v>68</v>
      </c>
      <c r="W3378">
        <f t="shared" si="1163"/>
        <v>44</v>
      </c>
      <c r="X3378">
        <f t="shared" si="1164"/>
        <v>78</v>
      </c>
      <c r="Y3378">
        <f t="shared" si="1165"/>
        <v>56</v>
      </c>
      <c r="Z3378">
        <f t="shared" si="1166"/>
        <v>136</v>
      </c>
      <c r="AA3378">
        <f t="shared" si="1167"/>
        <v>88</v>
      </c>
      <c r="AB3378" t="b">
        <f t="shared" si="1168"/>
        <v>0</v>
      </c>
    </row>
    <row r="3379" spans="1:28">
      <c r="A3379">
        <v>47</v>
      </c>
      <c r="B3379">
        <v>22</v>
      </c>
      <c r="C3379">
        <v>90</v>
      </c>
      <c r="D3379">
        <v>20</v>
      </c>
      <c r="E3379">
        <v>47</v>
      </c>
      <c r="F3379">
        <v>11</v>
      </c>
      <c r="G3379">
        <f t="shared" si="1147"/>
        <v>2</v>
      </c>
      <c r="H3379">
        <f t="shared" si="1148"/>
        <v>1</v>
      </c>
      <c r="I3379">
        <f t="shared" si="1149"/>
        <v>1</v>
      </c>
      <c r="J3379">
        <f t="shared" si="1150"/>
        <v>1</v>
      </c>
      <c r="K3379">
        <f t="shared" si="1151"/>
        <v>2</v>
      </c>
      <c r="L3379">
        <f t="shared" si="1152"/>
        <v>1</v>
      </c>
      <c r="M3379" t="b">
        <f t="shared" si="1153"/>
        <v>1</v>
      </c>
      <c r="N3379" t="b">
        <f t="shared" si="1154"/>
        <v>1</v>
      </c>
      <c r="O3379">
        <f t="shared" si="1155"/>
        <v>47</v>
      </c>
      <c r="P3379">
        <f t="shared" si="1156"/>
        <v>0</v>
      </c>
      <c r="Q3379">
        <f t="shared" si="1157"/>
        <v>0</v>
      </c>
      <c r="R3379">
        <f t="shared" si="1158"/>
        <v>0</v>
      </c>
      <c r="S3379">
        <f t="shared" si="1159"/>
        <v>47</v>
      </c>
      <c r="T3379">
        <f t="shared" si="1160"/>
        <v>0</v>
      </c>
      <c r="U3379" s="1">
        <f t="shared" si="1161"/>
        <v>94</v>
      </c>
      <c r="V3379" t="str">
        <f t="shared" si="1162"/>
        <v/>
      </c>
      <c r="W3379">
        <f t="shared" si="1163"/>
        <v>22</v>
      </c>
      <c r="X3379">
        <f t="shared" si="1164"/>
        <v>90</v>
      </c>
      <c r="Y3379">
        <f t="shared" si="1165"/>
        <v>20</v>
      </c>
      <c r="Z3379" t="str">
        <f t="shared" si="1166"/>
        <v/>
      </c>
      <c r="AA3379">
        <f t="shared" si="1167"/>
        <v>11</v>
      </c>
      <c r="AB3379" t="b">
        <f t="shared" si="1168"/>
        <v>1</v>
      </c>
    </row>
    <row r="3380" spans="1:28" hidden="1">
      <c r="A3380">
        <v>35</v>
      </c>
      <c r="B3380">
        <v>40</v>
      </c>
      <c r="C3380">
        <v>35</v>
      </c>
      <c r="D3380">
        <v>29</v>
      </c>
      <c r="E3380">
        <v>52</v>
      </c>
      <c r="F3380">
        <v>40</v>
      </c>
      <c r="G3380">
        <f t="shared" si="1147"/>
        <v>2</v>
      </c>
      <c r="H3380">
        <f t="shared" si="1148"/>
        <v>2</v>
      </c>
      <c r="I3380">
        <f t="shared" si="1149"/>
        <v>2</v>
      </c>
      <c r="J3380">
        <f t="shared" si="1150"/>
        <v>1</v>
      </c>
      <c r="K3380">
        <f t="shared" si="1151"/>
        <v>1</v>
      </c>
      <c r="L3380">
        <f t="shared" si="1152"/>
        <v>2</v>
      </c>
      <c r="M3380" t="b">
        <f t="shared" si="1153"/>
        <v>0</v>
      </c>
      <c r="N3380" t="b">
        <f t="shared" si="1154"/>
        <v>0</v>
      </c>
      <c r="O3380">
        <f t="shared" si="1155"/>
        <v>35</v>
      </c>
      <c r="P3380">
        <f t="shared" si="1156"/>
        <v>40</v>
      </c>
      <c r="Q3380">
        <f t="shared" si="1157"/>
        <v>35</v>
      </c>
      <c r="R3380">
        <f t="shared" si="1158"/>
        <v>0</v>
      </c>
      <c r="S3380">
        <f t="shared" si="1159"/>
        <v>0</v>
      </c>
      <c r="T3380">
        <f t="shared" si="1160"/>
        <v>40</v>
      </c>
      <c r="U3380" s="1">
        <f t="shared" si="1161"/>
        <v>150</v>
      </c>
      <c r="V3380" t="str">
        <f t="shared" si="1162"/>
        <v/>
      </c>
      <c r="W3380" t="str">
        <f t="shared" si="1163"/>
        <v/>
      </c>
      <c r="X3380" t="str">
        <f t="shared" si="1164"/>
        <v/>
      </c>
      <c r="Y3380">
        <f t="shared" si="1165"/>
        <v>29</v>
      </c>
      <c r="Z3380">
        <f t="shared" si="1166"/>
        <v>52</v>
      </c>
      <c r="AA3380" t="str">
        <f t="shared" si="1167"/>
        <v/>
      </c>
      <c r="AB3380" t="b">
        <f t="shared" si="1168"/>
        <v>1</v>
      </c>
    </row>
    <row r="3381" spans="1:28">
      <c r="A3381">
        <v>45</v>
      </c>
      <c r="B3381">
        <v>18</v>
      </c>
      <c r="C3381">
        <v>28</v>
      </c>
      <c r="D3381">
        <v>15</v>
      </c>
      <c r="E3381">
        <v>45</v>
      </c>
      <c r="F3381">
        <v>6</v>
      </c>
      <c r="G3381">
        <f t="shared" si="1147"/>
        <v>2</v>
      </c>
      <c r="H3381">
        <f t="shared" si="1148"/>
        <v>1</v>
      </c>
      <c r="I3381">
        <f t="shared" si="1149"/>
        <v>1</v>
      </c>
      <c r="J3381">
        <f t="shared" si="1150"/>
        <v>1</v>
      </c>
      <c r="K3381">
        <f t="shared" si="1151"/>
        <v>2</v>
      </c>
      <c r="L3381">
        <f t="shared" si="1152"/>
        <v>1</v>
      </c>
      <c r="M3381" t="b">
        <f t="shared" si="1153"/>
        <v>1</v>
      </c>
      <c r="N3381" t="b">
        <f t="shared" si="1154"/>
        <v>1</v>
      </c>
      <c r="O3381">
        <f t="shared" si="1155"/>
        <v>45</v>
      </c>
      <c r="P3381">
        <f t="shared" si="1156"/>
        <v>0</v>
      </c>
      <c r="Q3381">
        <f t="shared" si="1157"/>
        <v>0</v>
      </c>
      <c r="R3381">
        <f t="shared" si="1158"/>
        <v>0</v>
      </c>
      <c r="S3381">
        <f t="shared" si="1159"/>
        <v>45</v>
      </c>
      <c r="T3381">
        <f t="shared" si="1160"/>
        <v>0</v>
      </c>
      <c r="U3381" s="1">
        <f t="shared" si="1161"/>
        <v>90</v>
      </c>
      <c r="V3381" t="str">
        <f t="shared" si="1162"/>
        <v/>
      </c>
      <c r="W3381">
        <f t="shared" si="1163"/>
        <v>18</v>
      </c>
      <c r="X3381">
        <f t="shared" si="1164"/>
        <v>28</v>
      </c>
      <c r="Y3381">
        <f t="shared" si="1165"/>
        <v>15</v>
      </c>
      <c r="Z3381" t="str">
        <f t="shared" si="1166"/>
        <v/>
      </c>
      <c r="AA3381">
        <f t="shared" si="1167"/>
        <v>6</v>
      </c>
      <c r="AB3381" t="b">
        <f t="shared" si="1168"/>
        <v>1</v>
      </c>
    </row>
    <row r="3382" spans="1:28" hidden="1">
      <c r="A3382">
        <v>48</v>
      </c>
      <c r="B3382">
        <v>57</v>
      </c>
      <c r="C3382">
        <v>45</v>
      </c>
      <c r="D3382">
        <v>55</v>
      </c>
      <c r="E3382">
        <v>16</v>
      </c>
      <c r="F3382">
        <v>85</v>
      </c>
      <c r="G3382">
        <f t="shared" si="1147"/>
        <v>1</v>
      </c>
      <c r="H3382">
        <f t="shared" si="1148"/>
        <v>1</v>
      </c>
      <c r="I3382">
        <f t="shared" si="1149"/>
        <v>1</v>
      </c>
      <c r="J3382">
        <f t="shared" si="1150"/>
        <v>1</v>
      </c>
      <c r="K3382">
        <f t="shared" si="1151"/>
        <v>1</v>
      </c>
      <c r="L3382">
        <f t="shared" si="1152"/>
        <v>1</v>
      </c>
      <c r="M3382" t="b">
        <f t="shared" si="1153"/>
        <v>0</v>
      </c>
      <c r="N3382" t="b">
        <f t="shared" si="1154"/>
        <v>0</v>
      </c>
      <c r="O3382">
        <f t="shared" si="1155"/>
        <v>0</v>
      </c>
      <c r="P3382">
        <f t="shared" si="1156"/>
        <v>0</v>
      </c>
      <c r="Q3382">
        <f t="shared" si="1157"/>
        <v>0</v>
      </c>
      <c r="R3382">
        <f t="shared" si="1158"/>
        <v>0</v>
      </c>
      <c r="S3382">
        <f t="shared" si="1159"/>
        <v>0</v>
      </c>
      <c r="T3382">
        <f t="shared" si="1160"/>
        <v>0</v>
      </c>
      <c r="U3382" s="1">
        <f t="shared" si="1161"/>
        <v>0</v>
      </c>
      <c r="V3382">
        <f t="shared" si="1162"/>
        <v>48</v>
      </c>
      <c r="W3382">
        <f t="shared" si="1163"/>
        <v>57</v>
      </c>
      <c r="X3382">
        <f t="shared" si="1164"/>
        <v>45</v>
      </c>
      <c r="Y3382">
        <f t="shared" si="1165"/>
        <v>55</v>
      </c>
      <c r="Z3382">
        <f t="shared" si="1166"/>
        <v>16</v>
      </c>
      <c r="AA3382">
        <f t="shared" si="1167"/>
        <v>85</v>
      </c>
      <c r="AB3382" t="b">
        <f t="shared" si="1168"/>
        <v>0</v>
      </c>
    </row>
    <row r="3383" spans="1:28">
      <c r="A3383">
        <v>56</v>
      </c>
      <c r="B3383">
        <v>39</v>
      </c>
      <c r="C3383">
        <v>41</v>
      </c>
      <c r="D3383">
        <v>46</v>
      </c>
      <c r="E3383">
        <v>56</v>
      </c>
      <c r="F3383">
        <v>19</v>
      </c>
      <c r="G3383">
        <f t="shared" si="1147"/>
        <v>2</v>
      </c>
      <c r="H3383">
        <f t="shared" si="1148"/>
        <v>1</v>
      </c>
      <c r="I3383">
        <f t="shared" si="1149"/>
        <v>1</v>
      </c>
      <c r="J3383">
        <f t="shared" si="1150"/>
        <v>1</v>
      </c>
      <c r="K3383">
        <f t="shared" si="1151"/>
        <v>2</v>
      </c>
      <c r="L3383">
        <f t="shared" si="1152"/>
        <v>1</v>
      </c>
      <c r="M3383" t="b">
        <f t="shared" si="1153"/>
        <v>1</v>
      </c>
      <c r="N3383" t="b">
        <f t="shared" si="1154"/>
        <v>1</v>
      </c>
      <c r="O3383">
        <f t="shared" si="1155"/>
        <v>56</v>
      </c>
      <c r="P3383">
        <f t="shared" si="1156"/>
        <v>0</v>
      </c>
      <c r="Q3383">
        <f t="shared" si="1157"/>
        <v>0</v>
      </c>
      <c r="R3383">
        <f t="shared" si="1158"/>
        <v>0</v>
      </c>
      <c r="S3383">
        <f t="shared" si="1159"/>
        <v>56</v>
      </c>
      <c r="T3383">
        <f t="shared" si="1160"/>
        <v>0</v>
      </c>
      <c r="U3383" s="1">
        <f t="shared" si="1161"/>
        <v>112</v>
      </c>
      <c r="V3383" t="str">
        <f t="shared" si="1162"/>
        <v/>
      </c>
      <c r="W3383">
        <f t="shared" si="1163"/>
        <v>39</v>
      </c>
      <c r="X3383">
        <f t="shared" si="1164"/>
        <v>41</v>
      </c>
      <c r="Y3383">
        <f t="shared" si="1165"/>
        <v>46</v>
      </c>
      <c r="Z3383" t="str">
        <f t="shared" si="1166"/>
        <v/>
      </c>
      <c r="AA3383">
        <f t="shared" si="1167"/>
        <v>19</v>
      </c>
      <c r="AB3383" t="b">
        <f t="shared" si="1168"/>
        <v>1</v>
      </c>
    </row>
    <row r="3384" spans="1:28">
      <c r="A3384">
        <v>51</v>
      </c>
      <c r="B3384">
        <v>55</v>
      </c>
      <c r="C3384">
        <v>58</v>
      </c>
      <c r="D3384">
        <v>60</v>
      </c>
      <c r="E3384">
        <v>51</v>
      </c>
      <c r="F3384">
        <v>27</v>
      </c>
      <c r="G3384">
        <f t="shared" si="1147"/>
        <v>2</v>
      </c>
      <c r="H3384">
        <f t="shared" si="1148"/>
        <v>1</v>
      </c>
      <c r="I3384">
        <f t="shared" si="1149"/>
        <v>1</v>
      </c>
      <c r="J3384">
        <f t="shared" si="1150"/>
        <v>1</v>
      </c>
      <c r="K3384">
        <f t="shared" si="1151"/>
        <v>2</v>
      </c>
      <c r="L3384">
        <f t="shared" si="1152"/>
        <v>1</v>
      </c>
      <c r="M3384" t="b">
        <f t="shared" si="1153"/>
        <v>1</v>
      </c>
      <c r="N3384" t="b">
        <f t="shared" si="1154"/>
        <v>1</v>
      </c>
      <c r="O3384">
        <f t="shared" si="1155"/>
        <v>51</v>
      </c>
      <c r="P3384">
        <f t="shared" si="1156"/>
        <v>0</v>
      </c>
      <c r="Q3384">
        <f t="shared" si="1157"/>
        <v>0</v>
      </c>
      <c r="R3384">
        <f t="shared" si="1158"/>
        <v>0</v>
      </c>
      <c r="S3384">
        <f t="shared" si="1159"/>
        <v>51</v>
      </c>
      <c r="T3384">
        <f t="shared" si="1160"/>
        <v>0</v>
      </c>
      <c r="U3384" s="1">
        <f t="shared" si="1161"/>
        <v>102</v>
      </c>
      <c r="V3384" t="str">
        <f t="shared" si="1162"/>
        <v/>
      </c>
      <c r="W3384">
        <f t="shared" si="1163"/>
        <v>55</v>
      </c>
      <c r="X3384">
        <f t="shared" si="1164"/>
        <v>58</v>
      </c>
      <c r="Y3384">
        <f t="shared" si="1165"/>
        <v>60</v>
      </c>
      <c r="Z3384" t="str">
        <f t="shared" si="1166"/>
        <v/>
      </c>
      <c r="AA3384">
        <f t="shared" si="1167"/>
        <v>27</v>
      </c>
      <c r="AB3384" t="b">
        <f t="shared" si="1168"/>
        <v>1</v>
      </c>
    </row>
    <row r="3385" spans="1:28" hidden="1">
      <c r="A3385">
        <v>26</v>
      </c>
      <c r="B3385">
        <v>61</v>
      </c>
      <c r="C3385">
        <v>36</v>
      </c>
      <c r="D3385">
        <v>54</v>
      </c>
      <c r="E3385">
        <v>17</v>
      </c>
      <c r="F3385">
        <v>30</v>
      </c>
      <c r="G3385">
        <f t="shared" si="1147"/>
        <v>1</v>
      </c>
      <c r="H3385">
        <f t="shared" si="1148"/>
        <v>1</v>
      </c>
      <c r="I3385">
        <f t="shared" si="1149"/>
        <v>1</v>
      </c>
      <c r="J3385">
        <f t="shared" si="1150"/>
        <v>1</v>
      </c>
      <c r="K3385">
        <f t="shared" si="1151"/>
        <v>1</v>
      </c>
      <c r="L3385">
        <f t="shared" si="1152"/>
        <v>1</v>
      </c>
      <c r="M3385" t="b">
        <f t="shared" si="1153"/>
        <v>0</v>
      </c>
      <c r="N3385" t="b">
        <f t="shared" si="1154"/>
        <v>0</v>
      </c>
      <c r="O3385">
        <f t="shared" si="1155"/>
        <v>0</v>
      </c>
      <c r="P3385">
        <f t="shared" si="1156"/>
        <v>0</v>
      </c>
      <c r="Q3385">
        <f t="shared" si="1157"/>
        <v>0</v>
      </c>
      <c r="R3385">
        <f t="shared" si="1158"/>
        <v>0</v>
      </c>
      <c r="S3385">
        <f t="shared" si="1159"/>
        <v>0</v>
      </c>
      <c r="T3385">
        <f t="shared" si="1160"/>
        <v>0</v>
      </c>
      <c r="U3385" s="1">
        <f t="shared" si="1161"/>
        <v>0</v>
      </c>
      <c r="V3385">
        <f t="shared" si="1162"/>
        <v>26</v>
      </c>
      <c r="W3385">
        <f t="shared" si="1163"/>
        <v>61</v>
      </c>
      <c r="X3385">
        <f t="shared" si="1164"/>
        <v>36</v>
      </c>
      <c r="Y3385">
        <f t="shared" si="1165"/>
        <v>54</v>
      </c>
      <c r="Z3385">
        <f t="shared" si="1166"/>
        <v>17</v>
      </c>
      <c r="AA3385">
        <f t="shared" si="1167"/>
        <v>30</v>
      </c>
      <c r="AB3385" t="b">
        <f t="shared" si="1168"/>
        <v>0</v>
      </c>
    </row>
    <row r="3386" spans="1:28" hidden="1">
      <c r="A3386">
        <v>32</v>
      </c>
      <c r="B3386">
        <v>73</v>
      </c>
      <c r="C3386">
        <v>38</v>
      </c>
      <c r="D3386">
        <v>43</v>
      </c>
      <c r="E3386">
        <v>21</v>
      </c>
      <c r="F3386">
        <v>36</v>
      </c>
      <c r="G3386">
        <f t="shared" si="1147"/>
        <v>1</v>
      </c>
      <c r="H3386">
        <f t="shared" si="1148"/>
        <v>1</v>
      </c>
      <c r="I3386">
        <f t="shared" si="1149"/>
        <v>1</v>
      </c>
      <c r="J3386">
        <f t="shared" si="1150"/>
        <v>1</v>
      </c>
      <c r="K3386">
        <f t="shared" si="1151"/>
        <v>1</v>
      </c>
      <c r="L3386">
        <f t="shared" si="1152"/>
        <v>1</v>
      </c>
      <c r="M3386" t="b">
        <f t="shared" si="1153"/>
        <v>0</v>
      </c>
      <c r="N3386" t="b">
        <f t="shared" si="1154"/>
        <v>0</v>
      </c>
      <c r="O3386">
        <f t="shared" si="1155"/>
        <v>0</v>
      </c>
      <c r="P3386">
        <f t="shared" si="1156"/>
        <v>0</v>
      </c>
      <c r="Q3386">
        <f t="shared" si="1157"/>
        <v>0</v>
      </c>
      <c r="R3386">
        <f t="shared" si="1158"/>
        <v>0</v>
      </c>
      <c r="S3386">
        <f t="shared" si="1159"/>
        <v>0</v>
      </c>
      <c r="T3386">
        <f t="shared" si="1160"/>
        <v>0</v>
      </c>
      <c r="U3386" s="1">
        <f t="shared" si="1161"/>
        <v>0</v>
      </c>
      <c r="V3386">
        <f t="shared" si="1162"/>
        <v>32</v>
      </c>
      <c r="W3386">
        <f t="shared" si="1163"/>
        <v>73</v>
      </c>
      <c r="X3386">
        <f t="shared" si="1164"/>
        <v>38</v>
      </c>
      <c r="Y3386">
        <f t="shared" si="1165"/>
        <v>43</v>
      </c>
      <c r="Z3386">
        <f t="shared" si="1166"/>
        <v>21</v>
      </c>
      <c r="AA3386">
        <f t="shared" si="1167"/>
        <v>36</v>
      </c>
      <c r="AB3386" t="b">
        <f t="shared" si="1168"/>
        <v>0</v>
      </c>
    </row>
    <row r="3387" spans="1:28" hidden="1">
      <c r="A3387">
        <v>22</v>
      </c>
      <c r="B3387">
        <v>9</v>
      </c>
      <c r="C3387">
        <v>53</v>
      </c>
      <c r="D3387">
        <v>63</v>
      </c>
      <c r="E3387">
        <v>33</v>
      </c>
      <c r="F3387">
        <v>27</v>
      </c>
      <c r="G3387">
        <f t="shared" si="1147"/>
        <v>1</v>
      </c>
      <c r="H3387">
        <f t="shared" si="1148"/>
        <v>1</v>
      </c>
      <c r="I3387">
        <f t="shared" si="1149"/>
        <v>1</v>
      </c>
      <c r="J3387">
        <f t="shared" si="1150"/>
        <v>1</v>
      </c>
      <c r="K3387">
        <f t="shared" si="1151"/>
        <v>1</v>
      </c>
      <c r="L3387">
        <f t="shared" si="1152"/>
        <v>1</v>
      </c>
      <c r="M3387" t="b">
        <f t="shared" si="1153"/>
        <v>0</v>
      </c>
      <c r="N3387" t="b">
        <f t="shared" si="1154"/>
        <v>0</v>
      </c>
      <c r="O3387">
        <f t="shared" si="1155"/>
        <v>0</v>
      </c>
      <c r="P3387">
        <f t="shared" si="1156"/>
        <v>0</v>
      </c>
      <c r="Q3387">
        <f t="shared" si="1157"/>
        <v>0</v>
      </c>
      <c r="R3387">
        <f t="shared" si="1158"/>
        <v>0</v>
      </c>
      <c r="S3387">
        <f t="shared" si="1159"/>
        <v>0</v>
      </c>
      <c r="T3387">
        <f t="shared" si="1160"/>
        <v>0</v>
      </c>
      <c r="U3387" s="1">
        <f t="shared" si="1161"/>
        <v>0</v>
      </c>
      <c r="V3387">
        <f t="shared" si="1162"/>
        <v>22</v>
      </c>
      <c r="W3387">
        <f t="shared" si="1163"/>
        <v>9</v>
      </c>
      <c r="X3387">
        <f t="shared" si="1164"/>
        <v>53</v>
      </c>
      <c r="Y3387">
        <f t="shared" si="1165"/>
        <v>63</v>
      </c>
      <c r="Z3387">
        <f t="shared" si="1166"/>
        <v>33</v>
      </c>
      <c r="AA3387">
        <f t="shared" si="1167"/>
        <v>27</v>
      </c>
      <c r="AB3387" t="b">
        <f t="shared" si="1168"/>
        <v>0</v>
      </c>
    </row>
    <row r="3388" spans="1:28" hidden="1">
      <c r="A3388">
        <v>27</v>
      </c>
      <c r="B3388">
        <v>17</v>
      </c>
      <c r="C3388">
        <v>20</v>
      </c>
      <c r="D3388">
        <v>12</v>
      </c>
      <c r="E3388">
        <v>9</v>
      </c>
      <c r="F3388">
        <v>8</v>
      </c>
      <c r="G3388">
        <f t="shared" si="1147"/>
        <v>1</v>
      </c>
      <c r="H3388">
        <f t="shared" si="1148"/>
        <v>1</v>
      </c>
      <c r="I3388">
        <f t="shared" si="1149"/>
        <v>1</v>
      </c>
      <c r="J3388">
        <f t="shared" si="1150"/>
        <v>1</v>
      </c>
      <c r="K3388">
        <f t="shared" si="1151"/>
        <v>1</v>
      </c>
      <c r="L3388">
        <f t="shared" si="1152"/>
        <v>1</v>
      </c>
      <c r="M3388" t="b">
        <f t="shared" si="1153"/>
        <v>0</v>
      </c>
      <c r="N3388" t="b">
        <f t="shared" si="1154"/>
        <v>0</v>
      </c>
      <c r="O3388">
        <f t="shared" si="1155"/>
        <v>0</v>
      </c>
      <c r="P3388">
        <f t="shared" si="1156"/>
        <v>0</v>
      </c>
      <c r="Q3388">
        <f t="shared" si="1157"/>
        <v>0</v>
      </c>
      <c r="R3388">
        <f t="shared" si="1158"/>
        <v>0</v>
      </c>
      <c r="S3388">
        <f t="shared" si="1159"/>
        <v>0</v>
      </c>
      <c r="T3388">
        <f t="shared" si="1160"/>
        <v>0</v>
      </c>
      <c r="U3388" s="1">
        <f t="shared" si="1161"/>
        <v>0</v>
      </c>
      <c r="V3388">
        <f t="shared" si="1162"/>
        <v>27</v>
      </c>
      <c r="W3388">
        <f t="shared" si="1163"/>
        <v>17</v>
      </c>
      <c r="X3388">
        <f t="shared" si="1164"/>
        <v>20</v>
      </c>
      <c r="Y3388">
        <f t="shared" si="1165"/>
        <v>12</v>
      </c>
      <c r="Z3388">
        <f t="shared" si="1166"/>
        <v>9</v>
      </c>
      <c r="AA3388">
        <f t="shared" si="1167"/>
        <v>8</v>
      </c>
      <c r="AB3388" t="b">
        <f t="shared" si="1168"/>
        <v>0</v>
      </c>
    </row>
    <row r="3389" spans="1:28">
      <c r="A3389">
        <v>28</v>
      </c>
      <c r="B3389">
        <v>36</v>
      </c>
      <c r="C3389">
        <v>35</v>
      </c>
      <c r="D3389">
        <v>23</v>
      </c>
      <c r="E3389">
        <v>28</v>
      </c>
      <c r="F3389">
        <v>24</v>
      </c>
      <c r="G3389">
        <f t="shared" si="1147"/>
        <v>2</v>
      </c>
      <c r="H3389">
        <f t="shared" si="1148"/>
        <v>1</v>
      </c>
      <c r="I3389">
        <f t="shared" si="1149"/>
        <v>1</v>
      </c>
      <c r="J3389">
        <f t="shared" si="1150"/>
        <v>1</v>
      </c>
      <c r="K3389">
        <f t="shared" si="1151"/>
        <v>2</v>
      </c>
      <c r="L3389">
        <f t="shared" si="1152"/>
        <v>1</v>
      </c>
      <c r="M3389" t="b">
        <f t="shared" si="1153"/>
        <v>1</v>
      </c>
      <c r="N3389" t="b">
        <f t="shared" si="1154"/>
        <v>1</v>
      </c>
      <c r="O3389">
        <f t="shared" si="1155"/>
        <v>28</v>
      </c>
      <c r="P3389">
        <f t="shared" si="1156"/>
        <v>0</v>
      </c>
      <c r="Q3389">
        <f t="shared" si="1157"/>
        <v>0</v>
      </c>
      <c r="R3389">
        <f t="shared" si="1158"/>
        <v>0</v>
      </c>
      <c r="S3389">
        <f t="shared" si="1159"/>
        <v>28</v>
      </c>
      <c r="T3389">
        <f t="shared" si="1160"/>
        <v>0</v>
      </c>
      <c r="U3389" s="1">
        <f t="shared" si="1161"/>
        <v>56</v>
      </c>
      <c r="V3389" t="str">
        <f t="shared" si="1162"/>
        <v/>
      </c>
      <c r="W3389">
        <f t="shared" si="1163"/>
        <v>36</v>
      </c>
      <c r="X3389">
        <f t="shared" si="1164"/>
        <v>35</v>
      </c>
      <c r="Y3389">
        <f t="shared" si="1165"/>
        <v>23</v>
      </c>
      <c r="Z3389" t="str">
        <f t="shared" si="1166"/>
        <v/>
      </c>
      <c r="AA3389">
        <f t="shared" si="1167"/>
        <v>24</v>
      </c>
      <c r="AB3389" t="b">
        <f t="shared" si="1168"/>
        <v>1</v>
      </c>
    </row>
    <row r="3390" spans="1:28">
      <c r="A3390">
        <v>56</v>
      </c>
      <c r="B3390">
        <v>76</v>
      </c>
      <c r="C3390">
        <v>38</v>
      </c>
      <c r="D3390">
        <v>77</v>
      </c>
      <c r="E3390">
        <v>37</v>
      </c>
      <c r="F3390">
        <v>76</v>
      </c>
      <c r="G3390">
        <f t="shared" si="1147"/>
        <v>1</v>
      </c>
      <c r="H3390">
        <f t="shared" si="1148"/>
        <v>2</v>
      </c>
      <c r="I3390">
        <f t="shared" si="1149"/>
        <v>1</v>
      </c>
      <c r="J3390">
        <f t="shared" si="1150"/>
        <v>1</v>
      </c>
      <c r="K3390">
        <f t="shared" si="1151"/>
        <v>1</v>
      </c>
      <c r="L3390">
        <f t="shared" si="1152"/>
        <v>2</v>
      </c>
      <c r="M3390" t="b">
        <f t="shared" si="1153"/>
        <v>1</v>
      </c>
      <c r="N3390" t="b">
        <f t="shared" si="1154"/>
        <v>1</v>
      </c>
      <c r="O3390">
        <f t="shared" si="1155"/>
        <v>0</v>
      </c>
      <c r="P3390">
        <f t="shared" si="1156"/>
        <v>76</v>
      </c>
      <c r="Q3390">
        <f t="shared" si="1157"/>
        <v>0</v>
      </c>
      <c r="R3390">
        <f t="shared" si="1158"/>
        <v>0</v>
      </c>
      <c r="S3390">
        <f t="shared" si="1159"/>
        <v>0</v>
      </c>
      <c r="T3390">
        <f t="shared" si="1160"/>
        <v>76</v>
      </c>
      <c r="U3390" s="1">
        <f t="shared" si="1161"/>
        <v>152</v>
      </c>
      <c r="V3390">
        <f t="shared" si="1162"/>
        <v>56</v>
      </c>
      <c r="W3390" t="str">
        <f t="shared" si="1163"/>
        <v/>
      </c>
      <c r="X3390">
        <f t="shared" si="1164"/>
        <v>38</v>
      </c>
      <c r="Y3390">
        <f t="shared" si="1165"/>
        <v>77</v>
      </c>
      <c r="Z3390">
        <f t="shared" si="1166"/>
        <v>37</v>
      </c>
      <c r="AA3390" t="str">
        <f t="shared" si="1167"/>
        <v/>
      </c>
      <c r="AB3390" t="b">
        <f t="shared" si="1168"/>
        <v>1</v>
      </c>
    </row>
    <row r="3391" spans="1:28">
      <c r="A3391">
        <v>25</v>
      </c>
      <c r="B3391">
        <v>48</v>
      </c>
      <c r="C3391">
        <v>45</v>
      </c>
      <c r="D3391">
        <v>15</v>
      </c>
      <c r="E3391">
        <v>50</v>
      </c>
      <c r="F3391">
        <v>48</v>
      </c>
      <c r="G3391">
        <f t="shared" si="1147"/>
        <v>1</v>
      </c>
      <c r="H3391">
        <f t="shared" si="1148"/>
        <v>2</v>
      </c>
      <c r="I3391">
        <f t="shared" si="1149"/>
        <v>1</v>
      </c>
      <c r="J3391">
        <f t="shared" si="1150"/>
        <v>1</v>
      </c>
      <c r="K3391">
        <f t="shared" si="1151"/>
        <v>1</v>
      </c>
      <c r="L3391">
        <f t="shared" si="1152"/>
        <v>2</v>
      </c>
      <c r="M3391" t="b">
        <f t="shared" si="1153"/>
        <v>1</v>
      </c>
      <c r="N3391" t="b">
        <f t="shared" si="1154"/>
        <v>1</v>
      </c>
      <c r="O3391">
        <f t="shared" si="1155"/>
        <v>0</v>
      </c>
      <c r="P3391">
        <f t="shared" si="1156"/>
        <v>48</v>
      </c>
      <c r="Q3391">
        <f t="shared" si="1157"/>
        <v>0</v>
      </c>
      <c r="R3391">
        <f t="shared" si="1158"/>
        <v>0</v>
      </c>
      <c r="S3391">
        <f t="shared" si="1159"/>
        <v>0</v>
      </c>
      <c r="T3391">
        <f t="shared" si="1160"/>
        <v>48</v>
      </c>
      <c r="U3391" s="1">
        <f t="shared" si="1161"/>
        <v>96</v>
      </c>
      <c r="V3391">
        <f t="shared" si="1162"/>
        <v>25</v>
      </c>
      <c r="W3391" t="str">
        <f t="shared" si="1163"/>
        <v/>
      </c>
      <c r="X3391">
        <f t="shared" si="1164"/>
        <v>45</v>
      </c>
      <c r="Y3391">
        <f t="shared" si="1165"/>
        <v>15</v>
      </c>
      <c r="Z3391">
        <f t="shared" si="1166"/>
        <v>50</v>
      </c>
      <c r="AA3391" t="str">
        <f t="shared" si="1167"/>
        <v/>
      </c>
      <c r="AB3391" t="b">
        <f t="shared" si="1168"/>
        <v>1</v>
      </c>
    </row>
    <row r="3392" spans="1:28" hidden="1">
      <c r="A3392">
        <v>49</v>
      </c>
      <c r="B3392">
        <v>18</v>
      </c>
      <c r="C3392">
        <v>64</v>
      </c>
      <c r="D3392">
        <v>30</v>
      </c>
      <c r="E3392">
        <v>24</v>
      </c>
      <c r="F3392">
        <v>12</v>
      </c>
      <c r="G3392">
        <f t="shared" si="1147"/>
        <v>1</v>
      </c>
      <c r="H3392">
        <f t="shared" si="1148"/>
        <v>1</v>
      </c>
      <c r="I3392">
        <f t="shared" si="1149"/>
        <v>1</v>
      </c>
      <c r="J3392">
        <f t="shared" si="1150"/>
        <v>1</v>
      </c>
      <c r="K3392">
        <f t="shared" si="1151"/>
        <v>1</v>
      </c>
      <c r="L3392">
        <f t="shared" si="1152"/>
        <v>1</v>
      </c>
      <c r="M3392" t="b">
        <f t="shared" si="1153"/>
        <v>0</v>
      </c>
      <c r="N3392" t="b">
        <f t="shared" si="1154"/>
        <v>0</v>
      </c>
      <c r="O3392">
        <f t="shared" si="1155"/>
        <v>0</v>
      </c>
      <c r="P3392">
        <f t="shared" si="1156"/>
        <v>0</v>
      </c>
      <c r="Q3392">
        <f t="shared" si="1157"/>
        <v>0</v>
      </c>
      <c r="R3392">
        <f t="shared" si="1158"/>
        <v>0</v>
      </c>
      <c r="S3392">
        <f t="shared" si="1159"/>
        <v>0</v>
      </c>
      <c r="T3392">
        <f t="shared" si="1160"/>
        <v>0</v>
      </c>
      <c r="U3392" s="1">
        <f t="shared" si="1161"/>
        <v>0</v>
      </c>
      <c r="V3392">
        <f t="shared" si="1162"/>
        <v>49</v>
      </c>
      <c r="W3392">
        <f t="shared" si="1163"/>
        <v>18</v>
      </c>
      <c r="X3392">
        <f t="shared" si="1164"/>
        <v>64</v>
      </c>
      <c r="Y3392">
        <f t="shared" si="1165"/>
        <v>30</v>
      </c>
      <c r="Z3392">
        <f t="shared" si="1166"/>
        <v>24</v>
      </c>
      <c r="AA3392">
        <f t="shared" si="1167"/>
        <v>12</v>
      </c>
      <c r="AB3392" t="b">
        <f t="shared" si="1168"/>
        <v>0</v>
      </c>
    </row>
    <row r="3393" spans="1:28" hidden="1">
      <c r="A3393">
        <v>34</v>
      </c>
      <c r="B3393">
        <v>41</v>
      </c>
      <c r="C3393">
        <v>32</v>
      </c>
      <c r="D3393">
        <v>35</v>
      </c>
      <c r="E3393">
        <v>22</v>
      </c>
      <c r="F3393">
        <v>123</v>
      </c>
      <c r="G3393">
        <f t="shared" si="1147"/>
        <v>1</v>
      </c>
      <c r="H3393">
        <f t="shared" si="1148"/>
        <v>1</v>
      </c>
      <c r="I3393">
        <f t="shared" si="1149"/>
        <v>1</v>
      </c>
      <c r="J3393">
        <f t="shared" si="1150"/>
        <v>1</v>
      </c>
      <c r="K3393">
        <f t="shared" si="1151"/>
        <v>1</v>
      </c>
      <c r="L3393">
        <f t="shared" si="1152"/>
        <v>1</v>
      </c>
      <c r="M3393" t="b">
        <f t="shared" si="1153"/>
        <v>0</v>
      </c>
      <c r="N3393" t="b">
        <f t="shared" si="1154"/>
        <v>0</v>
      </c>
      <c r="O3393">
        <f t="shared" si="1155"/>
        <v>0</v>
      </c>
      <c r="P3393">
        <f t="shared" si="1156"/>
        <v>0</v>
      </c>
      <c r="Q3393">
        <f t="shared" si="1157"/>
        <v>0</v>
      </c>
      <c r="R3393">
        <f t="shared" si="1158"/>
        <v>0</v>
      </c>
      <c r="S3393">
        <f t="shared" si="1159"/>
        <v>0</v>
      </c>
      <c r="T3393">
        <f t="shared" si="1160"/>
        <v>0</v>
      </c>
      <c r="U3393" s="1">
        <f t="shared" si="1161"/>
        <v>0</v>
      </c>
      <c r="V3393">
        <f t="shared" si="1162"/>
        <v>34</v>
      </c>
      <c r="W3393">
        <f t="shared" si="1163"/>
        <v>41</v>
      </c>
      <c r="X3393">
        <f t="shared" si="1164"/>
        <v>32</v>
      </c>
      <c r="Y3393">
        <f t="shared" si="1165"/>
        <v>35</v>
      </c>
      <c r="Z3393">
        <f t="shared" si="1166"/>
        <v>22</v>
      </c>
      <c r="AA3393">
        <f t="shared" si="1167"/>
        <v>123</v>
      </c>
      <c r="AB3393" t="b">
        <f t="shared" si="1168"/>
        <v>0</v>
      </c>
    </row>
    <row r="3394" spans="1:28">
      <c r="A3394">
        <v>60</v>
      </c>
      <c r="B3394">
        <v>35</v>
      </c>
      <c r="C3394">
        <v>22</v>
      </c>
      <c r="D3394">
        <v>34</v>
      </c>
      <c r="E3394">
        <v>40</v>
      </c>
      <c r="F3394">
        <v>35</v>
      </c>
      <c r="G3394">
        <f t="shared" si="1147"/>
        <v>1</v>
      </c>
      <c r="H3394">
        <f t="shared" si="1148"/>
        <v>2</v>
      </c>
      <c r="I3394">
        <f t="shared" si="1149"/>
        <v>1</v>
      </c>
      <c r="J3394">
        <f t="shared" si="1150"/>
        <v>1</v>
      </c>
      <c r="K3394">
        <f t="shared" si="1151"/>
        <v>1</v>
      </c>
      <c r="L3394">
        <f t="shared" si="1152"/>
        <v>2</v>
      </c>
      <c r="M3394" t="b">
        <f t="shared" si="1153"/>
        <v>1</v>
      </c>
      <c r="N3394" t="b">
        <f t="shared" si="1154"/>
        <v>1</v>
      </c>
      <c r="O3394">
        <f t="shared" si="1155"/>
        <v>0</v>
      </c>
      <c r="P3394">
        <f t="shared" si="1156"/>
        <v>35</v>
      </c>
      <c r="Q3394">
        <f t="shared" si="1157"/>
        <v>0</v>
      </c>
      <c r="R3394">
        <f t="shared" si="1158"/>
        <v>0</v>
      </c>
      <c r="S3394">
        <f t="shared" si="1159"/>
        <v>0</v>
      </c>
      <c r="T3394">
        <f t="shared" si="1160"/>
        <v>35</v>
      </c>
      <c r="U3394" s="1">
        <f t="shared" si="1161"/>
        <v>70</v>
      </c>
      <c r="V3394">
        <f t="shared" si="1162"/>
        <v>60</v>
      </c>
      <c r="W3394" t="str">
        <f t="shared" si="1163"/>
        <v/>
      </c>
      <c r="X3394">
        <f t="shared" si="1164"/>
        <v>22</v>
      </c>
      <c r="Y3394">
        <f t="shared" si="1165"/>
        <v>34</v>
      </c>
      <c r="Z3394">
        <f t="shared" si="1166"/>
        <v>40</v>
      </c>
      <c r="AA3394" t="str">
        <f t="shared" si="1167"/>
        <v/>
      </c>
      <c r="AB3394" t="b">
        <f t="shared" si="1168"/>
        <v>1</v>
      </c>
    </row>
    <row r="3395" spans="1:28" hidden="1">
      <c r="A3395">
        <v>90</v>
      </c>
      <c r="B3395">
        <v>46</v>
      </c>
      <c r="C3395">
        <v>17</v>
      </c>
      <c r="D3395">
        <v>90</v>
      </c>
      <c r="E3395">
        <v>90</v>
      </c>
      <c r="F3395">
        <v>46</v>
      </c>
      <c r="G3395">
        <f t="shared" ref="G3395:G3458" si="1169">COUNTIF($A3395:$F3395,A3395)</f>
        <v>3</v>
      </c>
      <c r="H3395">
        <f t="shared" ref="H3395:H3458" si="1170">COUNTIF($A3395:$F3395,B3395)</f>
        <v>2</v>
      </c>
      <c r="I3395">
        <f t="shared" ref="I3395:I3458" si="1171">COUNTIF($A3395:$F3395,C3395)</f>
        <v>1</v>
      </c>
      <c r="J3395">
        <f t="shared" ref="J3395:J3458" si="1172">COUNTIF($A3395:$F3395,D3395)</f>
        <v>3</v>
      </c>
      <c r="K3395">
        <f t="shared" ref="K3395:K3458" si="1173">COUNTIF($A3395:$F3395,E3395)</f>
        <v>3</v>
      </c>
      <c r="L3395">
        <f t="shared" ref="L3395:L3458" si="1174">COUNTIF($A3395:$F3395,F3395)</f>
        <v>2</v>
      </c>
      <c r="M3395" t="b">
        <f t="shared" ref="M3395:M3458" si="1175">COUNTIF(G3395:L3395,2)=2</f>
        <v>1</v>
      </c>
      <c r="N3395" t="b">
        <f t="shared" ref="N3395:N3458" si="1176">COUNTIF(G3395:L3395,1)=4</f>
        <v>0</v>
      </c>
      <c r="O3395">
        <f t="shared" ref="O3395:O3458" si="1177">IF(G3395=2,A3395,0)</f>
        <v>0</v>
      </c>
      <c r="P3395">
        <f t="shared" ref="P3395:P3458" si="1178">IF(H3395=2,B3395,0)</f>
        <v>46</v>
      </c>
      <c r="Q3395">
        <f t="shared" ref="Q3395:Q3458" si="1179">IF(I3395=2,C3395,0)</f>
        <v>0</v>
      </c>
      <c r="R3395">
        <f t="shared" ref="R3395:R3458" si="1180">IF(J3395=2,D3395,0)</f>
        <v>0</v>
      </c>
      <c r="S3395">
        <f t="shared" ref="S3395:S3458" si="1181">IF(K3395=2,E3395,0)</f>
        <v>0</v>
      </c>
      <c r="T3395">
        <f t="shared" ref="T3395:T3458" si="1182">IF(L3395=2,F3395,0)</f>
        <v>46</v>
      </c>
      <c r="U3395" s="1">
        <f t="shared" ref="U3395:U3458" si="1183">SUM(O3395:T3395)</f>
        <v>92</v>
      </c>
      <c r="V3395" t="str">
        <f t="shared" ref="V3395:V3458" si="1184">IF(G3395=1,A3395,"")</f>
        <v/>
      </c>
      <c r="W3395" t="str">
        <f t="shared" ref="W3395:W3458" si="1185">IF(H3395=1,B3395,"")</f>
        <v/>
      </c>
      <c r="X3395">
        <f t="shared" ref="X3395:X3458" si="1186">IF(I3395=1,C3395,"")</f>
        <v>17</v>
      </c>
      <c r="Y3395" t="str">
        <f t="shared" ref="Y3395:Y3458" si="1187">IF(J3395=1,D3395,"")</f>
        <v/>
      </c>
      <c r="Z3395" t="str">
        <f t="shared" ref="Z3395:Z3458" si="1188">IF(K3395=1,E3395,"")</f>
        <v/>
      </c>
      <c r="AA3395" t="str">
        <f t="shared" ref="AA3395:AA3458" si="1189">IF(L3395=1,F3395,"")</f>
        <v/>
      </c>
      <c r="AB3395" t="b">
        <f t="shared" ref="AB3395:AB3458" si="1190">AVERAGE(V3395:AA3395)&lt;=U3395</f>
        <v>1</v>
      </c>
    </row>
    <row r="3396" spans="1:28">
      <c r="A3396">
        <v>94</v>
      </c>
      <c r="B3396">
        <v>71</v>
      </c>
      <c r="C3396">
        <v>42</v>
      </c>
      <c r="D3396">
        <v>78</v>
      </c>
      <c r="E3396">
        <v>94</v>
      </c>
      <c r="F3396">
        <v>213</v>
      </c>
      <c r="G3396">
        <f t="shared" si="1169"/>
        <v>2</v>
      </c>
      <c r="H3396">
        <f t="shared" si="1170"/>
        <v>1</v>
      </c>
      <c r="I3396">
        <f t="shared" si="1171"/>
        <v>1</v>
      </c>
      <c r="J3396">
        <f t="shared" si="1172"/>
        <v>1</v>
      </c>
      <c r="K3396">
        <f t="shared" si="1173"/>
        <v>2</v>
      </c>
      <c r="L3396">
        <f t="shared" si="1174"/>
        <v>1</v>
      </c>
      <c r="M3396" t="b">
        <f t="shared" si="1175"/>
        <v>1</v>
      </c>
      <c r="N3396" t="b">
        <f t="shared" si="1176"/>
        <v>1</v>
      </c>
      <c r="O3396">
        <f t="shared" si="1177"/>
        <v>94</v>
      </c>
      <c r="P3396">
        <f t="shared" si="1178"/>
        <v>0</v>
      </c>
      <c r="Q3396">
        <f t="shared" si="1179"/>
        <v>0</v>
      </c>
      <c r="R3396">
        <f t="shared" si="1180"/>
        <v>0</v>
      </c>
      <c r="S3396">
        <f t="shared" si="1181"/>
        <v>94</v>
      </c>
      <c r="T3396">
        <f t="shared" si="1182"/>
        <v>0</v>
      </c>
      <c r="U3396" s="1">
        <f t="shared" si="1183"/>
        <v>188</v>
      </c>
      <c r="V3396" t="str">
        <f t="shared" si="1184"/>
        <v/>
      </c>
      <c r="W3396">
        <f t="shared" si="1185"/>
        <v>71</v>
      </c>
      <c r="X3396">
        <f t="shared" si="1186"/>
        <v>42</v>
      </c>
      <c r="Y3396">
        <f t="shared" si="1187"/>
        <v>78</v>
      </c>
      <c r="Z3396" t="str">
        <f t="shared" si="1188"/>
        <v/>
      </c>
      <c r="AA3396">
        <f t="shared" si="1189"/>
        <v>213</v>
      </c>
      <c r="AB3396" t="b">
        <f t="shared" si="1190"/>
        <v>1</v>
      </c>
    </row>
    <row r="3397" spans="1:28">
      <c r="A3397">
        <v>16</v>
      </c>
      <c r="B3397">
        <v>19</v>
      </c>
      <c r="C3397">
        <v>66</v>
      </c>
      <c r="D3397">
        <v>26</v>
      </c>
      <c r="E3397">
        <v>8</v>
      </c>
      <c r="F3397">
        <v>19</v>
      </c>
      <c r="G3397">
        <f t="shared" si="1169"/>
        <v>1</v>
      </c>
      <c r="H3397">
        <f t="shared" si="1170"/>
        <v>2</v>
      </c>
      <c r="I3397">
        <f t="shared" si="1171"/>
        <v>1</v>
      </c>
      <c r="J3397">
        <f t="shared" si="1172"/>
        <v>1</v>
      </c>
      <c r="K3397">
        <f t="shared" si="1173"/>
        <v>1</v>
      </c>
      <c r="L3397">
        <f t="shared" si="1174"/>
        <v>2</v>
      </c>
      <c r="M3397" t="b">
        <f t="shared" si="1175"/>
        <v>1</v>
      </c>
      <c r="N3397" t="b">
        <f t="shared" si="1176"/>
        <v>1</v>
      </c>
      <c r="O3397">
        <f t="shared" si="1177"/>
        <v>0</v>
      </c>
      <c r="P3397">
        <f t="shared" si="1178"/>
        <v>19</v>
      </c>
      <c r="Q3397">
        <f t="shared" si="1179"/>
        <v>0</v>
      </c>
      <c r="R3397">
        <f t="shared" si="1180"/>
        <v>0</v>
      </c>
      <c r="S3397">
        <f t="shared" si="1181"/>
        <v>0</v>
      </c>
      <c r="T3397">
        <f t="shared" si="1182"/>
        <v>19</v>
      </c>
      <c r="U3397" s="1">
        <f t="shared" si="1183"/>
        <v>38</v>
      </c>
      <c r="V3397">
        <f t="shared" si="1184"/>
        <v>16</v>
      </c>
      <c r="W3397" t="str">
        <f t="shared" si="1185"/>
        <v/>
      </c>
      <c r="X3397">
        <f t="shared" si="1186"/>
        <v>66</v>
      </c>
      <c r="Y3397">
        <f t="shared" si="1187"/>
        <v>26</v>
      </c>
      <c r="Z3397">
        <f t="shared" si="1188"/>
        <v>8</v>
      </c>
      <c r="AA3397" t="str">
        <f t="shared" si="1189"/>
        <v/>
      </c>
      <c r="AB3397" t="b">
        <f t="shared" si="1190"/>
        <v>1</v>
      </c>
    </row>
    <row r="3398" spans="1:28" hidden="1">
      <c r="A3398">
        <v>23</v>
      </c>
      <c r="B3398">
        <v>25</v>
      </c>
      <c r="C3398">
        <v>23</v>
      </c>
      <c r="D3398">
        <v>22</v>
      </c>
      <c r="E3398">
        <v>69</v>
      </c>
      <c r="F3398">
        <v>25</v>
      </c>
      <c r="G3398">
        <f t="shared" si="1169"/>
        <v>2</v>
      </c>
      <c r="H3398">
        <f t="shared" si="1170"/>
        <v>2</v>
      </c>
      <c r="I3398">
        <f t="shared" si="1171"/>
        <v>2</v>
      </c>
      <c r="J3398">
        <f t="shared" si="1172"/>
        <v>1</v>
      </c>
      <c r="K3398">
        <f t="shared" si="1173"/>
        <v>1</v>
      </c>
      <c r="L3398">
        <f t="shared" si="1174"/>
        <v>2</v>
      </c>
      <c r="M3398" t="b">
        <f t="shared" si="1175"/>
        <v>0</v>
      </c>
      <c r="N3398" t="b">
        <f t="shared" si="1176"/>
        <v>0</v>
      </c>
      <c r="O3398">
        <f t="shared" si="1177"/>
        <v>23</v>
      </c>
      <c r="P3398">
        <f t="shared" si="1178"/>
        <v>25</v>
      </c>
      <c r="Q3398">
        <f t="shared" si="1179"/>
        <v>23</v>
      </c>
      <c r="R3398">
        <f t="shared" si="1180"/>
        <v>0</v>
      </c>
      <c r="S3398">
        <f t="shared" si="1181"/>
        <v>0</v>
      </c>
      <c r="T3398">
        <f t="shared" si="1182"/>
        <v>25</v>
      </c>
      <c r="U3398" s="1">
        <f t="shared" si="1183"/>
        <v>96</v>
      </c>
      <c r="V3398" t="str">
        <f t="shared" si="1184"/>
        <v/>
      </c>
      <c r="W3398" t="str">
        <f t="shared" si="1185"/>
        <v/>
      </c>
      <c r="X3398" t="str">
        <f t="shared" si="1186"/>
        <v/>
      </c>
      <c r="Y3398">
        <f t="shared" si="1187"/>
        <v>22</v>
      </c>
      <c r="Z3398">
        <f t="shared" si="1188"/>
        <v>69</v>
      </c>
      <c r="AA3398" t="str">
        <f t="shared" si="1189"/>
        <v/>
      </c>
      <c r="AB3398" t="b">
        <f t="shared" si="1190"/>
        <v>1</v>
      </c>
    </row>
    <row r="3399" spans="1:28">
      <c r="A3399">
        <v>61</v>
      </c>
      <c r="B3399">
        <v>86</v>
      </c>
      <c r="C3399">
        <v>71</v>
      </c>
      <c r="D3399">
        <v>9</v>
      </c>
      <c r="E3399">
        <v>61</v>
      </c>
      <c r="F3399">
        <v>28</v>
      </c>
      <c r="G3399">
        <f t="shared" si="1169"/>
        <v>2</v>
      </c>
      <c r="H3399">
        <f t="shared" si="1170"/>
        <v>1</v>
      </c>
      <c r="I3399">
        <f t="shared" si="1171"/>
        <v>1</v>
      </c>
      <c r="J3399">
        <f t="shared" si="1172"/>
        <v>1</v>
      </c>
      <c r="K3399">
        <f t="shared" si="1173"/>
        <v>2</v>
      </c>
      <c r="L3399">
        <f t="shared" si="1174"/>
        <v>1</v>
      </c>
      <c r="M3399" t="b">
        <f t="shared" si="1175"/>
        <v>1</v>
      </c>
      <c r="N3399" t="b">
        <f t="shared" si="1176"/>
        <v>1</v>
      </c>
      <c r="O3399">
        <f t="shared" si="1177"/>
        <v>61</v>
      </c>
      <c r="P3399">
        <f t="shared" si="1178"/>
        <v>0</v>
      </c>
      <c r="Q3399">
        <f t="shared" si="1179"/>
        <v>0</v>
      </c>
      <c r="R3399">
        <f t="shared" si="1180"/>
        <v>0</v>
      </c>
      <c r="S3399">
        <f t="shared" si="1181"/>
        <v>61</v>
      </c>
      <c r="T3399">
        <f t="shared" si="1182"/>
        <v>0</v>
      </c>
      <c r="U3399" s="1">
        <f t="shared" si="1183"/>
        <v>122</v>
      </c>
      <c r="V3399" t="str">
        <f t="shared" si="1184"/>
        <v/>
      </c>
      <c r="W3399">
        <f t="shared" si="1185"/>
        <v>86</v>
      </c>
      <c r="X3399">
        <f t="shared" si="1186"/>
        <v>71</v>
      </c>
      <c r="Y3399">
        <f t="shared" si="1187"/>
        <v>9</v>
      </c>
      <c r="Z3399" t="str">
        <f t="shared" si="1188"/>
        <v/>
      </c>
      <c r="AA3399">
        <f t="shared" si="1189"/>
        <v>28</v>
      </c>
      <c r="AB3399" t="b">
        <f t="shared" si="1190"/>
        <v>1</v>
      </c>
    </row>
    <row r="3400" spans="1:28" hidden="1">
      <c r="A3400">
        <v>63</v>
      </c>
      <c r="B3400">
        <v>83</v>
      </c>
      <c r="C3400">
        <v>84</v>
      </c>
      <c r="D3400">
        <v>95</v>
      </c>
      <c r="E3400">
        <v>63</v>
      </c>
      <c r="F3400">
        <v>83</v>
      </c>
      <c r="G3400">
        <f t="shared" si="1169"/>
        <v>2</v>
      </c>
      <c r="H3400">
        <f t="shared" si="1170"/>
        <v>2</v>
      </c>
      <c r="I3400">
        <f t="shared" si="1171"/>
        <v>1</v>
      </c>
      <c r="J3400">
        <f t="shared" si="1172"/>
        <v>1</v>
      </c>
      <c r="K3400">
        <f t="shared" si="1173"/>
        <v>2</v>
      </c>
      <c r="L3400">
        <f t="shared" si="1174"/>
        <v>2</v>
      </c>
      <c r="M3400" t="b">
        <f t="shared" si="1175"/>
        <v>0</v>
      </c>
      <c r="N3400" t="b">
        <f t="shared" si="1176"/>
        <v>0</v>
      </c>
      <c r="O3400">
        <f t="shared" si="1177"/>
        <v>63</v>
      </c>
      <c r="P3400">
        <f t="shared" si="1178"/>
        <v>83</v>
      </c>
      <c r="Q3400">
        <f t="shared" si="1179"/>
        <v>0</v>
      </c>
      <c r="R3400">
        <f t="shared" si="1180"/>
        <v>0</v>
      </c>
      <c r="S3400">
        <f t="shared" si="1181"/>
        <v>63</v>
      </c>
      <c r="T3400">
        <f t="shared" si="1182"/>
        <v>83</v>
      </c>
      <c r="U3400" s="1">
        <f t="shared" si="1183"/>
        <v>292</v>
      </c>
      <c r="V3400" t="str">
        <f t="shared" si="1184"/>
        <v/>
      </c>
      <c r="W3400" t="str">
        <f t="shared" si="1185"/>
        <v/>
      </c>
      <c r="X3400">
        <f t="shared" si="1186"/>
        <v>84</v>
      </c>
      <c r="Y3400">
        <f t="shared" si="1187"/>
        <v>95</v>
      </c>
      <c r="Z3400" t="str">
        <f t="shared" si="1188"/>
        <v/>
      </c>
      <c r="AA3400" t="str">
        <f t="shared" si="1189"/>
        <v/>
      </c>
      <c r="AB3400" t="b">
        <f t="shared" si="1190"/>
        <v>1</v>
      </c>
    </row>
    <row r="3401" spans="1:28">
      <c r="A3401">
        <v>48</v>
      </c>
      <c r="B3401">
        <v>23</v>
      </c>
      <c r="C3401">
        <v>6</v>
      </c>
      <c r="D3401">
        <v>85</v>
      </c>
      <c r="E3401">
        <v>24</v>
      </c>
      <c r="F3401">
        <v>23</v>
      </c>
      <c r="G3401">
        <f t="shared" si="1169"/>
        <v>1</v>
      </c>
      <c r="H3401">
        <f t="shared" si="1170"/>
        <v>2</v>
      </c>
      <c r="I3401">
        <f t="shared" si="1171"/>
        <v>1</v>
      </c>
      <c r="J3401">
        <f t="shared" si="1172"/>
        <v>1</v>
      </c>
      <c r="K3401">
        <f t="shared" si="1173"/>
        <v>1</v>
      </c>
      <c r="L3401">
        <f t="shared" si="1174"/>
        <v>2</v>
      </c>
      <c r="M3401" t="b">
        <f t="shared" si="1175"/>
        <v>1</v>
      </c>
      <c r="N3401" t="b">
        <f t="shared" si="1176"/>
        <v>1</v>
      </c>
      <c r="O3401">
        <f t="shared" si="1177"/>
        <v>0</v>
      </c>
      <c r="P3401">
        <f t="shared" si="1178"/>
        <v>23</v>
      </c>
      <c r="Q3401">
        <f t="shared" si="1179"/>
        <v>0</v>
      </c>
      <c r="R3401">
        <f t="shared" si="1180"/>
        <v>0</v>
      </c>
      <c r="S3401">
        <f t="shared" si="1181"/>
        <v>0</v>
      </c>
      <c r="T3401">
        <f t="shared" si="1182"/>
        <v>23</v>
      </c>
      <c r="U3401" s="1">
        <f t="shared" si="1183"/>
        <v>46</v>
      </c>
      <c r="V3401">
        <f t="shared" si="1184"/>
        <v>48</v>
      </c>
      <c r="W3401" t="str">
        <f t="shared" si="1185"/>
        <v/>
      </c>
      <c r="X3401">
        <f t="shared" si="1186"/>
        <v>6</v>
      </c>
      <c r="Y3401">
        <f t="shared" si="1187"/>
        <v>85</v>
      </c>
      <c r="Z3401">
        <f t="shared" si="1188"/>
        <v>24</v>
      </c>
      <c r="AA3401" t="str">
        <f t="shared" si="1189"/>
        <v/>
      </c>
      <c r="AB3401" t="b">
        <f t="shared" si="1190"/>
        <v>1</v>
      </c>
    </row>
    <row r="3402" spans="1:28" hidden="1">
      <c r="A3402">
        <v>84</v>
      </c>
      <c r="B3402">
        <v>65</v>
      </c>
      <c r="C3402">
        <v>90</v>
      </c>
      <c r="D3402">
        <v>43</v>
      </c>
      <c r="E3402">
        <v>84</v>
      </c>
      <c r="F3402">
        <v>65</v>
      </c>
      <c r="G3402">
        <f t="shared" si="1169"/>
        <v>2</v>
      </c>
      <c r="H3402">
        <f t="shared" si="1170"/>
        <v>2</v>
      </c>
      <c r="I3402">
        <f t="shared" si="1171"/>
        <v>1</v>
      </c>
      <c r="J3402">
        <f t="shared" si="1172"/>
        <v>1</v>
      </c>
      <c r="K3402">
        <f t="shared" si="1173"/>
        <v>2</v>
      </c>
      <c r="L3402">
        <f t="shared" si="1174"/>
        <v>2</v>
      </c>
      <c r="M3402" t="b">
        <f t="shared" si="1175"/>
        <v>0</v>
      </c>
      <c r="N3402" t="b">
        <f t="shared" si="1176"/>
        <v>0</v>
      </c>
      <c r="O3402">
        <f t="shared" si="1177"/>
        <v>84</v>
      </c>
      <c r="P3402">
        <f t="shared" si="1178"/>
        <v>65</v>
      </c>
      <c r="Q3402">
        <f t="shared" si="1179"/>
        <v>0</v>
      </c>
      <c r="R3402">
        <f t="shared" si="1180"/>
        <v>0</v>
      </c>
      <c r="S3402">
        <f t="shared" si="1181"/>
        <v>84</v>
      </c>
      <c r="T3402">
        <f t="shared" si="1182"/>
        <v>65</v>
      </c>
      <c r="U3402" s="1">
        <f t="shared" si="1183"/>
        <v>298</v>
      </c>
      <c r="V3402" t="str">
        <f t="shared" si="1184"/>
        <v/>
      </c>
      <c r="W3402" t="str">
        <f t="shared" si="1185"/>
        <v/>
      </c>
      <c r="X3402">
        <f t="shared" si="1186"/>
        <v>90</v>
      </c>
      <c r="Y3402">
        <f t="shared" si="1187"/>
        <v>43</v>
      </c>
      <c r="Z3402" t="str">
        <f t="shared" si="1188"/>
        <v/>
      </c>
      <c r="AA3402" t="str">
        <f t="shared" si="1189"/>
        <v/>
      </c>
      <c r="AB3402" t="b">
        <f t="shared" si="1190"/>
        <v>1</v>
      </c>
    </row>
    <row r="3403" spans="1:28" hidden="1">
      <c r="A3403">
        <v>71</v>
      </c>
      <c r="B3403">
        <v>80</v>
      </c>
      <c r="C3403">
        <v>72</v>
      </c>
      <c r="D3403">
        <v>84</v>
      </c>
      <c r="E3403">
        <v>35</v>
      </c>
      <c r="F3403">
        <v>160</v>
      </c>
      <c r="G3403">
        <f t="shared" si="1169"/>
        <v>1</v>
      </c>
      <c r="H3403">
        <f t="shared" si="1170"/>
        <v>1</v>
      </c>
      <c r="I3403">
        <f t="shared" si="1171"/>
        <v>1</v>
      </c>
      <c r="J3403">
        <f t="shared" si="1172"/>
        <v>1</v>
      </c>
      <c r="K3403">
        <f t="shared" si="1173"/>
        <v>1</v>
      </c>
      <c r="L3403">
        <f t="shared" si="1174"/>
        <v>1</v>
      </c>
      <c r="M3403" t="b">
        <f t="shared" si="1175"/>
        <v>0</v>
      </c>
      <c r="N3403" t="b">
        <f t="shared" si="1176"/>
        <v>0</v>
      </c>
      <c r="O3403">
        <f t="shared" si="1177"/>
        <v>0</v>
      </c>
      <c r="P3403">
        <f t="shared" si="1178"/>
        <v>0</v>
      </c>
      <c r="Q3403">
        <f t="shared" si="1179"/>
        <v>0</v>
      </c>
      <c r="R3403">
        <f t="shared" si="1180"/>
        <v>0</v>
      </c>
      <c r="S3403">
        <f t="shared" si="1181"/>
        <v>0</v>
      </c>
      <c r="T3403">
        <f t="shared" si="1182"/>
        <v>0</v>
      </c>
      <c r="U3403" s="1">
        <f t="shared" si="1183"/>
        <v>0</v>
      </c>
      <c r="V3403">
        <f t="shared" si="1184"/>
        <v>71</v>
      </c>
      <c r="W3403">
        <f t="shared" si="1185"/>
        <v>80</v>
      </c>
      <c r="X3403">
        <f t="shared" si="1186"/>
        <v>72</v>
      </c>
      <c r="Y3403">
        <f t="shared" si="1187"/>
        <v>84</v>
      </c>
      <c r="Z3403">
        <f t="shared" si="1188"/>
        <v>35</v>
      </c>
      <c r="AA3403">
        <f t="shared" si="1189"/>
        <v>160</v>
      </c>
      <c r="AB3403" t="b">
        <f t="shared" si="1190"/>
        <v>0</v>
      </c>
    </row>
    <row r="3404" spans="1:28">
      <c r="A3404">
        <v>22</v>
      </c>
      <c r="B3404">
        <v>50</v>
      </c>
      <c r="C3404">
        <v>63</v>
      </c>
      <c r="D3404">
        <v>45</v>
      </c>
      <c r="E3404">
        <v>14</v>
      </c>
      <c r="F3404">
        <v>50</v>
      </c>
      <c r="G3404">
        <f t="shared" si="1169"/>
        <v>1</v>
      </c>
      <c r="H3404">
        <f t="shared" si="1170"/>
        <v>2</v>
      </c>
      <c r="I3404">
        <f t="shared" si="1171"/>
        <v>1</v>
      </c>
      <c r="J3404">
        <f t="shared" si="1172"/>
        <v>1</v>
      </c>
      <c r="K3404">
        <f t="shared" si="1173"/>
        <v>1</v>
      </c>
      <c r="L3404">
        <f t="shared" si="1174"/>
        <v>2</v>
      </c>
      <c r="M3404" t="b">
        <f t="shared" si="1175"/>
        <v>1</v>
      </c>
      <c r="N3404" t="b">
        <f t="shared" si="1176"/>
        <v>1</v>
      </c>
      <c r="O3404">
        <f t="shared" si="1177"/>
        <v>0</v>
      </c>
      <c r="P3404">
        <f t="shared" si="1178"/>
        <v>50</v>
      </c>
      <c r="Q3404">
        <f t="shared" si="1179"/>
        <v>0</v>
      </c>
      <c r="R3404">
        <f t="shared" si="1180"/>
        <v>0</v>
      </c>
      <c r="S3404">
        <f t="shared" si="1181"/>
        <v>0</v>
      </c>
      <c r="T3404">
        <f t="shared" si="1182"/>
        <v>50</v>
      </c>
      <c r="U3404" s="1">
        <f t="shared" si="1183"/>
        <v>100</v>
      </c>
      <c r="V3404">
        <f t="shared" si="1184"/>
        <v>22</v>
      </c>
      <c r="W3404" t="str">
        <f t="shared" si="1185"/>
        <v/>
      </c>
      <c r="X3404">
        <f t="shared" si="1186"/>
        <v>63</v>
      </c>
      <c r="Y3404">
        <f t="shared" si="1187"/>
        <v>45</v>
      </c>
      <c r="Z3404">
        <f t="shared" si="1188"/>
        <v>14</v>
      </c>
      <c r="AA3404" t="str">
        <f t="shared" si="1189"/>
        <v/>
      </c>
      <c r="AB3404" t="b">
        <f t="shared" si="1190"/>
        <v>1</v>
      </c>
    </row>
    <row r="3405" spans="1:28" hidden="1">
      <c r="A3405">
        <v>10</v>
      </c>
      <c r="B3405">
        <v>26</v>
      </c>
      <c r="C3405">
        <v>55</v>
      </c>
      <c r="D3405">
        <v>57</v>
      </c>
      <c r="E3405">
        <v>10</v>
      </c>
      <c r="F3405">
        <v>17</v>
      </c>
      <c r="G3405">
        <f t="shared" si="1169"/>
        <v>2</v>
      </c>
      <c r="H3405">
        <f t="shared" si="1170"/>
        <v>1</v>
      </c>
      <c r="I3405">
        <f t="shared" si="1171"/>
        <v>1</v>
      </c>
      <c r="J3405">
        <f t="shared" si="1172"/>
        <v>1</v>
      </c>
      <c r="K3405">
        <f t="shared" si="1173"/>
        <v>2</v>
      </c>
      <c r="L3405">
        <f t="shared" si="1174"/>
        <v>1</v>
      </c>
      <c r="M3405" t="b">
        <f t="shared" si="1175"/>
        <v>1</v>
      </c>
      <c r="N3405" t="b">
        <f t="shared" si="1176"/>
        <v>1</v>
      </c>
      <c r="O3405">
        <f t="shared" si="1177"/>
        <v>10</v>
      </c>
      <c r="P3405">
        <f t="shared" si="1178"/>
        <v>0</v>
      </c>
      <c r="Q3405">
        <f t="shared" si="1179"/>
        <v>0</v>
      </c>
      <c r="R3405">
        <f t="shared" si="1180"/>
        <v>0</v>
      </c>
      <c r="S3405">
        <f t="shared" si="1181"/>
        <v>10</v>
      </c>
      <c r="T3405">
        <f t="shared" si="1182"/>
        <v>0</v>
      </c>
      <c r="U3405" s="1">
        <f t="shared" si="1183"/>
        <v>20</v>
      </c>
      <c r="V3405" t="str">
        <f t="shared" si="1184"/>
        <v/>
      </c>
      <c r="W3405">
        <f t="shared" si="1185"/>
        <v>26</v>
      </c>
      <c r="X3405">
        <f t="shared" si="1186"/>
        <v>55</v>
      </c>
      <c r="Y3405">
        <f t="shared" si="1187"/>
        <v>57</v>
      </c>
      <c r="Z3405" t="str">
        <f t="shared" si="1188"/>
        <v/>
      </c>
      <c r="AA3405">
        <f t="shared" si="1189"/>
        <v>17</v>
      </c>
      <c r="AB3405" t="b">
        <f t="shared" si="1190"/>
        <v>0</v>
      </c>
    </row>
    <row r="3406" spans="1:28" hidden="1">
      <c r="A3406">
        <v>62</v>
      </c>
      <c r="B3406">
        <v>70</v>
      </c>
      <c r="C3406">
        <v>35</v>
      </c>
      <c r="D3406">
        <v>88</v>
      </c>
      <c r="E3406">
        <v>41</v>
      </c>
      <c r="F3406">
        <v>105</v>
      </c>
      <c r="G3406">
        <f t="shared" si="1169"/>
        <v>1</v>
      </c>
      <c r="H3406">
        <f t="shared" si="1170"/>
        <v>1</v>
      </c>
      <c r="I3406">
        <f t="shared" si="1171"/>
        <v>1</v>
      </c>
      <c r="J3406">
        <f t="shared" si="1172"/>
        <v>1</v>
      </c>
      <c r="K3406">
        <f t="shared" si="1173"/>
        <v>1</v>
      </c>
      <c r="L3406">
        <f t="shared" si="1174"/>
        <v>1</v>
      </c>
      <c r="M3406" t="b">
        <f t="shared" si="1175"/>
        <v>0</v>
      </c>
      <c r="N3406" t="b">
        <f t="shared" si="1176"/>
        <v>0</v>
      </c>
      <c r="O3406">
        <f t="shared" si="1177"/>
        <v>0</v>
      </c>
      <c r="P3406">
        <f t="shared" si="1178"/>
        <v>0</v>
      </c>
      <c r="Q3406">
        <f t="shared" si="1179"/>
        <v>0</v>
      </c>
      <c r="R3406">
        <f t="shared" si="1180"/>
        <v>0</v>
      </c>
      <c r="S3406">
        <f t="shared" si="1181"/>
        <v>0</v>
      </c>
      <c r="T3406">
        <f t="shared" si="1182"/>
        <v>0</v>
      </c>
      <c r="U3406" s="1">
        <f t="shared" si="1183"/>
        <v>0</v>
      </c>
      <c r="V3406">
        <f t="shared" si="1184"/>
        <v>62</v>
      </c>
      <c r="W3406">
        <f t="shared" si="1185"/>
        <v>70</v>
      </c>
      <c r="X3406">
        <f t="shared" si="1186"/>
        <v>35</v>
      </c>
      <c r="Y3406">
        <f t="shared" si="1187"/>
        <v>88</v>
      </c>
      <c r="Z3406">
        <f t="shared" si="1188"/>
        <v>41</v>
      </c>
      <c r="AA3406">
        <f t="shared" si="1189"/>
        <v>105</v>
      </c>
      <c r="AB3406" t="b">
        <f t="shared" si="1190"/>
        <v>0</v>
      </c>
    </row>
    <row r="3407" spans="1:28" hidden="1">
      <c r="A3407">
        <v>16</v>
      </c>
      <c r="B3407">
        <v>33</v>
      </c>
      <c r="C3407">
        <v>23</v>
      </c>
      <c r="D3407">
        <v>51</v>
      </c>
      <c r="E3407">
        <v>16</v>
      </c>
      <c r="F3407">
        <v>33</v>
      </c>
      <c r="G3407">
        <f t="shared" si="1169"/>
        <v>2</v>
      </c>
      <c r="H3407">
        <f t="shared" si="1170"/>
        <v>2</v>
      </c>
      <c r="I3407">
        <f t="shared" si="1171"/>
        <v>1</v>
      </c>
      <c r="J3407">
        <f t="shared" si="1172"/>
        <v>1</v>
      </c>
      <c r="K3407">
        <f t="shared" si="1173"/>
        <v>2</v>
      </c>
      <c r="L3407">
        <f t="shared" si="1174"/>
        <v>2</v>
      </c>
      <c r="M3407" t="b">
        <f t="shared" si="1175"/>
        <v>0</v>
      </c>
      <c r="N3407" t="b">
        <f t="shared" si="1176"/>
        <v>0</v>
      </c>
      <c r="O3407">
        <f t="shared" si="1177"/>
        <v>16</v>
      </c>
      <c r="P3407">
        <f t="shared" si="1178"/>
        <v>33</v>
      </c>
      <c r="Q3407">
        <f t="shared" si="1179"/>
        <v>0</v>
      </c>
      <c r="R3407">
        <f t="shared" si="1180"/>
        <v>0</v>
      </c>
      <c r="S3407">
        <f t="shared" si="1181"/>
        <v>16</v>
      </c>
      <c r="T3407">
        <f t="shared" si="1182"/>
        <v>33</v>
      </c>
      <c r="U3407" s="1">
        <f t="shared" si="1183"/>
        <v>98</v>
      </c>
      <c r="V3407" t="str">
        <f t="shared" si="1184"/>
        <v/>
      </c>
      <c r="W3407" t="str">
        <f t="shared" si="1185"/>
        <v/>
      </c>
      <c r="X3407">
        <f t="shared" si="1186"/>
        <v>23</v>
      </c>
      <c r="Y3407">
        <f t="shared" si="1187"/>
        <v>51</v>
      </c>
      <c r="Z3407" t="str">
        <f t="shared" si="1188"/>
        <v/>
      </c>
      <c r="AA3407" t="str">
        <f t="shared" si="1189"/>
        <v/>
      </c>
      <c r="AB3407" t="b">
        <f t="shared" si="1190"/>
        <v>1</v>
      </c>
    </row>
    <row r="3408" spans="1:28">
      <c r="A3408">
        <v>73</v>
      </c>
      <c r="B3408">
        <v>49</v>
      </c>
      <c r="C3408">
        <v>51</v>
      </c>
      <c r="D3408">
        <v>26</v>
      </c>
      <c r="E3408">
        <v>146</v>
      </c>
      <c r="F3408">
        <v>49</v>
      </c>
      <c r="G3408">
        <f t="shared" si="1169"/>
        <v>1</v>
      </c>
      <c r="H3408">
        <f t="shared" si="1170"/>
        <v>2</v>
      </c>
      <c r="I3408">
        <f t="shared" si="1171"/>
        <v>1</v>
      </c>
      <c r="J3408">
        <f t="shared" si="1172"/>
        <v>1</v>
      </c>
      <c r="K3408">
        <f t="shared" si="1173"/>
        <v>1</v>
      </c>
      <c r="L3408">
        <f t="shared" si="1174"/>
        <v>2</v>
      </c>
      <c r="M3408" t="b">
        <f t="shared" si="1175"/>
        <v>1</v>
      </c>
      <c r="N3408" t="b">
        <f t="shared" si="1176"/>
        <v>1</v>
      </c>
      <c r="O3408">
        <f t="shared" si="1177"/>
        <v>0</v>
      </c>
      <c r="P3408">
        <f t="shared" si="1178"/>
        <v>49</v>
      </c>
      <c r="Q3408">
        <f t="shared" si="1179"/>
        <v>0</v>
      </c>
      <c r="R3408">
        <f t="shared" si="1180"/>
        <v>0</v>
      </c>
      <c r="S3408">
        <f t="shared" si="1181"/>
        <v>0</v>
      </c>
      <c r="T3408">
        <f t="shared" si="1182"/>
        <v>49</v>
      </c>
      <c r="U3408" s="1">
        <f t="shared" si="1183"/>
        <v>98</v>
      </c>
      <c r="V3408">
        <f t="shared" si="1184"/>
        <v>73</v>
      </c>
      <c r="W3408" t="str">
        <f t="shared" si="1185"/>
        <v/>
      </c>
      <c r="X3408">
        <f t="shared" si="1186"/>
        <v>51</v>
      </c>
      <c r="Y3408">
        <f t="shared" si="1187"/>
        <v>26</v>
      </c>
      <c r="Z3408">
        <f t="shared" si="1188"/>
        <v>146</v>
      </c>
      <c r="AA3408" t="str">
        <f t="shared" si="1189"/>
        <v/>
      </c>
      <c r="AB3408" t="b">
        <f t="shared" si="1190"/>
        <v>1</v>
      </c>
    </row>
    <row r="3409" spans="1:28" hidden="1">
      <c r="A3409">
        <v>52</v>
      </c>
      <c r="B3409">
        <v>10</v>
      </c>
      <c r="C3409">
        <v>12</v>
      </c>
      <c r="D3409">
        <v>44</v>
      </c>
      <c r="E3409">
        <v>104</v>
      </c>
      <c r="F3409">
        <v>20</v>
      </c>
      <c r="G3409">
        <f t="shared" si="1169"/>
        <v>1</v>
      </c>
      <c r="H3409">
        <f t="shared" si="1170"/>
        <v>1</v>
      </c>
      <c r="I3409">
        <f t="shared" si="1171"/>
        <v>1</v>
      </c>
      <c r="J3409">
        <f t="shared" si="1172"/>
        <v>1</v>
      </c>
      <c r="K3409">
        <f t="shared" si="1173"/>
        <v>1</v>
      </c>
      <c r="L3409">
        <f t="shared" si="1174"/>
        <v>1</v>
      </c>
      <c r="M3409" t="b">
        <f t="shared" si="1175"/>
        <v>0</v>
      </c>
      <c r="N3409" t="b">
        <f t="shared" si="1176"/>
        <v>0</v>
      </c>
      <c r="O3409">
        <f t="shared" si="1177"/>
        <v>0</v>
      </c>
      <c r="P3409">
        <f t="shared" si="1178"/>
        <v>0</v>
      </c>
      <c r="Q3409">
        <f t="shared" si="1179"/>
        <v>0</v>
      </c>
      <c r="R3409">
        <f t="shared" si="1180"/>
        <v>0</v>
      </c>
      <c r="S3409">
        <f t="shared" si="1181"/>
        <v>0</v>
      </c>
      <c r="T3409">
        <f t="shared" si="1182"/>
        <v>0</v>
      </c>
      <c r="U3409" s="1">
        <f t="shared" si="1183"/>
        <v>0</v>
      </c>
      <c r="V3409">
        <f t="shared" si="1184"/>
        <v>52</v>
      </c>
      <c r="W3409">
        <f t="shared" si="1185"/>
        <v>10</v>
      </c>
      <c r="X3409">
        <f t="shared" si="1186"/>
        <v>12</v>
      </c>
      <c r="Y3409">
        <f t="shared" si="1187"/>
        <v>44</v>
      </c>
      <c r="Z3409">
        <f t="shared" si="1188"/>
        <v>104</v>
      </c>
      <c r="AA3409">
        <f t="shared" si="1189"/>
        <v>20</v>
      </c>
      <c r="AB3409" t="b">
        <f t="shared" si="1190"/>
        <v>0</v>
      </c>
    </row>
    <row r="3410" spans="1:28" hidden="1">
      <c r="A3410">
        <v>82</v>
      </c>
      <c r="B3410">
        <v>36</v>
      </c>
      <c r="C3410">
        <v>83</v>
      </c>
      <c r="D3410">
        <v>42</v>
      </c>
      <c r="E3410">
        <v>164</v>
      </c>
      <c r="F3410">
        <v>36</v>
      </c>
      <c r="G3410">
        <f t="shared" si="1169"/>
        <v>1</v>
      </c>
      <c r="H3410">
        <f t="shared" si="1170"/>
        <v>2</v>
      </c>
      <c r="I3410">
        <f t="shared" si="1171"/>
        <v>1</v>
      </c>
      <c r="J3410">
        <f t="shared" si="1172"/>
        <v>1</v>
      </c>
      <c r="K3410">
        <f t="shared" si="1173"/>
        <v>1</v>
      </c>
      <c r="L3410">
        <f t="shared" si="1174"/>
        <v>2</v>
      </c>
      <c r="M3410" t="b">
        <f t="shared" si="1175"/>
        <v>1</v>
      </c>
      <c r="N3410" t="b">
        <f t="shared" si="1176"/>
        <v>1</v>
      </c>
      <c r="O3410">
        <f t="shared" si="1177"/>
        <v>0</v>
      </c>
      <c r="P3410">
        <f t="shared" si="1178"/>
        <v>36</v>
      </c>
      <c r="Q3410">
        <f t="shared" si="1179"/>
        <v>0</v>
      </c>
      <c r="R3410">
        <f t="shared" si="1180"/>
        <v>0</v>
      </c>
      <c r="S3410">
        <f t="shared" si="1181"/>
        <v>0</v>
      </c>
      <c r="T3410">
        <f t="shared" si="1182"/>
        <v>36</v>
      </c>
      <c r="U3410" s="1">
        <f t="shared" si="1183"/>
        <v>72</v>
      </c>
      <c r="V3410">
        <f t="shared" si="1184"/>
        <v>82</v>
      </c>
      <c r="W3410" t="str">
        <f t="shared" si="1185"/>
        <v/>
      </c>
      <c r="X3410">
        <f t="shared" si="1186"/>
        <v>83</v>
      </c>
      <c r="Y3410">
        <f t="shared" si="1187"/>
        <v>42</v>
      </c>
      <c r="Z3410">
        <f t="shared" si="1188"/>
        <v>164</v>
      </c>
      <c r="AA3410" t="str">
        <f t="shared" si="1189"/>
        <v/>
      </c>
      <c r="AB3410" t="b">
        <f t="shared" si="1190"/>
        <v>0</v>
      </c>
    </row>
    <row r="3411" spans="1:28" hidden="1">
      <c r="A3411">
        <v>34</v>
      </c>
      <c r="B3411">
        <v>28</v>
      </c>
      <c r="C3411">
        <v>31</v>
      </c>
      <c r="D3411">
        <v>24</v>
      </c>
      <c r="E3411">
        <v>22</v>
      </c>
      <c r="F3411">
        <v>18</v>
      </c>
      <c r="G3411">
        <f t="shared" si="1169"/>
        <v>1</v>
      </c>
      <c r="H3411">
        <f t="shared" si="1170"/>
        <v>1</v>
      </c>
      <c r="I3411">
        <f t="shared" si="1171"/>
        <v>1</v>
      </c>
      <c r="J3411">
        <f t="shared" si="1172"/>
        <v>1</v>
      </c>
      <c r="K3411">
        <f t="shared" si="1173"/>
        <v>1</v>
      </c>
      <c r="L3411">
        <f t="shared" si="1174"/>
        <v>1</v>
      </c>
      <c r="M3411" t="b">
        <f t="shared" si="1175"/>
        <v>0</v>
      </c>
      <c r="N3411" t="b">
        <f t="shared" si="1176"/>
        <v>0</v>
      </c>
      <c r="O3411">
        <f t="shared" si="1177"/>
        <v>0</v>
      </c>
      <c r="P3411">
        <f t="shared" si="1178"/>
        <v>0</v>
      </c>
      <c r="Q3411">
        <f t="shared" si="1179"/>
        <v>0</v>
      </c>
      <c r="R3411">
        <f t="shared" si="1180"/>
        <v>0</v>
      </c>
      <c r="S3411">
        <f t="shared" si="1181"/>
        <v>0</v>
      </c>
      <c r="T3411">
        <f t="shared" si="1182"/>
        <v>0</v>
      </c>
      <c r="U3411" s="1">
        <f t="shared" si="1183"/>
        <v>0</v>
      </c>
      <c r="V3411">
        <f t="shared" si="1184"/>
        <v>34</v>
      </c>
      <c r="W3411">
        <f t="shared" si="1185"/>
        <v>28</v>
      </c>
      <c r="X3411">
        <f t="shared" si="1186"/>
        <v>31</v>
      </c>
      <c r="Y3411">
        <f t="shared" si="1187"/>
        <v>24</v>
      </c>
      <c r="Z3411">
        <f t="shared" si="1188"/>
        <v>22</v>
      </c>
      <c r="AA3411">
        <f t="shared" si="1189"/>
        <v>18</v>
      </c>
      <c r="AB3411" t="b">
        <f t="shared" si="1190"/>
        <v>0</v>
      </c>
    </row>
    <row r="3412" spans="1:28" hidden="1">
      <c r="A3412">
        <v>81</v>
      </c>
      <c r="B3412">
        <v>36</v>
      </c>
      <c r="C3412">
        <v>65</v>
      </c>
      <c r="D3412">
        <v>34</v>
      </c>
      <c r="E3412">
        <v>40</v>
      </c>
      <c r="F3412">
        <v>72</v>
      </c>
      <c r="G3412">
        <f t="shared" si="1169"/>
        <v>1</v>
      </c>
      <c r="H3412">
        <f t="shared" si="1170"/>
        <v>1</v>
      </c>
      <c r="I3412">
        <f t="shared" si="1171"/>
        <v>1</v>
      </c>
      <c r="J3412">
        <f t="shared" si="1172"/>
        <v>1</v>
      </c>
      <c r="K3412">
        <f t="shared" si="1173"/>
        <v>1</v>
      </c>
      <c r="L3412">
        <f t="shared" si="1174"/>
        <v>1</v>
      </c>
      <c r="M3412" t="b">
        <f t="shared" si="1175"/>
        <v>0</v>
      </c>
      <c r="N3412" t="b">
        <f t="shared" si="1176"/>
        <v>0</v>
      </c>
      <c r="O3412">
        <f t="shared" si="1177"/>
        <v>0</v>
      </c>
      <c r="P3412">
        <f t="shared" si="1178"/>
        <v>0</v>
      </c>
      <c r="Q3412">
        <f t="shared" si="1179"/>
        <v>0</v>
      </c>
      <c r="R3412">
        <f t="shared" si="1180"/>
        <v>0</v>
      </c>
      <c r="S3412">
        <f t="shared" si="1181"/>
        <v>0</v>
      </c>
      <c r="T3412">
        <f t="shared" si="1182"/>
        <v>0</v>
      </c>
      <c r="U3412" s="1">
        <f t="shared" si="1183"/>
        <v>0</v>
      </c>
      <c r="V3412">
        <f t="shared" si="1184"/>
        <v>81</v>
      </c>
      <c r="W3412">
        <f t="shared" si="1185"/>
        <v>36</v>
      </c>
      <c r="X3412">
        <f t="shared" si="1186"/>
        <v>65</v>
      </c>
      <c r="Y3412">
        <f t="shared" si="1187"/>
        <v>34</v>
      </c>
      <c r="Z3412">
        <f t="shared" si="1188"/>
        <v>40</v>
      </c>
      <c r="AA3412">
        <f t="shared" si="1189"/>
        <v>72</v>
      </c>
      <c r="AB3412" t="b">
        <f t="shared" si="1190"/>
        <v>0</v>
      </c>
    </row>
    <row r="3413" spans="1:28">
      <c r="A3413">
        <v>26</v>
      </c>
      <c r="B3413">
        <v>34</v>
      </c>
      <c r="C3413">
        <v>60</v>
      </c>
      <c r="D3413">
        <v>63</v>
      </c>
      <c r="E3413">
        <v>39</v>
      </c>
      <c r="F3413">
        <v>34</v>
      </c>
      <c r="G3413">
        <f t="shared" si="1169"/>
        <v>1</v>
      </c>
      <c r="H3413">
        <f t="shared" si="1170"/>
        <v>2</v>
      </c>
      <c r="I3413">
        <f t="shared" si="1171"/>
        <v>1</v>
      </c>
      <c r="J3413">
        <f t="shared" si="1172"/>
        <v>1</v>
      </c>
      <c r="K3413">
        <f t="shared" si="1173"/>
        <v>1</v>
      </c>
      <c r="L3413">
        <f t="shared" si="1174"/>
        <v>2</v>
      </c>
      <c r="M3413" t="b">
        <f t="shared" si="1175"/>
        <v>1</v>
      </c>
      <c r="N3413" t="b">
        <f t="shared" si="1176"/>
        <v>1</v>
      </c>
      <c r="O3413">
        <f t="shared" si="1177"/>
        <v>0</v>
      </c>
      <c r="P3413">
        <f t="shared" si="1178"/>
        <v>34</v>
      </c>
      <c r="Q3413">
        <f t="shared" si="1179"/>
        <v>0</v>
      </c>
      <c r="R3413">
        <f t="shared" si="1180"/>
        <v>0</v>
      </c>
      <c r="S3413">
        <f t="shared" si="1181"/>
        <v>0</v>
      </c>
      <c r="T3413">
        <f t="shared" si="1182"/>
        <v>34</v>
      </c>
      <c r="U3413" s="1">
        <f t="shared" si="1183"/>
        <v>68</v>
      </c>
      <c r="V3413">
        <f t="shared" si="1184"/>
        <v>26</v>
      </c>
      <c r="W3413" t="str">
        <f t="shared" si="1185"/>
        <v/>
      </c>
      <c r="X3413">
        <f t="shared" si="1186"/>
        <v>60</v>
      </c>
      <c r="Y3413">
        <f t="shared" si="1187"/>
        <v>63</v>
      </c>
      <c r="Z3413">
        <f t="shared" si="1188"/>
        <v>39</v>
      </c>
      <c r="AA3413" t="str">
        <f t="shared" si="1189"/>
        <v/>
      </c>
      <c r="AB3413" t="b">
        <f t="shared" si="1190"/>
        <v>1</v>
      </c>
    </row>
    <row r="3414" spans="1:28" hidden="1">
      <c r="A3414">
        <v>65</v>
      </c>
      <c r="B3414">
        <v>64</v>
      </c>
      <c r="C3414">
        <v>54</v>
      </c>
      <c r="D3414">
        <v>53</v>
      </c>
      <c r="E3414">
        <v>32</v>
      </c>
      <c r="F3414">
        <v>96</v>
      </c>
      <c r="G3414">
        <f t="shared" si="1169"/>
        <v>1</v>
      </c>
      <c r="H3414">
        <f t="shared" si="1170"/>
        <v>1</v>
      </c>
      <c r="I3414">
        <f t="shared" si="1171"/>
        <v>1</v>
      </c>
      <c r="J3414">
        <f t="shared" si="1172"/>
        <v>1</v>
      </c>
      <c r="K3414">
        <f t="shared" si="1173"/>
        <v>1</v>
      </c>
      <c r="L3414">
        <f t="shared" si="1174"/>
        <v>1</v>
      </c>
      <c r="M3414" t="b">
        <f t="shared" si="1175"/>
        <v>0</v>
      </c>
      <c r="N3414" t="b">
        <f t="shared" si="1176"/>
        <v>0</v>
      </c>
      <c r="O3414">
        <f t="shared" si="1177"/>
        <v>0</v>
      </c>
      <c r="P3414">
        <f t="shared" si="1178"/>
        <v>0</v>
      </c>
      <c r="Q3414">
        <f t="shared" si="1179"/>
        <v>0</v>
      </c>
      <c r="R3414">
        <f t="shared" si="1180"/>
        <v>0</v>
      </c>
      <c r="S3414">
        <f t="shared" si="1181"/>
        <v>0</v>
      </c>
      <c r="T3414">
        <f t="shared" si="1182"/>
        <v>0</v>
      </c>
      <c r="U3414" s="1">
        <f t="shared" si="1183"/>
        <v>0</v>
      </c>
      <c r="V3414">
        <f t="shared" si="1184"/>
        <v>65</v>
      </c>
      <c r="W3414">
        <f t="shared" si="1185"/>
        <v>64</v>
      </c>
      <c r="X3414">
        <f t="shared" si="1186"/>
        <v>54</v>
      </c>
      <c r="Y3414">
        <f t="shared" si="1187"/>
        <v>53</v>
      </c>
      <c r="Z3414">
        <f t="shared" si="1188"/>
        <v>32</v>
      </c>
      <c r="AA3414">
        <f t="shared" si="1189"/>
        <v>96</v>
      </c>
      <c r="AB3414" t="b">
        <f t="shared" si="1190"/>
        <v>0</v>
      </c>
    </row>
    <row r="3415" spans="1:28" hidden="1">
      <c r="A3415">
        <v>42</v>
      </c>
      <c r="B3415">
        <v>13</v>
      </c>
      <c r="C3415">
        <v>60</v>
      </c>
      <c r="D3415">
        <v>17</v>
      </c>
      <c r="E3415">
        <v>28</v>
      </c>
      <c r="F3415">
        <v>13</v>
      </c>
      <c r="G3415">
        <f t="shared" si="1169"/>
        <v>1</v>
      </c>
      <c r="H3415">
        <f t="shared" si="1170"/>
        <v>2</v>
      </c>
      <c r="I3415">
        <f t="shared" si="1171"/>
        <v>1</v>
      </c>
      <c r="J3415">
        <f t="shared" si="1172"/>
        <v>1</v>
      </c>
      <c r="K3415">
        <f t="shared" si="1173"/>
        <v>1</v>
      </c>
      <c r="L3415">
        <f t="shared" si="1174"/>
        <v>2</v>
      </c>
      <c r="M3415" t="b">
        <f t="shared" si="1175"/>
        <v>1</v>
      </c>
      <c r="N3415" t="b">
        <f t="shared" si="1176"/>
        <v>1</v>
      </c>
      <c r="O3415">
        <f t="shared" si="1177"/>
        <v>0</v>
      </c>
      <c r="P3415">
        <f t="shared" si="1178"/>
        <v>13</v>
      </c>
      <c r="Q3415">
        <f t="shared" si="1179"/>
        <v>0</v>
      </c>
      <c r="R3415">
        <f t="shared" si="1180"/>
        <v>0</v>
      </c>
      <c r="S3415">
        <f t="shared" si="1181"/>
        <v>0</v>
      </c>
      <c r="T3415">
        <f t="shared" si="1182"/>
        <v>13</v>
      </c>
      <c r="U3415" s="1">
        <f t="shared" si="1183"/>
        <v>26</v>
      </c>
      <c r="V3415">
        <f t="shared" si="1184"/>
        <v>42</v>
      </c>
      <c r="W3415" t="str">
        <f t="shared" si="1185"/>
        <v/>
      </c>
      <c r="X3415">
        <f t="shared" si="1186"/>
        <v>60</v>
      </c>
      <c r="Y3415">
        <f t="shared" si="1187"/>
        <v>17</v>
      </c>
      <c r="Z3415">
        <f t="shared" si="1188"/>
        <v>28</v>
      </c>
      <c r="AA3415" t="str">
        <f t="shared" si="1189"/>
        <v/>
      </c>
      <c r="AB3415" t="b">
        <f t="shared" si="1190"/>
        <v>0</v>
      </c>
    </row>
    <row r="3416" spans="1:28">
      <c r="A3416">
        <v>53</v>
      </c>
      <c r="B3416">
        <v>36</v>
      </c>
      <c r="C3416">
        <v>19</v>
      </c>
      <c r="D3416">
        <v>67</v>
      </c>
      <c r="E3416">
        <v>53</v>
      </c>
      <c r="F3416">
        <v>54</v>
      </c>
      <c r="G3416">
        <f t="shared" si="1169"/>
        <v>2</v>
      </c>
      <c r="H3416">
        <f t="shared" si="1170"/>
        <v>1</v>
      </c>
      <c r="I3416">
        <f t="shared" si="1171"/>
        <v>1</v>
      </c>
      <c r="J3416">
        <f t="shared" si="1172"/>
        <v>1</v>
      </c>
      <c r="K3416">
        <f t="shared" si="1173"/>
        <v>2</v>
      </c>
      <c r="L3416">
        <f t="shared" si="1174"/>
        <v>1</v>
      </c>
      <c r="M3416" t="b">
        <f t="shared" si="1175"/>
        <v>1</v>
      </c>
      <c r="N3416" t="b">
        <f t="shared" si="1176"/>
        <v>1</v>
      </c>
      <c r="O3416">
        <f t="shared" si="1177"/>
        <v>53</v>
      </c>
      <c r="P3416">
        <f t="shared" si="1178"/>
        <v>0</v>
      </c>
      <c r="Q3416">
        <f t="shared" si="1179"/>
        <v>0</v>
      </c>
      <c r="R3416">
        <f t="shared" si="1180"/>
        <v>0</v>
      </c>
      <c r="S3416">
        <f t="shared" si="1181"/>
        <v>53</v>
      </c>
      <c r="T3416">
        <f t="shared" si="1182"/>
        <v>0</v>
      </c>
      <c r="U3416" s="1">
        <f t="shared" si="1183"/>
        <v>106</v>
      </c>
      <c r="V3416" t="str">
        <f t="shared" si="1184"/>
        <v/>
      </c>
      <c r="W3416">
        <f t="shared" si="1185"/>
        <v>36</v>
      </c>
      <c r="X3416">
        <f t="shared" si="1186"/>
        <v>19</v>
      </c>
      <c r="Y3416">
        <f t="shared" si="1187"/>
        <v>67</v>
      </c>
      <c r="Z3416" t="str">
        <f t="shared" si="1188"/>
        <v/>
      </c>
      <c r="AA3416">
        <f t="shared" si="1189"/>
        <v>54</v>
      </c>
      <c r="AB3416" t="b">
        <f t="shared" si="1190"/>
        <v>1</v>
      </c>
    </row>
    <row r="3417" spans="1:28" hidden="1">
      <c r="A3417">
        <v>38</v>
      </c>
      <c r="B3417">
        <v>81</v>
      </c>
      <c r="C3417">
        <v>23</v>
      </c>
      <c r="D3417">
        <v>39</v>
      </c>
      <c r="E3417">
        <v>114</v>
      </c>
      <c r="F3417">
        <v>27</v>
      </c>
      <c r="G3417">
        <f t="shared" si="1169"/>
        <v>1</v>
      </c>
      <c r="H3417">
        <f t="shared" si="1170"/>
        <v>1</v>
      </c>
      <c r="I3417">
        <f t="shared" si="1171"/>
        <v>1</v>
      </c>
      <c r="J3417">
        <f t="shared" si="1172"/>
        <v>1</v>
      </c>
      <c r="K3417">
        <f t="shared" si="1173"/>
        <v>1</v>
      </c>
      <c r="L3417">
        <f t="shared" si="1174"/>
        <v>1</v>
      </c>
      <c r="M3417" t="b">
        <f t="shared" si="1175"/>
        <v>0</v>
      </c>
      <c r="N3417" t="b">
        <f t="shared" si="1176"/>
        <v>0</v>
      </c>
      <c r="O3417">
        <f t="shared" si="1177"/>
        <v>0</v>
      </c>
      <c r="P3417">
        <f t="shared" si="1178"/>
        <v>0</v>
      </c>
      <c r="Q3417">
        <f t="shared" si="1179"/>
        <v>0</v>
      </c>
      <c r="R3417">
        <f t="shared" si="1180"/>
        <v>0</v>
      </c>
      <c r="S3417">
        <f t="shared" si="1181"/>
        <v>0</v>
      </c>
      <c r="T3417">
        <f t="shared" si="1182"/>
        <v>0</v>
      </c>
      <c r="U3417" s="1">
        <f t="shared" si="1183"/>
        <v>0</v>
      </c>
      <c r="V3417">
        <f t="shared" si="1184"/>
        <v>38</v>
      </c>
      <c r="W3417">
        <f t="shared" si="1185"/>
        <v>81</v>
      </c>
      <c r="X3417">
        <f t="shared" si="1186"/>
        <v>23</v>
      </c>
      <c r="Y3417">
        <f t="shared" si="1187"/>
        <v>39</v>
      </c>
      <c r="Z3417">
        <f t="shared" si="1188"/>
        <v>114</v>
      </c>
      <c r="AA3417">
        <f t="shared" si="1189"/>
        <v>27</v>
      </c>
      <c r="AB3417" t="b">
        <f t="shared" si="1190"/>
        <v>0</v>
      </c>
    </row>
    <row r="3418" spans="1:28">
      <c r="A3418">
        <v>17</v>
      </c>
      <c r="B3418">
        <v>16</v>
      </c>
      <c r="C3418">
        <v>24</v>
      </c>
      <c r="D3418">
        <v>8</v>
      </c>
      <c r="E3418">
        <v>17</v>
      </c>
      <c r="F3418">
        <v>32</v>
      </c>
      <c r="G3418">
        <f t="shared" si="1169"/>
        <v>2</v>
      </c>
      <c r="H3418">
        <f t="shared" si="1170"/>
        <v>1</v>
      </c>
      <c r="I3418">
        <f t="shared" si="1171"/>
        <v>1</v>
      </c>
      <c r="J3418">
        <f t="shared" si="1172"/>
        <v>1</v>
      </c>
      <c r="K3418">
        <f t="shared" si="1173"/>
        <v>2</v>
      </c>
      <c r="L3418">
        <f t="shared" si="1174"/>
        <v>1</v>
      </c>
      <c r="M3418" t="b">
        <f t="shared" si="1175"/>
        <v>1</v>
      </c>
      <c r="N3418" t="b">
        <f t="shared" si="1176"/>
        <v>1</v>
      </c>
      <c r="O3418">
        <f t="shared" si="1177"/>
        <v>17</v>
      </c>
      <c r="P3418">
        <f t="shared" si="1178"/>
        <v>0</v>
      </c>
      <c r="Q3418">
        <f t="shared" si="1179"/>
        <v>0</v>
      </c>
      <c r="R3418">
        <f t="shared" si="1180"/>
        <v>0</v>
      </c>
      <c r="S3418">
        <f t="shared" si="1181"/>
        <v>17</v>
      </c>
      <c r="T3418">
        <f t="shared" si="1182"/>
        <v>0</v>
      </c>
      <c r="U3418" s="1">
        <f t="shared" si="1183"/>
        <v>34</v>
      </c>
      <c r="V3418" t="str">
        <f t="shared" si="1184"/>
        <v/>
      </c>
      <c r="W3418">
        <f t="shared" si="1185"/>
        <v>16</v>
      </c>
      <c r="X3418">
        <f t="shared" si="1186"/>
        <v>24</v>
      </c>
      <c r="Y3418">
        <f t="shared" si="1187"/>
        <v>8</v>
      </c>
      <c r="Z3418" t="str">
        <f t="shared" si="1188"/>
        <v/>
      </c>
      <c r="AA3418">
        <f t="shared" si="1189"/>
        <v>32</v>
      </c>
      <c r="AB3418" t="b">
        <f t="shared" si="1190"/>
        <v>1</v>
      </c>
    </row>
    <row r="3419" spans="1:28" hidden="1">
      <c r="A3419">
        <v>45</v>
      </c>
      <c r="B3419">
        <v>8</v>
      </c>
      <c r="C3419">
        <v>9</v>
      </c>
      <c r="D3419">
        <v>34</v>
      </c>
      <c r="E3419">
        <v>22</v>
      </c>
      <c r="F3419">
        <v>2</v>
      </c>
      <c r="G3419">
        <f t="shared" si="1169"/>
        <v>1</v>
      </c>
      <c r="H3419">
        <f t="shared" si="1170"/>
        <v>1</v>
      </c>
      <c r="I3419">
        <f t="shared" si="1171"/>
        <v>1</v>
      </c>
      <c r="J3419">
        <f t="shared" si="1172"/>
        <v>1</v>
      </c>
      <c r="K3419">
        <f t="shared" si="1173"/>
        <v>1</v>
      </c>
      <c r="L3419">
        <f t="shared" si="1174"/>
        <v>1</v>
      </c>
      <c r="M3419" t="b">
        <f t="shared" si="1175"/>
        <v>0</v>
      </c>
      <c r="N3419" t="b">
        <f t="shared" si="1176"/>
        <v>0</v>
      </c>
      <c r="O3419">
        <f t="shared" si="1177"/>
        <v>0</v>
      </c>
      <c r="P3419">
        <f t="shared" si="1178"/>
        <v>0</v>
      </c>
      <c r="Q3419">
        <f t="shared" si="1179"/>
        <v>0</v>
      </c>
      <c r="R3419">
        <f t="shared" si="1180"/>
        <v>0</v>
      </c>
      <c r="S3419">
        <f t="shared" si="1181"/>
        <v>0</v>
      </c>
      <c r="T3419">
        <f t="shared" si="1182"/>
        <v>0</v>
      </c>
      <c r="U3419" s="1">
        <f t="shared" si="1183"/>
        <v>0</v>
      </c>
      <c r="V3419">
        <f t="shared" si="1184"/>
        <v>45</v>
      </c>
      <c r="W3419">
        <f t="shared" si="1185"/>
        <v>8</v>
      </c>
      <c r="X3419">
        <f t="shared" si="1186"/>
        <v>9</v>
      </c>
      <c r="Y3419">
        <f t="shared" si="1187"/>
        <v>34</v>
      </c>
      <c r="Z3419">
        <f t="shared" si="1188"/>
        <v>22</v>
      </c>
      <c r="AA3419">
        <f t="shared" si="1189"/>
        <v>2</v>
      </c>
      <c r="AB3419" t="b">
        <f t="shared" si="1190"/>
        <v>0</v>
      </c>
    </row>
    <row r="3420" spans="1:28">
      <c r="A3420">
        <v>40</v>
      </c>
      <c r="B3420">
        <v>58</v>
      </c>
      <c r="C3420">
        <v>43</v>
      </c>
      <c r="D3420">
        <v>35</v>
      </c>
      <c r="E3420">
        <v>13</v>
      </c>
      <c r="F3420">
        <v>58</v>
      </c>
      <c r="G3420">
        <f t="shared" si="1169"/>
        <v>1</v>
      </c>
      <c r="H3420">
        <f t="shared" si="1170"/>
        <v>2</v>
      </c>
      <c r="I3420">
        <f t="shared" si="1171"/>
        <v>1</v>
      </c>
      <c r="J3420">
        <f t="shared" si="1172"/>
        <v>1</v>
      </c>
      <c r="K3420">
        <f t="shared" si="1173"/>
        <v>1</v>
      </c>
      <c r="L3420">
        <f t="shared" si="1174"/>
        <v>2</v>
      </c>
      <c r="M3420" t="b">
        <f t="shared" si="1175"/>
        <v>1</v>
      </c>
      <c r="N3420" t="b">
        <f t="shared" si="1176"/>
        <v>1</v>
      </c>
      <c r="O3420">
        <f t="shared" si="1177"/>
        <v>0</v>
      </c>
      <c r="P3420">
        <f t="shared" si="1178"/>
        <v>58</v>
      </c>
      <c r="Q3420">
        <f t="shared" si="1179"/>
        <v>0</v>
      </c>
      <c r="R3420">
        <f t="shared" si="1180"/>
        <v>0</v>
      </c>
      <c r="S3420">
        <f t="shared" si="1181"/>
        <v>0</v>
      </c>
      <c r="T3420">
        <f t="shared" si="1182"/>
        <v>58</v>
      </c>
      <c r="U3420" s="1">
        <f t="shared" si="1183"/>
        <v>116</v>
      </c>
      <c r="V3420">
        <f t="shared" si="1184"/>
        <v>40</v>
      </c>
      <c r="W3420" t="str">
        <f t="shared" si="1185"/>
        <v/>
      </c>
      <c r="X3420">
        <f t="shared" si="1186"/>
        <v>43</v>
      </c>
      <c r="Y3420">
        <f t="shared" si="1187"/>
        <v>35</v>
      </c>
      <c r="Z3420">
        <f t="shared" si="1188"/>
        <v>13</v>
      </c>
      <c r="AA3420" t="str">
        <f t="shared" si="1189"/>
        <v/>
      </c>
      <c r="AB3420" t="b">
        <f t="shared" si="1190"/>
        <v>1</v>
      </c>
    </row>
    <row r="3421" spans="1:28" hidden="1">
      <c r="A3421">
        <v>44</v>
      </c>
      <c r="B3421">
        <v>10</v>
      </c>
      <c r="C3421">
        <v>15</v>
      </c>
      <c r="D3421">
        <v>36</v>
      </c>
      <c r="E3421">
        <v>44</v>
      </c>
      <c r="F3421">
        <v>10</v>
      </c>
      <c r="G3421">
        <f t="shared" si="1169"/>
        <v>2</v>
      </c>
      <c r="H3421">
        <f t="shared" si="1170"/>
        <v>2</v>
      </c>
      <c r="I3421">
        <f t="shared" si="1171"/>
        <v>1</v>
      </c>
      <c r="J3421">
        <f t="shared" si="1172"/>
        <v>1</v>
      </c>
      <c r="K3421">
        <f t="shared" si="1173"/>
        <v>2</v>
      </c>
      <c r="L3421">
        <f t="shared" si="1174"/>
        <v>2</v>
      </c>
      <c r="M3421" t="b">
        <f t="shared" si="1175"/>
        <v>0</v>
      </c>
      <c r="N3421" t="b">
        <f t="shared" si="1176"/>
        <v>0</v>
      </c>
      <c r="O3421">
        <f t="shared" si="1177"/>
        <v>44</v>
      </c>
      <c r="P3421">
        <f t="shared" si="1178"/>
        <v>10</v>
      </c>
      <c r="Q3421">
        <f t="shared" si="1179"/>
        <v>0</v>
      </c>
      <c r="R3421">
        <f t="shared" si="1180"/>
        <v>0</v>
      </c>
      <c r="S3421">
        <f t="shared" si="1181"/>
        <v>44</v>
      </c>
      <c r="T3421">
        <f t="shared" si="1182"/>
        <v>10</v>
      </c>
      <c r="U3421" s="1">
        <f t="shared" si="1183"/>
        <v>108</v>
      </c>
      <c r="V3421" t="str">
        <f t="shared" si="1184"/>
        <v/>
      </c>
      <c r="W3421" t="str">
        <f t="shared" si="1185"/>
        <v/>
      </c>
      <c r="X3421">
        <f t="shared" si="1186"/>
        <v>15</v>
      </c>
      <c r="Y3421">
        <f t="shared" si="1187"/>
        <v>36</v>
      </c>
      <c r="Z3421" t="str">
        <f t="shared" si="1188"/>
        <v/>
      </c>
      <c r="AA3421" t="str">
        <f t="shared" si="1189"/>
        <v/>
      </c>
      <c r="AB3421" t="b">
        <f t="shared" si="1190"/>
        <v>1</v>
      </c>
    </row>
    <row r="3422" spans="1:28" hidden="1">
      <c r="A3422">
        <v>12</v>
      </c>
      <c r="B3422">
        <v>51</v>
      </c>
      <c r="C3422">
        <v>47</v>
      </c>
      <c r="D3422">
        <v>1</v>
      </c>
      <c r="E3422">
        <v>12</v>
      </c>
      <c r="F3422">
        <v>51</v>
      </c>
      <c r="G3422">
        <f t="shared" si="1169"/>
        <v>2</v>
      </c>
      <c r="H3422">
        <f t="shared" si="1170"/>
        <v>2</v>
      </c>
      <c r="I3422">
        <f t="shared" si="1171"/>
        <v>1</v>
      </c>
      <c r="J3422">
        <f t="shared" si="1172"/>
        <v>1</v>
      </c>
      <c r="K3422">
        <f t="shared" si="1173"/>
        <v>2</v>
      </c>
      <c r="L3422">
        <f t="shared" si="1174"/>
        <v>2</v>
      </c>
      <c r="M3422" t="b">
        <f t="shared" si="1175"/>
        <v>0</v>
      </c>
      <c r="N3422" t="b">
        <f t="shared" si="1176"/>
        <v>0</v>
      </c>
      <c r="O3422">
        <f t="shared" si="1177"/>
        <v>12</v>
      </c>
      <c r="P3422">
        <f t="shared" si="1178"/>
        <v>51</v>
      </c>
      <c r="Q3422">
        <f t="shared" si="1179"/>
        <v>0</v>
      </c>
      <c r="R3422">
        <f t="shared" si="1180"/>
        <v>0</v>
      </c>
      <c r="S3422">
        <f t="shared" si="1181"/>
        <v>12</v>
      </c>
      <c r="T3422">
        <f t="shared" si="1182"/>
        <v>51</v>
      </c>
      <c r="U3422" s="1">
        <f t="shared" si="1183"/>
        <v>126</v>
      </c>
      <c r="V3422" t="str">
        <f t="shared" si="1184"/>
        <v/>
      </c>
      <c r="W3422" t="str">
        <f t="shared" si="1185"/>
        <v/>
      </c>
      <c r="X3422">
        <f t="shared" si="1186"/>
        <v>47</v>
      </c>
      <c r="Y3422">
        <f t="shared" si="1187"/>
        <v>1</v>
      </c>
      <c r="Z3422" t="str">
        <f t="shared" si="1188"/>
        <v/>
      </c>
      <c r="AA3422" t="str">
        <f t="shared" si="1189"/>
        <v/>
      </c>
      <c r="AB3422" t="b">
        <f t="shared" si="1190"/>
        <v>1</v>
      </c>
    </row>
    <row r="3423" spans="1:28">
      <c r="A3423">
        <v>40</v>
      </c>
      <c r="B3423">
        <v>52</v>
      </c>
      <c r="C3423">
        <v>34</v>
      </c>
      <c r="D3423">
        <v>36</v>
      </c>
      <c r="E3423">
        <v>26</v>
      </c>
      <c r="F3423">
        <v>52</v>
      </c>
      <c r="G3423">
        <f t="shared" si="1169"/>
        <v>1</v>
      </c>
      <c r="H3423">
        <f t="shared" si="1170"/>
        <v>2</v>
      </c>
      <c r="I3423">
        <f t="shared" si="1171"/>
        <v>1</v>
      </c>
      <c r="J3423">
        <f t="shared" si="1172"/>
        <v>1</v>
      </c>
      <c r="K3423">
        <f t="shared" si="1173"/>
        <v>1</v>
      </c>
      <c r="L3423">
        <f t="shared" si="1174"/>
        <v>2</v>
      </c>
      <c r="M3423" t="b">
        <f t="shared" si="1175"/>
        <v>1</v>
      </c>
      <c r="N3423" t="b">
        <f t="shared" si="1176"/>
        <v>1</v>
      </c>
      <c r="O3423">
        <f t="shared" si="1177"/>
        <v>0</v>
      </c>
      <c r="P3423">
        <f t="shared" si="1178"/>
        <v>52</v>
      </c>
      <c r="Q3423">
        <f t="shared" si="1179"/>
        <v>0</v>
      </c>
      <c r="R3423">
        <f t="shared" si="1180"/>
        <v>0</v>
      </c>
      <c r="S3423">
        <f t="shared" si="1181"/>
        <v>0</v>
      </c>
      <c r="T3423">
        <f t="shared" si="1182"/>
        <v>52</v>
      </c>
      <c r="U3423" s="1">
        <f t="shared" si="1183"/>
        <v>104</v>
      </c>
      <c r="V3423">
        <f t="shared" si="1184"/>
        <v>40</v>
      </c>
      <c r="W3423" t="str">
        <f t="shared" si="1185"/>
        <v/>
      </c>
      <c r="X3423">
        <f t="shared" si="1186"/>
        <v>34</v>
      </c>
      <c r="Y3423">
        <f t="shared" si="1187"/>
        <v>36</v>
      </c>
      <c r="Z3423">
        <f t="shared" si="1188"/>
        <v>26</v>
      </c>
      <c r="AA3423" t="str">
        <f t="shared" si="1189"/>
        <v/>
      </c>
      <c r="AB3423" t="b">
        <f t="shared" si="1190"/>
        <v>1</v>
      </c>
    </row>
    <row r="3424" spans="1:28" hidden="1">
      <c r="A3424">
        <v>74</v>
      </c>
      <c r="B3424">
        <v>76</v>
      </c>
      <c r="C3424">
        <v>33</v>
      </c>
      <c r="D3424">
        <v>25</v>
      </c>
      <c r="E3424">
        <v>49</v>
      </c>
      <c r="F3424">
        <v>38</v>
      </c>
      <c r="G3424">
        <f t="shared" si="1169"/>
        <v>1</v>
      </c>
      <c r="H3424">
        <f t="shared" si="1170"/>
        <v>1</v>
      </c>
      <c r="I3424">
        <f t="shared" si="1171"/>
        <v>1</v>
      </c>
      <c r="J3424">
        <f t="shared" si="1172"/>
        <v>1</v>
      </c>
      <c r="K3424">
        <f t="shared" si="1173"/>
        <v>1</v>
      </c>
      <c r="L3424">
        <f t="shared" si="1174"/>
        <v>1</v>
      </c>
      <c r="M3424" t="b">
        <f t="shared" si="1175"/>
        <v>0</v>
      </c>
      <c r="N3424" t="b">
        <f t="shared" si="1176"/>
        <v>0</v>
      </c>
      <c r="O3424">
        <f t="shared" si="1177"/>
        <v>0</v>
      </c>
      <c r="P3424">
        <f t="shared" si="1178"/>
        <v>0</v>
      </c>
      <c r="Q3424">
        <f t="shared" si="1179"/>
        <v>0</v>
      </c>
      <c r="R3424">
        <f t="shared" si="1180"/>
        <v>0</v>
      </c>
      <c r="S3424">
        <f t="shared" si="1181"/>
        <v>0</v>
      </c>
      <c r="T3424">
        <f t="shared" si="1182"/>
        <v>0</v>
      </c>
      <c r="U3424" s="1">
        <f t="shared" si="1183"/>
        <v>0</v>
      </c>
      <c r="V3424">
        <f t="shared" si="1184"/>
        <v>74</v>
      </c>
      <c r="W3424">
        <f t="shared" si="1185"/>
        <v>76</v>
      </c>
      <c r="X3424">
        <f t="shared" si="1186"/>
        <v>33</v>
      </c>
      <c r="Y3424">
        <f t="shared" si="1187"/>
        <v>25</v>
      </c>
      <c r="Z3424">
        <f t="shared" si="1188"/>
        <v>49</v>
      </c>
      <c r="AA3424">
        <f t="shared" si="1189"/>
        <v>38</v>
      </c>
      <c r="AB3424" t="b">
        <f t="shared" si="1190"/>
        <v>0</v>
      </c>
    </row>
    <row r="3425" spans="1:28" hidden="1">
      <c r="A3425">
        <v>31</v>
      </c>
      <c r="B3425">
        <v>74</v>
      </c>
      <c r="C3425">
        <v>30</v>
      </c>
      <c r="D3425">
        <v>54</v>
      </c>
      <c r="E3425">
        <v>93</v>
      </c>
      <c r="F3425">
        <v>37</v>
      </c>
      <c r="G3425">
        <f t="shared" si="1169"/>
        <v>1</v>
      </c>
      <c r="H3425">
        <f t="shared" si="1170"/>
        <v>1</v>
      </c>
      <c r="I3425">
        <f t="shared" si="1171"/>
        <v>1</v>
      </c>
      <c r="J3425">
        <f t="shared" si="1172"/>
        <v>1</v>
      </c>
      <c r="K3425">
        <f t="shared" si="1173"/>
        <v>1</v>
      </c>
      <c r="L3425">
        <f t="shared" si="1174"/>
        <v>1</v>
      </c>
      <c r="M3425" t="b">
        <f t="shared" si="1175"/>
        <v>0</v>
      </c>
      <c r="N3425" t="b">
        <f t="shared" si="1176"/>
        <v>0</v>
      </c>
      <c r="O3425">
        <f t="shared" si="1177"/>
        <v>0</v>
      </c>
      <c r="P3425">
        <f t="shared" si="1178"/>
        <v>0</v>
      </c>
      <c r="Q3425">
        <f t="shared" si="1179"/>
        <v>0</v>
      </c>
      <c r="R3425">
        <f t="shared" si="1180"/>
        <v>0</v>
      </c>
      <c r="S3425">
        <f t="shared" si="1181"/>
        <v>0</v>
      </c>
      <c r="T3425">
        <f t="shared" si="1182"/>
        <v>0</v>
      </c>
      <c r="U3425" s="1">
        <f t="shared" si="1183"/>
        <v>0</v>
      </c>
      <c r="V3425">
        <f t="shared" si="1184"/>
        <v>31</v>
      </c>
      <c r="W3425">
        <f t="shared" si="1185"/>
        <v>74</v>
      </c>
      <c r="X3425">
        <f t="shared" si="1186"/>
        <v>30</v>
      </c>
      <c r="Y3425">
        <f t="shared" si="1187"/>
        <v>54</v>
      </c>
      <c r="Z3425">
        <f t="shared" si="1188"/>
        <v>93</v>
      </c>
      <c r="AA3425">
        <f t="shared" si="1189"/>
        <v>37</v>
      </c>
      <c r="AB3425" t="b">
        <f t="shared" si="1190"/>
        <v>0</v>
      </c>
    </row>
    <row r="3426" spans="1:28">
      <c r="A3426">
        <v>97</v>
      </c>
      <c r="B3426">
        <v>81</v>
      </c>
      <c r="C3426">
        <v>59</v>
      </c>
      <c r="D3426">
        <v>71</v>
      </c>
      <c r="E3426">
        <v>64</v>
      </c>
      <c r="F3426">
        <v>81</v>
      </c>
      <c r="G3426">
        <f t="shared" si="1169"/>
        <v>1</v>
      </c>
      <c r="H3426">
        <f t="shared" si="1170"/>
        <v>2</v>
      </c>
      <c r="I3426">
        <f t="shared" si="1171"/>
        <v>1</v>
      </c>
      <c r="J3426">
        <f t="shared" si="1172"/>
        <v>1</v>
      </c>
      <c r="K3426">
        <f t="shared" si="1173"/>
        <v>1</v>
      </c>
      <c r="L3426">
        <f t="shared" si="1174"/>
        <v>2</v>
      </c>
      <c r="M3426" t="b">
        <f t="shared" si="1175"/>
        <v>1</v>
      </c>
      <c r="N3426" t="b">
        <f t="shared" si="1176"/>
        <v>1</v>
      </c>
      <c r="O3426">
        <f t="shared" si="1177"/>
        <v>0</v>
      </c>
      <c r="P3426">
        <f t="shared" si="1178"/>
        <v>81</v>
      </c>
      <c r="Q3426">
        <f t="shared" si="1179"/>
        <v>0</v>
      </c>
      <c r="R3426">
        <f t="shared" si="1180"/>
        <v>0</v>
      </c>
      <c r="S3426">
        <f t="shared" si="1181"/>
        <v>0</v>
      </c>
      <c r="T3426">
        <f t="shared" si="1182"/>
        <v>81</v>
      </c>
      <c r="U3426" s="1">
        <f t="shared" si="1183"/>
        <v>162</v>
      </c>
      <c r="V3426">
        <f t="shared" si="1184"/>
        <v>97</v>
      </c>
      <c r="W3426" t="str">
        <f t="shared" si="1185"/>
        <v/>
      </c>
      <c r="X3426">
        <f t="shared" si="1186"/>
        <v>59</v>
      </c>
      <c r="Y3426">
        <f t="shared" si="1187"/>
        <v>71</v>
      </c>
      <c r="Z3426">
        <f t="shared" si="1188"/>
        <v>64</v>
      </c>
      <c r="AA3426" t="str">
        <f t="shared" si="1189"/>
        <v/>
      </c>
      <c r="AB3426" t="b">
        <f t="shared" si="1190"/>
        <v>1</v>
      </c>
    </row>
    <row r="3427" spans="1:28" hidden="1">
      <c r="A3427">
        <v>55</v>
      </c>
      <c r="B3427">
        <v>56</v>
      </c>
      <c r="C3427">
        <v>57</v>
      </c>
      <c r="D3427">
        <v>57</v>
      </c>
      <c r="E3427">
        <v>55</v>
      </c>
      <c r="F3427">
        <v>56</v>
      </c>
      <c r="G3427">
        <f t="shared" si="1169"/>
        <v>2</v>
      </c>
      <c r="H3427">
        <f t="shared" si="1170"/>
        <v>2</v>
      </c>
      <c r="I3427">
        <f t="shared" si="1171"/>
        <v>2</v>
      </c>
      <c r="J3427">
        <f t="shared" si="1172"/>
        <v>2</v>
      </c>
      <c r="K3427">
        <f t="shared" si="1173"/>
        <v>2</v>
      </c>
      <c r="L3427">
        <f t="shared" si="1174"/>
        <v>2</v>
      </c>
      <c r="M3427" t="b">
        <f t="shared" si="1175"/>
        <v>0</v>
      </c>
      <c r="N3427" t="b">
        <f t="shared" si="1176"/>
        <v>0</v>
      </c>
      <c r="O3427">
        <f t="shared" si="1177"/>
        <v>55</v>
      </c>
      <c r="P3427">
        <f t="shared" si="1178"/>
        <v>56</v>
      </c>
      <c r="Q3427">
        <f t="shared" si="1179"/>
        <v>57</v>
      </c>
      <c r="R3427">
        <f t="shared" si="1180"/>
        <v>57</v>
      </c>
      <c r="S3427">
        <f t="shared" si="1181"/>
        <v>55</v>
      </c>
      <c r="T3427">
        <f t="shared" si="1182"/>
        <v>56</v>
      </c>
      <c r="U3427" s="1">
        <f t="shared" si="1183"/>
        <v>336</v>
      </c>
      <c r="V3427" t="str">
        <f t="shared" si="1184"/>
        <v/>
      </c>
      <c r="W3427" t="str">
        <f t="shared" si="1185"/>
        <v/>
      </c>
      <c r="X3427" t="str">
        <f t="shared" si="1186"/>
        <v/>
      </c>
      <c r="Y3427" t="str">
        <f t="shared" si="1187"/>
        <v/>
      </c>
      <c r="Z3427" t="str">
        <f t="shared" si="1188"/>
        <v/>
      </c>
      <c r="AA3427" t="str">
        <f t="shared" si="1189"/>
        <v/>
      </c>
      <c r="AB3427" t="e">
        <f t="shared" si="1190"/>
        <v>#DIV/0!</v>
      </c>
    </row>
    <row r="3428" spans="1:28">
      <c r="A3428">
        <v>20</v>
      </c>
      <c r="B3428">
        <v>32</v>
      </c>
      <c r="C3428">
        <v>30</v>
      </c>
      <c r="D3428">
        <v>41</v>
      </c>
      <c r="E3428">
        <v>13</v>
      </c>
      <c r="F3428">
        <v>32</v>
      </c>
      <c r="G3428">
        <f t="shared" si="1169"/>
        <v>1</v>
      </c>
      <c r="H3428">
        <f t="shared" si="1170"/>
        <v>2</v>
      </c>
      <c r="I3428">
        <f t="shared" si="1171"/>
        <v>1</v>
      </c>
      <c r="J3428">
        <f t="shared" si="1172"/>
        <v>1</v>
      </c>
      <c r="K3428">
        <f t="shared" si="1173"/>
        <v>1</v>
      </c>
      <c r="L3428">
        <f t="shared" si="1174"/>
        <v>2</v>
      </c>
      <c r="M3428" t="b">
        <f t="shared" si="1175"/>
        <v>1</v>
      </c>
      <c r="N3428" t="b">
        <f t="shared" si="1176"/>
        <v>1</v>
      </c>
      <c r="O3428">
        <f t="shared" si="1177"/>
        <v>0</v>
      </c>
      <c r="P3428">
        <f t="shared" si="1178"/>
        <v>32</v>
      </c>
      <c r="Q3428">
        <f t="shared" si="1179"/>
        <v>0</v>
      </c>
      <c r="R3428">
        <f t="shared" si="1180"/>
        <v>0</v>
      </c>
      <c r="S3428">
        <f t="shared" si="1181"/>
        <v>0</v>
      </c>
      <c r="T3428">
        <f t="shared" si="1182"/>
        <v>32</v>
      </c>
      <c r="U3428" s="1">
        <f t="shared" si="1183"/>
        <v>64</v>
      </c>
      <c r="V3428">
        <f t="shared" si="1184"/>
        <v>20</v>
      </c>
      <c r="W3428" t="str">
        <f t="shared" si="1185"/>
        <v/>
      </c>
      <c r="X3428">
        <f t="shared" si="1186"/>
        <v>30</v>
      </c>
      <c r="Y3428">
        <f t="shared" si="1187"/>
        <v>41</v>
      </c>
      <c r="Z3428">
        <f t="shared" si="1188"/>
        <v>13</v>
      </c>
      <c r="AA3428" t="str">
        <f t="shared" si="1189"/>
        <v/>
      </c>
      <c r="AB3428" t="b">
        <f t="shared" si="1190"/>
        <v>1</v>
      </c>
    </row>
    <row r="3429" spans="1:28" hidden="1">
      <c r="A3429">
        <v>35</v>
      </c>
      <c r="B3429">
        <v>11</v>
      </c>
      <c r="C3429">
        <v>19</v>
      </c>
      <c r="D3429">
        <v>14</v>
      </c>
      <c r="E3429">
        <v>35</v>
      </c>
      <c r="F3429">
        <v>11</v>
      </c>
      <c r="G3429">
        <f t="shared" si="1169"/>
        <v>2</v>
      </c>
      <c r="H3429">
        <f t="shared" si="1170"/>
        <v>2</v>
      </c>
      <c r="I3429">
        <f t="shared" si="1171"/>
        <v>1</v>
      </c>
      <c r="J3429">
        <f t="shared" si="1172"/>
        <v>1</v>
      </c>
      <c r="K3429">
        <f t="shared" si="1173"/>
        <v>2</v>
      </c>
      <c r="L3429">
        <f t="shared" si="1174"/>
        <v>2</v>
      </c>
      <c r="M3429" t="b">
        <f t="shared" si="1175"/>
        <v>0</v>
      </c>
      <c r="N3429" t="b">
        <f t="shared" si="1176"/>
        <v>0</v>
      </c>
      <c r="O3429">
        <f t="shared" si="1177"/>
        <v>35</v>
      </c>
      <c r="P3429">
        <f t="shared" si="1178"/>
        <v>11</v>
      </c>
      <c r="Q3429">
        <f t="shared" si="1179"/>
        <v>0</v>
      </c>
      <c r="R3429">
        <f t="shared" si="1180"/>
        <v>0</v>
      </c>
      <c r="S3429">
        <f t="shared" si="1181"/>
        <v>35</v>
      </c>
      <c r="T3429">
        <f t="shared" si="1182"/>
        <v>11</v>
      </c>
      <c r="U3429" s="1">
        <f t="shared" si="1183"/>
        <v>92</v>
      </c>
      <c r="V3429" t="str">
        <f t="shared" si="1184"/>
        <v/>
      </c>
      <c r="W3429" t="str">
        <f t="shared" si="1185"/>
        <v/>
      </c>
      <c r="X3429">
        <f t="shared" si="1186"/>
        <v>19</v>
      </c>
      <c r="Y3429">
        <f t="shared" si="1187"/>
        <v>14</v>
      </c>
      <c r="Z3429" t="str">
        <f t="shared" si="1188"/>
        <v/>
      </c>
      <c r="AA3429" t="str">
        <f t="shared" si="1189"/>
        <v/>
      </c>
      <c r="AB3429" t="b">
        <f t="shared" si="1190"/>
        <v>1</v>
      </c>
    </row>
    <row r="3430" spans="1:28" hidden="1">
      <c r="A3430">
        <v>52</v>
      </c>
      <c r="B3430">
        <v>47</v>
      </c>
      <c r="C3430">
        <v>31</v>
      </c>
      <c r="D3430">
        <v>82</v>
      </c>
      <c r="E3430">
        <v>34</v>
      </c>
      <c r="F3430">
        <v>23</v>
      </c>
      <c r="G3430">
        <f t="shared" si="1169"/>
        <v>1</v>
      </c>
      <c r="H3430">
        <f t="shared" si="1170"/>
        <v>1</v>
      </c>
      <c r="I3430">
        <f t="shared" si="1171"/>
        <v>1</v>
      </c>
      <c r="J3430">
        <f t="shared" si="1172"/>
        <v>1</v>
      </c>
      <c r="K3430">
        <f t="shared" si="1173"/>
        <v>1</v>
      </c>
      <c r="L3430">
        <f t="shared" si="1174"/>
        <v>1</v>
      </c>
      <c r="M3430" t="b">
        <f t="shared" si="1175"/>
        <v>0</v>
      </c>
      <c r="N3430" t="b">
        <f t="shared" si="1176"/>
        <v>0</v>
      </c>
      <c r="O3430">
        <f t="shared" si="1177"/>
        <v>0</v>
      </c>
      <c r="P3430">
        <f t="shared" si="1178"/>
        <v>0</v>
      </c>
      <c r="Q3430">
        <f t="shared" si="1179"/>
        <v>0</v>
      </c>
      <c r="R3430">
        <f t="shared" si="1180"/>
        <v>0</v>
      </c>
      <c r="S3430">
        <f t="shared" si="1181"/>
        <v>0</v>
      </c>
      <c r="T3430">
        <f t="shared" si="1182"/>
        <v>0</v>
      </c>
      <c r="U3430" s="1">
        <f t="shared" si="1183"/>
        <v>0</v>
      </c>
      <c r="V3430">
        <f t="shared" si="1184"/>
        <v>52</v>
      </c>
      <c r="W3430">
        <f t="shared" si="1185"/>
        <v>47</v>
      </c>
      <c r="X3430">
        <f t="shared" si="1186"/>
        <v>31</v>
      </c>
      <c r="Y3430">
        <f t="shared" si="1187"/>
        <v>82</v>
      </c>
      <c r="Z3430">
        <f t="shared" si="1188"/>
        <v>34</v>
      </c>
      <c r="AA3430">
        <f t="shared" si="1189"/>
        <v>23</v>
      </c>
      <c r="AB3430" t="b">
        <f t="shared" si="1190"/>
        <v>0</v>
      </c>
    </row>
    <row r="3431" spans="1:28" hidden="1">
      <c r="A3431">
        <v>63</v>
      </c>
      <c r="B3431">
        <v>54</v>
      </c>
      <c r="C3431">
        <v>27</v>
      </c>
      <c r="D3431">
        <v>68</v>
      </c>
      <c r="E3431">
        <v>126</v>
      </c>
      <c r="F3431">
        <v>162</v>
      </c>
      <c r="G3431">
        <f t="shared" si="1169"/>
        <v>1</v>
      </c>
      <c r="H3431">
        <f t="shared" si="1170"/>
        <v>1</v>
      </c>
      <c r="I3431">
        <f t="shared" si="1171"/>
        <v>1</v>
      </c>
      <c r="J3431">
        <f t="shared" si="1172"/>
        <v>1</v>
      </c>
      <c r="K3431">
        <f t="shared" si="1173"/>
        <v>1</v>
      </c>
      <c r="L3431">
        <f t="shared" si="1174"/>
        <v>1</v>
      </c>
      <c r="M3431" t="b">
        <f t="shared" si="1175"/>
        <v>0</v>
      </c>
      <c r="N3431" t="b">
        <f t="shared" si="1176"/>
        <v>0</v>
      </c>
      <c r="O3431">
        <f t="shared" si="1177"/>
        <v>0</v>
      </c>
      <c r="P3431">
        <f t="shared" si="1178"/>
        <v>0</v>
      </c>
      <c r="Q3431">
        <f t="shared" si="1179"/>
        <v>0</v>
      </c>
      <c r="R3431">
        <f t="shared" si="1180"/>
        <v>0</v>
      </c>
      <c r="S3431">
        <f t="shared" si="1181"/>
        <v>0</v>
      </c>
      <c r="T3431">
        <f t="shared" si="1182"/>
        <v>0</v>
      </c>
      <c r="U3431" s="1">
        <f t="shared" si="1183"/>
        <v>0</v>
      </c>
      <c r="V3431">
        <f t="shared" si="1184"/>
        <v>63</v>
      </c>
      <c r="W3431">
        <f t="shared" si="1185"/>
        <v>54</v>
      </c>
      <c r="X3431">
        <f t="shared" si="1186"/>
        <v>27</v>
      </c>
      <c r="Y3431">
        <f t="shared" si="1187"/>
        <v>68</v>
      </c>
      <c r="Z3431">
        <f t="shared" si="1188"/>
        <v>126</v>
      </c>
      <c r="AA3431">
        <f t="shared" si="1189"/>
        <v>162</v>
      </c>
      <c r="AB3431" t="b">
        <f t="shared" si="1190"/>
        <v>0</v>
      </c>
    </row>
    <row r="3432" spans="1:28">
      <c r="A3432">
        <v>41</v>
      </c>
      <c r="B3432">
        <v>32</v>
      </c>
      <c r="C3432">
        <v>16</v>
      </c>
      <c r="D3432">
        <v>68</v>
      </c>
      <c r="E3432">
        <v>27</v>
      </c>
      <c r="F3432">
        <v>32</v>
      </c>
      <c r="G3432">
        <f t="shared" si="1169"/>
        <v>1</v>
      </c>
      <c r="H3432">
        <f t="shared" si="1170"/>
        <v>2</v>
      </c>
      <c r="I3432">
        <f t="shared" si="1171"/>
        <v>1</v>
      </c>
      <c r="J3432">
        <f t="shared" si="1172"/>
        <v>1</v>
      </c>
      <c r="K3432">
        <f t="shared" si="1173"/>
        <v>1</v>
      </c>
      <c r="L3432">
        <f t="shared" si="1174"/>
        <v>2</v>
      </c>
      <c r="M3432" t="b">
        <f t="shared" si="1175"/>
        <v>1</v>
      </c>
      <c r="N3432" t="b">
        <f t="shared" si="1176"/>
        <v>1</v>
      </c>
      <c r="O3432">
        <f t="shared" si="1177"/>
        <v>0</v>
      </c>
      <c r="P3432">
        <f t="shared" si="1178"/>
        <v>32</v>
      </c>
      <c r="Q3432">
        <f t="shared" si="1179"/>
        <v>0</v>
      </c>
      <c r="R3432">
        <f t="shared" si="1180"/>
        <v>0</v>
      </c>
      <c r="S3432">
        <f t="shared" si="1181"/>
        <v>0</v>
      </c>
      <c r="T3432">
        <f t="shared" si="1182"/>
        <v>32</v>
      </c>
      <c r="U3432" s="1">
        <f t="shared" si="1183"/>
        <v>64</v>
      </c>
      <c r="V3432">
        <f t="shared" si="1184"/>
        <v>41</v>
      </c>
      <c r="W3432" t="str">
        <f t="shared" si="1185"/>
        <v/>
      </c>
      <c r="X3432">
        <f t="shared" si="1186"/>
        <v>16</v>
      </c>
      <c r="Y3432">
        <f t="shared" si="1187"/>
        <v>68</v>
      </c>
      <c r="Z3432">
        <f t="shared" si="1188"/>
        <v>27</v>
      </c>
      <c r="AA3432" t="str">
        <f t="shared" si="1189"/>
        <v/>
      </c>
      <c r="AB3432" t="b">
        <f t="shared" si="1190"/>
        <v>1</v>
      </c>
    </row>
    <row r="3433" spans="1:28" hidden="1">
      <c r="A3433">
        <v>43</v>
      </c>
      <c r="B3433">
        <v>56</v>
      </c>
      <c r="C3433">
        <v>42</v>
      </c>
      <c r="D3433">
        <v>78</v>
      </c>
      <c r="E3433">
        <v>14</v>
      </c>
      <c r="F3433">
        <v>37</v>
      </c>
      <c r="G3433">
        <f t="shared" si="1169"/>
        <v>1</v>
      </c>
      <c r="H3433">
        <f t="shared" si="1170"/>
        <v>1</v>
      </c>
      <c r="I3433">
        <f t="shared" si="1171"/>
        <v>1</v>
      </c>
      <c r="J3433">
        <f t="shared" si="1172"/>
        <v>1</v>
      </c>
      <c r="K3433">
        <f t="shared" si="1173"/>
        <v>1</v>
      </c>
      <c r="L3433">
        <f t="shared" si="1174"/>
        <v>1</v>
      </c>
      <c r="M3433" t="b">
        <f t="shared" si="1175"/>
        <v>0</v>
      </c>
      <c r="N3433" t="b">
        <f t="shared" si="1176"/>
        <v>0</v>
      </c>
      <c r="O3433">
        <f t="shared" si="1177"/>
        <v>0</v>
      </c>
      <c r="P3433">
        <f t="shared" si="1178"/>
        <v>0</v>
      </c>
      <c r="Q3433">
        <f t="shared" si="1179"/>
        <v>0</v>
      </c>
      <c r="R3433">
        <f t="shared" si="1180"/>
        <v>0</v>
      </c>
      <c r="S3433">
        <f t="shared" si="1181"/>
        <v>0</v>
      </c>
      <c r="T3433">
        <f t="shared" si="1182"/>
        <v>0</v>
      </c>
      <c r="U3433" s="1">
        <f t="shared" si="1183"/>
        <v>0</v>
      </c>
      <c r="V3433">
        <f t="shared" si="1184"/>
        <v>43</v>
      </c>
      <c r="W3433">
        <f t="shared" si="1185"/>
        <v>56</v>
      </c>
      <c r="X3433">
        <f t="shared" si="1186"/>
        <v>42</v>
      </c>
      <c r="Y3433">
        <f t="shared" si="1187"/>
        <v>78</v>
      </c>
      <c r="Z3433">
        <f t="shared" si="1188"/>
        <v>14</v>
      </c>
      <c r="AA3433">
        <f t="shared" si="1189"/>
        <v>37</v>
      </c>
      <c r="AB3433" t="b">
        <f t="shared" si="1190"/>
        <v>0</v>
      </c>
    </row>
    <row r="3434" spans="1:28" hidden="1">
      <c r="A3434">
        <v>8</v>
      </c>
      <c r="B3434">
        <v>73</v>
      </c>
      <c r="C3434">
        <v>10</v>
      </c>
      <c r="D3434">
        <v>27</v>
      </c>
      <c r="E3434">
        <v>8</v>
      </c>
      <c r="F3434">
        <v>146</v>
      </c>
      <c r="G3434">
        <f t="shared" si="1169"/>
        <v>2</v>
      </c>
      <c r="H3434">
        <f t="shared" si="1170"/>
        <v>1</v>
      </c>
      <c r="I3434">
        <f t="shared" si="1171"/>
        <v>1</v>
      </c>
      <c r="J3434">
        <f t="shared" si="1172"/>
        <v>1</v>
      </c>
      <c r="K3434">
        <f t="shared" si="1173"/>
        <v>2</v>
      </c>
      <c r="L3434">
        <f t="shared" si="1174"/>
        <v>1</v>
      </c>
      <c r="M3434" t="b">
        <f t="shared" si="1175"/>
        <v>1</v>
      </c>
      <c r="N3434" t="b">
        <f t="shared" si="1176"/>
        <v>1</v>
      </c>
      <c r="O3434">
        <f t="shared" si="1177"/>
        <v>8</v>
      </c>
      <c r="P3434">
        <f t="shared" si="1178"/>
        <v>0</v>
      </c>
      <c r="Q3434">
        <f t="shared" si="1179"/>
        <v>0</v>
      </c>
      <c r="R3434">
        <f t="shared" si="1180"/>
        <v>0</v>
      </c>
      <c r="S3434">
        <f t="shared" si="1181"/>
        <v>8</v>
      </c>
      <c r="T3434">
        <f t="shared" si="1182"/>
        <v>0</v>
      </c>
      <c r="U3434" s="1">
        <f t="shared" si="1183"/>
        <v>16</v>
      </c>
      <c r="V3434" t="str">
        <f t="shared" si="1184"/>
        <v/>
      </c>
      <c r="W3434">
        <f t="shared" si="1185"/>
        <v>73</v>
      </c>
      <c r="X3434">
        <f t="shared" si="1186"/>
        <v>10</v>
      </c>
      <c r="Y3434">
        <f t="shared" si="1187"/>
        <v>27</v>
      </c>
      <c r="Z3434" t="str">
        <f t="shared" si="1188"/>
        <v/>
      </c>
      <c r="AA3434">
        <f t="shared" si="1189"/>
        <v>146</v>
      </c>
      <c r="AB3434" t="b">
        <f t="shared" si="1190"/>
        <v>0</v>
      </c>
    </row>
    <row r="3435" spans="1:28" hidden="1">
      <c r="A3435">
        <v>59</v>
      </c>
      <c r="B3435">
        <v>28</v>
      </c>
      <c r="C3435">
        <v>22</v>
      </c>
      <c r="D3435">
        <v>49</v>
      </c>
      <c r="E3435">
        <v>118</v>
      </c>
      <c r="F3435">
        <v>28</v>
      </c>
      <c r="G3435">
        <f t="shared" si="1169"/>
        <v>1</v>
      </c>
      <c r="H3435">
        <f t="shared" si="1170"/>
        <v>2</v>
      </c>
      <c r="I3435">
        <f t="shared" si="1171"/>
        <v>1</v>
      </c>
      <c r="J3435">
        <f t="shared" si="1172"/>
        <v>1</v>
      </c>
      <c r="K3435">
        <f t="shared" si="1173"/>
        <v>1</v>
      </c>
      <c r="L3435">
        <f t="shared" si="1174"/>
        <v>2</v>
      </c>
      <c r="M3435" t="b">
        <f t="shared" si="1175"/>
        <v>1</v>
      </c>
      <c r="N3435" t="b">
        <f t="shared" si="1176"/>
        <v>1</v>
      </c>
      <c r="O3435">
        <f t="shared" si="1177"/>
        <v>0</v>
      </c>
      <c r="P3435">
        <f t="shared" si="1178"/>
        <v>28</v>
      </c>
      <c r="Q3435">
        <f t="shared" si="1179"/>
        <v>0</v>
      </c>
      <c r="R3435">
        <f t="shared" si="1180"/>
        <v>0</v>
      </c>
      <c r="S3435">
        <f t="shared" si="1181"/>
        <v>0</v>
      </c>
      <c r="T3435">
        <f t="shared" si="1182"/>
        <v>28</v>
      </c>
      <c r="U3435" s="1">
        <f t="shared" si="1183"/>
        <v>56</v>
      </c>
      <c r="V3435">
        <f t="shared" si="1184"/>
        <v>59</v>
      </c>
      <c r="W3435" t="str">
        <f t="shared" si="1185"/>
        <v/>
      </c>
      <c r="X3435">
        <f t="shared" si="1186"/>
        <v>22</v>
      </c>
      <c r="Y3435">
        <f t="shared" si="1187"/>
        <v>49</v>
      </c>
      <c r="Z3435">
        <f t="shared" si="1188"/>
        <v>118</v>
      </c>
      <c r="AA3435" t="str">
        <f t="shared" si="1189"/>
        <v/>
      </c>
      <c r="AB3435" t="b">
        <f t="shared" si="1190"/>
        <v>0</v>
      </c>
    </row>
    <row r="3436" spans="1:28" hidden="1">
      <c r="A3436">
        <v>45</v>
      </c>
      <c r="B3436">
        <v>31</v>
      </c>
      <c r="C3436">
        <v>37</v>
      </c>
      <c r="D3436">
        <v>55</v>
      </c>
      <c r="E3436">
        <v>90</v>
      </c>
      <c r="F3436">
        <v>46</v>
      </c>
      <c r="G3436">
        <f t="shared" si="1169"/>
        <v>1</v>
      </c>
      <c r="H3436">
        <f t="shared" si="1170"/>
        <v>1</v>
      </c>
      <c r="I3436">
        <f t="shared" si="1171"/>
        <v>1</v>
      </c>
      <c r="J3436">
        <f t="shared" si="1172"/>
        <v>1</v>
      </c>
      <c r="K3436">
        <f t="shared" si="1173"/>
        <v>1</v>
      </c>
      <c r="L3436">
        <f t="shared" si="1174"/>
        <v>1</v>
      </c>
      <c r="M3436" t="b">
        <f t="shared" si="1175"/>
        <v>0</v>
      </c>
      <c r="N3436" t="b">
        <f t="shared" si="1176"/>
        <v>0</v>
      </c>
      <c r="O3436">
        <f t="shared" si="1177"/>
        <v>0</v>
      </c>
      <c r="P3436">
        <f t="shared" si="1178"/>
        <v>0</v>
      </c>
      <c r="Q3436">
        <f t="shared" si="1179"/>
        <v>0</v>
      </c>
      <c r="R3436">
        <f t="shared" si="1180"/>
        <v>0</v>
      </c>
      <c r="S3436">
        <f t="shared" si="1181"/>
        <v>0</v>
      </c>
      <c r="T3436">
        <f t="shared" si="1182"/>
        <v>0</v>
      </c>
      <c r="U3436" s="1">
        <f t="shared" si="1183"/>
        <v>0</v>
      </c>
      <c r="V3436">
        <f t="shared" si="1184"/>
        <v>45</v>
      </c>
      <c r="W3436">
        <f t="shared" si="1185"/>
        <v>31</v>
      </c>
      <c r="X3436">
        <f t="shared" si="1186"/>
        <v>37</v>
      </c>
      <c r="Y3436">
        <f t="shared" si="1187"/>
        <v>55</v>
      </c>
      <c r="Z3436">
        <f t="shared" si="1188"/>
        <v>90</v>
      </c>
      <c r="AA3436">
        <f t="shared" si="1189"/>
        <v>46</v>
      </c>
      <c r="AB3436" t="b">
        <f t="shared" si="1190"/>
        <v>0</v>
      </c>
    </row>
    <row r="3437" spans="1:28" hidden="1">
      <c r="A3437">
        <v>67</v>
      </c>
      <c r="B3437">
        <v>74</v>
      </c>
      <c r="C3437">
        <v>21</v>
      </c>
      <c r="D3437">
        <v>66</v>
      </c>
      <c r="E3437">
        <v>201</v>
      </c>
      <c r="F3437">
        <v>49</v>
      </c>
      <c r="G3437">
        <f t="shared" si="1169"/>
        <v>1</v>
      </c>
      <c r="H3437">
        <f t="shared" si="1170"/>
        <v>1</v>
      </c>
      <c r="I3437">
        <f t="shared" si="1171"/>
        <v>1</v>
      </c>
      <c r="J3437">
        <f t="shared" si="1172"/>
        <v>1</v>
      </c>
      <c r="K3437">
        <f t="shared" si="1173"/>
        <v>1</v>
      </c>
      <c r="L3437">
        <f t="shared" si="1174"/>
        <v>1</v>
      </c>
      <c r="M3437" t="b">
        <f t="shared" si="1175"/>
        <v>0</v>
      </c>
      <c r="N3437" t="b">
        <f t="shared" si="1176"/>
        <v>0</v>
      </c>
      <c r="O3437">
        <f t="shared" si="1177"/>
        <v>0</v>
      </c>
      <c r="P3437">
        <f t="shared" si="1178"/>
        <v>0</v>
      </c>
      <c r="Q3437">
        <f t="shared" si="1179"/>
        <v>0</v>
      </c>
      <c r="R3437">
        <f t="shared" si="1180"/>
        <v>0</v>
      </c>
      <c r="S3437">
        <f t="shared" si="1181"/>
        <v>0</v>
      </c>
      <c r="T3437">
        <f t="shared" si="1182"/>
        <v>0</v>
      </c>
      <c r="U3437" s="1">
        <f t="shared" si="1183"/>
        <v>0</v>
      </c>
      <c r="V3437">
        <f t="shared" si="1184"/>
        <v>67</v>
      </c>
      <c r="W3437">
        <f t="shared" si="1185"/>
        <v>74</v>
      </c>
      <c r="X3437">
        <f t="shared" si="1186"/>
        <v>21</v>
      </c>
      <c r="Y3437">
        <f t="shared" si="1187"/>
        <v>66</v>
      </c>
      <c r="Z3437">
        <f t="shared" si="1188"/>
        <v>201</v>
      </c>
      <c r="AA3437">
        <f t="shared" si="1189"/>
        <v>49</v>
      </c>
      <c r="AB3437" t="b">
        <f t="shared" si="1190"/>
        <v>0</v>
      </c>
    </row>
    <row r="3438" spans="1:28">
      <c r="A3438">
        <v>63</v>
      </c>
      <c r="B3438">
        <v>58</v>
      </c>
      <c r="C3438">
        <v>54</v>
      </c>
      <c r="D3438">
        <v>22</v>
      </c>
      <c r="E3438">
        <v>31</v>
      </c>
      <c r="F3438">
        <v>58</v>
      </c>
      <c r="G3438">
        <f t="shared" si="1169"/>
        <v>1</v>
      </c>
      <c r="H3438">
        <f t="shared" si="1170"/>
        <v>2</v>
      </c>
      <c r="I3438">
        <f t="shared" si="1171"/>
        <v>1</v>
      </c>
      <c r="J3438">
        <f t="shared" si="1172"/>
        <v>1</v>
      </c>
      <c r="K3438">
        <f t="shared" si="1173"/>
        <v>1</v>
      </c>
      <c r="L3438">
        <f t="shared" si="1174"/>
        <v>2</v>
      </c>
      <c r="M3438" t="b">
        <f t="shared" si="1175"/>
        <v>1</v>
      </c>
      <c r="N3438" t="b">
        <f t="shared" si="1176"/>
        <v>1</v>
      </c>
      <c r="O3438">
        <f t="shared" si="1177"/>
        <v>0</v>
      </c>
      <c r="P3438">
        <f t="shared" si="1178"/>
        <v>58</v>
      </c>
      <c r="Q3438">
        <f t="shared" si="1179"/>
        <v>0</v>
      </c>
      <c r="R3438">
        <f t="shared" si="1180"/>
        <v>0</v>
      </c>
      <c r="S3438">
        <f t="shared" si="1181"/>
        <v>0</v>
      </c>
      <c r="T3438">
        <f t="shared" si="1182"/>
        <v>58</v>
      </c>
      <c r="U3438" s="1">
        <f t="shared" si="1183"/>
        <v>116</v>
      </c>
      <c r="V3438">
        <f t="shared" si="1184"/>
        <v>63</v>
      </c>
      <c r="W3438" t="str">
        <f t="shared" si="1185"/>
        <v/>
      </c>
      <c r="X3438">
        <f t="shared" si="1186"/>
        <v>54</v>
      </c>
      <c r="Y3438">
        <f t="shared" si="1187"/>
        <v>22</v>
      </c>
      <c r="Z3438">
        <f t="shared" si="1188"/>
        <v>31</v>
      </c>
      <c r="AA3438" t="str">
        <f t="shared" si="1189"/>
        <v/>
      </c>
      <c r="AB3438" t="b">
        <f t="shared" si="1190"/>
        <v>1</v>
      </c>
    </row>
    <row r="3439" spans="1:28">
      <c r="A3439">
        <v>39</v>
      </c>
      <c r="B3439">
        <v>32</v>
      </c>
      <c r="C3439">
        <v>48</v>
      </c>
      <c r="D3439">
        <v>19</v>
      </c>
      <c r="E3439">
        <v>39</v>
      </c>
      <c r="F3439">
        <v>16</v>
      </c>
      <c r="G3439">
        <f t="shared" si="1169"/>
        <v>2</v>
      </c>
      <c r="H3439">
        <f t="shared" si="1170"/>
        <v>1</v>
      </c>
      <c r="I3439">
        <f t="shared" si="1171"/>
        <v>1</v>
      </c>
      <c r="J3439">
        <f t="shared" si="1172"/>
        <v>1</v>
      </c>
      <c r="K3439">
        <f t="shared" si="1173"/>
        <v>2</v>
      </c>
      <c r="L3439">
        <f t="shared" si="1174"/>
        <v>1</v>
      </c>
      <c r="M3439" t="b">
        <f t="shared" si="1175"/>
        <v>1</v>
      </c>
      <c r="N3439" t="b">
        <f t="shared" si="1176"/>
        <v>1</v>
      </c>
      <c r="O3439">
        <f t="shared" si="1177"/>
        <v>39</v>
      </c>
      <c r="P3439">
        <f t="shared" si="1178"/>
        <v>0</v>
      </c>
      <c r="Q3439">
        <f t="shared" si="1179"/>
        <v>0</v>
      </c>
      <c r="R3439">
        <f t="shared" si="1180"/>
        <v>0</v>
      </c>
      <c r="S3439">
        <f t="shared" si="1181"/>
        <v>39</v>
      </c>
      <c r="T3439">
        <f t="shared" si="1182"/>
        <v>0</v>
      </c>
      <c r="U3439" s="1">
        <f t="shared" si="1183"/>
        <v>78</v>
      </c>
      <c r="V3439" t="str">
        <f t="shared" si="1184"/>
        <v/>
      </c>
      <c r="W3439">
        <f t="shared" si="1185"/>
        <v>32</v>
      </c>
      <c r="X3439">
        <f t="shared" si="1186"/>
        <v>48</v>
      </c>
      <c r="Y3439">
        <f t="shared" si="1187"/>
        <v>19</v>
      </c>
      <c r="Z3439" t="str">
        <f t="shared" si="1188"/>
        <v/>
      </c>
      <c r="AA3439">
        <f t="shared" si="1189"/>
        <v>16</v>
      </c>
      <c r="AB3439" t="b">
        <f t="shared" si="1190"/>
        <v>1</v>
      </c>
    </row>
    <row r="3440" spans="1:28" hidden="1">
      <c r="A3440">
        <v>37</v>
      </c>
      <c r="B3440">
        <v>50</v>
      </c>
      <c r="C3440">
        <v>34</v>
      </c>
      <c r="D3440">
        <v>39</v>
      </c>
      <c r="E3440">
        <v>12</v>
      </c>
      <c r="F3440">
        <v>100</v>
      </c>
      <c r="G3440">
        <f t="shared" si="1169"/>
        <v>1</v>
      </c>
      <c r="H3440">
        <f t="shared" si="1170"/>
        <v>1</v>
      </c>
      <c r="I3440">
        <f t="shared" si="1171"/>
        <v>1</v>
      </c>
      <c r="J3440">
        <f t="shared" si="1172"/>
        <v>1</v>
      </c>
      <c r="K3440">
        <f t="shared" si="1173"/>
        <v>1</v>
      </c>
      <c r="L3440">
        <f t="shared" si="1174"/>
        <v>1</v>
      </c>
      <c r="M3440" t="b">
        <f t="shared" si="1175"/>
        <v>0</v>
      </c>
      <c r="N3440" t="b">
        <f t="shared" si="1176"/>
        <v>0</v>
      </c>
      <c r="O3440">
        <f t="shared" si="1177"/>
        <v>0</v>
      </c>
      <c r="P3440">
        <f t="shared" si="1178"/>
        <v>0</v>
      </c>
      <c r="Q3440">
        <f t="shared" si="1179"/>
        <v>0</v>
      </c>
      <c r="R3440">
        <f t="shared" si="1180"/>
        <v>0</v>
      </c>
      <c r="S3440">
        <f t="shared" si="1181"/>
        <v>0</v>
      </c>
      <c r="T3440">
        <f t="shared" si="1182"/>
        <v>0</v>
      </c>
      <c r="U3440" s="1">
        <f t="shared" si="1183"/>
        <v>0</v>
      </c>
      <c r="V3440">
        <f t="shared" si="1184"/>
        <v>37</v>
      </c>
      <c r="W3440">
        <f t="shared" si="1185"/>
        <v>50</v>
      </c>
      <c r="X3440">
        <f t="shared" si="1186"/>
        <v>34</v>
      </c>
      <c r="Y3440">
        <f t="shared" si="1187"/>
        <v>39</v>
      </c>
      <c r="Z3440">
        <f t="shared" si="1188"/>
        <v>12</v>
      </c>
      <c r="AA3440">
        <f t="shared" si="1189"/>
        <v>100</v>
      </c>
      <c r="AB3440" t="b">
        <f t="shared" si="1190"/>
        <v>0</v>
      </c>
    </row>
    <row r="3441" spans="1:28" hidden="1">
      <c r="A3441">
        <v>34</v>
      </c>
      <c r="B3441">
        <v>25</v>
      </c>
      <c r="C3441">
        <v>37</v>
      </c>
      <c r="D3441">
        <v>20</v>
      </c>
      <c r="E3441">
        <v>102</v>
      </c>
      <c r="F3441">
        <v>8</v>
      </c>
      <c r="G3441">
        <f t="shared" si="1169"/>
        <v>1</v>
      </c>
      <c r="H3441">
        <f t="shared" si="1170"/>
        <v>1</v>
      </c>
      <c r="I3441">
        <f t="shared" si="1171"/>
        <v>1</v>
      </c>
      <c r="J3441">
        <f t="shared" si="1172"/>
        <v>1</v>
      </c>
      <c r="K3441">
        <f t="shared" si="1173"/>
        <v>1</v>
      </c>
      <c r="L3441">
        <f t="shared" si="1174"/>
        <v>1</v>
      </c>
      <c r="M3441" t="b">
        <f t="shared" si="1175"/>
        <v>0</v>
      </c>
      <c r="N3441" t="b">
        <f t="shared" si="1176"/>
        <v>0</v>
      </c>
      <c r="O3441">
        <f t="shared" si="1177"/>
        <v>0</v>
      </c>
      <c r="P3441">
        <f t="shared" si="1178"/>
        <v>0</v>
      </c>
      <c r="Q3441">
        <f t="shared" si="1179"/>
        <v>0</v>
      </c>
      <c r="R3441">
        <f t="shared" si="1180"/>
        <v>0</v>
      </c>
      <c r="S3441">
        <f t="shared" si="1181"/>
        <v>0</v>
      </c>
      <c r="T3441">
        <f t="shared" si="1182"/>
        <v>0</v>
      </c>
      <c r="U3441" s="1">
        <f t="shared" si="1183"/>
        <v>0</v>
      </c>
      <c r="V3441">
        <f t="shared" si="1184"/>
        <v>34</v>
      </c>
      <c r="W3441">
        <f t="shared" si="1185"/>
        <v>25</v>
      </c>
      <c r="X3441">
        <f t="shared" si="1186"/>
        <v>37</v>
      </c>
      <c r="Y3441">
        <f t="shared" si="1187"/>
        <v>20</v>
      </c>
      <c r="Z3441">
        <f t="shared" si="1188"/>
        <v>102</v>
      </c>
      <c r="AA3441">
        <f t="shared" si="1189"/>
        <v>8</v>
      </c>
      <c r="AB3441" t="b">
        <f t="shared" si="1190"/>
        <v>0</v>
      </c>
    </row>
    <row r="3442" spans="1:28" hidden="1">
      <c r="A3442">
        <v>37</v>
      </c>
      <c r="B3442">
        <v>22</v>
      </c>
      <c r="C3442">
        <v>86</v>
      </c>
      <c r="D3442">
        <v>22</v>
      </c>
      <c r="E3442">
        <v>111</v>
      </c>
      <c r="F3442">
        <v>7</v>
      </c>
      <c r="G3442">
        <f t="shared" si="1169"/>
        <v>1</v>
      </c>
      <c r="H3442">
        <f t="shared" si="1170"/>
        <v>2</v>
      </c>
      <c r="I3442">
        <f t="shared" si="1171"/>
        <v>1</v>
      </c>
      <c r="J3442">
        <f t="shared" si="1172"/>
        <v>2</v>
      </c>
      <c r="K3442">
        <f t="shared" si="1173"/>
        <v>1</v>
      </c>
      <c r="L3442">
        <f t="shared" si="1174"/>
        <v>1</v>
      </c>
      <c r="M3442" t="b">
        <f t="shared" si="1175"/>
        <v>1</v>
      </c>
      <c r="N3442" t="b">
        <f t="shared" si="1176"/>
        <v>1</v>
      </c>
      <c r="O3442">
        <f t="shared" si="1177"/>
        <v>0</v>
      </c>
      <c r="P3442">
        <f t="shared" si="1178"/>
        <v>22</v>
      </c>
      <c r="Q3442">
        <f t="shared" si="1179"/>
        <v>0</v>
      </c>
      <c r="R3442">
        <f t="shared" si="1180"/>
        <v>22</v>
      </c>
      <c r="S3442">
        <f t="shared" si="1181"/>
        <v>0</v>
      </c>
      <c r="T3442">
        <f t="shared" si="1182"/>
        <v>0</v>
      </c>
      <c r="U3442" s="1">
        <f t="shared" si="1183"/>
        <v>44</v>
      </c>
      <c r="V3442">
        <f t="shared" si="1184"/>
        <v>37</v>
      </c>
      <c r="W3442" t="str">
        <f t="shared" si="1185"/>
        <v/>
      </c>
      <c r="X3442">
        <f t="shared" si="1186"/>
        <v>86</v>
      </c>
      <c r="Y3442" t="str">
        <f t="shared" si="1187"/>
        <v/>
      </c>
      <c r="Z3442">
        <f t="shared" si="1188"/>
        <v>111</v>
      </c>
      <c r="AA3442">
        <f t="shared" si="1189"/>
        <v>7</v>
      </c>
      <c r="AB3442" t="b">
        <f t="shared" si="1190"/>
        <v>0</v>
      </c>
    </row>
    <row r="3443" spans="1:28">
      <c r="A3443">
        <v>79</v>
      </c>
      <c r="B3443">
        <v>20</v>
      </c>
      <c r="C3443">
        <v>29</v>
      </c>
      <c r="D3443">
        <v>79</v>
      </c>
      <c r="E3443">
        <v>158</v>
      </c>
      <c r="F3443">
        <v>10</v>
      </c>
      <c r="G3443">
        <f t="shared" si="1169"/>
        <v>2</v>
      </c>
      <c r="H3443">
        <f t="shared" si="1170"/>
        <v>1</v>
      </c>
      <c r="I3443">
        <f t="shared" si="1171"/>
        <v>1</v>
      </c>
      <c r="J3443">
        <f t="shared" si="1172"/>
        <v>2</v>
      </c>
      <c r="K3443">
        <f t="shared" si="1173"/>
        <v>1</v>
      </c>
      <c r="L3443">
        <f t="shared" si="1174"/>
        <v>1</v>
      </c>
      <c r="M3443" t="b">
        <f t="shared" si="1175"/>
        <v>1</v>
      </c>
      <c r="N3443" t="b">
        <f t="shared" si="1176"/>
        <v>1</v>
      </c>
      <c r="O3443">
        <f t="shared" si="1177"/>
        <v>79</v>
      </c>
      <c r="P3443">
        <f t="shared" si="1178"/>
        <v>0</v>
      </c>
      <c r="Q3443">
        <f t="shared" si="1179"/>
        <v>0</v>
      </c>
      <c r="R3443">
        <f t="shared" si="1180"/>
        <v>79</v>
      </c>
      <c r="S3443">
        <f t="shared" si="1181"/>
        <v>0</v>
      </c>
      <c r="T3443">
        <f t="shared" si="1182"/>
        <v>0</v>
      </c>
      <c r="U3443" s="1">
        <f t="shared" si="1183"/>
        <v>158</v>
      </c>
      <c r="V3443" t="str">
        <f t="shared" si="1184"/>
        <v/>
      </c>
      <c r="W3443">
        <f t="shared" si="1185"/>
        <v>20</v>
      </c>
      <c r="X3443">
        <f t="shared" si="1186"/>
        <v>29</v>
      </c>
      <c r="Y3443" t="str">
        <f t="shared" si="1187"/>
        <v/>
      </c>
      <c r="Z3443">
        <f t="shared" si="1188"/>
        <v>158</v>
      </c>
      <c r="AA3443">
        <f t="shared" si="1189"/>
        <v>10</v>
      </c>
      <c r="AB3443" t="b">
        <f t="shared" si="1190"/>
        <v>1</v>
      </c>
    </row>
    <row r="3444" spans="1:28" hidden="1">
      <c r="A3444">
        <v>45</v>
      </c>
      <c r="B3444">
        <v>88</v>
      </c>
      <c r="C3444">
        <v>78</v>
      </c>
      <c r="D3444">
        <v>88</v>
      </c>
      <c r="E3444">
        <v>45</v>
      </c>
      <c r="F3444">
        <v>132</v>
      </c>
      <c r="G3444">
        <f t="shared" si="1169"/>
        <v>2</v>
      </c>
      <c r="H3444">
        <f t="shared" si="1170"/>
        <v>2</v>
      </c>
      <c r="I3444">
        <f t="shared" si="1171"/>
        <v>1</v>
      </c>
      <c r="J3444">
        <f t="shared" si="1172"/>
        <v>2</v>
      </c>
      <c r="K3444">
        <f t="shared" si="1173"/>
        <v>2</v>
      </c>
      <c r="L3444">
        <f t="shared" si="1174"/>
        <v>1</v>
      </c>
      <c r="M3444" t="b">
        <f t="shared" si="1175"/>
        <v>0</v>
      </c>
      <c r="N3444" t="b">
        <f t="shared" si="1176"/>
        <v>0</v>
      </c>
      <c r="O3444">
        <f t="shared" si="1177"/>
        <v>45</v>
      </c>
      <c r="P3444">
        <f t="shared" si="1178"/>
        <v>88</v>
      </c>
      <c r="Q3444">
        <f t="shared" si="1179"/>
        <v>0</v>
      </c>
      <c r="R3444">
        <f t="shared" si="1180"/>
        <v>88</v>
      </c>
      <c r="S3444">
        <f t="shared" si="1181"/>
        <v>45</v>
      </c>
      <c r="T3444">
        <f t="shared" si="1182"/>
        <v>0</v>
      </c>
      <c r="U3444" s="1">
        <f t="shared" si="1183"/>
        <v>266</v>
      </c>
      <c r="V3444" t="str">
        <f t="shared" si="1184"/>
        <v/>
      </c>
      <c r="W3444" t="str">
        <f t="shared" si="1185"/>
        <v/>
      </c>
      <c r="X3444">
        <f t="shared" si="1186"/>
        <v>78</v>
      </c>
      <c r="Y3444" t="str">
        <f t="shared" si="1187"/>
        <v/>
      </c>
      <c r="Z3444" t="str">
        <f t="shared" si="1188"/>
        <v/>
      </c>
      <c r="AA3444">
        <f t="shared" si="1189"/>
        <v>132</v>
      </c>
      <c r="AB3444" t="b">
        <f t="shared" si="1190"/>
        <v>1</v>
      </c>
    </row>
    <row r="3445" spans="1:28" hidden="1">
      <c r="A3445">
        <v>42</v>
      </c>
      <c r="B3445">
        <v>30</v>
      </c>
      <c r="C3445">
        <v>21</v>
      </c>
      <c r="D3445">
        <v>41</v>
      </c>
      <c r="E3445">
        <v>21</v>
      </c>
      <c r="F3445">
        <v>30</v>
      </c>
      <c r="G3445">
        <f t="shared" si="1169"/>
        <v>1</v>
      </c>
      <c r="H3445">
        <f t="shared" si="1170"/>
        <v>2</v>
      </c>
      <c r="I3445">
        <f t="shared" si="1171"/>
        <v>2</v>
      </c>
      <c r="J3445">
        <f t="shared" si="1172"/>
        <v>1</v>
      </c>
      <c r="K3445">
        <f t="shared" si="1173"/>
        <v>2</v>
      </c>
      <c r="L3445">
        <f t="shared" si="1174"/>
        <v>2</v>
      </c>
      <c r="M3445" t="b">
        <f t="shared" si="1175"/>
        <v>0</v>
      </c>
      <c r="N3445" t="b">
        <f t="shared" si="1176"/>
        <v>0</v>
      </c>
      <c r="O3445">
        <f t="shared" si="1177"/>
        <v>0</v>
      </c>
      <c r="P3445">
        <f t="shared" si="1178"/>
        <v>30</v>
      </c>
      <c r="Q3445">
        <f t="shared" si="1179"/>
        <v>21</v>
      </c>
      <c r="R3445">
        <f t="shared" si="1180"/>
        <v>0</v>
      </c>
      <c r="S3445">
        <f t="shared" si="1181"/>
        <v>21</v>
      </c>
      <c r="T3445">
        <f t="shared" si="1182"/>
        <v>30</v>
      </c>
      <c r="U3445" s="1">
        <f t="shared" si="1183"/>
        <v>102</v>
      </c>
      <c r="V3445">
        <f t="shared" si="1184"/>
        <v>42</v>
      </c>
      <c r="W3445" t="str">
        <f t="shared" si="1185"/>
        <v/>
      </c>
      <c r="X3445" t="str">
        <f t="shared" si="1186"/>
        <v/>
      </c>
      <c r="Y3445">
        <f t="shared" si="1187"/>
        <v>41</v>
      </c>
      <c r="Z3445" t="str">
        <f t="shared" si="1188"/>
        <v/>
      </c>
      <c r="AA3445" t="str">
        <f t="shared" si="1189"/>
        <v/>
      </c>
      <c r="AB3445" t="b">
        <f t="shared" si="1190"/>
        <v>1</v>
      </c>
    </row>
    <row r="3446" spans="1:28">
      <c r="A3446">
        <v>59</v>
      </c>
      <c r="B3446">
        <v>82</v>
      </c>
      <c r="C3446">
        <v>55</v>
      </c>
      <c r="D3446">
        <v>48</v>
      </c>
      <c r="E3446">
        <v>59</v>
      </c>
      <c r="F3446">
        <v>27</v>
      </c>
      <c r="G3446">
        <f t="shared" si="1169"/>
        <v>2</v>
      </c>
      <c r="H3446">
        <f t="shared" si="1170"/>
        <v>1</v>
      </c>
      <c r="I3446">
        <f t="shared" si="1171"/>
        <v>1</v>
      </c>
      <c r="J3446">
        <f t="shared" si="1172"/>
        <v>1</v>
      </c>
      <c r="K3446">
        <f t="shared" si="1173"/>
        <v>2</v>
      </c>
      <c r="L3446">
        <f t="shared" si="1174"/>
        <v>1</v>
      </c>
      <c r="M3446" t="b">
        <f t="shared" si="1175"/>
        <v>1</v>
      </c>
      <c r="N3446" t="b">
        <f t="shared" si="1176"/>
        <v>1</v>
      </c>
      <c r="O3446">
        <f t="shared" si="1177"/>
        <v>59</v>
      </c>
      <c r="P3446">
        <f t="shared" si="1178"/>
        <v>0</v>
      </c>
      <c r="Q3446">
        <f t="shared" si="1179"/>
        <v>0</v>
      </c>
      <c r="R3446">
        <f t="shared" si="1180"/>
        <v>0</v>
      </c>
      <c r="S3446">
        <f t="shared" si="1181"/>
        <v>59</v>
      </c>
      <c r="T3446">
        <f t="shared" si="1182"/>
        <v>0</v>
      </c>
      <c r="U3446" s="1">
        <f t="shared" si="1183"/>
        <v>118</v>
      </c>
      <c r="V3446" t="str">
        <f t="shared" si="1184"/>
        <v/>
      </c>
      <c r="W3446">
        <f t="shared" si="1185"/>
        <v>82</v>
      </c>
      <c r="X3446">
        <f t="shared" si="1186"/>
        <v>55</v>
      </c>
      <c r="Y3446">
        <f t="shared" si="1187"/>
        <v>48</v>
      </c>
      <c r="Z3446" t="str">
        <f t="shared" si="1188"/>
        <v/>
      </c>
      <c r="AA3446">
        <f t="shared" si="1189"/>
        <v>27</v>
      </c>
      <c r="AB3446" t="b">
        <f t="shared" si="1190"/>
        <v>1</v>
      </c>
    </row>
    <row r="3447" spans="1:28">
      <c r="A3447">
        <v>96</v>
      </c>
      <c r="B3447">
        <v>60</v>
      </c>
      <c r="C3447">
        <v>87</v>
      </c>
      <c r="D3447">
        <v>80</v>
      </c>
      <c r="E3447">
        <v>192</v>
      </c>
      <c r="F3447">
        <v>60</v>
      </c>
      <c r="G3447">
        <f t="shared" si="1169"/>
        <v>1</v>
      </c>
      <c r="H3447">
        <f t="shared" si="1170"/>
        <v>2</v>
      </c>
      <c r="I3447">
        <f t="shared" si="1171"/>
        <v>1</v>
      </c>
      <c r="J3447">
        <f t="shared" si="1172"/>
        <v>1</v>
      </c>
      <c r="K3447">
        <f t="shared" si="1173"/>
        <v>1</v>
      </c>
      <c r="L3447">
        <f t="shared" si="1174"/>
        <v>2</v>
      </c>
      <c r="M3447" t="b">
        <f t="shared" si="1175"/>
        <v>1</v>
      </c>
      <c r="N3447" t="b">
        <f t="shared" si="1176"/>
        <v>1</v>
      </c>
      <c r="O3447">
        <f t="shared" si="1177"/>
        <v>0</v>
      </c>
      <c r="P3447">
        <f t="shared" si="1178"/>
        <v>60</v>
      </c>
      <c r="Q3447">
        <f t="shared" si="1179"/>
        <v>0</v>
      </c>
      <c r="R3447">
        <f t="shared" si="1180"/>
        <v>0</v>
      </c>
      <c r="S3447">
        <f t="shared" si="1181"/>
        <v>0</v>
      </c>
      <c r="T3447">
        <f t="shared" si="1182"/>
        <v>60</v>
      </c>
      <c r="U3447" s="1">
        <f t="shared" si="1183"/>
        <v>120</v>
      </c>
      <c r="V3447">
        <f t="shared" si="1184"/>
        <v>96</v>
      </c>
      <c r="W3447" t="str">
        <f t="shared" si="1185"/>
        <v/>
      </c>
      <c r="X3447">
        <f t="shared" si="1186"/>
        <v>87</v>
      </c>
      <c r="Y3447">
        <f t="shared" si="1187"/>
        <v>80</v>
      </c>
      <c r="Z3447">
        <f t="shared" si="1188"/>
        <v>192</v>
      </c>
      <c r="AA3447" t="str">
        <f t="shared" si="1189"/>
        <v/>
      </c>
      <c r="AB3447" t="b">
        <f t="shared" si="1190"/>
        <v>1</v>
      </c>
    </row>
    <row r="3448" spans="1:28" hidden="1">
      <c r="A3448">
        <v>51</v>
      </c>
      <c r="B3448">
        <v>10</v>
      </c>
      <c r="C3448">
        <v>57</v>
      </c>
      <c r="D3448">
        <v>17</v>
      </c>
      <c r="E3448">
        <v>34</v>
      </c>
      <c r="F3448">
        <v>30</v>
      </c>
      <c r="G3448">
        <f t="shared" si="1169"/>
        <v>1</v>
      </c>
      <c r="H3448">
        <f t="shared" si="1170"/>
        <v>1</v>
      </c>
      <c r="I3448">
        <f t="shared" si="1171"/>
        <v>1</v>
      </c>
      <c r="J3448">
        <f t="shared" si="1172"/>
        <v>1</v>
      </c>
      <c r="K3448">
        <f t="shared" si="1173"/>
        <v>1</v>
      </c>
      <c r="L3448">
        <f t="shared" si="1174"/>
        <v>1</v>
      </c>
      <c r="M3448" t="b">
        <f t="shared" si="1175"/>
        <v>0</v>
      </c>
      <c r="N3448" t="b">
        <f t="shared" si="1176"/>
        <v>0</v>
      </c>
      <c r="O3448">
        <f t="shared" si="1177"/>
        <v>0</v>
      </c>
      <c r="P3448">
        <f t="shared" si="1178"/>
        <v>0</v>
      </c>
      <c r="Q3448">
        <f t="shared" si="1179"/>
        <v>0</v>
      </c>
      <c r="R3448">
        <f t="shared" si="1180"/>
        <v>0</v>
      </c>
      <c r="S3448">
        <f t="shared" si="1181"/>
        <v>0</v>
      </c>
      <c r="T3448">
        <f t="shared" si="1182"/>
        <v>0</v>
      </c>
      <c r="U3448" s="1">
        <f t="shared" si="1183"/>
        <v>0</v>
      </c>
      <c r="V3448">
        <f t="shared" si="1184"/>
        <v>51</v>
      </c>
      <c r="W3448">
        <f t="shared" si="1185"/>
        <v>10</v>
      </c>
      <c r="X3448">
        <f t="shared" si="1186"/>
        <v>57</v>
      </c>
      <c r="Y3448">
        <f t="shared" si="1187"/>
        <v>17</v>
      </c>
      <c r="Z3448">
        <f t="shared" si="1188"/>
        <v>34</v>
      </c>
      <c r="AA3448">
        <f t="shared" si="1189"/>
        <v>30</v>
      </c>
      <c r="AB3448" t="b">
        <f t="shared" si="1190"/>
        <v>0</v>
      </c>
    </row>
    <row r="3449" spans="1:28" hidden="1">
      <c r="A3449">
        <v>49</v>
      </c>
      <c r="B3449">
        <v>49</v>
      </c>
      <c r="C3449">
        <v>58</v>
      </c>
      <c r="D3449">
        <v>44</v>
      </c>
      <c r="E3449">
        <v>98</v>
      </c>
      <c r="F3449">
        <v>98</v>
      </c>
      <c r="G3449">
        <f t="shared" si="1169"/>
        <v>2</v>
      </c>
      <c r="H3449">
        <f t="shared" si="1170"/>
        <v>2</v>
      </c>
      <c r="I3449">
        <f t="shared" si="1171"/>
        <v>1</v>
      </c>
      <c r="J3449">
        <f t="shared" si="1172"/>
        <v>1</v>
      </c>
      <c r="K3449">
        <f t="shared" si="1173"/>
        <v>2</v>
      </c>
      <c r="L3449">
        <f t="shared" si="1174"/>
        <v>2</v>
      </c>
      <c r="M3449" t="b">
        <f t="shared" si="1175"/>
        <v>0</v>
      </c>
      <c r="N3449" t="b">
        <f t="shared" si="1176"/>
        <v>0</v>
      </c>
      <c r="O3449">
        <f t="shared" si="1177"/>
        <v>49</v>
      </c>
      <c r="P3449">
        <f t="shared" si="1178"/>
        <v>49</v>
      </c>
      <c r="Q3449">
        <f t="shared" si="1179"/>
        <v>0</v>
      </c>
      <c r="R3449">
        <f t="shared" si="1180"/>
        <v>0</v>
      </c>
      <c r="S3449">
        <f t="shared" si="1181"/>
        <v>98</v>
      </c>
      <c r="T3449">
        <f t="shared" si="1182"/>
        <v>98</v>
      </c>
      <c r="U3449" s="1">
        <f t="shared" si="1183"/>
        <v>294</v>
      </c>
      <c r="V3449" t="str">
        <f t="shared" si="1184"/>
        <v/>
      </c>
      <c r="W3449" t="str">
        <f t="shared" si="1185"/>
        <v/>
      </c>
      <c r="X3449">
        <f t="shared" si="1186"/>
        <v>58</v>
      </c>
      <c r="Y3449">
        <f t="shared" si="1187"/>
        <v>44</v>
      </c>
      <c r="Z3449" t="str">
        <f t="shared" si="1188"/>
        <v/>
      </c>
      <c r="AA3449" t="str">
        <f t="shared" si="1189"/>
        <v/>
      </c>
      <c r="AB3449" t="b">
        <f t="shared" si="1190"/>
        <v>1</v>
      </c>
    </row>
    <row r="3450" spans="1:28" hidden="1">
      <c r="A3450">
        <v>2</v>
      </c>
      <c r="B3450">
        <v>68</v>
      </c>
      <c r="C3450">
        <v>7</v>
      </c>
      <c r="D3450">
        <v>64</v>
      </c>
      <c r="E3450">
        <v>2</v>
      </c>
      <c r="F3450">
        <v>34</v>
      </c>
      <c r="G3450">
        <f t="shared" si="1169"/>
        <v>2</v>
      </c>
      <c r="H3450">
        <f t="shared" si="1170"/>
        <v>1</v>
      </c>
      <c r="I3450">
        <f t="shared" si="1171"/>
        <v>1</v>
      </c>
      <c r="J3450">
        <f t="shared" si="1172"/>
        <v>1</v>
      </c>
      <c r="K3450">
        <f t="shared" si="1173"/>
        <v>2</v>
      </c>
      <c r="L3450">
        <f t="shared" si="1174"/>
        <v>1</v>
      </c>
      <c r="M3450" t="b">
        <f t="shared" si="1175"/>
        <v>1</v>
      </c>
      <c r="N3450" t="b">
        <f t="shared" si="1176"/>
        <v>1</v>
      </c>
      <c r="O3450">
        <f t="shared" si="1177"/>
        <v>2</v>
      </c>
      <c r="P3450">
        <f t="shared" si="1178"/>
        <v>0</v>
      </c>
      <c r="Q3450">
        <f t="shared" si="1179"/>
        <v>0</v>
      </c>
      <c r="R3450">
        <f t="shared" si="1180"/>
        <v>0</v>
      </c>
      <c r="S3450">
        <f t="shared" si="1181"/>
        <v>2</v>
      </c>
      <c r="T3450">
        <f t="shared" si="1182"/>
        <v>0</v>
      </c>
      <c r="U3450" s="1">
        <f t="shared" si="1183"/>
        <v>4</v>
      </c>
      <c r="V3450" t="str">
        <f t="shared" si="1184"/>
        <v/>
      </c>
      <c r="W3450">
        <f t="shared" si="1185"/>
        <v>68</v>
      </c>
      <c r="X3450">
        <f t="shared" si="1186"/>
        <v>7</v>
      </c>
      <c r="Y3450">
        <f t="shared" si="1187"/>
        <v>64</v>
      </c>
      <c r="Z3450" t="str">
        <f t="shared" si="1188"/>
        <v/>
      </c>
      <c r="AA3450">
        <f t="shared" si="1189"/>
        <v>34</v>
      </c>
      <c r="AB3450" t="b">
        <f t="shared" si="1190"/>
        <v>0</v>
      </c>
    </row>
    <row r="3451" spans="1:28">
      <c r="A3451">
        <v>27</v>
      </c>
      <c r="B3451">
        <v>73</v>
      </c>
      <c r="C3451">
        <v>10</v>
      </c>
      <c r="D3451">
        <v>24</v>
      </c>
      <c r="E3451">
        <v>18</v>
      </c>
      <c r="F3451">
        <v>73</v>
      </c>
      <c r="G3451">
        <f t="shared" si="1169"/>
        <v>1</v>
      </c>
      <c r="H3451">
        <f t="shared" si="1170"/>
        <v>2</v>
      </c>
      <c r="I3451">
        <f t="shared" si="1171"/>
        <v>1</v>
      </c>
      <c r="J3451">
        <f t="shared" si="1172"/>
        <v>1</v>
      </c>
      <c r="K3451">
        <f t="shared" si="1173"/>
        <v>1</v>
      </c>
      <c r="L3451">
        <f t="shared" si="1174"/>
        <v>2</v>
      </c>
      <c r="M3451" t="b">
        <f t="shared" si="1175"/>
        <v>1</v>
      </c>
      <c r="N3451" t="b">
        <f t="shared" si="1176"/>
        <v>1</v>
      </c>
      <c r="O3451">
        <f t="shared" si="1177"/>
        <v>0</v>
      </c>
      <c r="P3451">
        <f t="shared" si="1178"/>
        <v>73</v>
      </c>
      <c r="Q3451">
        <f t="shared" si="1179"/>
        <v>0</v>
      </c>
      <c r="R3451">
        <f t="shared" si="1180"/>
        <v>0</v>
      </c>
      <c r="S3451">
        <f t="shared" si="1181"/>
        <v>0</v>
      </c>
      <c r="T3451">
        <f t="shared" si="1182"/>
        <v>73</v>
      </c>
      <c r="U3451" s="1">
        <f t="shared" si="1183"/>
        <v>146</v>
      </c>
      <c r="V3451">
        <f t="shared" si="1184"/>
        <v>27</v>
      </c>
      <c r="W3451" t="str">
        <f t="shared" si="1185"/>
        <v/>
      </c>
      <c r="X3451">
        <f t="shared" si="1186"/>
        <v>10</v>
      </c>
      <c r="Y3451">
        <f t="shared" si="1187"/>
        <v>24</v>
      </c>
      <c r="Z3451">
        <f t="shared" si="1188"/>
        <v>18</v>
      </c>
      <c r="AA3451" t="str">
        <f t="shared" si="1189"/>
        <v/>
      </c>
      <c r="AB3451" t="b">
        <f t="shared" si="1190"/>
        <v>1</v>
      </c>
    </row>
    <row r="3452" spans="1:28" hidden="1">
      <c r="A3452">
        <v>9</v>
      </c>
      <c r="B3452">
        <v>36</v>
      </c>
      <c r="C3452">
        <v>54</v>
      </c>
      <c r="D3452">
        <v>61</v>
      </c>
      <c r="E3452">
        <v>3</v>
      </c>
      <c r="F3452">
        <v>18</v>
      </c>
      <c r="G3452">
        <f t="shared" si="1169"/>
        <v>1</v>
      </c>
      <c r="H3452">
        <f t="shared" si="1170"/>
        <v>1</v>
      </c>
      <c r="I3452">
        <f t="shared" si="1171"/>
        <v>1</v>
      </c>
      <c r="J3452">
        <f t="shared" si="1172"/>
        <v>1</v>
      </c>
      <c r="K3452">
        <f t="shared" si="1173"/>
        <v>1</v>
      </c>
      <c r="L3452">
        <f t="shared" si="1174"/>
        <v>1</v>
      </c>
      <c r="M3452" t="b">
        <f t="shared" si="1175"/>
        <v>0</v>
      </c>
      <c r="N3452" t="b">
        <f t="shared" si="1176"/>
        <v>0</v>
      </c>
      <c r="O3452">
        <f t="shared" si="1177"/>
        <v>0</v>
      </c>
      <c r="P3452">
        <f t="shared" si="1178"/>
        <v>0</v>
      </c>
      <c r="Q3452">
        <f t="shared" si="1179"/>
        <v>0</v>
      </c>
      <c r="R3452">
        <f t="shared" si="1180"/>
        <v>0</v>
      </c>
      <c r="S3452">
        <f t="shared" si="1181"/>
        <v>0</v>
      </c>
      <c r="T3452">
        <f t="shared" si="1182"/>
        <v>0</v>
      </c>
      <c r="U3452" s="1">
        <f t="shared" si="1183"/>
        <v>0</v>
      </c>
      <c r="V3452">
        <f t="shared" si="1184"/>
        <v>9</v>
      </c>
      <c r="W3452">
        <f t="shared" si="1185"/>
        <v>36</v>
      </c>
      <c r="X3452">
        <f t="shared" si="1186"/>
        <v>54</v>
      </c>
      <c r="Y3452">
        <f t="shared" si="1187"/>
        <v>61</v>
      </c>
      <c r="Z3452">
        <f t="shared" si="1188"/>
        <v>3</v>
      </c>
      <c r="AA3452">
        <f t="shared" si="1189"/>
        <v>18</v>
      </c>
      <c r="AB3452" t="b">
        <f t="shared" si="1190"/>
        <v>0</v>
      </c>
    </row>
    <row r="3453" spans="1:28" hidden="1">
      <c r="A3453">
        <v>34</v>
      </c>
      <c r="B3453">
        <v>17</v>
      </c>
      <c r="C3453">
        <v>75</v>
      </c>
      <c r="D3453">
        <v>84</v>
      </c>
      <c r="E3453">
        <v>34</v>
      </c>
      <c r="F3453">
        <v>17</v>
      </c>
      <c r="G3453">
        <f t="shared" si="1169"/>
        <v>2</v>
      </c>
      <c r="H3453">
        <f t="shared" si="1170"/>
        <v>2</v>
      </c>
      <c r="I3453">
        <f t="shared" si="1171"/>
        <v>1</v>
      </c>
      <c r="J3453">
        <f t="shared" si="1172"/>
        <v>1</v>
      </c>
      <c r="K3453">
        <f t="shared" si="1173"/>
        <v>2</v>
      </c>
      <c r="L3453">
        <f t="shared" si="1174"/>
        <v>2</v>
      </c>
      <c r="M3453" t="b">
        <f t="shared" si="1175"/>
        <v>0</v>
      </c>
      <c r="N3453" t="b">
        <f t="shared" si="1176"/>
        <v>0</v>
      </c>
      <c r="O3453">
        <f t="shared" si="1177"/>
        <v>34</v>
      </c>
      <c r="P3453">
        <f t="shared" si="1178"/>
        <v>17</v>
      </c>
      <c r="Q3453">
        <f t="shared" si="1179"/>
        <v>0</v>
      </c>
      <c r="R3453">
        <f t="shared" si="1180"/>
        <v>0</v>
      </c>
      <c r="S3453">
        <f t="shared" si="1181"/>
        <v>34</v>
      </c>
      <c r="T3453">
        <f t="shared" si="1182"/>
        <v>17</v>
      </c>
      <c r="U3453" s="1">
        <f t="shared" si="1183"/>
        <v>102</v>
      </c>
      <c r="V3453" t="str">
        <f t="shared" si="1184"/>
        <v/>
      </c>
      <c r="W3453" t="str">
        <f t="shared" si="1185"/>
        <v/>
      </c>
      <c r="X3453">
        <f t="shared" si="1186"/>
        <v>75</v>
      </c>
      <c r="Y3453">
        <f t="shared" si="1187"/>
        <v>84</v>
      </c>
      <c r="Z3453" t="str">
        <f t="shared" si="1188"/>
        <v/>
      </c>
      <c r="AA3453" t="str">
        <f t="shared" si="1189"/>
        <v/>
      </c>
      <c r="AB3453" t="b">
        <f t="shared" si="1190"/>
        <v>1</v>
      </c>
    </row>
    <row r="3454" spans="1:28">
      <c r="A3454">
        <v>78</v>
      </c>
      <c r="B3454">
        <v>67</v>
      </c>
      <c r="C3454">
        <v>65</v>
      </c>
      <c r="D3454">
        <v>89</v>
      </c>
      <c r="E3454">
        <v>39</v>
      </c>
      <c r="F3454">
        <v>67</v>
      </c>
      <c r="G3454">
        <f t="shared" si="1169"/>
        <v>1</v>
      </c>
      <c r="H3454">
        <f t="shared" si="1170"/>
        <v>2</v>
      </c>
      <c r="I3454">
        <f t="shared" si="1171"/>
        <v>1</v>
      </c>
      <c r="J3454">
        <f t="shared" si="1172"/>
        <v>1</v>
      </c>
      <c r="K3454">
        <f t="shared" si="1173"/>
        <v>1</v>
      </c>
      <c r="L3454">
        <f t="shared" si="1174"/>
        <v>2</v>
      </c>
      <c r="M3454" t="b">
        <f t="shared" si="1175"/>
        <v>1</v>
      </c>
      <c r="N3454" t="b">
        <f t="shared" si="1176"/>
        <v>1</v>
      </c>
      <c r="O3454">
        <f t="shared" si="1177"/>
        <v>0</v>
      </c>
      <c r="P3454">
        <f t="shared" si="1178"/>
        <v>67</v>
      </c>
      <c r="Q3454">
        <f t="shared" si="1179"/>
        <v>0</v>
      </c>
      <c r="R3454">
        <f t="shared" si="1180"/>
        <v>0</v>
      </c>
      <c r="S3454">
        <f t="shared" si="1181"/>
        <v>0</v>
      </c>
      <c r="T3454">
        <f t="shared" si="1182"/>
        <v>67</v>
      </c>
      <c r="U3454" s="1">
        <f t="shared" si="1183"/>
        <v>134</v>
      </c>
      <c r="V3454">
        <f t="shared" si="1184"/>
        <v>78</v>
      </c>
      <c r="W3454" t="str">
        <f t="shared" si="1185"/>
        <v/>
      </c>
      <c r="X3454">
        <f t="shared" si="1186"/>
        <v>65</v>
      </c>
      <c r="Y3454">
        <f t="shared" si="1187"/>
        <v>89</v>
      </c>
      <c r="Z3454">
        <f t="shared" si="1188"/>
        <v>39</v>
      </c>
      <c r="AA3454" t="str">
        <f t="shared" si="1189"/>
        <v/>
      </c>
      <c r="AB3454" t="b">
        <f t="shared" si="1190"/>
        <v>1</v>
      </c>
    </row>
    <row r="3455" spans="1:28" hidden="1">
      <c r="A3455">
        <v>39</v>
      </c>
      <c r="B3455">
        <v>92</v>
      </c>
      <c r="C3455">
        <v>67</v>
      </c>
      <c r="D3455">
        <v>89</v>
      </c>
      <c r="E3455">
        <v>117</v>
      </c>
      <c r="F3455">
        <v>30</v>
      </c>
      <c r="G3455">
        <f t="shared" si="1169"/>
        <v>1</v>
      </c>
      <c r="H3455">
        <f t="shared" si="1170"/>
        <v>1</v>
      </c>
      <c r="I3455">
        <f t="shared" si="1171"/>
        <v>1</v>
      </c>
      <c r="J3455">
        <f t="shared" si="1172"/>
        <v>1</v>
      </c>
      <c r="K3455">
        <f t="shared" si="1173"/>
        <v>1</v>
      </c>
      <c r="L3455">
        <f t="shared" si="1174"/>
        <v>1</v>
      </c>
      <c r="M3455" t="b">
        <f t="shared" si="1175"/>
        <v>0</v>
      </c>
      <c r="N3455" t="b">
        <f t="shared" si="1176"/>
        <v>0</v>
      </c>
      <c r="O3455">
        <f t="shared" si="1177"/>
        <v>0</v>
      </c>
      <c r="P3455">
        <f t="shared" si="1178"/>
        <v>0</v>
      </c>
      <c r="Q3455">
        <f t="shared" si="1179"/>
        <v>0</v>
      </c>
      <c r="R3455">
        <f t="shared" si="1180"/>
        <v>0</v>
      </c>
      <c r="S3455">
        <f t="shared" si="1181"/>
        <v>0</v>
      </c>
      <c r="T3455">
        <f t="shared" si="1182"/>
        <v>0</v>
      </c>
      <c r="U3455" s="1">
        <f t="shared" si="1183"/>
        <v>0</v>
      </c>
      <c r="V3455">
        <f t="shared" si="1184"/>
        <v>39</v>
      </c>
      <c r="W3455">
        <f t="shared" si="1185"/>
        <v>92</v>
      </c>
      <c r="X3455">
        <f t="shared" si="1186"/>
        <v>67</v>
      </c>
      <c r="Y3455">
        <f t="shared" si="1187"/>
        <v>89</v>
      </c>
      <c r="Z3455">
        <f t="shared" si="1188"/>
        <v>117</v>
      </c>
      <c r="AA3455">
        <f t="shared" si="1189"/>
        <v>30</v>
      </c>
      <c r="AB3455" t="b">
        <f t="shared" si="1190"/>
        <v>0</v>
      </c>
    </row>
    <row r="3456" spans="1:28" hidden="1">
      <c r="A3456">
        <v>56</v>
      </c>
      <c r="B3456">
        <v>61</v>
      </c>
      <c r="C3456">
        <v>62</v>
      </c>
      <c r="D3456">
        <v>48</v>
      </c>
      <c r="E3456">
        <v>56</v>
      </c>
      <c r="F3456">
        <v>61</v>
      </c>
      <c r="G3456">
        <f t="shared" si="1169"/>
        <v>2</v>
      </c>
      <c r="H3456">
        <f t="shared" si="1170"/>
        <v>2</v>
      </c>
      <c r="I3456">
        <f t="shared" si="1171"/>
        <v>1</v>
      </c>
      <c r="J3456">
        <f t="shared" si="1172"/>
        <v>1</v>
      </c>
      <c r="K3456">
        <f t="shared" si="1173"/>
        <v>2</v>
      </c>
      <c r="L3456">
        <f t="shared" si="1174"/>
        <v>2</v>
      </c>
      <c r="M3456" t="b">
        <f t="shared" si="1175"/>
        <v>0</v>
      </c>
      <c r="N3456" t="b">
        <f t="shared" si="1176"/>
        <v>0</v>
      </c>
      <c r="O3456">
        <f t="shared" si="1177"/>
        <v>56</v>
      </c>
      <c r="P3456">
        <f t="shared" si="1178"/>
        <v>61</v>
      </c>
      <c r="Q3456">
        <f t="shared" si="1179"/>
        <v>0</v>
      </c>
      <c r="R3456">
        <f t="shared" si="1180"/>
        <v>0</v>
      </c>
      <c r="S3456">
        <f t="shared" si="1181"/>
        <v>56</v>
      </c>
      <c r="T3456">
        <f t="shared" si="1182"/>
        <v>61</v>
      </c>
      <c r="U3456" s="1">
        <f t="shared" si="1183"/>
        <v>234</v>
      </c>
      <c r="V3456" t="str">
        <f t="shared" si="1184"/>
        <v/>
      </c>
      <c r="W3456" t="str">
        <f t="shared" si="1185"/>
        <v/>
      </c>
      <c r="X3456">
        <f t="shared" si="1186"/>
        <v>62</v>
      </c>
      <c r="Y3456">
        <f t="shared" si="1187"/>
        <v>48</v>
      </c>
      <c r="Z3456" t="str">
        <f t="shared" si="1188"/>
        <v/>
      </c>
      <c r="AA3456" t="str">
        <f t="shared" si="1189"/>
        <v/>
      </c>
      <c r="AB3456" t="b">
        <f t="shared" si="1190"/>
        <v>1</v>
      </c>
    </row>
    <row r="3457" spans="1:28">
      <c r="A3457">
        <v>25</v>
      </c>
      <c r="B3457">
        <v>37</v>
      </c>
      <c r="C3457">
        <v>33</v>
      </c>
      <c r="D3457">
        <v>47</v>
      </c>
      <c r="E3457">
        <v>25</v>
      </c>
      <c r="F3457">
        <v>74</v>
      </c>
      <c r="G3457">
        <f t="shared" si="1169"/>
        <v>2</v>
      </c>
      <c r="H3457">
        <f t="shared" si="1170"/>
        <v>1</v>
      </c>
      <c r="I3457">
        <f t="shared" si="1171"/>
        <v>1</v>
      </c>
      <c r="J3457">
        <f t="shared" si="1172"/>
        <v>1</v>
      </c>
      <c r="K3457">
        <f t="shared" si="1173"/>
        <v>2</v>
      </c>
      <c r="L3457">
        <f t="shared" si="1174"/>
        <v>1</v>
      </c>
      <c r="M3457" t="b">
        <f t="shared" si="1175"/>
        <v>1</v>
      </c>
      <c r="N3457" t="b">
        <f t="shared" si="1176"/>
        <v>1</v>
      </c>
      <c r="O3457">
        <f t="shared" si="1177"/>
        <v>25</v>
      </c>
      <c r="P3457">
        <f t="shared" si="1178"/>
        <v>0</v>
      </c>
      <c r="Q3457">
        <f t="shared" si="1179"/>
        <v>0</v>
      </c>
      <c r="R3457">
        <f t="shared" si="1180"/>
        <v>0</v>
      </c>
      <c r="S3457">
        <f t="shared" si="1181"/>
        <v>25</v>
      </c>
      <c r="T3457">
        <f t="shared" si="1182"/>
        <v>0</v>
      </c>
      <c r="U3457" s="1">
        <f t="shared" si="1183"/>
        <v>50</v>
      </c>
      <c r="V3457" t="str">
        <f t="shared" si="1184"/>
        <v/>
      </c>
      <c r="W3457">
        <f t="shared" si="1185"/>
        <v>37</v>
      </c>
      <c r="X3457">
        <f t="shared" si="1186"/>
        <v>33</v>
      </c>
      <c r="Y3457">
        <f t="shared" si="1187"/>
        <v>47</v>
      </c>
      <c r="Z3457" t="str">
        <f t="shared" si="1188"/>
        <v/>
      </c>
      <c r="AA3457">
        <f t="shared" si="1189"/>
        <v>74</v>
      </c>
      <c r="AB3457" t="b">
        <f t="shared" si="1190"/>
        <v>1</v>
      </c>
    </row>
    <row r="3458" spans="1:28" hidden="1">
      <c r="A3458">
        <v>41</v>
      </c>
      <c r="B3458">
        <v>31</v>
      </c>
      <c r="C3458">
        <v>39</v>
      </c>
      <c r="D3458">
        <v>17</v>
      </c>
      <c r="E3458">
        <v>123</v>
      </c>
      <c r="F3458">
        <v>46</v>
      </c>
      <c r="G3458">
        <f t="shared" si="1169"/>
        <v>1</v>
      </c>
      <c r="H3458">
        <f t="shared" si="1170"/>
        <v>1</v>
      </c>
      <c r="I3458">
        <f t="shared" si="1171"/>
        <v>1</v>
      </c>
      <c r="J3458">
        <f t="shared" si="1172"/>
        <v>1</v>
      </c>
      <c r="K3458">
        <f t="shared" si="1173"/>
        <v>1</v>
      </c>
      <c r="L3458">
        <f t="shared" si="1174"/>
        <v>1</v>
      </c>
      <c r="M3458" t="b">
        <f t="shared" si="1175"/>
        <v>0</v>
      </c>
      <c r="N3458" t="b">
        <f t="shared" si="1176"/>
        <v>0</v>
      </c>
      <c r="O3458">
        <f t="shared" si="1177"/>
        <v>0</v>
      </c>
      <c r="P3458">
        <f t="shared" si="1178"/>
        <v>0</v>
      </c>
      <c r="Q3458">
        <f t="shared" si="1179"/>
        <v>0</v>
      </c>
      <c r="R3458">
        <f t="shared" si="1180"/>
        <v>0</v>
      </c>
      <c r="S3458">
        <f t="shared" si="1181"/>
        <v>0</v>
      </c>
      <c r="T3458">
        <f t="shared" si="1182"/>
        <v>0</v>
      </c>
      <c r="U3458" s="1">
        <f t="shared" si="1183"/>
        <v>0</v>
      </c>
      <c r="V3458">
        <f t="shared" si="1184"/>
        <v>41</v>
      </c>
      <c r="W3458">
        <f t="shared" si="1185"/>
        <v>31</v>
      </c>
      <c r="X3458">
        <f t="shared" si="1186"/>
        <v>39</v>
      </c>
      <c r="Y3458">
        <f t="shared" si="1187"/>
        <v>17</v>
      </c>
      <c r="Z3458">
        <f t="shared" si="1188"/>
        <v>123</v>
      </c>
      <c r="AA3458">
        <f t="shared" si="1189"/>
        <v>46</v>
      </c>
      <c r="AB3458" t="b">
        <f t="shared" si="1190"/>
        <v>0</v>
      </c>
    </row>
    <row r="3459" spans="1:28" hidden="1">
      <c r="A3459">
        <v>74</v>
      </c>
      <c r="B3459">
        <v>55</v>
      </c>
      <c r="C3459">
        <v>50</v>
      </c>
      <c r="D3459">
        <v>44</v>
      </c>
      <c r="E3459">
        <v>24</v>
      </c>
      <c r="F3459">
        <v>165</v>
      </c>
      <c r="G3459">
        <f t="shared" ref="G3459:G3522" si="1191">COUNTIF($A3459:$F3459,A3459)</f>
        <v>1</v>
      </c>
      <c r="H3459">
        <f t="shared" ref="H3459:H3522" si="1192">COUNTIF($A3459:$F3459,B3459)</f>
        <v>1</v>
      </c>
      <c r="I3459">
        <f t="shared" ref="I3459:I3522" si="1193">COUNTIF($A3459:$F3459,C3459)</f>
        <v>1</v>
      </c>
      <c r="J3459">
        <f t="shared" ref="J3459:J3522" si="1194">COUNTIF($A3459:$F3459,D3459)</f>
        <v>1</v>
      </c>
      <c r="K3459">
        <f t="shared" ref="K3459:K3522" si="1195">COUNTIF($A3459:$F3459,E3459)</f>
        <v>1</v>
      </c>
      <c r="L3459">
        <f t="shared" ref="L3459:L3522" si="1196">COUNTIF($A3459:$F3459,F3459)</f>
        <v>1</v>
      </c>
      <c r="M3459" t="b">
        <f t="shared" ref="M3459:M3522" si="1197">COUNTIF(G3459:L3459,2)=2</f>
        <v>0</v>
      </c>
      <c r="N3459" t="b">
        <f t="shared" ref="N3459:N3522" si="1198">COUNTIF(G3459:L3459,1)=4</f>
        <v>0</v>
      </c>
      <c r="O3459">
        <f t="shared" ref="O3459:O3522" si="1199">IF(G3459=2,A3459,0)</f>
        <v>0</v>
      </c>
      <c r="P3459">
        <f t="shared" ref="P3459:P3522" si="1200">IF(H3459=2,B3459,0)</f>
        <v>0</v>
      </c>
      <c r="Q3459">
        <f t="shared" ref="Q3459:Q3522" si="1201">IF(I3459=2,C3459,0)</f>
        <v>0</v>
      </c>
      <c r="R3459">
        <f t="shared" ref="R3459:R3522" si="1202">IF(J3459=2,D3459,0)</f>
        <v>0</v>
      </c>
      <c r="S3459">
        <f t="shared" ref="S3459:S3522" si="1203">IF(K3459=2,E3459,0)</f>
        <v>0</v>
      </c>
      <c r="T3459">
        <f t="shared" ref="T3459:T3522" si="1204">IF(L3459=2,F3459,0)</f>
        <v>0</v>
      </c>
      <c r="U3459" s="1">
        <f t="shared" ref="U3459:U3522" si="1205">SUM(O3459:T3459)</f>
        <v>0</v>
      </c>
      <c r="V3459">
        <f t="shared" ref="V3459:V3522" si="1206">IF(G3459=1,A3459,"")</f>
        <v>74</v>
      </c>
      <c r="W3459">
        <f t="shared" ref="W3459:W3522" si="1207">IF(H3459=1,B3459,"")</f>
        <v>55</v>
      </c>
      <c r="X3459">
        <f t="shared" ref="X3459:X3522" si="1208">IF(I3459=1,C3459,"")</f>
        <v>50</v>
      </c>
      <c r="Y3459">
        <f t="shared" ref="Y3459:Y3522" si="1209">IF(J3459=1,D3459,"")</f>
        <v>44</v>
      </c>
      <c r="Z3459">
        <f t="shared" ref="Z3459:Z3522" si="1210">IF(K3459=1,E3459,"")</f>
        <v>24</v>
      </c>
      <c r="AA3459">
        <f t="shared" ref="AA3459:AA3522" si="1211">IF(L3459=1,F3459,"")</f>
        <v>165</v>
      </c>
      <c r="AB3459" t="b">
        <f t="shared" ref="AB3459:AB3522" si="1212">AVERAGE(V3459:AA3459)&lt;=U3459</f>
        <v>0</v>
      </c>
    </row>
    <row r="3460" spans="1:28">
      <c r="A3460">
        <v>60</v>
      </c>
      <c r="B3460">
        <v>48</v>
      </c>
      <c r="C3460">
        <v>43</v>
      </c>
      <c r="D3460">
        <v>36</v>
      </c>
      <c r="E3460">
        <v>20</v>
      </c>
      <c r="F3460">
        <v>48</v>
      </c>
      <c r="G3460">
        <f t="shared" si="1191"/>
        <v>1</v>
      </c>
      <c r="H3460">
        <f t="shared" si="1192"/>
        <v>2</v>
      </c>
      <c r="I3460">
        <f t="shared" si="1193"/>
        <v>1</v>
      </c>
      <c r="J3460">
        <f t="shared" si="1194"/>
        <v>1</v>
      </c>
      <c r="K3460">
        <f t="shared" si="1195"/>
        <v>1</v>
      </c>
      <c r="L3460">
        <f t="shared" si="1196"/>
        <v>2</v>
      </c>
      <c r="M3460" t="b">
        <f t="shared" si="1197"/>
        <v>1</v>
      </c>
      <c r="N3460" t="b">
        <f t="shared" si="1198"/>
        <v>1</v>
      </c>
      <c r="O3460">
        <f t="shared" si="1199"/>
        <v>0</v>
      </c>
      <c r="P3460">
        <f t="shared" si="1200"/>
        <v>48</v>
      </c>
      <c r="Q3460">
        <f t="shared" si="1201"/>
        <v>0</v>
      </c>
      <c r="R3460">
        <f t="shared" si="1202"/>
        <v>0</v>
      </c>
      <c r="S3460">
        <f t="shared" si="1203"/>
        <v>0</v>
      </c>
      <c r="T3460">
        <f t="shared" si="1204"/>
        <v>48</v>
      </c>
      <c r="U3460" s="1">
        <f t="shared" si="1205"/>
        <v>96</v>
      </c>
      <c r="V3460">
        <f t="shared" si="1206"/>
        <v>60</v>
      </c>
      <c r="W3460" t="str">
        <f t="shared" si="1207"/>
        <v/>
      </c>
      <c r="X3460">
        <f t="shared" si="1208"/>
        <v>43</v>
      </c>
      <c r="Y3460">
        <f t="shared" si="1209"/>
        <v>36</v>
      </c>
      <c r="Z3460">
        <f t="shared" si="1210"/>
        <v>20</v>
      </c>
      <c r="AA3460" t="str">
        <f t="shared" si="1211"/>
        <v/>
      </c>
      <c r="AB3460" t="b">
        <f t="shared" si="1212"/>
        <v>1</v>
      </c>
    </row>
    <row r="3461" spans="1:28" hidden="1">
      <c r="A3461">
        <v>27</v>
      </c>
      <c r="B3461">
        <v>29</v>
      </c>
      <c r="C3461">
        <v>27</v>
      </c>
      <c r="D3461">
        <v>14</v>
      </c>
      <c r="E3461">
        <v>54</v>
      </c>
      <c r="F3461">
        <v>14</v>
      </c>
      <c r="G3461">
        <f t="shared" si="1191"/>
        <v>2</v>
      </c>
      <c r="H3461">
        <f t="shared" si="1192"/>
        <v>1</v>
      </c>
      <c r="I3461">
        <f t="shared" si="1193"/>
        <v>2</v>
      </c>
      <c r="J3461">
        <f t="shared" si="1194"/>
        <v>2</v>
      </c>
      <c r="K3461">
        <f t="shared" si="1195"/>
        <v>1</v>
      </c>
      <c r="L3461">
        <f t="shared" si="1196"/>
        <v>2</v>
      </c>
      <c r="M3461" t="b">
        <f t="shared" si="1197"/>
        <v>0</v>
      </c>
      <c r="N3461" t="b">
        <f t="shared" si="1198"/>
        <v>0</v>
      </c>
      <c r="O3461">
        <f t="shared" si="1199"/>
        <v>27</v>
      </c>
      <c r="P3461">
        <f t="shared" si="1200"/>
        <v>0</v>
      </c>
      <c r="Q3461">
        <f t="shared" si="1201"/>
        <v>27</v>
      </c>
      <c r="R3461">
        <f t="shared" si="1202"/>
        <v>14</v>
      </c>
      <c r="S3461">
        <f t="shared" si="1203"/>
        <v>0</v>
      </c>
      <c r="T3461">
        <f t="shared" si="1204"/>
        <v>14</v>
      </c>
      <c r="U3461" s="1">
        <f t="shared" si="1205"/>
        <v>82</v>
      </c>
      <c r="V3461" t="str">
        <f t="shared" si="1206"/>
        <v/>
      </c>
      <c r="W3461">
        <f t="shared" si="1207"/>
        <v>29</v>
      </c>
      <c r="X3461" t="str">
        <f t="shared" si="1208"/>
        <v/>
      </c>
      <c r="Y3461" t="str">
        <f t="shared" si="1209"/>
        <v/>
      </c>
      <c r="Z3461">
        <f t="shared" si="1210"/>
        <v>54</v>
      </c>
      <c r="AA3461" t="str">
        <f t="shared" si="1211"/>
        <v/>
      </c>
      <c r="AB3461" t="b">
        <f t="shared" si="1212"/>
        <v>1</v>
      </c>
    </row>
    <row r="3462" spans="1:28">
      <c r="A3462">
        <v>19</v>
      </c>
      <c r="B3462">
        <v>20</v>
      </c>
      <c r="C3462">
        <v>20</v>
      </c>
      <c r="D3462">
        <v>27</v>
      </c>
      <c r="E3462">
        <v>6</v>
      </c>
      <c r="F3462">
        <v>60</v>
      </c>
      <c r="G3462">
        <f t="shared" si="1191"/>
        <v>1</v>
      </c>
      <c r="H3462">
        <f t="shared" si="1192"/>
        <v>2</v>
      </c>
      <c r="I3462">
        <f t="shared" si="1193"/>
        <v>2</v>
      </c>
      <c r="J3462">
        <f t="shared" si="1194"/>
        <v>1</v>
      </c>
      <c r="K3462">
        <f t="shared" si="1195"/>
        <v>1</v>
      </c>
      <c r="L3462">
        <f t="shared" si="1196"/>
        <v>1</v>
      </c>
      <c r="M3462" t="b">
        <f t="shared" si="1197"/>
        <v>1</v>
      </c>
      <c r="N3462" t="b">
        <f t="shared" si="1198"/>
        <v>1</v>
      </c>
      <c r="O3462">
        <f t="shared" si="1199"/>
        <v>0</v>
      </c>
      <c r="P3462">
        <f t="shared" si="1200"/>
        <v>20</v>
      </c>
      <c r="Q3462">
        <f t="shared" si="1201"/>
        <v>20</v>
      </c>
      <c r="R3462">
        <f t="shared" si="1202"/>
        <v>0</v>
      </c>
      <c r="S3462">
        <f t="shared" si="1203"/>
        <v>0</v>
      </c>
      <c r="T3462">
        <f t="shared" si="1204"/>
        <v>0</v>
      </c>
      <c r="U3462" s="1">
        <f t="shared" si="1205"/>
        <v>40</v>
      </c>
      <c r="V3462">
        <f t="shared" si="1206"/>
        <v>19</v>
      </c>
      <c r="W3462" t="str">
        <f t="shared" si="1207"/>
        <v/>
      </c>
      <c r="X3462" t="str">
        <f t="shared" si="1208"/>
        <v/>
      </c>
      <c r="Y3462">
        <f t="shared" si="1209"/>
        <v>27</v>
      </c>
      <c r="Z3462">
        <f t="shared" si="1210"/>
        <v>6</v>
      </c>
      <c r="AA3462">
        <f t="shared" si="1211"/>
        <v>60</v>
      </c>
      <c r="AB3462" t="b">
        <f t="shared" si="1212"/>
        <v>1</v>
      </c>
    </row>
    <row r="3463" spans="1:28" hidden="1">
      <c r="A3463">
        <v>47</v>
      </c>
      <c r="B3463">
        <v>21</v>
      </c>
      <c r="C3463">
        <v>50</v>
      </c>
      <c r="D3463">
        <v>70</v>
      </c>
      <c r="E3463">
        <v>31</v>
      </c>
      <c r="F3463">
        <v>7</v>
      </c>
      <c r="G3463">
        <f t="shared" si="1191"/>
        <v>1</v>
      </c>
      <c r="H3463">
        <f t="shared" si="1192"/>
        <v>1</v>
      </c>
      <c r="I3463">
        <f t="shared" si="1193"/>
        <v>1</v>
      </c>
      <c r="J3463">
        <f t="shared" si="1194"/>
        <v>1</v>
      </c>
      <c r="K3463">
        <f t="shared" si="1195"/>
        <v>1</v>
      </c>
      <c r="L3463">
        <f t="shared" si="1196"/>
        <v>1</v>
      </c>
      <c r="M3463" t="b">
        <f t="shared" si="1197"/>
        <v>0</v>
      </c>
      <c r="N3463" t="b">
        <f t="shared" si="1198"/>
        <v>0</v>
      </c>
      <c r="O3463">
        <f t="shared" si="1199"/>
        <v>0</v>
      </c>
      <c r="P3463">
        <f t="shared" si="1200"/>
        <v>0</v>
      </c>
      <c r="Q3463">
        <f t="shared" si="1201"/>
        <v>0</v>
      </c>
      <c r="R3463">
        <f t="shared" si="1202"/>
        <v>0</v>
      </c>
      <c r="S3463">
        <f t="shared" si="1203"/>
        <v>0</v>
      </c>
      <c r="T3463">
        <f t="shared" si="1204"/>
        <v>0</v>
      </c>
      <c r="U3463" s="1">
        <f t="shared" si="1205"/>
        <v>0</v>
      </c>
      <c r="V3463">
        <f t="shared" si="1206"/>
        <v>47</v>
      </c>
      <c r="W3463">
        <f t="shared" si="1207"/>
        <v>21</v>
      </c>
      <c r="X3463">
        <f t="shared" si="1208"/>
        <v>50</v>
      </c>
      <c r="Y3463">
        <f t="shared" si="1209"/>
        <v>70</v>
      </c>
      <c r="Z3463">
        <f t="shared" si="1210"/>
        <v>31</v>
      </c>
      <c r="AA3463">
        <f t="shared" si="1211"/>
        <v>7</v>
      </c>
      <c r="AB3463" t="b">
        <f t="shared" si="1212"/>
        <v>0</v>
      </c>
    </row>
    <row r="3464" spans="1:28" hidden="1">
      <c r="A3464">
        <v>73</v>
      </c>
      <c r="B3464">
        <v>15</v>
      </c>
      <c r="C3464">
        <v>38</v>
      </c>
      <c r="D3464">
        <v>48</v>
      </c>
      <c r="E3464">
        <v>219</v>
      </c>
      <c r="F3464">
        <v>22</v>
      </c>
      <c r="G3464">
        <f t="shared" si="1191"/>
        <v>1</v>
      </c>
      <c r="H3464">
        <f t="shared" si="1192"/>
        <v>1</v>
      </c>
      <c r="I3464">
        <f t="shared" si="1193"/>
        <v>1</v>
      </c>
      <c r="J3464">
        <f t="shared" si="1194"/>
        <v>1</v>
      </c>
      <c r="K3464">
        <f t="shared" si="1195"/>
        <v>1</v>
      </c>
      <c r="L3464">
        <f t="shared" si="1196"/>
        <v>1</v>
      </c>
      <c r="M3464" t="b">
        <f t="shared" si="1197"/>
        <v>0</v>
      </c>
      <c r="N3464" t="b">
        <f t="shared" si="1198"/>
        <v>0</v>
      </c>
      <c r="O3464">
        <f t="shared" si="1199"/>
        <v>0</v>
      </c>
      <c r="P3464">
        <f t="shared" si="1200"/>
        <v>0</v>
      </c>
      <c r="Q3464">
        <f t="shared" si="1201"/>
        <v>0</v>
      </c>
      <c r="R3464">
        <f t="shared" si="1202"/>
        <v>0</v>
      </c>
      <c r="S3464">
        <f t="shared" si="1203"/>
        <v>0</v>
      </c>
      <c r="T3464">
        <f t="shared" si="1204"/>
        <v>0</v>
      </c>
      <c r="U3464" s="1">
        <f t="shared" si="1205"/>
        <v>0</v>
      </c>
      <c r="V3464">
        <f t="shared" si="1206"/>
        <v>73</v>
      </c>
      <c r="W3464">
        <f t="shared" si="1207"/>
        <v>15</v>
      </c>
      <c r="X3464">
        <f t="shared" si="1208"/>
        <v>38</v>
      </c>
      <c r="Y3464">
        <f t="shared" si="1209"/>
        <v>48</v>
      </c>
      <c r="Z3464">
        <f t="shared" si="1210"/>
        <v>219</v>
      </c>
      <c r="AA3464">
        <f t="shared" si="1211"/>
        <v>22</v>
      </c>
      <c r="AB3464" t="b">
        <f t="shared" si="1212"/>
        <v>0</v>
      </c>
    </row>
    <row r="3465" spans="1:28">
      <c r="A3465">
        <v>61</v>
      </c>
      <c r="B3465">
        <v>66</v>
      </c>
      <c r="C3465">
        <v>13</v>
      </c>
      <c r="D3465">
        <v>40</v>
      </c>
      <c r="E3465">
        <v>61</v>
      </c>
      <c r="F3465">
        <v>22</v>
      </c>
      <c r="G3465">
        <f t="shared" si="1191"/>
        <v>2</v>
      </c>
      <c r="H3465">
        <f t="shared" si="1192"/>
        <v>1</v>
      </c>
      <c r="I3465">
        <f t="shared" si="1193"/>
        <v>1</v>
      </c>
      <c r="J3465">
        <f t="shared" si="1194"/>
        <v>1</v>
      </c>
      <c r="K3465">
        <f t="shared" si="1195"/>
        <v>2</v>
      </c>
      <c r="L3465">
        <f t="shared" si="1196"/>
        <v>1</v>
      </c>
      <c r="M3465" t="b">
        <f t="shared" si="1197"/>
        <v>1</v>
      </c>
      <c r="N3465" t="b">
        <f t="shared" si="1198"/>
        <v>1</v>
      </c>
      <c r="O3465">
        <f t="shared" si="1199"/>
        <v>61</v>
      </c>
      <c r="P3465">
        <f t="shared" si="1200"/>
        <v>0</v>
      </c>
      <c r="Q3465">
        <f t="shared" si="1201"/>
        <v>0</v>
      </c>
      <c r="R3465">
        <f t="shared" si="1202"/>
        <v>0</v>
      </c>
      <c r="S3465">
        <f t="shared" si="1203"/>
        <v>61</v>
      </c>
      <c r="T3465">
        <f t="shared" si="1204"/>
        <v>0</v>
      </c>
      <c r="U3465" s="1">
        <f t="shared" si="1205"/>
        <v>122</v>
      </c>
      <c r="V3465" t="str">
        <f t="shared" si="1206"/>
        <v/>
      </c>
      <c r="W3465">
        <f t="shared" si="1207"/>
        <v>66</v>
      </c>
      <c r="X3465">
        <f t="shared" si="1208"/>
        <v>13</v>
      </c>
      <c r="Y3465">
        <f t="shared" si="1209"/>
        <v>40</v>
      </c>
      <c r="Z3465" t="str">
        <f t="shared" si="1210"/>
        <v/>
      </c>
      <c r="AA3465">
        <f t="shared" si="1211"/>
        <v>22</v>
      </c>
      <c r="AB3465" t="b">
        <f t="shared" si="1212"/>
        <v>1</v>
      </c>
    </row>
    <row r="3466" spans="1:28" hidden="1">
      <c r="A3466">
        <v>76</v>
      </c>
      <c r="B3466">
        <v>75</v>
      </c>
      <c r="C3466">
        <v>60</v>
      </c>
      <c r="D3466">
        <v>54</v>
      </c>
      <c r="E3466">
        <v>114</v>
      </c>
      <c r="F3466">
        <v>112</v>
      </c>
      <c r="G3466">
        <f t="shared" si="1191"/>
        <v>1</v>
      </c>
      <c r="H3466">
        <f t="shared" si="1192"/>
        <v>1</v>
      </c>
      <c r="I3466">
        <f t="shared" si="1193"/>
        <v>1</v>
      </c>
      <c r="J3466">
        <f t="shared" si="1194"/>
        <v>1</v>
      </c>
      <c r="K3466">
        <f t="shared" si="1195"/>
        <v>1</v>
      </c>
      <c r="L3466">
        <f t="shared" si="1196"/>
        <v>1</v>
      </c>
      <c r="M3466" t="b">
        <f t="shared" si="1197"/>
        <v>0</v>
      </c>
      <c r="N3466" t="b">
        <f t="shared" si="1198"/>
        <v>0</v>
      </c>
      <c r="O3466">
        <f t="shared" si="1199"/>
        <v>0</v>
      </c>
      <c r="P3466">
        <f t="shared" si="1200"/>
        <v>0</v>
      </c>
      <c r="Q3466">
        <f t="shared" si="1201"/>
        <v>0</v>
      </c>
      <c r="R3466">
        <f t="shared" si="1202"/>
        <v>0</v>
      </c>
      <c r="S3466">
        <f t="shared" si="1203"/>
        <v>0</v>
      </c>
      <c r="T3466">
        <f t="shared" si="1204"/>
        <v>0</v>
      </c>
      <c r="U3466" s="1">
        <f t="shared" si="1205"/>
        <v>0</v>
      </c>
      <c r="V3466">
        <f t="shared" si="1206"/>
        <v>76</v>
      </c>
      <c r="W3466">
        <f t="shared" si="1207"/>
        <v>75</v>
      </c>
      <c r="X3466">
        <f t="shared" si="1208"/>
        <v>60</v>
      </c>
      <c r="Y3466">
        <f t="shared" si="1209"/>
        <v>54</v>
      </c>
      <c r="Z3466">
        <f t="shared" si="1210"/>
        <v>114</v>
      </c>
      <c r="AA3466">
        <f t="shared" si="1211"/>
        <v>112</v>
      </c>
      <c r="AB3466" t="b">
        <f t="shared" si="1212"/>
        <v>0</v>
      </c>
    </row>
    <row r="3467" spans="1:28" hidden="1">
      <c r="A3467">
        <v>22</v>
      </c>
      <c r="B3467">
        <v>22</v>
      </c>
      <c r="C3467">
        <v>22</v>
      </c>
      <c r="D3467">
        <v>22</v>
      </c>
      <c r="E3467">
        <v>22</v>
      </c>
      <c r="F3467">
        <v>7</v>
      </c>
      <c r="G3467">
        <f t="shared" si="1191"/>
        <v>5</v>
      </c>
      <c r="H3467">
        <f t="shared" si="1192"/>
        <v>5</v>
      </c>
      <c r="I3467">
        <f t="shared" si="1193"/>
        <v>5</v>
      </c>
      <c r="J3467">
        <f t="shared" si="1194"/>
        <v>5</v>
      </c>
      <c r="K3467">
        <f t="shared" si="1195"/>
        <v>5</v>
      </c>
      <c r="L3467">
        <f t="shared" si="1196"/>
        <v>1</v>
      </c>
      <c r="M3467" t="b">
        <f t="shared" si="1197"/>
        <v>0</v>
      </c>
      <c r="N3467" t="b">
        <f t="shared" si="1198"/>
        <v>0</v>
      </c>
      <c r="O3467">
        <f t="shared" si="1199"/>
        <v>0</v>
      </c>
      <c r="P3467">
        <f t="shared" si="1200"/>
        <v>0</v>
      </c>
      <c r="Q3467">
        <f t="shared" si="1201"/>
        <v>0</v>
      </c>
      <c r="R3467">
        <f t="shared" si="1202"/>
        <v>0</v>
      </c>
      <c r="S3467">
        <f t="shared" si="1203"/>
        <v>0</v>
      </c>
      <c r="T3467">
        <f t="shared" si="1204"/>
        <v>0</v>
      </c>
      <c r="U3467" s="1">
        <f t="shared" si="1205"/>
        <v>0</v>
      </c>
      <c r="V3467" t="str">
        <f t="shared" si="1206"/>
        <v/>
      </c>
      <c r="W3467" t="str">
        <f t="shared" si="1207"/>
        <v/>
      </c>
      <c r="X3467" t="str">
        <f t="shared" si="1208"/>
        <v/>
      </c>
      <c r="Y3467" t="str">
        <f t="shared" si="1209"/>
        <v/>
      </c>
      <c r="Z3467" t="str">
        <f t="shared" si="1210"/>
        <v/>
      </c>
      <c r="AA3467">
        <f t="shared" si="1211"/>
        <v>7</v>
      </c>
      <c r="AB3467" t="b">
        <f t="shared" si="1212"/>
        <v>0</v>
      </c>
    </row>
    <row r="3468" spans="1:28">
      <c r="A3468">
        <v>73</v>
      </c>
      <c r="B3468">
        <v>51</v>
      </c>
      <c r="C3468">
        <v>77</v>
      </c>
      <c r="D3468">
        <v>80</v>
      </c>
      <c r="E3468">
        <v>73</v>
      </c>
      <c r="F3468">
        <v>17</v>
      </c>
      <c r="G3468">
        <f t="shared" si="1191"/>
        <v>2</v>
      </c>
      <c r="H3468">
        <f t="shared" si="1192"/>
        <v>1</v>
      </c>
      <c r="I3468">
        <f t="shared" si="1193"/>
        <v>1</v>
      </c>
      <c r="J3468">
        <f t="shared" si="1194"/>
        <v>1</v>
      </c>
      <c r="K3468">
        <f t="shared" si="1195"/>
        <v>2</v>
      </c>
      <c r="L3468">
        <f t="shared" si="1196"/>
        <v>1</v>
      </c>
      <c r="M3468" t="b">
        <f t="shared" si="1197"/>
        <v>1</v>
      </c>
      <c r="N3468" t="b">
        <f t="shared" si="1198"/>
        <v>1</v>
      </c>
      <c r="O3468">
        <f t="shared" si="1199"/>
        <v>73</v>
      </c>
      <c r="P3468">
        <f t="shared" si="1200"/>
        <v>0</v>
      </c>
      <c r="Q3468">
        <f t="shared" si="1201"/>
        <v>0</v>
      </c>
      <c r="R3468">
        <f t="shared" si="1202"/>
        <v>0</v>
      </c>
      <c r="S3468">
        <f t="shared" si="1203"/>
        <v>73</v>
      </c>
      <c r="T3468">
        <f t="shared" si="1204"/>
        <v>0</v>
      </c>
      <c r="U3468" s="1">
        <f t="shared" si="1205"/>
        <v>146</v>
      </c>
      <c r="V3468" t="str">
        <f t="shared" si="1206"/>
        <v/>
      </c>
      <c r="W3468">
        <f t="shared" si="1207"/>
        <v>51</v>
      </c>
      <c r="X3468">
        <f t="shared" si="1208"/>
        <v>77</v>
      </c>
      <c r="Y3468">
        <f t="shared" si="1209"/>
        <v>80</v>
      </c>
      <c r="Z3468" t="str">
        <f t="shared" si="1210"/>
        <v/>
      </c>
      <c r="AA3468">
        <f t="shared" si="1211"/>
        <v>17</v>
      </c>
      <c r="AB3468" t="b">
        <f t="shared" si="1212"/>
        <v>1</v>
      </c>
    </row>
    <row r="3469" spans="1:28" hidden="1">
      <c r="A3469">
        <v>41</v>
      </c>
      <c r="B3469">
        <v>16</v>
      </c>
      <c r="C3469">
        <v>40</v>
      </c>
      <c r="D3469">
        <v>3</v>
      </c>
      <c r="E3469">
        <v>41</v>
      </c>
      <c r="F3469">
        <v>16</v>
      </c>
      <c r="G3469">
        <f t="shared" si="1191"/>
        <v>2</v>
      </c>
      <c r="H3469">
        <f t="shared" si="1192"/>
        <v>2</v>
      </c>
      <c r="I3469">
        <f t="shared" si="1193"/>
        <v>1</v>
      </c>
      <c r="J3469">
        <f t="shared" si="1194"/>
        <v>1</v>
      </c>
      <c r="K3469">
        <f t="shared" si="1195"/>
        <v>2</v>
      </c>
      <c r="L3469">
        <f t="shared" si="1196"/>
        <v>2</v>
      </c>
      <c r="M3469" t="b">
        <f t="shared" si="1197"/>
        <v>0</v>
      </c>
      <c r="N3469" t="b">
        <f t="shared" si="1198"/>
        <v>0</v>
      </c>
      <c r="O3469">
        <f t="shared" si="1199"/>
        <v>41</v>
      </c>
      <c r="P3469">
        <f t="shared" si="1200"/>
        <v>16</v>
      </c>
      <c r="Q3469">
        <f t="shared" si="1201"/>
        <v>0</v>
      </c>
      <c r="R3469">
        <f t="shared" si="1202"/>
        <v>0</v>
      </c>
      <c r="S3469">
        <f t="shared" si="1203"/>
        <v>41</v>
      </c>
      <c r="T3469">
        <f t="shared" si="1204"/>
        <v>16</v>
      </c>
      <c r="U3469" s="1">
        <f t="shared" si="1205"/>
        <v>114</v>
      </c>
      <c r="V3469" t="str">
        <f t="shared" si="1206"/>
        <v/>
      </c>
      <c r="W3469" t="str">
        <f t="shared" si="1207"/>
        <v/>
      </c>
      <c r="X3469">
        <f t="shared" si="1208"/>
        <v>40</v>
      </c>
      <c r="Y3469">
        <f t="shared" si="1209"/>
        <v>3</v>
      </c>
      <c r="Z3469" t="str">
        <f t="shared" si="1210"/>
        <v/>
      </c>
      <c r="AA3469" t="str">
        <f t="shared" si="1211"/>
        <v/>
      </c>
      <c r="AB3469" t="b">
        <f t="shared" si="1212"/>
        <v>1</v>
      </c>
    </row>
    <row r="3470" spans="1:28" hidden="1">
      <c r="A3470">
        <v>40</v>
      </c>
      <c r="B3470">
        <v>14</v>
      </c>
      <c r="C3470">
        <v>38</v>
      </c>
      <c r="D3470">
        <v>46</v>
      </c>
      <c r="E3470">
        <v>26</v>
      </c>
      <c r="F3470">
        <v>28</v>
      </c>
      <c r="G3470">
        <f t="shared" si="1191"/>
        <v>1</v>
      </c>
      <c r="H3470">
        <f t="shared" si="1192"/>
        <v>1</v>
      </c>
      <c r="I3470">
        <f t="shared" si="1193"/>
        <v>1</v>
      </c>
      <c r="J3470">
        <f t="shared" si="1194"/>
        <v>1</v>
      </c>
      <c r="K3470">
        <f t="shared" si="1195"/>
        <v>1</v>
      </c>
      <c r="L3470">
        <f t="shared" si="1196"/>
        <v>1</v>
      </c>
      <c r="M3470" t="b">
        <f t="shared" si="1197"/>
        <v>0</v>
      </c>
      <c r="N3470" t="b">
        <f t="shared" si="1198"/>
        <v>0</v>
      </c>
      <c r="O3470">
        <f t="shared" si="1199"/>
        <v>0</v>
      </c>
      <c r="P3470">
        <f t="shared" si="1200"/>
        <v>0</v>
      </c>
      <c r="Q3470">
        <f t="shared" si="1201"/>
        <v>0</v>
      </c>
      <c r="R3470">
        <f t="shared" si="1202"/>
        <v>0</v>
      </c>
      <c r="S3470">
        <f t="shared" si="1203"/>
        <v>0</v>
      </c>
      <c r="T3470">
        <f t="shared" si="1204"/>
        <v>0</v>
      </c>
      <c r="U3470" s="1">
        <f t="shared" si="1205"/>
        <v>0</v>
      </c>
      <c r="V3470">
        <f t="shared" si="1206"/>
        <v>40</v>
      </c>
      <c r="W3470">
        <f t="shared" si="1207"/>
        <v>14</v>
      </c>
      <c r="X3470">
        <f t="shared" si="1208"/>
        <v>38</v>
      </c>
      <c r="Y3470">
        <f t="shared" si="1209"/>
        <v>46</v>
      </c>
      <c r="Z3470">
        <f t="shared" si="1210"/>
        <v>26</v>
      </c>
      <c r="AA3470">
        <f t="shared" si="1211"/>
        <v>28</v>
      </c>
      <c r="AB3470" t="b">
        <f t="shared" si="1212"/>
        <v>0</v>
      </c>
    </row>
    <row r="3471" spans="1:28" hidden="1">
      <c r="A3471">
        <v>88</v>
      </c>
      <c r="B3471">
        <v>70</v>
      </c>
      <c r="C3471">
        <v>82</v>
      </c>
      <c r="D3471">
        <v>20</v>
      </c>
      <c r="E3471">
        <v>88</v>
      </c>
      <c r="F3471">
        <v>70</v>
      </c>
      <c r="G3471">
        <f t="shared" si="1191"/>
        <v>2</v>
      </c>
      <c r="H3471">
        <f t="shared" si="1192"/>
        <v>2</v>
      </c>
      <c r="I3471">
        <f t="shared" si="1193"/>
        <v>1</v>
      </c>
      <c r="J3471">
        <f t="shared" si="1194"/>
        <v>1</v>
      </c>
      <c r="K3471">
        <f t="shared" si="1195"/>
        <v>2</v>
      </c>
      <c r="L3471">
        <f t="shared" si="1196"/>
        <v>2</v>
      </c>
      <c r="M3471" t="b">
        <f t="shared" si="1197"/>
        <v>0</v>
      </c>
      <c r="N3471" t="b">
        <f t="shared" si="1198"/>
        <v>0</v>
      </c>
      <c r="O3471">
        <f t="shared" si="1199"/>
        <v>88</v>
      </c>
      <c r="P3471">
        <f t="shared" si="1200"/>
        <v>70</v>
      </c>
      <c r="Q3471">
        <f t="shared" si="1201"/>
        <v>0</v>
      </c>
      <c r="R3471">
        <f t="shared" si="1202"/>
        <v>0</v>
      </c>
      <c r="S3471">
        <f t="shared" si="1203"/>
        <v>88</v>
      </c>
      <c r="T3471">
        <f t="shared" si="1204"/>
        <v>70</v>
      </c>
      <c r="U3471" s="1">
        <f t="shared" si="1205"/>
        <v>316</v>
      </c>
      <c r="V3471" t="str">
        <f t="shared" si="1206"/>
        <v/>
      </c>
      <c r="W3471" t="str">
        <f t="shared" si="1207"/>
        <v/>
      </c>
      <c r="X3471">
        <f t="shared" si="1208"/>
        <v>82</v>
      </c>
      <c r="Y3471">
        <f t="shared" si="1209"/>
        <v>20</v>
      </c>
      <c r="Z3471" t="str">
        <f t="shared" si="1210"/>
        <v/>
      </c>
      <c r="AA3471" t="str">
        <f t="shared" si="1211"/>
        <v/>
      </c>
      <c r="AB3471" t="b">
        <f t="shared" si="1212"/>
        <v>1</v>
      </c>
    </row>
    <row r="3472" spans="1:28">
      <c r="A3472">
        <v>21</v>
      </c>
      <c r="B3472">
        <v>45</v>
      </c>
      <c r="C3472">
        <v>33</v>
      </c>
      <c r="D3472">
        <v>5</v>
      </c>
      <c r="E3472">
        <v>21</v>
      </c>
      <c r="F3472">
        <v>67</v>
      </c>
      <c r="G3472">
        <f t="shared" si="1191"/>
        <v>2</v>
      </c>
      <c r="H3472">
        <f t="shared" si="1192"/>
        <v>1</v>
      </c>
      <c r="I3472">
        <f t="shared" si="1193"/>
        <v>1</v>
      </c>
      <c r="J3472">
        <f t="shared" si="1194"/>
        <v>1</v>
      </c>
      <c r="K3472">
        <f t="shared" si="1195"/>
        <v>2</v>
      </c>
      <c r="L3472">
        <f t="shared" si="1196"/>
        <v>1</v>
      </c>
      <c r="M3472" t="b">
        <f t="shared" si="1197"/>
        <v>1</v>
      </c>
      <c r="N3472" t="b">
        <f t="shared" si="1198"/>
        <v>1</v>
      </c>
      <c r="O3472">
        <f t="shared" si="1199"/>
        <v>21</v>
      </c>
      <c r="P3472">
        <f t="shared" si="1200"/>
        <v>0</v>
      </c>
      <c r="Q3472">
        <f t="shared" si="1201"/>
        <v>0</v>
      </c>
      <c r="R3472">
        <f t="shared" si="1202"/>
        <v>0</v>
      </c>
      <c r="S3472">
        <f t="shared" si="1203"/>
        <v>21</v>
      </c>
      <c r="T3472">
        <f t="shared" si="1204"/>
        <v>0</v>
      </c>
      <c r="U3472" s="1">
        <f t="shared" si="1205"/>
        <v>42</v>
      </c>
      <c r="V3472" t="str">
        <f t="shared" si="1206"/>
        <v/>
      </c>
      <c r="W3472">
        <f t="shared" si="1207"/>
        <v>45</v>
      </c>
      <c r="X3472">
        <f t="shared" si="1208"/>
        <v>33</v>
      </c>
      <c r="Y3472">
        <f t="shared" si="1209"/>
        <v>5</v>
      </c>
      <c r="Z3472" t="str">
        <f t="shared" si="1210"/>
        <v/>
      </c>
      <c r="AA3472">
        <f t="shared" si="1211"/>
        <v>67</v>
      </c>
      <c r="AB3472" t="b">
        <f t="shared" si="1212"/>
        <v>1</v>
      </c>
    </row>
    <row r="3473" spans="1:28">
      <c r="A3473">
        <v>80</v>
      </c>
      <c r="B3473">
        <v>62</v>
      </c>
      <c r="C3473">
        <v>98</v>
      </c>
      <c r="D3473">
        <v>60</v>
      </c>
      <c r="E3473">
        <v>53</v>
      </c>
      <c r="F3473">
        <v>62</v>
      </c>
      <c r="G3473">
        <f t="shared" si="1191"/>
        <v>1</v>
      </c>
      <c r="H3473">
        <f t="shared" si="1192"/>
        <v>2</v>
      </c>
      <c r="I3473">
        <f t="shared" si="1193"/>
        <v>1</v>
      </c>
      <c r="J3473">
        <f t="shared" si="1194"/>
        <v>1</v>
      </c>
      <c r="K3473">
        <f t="shared" si="1195"/>
        <v>1</v>
      </c>
      <c r="L3473">
        <f t="shared" si="1196"/>
        <v>2</v>
      </c>
      <c r="M3473" t="b">
        <f t="shared" si="1197"/>
        <v>1</v>
      </c>
      <c r="N3473" t="b">
        <f t="shared" si="1198"/>
        <v>1</v>
      </c>
      <c r="O3473">
        <f t="shared" si="1199"/>
        <v>0</v>
      </c>
      <c r="P3473">
        <f t="shared" si="1200"/>
        <v>62</v>
      </c>
      <c r="Q3473">
        <f t="shared" si="1201"/>
        <v>0</v>
      </c>
      <c r="R3473">
        <f t="shared" si="1202"/>
        <v>0</v>
      </c>
      <c r="S3473">
        <f t="shared" si="1203"/>
        <v>0</v>
      </c>
      <c r="T3473">
        <f t="shared" si="1204"/>
        <v>62</v>
      </c>
      <c r="U3473" s="1">
        <f t="shared" si="1205"/>
        <v>124</v>
      </c>
      <c r="V3473">
        <f t="shared" si="1206"/>
        <v>80</v>
      </c>
      <c r="W3473" t="str">
        <f t="shared" si="1207"/>
        <v/>
      </c>
      <c r="X3473">
        <f t="shared" si="1208"/>
        <v>98</v>
      </c>
      <c r="Y3473">
        <f t="shared" si="1209"/>
        <v>60</v>
      </c>
      <c r="Z3473">
        <f t="shared" si="1210"/>
        <v>53</v>
      </c>
      <c r="AA3473" t="str">
        <f t="shared" si="1211"/>
        <v/>
      </c>
      <c r="AB3473" t="b">
        <f t="shared" si="1212"/>
        <v>1</v>
      </c>
    </row>
    <row r="3474" spans="1:28" hidden="1">
      <c r="A3474">
        <v>48</v>
      </c>
      <c r="B3474">
        <v>45</v>
      </c>
      <c r="C3474">
        <v>75</v>
      </c>
      <c r="D3474">
        <v>55</v>
      </c>
      <c r="E3474">
        <v>72</v>
      </c>
      <c r="F3474">
        <v>135</v>
      </c>
      <c r="G3474">
        <f t="shared" si="1191"/>
        <v>1</v>
      </c>
      <c r="H3474">
        <f t="shared" si="1192"/>
        <v>1</v>
      </c>
      <c r="I3474">
        <f t="shared" si="1193"/>
        <v>1</v>
      </c>
      <c r="J3474">
        <f t="shared" si="1194"/>
        <v>1</v>
      </c>
      <c r="K3474">
        <f t="shared" si="1195"/>
        <v>1</v>
      </c>
      <c r="L3474">
        <f t="shared" si="1196"/>
        <v>1</v>
      </c>
      <c r="M3474" t="b">
        <f t="shared" si="1197"/>
        <v>0</v>
      </c>
      <c r="N3474" t="b">
        <f t="shared" si="1198"/>
        <v>0</v>
      </c>
      <c r="O3474">
        <f t="shared" si="1199"/>
        <v>0</v>
      </c>
      <c r="P3474">
        <f t="shared" si="1200"/>
        <v>0</v>
      </c>
      <c r="Q3474">
        <f t="shared" si="1201"/>
        <v>0</v>
      </c>
      <c r="R3474">
        <f t="shared" si="1202"/>
        <v>0</v>
      </c>
      <c r="S3474">
        <f t="shared" si="1203"/>
        <v>0</v>
      </c>
      <c r="T3474">
        <f t="shared" si="1204"/>
        <v>0</v>
      </c>
      <c r="U3474" s="1">
        <f t="shared" si="1205"/>
        <v>0</v>
      </c>
      <c r="V3474">
        <f t="shared" si="1206"/>
        <v>48</v>
      </c>
      <c r="W3474">
        <f t="shared" si="1207"/>
        <v>45</v>
      </c>
      <c r="X3474">
        <f t="shared" si="1208"/>
        <v>75</v>
      </c>
      <c r="Y3474">
        <f t="shared" si="1209"/>
        <v>55</v>
      </c>
      <c r="Z3474">
        <f t="shared" si="1210"/>
        <v>72</v>
      </c>
      <c r="AA3474">
        <f t="shared" si="1211"/>
        <v>135</v>
      </c>
      <c r="AB3474" t="b">
        <f t="shared" si="1212"/>
        <v>0</v>
      </c>
    </row>
    <row r="3475" spans="1:28">
      <c r="A3475">
        <v>76</v>
      </c>
      <c r="B3475">
        <v>3</v>
      </c>
      <c r="C3475">
        <v>34</v>
      </c>
      <c r="D3475">
        <v>45</v>
      </c>
      <c r="E3475">
        <v>76</v>
      </c>
      <c r="F3475">
        <v>1</v>
      </c>
      <c r="G3475">
        <f t="shared" si="1191"/>
        <v>2</v>
      </c>
      <c r="H3475">
        <f t="shared" si="1192"/>
        <v>1</v>
      </c>
      <c r="I3475">
        <f t="shared" si="1193"/>
        <v>1</v>
      </c>
      <c r="J3475">
        <f t="shared" si="1194"/>
        <v>1</v>
      </c>
      <c r="K3475">
        <f t="shared" si="1195"/>
        <v>2</v>
      </c>
      <c r="L3475">
        <f t="shared" si="1196"/>
        <v>1</v>
      </c>
      <c r="M3475" t="b">
        <f t="shared" si="1197"/>
        <v>1</v>
      </c>
      <c r="N3475" t="b">
        <f t="shared" si="1198"/>
        <v>1</v>
      </c>
      <c r="O3475">
        <f t="shared" si="1199"/>
        <v>76</v>
      </c>
      <c r="P3475">
        <f t="shared" si="1200"/>
        <v>0</v>
      </c>
      <c r="Q3475">
        <f t="shared" si="1201"/>
        <v>0</v>
      </c>
      <c r="R3475">
        <f t="shared" si="1202"/>
        <v>0</v>
      </c>
      <c r="S3475">
        <f t="shared" si="1203"/>
        <v>76</v>
      </c>
      <c r="T3475">
        <f t="shared" si="1204"/>
        <v>0</v>
      </c>
      <c r="U3475" s="1">
        <f t="shared" si="1205"/>
        <v>152</v>
      </c>
      <c r="V3475" t="str">
        <f t="shared" si="1206"/>
        <v/>
      </c>
      <c r="W3475">
        <f t="shared" si="1207"/>
        <v>3</v>
      </c>
      <c r="X3475">
        <f t="shared" si="1208"/>
        <v>34</v>
      </c>
      <c r="Y3475">
        <f t="shared" si="1209"/>
        <v>45</v>
      </c>
      <c r="Z3475" t="str">
        <f t="shared" si="1210"/>
        <v/>
      </c>
      <c r="AA3475">
        <f t="shared" si="1211"/>
        <v>1</v>
      </c>
      <c r="AB3475" t="b">
        <f t="shared" si="1212"/>
        <v>1</v>
      </c>
    </row>
    <row r="3476" spans="1:28">
      <c r="A3476">
        <v>7</v>
      </c>
      <c r="B3476">
        <v>16</v>
      </c>
      <c r="C3476">
        <v>4</v>
      </c>
      <c r="D3476">
        <v>9</v>
      </c>
      <c r="E3476">
        <v>7</v>
      </c>
      <c r="F3476">
        <v>10</v>
      </c>
      <c r="G3476">
        <f t="shared" si="1191"/>
        <v>2</v>
      </c>
      <c r="H3476">
        <f t="shared" si="1192"/>
        <v>1</v>
      </c>
      <c r="I3476">
        <f t="shared" si="1193"/>
        <v>1</v>
      </c>
      <c r="J3476">
        <f t="shared" si="1194"/>
        <v>1</v>
      </c>
      <c r="K3476">
        <f t="shared" si="1195"/>
        <v>2</v>
      </c>
      <c r="L3476">
        <f t="shared" si="1196"/>
        <v>1</v>
      </c>
      <c r="M3476" t="b">
        <f t="shared" si="1197"/>
        <v>1</v>
      </c>
      <c r="N3476" t="b">
        <f t="shared" si="1198"/>
        <v>1</v>
      </c>
      <c r="O3476">
        <f t="shared" si="1199"/>
        <v>7</v>
      </c>
      <c r="P3476">
        <f t="shared" si="1200"/>
        <v>0</v>
      </c>
      <c r="Q3476">
        <f t="shared" si="1201"/>
        <v>0</v>
      </c>
      <c r="R3476">
        <f t="shared" si="1202"/>
        <v>0</v>
      </c>
      <c r="S3476">
        <f t="shared" si="1203"/>
        <v>7</v>
      </c>
      <c r="T3476">
        <f t="shared" si="1204"/>
        <v>0</v>
      </c>
      <c r="U3476" s="1">
        <f t="shared" si="1205"/>
        <v>14</v>
      </c>
      <c r="V3476" t="str">
        <f t="shared" si="1206"/>
        <v/>
      </c>
      <c r="W3476">
        <f t="shared" si="1207"/>
        <v>16</v>
      </c>
      <c r="X3476">
        <f t="shared" si="1208"/>
        <v>4</v>
      </c>
      <c r="Y3476">
        <f t="shared" si="1209"/>
        <v>9</v>
      </c>
      <c r="Z3476" t="str">
        <f t="shared" si="1210"/>
        <v/>
      </c>
      <c r="AA3476">
        <f t="shared" si="1211"/>
        <v>10</v>
      </c>
      <c r="AB3476" t="b">
        <f t="shared" si="1212"/>
        <v>1</v>
      </c>
    </row>
    <row r="3477" spans="1:28" hidden="1">
      <c r="A3477">
        <v>36</v>
      </c>
      <c r="B3477">
        <v>23</v>
      </c>
      <c r="C3477">
        <v>18</v>
      </c>
      <c r="D3477">
        <v>16</v>
      </c>
      <c r="E3477">
        <v>108</v>
      </c>
      <c r="F3477">
        <v>11</v>
      </c>
      <c r="G3477">
        <f t="shared" si="1191"/>
        <v>1</v>
      </c>
      <c r="H3477">
        <f t="shared" si="1192"/>
        <v>1</v>
      </c>
      <c r="I3477">
        <f t="shared" si="1193"/>
        <v>1</v>
      </c>
      <c r="J3477">
        <f t="shared" si="1194"/>
        <v>1</v>
      </c>
      <c r="K3477">
        <f t="shared" si="1195"/>
        <v>1</v>
      </c>
      <c r="L3477">
        <f t="shared" si="1196"/>
        <v>1</v>
      </c>
      <c r="M3477" t="b">
        <f t="shared" si="1197"/>
        <v>0</v>
      </c>
      <c r="N3477" t="b">
        <f t="shared" si="1198"/>
        <v>0</v>
      </c>
      <c r="O3477">
        <f t="shared" si="1199"/>
        <v>0</v>
      </c>
      <c r="P3477">
        <f t="shared" si="1200"/>
        <v>0</v>
      </c>
      <c r="Q3477">
        <f t="shared" si="1201"/>
        <v>0</v>
      </c>
      <c r="R3477">
        <f t="shared" si="1202"/>
        <v>0</v>
      </c>
      <c r="S3477">
        <f t="shared" si="1203"/>
        <v>0</v>
      </c>
      <c r="T3477">
        <f t="shared" si="1204"/>
        <v>0</v>
      </c>
      <c r="U3477" s="1">
        <f t="shared" si="1205"/>
        <v>0</v>
      </c>
      <c r="V3477">
        <f t="shared" si="1206"/>
        <v>36</v>
      </c>
      <c r="W3477">
        <f t="shared" si="1207"/>
        <v>23</v>
      </c>
      <c r="X3477">
        <f t="shared" si="1208"/>
        <v>18</v>
      </c>
      <c r="Y3477">
        <f t="shared" si="1209"/>
        <v>16</v>
      </c>
      <c r="Z3477">
        <f t="shared" si="1210"/>
        <v>108</v>
      </c>
      <c r="AA3477">
        <f t="shared" si="1211"/>
        <v>11</v>
      </c>
      <c r="AB3477" t="b">
        <f t="shared" si="1212"/>
        <v>0</v>
      </c>
    </row>
    <row r="3478" spans="1:28" hidden="1">
      <c r="A3478">
        <v>47</v>
      </c>
      <c r="B3478">
        <v>58</v>
      </c>
      <c r="C3478">
        <v>30</v>
      </c>
      <c r="D3478">
        <v>51</v>
      </c>
      <c r="E3478">
        <v>23</v>
      </c>
      <c r="F3478">
        <v>116</v>
      </c>
      <c r="G3478">
        <f t="shared" si="1191"/>
        <v>1</v>
      </c>
      <c r="H3478">
        <f t="shared" si="1192"/>
        <v>1</v>
      </c>
      <c r="I3478">
        <f t="shared" si="1193"/>
        <v>1</v>
      </c>
      <c r="J3478">
        <f t="shared" si="1194"/>
        <v>1</v>
      </c>
      <c r="K3478">
        <f t="shared" si="1195"/>
        <v>1</v>
      </c>
      <c r="L3478">
        <f t="shared" si="1196"/>
        <v>1</v>
      </c>
      <c r="M3478" t="b">
        <f t="shared" si="1197"/>
        <v>0</v>
      </c>
      <c r="N3478" t="b">
        <f t="shared" si="1198"/>
        <v>0</v>
      </c>
      <c r="O3478">
        <f t="shared" si="1199"/>
        <v>0</v>
      </c>
      <c r="P3478">
        <f t="shared" si="1200"/>
        <v>0</v>
      </c>
      <c r="Q3478">
        <f t="shared" si="1201"/>
        <v>0</v>
      </c>
      <c r="R3478">
        <f t="shared" si="1202"/>
        <v>0</v>
      </c>
      <c r="S3478">
        <f t="shared" si="1203"/>
        <v>0</v>
      </c>
      <c r="T3478">
        <f t="shared" si="1204"/>
        <v>0</v>
      </c>
      <c r="U3478" s="1">
        <f t="shared" si="1205"/>
        <v>0</v>
      </c>
      <c r="V3478">
        <f t="shared" si="1206"/>
        <v>47</v>
      </c>
      <c r="W3478">
        <f t="shared" si="1207"/>
        <v>58</v>
      </c>
      <c r="X3478">
        <f t="shared" si="1208"/>
        <v>30</v>
      </c>
      <c r="Y3478">
        <f t="shared" si="1209"/>
        <v>51</v>
      </c>
      <c r="Z3478">
        <f t="shared" si="1210"/>
        <v>23</v>
      </c>
      <c r="AA3478">
        <f t="shared" si="1211"/>
        <v>116</v>
      </c>
      <c r="AB3478" t="b">
        <f t="shared" si="1212"/>
        <v>0</v>
      </c>
    </row>
    <row r="3479" spans="1:28">
      <c r="A3479">
        <v>33</v>
      </c>
      <c r="B3479">
        <v>81</v>
      </c>
      <c r="C3479">
        <v>30</v>
      </c>
      <c r="D3479">
        <v>85</v>
      </c>
      <c r="E3479">
        <v>49</v>
      </c>
      <c r="F3479">
        <v>81</v>
      </c>
      <c r="G3479">
        <f t="shared" si="1191"/>
        <v>1</v>
      </c>
      <c r="H3479">
        <f t="shared" si="1192"/>
        <v>2</v>
      </c>
      <c r="I3479">
        <f t="shared" si="1193"/>
        <v>1</v>
      </c>
      <c r="J3479">
        <f t="shared" si="1194"/>
        <v>1</v>
      </c>
      <c r="K3479">
        <f t="shared" si="1195"/>
        <v>1</v>
      </c>
      <c r="L3479">
        <f t="shared" si="1196"/>
        <v>2</v>
      </c>
      <c r="M3479" t="b">
        <f t="shared" si="1197"/>
        <v>1</v>
      </c>
      <c r="N3479" t="b">
        <f t="shared" si="1198"/>
        <v>1</v>
      </c>
      <c r="O3479">
        <f t="shared" si="1199"/>
        <v>0</v>
      </c>
      <c r="P3479">
        <f t="shared" si="1200"/>
        <v>81</v>
      </c>
      <c r="Q3479">
        <f t="shared" si="1201"/>
        <v>0</v>
      </c>
      <c r="R3479">
        <f t="shared" si="1202"/>
        <v>0</v>
      </c>
      <c r="S3479">
        <f t="shared" si="1203"/>
        <v>0</v>
      </c>
      <c r="T3479">
        <f t="shared" si="1204"/>
        <v>81</v>
      </c>
      <c r="U3479" s="1">
        <f t="shared" si="1205"/>
        <v>162</v>
      </c>
      <c r="V3479">
        <f t="shared" si="1206"/>
        <v>33</v>
      </c>
      <c r="W3479" t="str">
        <f t="shared" si="1207"/>
        <v/>
      </c>
      <c r="X3479">
        <f t="shared" si="1208"/>
        <v>30</v>
      </c>
      <c r="Y3479">
        <f t="shared" si="1209"/>
        <v>85</v>
      </c>
      <c r="Z3479">
        <f t="shared" si="1210"/>
        <v>49</v>
      </c>
      <c r="AA3479" t="str">
        <f t="shared" si="1211"/>
        <v/>
      </c>
      <c r="AB3479" t="b">
        <f t="shared" si="1212"/>
        <v>1</v>
      </c>
    </row>
    <row r="3480" spans="1:28" hidden="1">
      <c r="A3480">
        <v>79</v>
      </c>
      <c r="B3480">
        <v>13</v>
      </c>
      <c r="C3480">
        <v>18</v>
      </c>
      <c r="D3480">
        <v>71</v>
      </c>
      <c r="E3480">
        <v>237</v>
      </c>
      <c r="F3480">
        <v>26</v>
      </c>
      <c r="G3480">
        <f t="shared" si="1191"/>
        <v>1</v>
      </c>
      <c r="H3480">
        <f t="shared" si="1192"/>
        <v>1</v>
      </c>
      <c r="I3480">
        <f t="shared" si="1193"/>
        <v>1</v>
      </c>
      <c r="J3480">
        <f t="shared" si="1194"/>
        <v>1</v>
      </c>
      <c r="K3480">
        <f t="shared" si="1195"/>
        <v>1</v>
      </c>
      <c r="L3480">
        <f t="shared" si="1196"/>
        <v>1</v>
      </c>
      <c r="M3480" t="b">
        <f t="shared" si="1197"/>
        <v>0</v>
      </c>
      <c r="N3480" t="b">
        <f t="shared" si="1198"/>
        <v>0</v>
      </c>
      <c r="O3480">
        <f t="shared" si="1199"/>
        <v>0</v>
      </c>
      <c r="P3480">
        <f t="shared" si="1200"/>
        <v>0</v>
      </c>
      <c r="Q3480">
        <f t="shared" si="1201"/>
        <v>0</v>
      </c>
      <c r="R3480">
        <f t="shared" si="1202"/>
        <v>0</v>
      </c>
      <c r="S3480">
        <f t="shared" si="1203"/>
        <v>0</v>
      </c>
      <c r="T3480">
        <f t="shared" si="1204"/>
        <v>0</v>
      </c>
      <c r="U3480" s="1">
        <f t="shared" si="1205"/>
        <v>0</v>
      </c>
      <c r="V3480">
        <f t="shared" si="1206"/>
        <v>79</v>
      </c>
      <c r="W3480">
        <f t="shared" si="1207"/>
        <v>13</v>
      </c>
      <c r="X3480">
        <f t="shared" si="1208"/>
        <v>18</v>
      </c>
      <c r="Y3480">
        <f t="shared" si="1209"/>
        <v>71</v>
      </c>
      <c r="Z3480">
        <f t="shared" si="1210"/>
        <v>237</v>
      </c>
      <c r="AA3480">
        <f t="shared" si="1211"/>
        <v>26</v>
      </c>
      <c r="AB3480" t="b">
        <f t="shared" si="1212"/>
        <v>0</v>
      </c>
    </row>
    <row r="3481" spans="1:28" hidden="1">
      <c r="A3481">
        <v>81</v>
      </c>
      <c r="B3481">
        <v>74</v>
      </c>
      <c r="C3481">
        <v>78</v>
      </c>
      <c r="D3481">
        <v>35</v>
      </c>
      <c r="E3481">
        <v>81</v>
      </c>
      <c r="F3481">
        <v>74</v>
      </c>
      <c r="G3481">
        <f t="shared" si="1191"/>
        <v>2</v>
      </c>
      <c r="H3481">
        <f t="shared" si="1192"/>
        <v>2</v>
      </c>
      <c r="I3481">
        <f t="shared" si="1193"/>
        <v>1</v>
      </c>
      <c r="J3481">
        <f t="shared" si="1194"/>
        <v>1</v>
      </c>
      <c r="K3481">
        <f t="shared" si="1195"/>
        <v>2</v>
      </c>
      <c r="L3481">
        <f t="shared" si="1196"/>
        <v>2</v>
      </c>
      <c r="M3481" t="b">
        <f t="shared" si="1197"/>
        <v>0</v>
      </c>
      <c r="N3481" t="b">
        <f t="shared" si="1198"/>
        <v>0</v>
      </c>
      <c r="O3481">
        <f t="shared" si="1199"/>
        <v>81</v>
      </c>
      <c r="P3481">
        <f t="shared" si="1200"/>
        <v>74</v>
      </c>
      <c r="Q3481">
        <f t="shared" si="1201"/>
        <v>0</v>
      </c>
      <c r="R3481">
        <f t="shared" si="1202"/>
        <v>0</v>
      </c>
      <c r="S3481">
        <f t="shared" si="1203"/>
        <v>81</v>
      </c>
      <c r="T3481">
        <f t="shared" si="1204"/>
        <v>74</v>
      </c>
      <c r="U3481" s="1">
        <f t="shared" si="1205"/>
        <v>310</v>
      </c>
      <c r="V3481" t="str">
        <f t="shared" si="1206"/>
        <v/>
      </c>
      <c r="W3481" t="str">
        <f t="shared" si="1207"/>
        <v/>
      </c>
      <c r="X3481">
        <f t="shared" si="1208"/>
        <v>78</v>
      </c>
      <c r="Y3481">
        <f t="shared" si="1209"/>
        <v>35</v>
      </c>
      <c r="Z3481" t="str">
        <f t="shared" si="1210"/>
        <v/>
      </c>
      <c r="AA3481" t="str">
        <f t="shared" si="1211"/>
        <v/>
      </c>
      <c r="AB3481" t="b">
        <f t="shared" si="1212"/>
        <v>1</v>
      </c>
    </row>
    <row r="3482" spans="1:28">
      <c r="A3482">
        <v>67</v>
      </c>
      <c r="B3482">
        <v>21</v>
      </c>
      <c r="C3482">
        <v>32</v>
      </c>
      <c r="D3482">
        <v>42</v>
      </c>
      <c r="E3482">
        <v>67</v>
      </c>
      <c r="F3482">
        <v>10</v>
      </c>
      <c r="G3482">
        <f t="shared" si="1191"/>
        <v>2</v>
      </c>
      <c r="H3482">
        <f t="shared" si="1192"/>
        <v>1</v>
      </c>
      <c r="I3482">
        <f t="shared" si="1193"/>
        <v>1</v>
      </c>
      <c r="J3482">
        <f t="shared" si="1194"/>
        <v>1</v>
      </c>
      <c r="K3482">
        <f t="shared" si="1195"/>
        <v>2</v>
      </c>
      <c r="L3482">
        <f t="shared" si="1196"/>
        <v>1</v>
      </c>
      <c r="M3482" t="b">
        <f t="shared" si="1197"/>
        <v>1</v>
      </c>
      <c r="N3482" t="b">
        <f t="shared" si="1198"/>
        <v>1</v>
      </c>
      <c r="O3482">
        <f t="shared" si="1199"/>
        <v>67</v>
      </c>
      <c r="P3482">
        <f t="shared" si="1200"/>
        <v>0</v>
      </c>
      <c r="Q3482">
        <f t="shared" si="1201"/>
        <v>0</v>
      </c>
      <c r="R3482">
        <f t="shared" si="1202"/>
        <v>0</v>
      </c>
      <c r="S3482">
        <f t="shared" si="1203"/>
        <v>67</v>
      </c>
      <c r="T3482">
        <f t="shared" si="1204"/>
        <v>0</v>
      </c>
      <c r="U3482" s="1">
        <f t="shared" si="1205"/>
        <v>134</v>
      </c>
      <c r="V3482" t="str">
        <f t="shared" si="1206"/>
        <v/>
      </c>
      <c r="W3482">
        <f t="shared" si="1207"/>
        <v>21</v>
      </c>
      <c r="X3482">
        <f t="shared" si="1208"/>
        <v>32</v>
      </c>
      <c r="Y3482">
        <f t="shared" si="1209"/>
        <v>42</v>
      </c>
      <c r="Z3482" t="str">
        <f t="shared" si="1210"/>
        <v/>
      </c>
      <c r="AA3482">
        <f t="shared" si="1211"/>
        <v>10</v>
      </c>
      <c r="AB3482" t="b">
        <f t="shared" si="1212"/>
        <v>1</v>
      </c>
    </row>
    <row r="3483" spans="1:28" hidden="1">
      <c r="A3483">
        <v>44</v>
      </c>
      <c r="B3483">
        <v>37</v>
      </c>
      <c r="C3483">
        <v>51</v>
      </c>
      <c r="D3483">
        <v>70</v>
      </c>
      <c r="E3483">
        <v>66</v>
      </c>
      <c r="F3483">
        <v>18</v>
      </c>
      <c r="G3483">
        <f t="shared" si="1191"/>
        <v>1</v>
      </c>
      <c r="H3483">
        <f t="shared" si="1192"/>
        <v>1</v>
      </c>
      <c r="I3483">
        <f t="shared" si="1193"/>
        <v>1</v>
      </c>
      <c r="J3483">
        <f t="shared" si="1194"/>
        <v>1</v>
      </c>
      <c r="K3483">
        <f t="shared" si="1195"/>
        <v>1</v>
      </c>
      <c r="L3483">
        <f t="shared" si="1196"/>
        <v>1</v>
      </c>
      <c r="M3483" t="b">
        <f t="shared" si="1197"/>
        <v>0</v>
      </c>
      <c r="N3483" t="b">
        <f t="shared" si="1198"/>
        <v>0</v>
      </c>
      <c r="O3483">
        <f t="shared" si="1199"/>
        <v>0</v>
      </c>
      <c r="P3483">
        <f t="shared" si="1200"/>
        <v>0</v>
      </c>
      <c r="Q3483">
        <f t="shared" si="1201"/>
        <v>0</v>
      </c>
      <c r="R3483">
        <f t="shared" si="1202"/>
        <v>0</v>
      </c>
      <c r="S3483">
        <f t="shared" si="1203"/>
        <v>0</v>
      </c>
      <c r="T3483">
        <f t="shared" si="1204"/>
        <v>0</v>
      </c>
      <c r="U3483" s="1">
        <f t="shared" si="1205"/>
        <v>0</v>
      </c>
      <c r="V3483">
        <f t="shared" si="1206"/>
        <v>44</v>
      </c>
      <c r="W3483">
        <f t="shared" si="1207"/>
        <v>37</v>
      </c>
      <c r="X3483">
        <f t="shared" si="1208"/>
        <v>51</v>
      </c>
      <c r="Y3483">
        <f t="shared" si="1209"/>
        <v>70</v>
      </c>
      <c r="Z3483">
        <f t="shared" si="1210"/>
        <v>66</v>
      </c>
      <c r="AA3483">
        <f t="shared" si="1211"/>
        <v>18</v>
      </c>
      <c r="AB3483" t="b">
        <f t="shared" si="1212"/>
        <v>0</v>
      </c>
    </row>
    <row r="3484" spans="1:28" hidden="1">
      <c r="A3484">
        <v>16</v>
      </c>
      <c r="B3484">
        <v>11</v>
      </c>
      <c r="C3484">
        <v>28</v>
      </c>
      <c r="D3484">
        <v>38</v>
      </c>
      <c r="E3484">
        <v>32</v>
      </c>
      <c r="F3484">
        <v>33</v>
      </c>
      <c r="G3484">
        <f t="shared" si="1191"/>
        <v>1</v>
      </c>
      <c r="H3484">
        <f t="shared" si="1192"/>
        <v>1</v>
      </c>
      <c r="I3484">
        <f t="shared" si="1193"/>
        <v>1</v>
      </c>
      <c r="J3484">
        <f t="shared" si="1194"/>
        <v>1</v>
      </c>
      <c r="K3484">
        <f t="shared" si="1195"/>
        <v>1</v>
      </c>
      <c r="L3484">
        <f t="shared" si="1196"/>
        <v>1</v>
      </c>
      <c r="M3484" t="b">
        <f t="shared" si="1197"/>
        <v>0</v>
      </c>
      <c r="N3484" t="b">
        <f t="shared" si="1198"/>
        <v>0</v>
      </c>
      <c r="O3484">
        <f t="shared" si="1199"/>
        <v>0</v>
      </c>
      <c r="P3484">
        <f t="shared" si="1200"/>
        <v>0</v>
      </c>
      <c r="Q3484">
        <f t="shared" si="1201"/>
        <v>0</v>
      </c>
      <c r="R3484">
        <f t="shared" si="1202"/>
        <v>0</v>
      </c>
      <c r="S3484">
        <f t="shared" si="1203"/>
        <v>0</v>
      </c>
      <c r="T3484">
        <f t="shared" si="1204"/>
        <v>0</v>
      </c>
      <c r="U3484" s="1">
        <f t="shared" si="1205"/>
        <v>0</v>
      </c>
      <c r="V3484">
        <f t="shared" si="1206"/>
        <v>16</v>
      </c>
      <c r="W3484">
        <f t="shared" si="1207"/>
        <v>11</v>
      </c>
      <c r="X3484">
        <f t="shared" si="1208"/>
        <v>28</v>
      </c>
      <c r="Y3484">
        <f t="shared" si="1209"/>
        <v>38</v>
      </c>
      <c r="Z3484">
        <f t="shared" si="1210"/>
        <v>32</v>
      </c>
      <c r="AA3484">
        <f t="shared" si="1211"/>
        <v>33</v>
      </c>
      <c r="AB3484" t="b">
        <f t="shared" si="1212"/>
        <v>0</v>
      </c>
    </row>
    <row r="3485" spans="1:28" hidden="1">
      <c r="A3485">
        <v>44</v>
      </c>
      <c r="B3485">
        <v>55</v>
      </c>
      <c r="C3485">
        <v>70</v>
      </c>
      <c r="D3485">
        <v>41</v>
      </c>
      <c r="E3485">
        <v>14</v>
      </c>
      <c r="F3485">
        <v>165</v>
      </c>
      <c r="G3485">
        <f t="shared" si="1191"/>
        <v>1</v>
      </c>
      <c r="H3485">
        <f t="shared" si="1192"/>
        <v>1</v>
      </c>
      <c r="I3485">
        <f t="shared" si="1193"/>
        <v>1</v>
      </c>
      <c r="J3485">
        <f t="shared" si="1194"/>
        <v>1</v>
      </c>
      <c r="K3485">
        <f t="shared" si="1195"/>
        <v>1</v>
      </c>
      <c r="L3485">
        <f t="shared" si="1196"/>
        <v>1</v>
      </c>
      <c r="M3485" t="b">
        <f t="shared" si="1197"/>
        <v>0</v>
      </c>
      <c r="N3485" t="b">
        <f t="shared" si="1198"/>
        <v>0</v>
      </c>
      <c r="O3485">
        <f t="shared" si="1199"/>
        <v>0</v>
      </c>
      <c r="P3485">
        <f t="shared" si="1200"/>
        <v>0</v>
      </c>
      <c r="Q3485">
        <f t="shared" si="1201"/>
        <v>0</v>
      </c>
      <c r="R3485">
        <f t="shared" si="1202"/>
        <v>0</v>
      </c>
      <c r="S3485">
        <f t="shared" si="1203"/>
        <v>0</v>
      </c>
      <c r="T3485">
        <f t="shared" si="1204"/>
        <v>0</v>
      </c>
      <c r="U3485" s="1">
        <f t="shared" si="1205"/>
        <v>0</v>
      </c>
      <c r="V3485">
        <f t="shared" si="1206"/>
        <v>44</v>
      </c>
      <c r="W3485">
        <f t="shared" si="1207"/>
        <v>55</v>
      </c>
      <c r="X3485">
        <f t="shared" si="1208"/>
        <v>70</v>
      </c>
      <c r="Y3485">
        <f t="shared" si="1209"/>
        <v>41</v>
      </c>
      <c r="Z3485">
        <f t="shared" si="1210"/>
        <v>14</v>
      </c>
      <c r="AA3485">
        <f t="shared" si="1211"/>
        <v>165</v>
      </c>
      <c r="AB3485" t="b">
        <f t="shared" si="1212"/>
        <v>0</v>
      </c>
    </row>
    <row r="3486" spans="1:28" hidden="1">
      <c r="A3486">
        <v>19</v>
      </c>
      <c r="B3486">
        <v>59</v>
      </c>
      <c r="C3486">
        <v>32</v>
      </c>
      <c r="D3486">
        <v>75</v>
      </c>
      <c r="E3486">
        <v>12</v>
      </c>
      <c r="F3486">
        <v>177</v>
      </c>
      <c r="G3486">
        <f t="shared" si="1191"/>
        <v>1</v>
      </c>
      <c r="H3486">
        <f t="shared" si="1192"/>
        <v>1</v>
      </c>
      <c r="I3486">
        <f t="shared" si="1193"/>
        <v>1</v>
      </c>
      <c r="J3486">
        <f t="shared" si="1194"/>
        <v>1</v>
      </c>
      <c r="K3486">
        <f t="shared" si="1195"/>
        <v>1</v>
      </c>
      <c r="L3486">
        <f t="shared" si="1196"/>
        <v>1</v>
      </c>
      <c r="M3486" t="b">
        <f t="shared" si="1197"/>
        <v>0</v>
      </c>
      <c r="N3486" t="b">
        <f t="shared" si="1198"/>
        <v>0</v>
      </c>
      <c r="O3486">
        <f t="shared" si="1199"/>
        <v>0</v>
      </c>
      <c r="P3486">
        <f t="shared" si="1200"/>
        <v>0</v>
      </c>
      <c r="Q3486">
        <f t="shared" si="1201"/>
        <v>0</v>
      </c>
      <c r="R3486">
        <f t="shared" si="1202"/>
        <v>0</v>
      </c>
      <c r="S3486">
        <f t="shared" si="1203"/>
        <v>0</v>
      </c>
      <c r="T3486">
        <f t="shared" si="1204"/>
        <v>0</v>
      </c>
      <c r="U3486" s="1">
        <f t="shared" si="1205"/>
        <v>0</v>
      </c>
      <c r="V3486">
        <f t="shared" si="1206"/>
        <v>19</v>
      </c>
      <c r="W3486">
        <f t="shared" si="1207"/>
        <v>59</v>
      </c>
      <c r="X3486">
        <f t="shared" si="1208"/>
        <v>32</v>
      </c>
      <c r="Y3486">
        <f t="shared" si="1209"/>
        <v>75</v>
      </c>
      <c r="Z3486">
        <f t="shared" si="1210"/>
        <v>12</v>
      </c>
      <c r="AA3486">
        <f t="shared" si="1211"/>
        <v>177</v>
      </c>
      <c r="AB3486" t="b">
        <f t="shared" si="1212"/>
        <v>0</v>
      </c>
    </row>
    <row r="3487" spans="1:28" hidden="1">
      <c r="A3487">
        <v>27</v>
      </c>
      <c r="B3487">
        <v>16</v>
      </c>
      <c r="C3487">
        <v>44</v>
      </c>
      <c r="D3487">
        <v>60</v>
      </c>
      <c r="E3487">
        <v>9</v>
      </c>
      <c r="F3487">
        <v>16</v>
      </c>
      <c r="G3487">
        <f t="shared" si="1191"/>
        <v>1</v>
      </c>
      <c r="H3487">
        <f t="shared" si="1192"/>
        <v>2</v>
      </c>
      <c r="I3487">
        <f t="shared" si="1193"/>
        <v>1</v>
      </c>
      <c r="J3487">
        <f t="shared" si="1194"/>
        <v>1</v>
      </c>
      <c r="K3487">
        <f t="shared" si="1195"/>
        <v>1</v>
      </c>
      <c r="L3487">
        <f t="shared" si="1196"/>
        <v>2</v>
      </c>
      <c r="M3487" t="b">
        <f t="shared" si="1197"/>
        <v>1</v>
      </c>
      <c r="N3487" t="b">
        <f t="shared" si="1198"/>
        <v>1</v>
      </c>
      <c r="O3487">
        <f t="shared" si="1199"/>
        <v>0</v>
      </c>
      <c r="P3487">
        <f t="shared" si="1200"/>
        <v>16</v>
      </c>
      <c r="Q3487">
        <f t="shared" si="1201"/>
        <v>0</v>
      </c>
      <c r="R3487">
        <f t="shared" si="1202"/>
        <v>0</v>
      </c>
      <c r="S3487">
        <f t="shared" si="1203"/>
        <v>0</v>
      </c>
      <c r="T3487">
        <f t="shared" si="1204"/>
        <v>16</v>
      </c>
      <c r="U3487" s="1">
        <f t="shared" si="1205"/>
        <v>32</v>
      </c>
      <c r="V3487">
        <f t="shared" si="1206"/>
        <v>27</v>
      </c>
      <c r="W3487" t="str">
        <f t="shared" si="1207"/>
        <v/>
      </c>
      <c r="X3487">
        <f t="shared" si="1208"/>
        <v>44</v>
      </c>
      <c r="Y3487">
        <f t="shared" si="1209"/>
        <v>60</v>
      </c>
      <c r="Z3487">
        <f t="shared" si="1210"/>
        <v>9</v>
      </c>
      <c r="AA3487" t="str">
        <f t="shared" si="1211"/>
        <v/>
      </c>
      <c r="AB3487" t="b">
        <f t="shared" si="1212"/>
        <v>0</v>
      </c>
    </row>
    <row r="3488" spans="1:28" hidden="1">
      <c r="A3488">
        <v>31</v>
      </c>
      <c r="B3488">
        <v>34</v>
      </c>
      <c r="C3488">
        <v>78</v>
      </c>
      <c r="D3488">
        <v>53</v>
      </c>
      <c r="E3488">
        <v>31</v>
      </c>
      <c r="F3488">
        <v>34</v>
      </c>
      <c r="G3488">
        <f t="shared" si="1191"/>
        <v>2</v>
      </c>
      <c r="H3488">
        <f t="shared" si="1192"/>
        <v>2</v>
      </c>
      <c r="I3488">
        <f t="shared" si="1193"/>
        <v>1</v>
      </c>
      <c r="J3488">
        <f t="shared" si="1194"/>
        <v>1</v>
      </c>
      <c r="K3488">
        <f t="shared" si="1195"/>
        <v>2</v>
      </c>
      <c r="L3488">
        <f t="shared" si="1196"/>
        <v>2</v>
      </c>
      <c r="M3488" t="b">
        <f t="shared" si="1197"/>
        <v>0</v>
      </c>
      <c r="N3488" t="b">
        <f t="shared" si="1198"/>
        <v>0</v>
      </c>
      <c r="O3488">
        <f t="shared" si="1199"/>
        <v>31</v>
      </c>
      <c r="P3488">
        <f t="shared" si="1200"/>
        <v>34</v>
      </c>
      <c r="Q3488">
        <f t="shared" si="1201"/>
        <v>0</v>
      </c>
      <c r="R3488">
        <f t="shared" si="1202"/>
        <v>0</v>
      </c>
      <c r="S3488">
        <f t="shared" si="1203"/>
        <v>31</v>
      </c>
      <c r="T3488">
        <f t="shared" si="1204"/>
        <v>34</v>
      </c>
      <c r="U3488" s="1">
        <f t="shared" si="1205"/>
        <v>130</v>
      </c>
      <c r="V3488" t="str">
        <f t="shared" si="1206"/>
        <v/>
      </c>
      <c r="W3488" t="str">
        <f t="shared" si="1207"/>
        <v/>
      </c>
      <c r="X3488">
        <f t="shared" si="1208"/>
        <v>78</v>
      </c>
      <c r="Y3488">
        <f t="shared" si="1209"/>
        <v>53</v>
      </c>
      <c r="Z3488" t="str">
        <f t="shared" si="1210"/>
        <v/>
      </c>
      <c r="AA3488" t="str">
        <f t="shared" si="1211"/>
        <v/>
      </c>
      <c r="AB3488" t="b">
        <f t="shared" si="1212"/>
        <v>1</v>
      </c>
    </row>
    <row r="3489" spans="1:28" hidden="1">
      <c r="A3489">
        <v>65</v>
      </c>
      <c r="B3489">
        <v>69</v>
      </c>
      <c r="C3489">
        <v>65</v>
      </c>
      <c r="D3489">
        <v>85</v>
      </c>
      <c r="E3489">
        <v>32</v>
      </c>
      <c r="F3489">
        <v>69</v>
      </c>
      <c r="G3489">
        <f t="shared" si="1191"/>
        <v>2</v>
      </c>
      <c r="H3489">
        <f t="shared" si="1192"/>
        <v>2</v>
      </c>
      <c r="I3489">
        <f t="shared" si="1193"/>
        <v>2</v>
      </c>
      <c r="J3489">
        <f t="shared" si="1194"/>
        <v>1</v>
      </c>
      <c r="K3489">
        <f t="shared" si="1195"/>
        <v>1</v>
      </c>
      <c r="L3489">
        <f t="shared" si="1196"/>
        <v>2</v>
      </c>
      <c r="M3489" t="b">
        <f t="shared" si="1197"/>
        <v>0</v>
      </c>
      <c r="N3489" t="b">
        <f t="shared" si="1198"/>
        <v>0</v>
      </c>
      <c r="O3489">
        <f t="shared" si="1199"/>
        <v>65</v>
      </c>
      <c r="P3489">
        <f t="shared" si="1200"/>
        <v>69</v>
      </c>
      <c r="Q3489">
        <f t="shared" si="1201"/>
        <v>65</v>
      </c>
      <c r="R3489">
        <f t="shared" si="1202"/>
        <v>0</v>
      </c>
      <c r="S3489">
        <f t="shared" si="1203"/>
        <v>0</v>
      </c>
      <c r="T3489">
        <f t="shared" si="1204"/>
        <v>69</v>
      </c>
      <c r="U3489" s="1">
        <f t="shared" si="1205"/>
        <v>268</v>
      </c>
      <c r="V3489" t="str">
        <f t="shared" si="1206"/>
        <v/>
      </c>
      <c r="W3489" t="str">
        <f t="shared" si="1207"/>
        <v/>
      </c>
      <c r="X3489" t="str">
        <f t="shared" si="1208"/>
        <v/>
      </c>
      <c r="Y3489">
        <f t="shared" si="1209"/>
        <v>85</v>
      </c>
      <c r="Z3489">
        <f t="shared" si="1210"/>
        <v>32</v>
      </c>
      <c r="AA3489" t="str">
        <f t="shared" si="1211"/>
        <v/>
      </c>
      <c r="AB3489" t="b">
        <f t="shared" si="1212"/>
        <v>1</v>
      </c>
    </row>
    <row r="3490" spans="1:28" hidden="1">
      <c r="A3490">
        <v>55</v>
      </c>
      <c r="B3490">
        <v>24</v>
      </c>
      <c r="C3490">
        <v>69</v>
      </c>
      <c r="D3490">
        <v>37</v>
      </c>
      <c r="E3490">
        <v>55</v>
      </c>
      <c r="F3490">
        <v>24</v>
      </c>
      <c r="G3490">
        <f t="shared" si="1191"/>
        <v>2</v>
      </c>
      <c r="H3490">
        <f t="shared" si="1192"/>
        <v>2</v>
      </c>
      <c r="I3490">
        <f t="shared" si="1193"/>
        <v>1</v>
      </c>
      <c r="J3490">
        <f t="shared" si="1194"/>
        <v>1</v>
      </c>
      <c r="K3490">
        <f t="shared" si="1195"/>
        <v>2</v>
      </c>
      <c r="L3490">
        <f t="shared" si="1196"/>
        <v>2</v>
      </c>
      <c r="M3490" t="b">
        <f t="shared" si="1197"/>
        <v>0</v>
      </c>
      <c r="N3490" t="b">
        <f t="shared" si="1198"/>
        <v>0</v>
      </c>
      <c r="O3490">
        <f t="shared" si="1199"/>
        <v>55</v>
      </c>
      <c r="P3490">
        <f t="shared" si="1200"/>
        <v>24</v>
      </c>
      <c r="Q3490">
        <f t="shared" si="1201"/>
        <v>0</v>
      </c>
      <c r="R3490">
        <f t="shared" si="1202"/>
        <v>0</v>
      </c>
      <c r="S3490">
        <f t="shared" si="1203"/>
        <v>55</v>
      </c>
      <c r="T3490">
        <f t="shared" si="1204"/>
        <v>24</v>
      </c>
      <c r="U3490" s="1">
        <f t="shared" si="1205"/>
        <v>158</v>
      </c>
      <c r="V3490" t="str">
        <f t="shared" si="1206"/>
        <v/>
      </c>
      <c r="W3490" t="str">
        <f t="shared" si="1207"/>
        <v/>
      </c>
      <c r="X3490">
        <f t="shared" si="1208"/>
        <v>69</v>
      </c>
      <c r="Y3490">
        <f t="shared" si="1209"/>
        <v>37</v>
      </c>
      <c r="Z3490" t="str">
        <f t="shared" si="1210"/>
        <v/>
      </c>
      <c r="AA3490" t="str">
        <f t="shared" si="1211"/>
        <v/>
      </c>
      <c r="AB3490" t="b">
        <f t="shared" si="1212"/>
        <v>1</v>
      </c>
    </row>
    <row r="3491" spans="1:28" hidden="1">
      <c r="A3491">
        <v>63</v>
      </c>
      <c r="B3491">
        <v>51</v>
      </c>
      <c r="C3491">
        <v>41</v>
      </c>
      <c r="D3491">
        <v>90</v>
      </c>
      <c r="E3491">
        <v>31</v>
      </c>
      <c r="F3491">
        <v>153</v>
      </c>
      <c r="G3491">
        <f t="shared" si="1191"/>
        <v>1</v>
      </c>
      <c r="H3491">
        <f t="shared" si="1192"/>
        <v>1</v>
      </c>
      <c r="I3491">
        <f t="shared" si="1193"/>
        <v>1</v>
      </c>
      <c r="J3491">
        <f t="shared" si="1194"/>
        <v>1</v>
      </c>
      <c r="K3491">
        <f t="shared" si="1195"/>
        <v>1</v>
      </c>
      <c r="L3491">
        <f t="shared" si="1196"/>
        <v>1</v>
      </c>
      <c r="M3491" t="b">
        <f t="shared" si="1197"/>
        <v>0</v>
      </c>
      <c r="N3491" t="b">
        <f t="shared" si="1198"/>
        <v>0</v>
      </c>
      <c r="O3491">
        <f t="shared" si="1199"/>
        <v>0</v>
      </c>
      <c r="P3491">
        <f t="shared" si="1200"/>
        <v>0</v>
      </c>
      <c r="Q3491">
        <f t="shared" si="1201"/>
        <v>0</v>
      </c>
      <c r="R3491">
        <f t="shared" si="1202"/>
        <v>0</v>
      </c>
      <c r="S3491">
        <f t="shared" si="1203"/>
        <v>0</v>
      </c>
      <c r="T3491">
        <f t="shared" si="1204"/>
        <v>0</v>
      </c>
      <c r="U3491" s="1">
        <f t="shared" si="1205"/>
        <v>0</v>
      </c>
      <c r="V3491">
        <f t="shared" si="1206"/>
        <v>63</v>
      </c>
      <c r="W3491">
        <f t="shared" si="1207"/>
        <v>51</v>
      </c>
      <c r="X3491">
        <f t="shared" si="1208"/>
        <v>41</v>
      </c>
      <c r="Y3491">
        <f t="shared" si="1209"/>
        <v>90</v>
      </c>
      <c r="Z3491">
        <f t="shared" si="1210"/>
        <v>31</v>
      </c>
      <c r="AA3491">
        <f t="shared" si="1211"/>
        <v>153</v>
      </c>
      <c r="AB3491" t="b">
        <f t="shared" si="1212"/>
        <v>0</v>
      </c>
    </row>
    <row r="3492" spans="1:28">
      <c r="A3492">
        <v>32</v>
      </c>
      <c r="B3492">
        <v>20</v>
      </c>
      <c r="C3492">
        <v>59</v>
      </c>
      <c r="D3492">
        <v>48</v>
      </c>
      <c r="E3492">
        <v>48</v>
      </c>
      <c r="F3492">
        <v>30</v>
      </c>
      <c r="G3492">
        <f t="shared" si="1191"/>
        <v>1</v>
      </c>
      <c r="H3492">
        <f t="shared" si="1192"/>
        <v>1</v>
      </c>
      <c r="I3492">
        <f t="shared" si="1193"/>
        <v>1</v>
      </c>
      <c r="J3492">
        <f t="shared" si="1194"/>
        <v>2</v>
      </c>
      <c r="K3492">
        <f t="shared" si="1195"/>
        <v>2</v>
      </c>
      <c r="L3492">
        <f t="shared" si="1196"/>
        <v>1</v>
      </c>
      <c r="M3492" t="b">
        <f t="shared" si="1197"/>
        <v>1</v>
      </c>
      <c r="N3492" t="b">
        <f t="shared" si="1198"/>
        <v>1</v>
      </c>
      <c r="O3492">
        <f t="shared" si="1199"/>
        <v>0</v>
      </c>
      <c r="P3492">
        <f t="shared" si="1200"/>
        <v>0</v>
      </c>
      <c r="Q3492">
        <f t="shared" si="1201"/>
        <v>0</v>
      </c>
      <c r="R3492">
        <f t="shared" si="1202"/>
        <v>48</v>
      </c>
      <c r="S3492">
        <f t="shared" si="1203"/>
        <v>48</v>
      </c>
      <c r="T3492">
        <f t="shared" si="1204"/>
        <v>0</v>
      </c>
      <c r="U3492" s="1">
        <f t="shared" si="1205"/>
        <v>96</v>
      </c>
      <c r="V3492">
        <f t="shared" si="1206"/>
        <v>32</v>
      </c>
      <c r="W3492">
        <f t="shared" si="1207"/>
        <v>20</v>
      </c>
      <c r="X3492">
        <f t="shared" si="1208"/>
        <v>59</v>
      </c>
      <c r="Y3492" t="str">
        <f t="shared" si="1209"/>
        <v/>
      </c>
      <c r="Z3492" t="str">
        <f t="shared" si="1210"/>
        <v/>
      </c>
      <c r="AA3492">
        <f t="shared" si="1211"/>
        <v>30</v>
      </c>
      <c r="AB3492" t="b">
        <f t="shared" si="1212"/>
        <v>1</v>
      </c>
    </row>
    <row r="3493" spans="1:28" hidden="1">
      <c r="A3493">
        <v>66</v>
      </c>
      <c r="B3493">
        <v>91</v>
      </c>
      <c r="C3493">
        <v>71</v>
      </c>
      <c r="D3493">
        <v>55</v>
      </c>
      <c r="E3493">
        <v>132</v>
      </c>
      <c r="F3493">
        <v>182</v>
      </c>
      <c r="G3493">
        <f t="shared" si="1191"/>
        <v>1</v>
      </c>
      <c r="H3493">
        <f t="shared" si="1192"/>
        <v>1</v>
      </c>
      <c r="I3493">
        <f t="shared" si="1193"/>
        <v>1</v>
      </c>
      <c r="J3493">
        <f t="shared" si="1194"/>
        <v>1</v>
      </c>
      <c r="K3493">
        <f t="shared" si="1195"/>
        <v>1</v>
      </c>
      <c r="L3493">
        <f t="shared" si="1196"/>
        <v>1</v>
      </c>
      <c r="M3493" t="b">
        <f t="shared" si="1197"/>
        <v>0</v>
      </c>
      <c r="N3493" t="b">
        <f t="shared" si="1198"/>
        <v>0</v>
      </c>
      <c r="O3493">
        <f t="shared" si="1199"/>
        <v>0</v>
      </c>
      <c r="P3493">
        <f t="shared" si="1200"/>
        <v>0</v>
      </c>
      <c r="Q3493">
        <f t="shared" si="1201"/>
        <v>0</v>
      </c>
      <c r="R3493">
        <f t="shared" si="1202"/>
        <v>0</v>
      </c>
      <c r="S3493">
        <f t="shared" si="1203"/>
        <v>0</v>
      </c>
      <c r="T3493">
        <f t="shared" si="1204"/>
        <v>0</v>
      </c>
      <c r="U3493" s="1">
        <f t="shared" si="1205"/>
        <v>0</v>
      </c>
      <c r="V3493">
        <f t="shared" si="1206"/>
        <v>66</v>
      </c>
      <c r="W3493">
        <f t="shared" si="1207"/>
        <v>91</v>
      </c>
      <c r="X3493">
        <f t="shared" si="1208"/>
        <v>71</v>
      </c>
      <c r="Y3493">
        <f t="shared" si="1209"/>
        <v>55</v>
      </c>
      <c r="Z3493">
        <f t="shared" si="1210"/>
        <v>132</v>
      </c>
      <c r="AA3493">
        <f t="shared" si="1211"/>
        <v>182</v>
      </c>
      <c r="AB3493" t="b">
        <f t="shared" si="1212"/>
        <v>0</v>
      </c>
    </row>
    <row r="3494" spans="1:28" hidden="1">
      <c r="A3494">
        <v>38</v>
      </c>
      <c r="B3494">
        <v>43</v>
      </c>
      <c r="C3494">
        <v>36</v>
      </c>
      <c r="D3494">
        <v>33</v>
      </c>
      <c r="E3494">
        <v>12</v>
      </c>
      <c r="F3494">
        <v>28</v>
      </c>
      <c r="G3494">
        <f t="shared" si="1191"/>
        <v>1</v>
      </c>
      <c r="H3494">
        <f t="shared" si="1192"/>
        <v>1</v>
      </c>
      <c r="I3494">
        <f t="shared" si="1193"/>
        <v>1</v>
      </c>
      <c r="J3494">
        <f t="shared" si="1194"/>
        <v>1</v>
      </c>
      <c r="K3494">
        <f t="shared" si="1195"/>
        <v>1</v>
      </c>
      <c r="L3494">
        <f t="shared" si="1196"/>
        <v>1</v>
      </c>
      <c r="M3494" t="b">
        <f t="shared" si="1197"/>
        <v>0</v>
      </c>
      <c r="N3494" t="b">
        <f t="shared" si="1198"/>
        <v>0</v>
      </c>
      <c r="O3494">
        <f t="shared" si="1199"/>
        <v>0</v>
      </c>
      <c r="P3494">
        <f t="shared" si="1200"/>
        <v>0</v>
      </c>
      <c r="Q3494">
        <f t="shared" si="1201"/>
        <v>0</v>
      </c>
      <c r="R3494">
        <f t="shared" si="1202"/>
        <v>0</v>
      </c>
      <c r="S3494">
        <f t="shared" si="1203"/>
        <v>0</v>
      </c>
      <c r="T3494">
        <f t="shared" si="1204"/>
        <v>0</v>
      </c>
      <c r="U3494" s="1">
        <f t="shared" si="1205"/>
        <v>0</v>
      </c>
      <c r="V3494">
        <f t="shared" si="1206"/>
        <v>38</v>
      </c>
      <c r="W3494">
        <f t="shared" si="1207"/>
        <v>43</v>
      </c>
      <c r="X3494">
        <f t="shared" si="1208"/>
        <v>36</v>
      </c>
      <c r="Y3494">
        <f t="shared" si="1209"/>
        <v>33</v>
      </c>
      <c r="Z3494">
        <f t="shared" si="1210"/>
        <v>12</v>
      </c>
      <c r="AA3494">
        <f t="shared" si="1211"/>
        <v>28</v>
      </c>
      <c r="AB3494" t="b">
        <f t="shared" si="1212"/>
        <v>0</v>
      </c>
    </row>
    <row r="3495" spans="1:28" hidden="1">
      <c r="A3495">
        <v>20</v>
      </c>
      <c r="B3495">
        <v>58</v>
      </c>
      <c r="C3495">
        <v>23</v>
      </c>
      <c r="D3495">
        <v>19</v>
      </c>
      <c r="E3495">
        <v>20</v>
      </c>
      <c r="F3495">
        <v>58</v>
      </c>
      <c r="G3495">
        <f t="shared" si="1191"/>
        <v>2</v>
      </c>
      <c r="H3495">
        <f t="shared" si="1192"/>
        <v>2</v>
      </c>
      <c r="I3495">
        <f t="shared" si="1193"/>
        <v>1</v>
      </c>
      <c r="J3495">
        <f t="shared" si="1194"/>
        <v>1</v>
      </c>
      <c r="K3495">
        <f t="shared" si="1195"/>
        <v>2</v>
      </c>
      <c r="L3495">
        <f t="shared" si="1196"/>
        <v>2</v>
      </c>
      <c r="M3495" t="b">
        <f t="shared" si="1197"/>
        <v>0</v>
      </c>
      <c r="N3495" t="b">
        <f t="shared" si="1198"/>
        <v>0</v>
      </c>
      <c r="O3495">
        <f t="shared" si="1199"/>
        <v>20</v>
      </c>
      <c r="P3495">
        <f t="shared" si="1200"/>
        <v>58</v>
      </c>
      <c r="Q3495">
        <f t="shared" si="1201"/>
        <v>0</v>
      </c>
      <c r="R3495">
        <f t="shared" si="1202"/>
        <v>0</v>
      </c>
      <c r="S3495">
        <f t="shared" si="1203"/>
        <v>20</v>
      </c>
      <c r="T3495">
        <f t="shared" si="1204"/>
        <v>58</v>
      </c>
      <c r="U3495" s="1">
        <f t="shared" si="1205"/>
        <v>156</v>
      </c>
      <c r="V3495" t="str">
        <f t="shared" si="1206"/>
        <v/>
      </c>
      <c r="W3495" t="str">
        <f t="shared" si="1207"/>
        <v/>
      </c>
      <c r="X3495">
        <f t="shared" si="1208"/>
        <v>23</v>
      </c>
      <c r="Y3495">
        <f t="shared" si="1209"/>
        <v>19</v>
      </c>
      <c r="Z3495" t="str">
        <f t="shared" si="1210"/>
        <v/>
      </c>
      <c r="AA3495" t="str">
        <f t="shared" si="1211"/>
        <v/>
      </c>
      <c r="AB3495" t="b">
        <f t="shared" si="1212"/>
        <v>1</v>
      </c>
    </row>
    <row r="3496" spans="1:28" hidden="1">
      <c r="A3496">
        <v>29</v>
      </c>
      <c r="B3496">
        <v>18</v>
      </c>
      <c r="C3496">
        <v>12</v>
      </c>
      <c r="D3496">
        <v>8</v>
      </c>
      <c r="E3496">
        <v>14</v>
      </c>
      <c r="F3496">
        <v>6</v>
      </c>
      <c r="G3496">
        <f t="shared" si="1191"/>
        <v>1</v>
      </c>
      <c r="H3496">
        <f t="shared" si="1192"/>
        <v>1</v>
      </c>
      <c r="I3496">
        <f t="shared" si="1193"/>
        <v>1</v>
      </c>
      <c r="J3496">
        <f t="shared" si="1194"/>
        <v>1</v>
      </c>
      <c r="K3496">
        <f t="shared" si="1195"/>
        <v>1</v>
      </c>
      <c r="L3496">
        <f t="shared" si="1196"/>
        <v>1</v>
      </c>
      <c r="M3496" t="b">
        <f t="shared" si="1197"/>
        <v>0</v>
      </c>
      <c r="N3496" t="b">
        <f t="shared" si="1198"/>
        <v>0</v>
      </c>
      <c r="O3496">
        <f t="shared" si="1199"/>
        <v>0</v>
      </c>
      <c r="P3496">
        <f t="shared" si="1200"/>
        <v>0</v>
      </c>
      <c r="Q3496">
        <f t="shared" si="1201"/>
        <v>0</v>
      </c>
      <c r="R3496">
        <f t="shared" si="1202"/>
        <v>0</v>
      </c>
      <c r="S3496">
        <f t="shared" si="1203"/>
        <v>0</v>
      </c>
      <c r="T3496">
        <f t="shared" si="1204"/>
        <v>0</v>
      </c>
      <c r="U3496" s="1">
        <f t="shared" si="1205"/>
        <v>0</v>
      </c>
      <c r="V3496">
        <f t="shared" si="1206"/>
        <v>29</v>
      </c>
      <c r="W3496">
        <f t="shared" si="1207"/>
        <v>18</v>
      </c>
      <c r="X3496">
        <f t="shared" si="1208"/>
        <v>12</v>
      </c>
      <c r="Y3496">
        <f t="shared" si="1209"/>
        <v>8</v>
      </c>
      <c r="Z3496">
        <f t="shared" si="1210"/>
        <v>14</v>
      </c>
      <c r="AA3496">
        <f t="shared" si="1211"/>
        <v>6</v>
      </c>
      <c r="AB3496" t="b">
        <f t="shared" si="1212"/>
        <v>0</v>
      </c>
    </row>
    <row r="3497" spans="1:28" hidden="1">
      <c r="A3497">
        <v>9</v>
      </c>
      <c r="B3497">
        <v>45</v>
      </c>
      <c r="C3497">
        <v>20</v>
      </c>
      <c r="D3497">
        <v>19</v>
      </c>
      <c r="E3497">
        <v>9</v>
      </c>
      <c r="F3497">
        <v>45</v>
      </c>
      <c r="G3497">
        <f t="shared" si="1191"/>
        <v>2</v>
      </c>
      <c r="H3497">
        <f t="shared" si="1192"/>
        <v>2</v>
      </c>
      <c r="I3497">
        <f t="shared" si="1193"/>
        <v>1</v>
      </c>
      <c r="J3497">
        <f t="shared" si="1194"/>
        <v>1</v>
      </c>
      <c r="K3497">
        <f t="shared" si="1195"/>
        <v>2</v>
      </c>
      <c r="L3497">
        <f t="shared" si="1196"/>
        <v>2</v>
      </c>
      <c r="M3497" t="b">
        <f t="shared" si="1197"/>
        <v>0</v>
      </c>
      <c r="N3497" t="b">
        <f t="shared" si="1198"/>
        <v>0</v>
      </c>
      <c r="O3497">
        <f t="shared" si="1199"/>
        <v>9</v>
      </c>
      <c r="P3497">
        <f t="shared" si="1200"/>
        <v>45</v>
      </c>
      <c r="Q3497">
        <f t="shared" si="1201"/>
        <v>0</v>
      </c>
      <c r="R3497">
        <f t="shared" si="1202"/>
        <v>0</v>
      </c>
      <c r="S3497">
        <f t="shared" si="1203"/>
        <v>9</v>
      </c>
      <c r="T3497">
        <f t="shared" si="1204"/>
        <v>45</v>
      </c>
      <c r="U3497" s="1">
        <f t="shared" si="1205"/>
        <v>108</v>
      </c>
      <c r="V3497" t="str">
        <f t="shared" si="1206"/>
        <v/>
      </c>
      <c r="W3497" t="str">
        <f t="shared" si="1207"/>
        <v/>
      </c>
      <c r="X3497">
        <f t="shared" si="1208"/>
        <v>20</v>
      </c>
      <c r="Y3497">
        <f t="shared" si="1209"/>
        <v>19</v>
      </c>
      <c r="Z3497" t="str">
        <f t="shared" si="1210"/>
        <v/>
      </c>
      <c r="AA3497" t="str">
        <f t="shared" si="1211"/>
        <v/>
      </c>
      <c r="AB3497" t="b">
        <f t="shared" si="1212"/>
        <v>1</v>
      </c>
    </row>
    <row r="3498" spans="1:28" hidden="1">
      <c r="A3498">
        <v>42</v>
      </c>
      <c r="B3498">
        <v>50</v>
      </c>
      <c r="C3498">
        <v>81</v>
      </c>
      <c r="D3498">
        <v>70</v>
      </c>
      <c r="E3498">
        <v>126</v>
      </c>
      <c r="F3498">
        <v>150</v>
      </c>
      <c r="G3498">
        <f t="shared" si="1191"/>
        <v>1</v>
      </c>
      <c r="H3498">
        <f t="shared" si="1192"/>
        <v>1</v>
      </c>
      <c r="I3498">
        <f t="shared" si="1193"/>
        <v>1</v>
      </c>
      <c r="J3498">
        <f t="shared" si="1194"/>
        <v>1</v>
      </c>
      <c r="K3498">
        <f t="shared" si="1195"/>
        <v>1</v>
      </c>
      <c r="L3498">
        <f t="shared" si="1196"/>
        <v>1</v>
      </c>
      <c r="M3498" t="b">
        <f t="shared" si="1197"/>
        <v>0</v>
      </c>
      <c r="N3498" t="b">
        <f t="shared" si="1198"/>
        <v>0</v>
      </c>
      <c r="O3498">
        <f t="shared" si="1199"/>
        <v>0</v>
      </c>
      <c r="P3498">
        <f t="shared" si="1200"/>
        <v>0</v>
      </c>
      <c r="Q3498">
        <f t="shared" si="1201"/>
        <v>0</v>
      </c>
      <c r="R3498">
        <f t="shared" si="1202"/>
        <v>0</v>
      </c>
      <c r="S3498">
        <f t="shared" si="1203"/>
        <v>0</v>
      </c>
      <c r="T3498">
        <f t="shared" si="1204"/>
        <v>0</v>
      </c>
      <c r="U3498" s="1">
        <f t="shared" si="1205"/>
        <v>0</v>
      </c>
      <c r="V3498">
        <f t="shared" si="1206"/>
        <v>42</v>
      </c>
      <c r="W3498">
        <f t="shared" si="1207"/>
        <v>50</v>
      </c>
      <c r="X3498">
        <f t="shared" si="1208"/>
        <v>81</v>
      </c>
      <c r="Y3498">
        <f t="shared" si="1209"/>
        <v>70</v>
      </c>
      <c r="Z3498">
        <f t="shared" si="1210"/>
        <v>126</v>
      </c>
      <c r="AA3498">
        <f t="shared" si="1211"/>
        <v>150</v>
      </c>
      <c r="AB3498" t="b">
        <f t="shared" si="1212"/>
        <v>0</v>
      </c>
    </row>
    <row r="3499" spans="1:28" hidden="1">
      <c r="A3499">
        <v>50</v>
      </c>
      <c r="B3499">
        <v>70</v>
      </c>
      <c r="C3499">
        <v>56</v>
      </c>
      <c r="D3499">
        <v>78</v>
      </c>
      <c r="E3499">
        <v>33</v>
      </c>
      <c r="F3499">
        <v>140</v>
      </c>
      <c r="G3499">
        <f t="shared" si="1191"/>
        <v>1</v>
      </c>
      <c r="H3499">
        <f t="shared" si="1192"/>
        <v>1</v>
      </c>
      <c r="I3499">
        <f t="shared" si="1193"/>
        <v>1</v>
      </c>
      <c r="J3499">
        <f t="shared" si="1194"/>
        <v>1</v>
      </c>
      <c r="K3499">
        <f t="shared" si="1195"/>
        <v>1</v>
      </c>
      <c r="L3499">
        <f t="shared" si="1196"/>
        <v>1</v>
      </c>
      <c r="M3499" t="b">
        <f t="shared" si="1197"/>
        <v>0</v>
      </c>
      <c r="N3499" t="b">
        <f t="shared" si="1198"/>
        <v>0</v>
      </c>
      <c r="O3499">
        <f t="shared" si="1199"/>
        <v>0</v>
      </c>
      <c r="P3499">
        <f t="shared" si="1200"/>
        <v>0</v>
      </c>
      <c r="Q3499">
        <f t="shared" si="1201"/>
        <v>0</v>
      </c>
      <c r="R3499">
        <f t="shared" si="1202"/>
        <v>0</v>
      </c>
      <c r="S3499">
        <f t="shared" si="1203"/>
        <v>0</v>
      </c>
      <c r="T3499">
        <f t="shared" si="1204"/>
        <v>0</v>
      </c>
      <c r="U3499" s="1">
        <f t="shared" si="1205"/>
        <v>0</v>
      </c>
      <c r="V3499">
        <f t="shared" si="1206"/>
        <v>50</v>
      </c>
      <c r="W3499">
        <f t="shared" si="1207"/>
        <v>70</v>
      </c>
      <c r="X3499">
        <f t="shared" si="1208"/>
        <v>56</v>
      </c>
      <c r="Y3499">
        <f t="shared" si="1209"/>
        <v>78</v>
      </c>
      <c r="Z3499">
        <f t="shared" si="1210"/>
        <v>33</v>
      </c>
      <c r="AA3499">
        <f t="shared" si="1211"/>
        <v>140</v>
      </c>
      <c r="AB3499" t="b">
        <f t="shared" si="1212"/>
        <v>0</v>
      </c>
    </row>
    <row r="3500" spans="1:28">
      <c r="A3500">
        <v>96</v>
      </c>
      <c r="B3500">
        <v>66</v>
      </c>
      <c r="C3500">
        <v>47</v>
      </c>
      <c r="D3500">
        <v>54</v>
      </c>
      <c r="E3500">
        <v>96</v>
      </c>
      <c r="F3500">
        <v>132</v>
      </c>
      <c r="G3500">
        <f t="shared" si="1191"/>
        <v>2</v>
      </c>
      <c r="H3500">
        <f t="shared" si="1192"/>
        <v>1</v>
      </c>
      <c r="I3500">
        <f t="shared" si="1193"/>
        <v>1</v>
      </c>
      <c r="J3500">
        <f t="shared" si="1194"/>
        <v>1</v>
      </c>
      <c r="K3500">
        <f t="shared" si="1195"/>
        <v>2</v>
      </c>
      <c r="L3500">
        <f t="shared" si="1196"/>
        <v>1</v>
      </c>
      <c r="M3500" t="b">
        <f t="shared" si="1197"/>
        <v>1</v>
      </c>
      <c r="N3500" t="b">
        <f t="shared" si="1198"/>
        <v>1</v>
      </c>
      <c r="O3500">
        <f t="shared" si="1199"/>
        <v>96</v>
      </c>
      <c r="P3500">
        <f t="shared" si="1200"/>
        <v>0</v>
      </c>
      <c r="Q3500">
        <f t="shared" si="1201"/>
        <v>0</v>
      </c>
      <c r="R3500">
        <f t="shared" si="1202"/>
        <v>0</v>
      </c>
      <c r="S3500">
        <f t="shared" si="1203"/>
        <v>96</v>
      </c>
      <c r="T3500">
        <f t="shared" si="1204"/>
        <v>0</v>
      </c>
      <c r="U3500" s="1">
        <f t="shared" si="1205"/>
        <v>192</v>
      </c>
      <c r="V3500" t="str">
        <f t="shared" si="1206"/>
        <v/>
      </c>
      <c r="W3500">
        <f t="shared" si="1207"/>
        <v>66</v>
      </c>
      <c r="X3500">
        <f t="shared" si="1208"/>
        <v>47</v>
      </c>
      <c r="Y3500">
        <f t="shared" si="1209"/>
        <v>54</v>
      </c>
      <c r="Z3500" t="str">
        <f t="shared" si="1210"/>
        <v/>
      </c>
      <c r="AA3500">
        <f t="shared" si="1211"/>
        <v>132</v>
      </c>
      <c r="AB3500" t="b">
        <f t="shared" si="1212"/>
        <v>1</v>
      </c>
    </row>
    <row r="3501" spans="1:28" hidden="1">
      <c r="A3501">
        <v>46</v>
      </c>
      <c r="B3501">
        <v>32</v>
      </c>
      <c r="C3501">
        <v>47</v>
      </c>
      <c r="D3501">
        <v>15</v>
      </c>
      <c r="E3501">
        <v>15</v>
      </c>
      <c r="F3501">
        <v>64</v>
      </c>
      <c r="G3501">
        <f t="shared" si="1191"/>
        <v>1</v>
      </c>
      <c r="H3501">
        <f t="shared" si="1192"/>
        <v>1</v>
      </c>
      <c r="I3501">
        <f t="shared" si="1193"/>
        <v>1</v>
      </c>
      <c r="J3501">
        <f t="shared" si="1194"/>
        <v>2</v>
      </c>
      <c r="K3501">
        <f t="shared" si="1195"/>
        <v>2</v>
      </c>
      <c r="L3501">
        <f t="shared" si="1196"/>
        <v>1</v>
      </c>
      <c r="M3501" t="b">
        <f t="shared" si="1197"/>
        <v>1</v>
      </c>
      <c r="N3501" t="b">
        <f t="shared" si="1198"/>
        <v>1</v>
      </c>
      <c r="O3501">
        <f t="shared" si="1199"/>
        <v>0</v>
      </c>
      <c r="P3501">
        <f t="shared" si="1200"/>
        <v>0</v>
      </c>
      <c r="Q3501">
        <f t="shared" si="1201"/>
        <v>0</v>
      </c>
      <c r="R3501">
        <f t="shared" si="1202"/>
        <v>15</v>
      </c>
      <c r="S3501">
        <f t="shared" si="1203"/>
        <v>15</v>
      </c>
      <c r="T3501">
        <f t="shared" si="1204"/>
        <v>0</v>
      </c>
      <c r="U3501" s="1">
        <f t="shared" si="1205"/>
        <v>30</v>
      </c>
      <c r="V3501">
        <f t="shared" si="1206"/>
        <v>46</v>
      </c>
      <c r="W3501">
        <f t="shared" si="1207"/>
        <v>32</v>
      </c>
      <c r="X3501">
        <f t="shared" si="1208"/>
        <v>47</v>
      </c>
      <c r="Y3501" t="str">
        <f t="shared" si="1209"/>
        <v/>
      </c>
      <c r="Z3501" t="str">
        <f t="shared" si="1210"/>
        <v/>
      </c>
      <c r="AA3501">
        <f t="shared" si="1211"/>
        <v>64</v>
      </c>
      <c r="AB3501" t="b">
        <f t="shared" si="1212"/>
        <v>0</v>
      </c>
    </row>
    <row r="3502" spans="1:28" hidden="1">
      <c r="A3502">
        <v>92</v>
      </c>
      <c r="B3502">
        <v>94</v>
      </c>
      <c r="C3502">
        <v>20</v>
      </c>
      <c r="D3502">
        <v>39</v>
      </c>
      <c r="E3502">
        <v>184</v>
      </c>
      <c r="F3502">
        <v>282</v>
      </c>
      <c r="G3502">
        <f t="shared" si="1191"/>
        <v>1</v>
      </c>
      <c r="H3502">
        <f t="shared" si="1192"/>
        <v>1</v>
      </c>
      <c r="I3502">
        <f t="shared" si="1193"/>
        <v>1</v>
      </c>
      <c r="J3502">
        <f t="shared" si="1194"/>
        <v>1</v>
      </c>
      <c r="K3502">
        <f t="shared" si="1195"/>
        <v>1</v>
      </c>
      <c r="L3502">
        <f t="shared" si="1196"/>
        <v>1</v>
      </c>
      <c r="M3502" t="b">
        <f t="shared" si="1197"/>
        <v>0</v>
      </c>
      <c r="N3502" t="b">
        <f t="shared" si="1198"/>
        <v>0</v>
      </c>
      <c r="O3502">
        <f t="shared" si="1199"/>
        <v>0</v>
      </c>
      <c r="P3502">
        <f t="shared" si="1200"/>
        <v>0</v>
      </c>
      <c r="Q3502">
        <f t="shared" si="1201"/>
        <v>0</v>
      </c>
      <c r="R3502">
        <f t="shared" si="1202"/>
        <v>0</v>
      </c>
      <c r="S3502">
        <f t="shared" si="1203"/>
        <v>0</v>
      </c>
      <c r="T3502">
        <f t="shared" si="1204"/>
        <v>0</v>
      </c>
      <c r="U3502" s="1">
        <f t="shared" si="1205"/>
        <v>0</v>
      </c>
      <c r="V3502">
        <f t="shared" si="1206"/>
        <v>92</v>
      </c>
      <c r="W3502">
        <f t="shared" si="1207"/>
        <v>94</v>
      </c>
      <c r="X3502">
        <f t="shared" si="1208"/>
        <v>20</v>
      </c>
      <c r="Y3502">
        <f t="shared" si="1209"/>
        <v>39</v>
      </c>
      <c r="Z3502">
        <f t="shared" si="1210"/>
        <v>184</v>
      </c>
      <c r="AA3502">
        <f t="shared" si="1211"/>
        <v>282</v>
      </c>
      <c r="AB3502" t="b">
        <f t="shared" si="1212"/>
        <v>0</v>
      </c>
    </row>
    <row r="3503" spans="1:28">
      <c r="A3503">
        <v>63</v>
      </c>
      <c r="B3503">
        <v>70</v>
      </c>
      <c r="C3503">
        <v>35</v>
      </c>
      <c r="D3503">
        <v>46</v>
      </c>
      <c r="E3503">
        <v>21</v>
      </c>
      <c r="F3503">
        <v>35</v>
      </c>
      <c r="G3503">
        <f t="shared" si="1191"/>
        <v>1</v>
      </c>
      <c r="H3503">
        <f t="shared" si="1192"/>
        <v>1</v>
      </c>
      <c r="I3503">
        <f t="shared" si="1193"/>
        <v>2</v>
      </c>
      <c r="J3503">
        <f t="shared" si="1194"/>
        <v>1</v>
      </c>
      <c r="K3503">
        <f t="shared" si="1195"/>
        <v>1</v>
      </c>
      <c r="L3503">
        <f t="shared" si="1196"/>
        <v>2</v>
      </c>
      <c r="M3503" t="b">
        <f t="shared" si="1197"/>
        <v>1</v>
      </c>
      <c r="N3503" t="b">
        <f t="shared" si="1198"/>
        <v>1</v>
      </c>
      <c r="O3503">
        <f t="shared" si="1199"/>
        <v>0</v>
      </c>
      <c r="P3503">
        <f t="shared" si="1200"/>
        <v>0</v>
      </c>
      <c r="Q3503">
        <f t="shared" si="1201"/>
        <v>35</v>
      </c>
      <c r="R3503">
        <f t="shared" si="1202"/>
        <v>0</v>
      </c>
      <c r="S3503">
        <f t="shared" si="1203"/>
        <v>0</v>
      </c>
      <c r="T3503">
        <f t="shared" si="1204"/>
        <v>35</v>
      </c>
      <c r="U3503" s="1">
        <f t="shared" si="1205"/>
        <v>70</v>
      </c>
      <c r="V3503">
        <f t="shared" si="1206"/>
        <v>63</v>
      </c>
      <c r="W3503">
        <f t="shared" si="1207"/>
        <v>70</v>
      </c>
      <c r="X3503" t="str">
        <f t="shared" si="1208"/>
        <v/>
      </c>
      <c r="Y3503">
        <f t="shared" si="1209"/>
        <v>46</v>
      </c>
      <c r="Z3503">
        <f t="shared" si="1210"/>
        <v>21</v>
      </c>
      <c r="AA3503" t="str">
        <f t="shared" si="1211"/>
        <v/>
      </c>
      <c r="AB3503" t="b">
        <f t="shared" si="1212"/>
        <v>1</v>
      </c>
    </row>
    <row r="3504" spans="1:28">
      <c r="A3504">
        <v>10</v>
      </c>
      <c r="B3504">
        <v>36</v>
      </c>
      <c r="C3504">
        <v>39</v>
      </c>
      <c r="D3504">
        <v>12</v>
      </c>
      <c r="E3504">
        <v>20</v>
      </c>
      <c r="F3504">
        <v>36</v>
      </c>
      <c r="G3504">
        <f t="shared" si="1191"/>
        <v>1</v>
      </c>
      <c r="H3504">
        <f t="shared" si="1192"/>
        <v>2</v>
      </c>
      <c r="I3504">
        <f t="shared" si="1193"/>
        <v>1</v>
      </c>
      <c r="J3504">
        <f t="shared" si="1194"/>
        <v>1</v>
      </c>
      <c r="K3504">
        <f t="shared" si="1195"/>
        <v>1</v>
      </c>
      <c r="L3504">
        <f t="shared" si="1196"/>
        <v>2</v>
      </c>
      <c r="M3504" t="b">
        <f t="shared" si="1197"/>
        <v>1</v>
      </c>
      <c r="N3504" t="b">
        <f t="shared" si="1198"/>
        <v>1</v>
      </c>
      <c r="O3504">
        <f t="shared" si="1199"/>
        <v>0</v>
      </c>
      <c r="P3504">
        <f t="shared" si="1200"/>
        <v>36</v>
      </c>
      <c r="Q3504">
        <f t="shared" si="1201"/>
        <v>0</v>
      </c>
      <c r="R3504">
        <f t="shared" si="1202"/>
        <v>0</v>
      </c>
      <c r="S3504">
        <f t="shared" si="1203"/>
        <v>0</v>
      </c>
      <c r="T3504">
        <f t="shared" si="1204"/>
        <v>36</v>
      </c>
      <c r="U3504" s="1">
        <f t="shared" si="1205"/>
        <v>72</v>
      </c>
      <c r="V3504">
        <f t="shared" si="1206"/>
        <v>10</v>
      </c>
      <c r="W3504" t="str">
        <f t="shared" si="1207"/>
        <v/>
      </c>
      <c r="X3504">
        <f t="shared" si="1208"/>
        <v>39</v>
      </c>
      <c r="Y3504">
        <f t="shared" si="1209"/>
        <v>12</v>
      </c>
      <c r="Z3504">
        <f t="shared" si="1210"/>
        <v>20</v>
      </c>
      <c r="AA3504" t="str">
        <f t="shared" si="1211"/>
        <v/>
      </c>
      <c r="AB3504" t="b">
        <f t="shared" si="1212"/>
        <v>1</v>
      </c>
    </row>
    <row r="3505" spans="1:28" hidden="1">
      <c r="A3505">
        <v>18</v>
      </c>
      <c r="B3505">
        <v>53</v>
      </c>
      <c r="C3505">
        <v>28</v>
      </c>
      <c r="D3505">
        <v>43</v>
      </c>
      <c r="E3505">
        <v>9</v>
      </c>
      <c r="F3505">
        <v>35</v>
      </c>
      <c r="G3505">
        <f t="shared" si="1191"/>
        <v>1</v>
      </c>
      <c r="H3505">
        <f t="shared" si="1192"/>
        <v>1</v>
      </c>
      <c r="I3505">
        <f t="shared" si="1193"/>
        <v>1</v>
      </c>
      <c r="J3505">
        <f t="shared" si="1194"/>
        <v>1</v>
      </c>
      <c r="K3505">
        <f t="shared" si="1195"/>
        <v>1</v>
      </c>
      <c r="L3505">
        <f t="shared" si="1196"/>
        <v>1</v>
      </c>
      <c r="M3505" t="b">
        <f t="shared" si="1197"/>
        <v>0</v>
      </c>
      <c r="N3505" t="b">
        <f t="shared" si="1198"/>
        <v>0</v>
      </c>
      <c r="O3505">
        <f t="shared" si="1199"/>
        <v>0</v>
      </c>
      <c r="P3505">
        <f t="shared" si="1200"/>
        <v>0</v>
      </c>
      <c r="Q3505">
        <f t="shared" si="1201"/>
        <v>0</v>
      </c>
      <c r="R3505">
        <f t="shared" si="1202"/>
        <v>0</v>
      </c>
      <c r="S3505">
        <f t="shared" si="1203"/>
        <v>0</v>
      </c>
      <c r="T3505">
        <f t="shared" si="1204"/>
        <v>0</v>
      </c>
      <c r="U3505" s="1">
        <f t="shared" si="1205"/>
        <v>0</v>
      </c>
      <c r="V3505">
        <f t="shared" si="1206"/>
        <v>18</v>
      </c>
      <c r="W3505">
        <f t="shared" si="1207"/>
        <v>53</v>
      </c>
      <c r="X3505">
        <f t="shared" si="1208"/>
        <v>28</v>
      </c>
      <c r="Y3505">
        <f t="shared" si="1209"/>
        <v>43</v>
      </c>
      <c r="Z3505">
        <f t="shared" si="1210"/>
        <v>9</v>
      </c>
      <c r="AA3505">
        <f t="shared" si="1211"/>
        <v>35</v>
      </c>
      <c r="AB3505" t="b">
        <f t="shared" si="1212"/>
        <v>0</v>
      </c>
    </row>
    <row r="3506" spans="1:28" hidden="1">
      <c r="A3506">
        <v>16</v>
      </c>
      <c r="B3506">
        <v>35</v>
      </c>
      <c r="C3506">
        <v>34</v>
      </c>
      <c r="D3506">
        <v>23</v>
      </c>
      <c r="E3506">
        <v>16</v>
      </c>
      <c r="F3506">
        <v>70</v>
      </c>
      <c r="G3506">
        <f t="shared" si="1191"/>
        <v>2</v>
      </c>
      <c r="H3506">
        <f t="shared" si="1192"/>
        <v>1</v>
      </c>
      <c r="I3506">
        <f t="shared" si="1193"/>
        <v>1</v>
      </c>
      <c r="J3506">
        <f t="shared" si="1194"/>
        <v>1</v>
      </c>
      <c r="K3506">
        <f t="shared" si="1195"/>
        <v>2</v>
      </c>
      <c r="L3506">
        <f t="shared" si="1196"/>
        <v>1</v>
      </c>
      <c r="M3506" t="b">
        <f t="shared" si="1197"/>
        <v>1</v>
      </c>
      <c r="N3506" t="b">
        <f t="shared" si="1198"/>
        <v>1</v>
      </c>
      <c r="O3506">
        <f t="shared" si="1199"/>
        <v>16</v>
      </c>
      <c r="P3506">
        <f t="shared" si="1200"/>
        <v>0</v>
      </c>
      <c r="Q3506">
        <f t="shared" si="1201"/>
        <v>0</v>
      </c>
      <c r="R3506">
        <f t="shared" si="1202"/>
        <v>0</v>
      </c>
      <c r="S3506">
        <f t="shared" si="1203"/>
        <v>16</v>
      </c>
      <c r="T3506">
        <f t="shared" si="1204"/>
        <v>0</v>
      </c>
      <c r="U3506" s="1">
        <f t="shared" si="1205"/>
        <v>32</v>
      </c>
      <c r="V3506" t="str">
        <f t="shared" si="1206"/>
        <v/>
      </c>
      <c r="W3506">
        <f t="shared" si="1207"/>
        <v>35</v>
      </c>
      <c r="X3506">
        <f t="shared" si="1208"/>
        <v>34</v>
      </c>
      <c r="Y3506">
        <f t="shared" si="1209"/>
        <v>23</v>
      </c>
      <c r="Z3506" t="str">
        <f t="shared" si="1210"/>
        <v/>
      </c>
      <c r="AA3506">
        <f t="shared" si="1211"/>
        <v>70</v>
      </c>
      <c r="AB3506" t="b">
        <f t="shared" si="1212"/>
        <v>0</v>
      </c>
    </row>
    <row r="3507" spans="1:28">
      <c r="A3507">
        <v>40</v>
      </c>
      <c r="B3507">
        <v>23</v>
      </c>
      <c r="C3507">
        <v>41</v>
      </c>
      <c r="D3507">
        <v>28</v>
      </c>
      <c r="E3507">
        <v>40</v>
      </c>
      <c r="F3507">
        <v>11</v>
      </c>
      <c r="G3507">
        <f t="shared" si="1191"/>
        <v>2</v>
      </c>
      <c r="H3507">
        <f t="shared" si="1192"/>
        <v>1</v>
      </c>
      <c r="I3507">
        <f t="shared" si="1193"/>
        <v>1</v>
      </c>
      <c r="J3507">
        <f t="shared" si="1194"/>
        <v>1</v>
      </c>
      <c r="K3507">
        <f t="shared" si="1195"/>
        <v>2</v>
      </c>
      <c r="L3507">
        <f t="shared" si="1196"/>
        <v>1</v>
      </c>
      <c r="M3507" t="b">
        <f t="shared" si="1197"/>
        <v>1</v>
      </c>
      <c r="N3507" t="b">
        <f t="shared" si="1198"/>
        <v>1</v>
      </c>
      <c r="O3507">
        <f t="shared" si="1199"/>
        <v>40</v>
      </c>
      <c r="P3507">
        <f t="shared" si="1200"/>
        <v>0</v>
      </c>
      <c r="Q3507">
        <f t="shared" si="1201"/>
        <v>0</v>
      </c>
      <c r="R3507">
        <f t="shared" si="1202"/>
        <v>0</v>
      </c>
      <c r="S3507">
        <f t="shared" si="1203"/>
        <v>40</v>
      </c>
      <c r="T3507">
        <f t="shared" si="1204"/>
        <v>0</v>
      </c>
      <c r="U3507" s="1">
        <f t="shared" si="1205"/>
        <v>80</v>
      </c>
      <c r="V3507" t="str">
        <f t="shared" si="1206"/>
        <v/>
      </c>
      <c r="W3507">
        <f t="shared" si="1207"/>
        <v>23</v>
      </c>
      <c r="X3507">
        <f t="shared" si="1208"/>
        <v>41</v>
      </c>
      <c r="Y3507">
        <f t="shared" si="1209"/>
        <v>28</v>
      </c>
      <c r="Z3507" t="str">
        <f t="shared" si="1210"/>
        <v/>
      </c>
      <c r="AA3507">
        <f t="shared" si="1211"/>
        <v>11</v>
      </c>
      <c r="AB3507" t="b">
        <f t="shared" si="1212"/>
        <v>1</v>
      </c>
    </row>
    <row r="3508" spans="1:28" hidden="1">
      <c r="A3508">
        <v>45</v>
      </c>
      <c r="B3508">
        <v>68</v>
      </c>
      <c r="C3508">
        <v>35</v>
      </c>
      <c r="D3508">
        <v>35</v>
      </c>
      <c r="E3508">
        <v>30</v>
      </c>
      <c r="F3508">
        <v>45</v>
      </c>
      <c r="G3508">
        <f t="shared" si="1191"/>
        <v>2</v>
      </c>
      <c r="H3508">
        <f t="shared" si="1192"/>
        <v>1</v>
      </c>
      <c r="I3508">
        <f t="shared" si="1193"/>
        <v>2</v>
      </c>
      <c r="J3508">
        <f t="shared" si="1194"/>
        <v>2</v>
      </c>
      <c r="K3508">
        <f t="shared" si="1195"/>
        <v>1</v>
      </c>
      <c r="L3508">
        <f t="shared" si="1196"/>
        <v>2</v>
      </c>
      <c r="M3508" t="b">
        <f t="shared" si="1197"/>
        <v>0</v>
      </c>
      <c r="N3508" t="b">
        <f t="shared" si="1198"/>
        <v>0</v>
      </c>
      <c r="O3508">
        <f t="shared" si="1199"/>
        <v>45</v>
      </c>
      <c r="P3508">
        <f t="shared" si="1200"/>
        <v>0</v>
      </c>
      <c r="Q3508">
        <f t="shared" si="1201"/>
        <v>35</v>
      </c>
      <c r="R3508">
        <f t="shared" si="1202"/>
        <v>35</v>
      </c>
      <c r="S3508">
        <f t="shared" si="1203"/>
        <v>0</v>
      </c>
      <c r="T3508">
        <f t="shared" si="1204"/>
        <v>45</v>
      </c>
      <c r="U3508" s="1">
        <f t="shared" si="1205"/>
        <v>160</v>
      </c>
      <c r="V3508" t="str">
        <f t="shared" si="1206"/>
        <v/>
      </c>
      <c r="W3508">
        <f t="shared" si="1207"/>
        <v>68</v>
      </c>
      <c r="X3508" t="str">
        <f t="shared" si="1208"/>
        <v/>
      </c>
      <c r="Y3508" t="str">
        <f t="shared" si="1209"/>
        <v/>
      </c>
      <c r="Z3508">
        <f t="shared" si="1210"/>
        <v>30</v>
      </c>
      <c r="AA3508" t="str">
        <f t="shared" si="1211"/>
        <v/>
      </c>
      <c r="AB3508" t="b">
        <f t="shared" si="1212"/>
        <v>1</v>
      </c>
    </row>
    <row r="3509" spans="1:28">
      <c r="A3509">
        <v>65</v>
      </c>
      <c r="B3509">
        <v>75</v>
      </c>
      <c r="C3509">
        <v>85</v>
      </c>
      <c r="D3509">
        <v>73</v>
      </c>
      <c r="E3509">
        <v>65</v>
      </c>
      <c r="F3509">
        <v>225</v>
      </c>
      <c r="G3509">
        <f t="shared" si="1191"/>
        <v>2</v>
      </c>
      <c r="H3509">
        <f t="shared" si="1192"/>
        <v>1</v>
      </c>
      <c r="I3509">
        <f t="shared" si="1193"/>
        <v>1</v>
      </c>
      <c r="J3509">
        <f t="shared" si="1194"/>
        <v>1</v>
      </c>
      <c r="K3509">
        <f t="shared" si="1195"/>
        <v>2</v>
      </c>
      <c r="L3509">
        <f t="shared" si="1196"/>
        <v>1</v>
      </c>
      <c r="M3509" t="b">
        <f t="shared" si="1197"/>
        <v>1</v>
      </c>
      <c r="N3509" t="b">
        <f t="shared" si="1198"/>
        <v>1</v>
      </c>
      <c r="O3509">
        <f t="shared" si="1199"/>
        <v>65</v>
      </c>
      <c r="P3509">
        <f t="shared" si="1200"/>
        <v>0</v>
      </c>
      <c r="Q3509">
        <f t="shared" si="1201"/>
        <v>0</v>
      </c>
      <c r="R3509">
        <f t="shared" si="1202"/>
        <v>0</v>
      </c>
      <c r="S3509">
        <f t="shared" si="1203"/>
        <v>65</v>
      </c>
      <c r="T3509">
        <f t="shared" si="1204"/>
        <v>0</v>
      </c>
      <c r="U3509" s="1">
        <f t="shared" si="1205"/>
        <v>130</v>
      </c>
      <c r="V3509" t="str">
        <f t="shared" si="1206"/>
        <v/>
      </c>
      <c r="W3509">
        <f t="shared" si="1207"/>
        <v>75</v>
      </c>
      <c r="X3509">
        <f t="shared" si="1208"/>
        <v>85</v>
      </c>
      <c r="Y3509">
        <f t="shared" si="1209"/>
        <v>73</v>
      </c>
      <c r="Z3509" t="str">
        <f t="shared" si="1210"/>
        <v/>
      </c>
      <c r="AA3509">
        <f t="shared" si="1211"/>
        <v>225</v>
      </c>
      <c r="AB3509" t="b">
        <f t="shared" si="1212"/>
        <v>1</v>
      </c>
    </row>
    <row r="3510" spans="1:28" hidden="1">
      <c r="A3510">
        <v>62</v>
      </c>
      <c r="B3510">
        <v>28</v>
      </c>
      <c r="C3510">
        <v>83</v>
      </c>
      <c r="D3510">
        <v>74</v>
      </c>
      <c r="E3510">
        <v>31</v>
      </c>
      <c r="F3510">
        <v>14</v>
      </c>
      <c r="G3510">
        <f t="shared" si="1191"/>
        <v>1</v>
      </c>
      <c r="H3510">
        <f t="shared" si="1192"/>
        <v>1</v>
      </c>
      <c r="I3510">
        <f t="shared" si="1193"/>
        <v>1</v>
      </c>
      <c r="J3510">
        <f t="shared" si="1194"/>
        <v>1</v>
      </c>
      <c r="K3510">
        <f t="shared" si="1195"/>
        <v>1</v>
      </c>
      <c r="L3510">
        <f t="shared" si="1196"/>
        <v>1</v>
      </c>
      <c r="M3510" t="b">
        <f t="shared" si="1197"/>
        <v>0</v>
      </c>
      <c r="N3510" t="b">
        <f t="shared" si="1198"/>
        <v>0</v>
      </c>
      <c r="O3510">
        <f t="shared" si="1199"/>
        <v>0</v>
      </c>
      <c r="P3510">
        <f t="shared" si="1200"/>
        <v>0</v>
      </c>
      <c r="Q3510">
        <f t="shared" si="1201"/>
        <v>0</v>
      </c>
      <c r="R3510">
        <f t="shared" si="1202"/>
        <v>0</v>
      </c>
      <c r="S3510">
        <f t="shared" si="1203"/>
        <v>0</v>
      </c>
      <c r="T3510">
        <f t="shared" si="1204"/>
        <v>0</v>
      </c>
      <c r="U3510" s="1">
        <f t="shared" si="1205"/>
        <v>0</v>
      </c>
      <c r="V3510">
        <f t="shared" si="1206"/>
        <v>62</v>
      </c>
      <c r="W3510">
        <f t="shared" si="1207"/>
        <v>28</v>
      </c>
      <c r="X3510">
        <f t="shared" si="1208"/>
        <v>83</v>
      </c>
      <c r="Y3510">
        <f t="shared" si="1209"/>
        <v>74</v>
      </c>
      <c r="Z3510">
        <f t="shared" si="1210"/>
        <v>31</v>
      </c>
      <c r="AA3510">
        <f t="shared" si="1211"/>
        <v>14</v>
      </c>
      <c r="AB3510" t="b">
        <f t="shared" si="1212"/>
        <v>0</v>
      </c>
    </row>
    <row r="3511" spans="1:28">
      <c r="A3511">
        <v>15</v>
      </c>
      <c r="B3511">
        <v>29</v>
      </c>
      <c r="C3511">
        <v>6</v>
      </c>
      <c r="D3511">
        <v>52</v>
      </c>
      <c r="E3511">
        <v>10</v>
      </c>
      <c r="F3511">
        <v>29</v>
      </c>
      <c r="G3511">
        <f t="shared" si="1191"/>
        <v>1</v>
      </c>
      <c r="H3511">
        <f t="shared" si="1192"/>
        <v>2</v>
      </c>
      <c r="I3511">
        <f t="shared" si="1193"/>
        <v>1</v>
      </c>
      <c r="J3511">
        <f t="shared" si="1194"/>
        <v>1</v>
      </c>
      <c r="K3511">
        <f t="shared" si="1195"/>
        <v>1</v>
      </c>
      <c r="L3511">
        <f t="shared" si="1196"/>
        <v>2</v>
      </c>
      <c r="M3511" t="b">
        <f t="shared" si="1197"/>
        <v>1</v>
      </c>
      <c r="N3511" t="b">
        <f t="shared" si="1198"/>
        <v>1</v>
      </c>
      <c r="O3511">
        <f t="shared" si="1199"/>
        <v>0</v>
      </c>
      <c r="P3511">
        <f t="shared" si="1200"/>
        <v>29</v>
      </c>
      <c r="Q3511">
        <f t="shared" si="1201"/>
        <v>0</v>
      </c>
      <c r="R3511">
        <f t="shared" si="1202"/>
        <v>0</v>
      </c>
      <c r="S3511">
        <f t="shared" si="1203"/>
        <v>0</v>
      </c>
      <c r="T3511">
        <f t="shared" si="1204"/>
        <v>29</v>
      </c>
      <c r="U3511" s="1">
        <f t="shared" si="1205"/>
        <v>58</v>
      </c>
      <c r="V3511">
        <f t="shared" si="1206"/>
        <v>15</v>
      </c>
      <c r="W3511" t="str">
        <f t="shared" si="1207"/>
        <v/>
      </c>
      <c r="X3511">
        <f t="shared" si="1208"/>
        <v>6</v>
      </c>
      <c r="Y3511">
        <f t="shared" si="1209"/>
        <v>52</v>
      </c>
      <c r="Z3511">
        <f t="shared" si="1210"/>
        <v>10</v>
      </c>
      <c r="AA3511" t="str">
        <f t="shared" si="1211"/>
        <v/>
      </c>
      <c r="AB3511" t="b">
        <f t="shared" si="1212"/>
        <v>1</v>
      </c>
    </row>
    <row r="3512" spans="1:28">
      <c r="A3512">
        <v>18</v>
      </c>
      <c r="B3512">
        <v>13</v>
      </c>
      <c r="C3512">
        <v>39</v>
      </c>
      <c r="D3512">
        <v>63</v>
      </c>
      <c r="E3512">
        <v>36</v>
      </c>
      <c r="F3512">
        <v>39</v>
      </c>
      <c r="G3512">
        <f t="shared" si="1191"/>
        <v>1</v>
      </c>
      <c r="H3512">
        <f t="shared" si="1192"/>
        <v>1</v>
      </c>
      <c r="I3512">
        <f t="shared" si="1193"/>
        <v>2</v>
      </c>
      <c r="J3512">
        <f t="shared" si="1194"/>
        <v>1</v>
      </c>
      <c r="K3512">
        <f t="shared" si="1195"/>
        <v>1</v>
      </c>
      <c r="L3512">
        <f t="shared" si="1196"/>
        <v>2</v>
      </c>
      <c r="M3512" t="b">
        <f t="shared" si="1197"/>
        <v>1</v>
      </c>
      <c r="N3512" t="b">
        <f t="shared" si="1198"/>
        <v>1</v>
      </c>
      <c r="O3512">
        <f t="shared" si="1199"/>
        <v>0</v>
      </c>
      <c r="P3512">
        <f t="shared" si="1200"/>
        <v>0</v>
      </c>
      <c r="Q3512">
        <f t="shared" si="1201"/>
        <v>39</v>
      </c>
      <c r="R3512">
        <f t="shared" si="1202"/>
        <v>0</v>
      </c>
      <c r="S3512">
        <f t="shared" si="1203"/>
        <v>0</v>
      </c>
      <c r="T3512">
        <f t="shared" si="1204"/>
        <v>39</v>
      </c>
      <c r="U3512" s="1">
        <f t="shared" si="1205"/>
        <v>78</v>
      </c>
      <c r="V3512">
        <f t="shared" si="1206"/>
        <v>18</v>
      </c>
      <c r="W3512">
        <f t="shared" si="1207"/>
        <v>13</v>
      </c>
      <c r="X3512" t="str">
        <f t="shared" si="1208"/>
        <v/>
      </c>
      <c r="Y3512">
        <f t="shared" si="1209"/>
        <v>63</v>
      </c>
      <c r="Z3512">
        <f t="shared" si="1210"/>
        <v>36</v>
      </c>
      <c r="AA3512" t="str">
        <f t="shared" si="1211"/>
        <v/>
      </c>
      <c r="AB3512" t="b">
        <f t="shared" si="1212"/>
        <v>1</v>
      </c>
    </row>
    <row r="3513" spans="1:28">
      <c r="A3513">
        <v>38</v>
      </c>
      <c r="B3513">
        <v>63</v>
      </c>
      <c r="C3513">
        <v>28</v>
      </c>
      <c r="D3513">
        <v>27</v>
      </c>
      <c r="E3513">
        <v>76</v>
      </c>
      <c r="F3513">
        <v>63</v>
      </c>
      <c r="G3513">
        <f t="shared" si="1191"/>
        <v>1</v>
      </c>
      <c r="H3513">
        <f t="shared" si="1192"/>
        <v>2</v>
      </c>
      <c r="I3513">
        <f t="shared" si="1193"/>
        <v>1</v>
      </c>
      <c r="J3513">
        <f t="shared" si="1194"/>
        <v>1</v>
      </c>
      <c r="K3513">
        <f t="shared" si="1195"/>
        <v>1</v>
      </c>
      <c r="L3513">
        <f t="shared" si="1196"/>
        <v>2</v>
      </c>
      <c r="M3513" t="b">
        <f t="shared" si="1197"/>
        <v>1</v>
      </c>
      <c r="N3513" t="b">
        <f t="shared" si="1198"/>
        <v>1</v>
      </c>
      <c r="O3513">
        <f t="shared" si="1199"/>
        <v>0</v>
      </c>
      <c r="P3513">
        <f t="shared" si="1200"/>
        <v>63</v>
      </c>
      <c r="Q3513">
        <f t="shared" si="1201"/>
        <v>0</v>
      </c>
      <c r="R3513">
        <f t="shared" si="1202"/>
        <v>0</v>
      </c>
      <c r="S3513">
        <f t="shared" si="1203"/>
        <v>0</v>
      </c>
      <c r="T3513">
        <f t="shared" si="1204"/>
        <v>63</v>
      </c>
      <c r="U3513" s="1">
        <f t="shared" si="1205"/>
        <v>126</v>
      </c>
      <c r="V3513">
        <f t="shared" si="1206"/>
        <v>38</v>
      </c>
      <c r="W3513" t="str">
        <f t="shared" si="1207"/>
        <v/>
      </c>
      <c r="X3513">
        <f t="shared" si="1208"/>
        <v>28</v>
      </c>
      <c r="Y3513">
        <f t="shared" si="1209"/>
        <v>27</v>
      </c>
      <c r="Z3513">
        <f t="shared" si="1210"/>
        <v>76</v>
      </c>
      <c r="AA3513" t="str">
        <f t="shared" si="1211"/>
        <v/>
      </c>
      <c r="AB3513" t="b">
        <f t="shared" si="1212"/>
        <v>1</v>
      </c>
    </row>
    <row r="3514" spans="1:28" hidden="1">
      <c r="A3514">
        <v>85</v>
      </c>
      <c r="B3514">
        <v>33</v>
      </c>
      <c r="C3514">
        <v>6</v>
      </c>
      <c r="D3514">
        <v>88</v>
      </c>
      <c r="E3514">
        <v>28</v>
      </c>
      <c r="F3514">
        <v>99</v>
      </c>
      <c r="G3514">
        <f t="shared" si="1191"/>
        <v>1</v>
      </c>
      <c r="H3514">
        <f t="shared" si="1192"/>
        <v>1</v>
      </c>
      <c r="I3514">
        <f t="shared" si="1193"/>
        <v>1</v>
      </c>
      <c r="J3514">
        <f t="shared" si="1194"/>
        <v>1</v>
      </c>
      <c r="K3514">
        <f t="shared" si="1195"/>
        <v>1</v>
      </c>
      <c r="L3514">
        <f t="shared" si="1196"/>
        <v>1</v>
      </c>
      <c r="M3514" t="b">
        <f t="shared" si="1197"/>
        <v>0</v>
      </c>
      <c r="N3514" t="b">
        <f t="shared" si="1198"/>
        <v>0</v>
      </c>
      <c r="O3514">
        <f t="shared" si="1199"/>
        <v>0</v>
      </c>
      <c r="P3514">
        <f t="shared" si="1200"/>
        <v>0</v>
      </c>
      <c r="Q3514">
        <f t="shared" si="1201"/>
        <v>0</v>
      </c>
      <c r="R3514">
        <f t="shared" si="1202"/>
        <v>0</v>
      </c>
      <c r="S3514">
        <f t="shared" si="1203"/>
        <v>0</v>
      </c>
      <c r="T3514">
        <f t="shared" si="1204"/>
        <v>0</v>
      </c>
      <c r="U3514" s="1">
        <f t="shared" si="1205"/>
        <v>0</v>
      </c>
      <c r="V3514">
        <f t="shared" si="1206"/>
        <v>85</v>
      </c>
      <c r="W3514">
        <f t="shared" si="1207"/>
        <v>33</v>
      </c>
      <c r="X3514">
        <f t="shared" si="1208"/>
        <v>6</v>
      </c>
      <c r="Y3514">
        <f t="shared" si="1209"/>
        <v>88</v>
      </c>
      <c r="Z3514">
        <f t="shared" si="1210"/>
        <v>28</v>
      </c>
      <c r="AA3514">
        <f t="shared" si="1211"/>
        <v>99</v>
      </c>
      <c r="AB3514" t="b">
        <f t="shared" si="1212"/>
        <v>0</v>
      </c>
    </row>
    <row r="3515" spans="1:28">
      <c r="A3515">
        <v>46</v>
      </c>
      <c r="B3515">
        <v>84</v>
      </c>
      <c r="C3515">
        <v>69</v>
      </c>
      <c r="D3515">
        <v>83</v>
      </c>
      <c r="E3515">
        <v>23</v>
      </c>
      <c r="F3515">
        <v>84</v>
      </c>
      <c r="G3515">
        <f t="shared" si="1191"/>
        <v>1</v>
      </c>
      <c r="H3515">
        <f t="shared" si="1192"/>
        <v>2</v>
      </c>
      <c r="I3515">
        <f t="shared" si="1193"/>
        <v>1</v>
      </c>
      <c r="J3515">
        <f t="shared" si="1194"/>
        <v>1</v>
      </c>
      <c r="K3515">
        <f t="shared" si="1195"/>
        <v>1</v>
      </c>
      <c r="L3515">
        <f t="shared" si="1196"/>
        <v>2</v>
      </c>
      <c r="M3515" t="b">
        <f t="shared" si="1197"/>
        <v>1</v>
      </c>
      <c r="N3515" t="b">
        <f t="shared" si="1198"/>
        <v>1</v>
      </c>
      <c r="O3515">
        <f t="shared" si="1199"/>
        <v>0</v>
      </c>
      <c r="P3515">
        <f t="shared" si="1200"/>
        <v>84</v>
      </c>
      <c r="Q3515">
        <f t="shared" si="1201"/>
        <v>0</v>
      </c>
      <c r="R3515">
        <f t="shared" si="1202"/>
        <v>0</v>
      </c>
      <c r="S3515">
        <f t="shared" si="1203"/>
        <v>0</v>
      </c>
      <c r="T3515">
        <f t="shared" si="1204"/>
        <v>84</v>
      </c>
      <c r="U3515" s="1">
        <f t="shared" si="1205"/>
        <v>168</v>
      </c>
      <c r="V3515">
        <f t="shared" si="1206"/>
        <v>46</v>
      </c>
      <c r="W3515" t="str">
        <f t="shared" si="1207"/>
        <v/>
      </c>
      <c r="X3515">
        <f t="shared" si="1208"/>
        <v>69</v>
      </c>
      <c r="Y3515">
        <f t="shared" si="1209"/>
        <v>83</v>
      </c>
      <c r="Z3515">
        <f t="shared" si="1210"/>
        <v>23</v>
      </c>
      <c r="AA3515" t="str">
        <f t="shared" si="1211"/>
        <v/>
      </c>
      <c r="AB3515" t="b">
        <f t="shared" si="1212"/>
        <v>1</v>
      </c>
    </row>
    <row r="3516" spans="1:28">
      <c r="A3516">
        <v>63</v>
      </c>
      <c r="B3516">
        <v>53</v>
      </c>
      <c r="C3516">
        <v>79</v>
      </c>
      <c r="D3516">
        <v>37</v>
      </c>
      <c r="E3516">
        <v>42</v>
      </c>
      <c r="F3516">
        <v>53</v>
      </c>
      <c r="G3516">
        <f t="shared" si="1191"/>
        <v>1</v>
      </c>
      <c r="H3516">
        <f t="shared" si="1192"/>
        <v>2</v>
      </c>
      <c r="I3516">
        <f t="shared" si="1193"/>
        <v>1</v>
      </c>
      <c r="J3516">
        <f t="shared" si="1194"/>
        <v>1</v>
      </c>
      <c r="K3516">
        <f t="shared" si="1195"/>
        <v>1</v>
      </c>
      <c r="L3516">
        <f t="shared" si="1196"/>
        <v>2</v>
      </c>
      <c r="M3516" t="b">
        <f t="shared" si="1197"/>
        <v>1</v>
      </c>
      <c r="N3516" t="b">
        <f t="shared" si="1198"/>
        <v>1</v>
      </c>
      <c r="O3516">
        <f t="shared" si="1199"/>
        <v>0</v>
      </c>
      <c r="P3516">
        <f t="shared" si="1200"/>
        <v>53</v>
      </c>
      <c r="Q3516">
        <f t="shared" si="1201"/>
        <v>0</v>
      </c>
      <c r="R3516">
        <f t="shared" si="1202"/>
        <v>0</v>
      </c>
      <c r="S3516">
        <f t="shared" si="1203"/>
        <v>0</v>
      </c>
      <c r="T3516">
        <f t="shared" si="1204"/>
        <v>53</v>
      </c>
      <c r="U3516" s="1">
        <f t="shared" si="1205"/>
        <v>106</v>
      </c>
      <c r="V3516">
        <f t="shared" si="1206"/>
        <v>63</v>
      </c>
      <c r="W3516" t="str">
        <f t="shared" si="1207"/>
        <v/>
      </c>
      <c r="X3516">
        <f t="shared" si="1208"/>
        <v>79</v>
      </c>
      <c r="Y3516">
        <f t="shared" si="1209"/>
        <v>37</v>
      </c>
      <c r="Z3516">
        <f t="shared" si="1210"/>
        <v>42</v>
      </c>
      <c r="AA3516" t="str">
        <f t="shared" si="1211"/>
        <v/>
      </c>
      <c r="AB3516" t="b">
        <f t="shared" si="1212"/>
        <v>1</v>
      </c>
    </row>
    <row r="3517" spans="1:28">
      <c r="A3517">
        <v>59</v>
      </c>
      <c r="B3517">
        <v>59</v>
      </c>
      <c r="C3517">
        <v>61</v>
      </c>
      <c r="D3517">
        <v>69</v>
      </c>
      <c r="E3517">
        <v>88</v>
      </c>
      <c r="F3517">
        <v>118</v>
      </c>
      <c r="G3517">
        <f t="shared" si="1191"/>
        <v>2</v>
      </c>
      <c r="H3517">
        <f t="shared" si="1192"/>
        <v>2</v>
      </c>
      <c r="I3517">
        <f t="shared" si="1193"/>
        <v>1</v>
      </c>
      <c r="J3517">
        <f t="shared" si="1194"/>
        <v>1</v>
      </c>
      <c r="K3517">
        <f t="shared" si="1195"/>
        <v>1</v>
      </c>
      <c r="L3517">
        <f t="shared" si="1196"/>
        <v>1</v>
      </c>
      <c r="M3517" t="b">
        <f t="shared" si="1197"/>
        <v>1</v>
      </c>
      <c r="N3517" t="b">
        <f t="shared" si="1198"/>
        <v>1</v>
      </c>
      <c r="O3517">
        <f t="shared" si="1199"/>
        <v>59</v>
      </c>
      <c r="P3517">
        <f t="shared" si="1200"/>
        <v>59</v>
      </c>
      <c r="Q3517">
        <f t="shared" si="1201"/>
        <v>0</v>
      </c>
      <c r="R3517">
        <f t="shared" si="1202"/>
        <v>0</v>
      </c>
      <c r="S3517">
        <f t="shared" si="1203"/>
        <v>0</v>
      </c>
      <c r="T3517">
        <f t="shared" si="1204"/>
        <v>0</v>
      </c>
      <c r="U3517" s="1">
        <f t="shared" si="1205"/>
        <v>118</v>
      </c>
      <c r="V3517" t="str">
        <f t="shared" si="1206"/>
        <v/>
      </c>
      <c r="W3517" t="str">
        <f t="shared" si="1207"/>
        <v/>
      </c>
      <c r="X3517">
        <f t="shared" si="1208"/>
        <v>61</v>
      </c>
      <c r="Y3517">
        <f t="shared" si="1209"/>
        <v>69</v>
      </c>
      <c r="Z3517">
        <f t="shared" si="1210"/>
        <v>88</v>
      </c>
      <c r="AA3517">
        <f t="shared" si="1211"/>
        <v>118</v>
      </c>
      <c r="AB3517" t="b">
        <f t="shared" si="1212"/>
        <v>1</v>
      </c>
    </row>
    <row r="3518" spans="1:28">
      <c r="A3518">
        <v>30</v>
      </c>
      <c r="B3518">
        <v>48</v>
      </c>
      <c r="C3518">
        <v>48</v>
      </c>
      <c r="D3518">
        <v>40</v>
      </c>
      <c r="E3518">
        <v>60</v>
      </c>
      <c r="F3518">
        <v>16</v>
      </c>
      <c r="G3518">
        <f t="shared" si="1191"/>
        <v>1</v>
      </c>
      <c r="H3518">
        <f t="shared" si="1192"/>
        <v>2</v>
      </c>
      <c r="I3518">
        <f t="shared" si="1193"/>
        <v>2</v>
      </c>
      <c r="J3518">
        <f t="shared" si="1194"/>
        <v>1</v>
      </c>
      <c r="K3518">
        <f t="shared" si="1195"/>
        <v>1</v>
      </c>
      <c r="L3518">
        <f t="shared" si="1196"/>
        <v>1</v>
      </c>
      <c r="M3518" t="b">
        <f t="shared" si="1197"/>
        <v>1</v>
      </c>
      <c r="N3518" t="b">
        <f t="shared" si="1198"/>
        <v>1</v>
      </c>
      <c r="O3518">
        <f t="shared" si="1199"/>
        <v>0</v>
      </c>
      <c r="P3518">
        <f t="shared" si="1200"/>
        <v>48</v>
      </c>
      <c r="Q3518">
        <f t="shared" si="1201"/>
        <v>48</v>
      </c>
      <c r="R3518">
        <f t="shared" si="1202"/>
        <v>0</v>
      </c>
      <c r="S3518">
        <f t="shared" si="1203"/>
        <v>0</v>
      </c>
      <c r="T3518">
        <f t="shared" si="1204"/>
        <v>0</v>
      </c>
      <c r="U3518" s="1">
        <f t="shared" si="1205"/>
        <v>96</v>
      </c>
      <c r="V3518">
        <f t="shared" si="1206"/>
        <v>30</v>
      </c>
      <c r="W3518" t="str">
        <f t="shared" si="1207"/>
        <v/>
      </c>
      <c r="X3518" t="str">
        <f t="shared" si="1208"/>
        <v/>
      </c>
      <c r="Y3518">
        <f t="shared" si="1209"/>
        <v>40</v>
      </c>
      <c r="Z3518">
        <f t="shared" si="1210"/>
        <v>60</v>
      </c>
      <c r="AA3518">
        <f t="shared" si="1211"/>
        <v>16</v>
      </c>
      <c r="AB3518" t="b">
        <f t="shared" si="1212"/>
        <v>1</v>
      </c>
    </row>
    <row r="3519" spans="1:28">
      <c r="A3519">
        <v>67</v>
      </c>
      <c r="B3519">
        <v>47</v>
      </c>
      <c r="C3519">
        <v>38</v>
      </c>
      <c r="D3519">
        <v>58</v>
      </c>
      <c r="E3519">
        <v>67</v>
      </c>
      <c r="F3519">
        <v>94</v>
      </c>
      <c r="G3519">
        <f t="shared" si="1191"/>
        <v>2</v>
      </c>
      <c r="H3519">
        <f t="shared" si="1192"/>
        <v>1</v>
      </c>
      <c r="I3519">
        <f t="shared" si="1193"/>
        <v>1</v>
      </c>
      <c r="J3519">
        <f t="shared" si="1194"/>
        <v>1</v>
      </c>
      <c r="K3519">
        <f t="shared" si="1195"/>
        <v>2</v>
      </c>
      <c r="L3519">
        <f t="shared" si="1196"/>
        <v>1</v>
      </c>
      <c r="M3519" t="b">
        <f t="shared" si="1197"/>
        <v>1</v>
      </c>
      <c r="N3519" t="b">
        <f t="shared" si="1198"/>
        <v>1</v>
      </c>
      <c r="O3519">
        <f t="shared" si="1199"/>
        <v>67</v>
      </c>
      <c r="P3519">
        <f t="shared" si="1200"/>
        <v>0</v>
      </c>
      <c r="Q3519">
        <f t="shared" si="1201"/>
        <v>0</v>
      </c>
      <c r="R3519">
        <f t="shared" si="1202"/>
        <v>0</v>
      </c>
      <c r="S3519">
        <f t="shared" si="1203"/>
        <v>67</v>
      </c>
      <c r="T3519">
        <f t="shared" si="1204"/>
        <v>0</v>
      </c>
      <c r="U3519" s="1">
        <f t="shared" si="1205"/>
        <v>134</v>
      </c>
      <c r="V3519" t="str">
        <f t="shared" si="1206"/>
        <v/>
      </c>
      <c r="W3519">
        <f t="shared" si="1207"/>
        <v>47</v>
      </c>
      <c r="X3519">
        <f t="shared" si="1208"/>
        <v>38</v>
      </c>
      <c r="Y3519">
        <f t="shared" si="1209"/>
        <v>58</v>
      </c>
      <c r="Z3519" t="str">
        <f t="shared" si="1210"/>
        <v/>
      </c>
      <c r="AA3519">
        <f t="shared" si="1211"/>
        <v>94</v>
      </c>
      <c r="AB3519" t="b">
        <f t="shared" si="1212"/>
        <v>1</v>
      </c>
    </row>
    <row r="3520" spans="1:28" hidden="1">
      <c r="A3520">
        <v>45</v>
      </c>
      <c r="B3520">
        <v>61</v>
      </c>
      <c r="C3520">
        <v>58</v>
      </c>
      <c r="D3520">
        <v>38</v>
      </c>
      <c r="E3520">
        <v>67</v>
      </c>
      <c r="F3520">
        <v>183</v>
      </c>
      <c r="G3520">
        <f t="shared" si="1191"/>
        <v>1</v>
      </c>
      <c r="H3520">
        <f t="shared" si="1192"/>
        <v>1</v>
      </c>
      <c r="I3520">
        <f t="shared" si="1193"/>
        <v>1</v>
      </c>
      <c r="J3520">
        <f t="shared" si="1194"/>
        <v>1</v>
      </c>
      <c r="K3520">
        <f t="shared" si="1195"/>
        <v>1</v>
      </c>
      <c r="L3520">
        <f t="shared" si="1196"/>
        <v>1</v>
      </c>
      <c r="M3520" t="b">
        <f t="shared" si="1197"/>
        <v>0</v>
      </c>
      <c r="N3520" t="b">
        <f t="shared" si="1198"/>
        <v>0</v>
      </c>
      <c r="O3520">
        <f t="shared" si="1199"/>
        <v>0</v>
      </c>
      <c r="P3520">
        <f t="shared" si="1200"/>
        <v>0</v>
      </c>
      <c r="Q3520">
        <f t="shared" si="1201"/>
        <v>0</v>
      </c>
      <c r="R3520">
        <f t="shared" si="1202"/>
        <v>0</v>
      </c>
      <c r="S3520">
        <f t="shared" si="1203"/>
        <v>0</v>
      </c>
      <c r="T3520">
        <f t="shared" si="1204"/>
        <v>0</v>
      </c>
      <c r="U3520" s="1">
        <f t="shared" si="1205"/>
        <v>0</v>
      </c>
      <c r="V3520">
        <f t="shared" si="1206"/>
        <v>45</v>
      </c>
      <c r="W3520">
        <f t="shared" si="1207"/>
        <v>61</v>
      </c>
      <c r="X3520">
        <f t="shared" si="1208"/>
        <v>58</v>
      </c>
      <c r="Y3520">
        <f t="shared" si="1209"/>
        <v>38</v>
      </c>
      <c r="Z3520">
        <f t="shared" si="1210"/>
        <v>67</v>
      </c>
      <c r="AA3520">
        <f t="shared" si="1211"/>
        <v>183</v>
      </c>
      <c r="AB3520" t="b">
        <f t="shared" si="1212"/>
        <v>0</v>
      </c>
    </row>
    <row r="3521" spans="1:28">
      <c r="A3521">
        <v>57</v>
      </c>
      <c r="B3521">
        <v>23</v>
      </c>
      <c r="C3521">
        <v>32</v>
      </c>
      <c r="D3521">
        <v>20</v>
      </c>
      <c r="E3521">
        <v>57</v>
      </c>
      <c r="F3521">
        <v>15</v>
      </c>
      <c r="G3521">
        <f t="shared" si="1191"/>
        <v>2</v>
      </c>
      <c r="H3521">
        <f t="shared" si="1192"/>
        <v>1</v>
      </c>
      <c r="I3521">
        <f t="shared" si="1193"/>
        <v>1</v>
      </c>
      <c r="J3521">
        <f t="shared" si="1194"/>
        <v>1</v>
      </c>
      <c r="K3521">
        <f t="shared" si="1195"/>
        <v>2</v>
      </c>
      <c r="L3521">
        <f t="shared" si="1196"/>
        <v>1</v>
      </c>
      <c r="M3521" t="b">
        <f t="shared" si="1197"/>
        <v>1</v>
      </c>
      <c r="N3521" t="b">
        <f t="shared" si="1198"/>
        <v>1</v>
      </c>
      <c r="O3521">
        <f t="shared" si="1199"/>
        <v>57</v>
      </c>
      <c r="P3521">
        <f t="shared" si="1200"/>
        <v>0</v>
      </c>
      <c r="Q3521">
        <f t="shared" si="1201"/>
        <v>0</v>
      </c>
      <c r="R3521">
        <f t="shared" si="1202"/>
        <v>0</v>
      </c>
      <c r="S3521">
        <f t="shared" si="1203"/>
        <v>57</v>
      </c>
      <c r="T3521">
        <f t="shared" si="1204"/>
        <v>0</v>
      </c>
      <c r="U3521" s="1">
        <f t="shared" si="1205"/>
        <v>114</v>
      </c>
      <c r="V3521" t="str">
        <f t="shared" si="1206"/>
        <v/>
      </c>
      <c r="W3521">
        <f t="shared" si="1207"/>
        <v>23</v>
      </c>
      <c r="X3521">
        <f t="shared" si="1208"/>
        <v>32</v>
      </c>
      <c r="Y3521">
        <f t="shared" si="1209"/>
        <v>20</v>
      </c>
      <c r="Z3521" t="str">
        <f t="shared" si="1210"/>
        <v/>
      </c>
      <c r="AA3521">
        <f t="shared" si="1211"/>
        <v>15</v>
      </c>
      <c r="AB3521" t="b">
        <f t="shared" si="1212"/>
        <v>1</v>
      </c>
    </row>
    <row r="3522" spans="1:28">
      <c r="A3522">
        <v>14</v>
      </c>
      <c r="B3522">
        <v>21</v>
      </c>
      <c r="C3522">
        <v>58</v>
      </c>
      <c r="D3522">
        <v>46</v>
      </c>
      <c r="E3522">
        <v>42</v>
      </c>
      <c r="F3522">
        <v>21</v>
      </c>
      <c r="G3522">
        <f t="shared" si="1191"/>
        <v>1</v>
      </c>
      <c r="H3522">
        <f t="shared" si="1192"/>
        <v>2</v>
      </c>
      <c r="I3522">
        <f t="shared" si="1193"/>
        <v>1</v>
      </c>
      <c r="J3522">
        <f t="shared" si="1194"/>
        <v>1</v>
      </c>
      <c r="K3522">
        <f t="shared" si="1195"/>
        <v>1</v>
      </c>
      <c r="L3522">
        <f t="shared" si="1196"/>
        <v>2</v>
      </c>
      <c r="M3522" t="b">
        <f t="shared" si="1197"/>
        <v>1</v>
      </c>
      <c r="N3522" t="b">
        <f t="shared" si="1198"/>
        <v>1</v>
      </c>
      <c r="O3522">
        <f t="shared" si="1199"/>
        <v>0</v>
      </c>
      <c r="P3522">
        <f t="shared" si="1200"/>
        <v>21</v>
      </c>
      <c r="Q3522">
        <f t="shared" si="1201"/>
        <v>0</v>
      </c>
      <c r="R3522">
        <f t="shared" si="1202"/>
        <v>0</v>
      </c>
      <c r="S3522">
        <f t="shared" si="1203"/>
        <v>0</v>
      </c>
      <c r="T3522">
        <f t="shared" si="1204"/>
        <v>21</v>
      </c>
      <c r="U3522" s="1">
        <f t="shared" si="1205"/>
        <v>42</v>
      </c>
      <c r="V3522">
        <f t="shared" si="1206"/>
        <v>14</v>
      </c>
      <c r="W3522" t="str">
        <f t="shared" si="1207"/>
        <v/>
      </c>
      <c r="X3522">
        <f t="shared" si="1208"/>
        <v>58</v>
      </c>
      <c r="Y3522">
        <f t="shared" si="1209"/>
        <v>46</v>
      </c>
      <c r="Z3522">
        <f t="shared" si="1210"/>
        <v>42</v>
      </c>
      <c r="AA3522" t="str">
        <f t="shared" si="1211"/>
        <v/>
      </c>
      <c r="AB3522" t="b">
        <f t="shared" si="1212"/>
        <v>1</v>
      </c>
    </row>
    <row r="3523" spans="1:28" hidden="1">
      <c r="A3523">
        <v>24</v>
      </c>
      <c r="B3523">
        <v>53</v>
      </c>
      <c r="C3523">
        <v>45</v>
      </c>
      <c r="D3523">
        <v>43</v>
      </c>
      <c r="E3523">
        <v>24</v>
      </c>
      <c r="F3523">
        <v>53</v>
      </c>
      <c r="G3523">
        <f t="shared" ref="G3523:G3586" si="1213">COUNTIF($A3523:$F3523,A3523)</f>
        <v>2</v>
      </c>
      <c r="H3523">
        <f t="shared" ref="H3523:H3586" si="1214">COUNTIF($A3523:$F3523,B3523)</f>
        <v>2</v>
      </c>
      <c r="I3523">
        <f t="shared" ref="I3523:I3586" si="1215">COUNTIF($A3523:$F3523,C3523)</f>
        <v>1</v>
      </c>
      <c r="J3523">
        <f t="shared" ref="J3523:J3586" si="1216">COUNTIF($A3523:$F3523,D3523)</f>
        <v>1</v>
      </c>
      <c r="K3523">
        <f t="shared" ref="K3523:K3586" si="1217">COUNTIF($A3523:$F3523,E3523)</f>
        <v>2</v>
      </c>
      <c r="L3523">
        <f t="shared" ref="L3523:L3586" si="1218">COUNTIF($A3523:$F3523,F3523)</f>
        <v>2</v>
      </c>
      <c r="M3523" t="b">
        <f t="shared" ref="M3523:M3586" si="1219">COUNTIF(G3523:L3523,2)=2</f>
        <v>0</v>
      </c>
      <c r="N3523" t="b">
        <f t="shared" ref="N3523:N3586" si="1220">COUNTIF(G3523:L3523,1)=4</f>
        <v>0</v>
      </c>
      <c r="O3523">
        <f t="shared" ref="O3523:O3586" si="1221">IF(G3523=2,A3523,0)</f>
        <v>24</v>
      </c>
      <c r="P3523">
        <f t="shared" ref="P3523:P3586" si="1222">IF(H3523=2,B3523,0)</f>
        <v>53</v>
      </c>
      <c r="Q3523">
        <f t="shared" ref="Q3523:Q3586" si="1223">IF(I3523=2,C3523,0)</f>
        <v>0</v>
      </c>
      <c r="R3523">
        <f t="shared" ref="R3523:R3586" si="1224">IF(J3523=2,D3523,0)</f>
        <v>0</v>
      </c>
      <c r="S3523">
        <f t="shared" ref="S3523:S3586" si="1225">IF(K3523=2,E3523,0)</f>
        <v>24</v>
      </c>
      <c r="T3523">
        <f t="shared" ref="T3523:T3586" si="1226">IF(L3523=2,F3523,0)</f>
        <v>53</v>
      </c>
      <c r="U3523" s="1">
        <f t="shared" ref="U3523:U3586" si="1227">SUM(O3523:T3523)</f>
        <v>154</v>
      </c>
      <c r="V3523" t="str">
        <f t="shared" ref="V3523:V3586" si="1228">IF(G3523=1,A3523,"")</f>
        <v/>
      </c>
      <c r="W3523" t="str">
        <f t="shared" ref="W3523:W3586" si="1229">IF(H3523=1,B3523,"")</f>
        <v/>
      </c>
      <c r="X3523">
        <f t="shared" ref="X3523:X3586" si="1230">IF(I3523=1,C3523,"")</f>
        <v>45</v>
      </c>
      <c r="Y3523">
        <f t="shared" ref="Y3523:Y3586" si="1231">IF(J3523=1,D3523,"")</f>
        <v>43</v>
      </c>
      <c r="Z3523" t="str">
        <f t="shared" ref="Z3523:Z3586" si="1232">IF(K3523=1,E3523,"")</f>
        <v/>
      </c>
      <c r="AA3523" t="str">
        <f t="shared" ref="AA3523:AA3586" si="1233">IF(L3523=1,F3523,"")</f>
        <v/>
      </c>
      <c r="AB3523" t="b">
        <f t="shared" ref="AB3523:AB3586" si="1234">AVERAGE(V3523:AA3523)&lt;=U3523</f>
        <v>1</v>
      </c>
    </row>
    <row r="3524" spans="1:28">
      <c r="A3524">
        <v>29</v>
      </c>
      <c r="B3524">
        <v>41</v>
      </c>
      <c r="C3524">
        <v>25</v>
      </c>
      <c r="D3524">
        <v>33</v>
      </c>
      <c r="E3524">
        <v>29</v>
      </c>
      <c r="F3524">
        <v>82</v>
      </c>
      <c r="G3524">
        <f t="shared" si="1213"/>
        <v>2</v>
      </c>
      <c r="H3524">
        <f t="shared" si="1214"/>
        <v>1</v>
      </c>
      <c r="I3524">
        <f t="shared" si="1215"/>
        <v>1</v>
      </c>
      <c r="J3524">
        <f t="shared" si="1216"/>
        <v>1</v>
      </c>
      <c r="K3524">
        <f t="shared" si="1217"/>
        <v>2</v>
      </c>
      <c r="L3524">
        <f t="shared" si="1218"/>
        <v>1</v>
      </c>
      <c r="M3524" t="b">
        <f t="shared" si="1219"/>
        <v>1</v>
      </c>
      <c r="N3524" t="b">
        <f t="shared" si="1220"/>
        <v>1</v>
      </c>
      <c r="O3524">
        <f t="shared" si="1221"/>
        <v>29</v>
      </c>
      <c r="P3524">
        <f t="shared" si="1222"/>
        <v>0</v>
      </c>
      <c r="Q3524">
        <f t="shared" si="1223"/>
        <v>0</v>
      </c>
      <c r="R3524">
        <f t="shared" si="1224"/>
        <v>0</v>
      </c>
      <c r="S3524">
        <f t="shared" si="1225"/>
        <v>29</v>
      </c>
      <c r="T3524">
        <f t="shared" si="1226"/>
        <v>0</v>
      </c>
      <c r="U3524" s="1">
        <f t="shared" si="1227"/>
        <v>58</v>
      </c>
      <c r="V3524" t="str">
        <f t="shared" si="1228"/>
        <v/>
      </c>
      <c r="W3524">
        <f t="shared" si="1229"/>
        <v>41</v>
      </c>
      <c r="X3524">
        <f t="shared" si="1230"/>
        <v>25</v>
      </c>
      <c r="Y3524">
        <f t="shared" si="1231"/>
        <v>33</v>
      </c>
      <c r="Z3524" t="str">
        <f t="shared" si="1232"/>
        <v/>
      </c>
      <c r="AA3524">
        <f t="shared" si="1233"/>
        <v>82</v>
      </c>
      <c r="AB3524" t="b">
        <f t="shared" si="1234"/>
        <v>1</v>
      </c>
    </row>
    <row r="3525" spans="1:28">
      <c r="A3525">
        <v>54</v>
      </c>
      <c r="B3525">
        <v>44</v>
      </c>
      <c r="C3525">
        <v>32</v>
      </c>
      <c r="D3525">
        <v>44</v>
      </c>
      <c r="E3525">
        <v>108</v>
      </c>
      <c r="F3525">
        <v>29</v>
      </c>
      <c r="G3525">
        <f t="shared" si="1213"/>
        <v>1</v>
      </c>
      <c r="H3525">
        <f t="shared" si="1214"/>
        <v>2</v>
      </c>
      <c r="I3525">
        <f t="shared" si="1215"/>
        <v>1</v>
      </c>
      <c r="J3525">
        <f t="shared" si="1216"/>
        <v>2</v>
      </c>
      <c r="K3525">
        <f t="shared" si="1217"/>
        <v>1</v>
      </c>
      <c r="L3525">
        <f t="shared" si="1218"/>
        <v>1</v>
      </c>
      <c r="M3525" t="b">
        <f t="shared" si="1219"/>
        <v>1</v>
      </c>
      <c r="N3525" t="b">
        <f t="shared" si="1220"/>
        <v>1</v>
      </c>
      <c r="O3525">
        <f t="shared" si="1221"/>
        <v>0</v>
      </c>
      <c r="P3525">
        <f t="shared" si="1222"/>
        <v>44</v>
      </c>
      <c r="Q3525">
        <f t="shared" si="1223"/>
        <v>0</v>
      </c>
      <c r="R3525">
        <f t="shared" si="1224"/>
        <v>44</v>
      </c>
      <c r="S3525">
        <f t="shared" si="1225"/>
        <v>0</v>
      </c>
      <c r="T3525">
        <f t="shared" si="1226"/>
        <v>0</v>
      </c>
      <c r="U3525" s="1">
        <f t="shared" si="1227"/>
        <v>88</v>
      </c>
      <c r="V3525">
        <f t="shared" si="1228"/>
        <v>54</v>
      </c>
      <c r="W3525" t="str">
        <f t="shared" si="1229"/>
        <v/>
      </c>
      <c r="X3525">
        <f t="shared" si="1230"/>
        <v>32</v>
      </c>
      <c r="Y3525" t="str">
        <f t="shared" si="1231"/>
        <v/>
      </c>
      <c r="Z3525">
        <f t="shared" si="1232"/>
        <v>108</v>
      </c>
      <c r="AA3525">
        <f t="shared" si="1233"/>
        <v>29</v>
      </c>
      <c r="AB3525" t="b">
        <f t="shared" si="1234"/>
        <v>1</v>
      </c>
    </row>
    <row r="3526" spans="1:28" hidden="1">
      <c r="A3526">
        <v>20</v>
      </c>
      <c r="B3526">
        <v>69</v>
      </c>
      <c r="C3526">
        <v>28</v>
      </c>
      <c r="D3526">
        <v>17</v>
      </c>
      <c r="E3526">
        <v>13</v>
      </c>
      <c r="F3526">
        <v>34</v>
      </c>
      <c r="G3526">
        <f t="shared" si="1213"/>
        <v>1</v>
      </c>
      <c r="H3526">
        <f t="shared" si="1214"/>
        <v>1</v>
      </c>
      <c r="I3526">
        <f t="shared" si="1215"/>
        <v>1</v>
      </c>
      <c r="J3526">
        <f t="shared" si="1216"/>
        <v>1</v>
      </c>
      <c r="K3526">
        <f t="shared" si="1217"/>
        <v>1</v>
      </c>
      <c r="L3526">
        <f t="shared" si="1218"/>
        <v>1</v>
      </c>
      <c r="M3526" t="b">
        <f t="shared" si="1219"/>
        <v>0</v>
      </c>
      <c r="N3526" t="b">
        <f t="shared" si="1220"/>
        <v>0</v>
      </c>
      <c r="O3526">
        <f t="shared" si="1221"/>
        <v>0</v>
      </c>
      <c r="P3526">
        <f t="shared" si="1222"/>
        <v>0</v>
      </c>
      <c r="Q3526">
        <f t="shared" si="1223"/>
        <v>0</v>
      </c>
      <c r="R3526">
        <f t="shared" si="1224"/>
        <v>0</v>
      </c>
      <c r="S3526">
        <f t="shared" si="1225"/>
        <v>0</v>
      </c>
      <c r="T3526">
        <f t="shared" si="1226"/>
        <v>0</v>
      </c>
      <c r="U3526" s="1">
        <f t="shared" si="1227"/>
        <v>0</v>
      </c>
      <c r="V3526">
        <f t="shared" si="1228"/>
        <v>20</v>
      </c>
      <c r="W3526">
        <f t="shared" si="1229"/>
        <v>69</v>
      </c>
      <c r="X3526">
        <f t="shared" si="1230"/>
        <v>28</v>
      </c>
      <c r="Y3526">
        <f t="shared" si="1231"/>
        <v>17</v>
      </c>
      <c r="Z3526">
        <f t="shared" si="1232"/>
        <v>13</v>
      </c>
      <c r="AA3526">
        <f t="shared" si="1233"/>
        <v>34</v>
      </c>
      <c r="AB3526" t="b">
        <f t="shared" si="1234"/>
        <v>0</v>
      </c>
    </row>
    <row r="3527" spans="1:28" hidden="1">
      <c r="A3527">
        <v>86</v>
      </c>
      <c r="B3527">
        <v>24</v>
      </c>
      <c r="C3527">
        <v>30</v>
      </c>
      <c r="D3527">
        <v>66</v>
      </c>
      <c r="E3527">
        <v>129</v>
      </c>
      <c r="F3527">
        <v>24</v>
      </c>
      <c r="G3527">
        <f t="shared" si="1213"/>
        <v>1</v>
      </c>
      <c r="H3527">
        <f t="shared" si="1214"/>
        <v>2</v>
      </c>
      <c r="I3527">
        <f t="shared" si="1215"/>
        <v>1</v>
      </c>
      <c r="J3527">
        <f t="shared" si="1216"/>
        <v>1</v>
      </c>
      <c r="K3527">
        <f t="shared" si="1217"/>
        <v>1</v>
      </c>
      <c r="L3527">
        <f t="shared" si="1218"/>
        <v>2</v>
      </c>
      <c r="M3527" t="b">
        <f t="shared" si="1219"/>
        <v>1</v>
      </c>
      <c r="N3527" t="b">
        <f t="shared" si="1220"/>
        <v>1</v>
      </c>
      <c r="O3527">
        <f t="shared" si="1221"/>
        <v>0</v>
      </c>
      <c r="P3527">
        <f t="shared" si="1222"/>
        <v>24</v>
      </c>
      <c r="Q3527">
        <f t="shared" si="1223"/>
        <v>0</v>
      </c>
      <c r="R3527">
        <f t="shared" si="1224"/>
        <v>0</v>
      </c>
      <c r="S3527">
        <f t="shared" si="1225"/>
        <v>0</v>
      </c>
      <c r="T3527">
        <f t="shared" si="1226"/>
        <v>24</v>
      </c>
      <c r="U3527" s="1">
        <f t="shared" si="1227"/>
        <v>48</v>
      </c>
      <c r="V3527">
        <f t="shared" si="1228"/>
        <v>86</v>
      </c>
      <c r="W3527" t="str">
        <f t="shared" si="1229"/>
        <v/>
      </c>
      <c r="X3527">
        <f t="shared" si="1230"/>
        <v>30</v>
      </c>
      <c r="Y3527">
        <f t="shared" si="1231"/>
        <v>66</v>
      </c>
      <c r="Z3527">
        <f t="shared" si="1232"/>
        <v>129</v>
      </c>
      <c r="AA3527" t="str">
        <f t="shared" si="1233"/>
        <v/>
      </c>
      <c r="AB3527" t="b">
        <f t="shared" si="1234"/>
        <v>0</v>
      </c>
    </row>
    <row r="3528" spans="1:28">
      <c r="A3528">
        <v>32</v>
      </c>
      <c r="B3528">
        <v>25</v>
      </c>
      <c r="C3528">
        <v>19</v>
      </c>
      <c r="D3528">
        <v>30</v>
      </c>
      <c r="E3528">
        <v>32</v>
      </c>
      <c r="F3528">
        <v>50</v>
      </c>
      <c r="G3528">
        <f t="shared" si="1213"/>
        <v>2</v>
      </c>
      <c r="H3528">
        <f t="shared" si="1214"/>
        <v>1</v>
      </c>
      <c r="I3528">
        <f t="shared" si="1215"/>
        <v>1</v>
      </c>
      <c r="J3528">
        <f t="shared" si="1216"/>
        <v>1</v>
      </c>
      <c r="K3528">
        <f t="shared" si="1217"/>
        <v>2</v>
      </c>
      <c r="L3528">
        <f t="shared" si="1218"/>
        <v>1</v>
      </c>
      <c r="M3528" t="b">
        <f t="shared" si="1219"/>
        <v>1</v>
      </c>
      <c r="N3528" t="b">
        <f t="shared" si="1220"/>
        <v>1</v>
      </c>
      <c r="O3528">
        <f t="shared" si="1221"/>
        <v>32</v>
      </c>
      <c r="P3528">
        <f t="shared" si="1222"/>
        <v>0</v>
      </c>
      <c r="Q3528">
        <f t="shared" si="1223"/>
        <v>0</v>
      </c>
      <c r="R3528">
        <f t="shared" si="1224"/>
        <v>0</v>
      </c>
      <c r="S3528">
        <f t="shared" si="1225"/>
        <v>32</v>
      </c>
      <c r="T3528">
        <f t="shared" si="1226"/>
        <v>0</v>
      </c>
      <c r="U3528" s="1">
        <f t="shared" si="1227"/>
        <v>64</v>
      </c>
      <c r="V3528" t="str">
        <f t="shared" si="1228"/>
        <v/>
      </c>
      <c r="W3528">
        <f t="shared" si="1229"/>
        <v>25</v>
      </c>
      <c r="X3528">
        <f t="shared" si="1230"/>
        <v>19</v>
      </c>
      <c r="Y3528">
        <f t="shared" si="1231"/>
        <v>30</v>
      </c>
      <c r="Z3528" t="str">
        <f t="shared" si="1232"/>
        <v/>
      </c>
      <c r="AA3528">
        <f t="shared" si="1233"/>
        <v>50</v>
      </c>
      <c r="AB3528" t="b">
        <f t="shared" si="1234"/>
        <v>1</v>
      </c>
    </row>
    <row r="3529" spans="1:28" hidden="1">
      <c r="A3529">
        <v>74</v>
      </c>
      <c r="B3529">
        <v>41</v>
      </c>
      <c r="C3529">
        <v>80</v>
      </c>
      <c r="D3529">
        <v>28</v>
      </c>
      <c r="E3529">
        <v>148</v>
      </c>
      <c r="F3529">
        <v>82</v>
      </c>
      <c r="G3529">
        <f t="shared" si="1213"/>
        <v>1</v>
      </c>
      <c r="H3529">
        <f t="shared" si="1214"/>
        <v>1</v>
      </c>
      <c r="I3529">
        <f t="shared" si="1215"/>
        <v>1</v>
      </c>
      <c r="J3529">
        <f t="shared" si="1216"/>
        <v>1</v>
      </c>
      <c r="K3529">
        <f t="shared" si="1217"/>
        <v>1</v>
      </c>
      <c r="L3529">
        <f t="shared" si="1218"/>
        <v>1</v>
      </c>
      <c r="M3529" t="b">
        <f t="shared" si="1219"/>
        <v>0</v>
      </c>
      <c r="N3529" t="b">
        <f t="shared" si="1220"/>
        <v>0</v>
      </c>
      <c r="O3529">
        <f t="shared" si="1221"/>
        <v>0</v>
      </c>
      <c r="P3529">
        <f t="shared" si="1222"/>
        <v>0</v>
      </c>
      <c r="Q3529">
        <f t="shared" si="1223"/>
        <v>0</v>
      </c>
      <c r="R3529">
        <f t="shared" si="1224"/>
        <v>0</v>
      </c>
      <c r="S3529">
        <f t="shared" si="1225"/>
        <v>0</v>
      </c>
      <c r="T3529">
        <f t="shared" si="1226"/>
        <v>0</v>
      </c>
      <c r="U3529" s="1">
        <f t="shared" si="1227"/>
        <v>0</v>
      </c>
      <c r="V3529">
        <f t="shared" si="1228"/>
        <v>74</v>
      </c>
      <c r="W3529">
        <f t="shared" si="1229"/>
        <v>41</v>
      </c>
      <c r="X3529">
        <f t="shared" si="1230"/>
        <v>80</v>
      </c>
      <c r="Y3529">
        <f t="shared" si="1231"/>
        <v>28</v>
      </c>
      <c r="Z3529">
        <f t="shared" si="1232"/>
        <v>148</v>
      </c>
      <c r="AA3529">
        <f t="shared" si="1233"/>
        <v>82</v>
      </c>
      <c r="AB3529" t="b">
        <f t="shared" si="1234"/>
        <v>0</v>
      </c>
    </row>
    <row r="3530" spans="1:28" hidden="1">
      <c r="A3530">
        <v>40</v>
      </c>
      <c r="B3530">
        <v>53</v>
      </c>
      <c r="C3530">
        <v>61</v>
      </c>
      <c r="D3530">
        <v>58</v>
      </c>
      <c r="E3530">
        <v>60</v>
      </c>
      <c r="F3530">
        <v>79</v>
      </c>
      <c r="G3530">
        <f t="shared" si="1213"/>
        <v>1</v>
      </c>
      <c r="H3530">
        <f t="shared" si="1214"/>
        <v>1</v>
      </c>
      <c r="I3530">
        <f t="shared" si="1215"/>
        <v>1</v>
      </c>
      <c r="J3530">
        <f t="shared" si="1216"/>
        <v>1</v>
      </c>
      <c r="K3530">
        <f t="shared" si="1217"/>
        <v>1</v>
      </c>
      <c r="L3530">
        <f t="shared" si="1218"/>
        <v>1</v>
      </c>
      <c r="M3530" t="b">
        <f t="shared" si="1219"/>
        <v>0</v>
      </c>
      <c r="N3530" t="b">
        <f t="shared" si="1220"/>
        <v>0</v>
      </c>
      <c r="O3530">
        <f t="shared" si="1221"/>
        <v>0</v>
      </c>
      <c r="P3530">
        <f t="shared" si="1222"/>
        <v>0</v>
      </c>
      <c r="Q3530">
        <f t="shared" si="1223"/>
        <v>0</v>
      </c>
      <c r="R3530">
        <f t="shared" si="1224"/>
        <v>0</v>
      </c>
      <c r="S3530">
        <f t="shared" si="1225"/>
        <v>0</v>
      </c>
      <c r="T3530">
        <f t="shared" si="1226"/>
        <v>0</v>
      </c>
      <c r="U3530" s="1">
        <f t="shared" si="1227"/>
        <v>0</v>
      </c>
      <c r="V3530">
        <f t="shared" si="1228"/>
        <v>40</v>
      </c>
      <c r="W3530">
        <f t="shared" si="1229"/>
        <v>53</v>
      </c>
      <c r="X3530">
        <f t="shared" si="1230"/>
        <v>61</v>
      </c>
      <c r="Y3530">
        <f t="shared" si="1231"/>
        <v>58</v>
      </c>
      <c r="Z3530">
        <f t="shared" si="1232"/>
        <v>60</v>
      </c>
      <c r="AA3530">
        <f t="shared" si="1233"/>
        <v>79</v>
      </c>
      <c r="AB3530" t="b">
        <f t="shared" si="1234"/>
        <v>0</v>
      </c>
    </row>
    <row r="3531" spans="1:28">
      <c r="A3531">
        <v>37</v>
      </c>
      <c r="B3531">
        <v>52</v>
      </c>
      <c r="C3531">
        <v>49</v>
      </c>
      <c r="D3531">
        <v>36</v>
      </c>
      <c r="E3531">
        <v>37</v>
      </c>
      <c r="F3531">
        <v>17</v>
      </c>
      <c r="G3531">
        <f t="shared" si="1213"/>
        <v>2</v>
      </c>
      <c r="H3531">
        <f t="shared" si="1214"/>
        <v>1</v>
      </c>
      <c r="I3531">
        <f t="shared" si="1215"/>
        <v>1</v>
      </c>
      <c r="J3531">
        <f t="shared" si="1216"/>
        <v>1</v>
      </c>
      <c r="K3531">
        <f t="shared" si="1217"/>
        <v>2</v>
      </c>
      <c r="L3531">
        <f t="shared" si="1218"/>
        <v>1</v>
      </c>
      <c r="M3531" t="b">
        <f t="shared" si="1219"/>
        <v>1</v>
      </c>
      <c r="N3531" t="b">
        <f t="shared" si="1220"/>
        <v>1</v>
      </c>
      <c r="O3531">
        <f t="shared" si="1221"/>
        <v>37</v>
      </c>
      <c r="P3531">
        <f t="shared" si="1222"/>
        <v>0</v>
      </c>
      <c r="Q3531">
        <f t="shared" si="1223"/>
        <v>0</v>
      </c>
      <c r="R3531">
        <f t="shared" si="1224"/>
        <v>0</v>
      </c>
      <c r="S3531">
        <f t="shared" si="1225"/>
        <v>37</v>
      </c>
      <c r="T3531">
        <f t="shared" si="1226"/>
        <v>0</v>
      </c>
      <c r="U3531" s="1">
        <f t="shared" si="1227"/>
        <v>74</v>
      </c>
      <c r="V3531" t="str">
        <f t="shared" si="1228"/>
        <v/>
      </c>
      <c r="W3531">
        <f t="shared" si="1229"/>
        <v>52</v>
      </c>
      <c r="X3531">
        <f t="shared" si="1230"/>
        <v>49</v>
      </c>
      <c r="Y3531">
        <f t="shared" si="1231"/>
        <v>36</v>
      </c>
      <c r="Z3531" t="str">
        <f t="shared" si="1232"/>
        <v/>
      </c>
      <c r="AA3531">
        <f t="shared" si="1233"/>
        <v>17</v>
      </c>
      <c r="AB3531" t="b">
        <f t="shared" si="1234"/>
        <v>1</v>
      </c>
    </row>
    <row r="3532" spans="1:28" hidden="1">
      <c r="A3532">
        <v>88</v>
      </c>
      <c r="B3532">
        <v>19</v>
      </c>
      <c r="C3532">
        <v>42</v>
      </c>
      <c r="D3532">
        <v>80</v>
      </c>
      <c r="E3532">
        <v>29</v>
      </c>
      <c r="F3532">
        <v>28</v>
      </c>
      <c r="G3532">
        <f t="shared" si="1213"/>
        <v>1</v>
      </c>
      <c r="H3532">
        <f t="shared" si="1214"/>
        <v>1</v>
      </c>
      <c r="I3532">
        <f t="shared" si="1215"/>
        <v>1</v>
      </c>
      <c r="J3532">
        <f t="shared" si="1216"/>
        <v>1</v>
      </c>
      <c r="K3532">
        <f t="shared" si="1217"/>
        <v>1</v>
      </c>
      <c r="L3532">
        <f t="shared" si="1218"/>
        <v>1</v>
      </c>
      <c r="M3532" t="b">
        <f t="shared" si="1219"/>
        <v>0</v>
      </c>
      <c r="N3532" t="b">
        <f t="shared" si="1220"/>
        <v>0</v>
      </c>
      <c r="O3532">
        <f t="shared" si="1221"/>
        <v>0</v>
      </c>
      <c r="P3532">
        <f t="shared" si="1222"/>
        <v>0</v>
      </c>
      <c r="Q3532">
        <f t="shared" si="1223"/>
        <v>0</v>
      </c>
      <c r="R3532">
        <f t="shared" si="1224"/>
        <v>0</v>
      </c>
      <c r="S3532">
        <f t="shared" si="1225"/>
        <v>0</v>
      </c>
      <c r="T3532">
        <f t="shared" si="1226"/>
        <v>0</v>
      </c>
      <c r="U3532" s="1">
        <f t="shared" si="1227"/>
        <v>0</v>
      </c>
      <c r="V3532">
        <f t="shared" si="1228"/>
        <v>88</v>
      </c>
      <c r="W3532">
        <f t="shared" si="1229"/>
        <v>19</v>
      </c>
      <c r="X3532">
        <f t="shared" si="1230"/>
        <v>42</v>
      </c>
      <c r="Y3532">
        <f t="shared" si="1231"/>
        <v>80</v>
      </c>
      <c r="Z3532">
        <f t="shared" si="1232"/>
        <v>29</v>
      </c>
      <c r="AA3532">
        <f t="shared" si="1233"/>
        <v>28</v>
      </c>
      <c r="AB3532" t="b">
        <f t="shared" si="1234"/>
        <v>0</v>
      </c>
    </row>
    <row r="3533" spans="1:28" hidden="1">
      <c r="A3533">
        <v>32</v>
      </c>
      <c r="B3533">
        <v>39</v>
      </c>
      <c r="C3533">
        <v>24</v>
      </c>
      <c r="D3533">
        <v>39</v>
      </c>
      <c r="E3533">
        <v>16</v>
      </c>
      <c r="F3533">
        <v>39</v>
      </c>
      <c r="G3533">
        <f t="shared" si="1213"/>
        <v>1</v>
      </c>
      <c r="H3533">
        <f t="shared" si="1214"/>
        <v>3</v>
      </c>
      <c r="I3533">
        <f t="shared" si="1215"/>
        <v>1</v>
      </c>
      <c r="J3533">
        <f t="shared" si="1216"/>
        <v>3</v>
      </c>
      <c r="K3533">
        <f t="shared" si="1217"/>
        <v>1</v>
      </c>
      <c r="L3533">
        <f t="shared" si="1218"/>
        <v>3</v>
      </c>
      <c r="M3533" t="b">
        <f t="shared" si="1219"/>
        <v>0</v>
      </c>
      <c r="N3533" t="b">
        <f t="shared" si="1220"/>
        <v>0</v>
      </c>
      <c r="O3533">
        <f t="shared" si="1221"/>
        <v>0</v>
      </c>
      <c r="P3533">
        <f t="shared" si="1222"/>
        <v>0</v>
      </c>
      <c r="Q3533">
        <f t="shared" si="1223"/>
        <v>0</v>
      </c>
      <c r="R3533">
        <f t="shared" si="1224"/>
        <v>0</v>
      </c>
      <c r="S3533">
        <f t="shared" si="1225"/>
        <v>0</v>
      </c>
      <c r="T3533">
        <f t="shared" si="1226"/>
        <v>0</v>
      </c>
      <c r="U3533" s="1">
        <f t="shared" si="1227"/>
        <v>0</v>
      </c>
      <c r="V3533">
        <f t="shared" si="1228"/>
        <v>32</v>
      </c>
      <c r="W3533" t="str">
        <f t="shared" si="1229"/>
        <v/>
      </c>
      <c r="X3533">
        <f t="shared" si="1230"/>
        <v>24</v>
      </c>
      <c r="Y3533" t="str">
        <f t="shared" si="1231"/>
        <v/>
      </c>
      <c r="Z3533">
        <f t="shared" si="1232"/>
        <v>16</v>
      </c>
      <c r="AA3533" t="str">
        <f t="shared" si="1233"/>
        <v/>
      </c>
      <c r="AB3533" t="b">
        <f t="shared" si="1234"/>
        <v>0</v>
      </c>
    </row>
    <row r="3534" spans="1:28" hidden="1">
      <c r="A3534">
        <v>29</v>
      </c>
      <c r="B3534">
        <v>51</v>
      </c>
      <c r="C3534">
        <v>9</v>
      </c>
      <c r="D3534">
        <v>22</v>
      </c>
      <c r="E3534">
        <v>58</v>
      </c>
      <c r="F3534">
        <v>102</v>
      </c>
      <c r="G3534">
        <f t="shared" si="1213"/>
        <v>1</v>
      </c>
      <c r="H3534">
        <f t="shared" si="1214"/>
        <v>1</v>
      </c>
      <c r="I3534">
        <f t="shared" si="1215"/>
        <v>1</v>
      </c>
      <c r="J3534">
        <f t="shared" si="1216"/>
        <v>1</v>
      </c>
      <c r="K3534">
        <f t="shared" si="1217"/>
        <v>1</v>
      </c>
      <c r="L3534">
        <f t="shared" si="1218"/>
        <v>1</v>
      </c>
      <c r="M3534" t="b">
        <f t="shared" si="1219"/>
        <v>0</v>
      </c>
      <c r="N3534" t="b">
        <f t="shared" si="1220"/>
        <v>0</v>
      </c>
      <c r="O3534">
        <f t="shared" si="1221"/>
        <v>0</v>
      </c>
      <c r="P3534">
        <f t="shared" si="1222"/>
        <v>0</v>
      </c>
      <c r="Q3534">
        <f t="shared" si="1223"/>
        <v>0</v>
      </c>
      <c r="R3534">
        <f t="shared" si="1224"/>
        <v>0</v>
      </c>
      <c r="S3534">
        <f t="shared" si="1225"/>
        <v>0</v>
      </c>
      <c r="T3534">
        <f t="shared" si="1226"/>
        <v>0</v>
      </c>
      <c r="U3534" s="1">
        <f t="shared" si="1227"/>
        <v>0</v>
      </c>
      <c r="V3534">
        <f t="shared" si="1228"/>
        <v>29</v>
      </c>
      <c r="W3534">
        <f t="shared" si="1229"/>
        <v>51</v>
      </c>
      <c r="X3534">
        <f t="shared" si="1230"/>
        <v>9</v>
      </c>
      <c r="Y3534">
        <f t="shared" si="1231"/>
        <v>22</v>
      </c>
      <c r="Z3534">
        <f t="shared" si="1232"/>
        <v>58</v>
      </c>
      <c r="AA3534">
        <f t="shared" si="1233"/>
        <v>102</v>
      </c>
      <c r="AB3534" t="b">
        <f t="shared" si="1234"/>
        <v>0</v>
      </c>
    </row>
    <row r="3535" spans="1:28" hidden="1">
      <c r="A3535">
        <v>23</v>
      </c>
      <c r="B3535">
        <v>35</v>
      </c>
      <c r="C3535">
        <v>38</v>
      </c>
      <c r="D3535">
        <v>49</v>
      </c>
      <c r="E3535">
        <v>15</v>
      </c>
      <c r="F3535">
        <v>17</v>
      </c>
      <c r="G3535">
        <f t="shared" si="1213"/>
        <v>1</v>
      </c>
      <c r="H3535">
        <f t="shared" si="1214"/>
        <v>1</v>
      </c>
      <c r="I3535">
        <f t="shared" si="1215"/>
        <v>1</v>
      </c>
      <c r="J3535">
        <f t="shared" si="1216"/>
        <v>1</v>
      </c>
      <c r="K3535">
        <f t="shared" si="1217"/>
        <v>1</v>
      </c>
      <c r="L3535">
        <f t="shared" si="1218"/>
        <v>1</v>
      </c>
      <c r="M3535" t="b">
        <f t="shared" si="1219"/>
        <v>0</v>
      </c>
      <c r="N3535" t="b">
        <f t="shared" si="1220"/>
        <v>0</v>
      </c>
      <c r="O3535">
        <f t="shared" si="1221"/>
        <v>0</v>
      </c>
      <c r="P3535">
        <f t="shared" si="1222"/>
        <v>0</v>
      </c>
      <c r="Q3535">
        <f t="shared" si="1223"/>
        <v>0</v>
      </c>
      <c r="R3535">
        <f t="shared" si="1224"/>
        <v>0</v>
      </c>
      <c r="S3535">
        <f t="shared" si="1225"/>
        <v>0</v>
      </c>
      <c r="T3535">
        <f t="shared" si="1226"/>
        <v>0</v>
      </c>
      <c r="U3535" s="1">
        <f t="shared" si="1227"/>
        <v>0</v>
      </c>
      <c r="V3535">
        <f t="shared" si="1228"/>
        <v>23</v>
      </c>
      <c r="W3535">
        <f t="shared" si="1229"/>
        <v>35</v>
      </c>
      <c r="X3535">
        <f t="shared" si="1230"/>
        <v>38</v>
      </c>
      <c r="Y3535">
        <f t="shared" si="1231"/>
        <v>49</v>
      </c>
      <c r="Z3535">
        <f t="shared" si="1232"/>
        <v>15</v>
      </c>
      <c r="AA3535">
        <f t="shared" si="1233"/>
        <v>17</v>
      </c>
      <c r="AB3535" t="b">
        <f t="shared" si="1234"/>
        <v>0</v>
      </c>
    </row>
    <row r="3536" spans="1:28">
      <c r="A3536">
        <v>29</v>
      </c>
      <c r="B3536">
        <v>35</v>
      </c>
      <c r="C3536">
        <v>38</v>
      </c>
      <c r="D3536">
        <v>26</v>
      </c>
      <c r="E3536">
        <v>29</v>
      </c>
      <c r="F3536">
        <v>23</v>
      </c>
      <c r="G3536">
        <f t="shared" si="1213"/>
        <v>2</v>
      </c>
      <c r="H3536">
        <f t="shared" si="1214"/>
        <v>1</v>
      </c>
      <c r="I3536">
        <f t="shared" si="1215"/>
        <v>1</v>
      </c>
      <c r="J3536">
        <f t="shared" si="1216"/>
        <v>1</v>
      </c>
      <c r="K3536">
        <f t="shared" si="1217"/>
        <v>2</v>
      </c>
      <c r="L3536">
        <f t="shared" si="1218"/>
        <v>1</v>
      </c>
      <c r="M3536" t="b">
        <f t="shared" si="1219"/>
        <v>1</v>
      </c>
      <c r="N3536" t="b">
        <f t="shared" si="1220"/>
        <v>1</v>
      </c>
      <c r="O3536">
        <f t="shared" si="1221"/>
        <v>29</v>
      </c>
      <c r="P3536">
        <f t="shared" si="1222"/>
        <v>0</v>
      </c>
      <c r="Q3536">
        <f t="shared" si="1223"/>
        <v>0</v>
      </c>
      <c r="R3536">
        <f t="shared" si="1224"/>
        <v>0</v>
      </c>
      <c r="S3536">
        <f t="shared" si="1225"/>
        <v>29</v>
      </c>
      <c r="T3536">
        <f t="shared" si="1226"/>
        <v>0</v>
      </c>
      <c r="U3536" s="1">
        <f t="shared" si="1227"/>
        <v>58</v>
      </c>
      <c r="V3536" t="str">
        <f t="shared" si="1228"/>
        <v/>
      </c>
      <c r="W3536">
        <f t="shared" si="1229"/>
        <v>35</v>
      </c>
      <c r="X3536">
        <f t="shared" si="1230"/>
        <v>38</v>
      </c>
      <c r="Y3536">
        <f t="shared" si="1231"/>
        <v>26</v>
      </c>
      <c r="Z3536" t="str">
        <f t="shared" si="1232"/>
        <v/>
      </c>
      <c r="AA3536">
        <f t="shared" si="1233"/>
        <v>23</v>
      </c>
      <c r="AB3536" t="b">
        <f t="shared" si="1234"/>
        <v>1</v>
      </c>
    </row>
    <row r="3537" spans="1:28" hidden="1">
      <c r="A3537">
        <v>43</v>
      </c>
      <c r="B3537">
        <v>59</v>
      </c>
      <c r="C3537">
        <v>91</v>
      </c>
      <c r="D3537">
        <v>36</v>
      </c>
      <c r="E3537">
        <v>129</v>
      </c>
      <c r="F3537">
        <v>19</v>
      </c>
      <c r="G3537">
        <f t="shared" si="1213"/>
        <v>1</v>
      </c>
      <c r="H3537">
        <f t="shared" si="1214"/>
        <v>1</v>
      </c>
      <c r="I3537">
        <f t="shared" si="1215"/>
        <v>1</v>
      </c>
      <c r="J3537">
        <f t="shared" si="1216"/>
        <v>1</v>
      </c>
      <c r="K3537">
        <f t="shared" si="1217"/>
        <v>1</v>
      </c>
      <c r="L3537">
        <f t="shared" si="1218"/>
        <v>1</v>
      </c>
      <c r="M3537" t="b">
        <f t="shared" si="1219"/>
        <v>0</v>
      </c>
      <c r="N3537" t="b">
        <f t="shared" si="1220"/>
        <v>0</v>
      </c>
      <c r="O3537">
        <f t="shared" si="1221"/>
        <v>0</v>
      </c>
      <c r="P3537">
        <f t="shared" si="1222"/>
        <v>0</v>
      </c>
      <c r="Q3537">
        <f t="shared" si="1223"/>
        <v>0</v>
      </c>
      <c r="R3537">
        <f t="shared" si="1224"/>
        <v>0</v>
      </c>
      <c r="S3537">
        <f t="shared" si="1225"/>
        <v>0</v>
      </c>
      <c r="T3537">
        <f t="shared" si="1226"/>
        <v>0</v>
      </c>
      <c r="U3537" s="1">
        <f t="shared" si="1227"/>
        <v>0</v>
      </c>
      <c r="V3537">
        <f t="shared" si="1228"/>
        <v>43</v>
      </c>
      <c r="W3537">
        <f t="shared" si="1229"/>
        <v>59</v>
      </c>
      <c r="X3537">
        <f t="shared" si="1230"/>
        <v>91</v>
      </c>
      <c r="Y3537">
        <f t="shared" si="1231"/>
        <v>36</v>
      </c>
      <c r="Z3537">
        <f t="shared" si="1232"/>
        <v>129</v>
      </c>
      <c r="AA3537">
        <f t="shared" si="1233"/>
        <v>19</v>
      </c>
      <c r="AB3537" t="b">
        <f t="shared" si="1234"/>
        <v>0</v>
      </c>
    </row>
    <row r="3538" spans="1:28" hidden="1">
      <c r="A3538">
        <v>29</v>
      </c>
      <c r="B3538">
        <v>20</v>
      </c>
      <c r="C3538">
        <v>36</v>
      </c>
      <c r="D3538">
        <v>26</v>
      </c>
      <c r="E3538">
        <v>29</v>
      </c>
      <c r="F3538">
        <v>20</v>
      </c>
      <c r="G3538">
        <f t="shared" si="1213"/>
        <v>2</v>
      </c>
      <c r="H3538">
        <f t="shared" si="1214"/>
        <v>2</v>
      </c>
      <c r="I3538">
        <f t="shared" si="1215"/>
        <v>1</v>
      </c>
      <c r="J3538">
        <f t="shared" si="1216"/>
        <v>1</v>
      </c>
      <c r="K3538">
        <f t="shared" si="1217"/>
        <v>2</v>
      </c>
      <c r="L3538">
        <f t="shared" si="1218"/>
        <v>2</v>
      </c>
      <c r="M3538" t="b">
        <f t="shared" si="1219"/>
        <v>0</v>
      </c>
      <c r="N3538" t="b">
        <f t="shared" si="1220"/>
        <v>0</v>
      </c>
      <c r="O3538">
        <f t="shared" si="1221"/>
        <v>29</v>
      </c>
      <c r="P3538">
        <f t="shared" si="1222"/>
        <v>20</v>
      </c>
      <c r="Q3538">
        <f t="shared" si="1223"/>
        <v>0</v>
      </c>
      <c r="R3538">
        <f t="shared" si="1224"/>
        <v>0</v>
      </c>
      <c r="S3538">
        <f t="shared" si="1225"/>
        <v>29</v>
      </c>
      <c r="T3538">
        <f t="shared" si="1226"/>
        <v>20</v>
      </c>
      <c r="U3538" s="1">
        <f t="shared" si="1227"/>
        <v>98</v>
      </c>
      <c r="V3538" t="str">
        <f t="shared" si="1228"/>
        <v/>
      </c>
      <c r="W3538" t="str">
        <f t="shared" si="1229"/>
        <v/>
      </c>
      <c r="X3538">
        <f t="shared" si="1230"/>
        <v>36</v>
      </c>
      <c r="Y3538">
        <f t="shared" si="1231"/>
        <v>26</v>
      </c>
      <c r="Z3538" t="str">
        <f t="shared" si="1232"/>
        <v/>
      </c>
      <c r="AA3538" t="str">
        <f t="shared" si="1233"/>
        <v/>
      </c>
      <c r="AB3538" t="b">
        <f t="shared" si="1234"/>
        <v>1</v>
      </c>
    </row>
    <row r="3539" spans="1:28" hidden="1">
      <c r="A3539">
        <v>41</v>
      </c>
      <c r="B3539">
        <v>45</v>
      </c>
      <c r="C3539">
        <v>43</v>
      </c>
      <c r="D3539">
        <v>52</v>
      </c>
      <c r="E3539">
        <v>82</v>
      </c>
      <c r="F3539">
        <v>90</v>
      </c>
      <c r="G3539">
        <f t="shared" si="1213"/>
        <v>1</v>
      </c>
      <c r="H3539">
        <f t="shared" si="1214"/>
        <v>1</v>
      </c>
      <c r="I3539">
        <f t="shared" si="1215"/>
        <v>1</v>
      </c>
      <c r="J3539">
        <f t="shared" si="1216"/>
        <v>1</v>
      </c>
      <c r="K3539">
        <f t="shared" si="1217"/>
        <v>1</v>
      </c>
      <c r="L3539">
        <f t="shared" si="1218"/>
        <v>1</v>
      </c>
      <c r="M3539" t="b">
        <f t="shared" si="1219"/>
        <v>0</v>
      </c>
      <c r="N3539" t="b">
        <f t="shared" si="1220"/>
        <v>0</v>
      </c>
      <c r="O3539">
        <f t="shared" si="1221"/>
        <v>0</v>
      </c>
      <c r="P3539">
        <f t="shared" si="1222"/>
        <v>0</v>
      </c>
      <c r="Q3539">
        <f t="shared" si="1223"/>
        <v>0</v>
      </c>
      <c r="R3539">
        <f t="shared" si="1224"/>
        <v>0</v>
      </c>
      <c r="S3539">
        <f t="shared" si="1225"/>
        <v>0</v>
      </c>
      <c r="T3539">
        <f t="shared" si="1226"/>
        <v>0</v>
      </c>
      <c r="U3539" s="1">
        <f t="shared" si="1227"/>
        <v>0</v>
      </c>
      <c r="V3539">
        <f t="shared" si="1228"/>
        <v>41</v>
      </c>
      <c r="W3539">
        <f t="shared" si="1229"/>
        <v>45</v>
      </c>
      <c r="X3539">
        <f t="shared" si="1230"/>
        <v>43</v>
      </c>
      <c r="Y3539">
        <f t="shared" si="1231"/>
        <v>52</v>
      </c>
      <c r="Z3539">
        <f t="shared" si="1232"/>
        <v>82</v>
      </c>
      <c r="AA3539">
        <f t="shared" si="1233"/>
        <v>90</v>
      </c>
      <c r="AB3539" t="b">
        <f t="shared" si="1234"/>
        <v>0</v>
      </c>
    </row>
    <row r="3540" spans="1:28" hidden="1">
      <c r="A3540">
        <v>25</v>
      </c>
      <c r="B3540">
        <v>17</v>
      </c>
      <c r="C3540">
        <v>71</v>
      </c>
      <c r="D3540">
        <v>22</v>
      </c>
      <c r="E3540">
        <v>8</v>
      </c>
      <c r="F3540">
        <v>8</v>
      </c>
      <c r="G3540">
        <f t="shared" si="1213"/>
        <v>1</v>
      </c>
      <c r="H3540">
        <f t="shared" si="1214"/>
        <v>1</v>
      </c>
      <c r="I3540">
        <f t="shared" si="1215"/>
        <v>1</v>
      </c>
      <c r="J3540">
        <f t="shared" si="1216"/>
        <v>1</v>
      </c>
      <c r="K3540">
        <f t="shared" si="1217"/>
        <v>2</v>
      </c>
      <c r="L3540">
        <f t="shared" si="1218"/>
        <v>2</v>
      </c>
      <c r="M3540" t="b">
        <f t="shared" si="1219"/>
        <v>1</v>
      </c>
      <c r="N3540" t="b">
        <f t="shared" si="1220"/>
        <v>1</v>
      </c>
      <c r="O3540">
        <f t="shared" si="1221"/>
        <v>0</v>
      </c>
      <c r="P3540">
        <f t="shared" si="1222"/>
        <v>0</v>
      </c>
      <c r="Q3540">
        <f t="shared" si="1223"/>
        <v>0</v>
      </c>
      <c r="R3540">
        <f t="shared" si="1224"/>
        <v>0</v>
      </c>
      <c r="S3540">
        <f t="shared" si="1225"/>
        <v>8</v>
      </c>
      <c r="T3540">
        <f t="shared" si="1226"/>
        <v>8</v>
      </c>
      <c r="U3540" s="1">
        <f t="shared" si="1227"/>
        <v>16</v>
      </c>
      <c r="V3540">
        <f t="shared" si="1228"/>
        <v>25</v>
      </c>
      <c r="W3540">
        <f t="shared" si="1229"/>
        <v>17</v>
      </c>
      <c r="X3540">
        <f t="shared" si="1230"/>
        <v>71</v>
      </c>
      <c r="Y3540">
        <f t="shared" si="1231"/>
        <v>22</v>
      </c>
      <c r="Z3540" t="str">
        <f t="shared" si="1232"/>
        <v/>
      </c>
      <c r="AA3540" t="str">
        <f t="shared" si="1233"/>
        <v/>
      </c>
      <c r="AB3540" t="b">
        <f t="shared" si="1234"/>
        <v>0</v>
      </c>
    </row>
    <row r="3541" spans="1:28" hidden="1">
      <c r="A3541">
        <v>49</v>
      </c>
      <c r="B3541">
        <v>92</v>
      </c>
      <c r="C3541">
        <v>68</v>
      </c>
      <c r="D3541">
        <v>89</v>
      </c>
      <c r="E3541">
        <v>24</v>
      </c>
      <c r="F3541">
        <v>61</v>
      </c>
      <c r="G3541">
        <f t="shared" si="1213"/>
        <v>1</v>
      </c>
      <c r="H3541">
        <f t="shared" si="1214"/>
        <v>1</v>
      </c>
      <c r="I3541">
        <f t="shared" si="1215"/>
        <v>1</v>
      </c>
      <c r="J3541">
        <f t="shared" si="1216"/>
        <v>1</v>
      </c>
      <c r="K3541">
        <f t="shared" si="1217"/>
        <v>1</v>
      </c>
      <c r="L3541">
        <f t="shared" si="1218"/>
        <v>1</v>
      </c>
      <c r="M3541" t="b">
        <f t="shared" si="1219"/>
        <v>0</v>
      </c>
      <c r="N3541" t="b">
        <f t="shared" si="1220"/>
        <v>0</v>
      </c>
      <c r="O3541">
        <f t="shared" si="1221"/>
        <v>0</v>
      </c>
      <c r="P3541">
        <f t="shared" si="1222"/>
        <v>0</v>
      </c>
      <c r="Q3541">
        <f t="shared" si="1223"/>
        <v>0</v>
      </c>
      <c r="R3541">
        <f t="shared" si="1224"/>
        <v>0</v>
      </c>
      <c r="S3541">
        <f t="shared" si="1225"/>
        <v>0</v>
      </c>
      <c r="T3541">
        <f t="shared" si="1226"/>
        <v>0</v>
      </c>
      <c r="U3541" s="1">
        <f t="shared" si="1227"/>
        <v>0</v>
      </c>
      <c r="V3541">
        <f t="shared" si="1228"/>
        <v>49</v>
      </c>
      <c r="W3541">
        <f t="shared" si="1229"/>
        <v>92</v>
      </c>
      <c r="X3541">
        <f t="shared" si="1230"/>
        <v>68</v>
      </c>
      <c r="Y3541">
        <f t="shared" si="1231"/>
        <v>89</v>
      </c>
      <c r="Z3541">
        <f t="shared" si="1232"/>
        <v>24</v>
      </c>
      <c r="AA3541">
        <f t="shared" si="1233"/>
        <v>61</v>
      </c>
      <c r="AB3541" t="b">
        <f t="shared" si="1234"/>
        <v>0</v>
      </c>
    </row>
    <row r="3542" spans="1:28" hidden="1">
      <c r="A3542">
        <v>48</v>
      </c>
      <c r="B3542">
        <v>67</v>
      </c>
      <c r="C3542">
        <v>65</v>
      </c>
      <c r="D3542">
        <v>45</v>
      </c>
      <c r="E3542">
        <v>32</v>
      </c>
      <c r="F3542">
        <v>33</v>
      </c>
      <c r="G3542">
        <f t="shared" si="1213"/>
        <v>1</v>
      </c>
      <c r="H3542">
        <f t="shared" si="1214"/>
        <v>1</v>
      </c>
      <c r="I3542">
        <f t="shared" si="1215"/>
        <v>1</v>
      </c>
      <c r="J3542">
        <f t="shared" si="1216"/>
        <v>1</v>
      </c>
      <c r="K3542">
        <f t="shared" si="1217"/>
        <v>1</v>
      </c>
      <c r="L3542">
        <f t="shared" si="1218"/>
        <v>1</v>
      </c>
      <c r="M3542" t="b">
        <f t="shared" si="1219"/>
        <v>0</v>
      </c>
      <c r="N3542" t="b">
        <f t="shared" si="1220"/>
        <v>0</v>
      </c>
      <c r="O3542">
        <f t="shared" si="1221"/>
        <v>0</v>
      </c>
      <c r="P3542">
        <f t="shared" si="1222"/>
        <v>0</v>
      </c>
      <c r="Q3542">
        <f t="shared" si="1223"/>
        <v>0</v>
      </c>
      <c r="R3542">
        <f t="shared" si="1224"/>
        <v>0</v>
      </c>
      <c r="S3542">
        <f t="shared" si="1225"/>
        <v>0</v>
      </c>
      <c r="T3542">
        <f t="shared" si="1226"/>
        <v>0</v>
      </c>
      <c r="U3542" s="1">
        <f t="shared" si="1227"/>
        <v>0</v>
      </c>
      <c r="V3542">
        <f t="shared" si="1228"/>
        <v>48</v>
      </c>
      <c r="W3542">
        <f t="shared" si="1229"/>
        <v>67</v>
      </c>
      <c r="X3542">
        <f t="shared" si="1230"/>
        <v>65</v>
      </c>
      <c r="Y3542">
        <f t="shared" si="1231"/>
        <v>45</v>
      </c>
      <c r="Z3542">
        <f t="shared" si="1232"/>
        <v>32</v>
      </c>
      <c r="AA3542">
        <f t="shared" si="1233"/>
        <v>33</v>
      </c>
      <c r="AB3542" t="b">
        <f t="shared" si="1234"/>
        <v>0</v>
      </c>
    </row>
    <row r="3543" spans="1:28">
      <c r="A3543">
        <v>44</v>
      </c>
      <c r="B3543">
        <v>29</v>
      </c>
      <c r="C3543">
        <v>35</v>
      </c>
      <c r="D3543">
        <v>10</v>
      </c>
      <c r="E3543">
        <v>29</v>
      </c>
      <c r="F3543">
        <v>43</v>
      </c>
      <c r="G3543">
        <f t="shared" si="1213"/>
        <v>1</v>
      </c>
      <c r="H3543">
        <f t="shared" si="1214"/>
        <v>2</v>
      </c>
      <c r="I3543">
        <f t="shared" si="1215"/>
        <v>1</v>
      </c>
      <c r="J3543">
        <f t="shared" si="1216"/>
        <v>1</v>
      </c>
      <c r="K3543">
        <f t="shared" si="1217"/>
        <v>2</v>
      </c>
      <c r="L3543">
        <f t="shared" si="1218"/>
        <v>1</v>
      </c>
      <c r="M3543" t="b">
        <f t="shared" si="1219"/>
        <v>1</v>
      </c>
      <c r="N3543" t="b">
        <f t="shared" si="1220"/>
        <v>1</v>
      </c>
      <c r="O3543">
        <f t="shared" si="1221"/>
        <v>0</v>
      </c>
      <c r="P3543">
        <f t="shared" si="1222"/>
        <v>29</v>
      </c>
      <c r="Q3543">
        <f t="shared" si="1223"/>
        <v>0</v>
      </c>
      <c r="R3543">
        <f t="shared" si="1224"/>
        <v>0</v>
      </c>
      <c r="S3543">
        <f t="shared" si="1225"/>
        <v>29</v>
      </c>
      <c r="T3543">
        <f t="shared" si="1226"/>
        <v>0</v>
      </c>
      <c r="U3543" s="1">
        <f t="shared" si="1227"/>
        <v>58</v>
      </c>
      <c r="V3543">
        <f t="shared" si="1228"/>
        <v>44</v>
      </c>
      <c r="W3543" t="str">
        <f t="shared" si="1229"/>
        <v/>
      </c>
      <c r="X3543">
        <f t="shared" si="1230"/>
        <v>35</v>
      </c>
      <c r="Y3543">
        <f t="shared" si="1231"/>
        <v>10</v>
      </c>
      <c r="Z3543" t="str">
        <f t="shared" si="1232"/>
        <v/>
      </c>
      <c r="AA3543">
        <f t="shared" si="1233"/>
        <v>43</v>
      </c>
      <c r="AB3543" t="b">
        <f t="shared" si="1234"/>
        <v>1</v>
      </c>
    </row>
    <row r="3544" spans="1:28" hidden="1">
      <c r="A3544">
        <v>9</v>
      </c>
      <c r="B3544">
        <v>61</v>
      </c>
      <c r="C3544">
        <v>6</v>
      </c>
      <c r="D3544">
        <v>50</v>
      </c>
      <c r="E3544">
        <v>9</v>
      </c>
      <c r="F3544">
        <v>122</v>
      </c>
      <c r="G3544">
        <f t="shared" si="1213"/>
        <v>2</v>
      </c>
      <c r="H3544">
        <f t="shared" si="1214"/>
        <v>1</v>
      </c>
      <c r="I3544">
        <f t="shared" si="1215"/>
        <v>1</v>
      </c>
      <c r="J3544">
        <f t="shared" si="1216"/>
        <v>1</v>
      </c>
      <c r="K3544">
        <f t="shared" si="1217"/>
        <v>2</v>
      </c>
      <c r="L3544">
        <f t="shared" si="1218"/>
        <v>1</v>
      </c>
      <c r="M3544" t="b">
        <f t="shared" si="1219"/>
        <v>1</v>
      </c>
      <c r="N3544" t="b">
        <f t="shared" si="1220"/>
        <v>1</v>
      </c>
      <c r="O3544">
        <f t="shared" si="1221"/>
        <v>9</v>
      </c>
      <c r="P3544">
        <f t="shared" si="1222"/>
        <v>0</v>
      </c>
      <c r="Q3544">
        <f t="shared" si="1223"/>
        <v>0</v>
      </c>
      <c r="R3544">
        <f t="shared" si="1224"/>
        <v>0</v>
      </c>
      <c r="S3544">
        <f t="shared" si="1225"/>
        <v>9</v>
      </c>
      <c r="T3544">
        <f t="shared" si="1226"/>
        <v>0</v>
      </c>
      <c r="U3544" s="1">
        <f t="shared" si="1227"/>
        <v>18</v>
      </c>
      <c r="V3544" t="str">
        <f t="shared" si="1228"/>
        <v/>
      </c>
      <c r="W3544">
        <f t="shared" si="1229"/>
        <v>61</v>
      </c>
      <c r="X3544">
        <f t="shared" si="1230"/>
        <v>6</v>
      </c>
      <c r="Y3544">
        <f t="shared" si="1231"/>
        <v>50</v>
      </c>
      <c r="Z3544" t="str">
        <f t="shared" si="1232"/>
        <v/>
      </c>
      <c r="AA3544">
        <f t="shared" si="1233"/>
        <v>122</v>
      </c>
      <c r="AB3544" t="b">
        <f t="shared" si="1234"/>
        <v>0</v>
      </c>
    </row>
    <row r="3545" spans="1:28" hidden="1">
      <c r="A3545">
        <v>28</v>
      </c>
      <c r="B3545">
        <v>34</v>
      </c>
      <c r="C3545">
        <v>71</v>
      </c>
      <c r="D3545">
        <v>31</v>
      </c>
      <c r="E3545">
        <v>14</v>
      </c>
      <c r="F3545">
        <v>51</v>
      </c>
      <c r="G3545">
        <f t="shared" si="1213"/>
        <v>1</v>
      </c>
      <c r="H3545">
        <f t="shared" si="1214"/>
        <v>1</v>
      </c>
      <c r="I3545">
        <f t="shared" si="1215"/>
        <v>1</v>
      </c>
      <c r="J3545">
        <f t="shared" si="1216"/>
        <v>1</v>
      </c>
      <c r="K3545">
        <f t="shared" si="1217"/>
        <v>1</v>
      </c>
      <c r="L3545">
        <f t="shared" si="1218"/>
        <v>1</v>
      </c>
      <c r="M3545" t="b">
        <f t="shared" si="1219"/>
        <v>0</v>
      </c>
      <c r="N3545" t="b">
        <f t="shared" si="1220"/>
        <v>0</v>
      </c>
      <c r="O3545">
        <f t="shared" si="1221"/>
        <v>0</v>
      </c>
      <c r="P3545">
        <f t="shared" si="1222"/>
        <v>0</v>
      </c>
      <c r="Q3545">
        <f t="shared" si="1223"/>
        <v>0</v>
      </c>
      <c r="R3545">
        <f t="shared" si="1224"/>
        <v>0</v>
      </c>
      <c r="S3545">
        <f t="shared" si="1225"/>
        <v>0</v>
      </c>
      <c r="T3545">
        <f t="shared" si="1226"/>
        <v>0</v>
      </c>
      <c r="U3545" s="1">
        <f t="shared" si="1227"/>
        <v>0</v>
      </c>
      <c r="V3545">
        <f t="shared" si="1228"/>
        <v>28</v>
      </c>
      <c r="W3545">
        <f t="shared" si="1229"/>
        <v>34</v>
      </c>
      <c r="X3545">
        <f t="shared" si="1230"/>
        <v>71</v>
      </c>
      <c r="Y3545">
        <f t="shared" si="1231"/>
        <v>31</v>
      </c>
      <c r="Z3545">
        <f t="shared" si="1232"/>
        <v>14</v>
      </c>
      <c r="AA3545">
        <f t="shared" si="1233"/>
        <v>51</v>
      </c>
      <c r="AB3545" t="b">
        <f t="shared" si="1234"/>
        <v>0</v>
      </c>
    </row>
    <row r="3546" spans="1:28">
      <c r="A3546">
        <v>35</v>
      </c>
      <c r="B3546">
        <v>62</v>
      </c>
      <c r="C3546">
        <v>32</v>
      </c>
      <c r="D3546">
        <v>8</v>
      </c>
      <c r="E3546">
        <v>35</v>
      </c>
      <c r="F3546">
        <v>124</v>
      </c>
      <c r="G3546">
        <f t="shared" si="1213"/>
        <v>2</v>
      </c>
      <c r="H3546">
        <f t="shared" si="1214"/>
        <v>1</v>
      </c>
      <c r="I3546">
        <f t="shared" si="1215"/>
        <v>1</v>
      </c>
      <c r="J3546">
        <f t="shared" si="1216"/>
        <v>1</v>
      </c>
      <c r="K3546">
        <f t="shared" si="1217"/>
        <v>2</v>
      </c>
      <c r="L3546">
        <f t="shared" si="1218"/>
        <v>1</v>
      </c>
      <c r="M3546" t="b">
        <f t="shared" si="1219"/>
        <v>1</v>
      </c>
      <c r="N3546" t="b">
        <f t="shared" si="1220"/>
        <v>1</v>
      </c>
      <c r="O3546">
        <f t="shared" si="1221"/>
        <v>35</v>
      </c>
      <c r="P3546">
        <f t="shared" si="1222"/>
        <v>0</v>
      </c>
      <c r="Q3546">
        <f t="shared" si="1223"/>
        <v>0</v>
      </c>
      <c r="R3546">
        <f t="shared" si="1224"/>
        <v>0</v>
      </c>
      <c r="S3546">
        <f t="shared" si="1225"/>
        <v>35</v>
      </c>
      <c r="T3546">
        <f t="shared" si="1226"/>
        <v>0</v>
      </c>
      <c r="U3546" s="1">
        <f t="shared" si="1227"/>
        <v>70</v>
      </c>
      <c r="V3546" t="str">
        <f t="shared" si="1228"/>
        <v/>
      </c>
      <c r="W3546">
        <f t="shared" si="1229"/>
        <v>62</v>
      </c>
      <c r="X3546">
        <f t="shared" si="1230"/>
        <v>32</v>
      </c>
      <c r="Y3546">
        <f t="shared" si="1231"/>
        <v>8</v>
      </c>
      <c r="Z3546" t="str">
        <f t="shared" si="1232"/>
        <v/>
      </c>
      <c r="AA3546">
        <f t="shared" si="1233"/>
        <v>124</v>
      </c>
      <c r="AB3546" t="b">
        <f t="shared" si="1234"/>
        <v>1</v>
      </c>
    </row>
    <row r="3547" spans="1:28" hidden="1">
      <c r="A3547">
        <v>17</v>
      </c>
      <c r="B3547">
        <v>37</v>
      </c>
      <c r="C3547">
        <v>61</v>
      </c>
      <c r="D3547">
        <v>46</v>
      </c>
      <c r="E3547">
        <v>8</v>
      </c>
      <c r="F3547">
        <v>12</v>
      </c>
      <c r="G3547">
        <f t="shared" si="1213"/>
        <v>1</v>
      </c>
      <c r="H3547">
        <f t="shared" si="1214"/>
        <v>1</v>
      </c>
      <c r="I3547">
        <f t="shared" si="1215"/>
        <v>1</v>
      </c>
      <c r="J3547">
        <f t="shared" si="1216"/>
        <v>1</v>
      </c>
      <c r="K3547">
        <f t="shared" si="1217"/>
        <v>1</v>
      </c>
      <c r="L3547">
        <f t="shared" si="1218"/>
        <v>1</v>
      </c>
      <c r="M3547" t="b">
        <f t="shared" si="1219"/>
        <v>0</v>
      </c>
      <c r="N3547" t="b">
        <f t="shared" si="1220"/>
        <v>0</v>
      </c>
      <c r="O3547">
        <f t="shared" si="1221"/>
        <v>0</v>
      </c>
      <c r="P3547">
        <f t="shared" si="1222"/>
        <v>0</v>
      </c>
      <c r="Q3547">
        <f t="shared" si="1223"/>
        <v>0</v>
      </c>
      <c r="R3547">
        <f t="shared" si="1224"/>
        <v>0</v>
      </c>
      <c r="S3547">
        <f t="shared" si="1225"/>
        <v>0</v>
      </c>
      <c r="T3547">
        <f t="shared" si="1226"/>
        <v>0</v>
      </c>
      <c r="U3547" s="1">
        <f t="shared" si="1227"/>
        <v>0</v>
      </c>
      <c r="V3547">
        <f t="shared" si="1228"/>
        <v>17</v>
      </c>
      <c r="W3547">
        <f t="shared" si="1229"/>
        <v>37</v>
      </c>
      <c r="X3547">
        <f t="shared" si="1230"/>
        <v>61</v>
      </c>
      <c r="Y3547">
        <f t="shared" si="1231"/>
        <v>46</v>
      </c>
      <c r="Z3547">
        <f t="shared" si="1232"/>
        <v>8</v>
      </c>
      <c r="AA3547">
        <f t="shared" si="1233"/>
        <v>12</v>
      </c>
      <c r="AB3547" t="b">
        <f t="shared" si="1234"/>
        <v>0</v>
      </c>
    </row>
    <row r="3548" spans="1:28">
      <c r="A3548">
        <v>57</v>
      </c>
      <c r="B3548">
        <v>60</v>
      </c>
      <c r="C3548">
        <v>50</v>
      </c>
      <c r="D3548">
        <v>13</v>
      </c>
      <c r="E3548">
        <v>57</v>
      </c>
      <c r="F3548">
        <v>90</v>
      </c>
      <c r="G3548">
        <f t="shared" si="1213"/>
        <v>2</v>
      </c>
      <c r="H3548">
        <f t="shared" si="1214"/>
        <v>1</v>
      </c>
      <c r="I3548">
        <f t="shared" si="1215"/>
        <v>1</v>
      </c>
      <c r="J3548">
        <f t="shared" si="1216"/>
        <v>1</v>
      </c>
      <c r="K3548">
        <f t="shared" si="1217"/>
        <v>2</v>
      </c>
      <c r="L3548">
        <f t="shared" si="1218"/>
        <v>1</v>
      </c>
      <c r="M3548" t="b">
        <f t="shared" si="1219"/>
        <v>1</v>
      </c>
      <c r="N3548" t="b">
        <f t="shared" si="1220"/>
        <v>1</v>
      </c>
      <c r="O3548">
        <f t="shared" si="1221"/>
        <v>57</v>
      </c>
      <c r="P3548">
        <f t="shared" si="1222"/>
        <v>0</v>
      </c>
      <c r="Q3548">
        <f t="shared" si="1223"/>
        <v>0</v>
      </c>
      <c r="R3548">
        <f t="shared" si="1224"/>
        <v>0</v>
      </c>
      <c r="S3548">
        <f t="shared" si="1225"/>
        <v>57</v>
      </c>
      <c r="T3548">
        <f t="shared" si="1226"/>
        <v>0</v>
      </c>
      <c r="U3548" s="1">
        <f t="shared" si="1227"/>
        <v>114</v>
      </c>
      <c r="V3548" t="str">
        <f t="shared" si="1228"/>
        <v/>
      </c>
      <c r="W3548">
        <f t="shared" si="1229"/>
        <v>60</v>
      </c>
      <c r="X3548">
        <f t="shared" si="1230"/>
        <v>50</v>
      </c>
      <c r="Y3548">
        <f t="shared" si="1231"/>
        <v>13</v>
      </c>
      <c r="Z3548" t="str">
        <f t="shared" si="1232"/>
        <v/>
      </c>
      <c r="AA3548">
        <f t="shared" si="1233"/>
        <v>90</v>
      </c>
      <c r="AB3548" t="b">
        <f t="shared" si="1234"/>
        <v>1</v>
      </c>
    </row>
    <row r="3549" spans="1:28">
      <c r="A3549">
        <v>81</v>
      </c>
      <c r="B3549">
        <v>63</v>
      </c>
      <c r="C3549">
        <v>28</v>
      </c>
      <c r="D3549">
        <v>16</v>
      </c>
      <c r="E3549">
        <v>27</v>
      </c>
      <c r="F3549">
        <v>63</v>
      </c>
      <c r="G3549">
        <f t="shared" si="1213"/>
        <v>1</v>
      </c>
      <c r="H3549">
        <f t="shared" si="1214"/>
        <v>2</v>
      </c>
      <c r="I3549">
        <f t="shared" si="1215"/>
        <v>1</v>
      </c>
      <c r="J3549">
        <f t="shared" si="1216"/>
        <v>1</v>
      </c>
      <c r="K3549">
        <f t="shared" si="1217"/>
        <v>1</v>
      </c>
      <c r="L3549">
        <f t="shared" si="1218"/>
        <v>2</v>
      </c>
      <c r="M3549" t="b">
        <f t="shared" si="1219"/>
        <v>1</v>
      </c>
      <c r="N3549" t="b">
        <f t="shared" si="1220"/>
        <v>1</v>
      </c>
      <c r="O3549">
        <f t="shared" si="1221"/>
        <v>0</v>
      </c>
      <c r="P3549">
        <f t="shared" si="1222"/>
        <v>63</v>
      </c>
      <c r="Q3549">
        <f t="shared" si="1223"/>
        <v>0</v>
      </c>
      <c r="R3549">
        <f t="shared" si="1224"/>
        <v>0</v>
      </c>
      <c r="S3549">
        <f t="shared" si="1225"/>
        <v>0</v>
      </c>
      <c r="T3549">
        <f t="shared" si="1226"/>
        <v>63</v>
      </c>
      <c r="U3549" s="1">
        <f t="shared" si="1227"/>
        <v>126</v>
      </c>
      <c r="V3549">
        <f t="shared" si="1228"/>
        <v>81</v>
      </c>
      <c r="W3549" t="str">
        <f t="shared" si="1229"/>
        <v/>
      </c>
      <c r="X3549">
        <f t="shared" si="1230"/>
        <v>28</v>
      </c>
      <c r="Y3549">
        <f t="shared" si="1231"/>
        <v>16</v>
      </c>
      <c r="Z3549">
        <f t="shared" si="1232"/>
        <v>27</v>
      </c>
      <c r="AA3549" t="str">
        <f t="shared" si="1233"/>
        <v/>
      </c>
      <c r="AB3549" t="b">
        <f t="shared" si="1234"/>
        <v>1</v>
      </c>
    </row>
    <row r="3550" spans="1:28" hidden="1">
      <c r="A3550">
        <v>19</v>
      </c>
      <c r="B3550">
        <v>25</v>
      </c>
      <c r="C3550">
        <v>23</v>
      </c>
      <c r="D3550">
        <v>43</v>
      </c>
      <c r="E3550">
        <v>12</v>
      </c>
      <c r="F3550">
        <v>50</v>
      </c>
      <c r="G3550">
        <f t="shared" si="1213"/>
        <v>1</v>
      </c>
      <c r="H3550">
        <f t="shared" si="1214"/>
        <v>1</v>
      </c>
      <c r="I3550">
        <f t="shared" si="1215"/>
        <v>1</v>
      </c>
      <c r="J3550">
        <f t="shared" si="1216"/>
        <v>1</v>
      </c>
      <c r="K3550">
        <f t="shared" si="1217"/>
        <v>1</v>
      </c>
      <c r="L3550">
        <f t="shared" si="1218"/>
        <v>1</v>
      </c>
      <c r="M3550" t="b">
        <f t="shared" si="1219"/>
        <v>0</v>
      </c>
      <c r="N3550" t="b">
        <f t="shared" si="1220"/>
        <v>0</v>
      </c>
      <c r="O3550">
        <f t="shared" si="1221"/>
        <v>0</v>
      </c>
      <c r="P3550">
        <f t="shared" si="1222"/>
        <v>0</v>
      </c>
      <c r="Q3550">
        <f t="shared" si="1223"/>
        <v>0</v>
      </c>
      <c r="R3550">
        <f t="shared" si="1224"/>
        <v>0</v>
      </c>
      <c r="S3550">
        <f t="shared" si="1225"/>
        <v>0</v>
      </c>
      <c r="T3550">
        <f t="shared" si="1226"/>
        <v>0</v>
      </c>
      <c r="U3550" s="1">
        <f t="shared" si="1227"/>
        <v>0</v>
      </c>
      <c r="V3550">
        <f t="shared" si="1228"/>
        <v>19</v>
      </c>
      <c r="W3550">
        <f t="shared" si="1229"/>
        <v>25</v>
      </c>
      <c r="X3550">
        <f t="shared" si="1230"/>
        <v>23</v>
      </c>
      <c r="Y3550">
        <f t="shared" si="1231"/>
        <v>43</v>
      </c>
      <c r="Z3550">
        <f t="shared" si="1232"/>
        <v>12</v>
      </c>
      <c r="AA3550">
        <f t="shared" si="1233"/>
        <v>50</v>
      </c>
      <c r="AB3550" t="b">
        <f t="shared" si="1234"/>
        <v>0</v>
      </c>
    </row>
    <row r="3551" spans="1:28">
      <c r="A3551">
        <v>64</v>
      </c>
      <c r="B3551">
        <v>79</v>
      </c>
      <c r="C3551">
        <v>62</v>
      </c>
      <c r="D3551">
        <v>48</v>
      </c>
      <c r="E3551">
        <v>64</v>
      </c>
      <c r="F3551">
        <v>118</v>
      </c>
      <c r="G3551">
        <f t="shared" si="1213"/>
        <v>2</v>
      </c>
      <c r="H3551">
        <f t="shared" si="1214"/>
        <v>1</v>
      </c>
      <c r="I3551">
        <f t="shared" si="1215"/>
        <v>1</v>
      </c>
      <c r="J3551">
        <f t="shared" si="1216"/>
        <v>1</v>
      </c>
      <c r="K3551">
        <f t="shared" si="1217"/>
        <v>2</v>
      </c>
      <c r="L3551">
        <f t="shared" si="1218"/>
        <v>1</v>
      </c>
      <c r="M3551" t="b">
        <f t="shared" si="1219"/>
        <v>1</v>
      </c>
      <c r="N3551" t="b">
        <f t="shared" si="1220"/>
        <v>1</v>
      </c>
      <c r="O3551">
        <f t="shared" si="1221"/>
        <v>64</v>
      </c>
      <c r="P3551">
        <f t="shared" si="1222"/>
        <v>0</v>
      </c>
      <c r="Q3551">
        <f t="shared" si="1223"/>
        <v>0</v>
      </c>
      <c r="R3551">
        <f t="shared" si="1224"/>
        <v>0</v>
      </c>
      <c r="S3551">
        <f t="shared" si="1225"/>
        <v>64</v>
      </c>
      <c r="T3551">
        <f t="shared" si="1226"/>
        <v>0</v>
      </c>
      <c r="U3551" s="1">
        <f t="shared" si="1227"/>
        <v>128</v>
      </c>
      <c r="V3551" t="str">
        <f t="shared" si="1228"/>
        <v/>
      </c>
      <c r="W3551">
        <f t="shared" si="1229"/>
        <v>79</v>
      </c>
      <c r="X3551">
        <f t="shared" si="1230"/>
        <v>62</v>
      </c>
      <c r="Y3551">
        <f t="shared" si="1231"/>
        <v>48</v>
      </c>
      <c r="Z3551" t="str">
        <f t="shared" si="1232"/>
        <v/>
      </c>
      <c r="AA3551">
        <f t="shared" si="1233"/>
        <v>118</v>
      </c>
      <c r="AB3551" t="b">
        <f t="shared" si="1234"/>
        <v>1</v>
      </c>
    </row>
    <row r="3552" spans="1:28" hidden="1">
      <c r="A3552">
        <v>53</v>
      </c>
      <c r="B3552">
        <v>36</v>
      </c>
      <c r="C3552">
        <v>30</v>
      </c>
      <c r="D3552">
        <v>78</v>
      </c>
      <c r="E3552">
        <v>79</v>
      </c>
      <c r="F3552">
        <v>24</v>
      </c>
      <c r="G3552">
        <f t="shared" si="1213"/>
        <v>1</v>
      </c>
      <c r="H3552">
        <f t="shared" si="1214"/>
        <v>1</v>
      </c>
      <c r="I3552">
        <f t="shared" si="1215"/>
        <v>1</v>
      </c>
      <c r="J3552">
        <f t="shared" si="1216"/>
        <v>1</v>
      </c>
      <c r="K3552">
        <f t="shared" si="1217"/>
        <v>1</v>
      </c>
      <c r="L3552">
        <f t="shared" si="1218"/>
        <v>1</v>
      </c>
      <c r="M3552" t="b">
        <f t="shared" si="1219"/>
        <v>0</v>
      </c>
      <c r="N3552" t="b">
        <f t="shared" si="1220"/>
        <v>0</v>
      </c>
      <c r="O3552">
        <f t="shared" si="1221"/>
        <v>0</v>
      </c>
      <c r="P3552">
        <f t="shared" si="1222"/>
        <v>0</v>
      </c>
      <c r="Q3552">
        <f t="shared" si="1223"/>
        <v>0</v>
      </c>
      <c r="R3552">
        <f t="shared" si="1224"/>
        <v>0</v>
      </c>
      <c r="S3552">
        <f t="shared" si="1225"/>
        <v>0</v>
      </c>
      <c r="T3552">
        <f t="shared" si="1226"/>
        <v>0</v>
      </c>
      <c r="U3552" s="1">
        <f t="shared" si="1227"/>
        <v>0</v>
      </c>
      <c r="V3552">
        <f t="shared" si="1228"/>
        <v>53</v>
      </c>
      <c r="W3552">
        <f t="shared" si="1229"/>
        <v>36</v>
      </c>
      <c r="X3552">
        <f t="shared" si="1230"/>
        <v>30</v>
      </c>
      <c r="Y3552">
        <f t="shared" si="1231"/>
        <v>78</v>
      </c>
      <c r="Z3552">
        <f t="shared" si="1232"/>
        <v>79</v>
      </c>
      <c r="AA3552">
        <f t="shared" si="1233"/>
        <v>24</v>
      </c>
      <c r="AB3552" t="b">
        <f t="shared" si="1234"/>
        <v>0</v>
      </c>
    </row>
    <row r="3553" spans="1:28" hidden="1">
      <c r="A3553">
        <v>65</v>
      </c>
      <c r="B3553">
        <v>72</v>
      </c>
      <c r="C3553">
        <v>37</v>
      </c>
      <c r="D3553">
        <v>55</v>
      </c>
      <c r="E3553">
        <v>32</v>
      </c>
      <c r="F3553">
        <v>48</v>
      </c>
      <c r="G3553">
        <f t="shared" si="1213"/>
        <v>1</v>
      </c>
      <c r="H3553">
        <f t="shared" si="1214"/>
        <v>1</v>
      </c>
      <c r="I3553">
        <f t="shared" si="1215"/>
        <v>1</v>
      </c>
      <c r="J3553">
        <f t="shared" si="1216"/>
        <v>1</v>
      </c>
      <c r="K3553">
        <f t="shared" si="1217"/>
        <v>1</v>
      </c>
      <c r="L3553">
        <f t="shared" si="1218"/>
        <v>1</v>
      </c>
      <c r="M3553" t="b">
        <f t="shared" si="1219"/>
        <v>0</v>
      </c>
      <c r="N3553" t="b">
        <f t="shared" si="1220"/>
        <v>0</v>
      </c>
      <c r="O3553">
        <f t="shared" si="1221"/>
        <v>0</v>
      </c>
      <c r="P3553">
        <f t="shared" si="1222"/>
        <v>0</v>
      </c>
      <c r="Q3553">
        <f t="shared" si="1223"/>
        <v>0</v>
      </c>
      <c r="R3553">
        <f t="shared" si="1224"/>
        <v>0</v>
      </c>
      <c r="S3553">
        <f t="shared" si="1225"/>
        <v>0</v>
      </c>
      <c r="T3553">
        <f t="shared" si="1226"/>
        <v>0</v>
      </c>
      <c r="U3553" s="1">
        <f t="shared" si="1227"/>
        <v>0</v>
      </c>
      <c r="V3553">
        <f t="shared" si="1228"/>
        <v>65</v>
      </c>
      <c r="W3553">
        <f t="shared" si="1229"/>
        <v>72</v>
      </c>
      <c r="X3553">
        <f t="shared" si="1230"/>
        <v>37</v>
      </c>
      <c r="Y3553">
        <f t="shared" si="1231"/>
        <v>55</v>
      </c>
      <c r="Z3553">
        <f t="shared" si="1232"/>
        <v>32</v>
      </c>
      <c r="AA3553">
        <f t="shared" si="1233"/>
        <v>48</v>
      </c>
      <c r="AB3553" t="b">
        <f t="shared" si="1234"/>
        <v>0</v>
      </c>
    </row>
    <row r="3554" spans="1:28">
      <c r="A3554">
        <v>68</v>
      </c>
      <c r="B3554">
        <v>73</v>
      </c>
      <c r="C3554">
        <v>56</v>
      </c>
      <c r="D3554">
        <v>17</v>
      </c>
      <c r="E3554">
        <v>102</v>
      </c>
      <c r="F3554">
        <v>73</v>
      </c>
      <c r="G3554">
        <f t="shared" si="1213"/>
        <v>1</v>
      </c>
      <c r="H3554">
        <f t="shared" si="1214"/>
        <v>2</v>
      </c>
      <c r="I3554">
        <f t="shared" si="1215"/>
        <v>1</v>
      </c>
      <c r="J3554">
        <f t="shared" si="1216"/>
        <v>1</v>
      </c>
      <c r="K3554">
        <f t="shared" si="1217"/>
        <v>1</v>
      </c>
      <c r="L3554">
        <f t="shared" si="1218"/>
        <v>2</v>
      </c>
      <c r="M3554" t="b">
        <f t="shared" si="1219"/>
        <v>1</v>
      </c>
      <c r="N3554" t="b">
        <f t="shared" si="1220"/>
        <v>1</v>
      </c>
      <c r="O3554">
        <f t="shared" si="1221"/>
        <v>0</v>
      </c>
      <c r="P3554">
        <f t="shared" si="1222"/>
        <v>73</v>
      </c>
      <c r="Q3554">
        <f t="shared" si="1223"/>
        <v>0</v>
      </c>
      <c r="R3554">
        <f t="shared" si="1224"/>
        <v>0</v>
      </c>
      <c r="S3554">
        <f t="shared" si="1225"/>
        <v>0</v>
      </c>
      <c r="T3554">
        <f t="shared" si="1226"/>
        <v>73</v>
      </c>
      <c r="U3554" s="1">
        <f t="shared" si="1227"/>
        <v>146</v>
      </c>
      <c r="V3554">
        <f t="shared" si="1228"/>
        <v>68</v>
      </c>
      <c r="W3554" t="str">
        <f t="shared" si="1229"/>
        <v/>
      </c>
      <c r="X3554">
        <f t="shared" si="1230"/>
        <v>56</v>
      </c>
      <c r="Y3554">
        <f t="shared" si="1231"/>
        <v>17</v>
      </c>
      <c r="Z3554">
        <f t="shared" si="1232"/>
        <v>102</v>
      </c>
      <c r="AA3554" t="str">
        <f t="shared" si="1233"/>
        <v/>
      </c>
      <c r="AB3554" t="b">
        <f t="shared" si="1234"/>
        <v>1</v>
      </c>
    </row>
    <row r="3555" spans="1:28" hidden="1">
      <c r="A3555">
        <v>76</v>
      </c>
      <c r="B3555">
        <v>57</v>
      </c>
      <c r="C3555">
        <v>72</v>
      </c>
      <c r="D3555">
        <v>78</v>
      </c>
      <c r="E3555">
        <v>50</v>
      </c>
      <c r="F3555">
        <v>114</v>
      </c>
      <c r="G3555">
        <f t="shared" si="1213"/>
        <v>1</v>
      </c>
      <c r="H3555">
        <f t="shared" si="1214"/>
        <v>1</v>
      </c>
      <c r="I3555">
        <f t="shared" si="1215"/>
        <v>1</v>
      </c>
      <c r="J3555">
        <f t="shared" si="1216"/>
        <v>1</v>
      </c>
      <c r="K3555">
        <f t="shared" si="1217"/>
        <v>1</v>
      </c>
      <c r="L3555">
        <f t="shared" si="1218"/>
        <v>1</v>
      </c>
      <c r="M3555" t="b">
        <f t="shared" si="1219"/>
        <v>0</v>
      </c>
      <c r="N3555" t="b">
        <f t="shared" si="1220"/>
        <v>0</v>
      </c>
      <c r="O3555">
        <f t="shared" si="1221"/>
        <v>0</v>
      </c>
      <c r="P3555">
        <f t="shared" si="1222"/>
        <v>0</v>
      </c>
      <c r="Q3555">
        <f t="shared" si="1223"/>
        <v>0</v>
      </c>
      <c r="R3555">
        <f t="shared" si="1224"/>
        <v>0</v>
      </c>
      <c r="S3555">
        <f t="shared" si="1225"/>
        <v>0</v>
      </c>
      <c r="T3555">
        <f t="shared" si="1226"/>
        <v>0</v>
      </c>
      <c r="U3555" s="1">
        <f t="shared" si="1227"/>
        <v>0</v>
      </c>
      <c r="V3555">
        <f t="shared" si="1228"/>
        <v>76</v>
      </c>
      <c r="W3555">
        <f t="shared" si="1229"/>
        <v>57</v>
      </c>
      <c r="X3555">
        <f t="shared" si="1230"/>
        <v>72</v>
      </c>
      <c r="Y3555">
        <f t="shared" si="1231"/>
        <v>78</v>
      </c>
      <c r="Z3555">
        <f t="shared" si="1232"/>
        <v>50</v>
      </c>
      <c r="AA3555">
        <f t="shared" si="1233"/>
        <v>114</v>
      </c>
      <c r="AB3555" t="b">
        <f t="shared" si="1234"/>
        <v>0</v>
      </c>
    </row>
    <row r="3556" spans="1:28" hidden="1">
      <c r="A3556">
        <v>60</v>
      </c>
      <c r="B3556">
        <v>41</v>
      </c>
      <c r="C3556">
        <v>50</v>
      </c>
      <c r="D3556">
        <v>83</v>
      </c>
      <c r="E3556">
        <v>120</v>
      </c>
      <c r="F3556">
        <v>20</v>
      </c>
      <c r="G3556">
        <f t="shared" si="1213"/>
        <v>1</v>
      </c>
      <c r="H3556">
        <f t="shared" si="1214"/>
        <v>1</v>
      </c>
      <c r="I3556">
        <f t="shared" si="1215"/>
        <v>1</v>
      </c>
      <c r="J3556">
        <f t="shared" si="1216"/>
        <v>1</v>
      </c>
      <c r="K3556">
        <f t="shared" si="1217"/>
        <v>1</v>
      </c>
      <c r="L3556">
        <f t="shared" si="1218"/>
        <v>1</v>
      </c>
      <c r="M3556" t="b">
        <f t="shared" si="1219"/>
        <v>0</v>
      </c>
      <c r="N3556" t="b">
        <f t="shared" si="1220"/>
        <v>0</v>
      </c>
      <c r="O3556">
        <f t="shared" si="1221"/>
        <v>0</v>
      </c>
      <c r="P3556">
        <f t="shared" si="1222"/>
        <v>0</v>
      </c>
      <c r="Q3556">
        <f t="shared" si="1223"/>
        <v>0</v>
      </c>
      <c r="R3556">
        <f t="shared" si="1224"/>
        <v>0</v>
      </c>
      <c r="S3556">
        <f t="shared" si="1225"/>
        <v>0</v>
      </c>
      <c r="T3556">
        <f t="shared" si="1226"/>
        <v>0</v>
      </c>
      <c r="U3556" s="1">
        <f t="shared" si="1227"/>
        <v>0</v>
      </c>
      <c r="V3556">
        <f t="shared" si="1228"/>
        <v>60</v>
      </c>
      <c r="W3556">
        <f t="shared" si="1229"/>
        <v>41</v>
      </c>
      <c r="X3556">
        <f t="shared" si="1230"/>
        <v>50</v>
      </c>
      <c r="Y3556">
        <f t="shared" si="1231"/>
        <v>83</v>
      </c>
      <c r="Z3556">
        <f t="shared" si="1232"/>
        <v>120</v>
      </c>
      <c r="AA3556">
        <f t="shared" si="1233"/>
        <v>20</v>
      </c>
      <c r="AB3556" t="b">
        <f t="shared" si="1234"/>
        <v>0</v>
      </c>
    </row>
    <row r="3557" spans="1:28" hidden="1">
      <c r="A3557">
        <v>72</v>
      </c>
      <c r="B3557">
        <v>77</v>
      </c>
      <c r="C3557">
        <v>48</v>
      </c>
      <c r="D3557">
        <v>80</v>
      </c>
      <c r="E3557">
        <v>216</v>
      </c>
      <c r="F3557">
        <v>115</v>
      </c>
      <c r="G3557">
        <f t="shared" si="1213"/>
        <v>1</v>
      </c>
      <c r="H3557">
        <f t="shared" si="1214"/>
        <v>1</v>
      </c>
      <c r="I3557">
        <f t="shared" si="1215"/>
        <v>1</v>
      </c>
      <c r="J3557">
        <f t="shared" si="1216"/>
        <v>1</v>
      </c>
      <c r="K3557">
        <f t="shared" si="1217"/>
        <v>1</v>
      </c>
      <c r="L3557">
        <f t="shared" si="1218"/>
        <v>1</v>
      </c>
      <c r="M3557" t="b">
        <f t="shared" si="1219"/>
        <v>0</v>
      </c>
      <c r="N3557" t="b">
        <f t="shared" si="1220"/>
        <v>0</v>
      </c>
      <c r="O3557">
        <f t="shared" si="1221"/>
        <v>0</v>
      </c>
      <c r="P3557">
        <f t="shared" si="1222"/>
        <v>0</v>
      </c>
      <c r="Q3557">
        <f t="shared" si="1223"/>
        <v>0</v>
      </c>
      <c r="R3557">
        <f t="shared" si="1224"/>
        <v>0</v>
      </c>
      <c r="S3557">
        <f t="shared" si="1225"/>
        <v>0</v>
      </c>
      <c r="T3557">
        <f t="shared" si="1226"/>
        <v>0</v>
      </c>
      <c r="U3557" s="1">
        <f t="shared" si="1227"/>
        <v>0</v>
      </c>
      <c r="V3557">
        <f t="shared" si="1228"/>
        <v>72</v>
      </c>
      <c r="W3557">
        <f t="shared" si="1229"/>
        <v>77</v>
      </c>
      <c r="X3557">
        <f t="shared" si="1230"/>
        <v>48</v>
      </c>
      <c r="Y3557">
        <f t="shared" si="1231"/>
        <v>80</v>
      </c>
      <c r="Z3557">
        <f t="shared" si="1232"/>
        <v>216</v>
      </c>
      <c r="AA3557">
        <f t="shared" si="1233"/>
        <v>115</v>
      </c>
      <c r="AB3557" t="b">
        <f t="shared" si="1234"/>
        <v>0</v>
      </c>
    </row>
    <row r="3558" spans="1:28" hidden="1">
      <c r="A3558">
        <v>46</v>
      </c>
      <c r="B3558">
        <v>44</v>
      </c>
      <c r="C3558">
        <v>29</v>
      </c>
      <c r="D3558">
        <v>42</v>
      </c>
      <c r="E3558">
        <v>138</v>
      </c>
      <c r="F3558">
        <v>66</v>
      </c>
      <c r="G3558">
        <f t="shared" si="1213"/>
        <v>1</v>
      </c>
      <c r="H3558">
        <f t="shared" si="1214"/>
        <v>1</v>
      </c>
      <c r="I3558">
        <f t="shared" si="1215"/>
        <v>1</v>
      </c>
      <c r="J3558">
        <f t="shared" si="1216"/>
        <v>1</v>
      </c>
      <c r="K3558">
        <f t="shared" si="1217"/>
        <v>1</v>
      </c>
      <c r="L3558">
        <f t="shared" si="1218"/>
        <v>1</v>
      </c>
      <c r="M3558" t="b">
        <f t="shared" si="1219"/>
        <v>0</v>
      </c>
      <c r="N3558" t="b">
        <f t="shared" si="1220"/>
        <v>0</v>
      </c>
      <c r="O3558">
        <f t="shared" si="1221"/>
        <v>0</v>
      </c>
      <c r="P3558">
        <f t="shared" si="1222"/>
        <v>0</v>
      </c>
      <c r="Q3558">
        <f t="shared" si="1223"/>
        <v>0</v>
      </c>
      <c r="R3558">
        <f t="shared" si="1224"/>
        <v>0</v>
      </c>
      <c r="S3558">
        <f t="shared" si="1225"/>
        <v>0</v>
      </c>
      <c r="T3558">
        <f t="shared" si="1226"/>
        <v>0</v>
      </c>
      <c r="U3558" s="1">
        <f t="shared" si="1227"/>
        <v>0</v>
      </c>
      <c r="V3558">
        <f t="shared" si="1228"/>
        <v>46</v>
      </c>
      <c r="W3558">
        <f t="shared" si="1229"/>
        <v>44</v>
      </c>
      <c r="X3558">
        <f t="shared" si="1230"/>
        <v>29</v>
      </c>
      <c r="Y3558">
        <f t="shared" si="1231"/>
        <v>42</v>
      </c>
      <c r="Z3558">
        <f t="shared" si="1232"/>
        <v>138</v>
      </c>
      <c r="AA3558">
        <f t="shared" si="1233"/>
        <v>66</v>
      </c>
      <c r="AB3558" t="b">
        <f t="shared" si="1234"/>
        <v>0</v>
      </c>
    </row>
    <row r="3559" spans="1:28" hidden="1">
      <c r="A3559">
        <v>72</v>
      </c>
      <c r="B3559">
        <v>69</v>
      </c>
      <c r="C3559">
        <v>89</v>
      </c>
      <c r="D3559">
        <v>49</v>
      </c>
      <c r="E3559">
        <v>48</v>
      </c>
      <c r="F3559">
        <v>34</v>
      </c>
      <c r="G3559">
        <f t="shared" si="1213"/>
        <v>1</v>
      </c>
      <c r="H3559">
        <f t="shared" si="1214"/>
        <v>1</v>
      </c>
      <c r="I3559">
        <f t="shared" si="1215"/>
        <v>1</v>
      </c>
      <c r="J3559">
        <f t="shared" si="1216"/>
        <v>1</v>
      </c>
      <c r="K3559">
        <f t="shared" si="1217"/>
        <v>1</v>
      </c>
      <c r="L3559">
        <f t="shared" si="1218"/>
        <v>1</v>
      </c>
      <c r="M3559" t="b">
        <f t="shared" si="1219"/>
        <v>0</v>
      </c>
      <c r="N3559" t="b">
        <f t="shared" si="1220"/>
        <v>0</v>
      </c>
      <c r="O3559">
        <f t="shared" si="1221"/>
        <v>0</v>
      </c>
      <c r="P3559">
        <f t="shared" si="1222"/>
        <v>0</v>
      </c>
      <c r="Q3559">
        <f t="shared" si="1223"/>
        <v>0</v>
      </c>
      <c r="R3559">
        <f t="shared" si="1224"/>
        <v>0</v>
      </c>
      <c r="S3559">
        <f t="shared" si="1225"/>
        <v>0</v>
      </c>
      <c r="T3559">
        <f t="shared" si="1226"/>
        <v>0</v>
      </c>
      <c r="U3559" s="1">
        <f t="shared" si="1227"/>
        <v>0</v>
      </c>
      <c r="V3559">
        <f t="shared" si="1228"/>
        <v>72</v>
      </c>
      <c r="W3559">
        <f t="shared" si="1229"/>
        <v>69</v>
      </c>
      <c r="X3559">
        <f t="shared" si="1230"/>
        <v>89</v>
      </c>
      <c r="Y3559">
        <f t="shared" si="1231"/>
        <v>49</v>
      </c>
      <c r="Z3559">
        <f t="shared" si="1232"/>
        <v>48</v>
      </c>
      <c r="AA3559">
        <f t="shared" si="1233"/>
        <v>34</v>
      </c>
      <c r="AB3559" t="b">
        <f t="shared" si="1234"/>
        <v>0</v>
      </c>
    </row>
    <row r="3560" spans="1:28" hidden="1">
      <c r="A3560">
        <v>48</v>
      </c>
      <c r="B3560">
        <v>26</v>
      </c>
      <c r="C3560">
        <v>26</v>
      </c>
      <c r="D3560">
        <v>30</v>
      </c>
      <c r="E3560">
        <v>16</v>
      </c>
      <c r="F3560">
        <v>26</v>
      </c>
      <c r="G3560">
        <f t="shared" si="1213"/>
        <v>1</v>
      </c>
      <c r="H3560">
        <f t="shared" si="1214"/>
        <v>3</v>
      </c>
      <c r="I3560">
        <f t="shared" si="1215"/>
        <v>3</v>
      </c>
      <c r="J3560">
        <f t="shared" si="1216"/>
        <v>1</v>
      </c>
      <c r="K3560">
        <f t="shared" si="1217"/>
        <v>1</v>
      </c>
      <c r="L3560">
        <f t="shared" si="1218"/>
        <v>3</v>
      </c>
      <c r="M3560" t="b">
        <f t="shared" si="1219"/>
        <v>0</v>
      </c>
      <c r="N3560" t="b">
        <f t="shared" si="1220"/>
        <v>0</v>
      </c>
      <c r="O3560">
        <f t="shared" si="1221"/>
        <v>0</v>
      </c>
      <c r="P3560">
        <f t="shared" si="1222"/>
        <v>0</v>
      </c>
      <c r="Q3560">
        <f t="shared" si="1223"/>
        <v>0</v>
      </c>
      <c r="R3560">
        <f t="shared" si="1224"/>
        <v>0</v>
      </c>
      <c r="S3560">
        <f t="shared" si="1225"/>
        <v>0</v>
      </c>
      <c r="T3560">
        <f t="shared" si="1226"/>
        <v>0</v>
      </c>
      <c r="U3560" s="1">
        <f t="shared" si="1227"/>
        <v>0</v>
      </c>
      <c r="V3560">
        <f t="shared" si="1228"/>
        <v>48</v>
      </c>
      <c r="W3560" t="str">
        <f t="shared" si="1229"/>
        <v/>
      </c>
      <c r="X3560" t="str">
        <f t="shared" si="1230"/>
        <v/>
      </c>
      <c r="Y3560">
        <f t="shared" si="1231"/>
        <v>30</v>
      </c>
      <c r="Z3560">
        <f t="shared" si="1232"/>
        <v>16</v>
      </c>
      <c r="AA3560" t="str">
        <f t="shared" si="1233"/>
        <v/>
      </c>
      <c r="AB3560" t="b">
        <f t="shared" si="1234"/>
        <v>0</v>
      </c>
    </row>
    <row r="3561" spans="1:28">
      <c r="A3561">
        <v>29</v>
      </c>
      <c r="B3561">
        <v>46</v>
      </c>
      <c r="C3561">
        <v>63</v>
      </c>
      <c r="D3561">
        <v>18</v>
      </c>
      <c r="E3561">
        <v>29</v>
      </c>
      <c r="F3561">
        <v>15</v>
      </c>
      <c r="G3561">
        <f t="shared" si="1213"/>
        <v>2</v>
      </c>
      <c r="H3561">
        <f t="shared" si="1214"/>
        <v>1</v>
      </c>
      <c r="I3561">
        <f t="shared" si="1215"/>
        <v>1</v>
      </c>
      <c r="J3561">
        <f t="shared" si="1216"/>
        <v>1</v>
      </c>
      <c r="K3561">
        <f t="shared" si="1217"/>
        <v>2</v>
      </c>
      <c r="L3561">
        <f t="shared" si="1218"/>
        <v>1</v>
      </c>
      <c r="M3561" t="b">
        <f t="shared" si="1219"/>
        <v>1</v>
      </c>
      <c r="N3561" t="b">
        <f t="shared" si="1220"/>
        <v>1</v>
      </c>
      <c r="O3561">
        <f t="shared" si="1221"/>
        <v>29</v>
      </c>
      <c r="P3561">
        <f t="shared" si="1222"/>
        <v>0</v>
      </c>
      <c r="Q3561">
        <f t="shared" si="1223"/>
        <v>0</v>
      </c>
      <c r="R3561">
        <f t="shared" si="1224"/>
        <v>0</v>
      </c>
      <c r="S3561">
        <f t="shared" si="1225"/>
        <v>29</v>
      </c>
      <c r="T3561">
        <f t="shared" si="1226"/>
        <v>0</v>
      </c>
      <c r="U3561" s="1">
        <f t="shared" si="1227"/>
        <v>58</v>
      </c>
      <c r="V3561" t="str">
        <f t="shared" si="1228"/>
        <v/>
      </c>
      <c r="W3561">
        <f t="shared" si="1229"/>
        <v>46</v>
      </c>
      <c r="X3561">
        <f t="shared" si="1230"/>
        <v>63</v>
      </c>
      <c r="Y3561">
        <f t="shared" si="1231"/>
        <v>18</v>
      </c>
      <c r="Z3561" t="str">
        <f t="shared" si="1232"/>
        <v/>
      </c>
      <c r="AA3561">
        <f t="shared" si="1233"/>
        <v>15</v>
      </c>
      <c r="AB3561" t="b">
        <f t="shared" si="1234"/>
        <v>1</v>
      </c>
    </row>
    <row r="3562" spans="1:28" hidden="1">
      <c r="A3562">
        <v>29</v>
      </c>
      <c r="B3562">
        <v>58</v>
      </c>
      <c r="C3562">
        <v>35</v>
      </c>
      <c r="D3562">
        <v>75</v>
      </c>
      <c r="E3562">
        <v>29</v>
      </c>
      <c r="F3562">
        <v>29</v>
      </c>
      <c r="G3562">
        <f t="shared" si="1213"/>
        <v>3</v>
      </c>
      <c r="H3562">
        <f t="shared" si="1214"/>
        <v>1</v>
      </c>
      <c r="I3562">
        <f t="shared" si="1215"/>
        <v>1</v>
      </c>
      <c r="J3562">
        <f t="shared" si="1216"/>
        <v>1</v>
      </c>
      <c r="K3562">
        <f t="shared" si="1217"/>
        <v>3</v>
      </c>
      <c r="L3562">
        <f t="shared" si="1218"/>
        <v>3</v>
      </c>
      <c r="M3562" t="b">
        <f t="shared" si="1219"/>
        <v>0</v>
      </c>
      <c r="N3562" t="b">
        <f t="shared" si="1220"/>
        <v>0</v>
      </c>
      <c r="O3562">
        <f t="shared" si="1221"/>
        <v>0</v>
      </c>
      <c r="P3562">
        <f t="shared" si="1222"/>
        <v>0</v>
      </c>
      <c r="Q3562">
        <f t="shared" si="1223"/>
        <v>0</v>
      </c>
      <c r="R3562">
        <f t="shared" si="1224"/>
        <v>0</v>
      </c>
      <c r="S3562">
        <f t="shared" si="1225"/>
        <v>0</v>
      </c>
      <c r="T3562">
        <f t="shared" si="1226"/>
        <v>0</v>
      </c>
      <c r="U3562" s="1">
        <f t="shared" si="1227"/>
        <v>0</v>
      </c>
      <c r="V3562" t="str">
        <f t="shared" si="1228"/>
        <v/>
      </c>
      <c r="W3562">
        <f t="shared" si="1229"/>
        <v>58</v>
      </c>
      <c r="X3562">
        <f t="shared" si="1230"/>
        <v>35</v>
      </c>
      <c r="Y3562">
        <f t="shared" si="1231"/>
        <v>75</v>
      </c>
      <c r="Z3562" t="str">
        <f t="shared" si="1232"/>
        <v/>
      </c>
      <c r="AA3562" t="str">
        <f t="shared" si="1233"/>
        <v/>
      </c>
      <c r="AB3562" t="b">
        <f t="shared" si="1234"/>
        <v>0</v>
      </c>
    </row>
    <row r="3563" spans="1:28">
      <c r="A3563">
        <v>39</v>
      </c>
      <c r="B3563">
        <v>51</v>
      </c>
      <c r="C3563">
        <v>62</v>
      </c>
      <c r="D3563">
        <v>12</v>
      </c>
      <c r="E3563">
        <v>39</v>
      </c>
      <c r="F3563">
        <v>153</v>
      </c>
      <c r="G3563">
        <f t="shared" si="1213"/>
        <v>2</v>
      </c>
      <c r="H3563">
        <f t="shared" si="1214"/>
        <v>1</v>
      </c>
      <c r="I3563">
        <f t="shared" si="1215"/>
        <v>1</v>
      </c>
      <c r="J3563">
        <f t="shared" si="1216"/>
        <v>1</v>
      </c>
      <c r="K3563">
        <f t="shared" si="1217"/>
        <v>2</v>
      </c>
      <c r="L3563">
        <f t="shared" si="1218"/>
        <v>1</v>
      </c>
      <c r="M3563" t="b">
        <f t="shared" si="1219"/>
        <v>1</v>
      </c>
      <c r="N3563" t="b">
        <f t="shared" si="1220"/>
        <v>1</v>
      </c>
      <c r="O3563">
        <f t="shared" si="1221"/>
        <v>39</v>
      </c>
      <c r="P3563">
        <f t="shared" si="1222"/>
        <v>0</v>
      </c>
      <c r="Q3563">
        <f t="shared" si="1223"/>
        <v>0</v>
      </c>
      <c r="R3563">
        <f t="shared" si="1224"/>
        <v>0</v>
      </c>
      <c r="S3563">
        <f t="shared" si="1225"/>
        <v>39</v>
      </c>
      <c r="T3563">
        <f t="shared" si="1226"/>
        <v>0</v>
      </c>
      <c r="U3563" s="1">
        <f t="shared" si="1227"/>
        <v>78</v>
      </c>
      <c r="V3563" t="str">
        <f t="shared" si="1228"/>
        <v/>
      </c>
      <c r="W3563">
        <f t="shared" si="1229"/>
        <v>51</v>
      </c>
      <c r="X3563">
        <f t="shared" si="1230"/>
        <v>62</v>
      </c>
      <c r="Y3563">
        <f t="shared" si="1231"/>
        <v>12</v>
      </c>
      <c r="Z3563" t="str">
        <f t="shared" si="1232"/>
        <v/>
      </c>
      <c r="AA3563">
        <f t="shared" si="1233"/>
        <v>153</v>
      </c>
      <c r="AB3563" t="b">
        <f t="shared" si="1234"/>
        <v>1</v>
      </c>
    </row>
    <row r="3564" spans="1:28" hidden="1">
      <c r="A3564">
        <v>66</v>
      </c>
      <c r="B3564">
        <v>73</v>
      </c>
      <c r="C3564">
        <v>46</v>
      </c>
      <c r="D3564">
        <v>57</v>
      </c>
      <c r="E3564">
        <v>99</v>
      </c>
      <c r="F3564">
        <v>109</v>
      </c>
      <c r="G3564">
        <f t="shared" si="1213"/>
        <v>1</v>
      </c>
      <c r="H3564">
        <f t="shared" si="1214"/>
        <v>1</v>
      </c>
      <c r="I3564">
        <f t="shared" si="1215"/>
        <v>1</v>
      </c>
      <c r="J3564">
        <f t="shared" si="1216"/>
        <v>1</v>
      </c>
      <c r="K3564">
        <f t="shared" si="1217"/>
        <v>1</v>
      </c>
      <c r="L3564">
        <f t="shared" si="1218"/>
        <v>1</v>
      </c>
      <c r="M3564" t="b">
        <f t="shared" si="1219"/>
        <v>0</v>
      </c>
      <c r="N3564" t="b">
        <f t="shared" si="1220"/>
        <v>0</v>
      </c>
      <c r="O3564">
        <f t="shared" si="1221"/>
        <v>0</v>
      </c>
      <c r="P3564">
        <f t="shared" si="1222"/>
        <v>0</v>
      </c>
      <c r="Q3564">
        <f t="shared" si="1223"/>
        <v>0</v>
      </c>
      <c r="R3564">
        <f t="shared" si="1224"/>
        <v>0</v>
      </c>
      <c r="S3564">
        <f t="shared" si="1225"/>
        <v>0</v>
      </c>
      <c r="T3564">
        <f t="shared" si="1226"/>
        <v>0</v>
      </c>
      <c r="U3564" s="1">
        <f t="shared" si="1227"/>
        <v>0</v>
      </c>
      <c r="V3564">
        <f t="shared" si="1228"/>
        <v>66</v>
      </c>
      <c r="W3564">
        <f t="shared" si="1229"/>
        <v>73</v>
      </c>
      <c r="X3564">
        <f t="shared" si="1230"/>
        <v>46</v>
      </c>
      <c r="Y3564">
        <f t="shared" si="1231"/>
        <v>57</v>
      </c>
      <c r="Z3564">
        <f t="shared" si="1232"/>
        <v>99</v>
      </c>
      <c r="AA3564">
        <f t="shared" si="1233"/>
        <v>109</v>
      </c>
      <c r="AB3564" t="b">
        <f t="shared" si="1234"/>
        <v>0</v>
      </c>
    </row>
    <row r="3565" spans="1:28" hidden="1">
      <c r="A3565">
        <v>24</v>
      </c>
      <c r="B3565">
        <v>19</v>
      </c>
      <c r="C3565">
        <v>46</v>
      </c>
      <c r="D3565">
        <v>5</v>
      </c>
      <c r="E3565">
        <v>12</v>
      </c>
      <c r="F3565">
        <v>28</v>
      </c>
      <c r="G3565">
        <f t="shared" si="1213"/>
        <v>1</v>
      </c>
      <c r="H3565">
        <f t="shared" si="1214"/>
        <v>1</v>
      </c>
      <c r="I3565">
        <f t="shared" si="1215"/>
        <v>1</v>
      </c>
      <c r="J3565">
        <f t="shared" si="1216"/>
        <v>1</v>
      </c>
      <c r="K3565">
        <f t="shared" si="1217"/>
        <v>1</v>
      </c>
      <c r="L3565">
        <f t="shared" si="1218"/>
        <v>1</v>
      </c>
      <c r="M3565" t="b">
        <f t="shared" si="1219"/>
        <v>0</v>
      </c>
      <c r="N3565" t="b">
        <f t="shared" si="1220"/>
        <v>0</v>
      </c>
      <c r="O3565">
        <f t="shared" si="1221"/>
        <v>0</v>
      </c>
      <c r="P3565">
        <f t="shared" si="1222"/>
        <v>0</v>
      </c>
      <c r="Q3565">
        <f t="shared" si="1223"/>
        <v>0</v>
      </c>
      <c r="R3565">
        <f t="shared" si="1224"/>
        <v>0</v>
      </c>
      <c r="S3565">
        <f t="shared" si="1225"/>
        <v>0</v>
      </c>
      <c r="T3565">
        <f t="shared" si="1226"/>
        <v>0</v>
      </c>
      <c r="U3565" s="1">
        <f t="shared" si="1227"/>
        <v>0</v>
      </c>
      <c r="V3565">
        <f t="shared" si="1228"/>
        <v>24</v>
      </c>
      <c r="W3565">
        <f t="shared" si="1229"/>
        <v>19</v>
      </c>
      <c r="X3565">
        <f t="shared" si="1230"/>
        <v>46</v>
      </c>
      <c r="Y3565">
        <f t="shared" si="1231"/>
        <v>5</v>
      </c>
      <c r="Z3565">
        <f t="shared" si="1232"/>
        <v>12</v>
      </c>
      <c r="AA3565">
        <f t="shared" si="1233"/>
        <v>28</v>
      </c>
      <c r="AB3565" t="b">
        <f t="shared" si="1234"/>
        <v>0</v>
      </c>
    </row>
    <row r="3566" spans="1:28" hidden="1">
      <c r="A3566">
        <v>93</v>
      </c>
      <c r="B3566">
        <v>94</v>
      </c>
      <c r="C3566">
        <v>47</v>
      </c>
      <c r="D3566">
        <v>88</v>
      </c>
      <c r="E3566">
        <v>93</v>
      </c>
      <c r="F3566">
        <v>94</v>
      </c>
      <c r="G3566">
        <f t="shared" si="1213"/>
        <v>2</v>
      </c>
      <c r="H3566">
        <f t="shared" si="1214"/>
        <v>2</v>
      </c>
      <c r="I3566">
        <f t="shared" si="1215"/>
        <v>1</v>
      </c>
      <c r="J3566">
        <f t="shared" si="1216"/>
        <v>1</v>
      </c>
      <c r="K3566">
        <f t="shared" si="1217"/>
        <v>2</v>
      </c>
      <c r="L3566">
        <f t="shared" si="1218"/>
        <v>2</v>
      </c>
      <c r="M3566" t="b">
        <f t="shared" si="1219"/>
        <v>0</v>
      </c>
      <c r="N3566" t="b">
        <f t="shared" si="1220"/>
        <v>0</v>
      </c>
      <c r="O3566">
        <f t="shared" si="1221"/>
        <v>93</v>
      </c>
      <c r="P3566">
        <f t="shared" si="1222"/>
        <v>94</v>
      </c>
      <c r="Q3566">
        <f t="shared" si="1223"/>
        <v>0</v>
      </c>
      <c r="R3566">
        <f t="shared" si="1224"/>
        <v>0</v>
      </c>
      <c r="S3566">
        <f t="shared" si="1225"/>
        <v>93</v>
      </c>
      <c r="T3566">
        <f t="shared" si="1226"/>
        <v>94</v>
      </c>
      <c r="U3566" s="1">
        <f t="shared" si="1227"/>
        <v>374</v>
      </c>
      <c r="V3566" t="str">
        <f t="shared" si="1228"/>
        <v/>
      </c>
      <c r="W3566" t="str">
        <f t="shared" si="1229"/>
        <v/>
      </c>
      <c r="X3566">
        <f t="shared" si="1230"/>
        <v>47</v>
      </c>
      <c r="Y3566">
        <f t="shared" si="1231"/>
        <v>88</v>
      </c>
      <c r="Z3566" t="str">
        <f t="shared" si="1232"/>
        <v/>
      </c>
      <c r="AA3566" t="str">
        <f t="shared" si="1233"/>
        <v/>
      </c>
      <c r="AB3566" t="b">
        <f t="shared" si="1234"/>
        <v>1</v>
      </c>
    </row>
    <row r="3567" spans="1:28" hidden="1">
      <c r="A3567">
        <v>73</v>
      </c>
      <c r="B3567">
        <v>46</v>
      </c>
      <c r="C3567">
        <v>46</v>
      </c>
      <c r="D3567">
        <v>90</v>
      </c>
      <c r="E3567">
        <v>146</v>
      </c>
      <c r="F3567">
        <v>46</v>
      </c>
      <c r="G3567">
        <f t="shared" si="1213"/>
        <v>1</v>
      </c>
      <c r="H3567">
        <f t="shared" si="1214"/>
        <v>3</v>
      </c>
      <c r="I3567">
        <f t="shared" si="1215"/>
        <v>3</v>
      </c>
      <c r="J3567">
        <f t="shared" si="1216"/>
        <v>1</v>
      </c>
      <c r="K3567">
        <f t="shared" si="1217"/>
        <v>1</v>
      </c>
      <c r="L3567">
        <f t="shared" si="1218"/>
        <v>3</v>
      </c>
      <c r="M3567" t="b">
        <f t="shared" si="1219"/>
        <v>0</v>
      </c>
      <c r="N3567" t="b">
        <f t="shared" si="1220"/>
        <v>0</v>
      </c>
      <c r="O3567">
        <f t="shared" si="1221"/>
        <v>0</v>
      </c>
      <c r="P3567">
        <f t="shared" si="1222"/>
        <v>0</v>
      </c>
      <c r="Q3567">
        <f t="shared" si="1223"/>
        <v>0</v>
      </c>
      <c r="R3567">
        <f t="shared" si="1224"/>
        <v>0</v>
      </c>
      <c r="S3567">
        <f t="shared" si="1225"/>
        <v>0</v>
      </c>
      <c r="T3567">
        <f t="shared" si="1226"/>
        <v>0</v>
      </c>
      <c r="U3567" s="1">
        <f t="shared" si="1227"/>
        <v>0</v>
      </c>
      <c r="V3567">
        <f t="shared" si="1228"/>
        <v>73</v>
      </c>
      <c r="W3567" t="str">
        <f t="shared" si="1229"/>
        <v/>
      </c>
      <c r="X3567" t="str">
        <f t="shared" si="1230"/>
        <v/>
      </c>
      <c r="Y3567">
        <f t="shared" si="1231"/>
        <v>90</v>
      </c>
      <c r="Z3567">
        <f t="shared" si="1232"/>
        <v>146</v>
      </c>
      <c r="AA3567" t="str">
        <f t="shared" si="1233"/>
        <v/>
      </c>
      <c r="AB3567" t="b">
        <f t="shared" si="1234"/>
        <v>0</v>
      </c>
    </row>
    <row r="3568" spans="1:28" hidden="1">
      <c r="A3568">
        <v>54</v>
      </c>
      <c r="B3568">
        <v>44</v>
      </c>
      <c r="C3568">
        <v>63</v>
      </c>
      <c r="D3568">
        <v>60</v>
      </c>
      <c r="E3568">
        <v>108</v>
      </c>
      <c r="F3568">
        <v>22</v>
      </c>
      <c r="G3568">
        <f t="shared" si="1213"/>
        <v>1</v>
      </c>
      <c r="H3568">
        <f t="shared" si="1214"/>
        <v>1</v>
      </c>
      <c r="I3568">
        <f t="shared" si="1215"/>
        <v>1</v>
      </c>
      <c r="J3568">
        <f t="shared" si="1216"/>
        <v>1</v>
      </c>
      <c r="K3568">
        <f t="shared" si="1217"/>
        <v>1</v>
      </c>
      <c r="L3568">
        <f t="shared" si="1218"/>
        <v>1</v>
      </c>
      <c r="M3568" t="b">
        <f t="shared" si="1219"/>
        <v>0</v>
      </c>
      <c r="N3568" t="b">
        <f t="shared" si="1220"/>
        <v>0</v>
      </c>
      <c r="O3568">
        <f t="shared" si="1221"/>
        <v>0</v>
      </c>
      <c r="P3568">
        <f t="shared" si="1222"/>
        <v>0</v>
      </c>
      <c r="Q3568">
        <f t="shared" si="1223"/>
        <v>0</v>
      </c>
      <c r="R3568">
        <f t="shared" si="1224"/>
        <v>0</v>
      </c>
      <c r="S3568">
        <f t="shared" si="1225"/>
        <v>0</v>
      </c>
      <c r="T3568">
        <f t="shared" si="1226"/>
        <v>0</v>
      </c>
      <c r="U3568" s="1">
        <f t="shared" si="1227"/>
        <v>0</v>
      </c>
      <c r="V3568">
        <f t="shared" si="1228"/>
        <v>54</v>
      </c>
      <c r="W3568">
        <f t="shared" si="1229"/>
        <v>44</v>
      </c>
      <c r="X3568">
        <f t="shared" si="1230"/>
        <v>63</v>
      </c>
      <c r="Y3568">
        <f t="shared" si="1231"/>
        <v>60</v>
      </c>
      <c r="Z3568">
        <f t="shared" si="1232"/>
        <v>108</v>
      </c>
      <c r="AA3568">
        <f t="shared" si="1233"/>
        <v>22</v>
      </c>
      <c r="AB3568" t="b">
        <f t="shared" si="1234"/>
        <v>0</v>
      </c>
    </row>
    <row r="3569" spans="1:28" hidden="1">
      <c r="A3569">
        <v>47</v>
      </c>
      <c r="B3569">
        <v>89</v>
      </c>
      <c r="C3569">
        <v>63</v>
      </c>
      <c r="D3569">
        <v>62</v>
      </c>
      <c r="E3569">
        <v>141</v>
      </c>
      <c r="F3569">
        <v>133</v>
      </c>
      <c r="G3569">
        <f t="shared" si="1213"/>
        <v>1</v>
      </c>
      <c r="H3569">
        <f t="shared" si="1214"/>
        <v>1</v>
      </c>
      <c r="I3569">
        <f t="shared" si="1215"/>
        <v>1</v>
      </c>
      <c r="J3569">
        <f t="shared" si="1216"/>
        <v>1</v>
      </c>
      <c r="K3569">
        <f t="shared" si="1217"/>
        <v>1</v>
      </c>
      <c r="L3569">
        <f t="shared" si="1218"/>
        <v>1</v>
      </c>
      <c r="M3569" t="b">
        <f t="shared" si="1219"/>
        <v>0</v>
      </c>
      <c r="N3569" t="b">
        <f t="shared" si="1220"/>
        <v>0</v>
      </c>
      <c r="O3569">
        <f t="shared" si="1221"/>
        <v>0</v>
      </c>
      <c r="P3569">
        <f t="shared" si="1222"/>
        <v>0</v>
      </c>
      <c r="Q3569">
        <f t="shared" si="1223"/>
        <v>0</v>
      </c>
      <c r="R3569">
        <f t="shared" si="1224"/>
        <v>0</v>
      </c>
      <c r="S3569">
        <f t="shared" si="1225"/>
        <v>0</v>
      </c>
      <c r="T3569">
        <f t="shared" si="1226"/>
        <v>0</v>
      </c>
      <c r="U3569" s="1">
        <f t="shared" si="1227"/>
        <v>0</v>
      </c>
      <c r="V3569">
        <f t="shared" si="1228"/>
        <v>47</v>
      </c>
      <c r="W3569">
        <f t="shared" si="1229"/>
        <v>89</v>
      </c>
      <c r="X3569">
        <f t="shared" si="1230"/>
        <v>63</v>
      </c>
      <c r="Y3569">
        <f t="shared" si="1231"/>
        <v>62</v>
      </c>
      <c r="Z3569">
        <f t="shared" si="1232"/>
        <v>141</v>
      </c>
      <c r="AA3569">
        <f t="shared" si="1233"/>
        <v>133</v>
      </c>
      <c r="AB3569" t="b">
        <f t="shared" si="1234"/>
        <v>0</v>
      </c>
    </row>
    <row r="3570" spans="1:28" hidden="1">
      <c r="A3570">
        <v>62</v>
      </c>
      <c r="B3570">
        <v>72</v>
      </c>
      <c r="C3570">
        <v>67</v>
      </c>
      <c r="D3570">
        <v>53</v>
      </c>
      <c r="E3570">
        <v>20</v>
      </c>
      <c r="F3570">
        <v>144</v>
      </c>
      <c r="G3570">
        <f t="shared" si="1213"/>
        <v>1</v>
      </c>
      <c r="H3570">
        <f t="shared" si="1214"/>
        <v>1</v>
      </c>
      <c r="I3570">
        <f t="shared" si="1215"/>
        <v>1</v>
      </c>
      <c r="J3570">
        <f t="shared" si="1216"/>
        <v>1</v>
      </c>
      <c r="K3570">
        <f t="shared" si="1217"/>
        <v>1</v>
      </c>
      <c r="L3570">
        <f t="shared" si="1218"/>
        <v>1</v>
      </c>
      <c r="M3570" t="b">
        <f t="shared" si="1219"/>
        <v>0</v>
      </c>
      <c r="N3570" t="b">
        <f t="shared" si="1220"/>
        <v>0</v>
      </c>
      <c r="O3570">
        <f t="shared" si="1221"/>
        <v>0</v>
      </c>
      <c r="P3570">
        <f t="shared" si="1222"/>
        <v>0</v>
      </c>
      <c r="Q3570">
        <f t="shared" si="1223"/>
        <v>0</v>
      </c>
      <c r="R3570">
        <f t="shared" si="1224"/>
        <v>0</v>
      </c>
      <c r="S3570">
        <f t="shared" si="1225"/>
        <v>0</v>
      </c>
      <c r="T3570">
        <f t="shared" si="1226"/>
        <v>0</v>
      </c>
      <c r="U3570" s="1">
        <f t="shared" si="1227"/>
        <v>0</v>
      </c>
      <c r="V3570">
        <f t="shared" si="1228"/>
        <v>62</v>
      </c>
      <c r="W3570">
        <f t="shared" si="1229"/>
        <v>72</v>
      </c>
      <c r="X3570">
        <f t="shared" si="1230"/>
        <v>67</v>
      </c>
      <c r="Y3570">
        <f t="shared" si="1231"/>
        <v>53</v>
      </c>
      <c r="Z3570">
        <f t="shared" si="1232"/>
        <v>20</v>
      </c>
      <c r="AA3570">
        <f t="shared" si="1233"/>
        <v>144</v>
      </c>
      <c r="AB3570" t="b">
        <f t="shared" si="1234"/>
        <v>0</v>
      </c>
    </row>
    <row r="3571" spans="1:28" hidden="1">
      <c r="A3571">
        <v>22</v>
      </c>
      <c r="B3571">
        <v>35</v>
      </c>
      <c r="C3571">
        <v>40</v>
      </c>
      <c r="D3571">
        <v>28</v>
      </c>
      <c r="E3571">
        <v>14</v>
      </c>
      <c r="F3571">
        <v>70</v>
      </c>
      <c r="G3571">
        <f t="shared" si="1213"/>
        <v>1</v>
      </c>
      <c r="H3571">
        <f t="shared" si="1214"/>
        <v>1</v>
      </c>
      <c r="I3571">
        <f t="shared" si="1215"/>
        <v>1</v>
      </c>
      <c r="J3571">
        <f t="shared" si="1216"/>
        <v>1</v>
      </c>
      <c r="K3571">
        <f t="shared" si="1217"/>
        <v>1</v>
      </c>
      <c r="L3571">
        <f t="shared" si="1218"/>
        <v>1</v>
      </c>
      <c r="M3571" t="b">
        <f t="shared" si="1219"/>
        <v>0</v>
      </c>
      <c r="N3571" t="b">
        <f t="shared" si="1220"/>
        <v>0</v>
      </c>
      <c r="O3571">
        <f t="shared" si="1221"/>
        <v>0</v>
      </c>
      <c r="P3571">
        <f t="shared" si="1222"/>
        <v>0</v>
      </c>
      <c r="Q3571">
        <f t="shared" si="1223"/>
        <v>0</v>
      </c>
      <c r="R3571">
        <f t="shared" si="1224"/>
        <v>0</v>
      </c>
      <c r="S3571">
        <f t="shared" si="1225"/>
        <v>0</v>
      </c>
      <c r="T3571">
        <f t="shared" si="1226"/>
        <v>0</v>
      </c>
      <c r="U3571" s="1">
        <f t="shared" si="1227"/>
        <v>0</v>
      </c>
      <c r="V3571">
        <f t="shared" si="1228"/>
        <v>22</v>
      </c>
      <c r="W3571">
        <f t="shared" si="1229"/>
        <v>35</v>
      </c>
      <c r="X3571">
        <f t="shared" si="1230"/>
        <v>40</v>
      </c>
      <c r="Y3571">
        <f t="shared" si="1231"/>
        <v>28</v>
      </c>
      <c r="Z3571">
        <f t="shared" si="1232"/>
        <v>14</v>
      </c>
      <c r="AA3571">
        <f t="shared" si="1233"/>
        <v>70</v>
      </c>
      <c r="AB3571" t="b">
        <f t="shared" si="1234"/>
        <v>0</v>
      </c>
    </row>
    <row r="3572" spans="1:28" hidden="1">
      <c r="A3572">
        <v>49</v>
      </c>
      <c r="B3572">
        <v>59</v>
      </c>
      <c r="C3572">
        <v>19</v>
      </c>
      <c r="D3572">
        <v>38</v>
      </c>
      <c r="E3572">
        <v>147</v>
      </c>
      <c r="F3572">
        <v>39</v>
      </c>
      <c r="G3572">
        <f t="shared" si="1213"/>
        <v>1</v>
      </c>
      <c r="H3572">
        <f t="shared" si="1214"/>
        <v>1</v>
      </c>
      <c r="I3572">
        <f t="shared" si="1215"/>
        <v>1</v>
      </c>
      <c r="J3572">
        <f t="shared" si="1216"/>
        <v>1</v>
      </c>
      <c r="K3572">
        <f t="shared" si="1217"/>
        <v>1</v>
      </c>
      <c r="L3572">
        <f t="shared" si="1218"/>
        <v>1</v>
      </c>
      <c r="M3572" t="b">
        <f t="shared" si="1219"/>
        <v>0</v>
      </c>
      <c r="N3572" t="b">
        <f t="shared" si="1220"/>
        <v>0</v>
      </c>
      <c r="O3572">
        <f t="shared" si="1221"/>
        <v>0</v>
      </c>
      <c r="P3572">
        <f t="shared" si="1222"/>
        <v>0</v>
      </c>
      <c r="Q3572">
        <f t="shared" si="1223"/>
        <v>0</v>
      </c>
      <c r="R3572">
        <f t="shared" si="1224"/>
        <v>0</v>
      </c>
      <c r="S3572">
        <f t="shared" si="1225"/>
        <v>0</v>
      </c>
      <c r="T3572">
        <f t="shared" si="1226"/>
        <v>0</v>
      </c>
      <c r="U3572" s="1">
        <f t="shared" si="1227"/>
        <v>0</v>
      </c>
      <c r="V3572">
        <f t="shared" si="1228"/>
        <v>49</v>
      </c>
      <c r="W3572">
        <f t="shared" si="1229"/>
        <v>59</v>
      </c>
      <c r="X3572">
        <f t="shared" si="1230"/>
        <v>19</v>
      </c>
      <c r="Y3572">
        <f t="shared" si="1231"/>
        <v>38</v>
      </c>
      <c r="Z3572">
        <f t="shared" si="1232"/>
        <v>147</v>
      </c>
      <c r="AA3572">
        <f t="shared" si="1233"/>
        <v>39</v>
      </c>
      <c r="AB3572" t="b">
        <f t="shared" si="1234"/>
        <v>0</v>
      </c>
    </row>
    <row r="3573" spans="1:28" hidden="1">
      <c r="A3573">
        <v>5</v>
      </c>
      <c r="B3573">
        <v>56</v>
      </c>
      <c r="C3573">
        <v>57</v>
      </c>
      <c r="D3573">
        <v>6</v>
      </c>
      <c r="E3573">
        <v>2</v>
      </c>
      <c r="F3573">
        <v>37</v>
      </c>
      <c r="G3573">
        <f t="shared" si="1213"/>
        <v>1</v>
      </c>
      <c r="H3573">
        <f t="shared" si="1214"/>
        <v>1</v>
      </c>
      <c r="I3573">
        <f t="shared" si="1215"/>
        <v>1</v>
      </c>
      <c r="J3573">
        <f t="shared" si="1216"/>
        <v>1</v>
      </c>
      <c r="K3573">
        <f t="shared" si="1217"/>
        <v>1</v>
      </c>
      <c r="L3573">
        <f t="shared" si="1218"/>
        <v>1</v>
      </c>
      <c r="M3573" t="b">
        <f t="shared" si="1219"/>
        <v>0</v>
      </c>
      <c r="N3573" t="b">
        <f t="shared" si="1220"/>
        <v>0</v>
      </c>
      <c r="O3573">
        <f t="shared" si="1221"/>
        <v>0</v>
      </c>
      <c r="P3573">
        <f t="shared" si="1222"/>
        <v>0</v>
      </c>
      <c r="Q3573">
        <f t="shared" si="1223"/>
        <v>0</v>
      </c>
      <c r="R3573">
        <f t="shared" si="1224"/>
        <v>0</v>
      </c>
      <c r="S3573">
        <f t="shared" si="1225"/>
        <v>0</v>
      </c>
      <c r="T3573">
        <f t="shared" si="1226"/>
        <v>0</v>
      </c>
      <c r="U3573" s="1">
        <f t="shared" si="1227"/>
        <v>0</v>
      </c>
      <c r="V3573">
        <f t="shared" si="1228"/>
        <v>5</v>
      </c>
      <c r="W3573">
        <f t="shared" si="1229"/>
        <v>56</v>
      </c>
      <c r="X3573">
        <f t="shared" si="1230"/>
        <v>57</v>
      </c>
      <c r="Y3573">
        <f t="shared" si="1231"/>
        <v>6</v>
      </c>
      <c r="Z3573">
        <f t="shared" si="1232"/>
        <v>2</v>
      </c>
      <c r="AA3573">
        <f t="shared" si="1233"/>
        <v>37</v>
      </c>
      <c r="AB3573" t="b">
        <f t="shared" si="1234"/>
        <v>0</v>
      </c>
    </row>
    <row r="3574" spans="1:28" hidden="1">
      <c r="A3574">
        <v>52</v>
      </c>
      <c r="B3574">
        <v>31</v>
      </c>
      <c r="C3574">
        <v>41</v>
      </c>
      <c r="D3574">
        <v>86</v>
      </c>
      <c r="E3574">
        <v>104</v>
      </c>
      <c r="F3574">
        <v>93</v>
      </c>
      <c r="G3574">
        <f t="shared" si="1213"/>
        <v>1</v>
      </c>
      <c r="H3574">
        <f t="shared" si="1214"/>
        <v>1</v>
      </c>
      <c r="I3574">
        <f t="shared" si="1215"/>
        <v>1</v>
      </c>
      <c r="J3574">
        <f t="shared" si="1216"/>
        <v>1</v>
      </c>
      <c r="K3574">
        <f t="shared" si="1217"/>
        <v>1</v>
      </c>
      <c r="L3574">
        <f t="shared" si="1218"/>
        <v>1</v>
      </c>
      <c r="M3574" t="b">
        <f t="shared" si="1219"/>
        <v>0</v>
      </c>
      <c r="N3574" t="b">
        <f t="shared" si="1220"/>
        <v>0</v>
      </c>
      <c r="O3574">
        <f t="shared" si="1221"/>
        <v>0</v>
      </c>
      <c r="P3574">
        <f t="shared" si="1222"/>
        <v>0</v>
      </c>
      <c r="Q3574">
        <f t="shared" si="1223"/>
        <v>0</v>
      </c>
      <c r="R3574">
        <f t="shared" si="1224"/>
        <v>0</v>
      </c>
      <c r="S3574">
        <f t="shared" si="1225"/>
        <v>0</v>
      </c>
      <c r="T3574">
        <f t="shared" si="1226"/>
        <v>0</v>
      </c>
      <c r="U3574" s="1">
        <f t="shared" si="1227"/>
        <v>0</v>
      </c>
      <c r="V3574">
        <f t="shared" si="1228"/>
        <v>52</v>
      </c>
      <c r="W3574">
        <f t="shared" si="1229"/>
        <v>31</v>
      </c>
      <c r="X3574">
        <f t="shared" si="1230"/>
        <v>41</v>
      </c>
      <c r="Y3574">
        <f t="shared" si="1231"/>
        <v>86</v>
      </c>
      <c r="Z3574">
        <f t="shared" si="1232"/>
        <v>104</v>
      </c>
      <c r="AA3574">
        <f t="shared" si="1233"/>
        <v>93</v>
      </c>
      <c r="AB3574" t="b">
        <f t="shared" si="1234"/>
        <v>0</v>
      </c>
    </row>
    <row r="3575" spans="1:28" hidden="1">
      <c r="A3575">
        <v>92</v>
      </c>
      <c r="B3575">
        <v>66</v>
      </c>
      <c r="C3575">
        <v>67</v>
      </c>
      <c r="D3575">
        <v>54</v>
      </c>
      <c r="E3575">
        <v>184</v>
      </c>
      <c r="F3575">
        <v>99</v>
      </c>
      <c r="G3575">
        <f t="shared" si="1213"/>
        <v>1</v>
      </c>
      <c r="H3575">
        <f t="shared" si="1214"/>
        <v>1</v>
      </c>
      <c r="I3575">
        <f t="shared" si="1215"/>
        <v>1</v>
      </c>
      <c r="J3575">
        <f t="shared" si="1216"/>
        <v>1</v>
      </c>
      <c r="K3575">
        <f t="shared" si="1217"/>
        <v>1</v>
      </c>
      <c r="L3575">
        <f t="shared" si="1218"/>
        <v>1</v>
      </c>
      <c r="M3575" t="b">
        <f t="shared" si="1219"/>
        <v>0</v>
      </c>
      <c r="N3575" t="b">
        <f t="shared" si="1220"/>
        <v>0</v>
      </c>
      <c r="O3575">
        <f t="shared" si="1221"/>
        <v>0</v>
      </c>
      <c r="P3575">
        <f t="shared" si="1222"/>
        <v>0</v>
      </c>
      <c r="Q3575">
        <f t="shared" si="1223"/>
        <v>0</v>
      </c>
      <c r="R3575">
        <f t="shared" si="1224"/>
        <v>0</v>
      </c>
      <c r="S3575">
        <f t="shared" si="1225"/>
        <v>0</v>
      </c>
      <c r="T3575">
        <f t="shared" si="1226"/>
        <v>0</v>
      </c>
      <c r="U3575" s="1">
        <f t="shared" si="1227"/>
        <v>0</v>
      </c>
      <c r="V3575">
        <f t="shared" si="1228"/>
        <v>92</v>
      </c>
      <c r="W3575">
        <f t="shared" si="1229"/>
        <v>66</v>
      </c>
      <c r="X3575">
        <f t="shared" si="1230"/>
        <v>67</v>
      </c>
      <c r="Y3575">
        <f t="shared" si="1231"/>
        <v>54</v>
      </c>
      <c r="Z3575">
        <f t="shared" si="1232"/>
        <v>184</v>
      </c>
      <c r="AA3575">
        <f t="shared" si="1233"/>
        <v>99</v>
      </c>
      <c r="AB3575" t="b">
        <f t="shared" si="1234"/>
        <v>0</v>
      </c>
    </row>
    <row r="3576" spans="1:28" hidden="1">
      <c r="A3576">
        <v>16</v>
      </c>
      <c r="B3576">
        <v>70</v>
      </c>
      <c r="C3576">
        <v>58</v>
      </c>
      <c r="D3576">
        <v>37</v>
      </c>
      <c r="E3576">
        <v>5</v>
      </c>
      <c r="F3576">
        <v>210</v>
      </c>
      <c r="G3576">
        <f t="shared" si="1213"/>
        <v>1</v>
      </c>
      <c r="H3576">
        <f t="shared" si="1214"/>
        <v>1</v>
      </c>
      <c r="I3576">
        <f t="shared" si="1215"/>
        <v>1</v>
      </c>
      <c r="J3576">
        <f t="shared" si="1216"/>
        <v>1</v>
      </c>
      <c r="K3576">
        <f t="shared" si="1217"/>
        <v>1</v>
      </c>
      <c r="L3576">
        <f t="shared" si="1218"/>
        <v>1</v>
      </c>
      <c r="M3576" t="b">
        <f t="shared" si="1219"/>
        <v>0</v>
      </c>
      <c r="N3576" t="b">
        <f t="shared" si="1220"/>
        <v>0</v>
      </c>
      <c r="O3576">
        <f t="shared" si="1221"/>
        <v>0</v>
      </c>
      <c r="P3576">
        <f t="shared" si="1222"/>
        <v>0</v>
      </c>
      <c r="Q3576">
        <f t="shared" si="1223"/>
        <v>0</v>
      </c>
      <c r="R3576">
        <f t="shared" si="1224"/>
        <v>0</v>
      </c>
      <c r="S3576">
        <f t="shared" si="1225"/>
        <v>0</v>
      </c>
      <c r="T3576">
        <f t="shared" si="1226"/>
        <v>0</v>
      </c>
      <c r="U3576" s="1">
        <f t="shared" si="1227"/>
        <v>0</v>
      </c>
      <c r="V3576">
        <f t="shared" si="1228"/>
        <v>16</v>
      </c>
      <c r="W3576">
        <f t="shared" si="1229"/>
        <v>70</v>
      </c>
      <c r="X3576">
        <f t="shared" si="1230"/>
        <v>58</v>
      </c>
      <c r="Y3576">
        <f t="shared" si="1231"/>
        <v>37</v>
      </c>
      <c r="Z3576">
        <f t="shared" si="1232"/>
        <v>5</v>
      </c>
      <c r="AA3576">
        <f t="shared" si="1233"/>
        <v>210</v>
      </c>
      <c r="AB3576" t="b">
        <f t="shared" si="1234"/>
        <v>0</v>
      </c>
    </row>
    <row r="3577" spans="1:28" hidden="1">
      <c r="A3577">
        <v>49</v>
      </c>
      <c r="B3577">
        <v>46</v>
      </c>
      <c r="C3577">
        <v>57</v>
      </c>
      <c r="D3577">
        <v>42</v>
      </c>
      <c r="E3577">
        <v>73</v>
      </c>
      <c r="F3577">
        <v>30</v>
      </c>
      <c r="G3577">
        <f t="shared" si="1213"/>
        <v>1</v>
      </c>
      <c r="H3577">
        <f t="shared" si="1214"/>
        <v>1</v>
      </c>
      <c r="I3577">
        <f t="shared" si="1215"/>
        <v>1</v>
      </c>
      <c r="J3577">
        <f t="shared" si="1216"/>
        <v>1</v>
      </c>
      <c r="K3577">
        <f t="shared" si="1217"/>
        <v>1</v>
      </c>
      <c r="L3577">
        <f t="shared" si="1218"/>
        <v>1</v>
      </c>
      <c r="M3577" t="b">
        <f t="shared" si="1219"/>
        <v>0</v>
      </c>
      <c r="N3577" t="b">
        <f t="shared" si="1220"/>
        <v>0</v>
      </c>
      <c r="O3577">
        <f t="shared" si="1221"/>
        <v>0</v>
      </c>
      <c r="P3577">
        <f t="shared" si="1222"/>
        <v>0</v>
      </c>
      <c r="Q3577">
        <f t="shared" si="1223"/>
        <v>0</v>
      </c>
      <c r="R3577">
        <f t="shared" si="1224"/>
        <v>0</v>
      </c>
      <c r="S3577">
        <f t="shared" si="1225"/>
        <v>0</v>
      </c>
      <c r="T3577">
        <f t="shared" si="1226"/>
        <v>0</v>
      </c>
      <c r="U3577" s="1">
        <f t="shared" si="1227"/>
        <v>0</v>
      </c>
      <c r="V3577">
        <f t="shared" si="1228"/>
        <v>49</v>
      </c>
      <c r="W3577">
        <f t="shared" si="1229"/>
        <v>46</v>
      </c>
      <c r="X3577">
        <f t="shared" si="1230"/>
        <v>57</v>
      </c>
      <c r="Y3577">
        <f t="shared" si="1231"/>
        <v>42</v>
      </c>
      <c r="Z3577">
        <f t="shared" si="1232"/>
        <v>73</v>
      </c>
      <c r="AA3577">
        <f t="shared" si="1233"/>
        <v>30</v>
      </c>
      <c r="AB3577" t="b">
        <f t="shared" si="1234"/>
        <v>0</v>
      </c>
    </row>
    <row r="3578" spans="1:28">
      <c r="A3578">
        <v>16</v>
      </c>
      <c r="B3578">
        <v>31</v>
      </c>
      <c r="C3578">
        <v>65</v>
      </c>
      <c r="D3578">
        <v>48</v>
      </c>
      <c r="E3578">
        <v>5</v>
      </c>
      <c r="F3578">
        <v>31</v>
      </c>
      <c r="G3578">
        <f t="shared" si="1213"/>
        <v>1</v>
      </c>
      <c r="H3578">
        <f t="shared" si="1214"/>
        <v>2</v>
      </c>
      <c r="I3578">
        <f t="shared" si="1215"/>
        <v>1</v>
      </c>
      <c r="J3578">
        <f t="shared" si="1216"/>
        <v>1</v>
      </c>
      <c r="K3578">
        <f t="shared" si="1217"/>
        <v>1</v>
      </c>
      <c r="L3578">
        <f t="shared" si="1218"/>
        <v>2</v>
      </c>
      <c r="M3578" t="b">
        <f t="shared" si="1219"/>
        <v>1</v>
      </c>
      <c r="N3578" t="b">
        <f t="shared" si="1220"/>
        <v>1</v>
      </c>
      <c r="O3578">
        <f t="shared" si="1221"/>
        <v>0</v>
      </c>
      <c r="P3578">
        <f t="shared" si="1222"/>
        <v>31</v>
      </c>
      <c r="Q3578">
        <f t="shared" si="1223"/>
        <v>0</v>
      </c>
      <c r="R3578">
        <f t="shared" si="1224"/>
        <v>0</v>
      </c>
      <c r="S3578">
        <f t="shared" si="1225"/>
        <v>0</v>
      </c>
      <c r="T3578">
        <f t="shared" si="1226"/>
        <v>31</v>
      </c>
      <c r="U3578" s="1">
        <f t="shared" si="1227"/>
        <v>62</v>
      </c>
      <c r="V3578">
        <f t="shared" si="1228"/>
        <v>16</v>
      </c>
      <c r="W3578" t="str">
        <f t="shared" si="1229"/>
        <v/>
      </c>
      <c r="X3578">
        <f t="shared" si="1230"/>
        <v>65</v>
      </c>
      <c r="Y3578">
        <f t="shared" si="1231"/>
        <v>48</v>
      </c>
      <c r="Z3578">
        <f t="shared" si="1232"/>
        <v>5</v>
      </c>
      <c r="AA3578" t="str">
        <f t="shared" si="1233"/>
        <v/>
      </c>
      <c r="AB3578" t="b">
        <f t="shared" si="1234"/>
        <v>1</v>
      </c>
    </row>
    <row r="3579" spans="1:28">
      <c r="A3579">
        <v>46</v>
      </c>
      <c r="B3579">
        <v>46</v>
      </c>
      <c r="C3579">
        <v>31</v>
      </c>
      <c r="D3579">
        <v>29</v>
      </c>
      <c r="E3579">
        <v>92</v>
      </c>
      <c r="F3579">
        <v>23</v>
      </c>
      <c r="G3579">
        <f t="shared" si="1213"/>
        <v>2</v>
      </c>
      <c r="H3579">
        <f t="shared" si="1214"/>
        <v>2</v>
      </c>
      <c r="I3579">
        <f t="shared" si="1215"/>
        <v>1</v>
      </c>
      <c r="J3579">
        <f t="shared" si="1216"/>
        <v>1</v>
      </c>
      <c r="K3579">
        <f t="shared" si="1217"/>
        <v>1</v>
      </c>
      <c r="L3579">
        <f t="shared" si="1218"/>
        <v>1</v>
      </c>
      <c r="M3579" t="b">
        <f t="shared" si="1219"/>
        <v>1</v>
      </c>
      <c r="N3579" t="b">
        <f t="shared" si="1220"/>
        <v>1</v>
      </c>
      <c r="O3579">
        <f t="shared" si="1221"/>
        <v>46</v>
      </c>
      <c r="P3579">
        <f t="shared" si="1222"/>
        <v>46</v>
      </c>
      <c r="Q3579">
        <f t="shared" si="1223"/>
        <v>0</v>
      </c>
      <c r="R3579">
        <f t="shared" si="1224"/>
        <v>0</v>
      </c>
      <c r="S3579">
        <f t="shared" si="1225"/>
        <v>0</v>
      </c>
      <c r="T3579">
        <f t="shared" si="1226"/>
        <v>0</v>
      </c>
      <c r="U3579" s="1">
        <f t="shared" si="1227"/>
        <v>92</v>
      </c>
      <c r="V3579" t="str">
        <f t="shared" si="1228"/>
        <v/>
      </c>
      <c r="W3579" t="str">
        <f t="shared" si="1229"/>
        <v/>
      </c>
      <c r="X3579">
        <f t="shared" si="1230"/>
        <v>31</v>
      </c>
      <c r="Y3579">
        <f t="shared" si="1231"/>
        <v>29</v>
      </c>
      <c r="Z3579">
        <f t="shared" si="1232"/>
        <v>92</v>
      </c>
      <c r="AA3579">
        <f t="shared" si="1233"/>
        <v>23</v>
      </c>
      <c r="AB3579" t="b">
        <f t="shared" si="1234"/>
        <v>1</v>
      </c>
    </row>
    <row r="3580" spans="1:28">
      <c r="A3580">
        <v>31</v>
      </c>
      <c r="B3580">
        <v>29</v>
      </c>
      <c r="C3580">
        <v>25</v>
      </c>
      <c r="D3580">
        <v>41</v>
      </c>
      <c r="E3580">
        <v>20</v>
      </c>
      <c r="F3580">
        <v>29</v>
      </c>
      <c r="G3580">
        <f t="shared" si="1213"/>
        <v>1</v>
      </c>
      <c r="H3580">
        <f t="shared" si="1214"/>
        <v>2</v>
      </c>
      <c r="I3580">
        <f t="shared" si="1215"/>
        <v>1</v>
      </c>
      <c r="J3580">
        <f t="shared" si="1216"/>
        <v>1</v>
      </c>
      <c r="K3580">
        <f t="shared" si="1217"/>
        <v>1</v>
      </c>
      <c r="L3580">
        <f t="shared" si="1218"/>
        <v>2</v>
      </c>
      <c r="M3580" t="b">
        <f t="shared" si="1219"/>
        <v>1</v>
      </c>
      <c r="N3580" t="b">
        <f t="shared" si="1220"/>
        <v>1</v>
      </c>
      <c r="O3580">
        <f t="shared" si="1221"/>
        <v>0</v>
      </c>
      <c r="P3580">
        <f t="shared" si="1222"/>
        <v>29</v>
      </c>
      <c r="Q3580">
        <f t="shared" si="1223"/>
        <v>0</v>
      </c>
      <c r="R3580">
        <f t="shared" si="1224"/>
        <v>0</v>
      </c>
      <c r="S3580">
        <f t="shared" si="1225"/>
        <v>0</v>
      </c>
      <c r="T3580">
        <f t="shared" si="1226"/>
        <v>29</v>
      </c>
      <c r="U3580" s="1">
        <f t="shared" si="1227"/>
        <v>58</v>
      </c>
      <c r="V3580">
        <f t="shared" si="1228"/>
        <v>31</v>
      </c>
      <c r="W3580" t="str">
        <f t="shared" si="1229"/>
        <v/>
      </c>
      <c r="X3580">
        <f t="shared" si="1230"/>
        <v>25</v>
      </c>
      <c r="Y3580">
        <f t="shared" si="1231"/>
        <v>41</v>
      </c>
      <c r="Z3580">
        <f t="shared" si="1232"/>
        <v>20</v>
      </c>
      <c r="AA3580" t="str">
        <f t="shared" si="1233"/>
        <v/>
      </c>
      <c r="AB3580" t="b">
        <f t="shared" si="1234"/>
        <v>1</v>
      </c>
    </row>
    <row r="3581" spans="1:28" hidden="1">
      <c r="A3581">
        <v>39</v>
      </c>
      <c r="B3581">
        <v>43</v>
      </c>
      <c r="C3581">
        <v>54</v>
      </c>
      <c r="D3581">
        <v>62</v>
      </c>
      <c r="E3581">
        <v>26</v>
      </c>
      <c r="F3581">
        <v>86</v>
      </c>
      <c r="G3581">
        <f t="shared" si="1213"/>
        <v>1</v>
      </c>
      <c r="H3581">
        <f t="shared" si="1214"/>
        <v>1</v>
      </c>
      <c r="I3581">
        <f t="shared" si="1215"/>
        <v>1</v>
      </c>
      <c r="J3581">
        <f t="shared" si="1216"/>
        <v>1</v>
      </c>
      <c r="K3581">
        <f t="shared" si="1217"/>
        <v>1</v>
      </c>
      <c r="L3581">
        <f t="shared" si="1218"/>
        <v>1</v>
      </c>
      <c r="M3581" t="b">
        <f t="shared" si="1219"/>
        <v>0</v>
      </c>
      <c r="N3581" t="b">
        <f t="shared" si="1220"/>
        <v>0</v>
      </c>
      <c r="O3581">
        <f t="shared" si="1221"/>
        <v>0</v>
      </c>
      <c r="P3581">
        <f t="shared" si="1222"/>
        <v>0</v>
      </c>
      <c r="Q3581">
        <f t="shared" si="1223"/>
        <v>0</v>
      </c>
      <c r="R3581">
        <f t="shared" si="1224"/>
        <v>0</v>
      </c>
      <c r="S3581">
        <f t="shared" si="1225"/>
        <v>0</v>
      </c>
      <c r="T3581">
        <f t="shared" si="1226"/>
        <v>0</v>
      </c>
      <c r="U3581" s="1">
        <f t="shared" si="1227"/>
        <v>0</v>
      </c>
      <c r="V3581">
        <f t="shared" si="1228"/>
        <v>39</v>
      </c>
      <c r="W3581">
        <f t="shared" si="1229"/>
        <v>43</v>
      </c>
      <c r="X3581">
        <f t="shared" si="1230"/>
        <v>54</v>
      </c>
      <c r="Y3581">
        <f t="shared" si="1231"/>
        <v>62</v>
      </c>
      <c r="Z3581">
        <f t="shared" si="1232"/>
        <v>26</v>
      </c>
      <c r="AA3581">
        <f t="shared" si="1233"/>
        <v>86</v>
      </c>
      <c r="AB3581" t="b">
        <f t="shared" si="1234"/>
        <v>0</v>
      </c>
    </row>
    <row r="3582" spans="1:28" hidden="1">
      <c r="A3582">
        <v>18</v>
      </c>
      <c r="B3582">
        <v>26</v>
      </c>
      <c r="C3582">
        <v>31</v>
      </c>
      <c r="D3582">
        <v>34</v>
      </c>
      <c r="E3582">
        <v>18</v>
      </c>
      <c r="F3582">
        <v>78</v>
      </c>
      <c r="G3582">
        <f t="shared" si="1213"/>
        <v>2</v>
      </c>
      <c r="H3582">
        <f t="shared" si="1214"/>
        <v>1</v>
      </c>
      <c r="I3582">
        <f t="shared" si="1215"/>
        <v>1</v>
      </c>
      <c r="J3582">
        <f t="shared" si="1216"/>
        <v>1</v>
      </c>
      <c r="K3582">
        <f t="shared" si="1217"/>
        <v>2</v>
      </c>
      <c r="L3582">
        <f t="shared" si="1218"/>
        <v>1</v>
      </c>
      <c r="M3582" t="b">
        <f t="shared" si="1219"/>
        <v>1</v>
      </c>
      <c r="N3582" t="b">
        <f t="shared" si="1220"/>
        <v>1</v>
      </c>
      <c r="O3582">
        <f t="shared" si="1221"/>
        <v>18</v>
      </c>
      <c r="P3582">
        <f t="shared" si="1222"/>
        <v>0</v>
      </c>
      <c r="Q3582">
        <f t="shared" si="1223"/>
        <v>0</v>
      </c>
      <c r="R3582">
        <f t="shared" si="1224"/>
        <v>0</v>
      </c>
      <c r="S3582">
        <f t="shared" si="1225"/>
        <v>18</v>
      </c>
      <c r="T3582">
        <f t="shared" si="1226"/>
        <v>0</v>
      </c>
      <c r="U3582" s="1">
        <f t="shared" si="1227"/>
        <v>36</v>
      </c>
      <c r="V3582" t="str">
        <f t="shared" si="1228"/>
        <v/>
      </c>
      <c r="W3582">
        <f t="shared" si="1229"/>
        <v>26</v>
      </c>
      <c r="X3582">
        <f t="shared" si="1230"/>
        <v>31</v>
      </c>
      <c r="Y3582">
        <f t="shared" si="1231"/>
        <v>34</v>
      </c>
      <c r="Z3582" t="str">
        <f t="shared" si="1232"/>
        <v/>
      </c>
      <c r="AA3582">
        <f t="shared" si="1233"/>
        <v>78</v>
      </c>
      <c r="AB3582" t="b">
        <f t="shared" si="1234"/>
        <v>0</v>
      </c>
    </row>
    <row r="3583" spans="1:28" hidden="1">
      <c r="A3583">
        <v>10</v>
      </c>
      <c r="B3583">
        <v>23</v>
      </c>
      <c r="C3583">
        <v>35</v>
      </c>
      <c r="D3583">
        <v>46</v>
      </c>
      <c r="E3583">
        <v>10</v>
      </c>
      <c r="F3583">
        <v>34</v>
      </c>
      <c r="G3583">
        <f t="shared" si="1213"/>
        <v>2</v>
      </c>
      <c r="H3583">
        <f t="shared" si="1214"/>
        <v>1</v>
      </c>
      <c r="I3583">
        <f t="shared" si="1215"/>
        <v>1</v>
      </c>
      <c r="J3583">
        <f t="shared" si="1216"/>
        <v>1</v>
      </c>
      <c r="K3583">
        <f t="shared" si="1217"/>
        <v>2</v>
      </c>
      <c r="L3583">
        <f t="shared" si="1218"/>
        <v>1</v>
      </c>
      <c r="M3583" t="b">
        <f t="shared" si="1219"/>
        <v>1</v>
      </c>
      <c r="N3583" t="b">
        <f t="shared" si="1220"/>
        <v>1</v>
      </c>
      <c r="O3583">
        <f t="shared" si="1221"/>
        <v>10</v>
      </c>
      <c r="P3583">
        <f t="shared" si="1222"/>
        <v>0</v>
      </c>
      <c r="Q3583">
        <f t="shared" si="1223"/>
        <v>0</v>
      </c>
      <c r="R3583">
        <f t="shared" si="1224"/>
        <v>0</v>
      </c>
      <c r="S3583">
        <f t="shared" si="1225"/>
        <v>10</v>
      </c>
      <c r="T3583">
        <f t="shared" si="1226"/>
        <v>0</v>
      </c>
      <c r="U3583" s="1">
        <f t="shared" si="1227"/>
        <v>20</v>
      </c>
      <c r="V3583" t="str">
        <f t="shared" si="1228"/>
        <v/>
      </c>
      <c r="W3583">
        <f t="shared" si="1229"/>
        <v>23</v>
      </c>
      <c r="X3583">
        <f t="shared" si="1230"/>
        <v>35</v>
      </c>
      <c r="Y3583">
        <f t="shared" si="1231"/>
        <v>46</v>
      </c>
      <c r="Z3583" t="str">
        <f t="shared" si="1232"/>
        <v/>
      </c>
      <c r="AA3583">
        <f t="shared" si="1233"/>
        <v>34</v>
      </c>
      <c r="AB3583" t="b">
        <f t="shared" si="1234"/>
        <v>0</v>
      </c>
    </row>
    <row r="3584" spans="1:28" hidden="1">
      <c r="A3584">
        <v>56</v>
      </c>
      <c r="B3584">
        <v>9</v>
      </c>
      <c r="C3584">
        <v>19</v>
      </c>
      <c r="D3584">
        <v>53</v>
      </c>
      <c r="E3584">
        <v>28</v>
      </c>
      <c r="F3584">
        <v>18</v>
      </c>
      <c r="G3584">
        <f t="shared" si="1213"/>
        <v>1</v>
      </c>
      <c r="H3584">
        <f t="shared" si="1214"/>
        <v>1</v>
      </c>
      <c r="I3584">
        <f t="shared" si="1215"/>
        <v>1</v>
      </c>
      <c r="J3584">
        <f t="shared" si="1216"/>
        <v>1</v>
      </c>
      <c r="K3584">
        <f t="shared" si="1217"/>
        <v>1</v>
      </c>
      <c r="L3584">
        <f t="shared" si="1218"/>
        <v>1</v>
      </c>
      <c r="M3584" t="b">
        <f t="shared" si="1219"/>
        <v>0</v>
      </c>
      <c r="N3584" t="b">
        <f t="shared" si="1220"/>
        <v>0</v>
      </c>
      <c r="O3584">
        <f t="shared" si="1221"/>
        <v>0</v>
      </c>
      <c r="P3584">
        <f t="shared" si="1222"/>
        <v>0</v>
      </c>
      <c r="Q3584">
        <f t="shared" si="1223"/>
        <v>0</v>
      </c>
      <c r="R3584">
        <f t="shared" si="1224"/>
        <v>0</v>
      </c>
      <c r="S3584">
        <f t="shared" si="1225"/>
        <v>0</v>
      </c>
      <c r="T3584">
        <f t="shared" si="1226"/>
        <v>0</v>
      </c>
      <c r="U3584" s="1">
        <f t="shared" si="1227"/>
        <v>0</v>
      </c>
      <c r="V3584">
        <f t="shared" si="1228"/>
        <v>56</v>
      </c>
      <c r="W3584">
        <f t="shared" si="1229"/>
        <v>9</v>
      </c>
      <c r="X3584">
        <f t="shared" si="1230"/>
        <v>19</v>
      </c>
      <c r="Y3584">
        <f t="shared" si="1231"/>
        <v>53</v>
      </c>
      <c r="Z3584">
        <f t="shared" si="1232"/>
        <v>28</v>
      </c>
      <c r="AA3584">
        <f t="shared" si="1233"/>
        <v>18</v>
      </c>
      <c r="AB3584" t="b">
        <f t="shared" si="1234"/>
        <v>0</v>
      </c>
    </row>
    <row r="3585" spans="1:28">
      <c r="A3585">
        <v>48</v>
      </c>
      <c r="B3585">
        <v>22</v>
      </c>
      <c r="C3585">
        <v>48</v>
      </c>
      <c r="D3585">
        <v>44</v>
      </c>
      <c r="E3585">
        <v>72</v>
      </c>
      <c r="F3585">
        <v>11</v>
      </c>
      <c r="G3585">
        <f t="shared" si="1213"/>
        <v>2</v>
      </c>
      <c r="H3585">
        <f t="shared" si="1214"/>
        <v>1</v>
      </c>
      <c r="I3585">
        <f t="shared" si="1215"/>
        <v>2</v>
      </c>
      <c r="J3585">
        <f t="shared" si="1216"/>
        <v>1</v>
      </c>
      <c r="K3585">
        <f t="shared" si="1217"/>
        <v>1</v>
      </c>
      <c r="L3585">
        <f t="shared" si="1218"/>
        <v>1</v>
      </c>
      <c r="M3585" t="b">
        <f t="shared" si="1219"/>
        <v>1</v>
      </c>
      <c r="N3585" t="b">
        <f t="shared" si="1220"/>
        <v>1</v>
      </c>
      <c r="O3585">
        <f t="shared" si="1221"/>
        <v>48</v>
      </c>
      <c r="P3585">
        <f t="shared" si="1222"/>
        <v>0</v>
      </c>
      <c r="Q3585">
        <f t="shared" si="1223"/>
        <v>48</v>
      </c>
      <c r="R3585">
        <f t="shared" si="1224"/>
        <v>0</v>
      </c>
      <c r="S3585">
        <f t="shared" si="1225"/>
        <v>0</v>
      </c>
      <c r="T3585">
        <f t="shared" si="1226"/>
        <v>0</v>
      </c>
      <c r="U3585" s="1">
        <f t="shared" si="1227"/>
        <v>96</v>
      </c>
      <c r="V3585" t="str">
        <f t="shared" si="1228"/>
        <v/>
      </c>
      <c r="W3585">
        <f t="shared" si="1229"/>
        <v>22</v>
      </c>
      <c r="X3585" t="str">
        <f t="shared" si="1230"/>
        <v/>
      </c>
      <c r="Y3585">
        <f t="shared" si="1231"/>
        <v>44</v>
      </c>
      <c r="Z3585">
        <f t="shared" si="1232"/>
        <v>72</v>
      </c>
      <c r="AA3585">
        <f t="shared" si="1233"/>
        <v>11</v>
      </c>
      <c r="AB3585" t="b">
        <f t="shared" si="1234"/>
        <v>1</v>
      </c>
    </row>
    <row r="3586" spans="1:28" hidden="1">
      <c r="A3586">
        <v>46</v>
      </c>
      <c r="B3586">
        <v>4</v>
      </c>
      <c r="C3586">
        <v>43</v>
      </c>
      <c r="D3586">
        <v>54</v>
      </c>
      <c r="E3586">
        <v>30</v>
      </c>
      <c r="F3586">
        <v>12</v>
      </c>
      <c r="G3586">
        <f t="shared" si="1213"/>
        <v>1</v>
      </c>
      <c r="H3586">
        <f t="shared" si="1214"/>
        <v>1</v>
      </c>
      <c r="I3586">
        <f t="shared" si="1215"/>
        <v>1</v>
      </c>
      <c r="J3586">
        <f t="shared" si="1216"/>
        <v>1</v>
      </c>
      <c r="K3586">
        <f t="shared" si="1217"/>
        <v>1</v>
      </c>
      <c r="L3586">
        <f t="shared" si="1218"/>
        <v>1</v>
      </c>
      <c r="M3586" t="b">
        <f t="shared" si="1219"/>
        <v>0</v>
      </c>
      <c r="N3586" t="b">
        <f t="shared" si="1220"/>
        <v>0</v>
      </c>
      <c r="O3586">
        <f t="shared" si="1221"/>
        <v>0</v>
      </c>
      <c r="P3586">
        <f t="shared" si="1222"/>
        <v>0</v>
      </c>
      <c r="Q3586">
        <f t="shared" si="1223"/>
        <v>0</v>
      </c>
      <c r="R3586">
        <f t="shared" si="1224"/>
        <v>0</v>
      </c>
      <c r="S3586">
        <f t="shared" si="1225"/>
        <v>0</v>
      </c>
      <c r="T3586">
        <f t="shared" si="1226"/>
        <v>0</v>
      </c>
      <c r="U3586" s="1">
        <f t="shared" si="1227"/>
        <v>0</v>
      </c>
      <c r="V3586">
        <f t="shared" si="1228"/>
        <v>46</v>
      </c>
      <c r="W3586">
        <f t="shared" si="1229"/>
        <v>4</v>
      </c>
      <c r="X3586">
        <f t="shared" si="1230"/>
        <v>43</v>
      </c>
      <c r="Y3586">
        <f t="shared" si="1231"/>
        <v>54</v>
      </c>
      <c r="Z3586">
        <f t="shared" si="1232"/>
        <v>30</v>
      </c>
      <c r="AA3586">
        <f t="shared" si="1233"/>
        <v>12</v>
      </c>
      <c r="AB3586" t="b">
        <f t="shared" si="1234"/>
        <v>0</v>
      </c>
    </row>
    <row r="3587" spans="1:28">
      <c r="A3587">
        <v>22</v>
      </c>
      <c r="B3587">
        <v>74</v>
      </c>
      <c r="C3587">
        <v>52</v>
      </c>
      <c r="D3587">
        <v>52</v>
      </c>
      <c r="E3587">
        <v>66</v>
      </c>
      <c r="F3587">
        <v>222</v>
      </c>
      <c r="G3587">
        <f t="shared" ref="G3587:G3650" si="1235">COUNTIF($A3587:$F3587,A3587)</f>
        <v>1</v>
      </c>
      <c r="H3587">
        <f t="shared" ref="H3587:H3650" si="1236">COUNTIF($A3587:$F3587,B3587)</f>
        <v>1</v>
      </c>
      <c r="I3587">
        <f t="shared" ref="I3587:I3650" si="1237">COUNTIF($A3587:$F3587,C3587)</f>
        <v>2</v>
      </c>
      <c r="J3587">
        <f t="shared" ref="J3587:J3650" si="1238">COUNTIF($A3587:$F3587,D3587)</f>
        <v>2</v>
      </c>
      <c r="K3587">
        <f t="shared" ref="K3587:K3650" si="1239">COUNTIF($A3587:$F3587,E3587)</f>
        <v>1</v>
      </c>
      <c r="L3587">
        <f t="shared" ref="L3587:L3650" si="1240">COUNTIF($A3587:$F3587,F3587)</f>
        <v>1</v>
      </c>
      <c r="M3587" t="b">
        <f t="shared" ref="M3587:M3650" si="1241">COUNTIF(G3587:L3587,2)=2</f>
        <v>1</v>
      </c>
      <c r="N3587" t="b">
        <f t="shared" ref="N3587:N3650" si="1242">COUNTIF(G3587:L3587,1)=4</f>
        <v>1</v>
      </c>
      <c r="O3587">
        <f t="shared" ref="O3587:O3650" si="1243">IF(G3587=2,A3587,0)</f>
        <v>0</v>
      </c>
      <c r="P3587">
        <f t="shared" ref="P3587:P3650" si="1244">IF(H3587=2,B3587,0)</f>
        <v>0</v>
      </c>
      <c r="Q3587">
        <f t="shared" ref="Q3587:Q3650" si="1245">IF(I3587=2,C3587,0)</f>
        <v>52</v>
      </c>
      <c r="R3587">
        <f t="shared" ref="R3587:R3650" si="1246">IF(J3587=2,D3587,0)</f>
        <v>52</v>
      </c>
      <c r="S3587">
        <f t="shared" ref="S3587:S3650" si="1247">IF(K3587=2,E3587,0)</f>
        <v>0</v>
      </c>
      <c r="T3587">
        <f t="shared" ref="T3587:T3650" si="1248">IF(L3587=2,F3587,0)</f>
        <v>0</v>
      </c>
      <c r="U3587" s="1">
        <f t="shared" ref="U3587:U3650" si="1249">SUM(O3587:T3587)</f>
        <v>104</v>
      </c>
      <c r="V3587">
        <f t="shared" ref="V3587:V3650" si="1250">IF(G3587=1,A3587,"")</f>
        <v>22</v>
      </c>
      <c r="W3587">
        <f t="shared" ref="W3587:W3650" si="1251">IF(H3587=1,B3587,"")</f>
        <v>74</v>
      </c>
      <c r="X3587" t="str">
        <f t="shared" ref="X3587:X3650" si="1252">IF(I3587=1,C3587,"")</f>
        <v/>
      </c>
      <c r="Y3587" t="str">
        <f t="shared" ref="Y3587:Y3650" si="1253">IF(J3587=1,D3587,"")</f>
        <v/>
      </c>
      <c r="Z3587">
        <f t="shared" ref="Z3587:Z3650" si="1254">IF(K3587=1,E3587,"")</f>
        <v>66</v>
      </c>
      <c r="AA3587">
        <f t="shared" ref="AA3587:AA3650" si="1255">IF(L3587=1,F3587,"")</f>
        <v>222</v>
      </c>
      <c r="AB3587" t="b">
        <f t="shared" ref="AB3587:AB3650" si="1256">AVERAGE(V3587:AA3587)&lt;=U3587</f>
        <v>1</v>
      </c>
    </row>
    <row r="3588" spans="1:28" hidden="1">
      <c r="A3588">
        <v>3</v>
      </c>
      <c r="B3588">
        <v>29</v>
      </c>
      <c r="C3588">
        <v>19</v>
      </c>
      <c r="D3588">
        <v>18</v>
      </c>
      <c r="E3588">
        <v>3</v>
      </c>
      <c r="F3588">
        <v>29</v>
      </c>
      <c r="G3588">
        <f t="shared" si="1235"/>
        <v>2</v>
      </c>
      <c r="H3588">
        <f t="shared" si="1236"/>
        <v>2</v>
      </c>
      <c r="I3588">
        <f t="shared" si="1237"/>
        <v>1</v>
      </c>
      <c r="J3588">
        <f t="shared" si="1238"/>
        <v>1</v>
      </c>
      <c r="K3588">
        <f t="shared" si="1239"/>
        <v>2</v>
      </c>
      <c r="L3588">
        <f t="shared" si="1240"/>
        <v>2</v>
      </c>
      <c r="M3588" t="b">
        <f t="shared" si="1241"/>
        <v>0</v>
      </c>
      <c r="N3588" t="b">
        <f t="shared" si="1242"/>
        <v>0</v>
      </c>
      <c r="O3588">
        <f t="shared" si="1243"/>
        <v>3</v>
      </c>
      <c r="P3588">
        <f t="shared" si="1244"/>
        <v>29</v>
      </c>
      <c r="Q3588">
        <f t="shared" si="1245"/>
        <v>0</v>
      </c>
      <c r="R3588">
        <f t="shared" si="1246"/>
        <v>0</v>
      </c>
      <c r="S3588">
        <f t="shared" si="1247"/>
        <v>3</v>
      </c>
      <c r="T3588">
        <f t="shared" si="1248"/>
        <v>29</v>
      </c>
      <c r="U3588" s="1">
        <f t="shared" si="1249"/>
        <v>64</v>
      </c>
      <c r="V3588" t="str">
        <f t="shared" si="1250"/>
        <v/>
      </c>
      <c r="W3588" t="str">
        <f t="shared" si="1251"/>
        <v/>
      </c>
      <c r="X3588">
        <f t="shared" si="1252"/>
        <v>19</v>
      </c>
      <c r="Y3588">
        <f t="shared" si="1253"/>
        <v>18</v>
      </c>
      <c r="Z3588" t="str">
        <f t="shared" si="1254"/>
        <v/>
      </c>
      <c r="AA3588" t="str">
        <f t="shared" si="1255"/>
        <v/>
      </c>
      <c r="AB3588" t="b">
        <f t="shared" si="1256"/>
        <v>1</v>
      </c>
    </row>
    <row r="3589" spans="1:28" hidden="1">
      <c r="A3589">
        <v>39</v>
      </c>
      <c r="B3589">
        <v>80</v>
      </c>
      <c r="C3589">
        <v>73</v>
      </c>
      <c r="D3589">
        <v>51</v>
      </c>
      <c r="E3589">
        <v>78</v>
      </c>
      <c r="F3589">
        <v>26</v>
      </c>
      <c r="G3589">
        <f t="shared" si="1235"/>
        <v>1</v>
      </c>
      <c r="H3589">
        <f t="shared" si="1236"/>
        <v>1</v>
      </c>
      <c r="I3589">
        <f t="shared" si="1237"/>
        <v>1</v>
      </c>
      <c r="J3589">
        <f t="shared" si="1238"/>
        <v>1</v>
      </c>
      <c r="K3589">
        <f t="shared" si="1239"/>
        <v>1</v>
      </c>
      <c r="L3589">
        <f t="shared" si="1240"/>
        <v>1</v>
      </c>
      <c r="M3589" t="b">
        <f t="shared" si="1241"/>
        <v>0</v>
      </c>
      <c r="N3589" t="b">
        <f t="shared" si="1242"/>
        <v>0</v>
      </c>
      <c r="O3589">
        <f t="shared" si="1243"/>
        <v>0</v>
      </c>
      <c r="P3589">
        <f t="shared" si="1244"/>
        <v>0</v>
      </c>
      <c r="Q3589">
        <f t="shared" si="1245"/>
        <v>0</v>
      </c>
      <c r="R3589">
        <f t="shared" si="1246"/>
        <v>0</v>
      </c>
      <c r="S3589">
        <f t="shared" si="1247"/>
        <v>0</v>
      </c>
      <c r="T3589">
        <f t="shared" si="1248"/>
        <v>0</v>
      </c>
      <c r="U3589" s="1">
        <f t="shared" si="1249"/>
        <v>0</v>
      </c>
      <c r="V3589">
        <f t="shared" si="1250"/>
        <v>39</v>
      </c>
      <c r="W3589">
        <f t="shared" si="1251"/>
        <v>80</v>
      </c>
      <c r="X3589">
        <f t="shared" si="1252"/>
        <v>73</v>
      </c>
      <c r="Y3589">
        <f t="shared" si="1253"/>
        <v>51</v>
      </c>
      <c r="Z3589">
        <f t="shared" si="1254"/>
        <v>78</v>
      </c>
      <c r="AA3589">
        <f t="shared" si="1255"/>
        <v>26</v>
      </c>
      <c r="AB3589" t="b">
        <f t="shared" si="1256"/>
        <v>0</v>
      </c>
    </row>
    <row r="3590" spans="1:28">
      <c r="A3590">
        <v>45</v>
      </c>
      <c r="B3590">
        <v>36</v>
      </c>
      <c r="C3590">
        <v>62</v>
      </c>
      <c r="D3590">
        <v>49</v>
      </c>
      <c r="E3590">
        <v>45</v>
      </c>
      <c r="F3590">
        <v>12</v>
      </c>
      <c r="G3590">
        <f t="shared" si="1235"/>
        <v>2</v>
      </c>
      <c r="H3590">
        <f t="shared" si="1236"/>
        <v>1</v>
      </c>
      <c r="I3590">
        <f t="shared" si="1237"/>
        <v>1</v>
      </c>
      <c r="J3590">
        <f t="shared" si="1238"/>
        <v>1</v>
      </c>
      <c r="K3590">
        <f t="shared" si="1239"/>
        <v>2</v>
      </c>
      <c r="L3590">
        <f t="shared" si="1240"/>
        <v>1</v>
      </c>
      <c r="M3590" t="b">
        <f t="shared" si="1241"/>
        <v>1</v>
      </c>
      <c r="N3590" t="b">
        <f t="shared" si="1242"/>
        <v>1</v>
      </c>
      <c r="O3590">
        <f t="shared" si="1243"/>
        <v>45</v>
      </c>
      <c r="P3590">
        <f t="shared" si="1244"/>
        <v>0</v>
      </c>
      <c r="Q3590">
        <f t="shared" si="1245"/>
        <v>0</v>
      </c>
      <c r="R3590">
        <f t="shared" si="1246"/>
        <v>0</v>
      </c>
      <c r="S3590">
        <f t="shared" si="1247"/>
        <v>45</v>
      </c>
      <c r="T3590">
        <f t="shared" si="1248"/>
        <v>0</v>
      </c>
      <c r="U3590" s="1">
        <f t="shared" si="1249"/>
        <v>90</v>
      </c>
      <c r="V3590" t="str">
        <f t="shared" si="1250"/>
        <v/>
      </c>
      <c r="W3590">
        <f t="shared" si="1251"/>
        <v>36</v>
      </c>
      <c r="X3590">
        <f t="shared" si="1252"/>
        <v>62</v>
      </c>
      <c r="Y3590">
        <f t="shared" si="1253"/>
        <v>49</v>
      </c>
      <c r="Z3590" t="str">
        <f t="shared" si="1254"/>
        <v/>
      </c>
      <c r="AA3590">
        <f t="shared" si="1255"/>
        <v>12</v>
      </c>
      <c r="AB3590" t="b">
        <f t="shared" si="1256"/>
        <v>1</v>
      </c>
    </row>
    <row r="3591" spans="1:28">
      <c r="A3591">
        <v>14</v>
      </c>
      <c r="B3591">
        <v>87</v>
      </c>
      <c r="C3591">
        <v>29</v>
      </c>
      <c r="D3591">
        <v>37</v>
      </c>
      <c r="E3591">
        <v>9</v>
      </c>
      <c r="F3591">
        <v>87</v>
      </c>
      <c r="G3591">
        <f t="shared" si="1235"/>
        <v>1</v>
      </c>
      <c r="H3591">
        <f t="shared" si="1236"/>
        <v>2</v>
      </c>
      <c r="I3591">
        <f t="shared" si="1237"/>
        <v>1</v>
      </c>
      <c r="J3591">
        <f t="shared" si="1238"/>
        <v>1</v>
      </c>
      <c r="K3591">
        <f t="shared" si="1239"/>
        <v>1</v>
      </c>
      <c r="L3591">
        <f t="shared" si="1240"/>
        <v>2</v>
      </c>
      <c r="M3591" t="b">
        <f t="shared" si="1241"/>
        <v>1</v>
      </c>
      <c r="N3591" t="b">
        <f t="shared" si="1242"/>
        <v>1</v>
      </c>
      <c r="O3591">
        <f t="shared" si="1243"/>
        <v>0</v>
      </c>
      <c r="P3591">
        <f t="shared" si="1244"/>
        <v>87</v>
      </c>
      <c r="Q3591">
        <f t="shared" si="1245"/>
        <v>0</v>
      </c>
      <c r="R3591">
        <f t="shared" si="1246"/>
        <v>0</v>
      </c>
      <c r="S3591">
        <f t="shared" si="1247"/>
        <v>0</v>
      </c>
      <c r="T3591">
        <f t="shared" si="1248"/>
        <v>87</v>
      </c>
      <c r="U3591" s="1">
        <f t="shared" si="1249"/>
        <v>174</v>
      </c>
      <c r="V3591">
        <f t="shared" si="1250"/>
        <v>14</v>
      </c>
      <c r="W3591" t="str">
        <f t="shared" si="1251"/>
        <v/>
      </c>
      <c r="X3591">
        <f t="shared" si="1252"/>
        <v>29</v>
      </c>
      <c r="Y3591">
        <f t="shared" si="1253"/>
        <v>37</v>
      </c>
      <c r="Z3591">
        <f t="shared" si="1254"/>
        <v>9</v>
      </c>
      <c r="AA3591" t="str">
        <f t="shared" si="1255"/>
        <v/>
      </c>
      <c r="AB3591" t="b">
        <f t="shared" si="1256"/>
        <v>1</v>
      </c>
    </row>
    <row r="3592" spans="1:28">
      <c r="A3592">
        <v>62</v>
      </c>
      <c r="B3592">
        <v>63</v>
      </c>
      <c r="C3592">
        <v>64</v>
      </c>
      <c r="D3592">
        <v>35</v>
      </c>
      <c r="E3592">
        <v>62</v>
      </c>
      <c r="F3592">
        <v>94</v>
      </c>
      <c r="G3592">
        <f t="shared" si="1235"/>
        <v>2</v>
      </c>
      <c r="H3592">
        <f t="shared" si="1236"/>
        <v>1</v>
      </c>
      <c r="I3592">
        <f t="shared" si="1237"/>
        <v>1</v>
      </c>
      <c r="J3592">
        <f t="shared" si="1238"/>
        <v>1</v>
      </c>
      <c r="K3592">
        <f t="shared" si="1239"/>
        <v>2</v>
      </c>
      <c r="L3592">
        <f t="shared" si="1240"/>
        <v>1</v>
      </c>
      <c r="M3592" t="b">
        <f t="shared" si="1241"/>
        <v>1</v>
      </c>
      <c r="N3592" t="b">
        <f t="shared" si="1242"/>
        <v>1</v>
      </c>
      <c r="O3592">
        <f t="shared" si="1243"/>
        <v>62</v>
      </c>
      <c r="P3592">
        <f t="shared" si="1244"/>
        <v>0</v>
      </c>
      <c r="Q3592">
        <f t="shared" si="1245"/>
        <v>0</v>
      </c>
      <c r="R3592">
        <f t="shared" si="1246"/>
        <v>0</v>
      </c>
      <c r="S3592">
        <f t="shared" si="1247"/>
        <v>62</v>
      </c>
      <c r="T3592">
        <f t="shared" si="1248"/>
        <v>0</v>
      </c>
      <c r="U3592" s="1">
        <f t="shared" si="1249"/>
        <v>124</v>
      </c>
      <c r="V3592" t="str">
        <f t="shared" si="1250"/>
        <v/>
      </c>
      <c r="W3592">
        <f t="shared" si="1251"/>
        <v>63</v>
      </c>
      <c r="X3592">
        <f t="shared" si="1252"/>
        <v>64</v>
      </c>
      <c r="Y3592">
        <f t="shared" si="1253"/>
        <v>35</v>
      </c>
      <c r="Z3592" t="str">
        <f t="shared" si="1254"/>
        <v/>
      </c>
      <c r="AA3592">
        <f t="shared" si="1255"/>
        <v>94</v>
      </c>
      <c r="AB3592" t="b">
        <f t="shared" si="1256"/>
        <v>1</v>
      </c>
    </row>
    <row r="3593" spans="1:28">
      <c r="A3593">
        <v>58</v>
      </c>
      <c r="B3593">
        <v>45</v>
      </c>
      <c r="C3593">
        <v>73</v>
      </c>
      <c r="D3593">
        <v>35</v>
      </c>
      <c r="E3593">
        <v>116</v>
      </c>
      <c r="F3593">
        <v>45</v>
      </c>
      <c r="G3593">
        <f t="shared" si="1235"/>
        <v>1</v>
      </c>
      <c r="H3593">
        <f t="shared" si="1236"/>
        <v>2</v>
      </c>
      <c r="I3593">
        <f t="shared" si="1237"/>
        <v>1</v>
      </c>
      <c r="J3593">
        <f t="shared" si="1238"/>
        <v>1</v>
      </c>
      <c r="K3593">
        <f t="shared" si="1239"/>
        <v>1</v>
      </c>
      <c r="L3593">
        <f t="shared" si="1240"/>
        <v>2</v>
      </c>
      <c r="M3593" t="b">
        <f t="shared" si="1241"/>
        <v>1</v>
      </c>
      <c r="N3593" t="b">
        <f t="shared" si="1242"/>
        <v>1</v>
      </c>
      <c r="O3593">
        <f t="shared" si="1243"/>
        <v>0</v>
      </c>
      <c r="P3593">
        <f t="shared" si="1244"/>
        <v>45</v>
      </c>
      <c r="Q3593">
        <f t="shared" si="1245"/>
        <v>0</v>
      </c>
      <c r="R3593">
        <f t="shared" si="1246"/>
        <v>0</v>
      </c>
      <c r="S3593">
        <f t="shared" si="1247"/>
        <v>0</v>
      </c>
      <c r="T3593">
        <f t="shared" si="1248"/>
        <v>45</v>
      </c>
      <c r="U3593" s="1">
        <f t="shared" si="1249"/>
        <v>90</v>
      </c>
      <c r="V3593">
        <f t="shared" si="1250"/>
        <v>58</v>
      </c>
      <c r="W3593" t="str">
        <f t="shared" si="1251"/>
        <v/>
      </c>
      <c r="X3593">
        <f t="shared" si="1252"/>
        <v>73</v>
      </c>
      <c r="Y3593">
        <f t="shared" si="1253"/>
        <v>35</v>
      </c>
      <c r="Z3593">
        <f t="shared" si="1254"/>
        <v>116</v>
      </c>
      <c r="AA3593" t="str">
        <f t="shared" si="1255"/>
        <v/>
      </c>
      <c r="AB3593" t="b">
        <f t="shared" si="1256"/>
        <v>1</v>
      </c>
    </row>
    <row r="3594" spans="1:28">
      <c r="A3594">
        <v>50</v>
      </c>
      <c r="B3594">
        <v>82</v>
      </c>
      <c r="C3594">
        <v>59</v>
      </c>
      <c r="D3594">
        <v>38</v>
      </c>
      <c r="E3594">
        <v>16</v>
      </c>
      <c r="F3594">
        <v>82</v>
      </c>
      <c r="G3594">
        <f t="shared" si="1235"/>
        <v>1</v>
      </c>
      <c r="H3594">
        <f t="shared" si="1236"/>
        <v>2</v>
      </c>
      <c r="I3594">
        <f t="shared" si="1237"/>
        <v>1</v>
      </c>
      <c r="J3594">
        <f t="shared" si="1238"/>
        <v>1</v>
      </c>
      <c r="K3594">
        <f t="shared" si="1239"/>
        <v>1</v>
      </c>
      <c r="L3594">
        <f t="shared" si="1240"/>
        <v>2</v>
      </c>
      <c r="M3594" t="b">
        <f t="shared" si="1241"/>
        <v>1</v>
      </c>
      <c r="N3594" t="b">
        <f t="shared" si="1242"/>
        <v>1</v>
      </c>
      <c r="O3594">
        <f t="shared" si="1243"/>
        <v>0</v>
      </c>
      <c r="P3594">
        <f t="shared" si="1244"/>
        <v>82</v>
      </c>
      <c r="Q3594">
        <f t="shared" si="1245"/>
        <v>0</v>
      </c>
      <c r="R3594">
        <f t="shared" si="1246"/>
        <v>0</v>
      </c>
      <c r="S3594">
        <f t="shared" si="1247"/>
        <v>0</v>
      </c>
      <c r="T3594">
        <f t="shared" si="1248"/>
        <v>82</v>
      </c>
      <c r="U3594" s="1">
        <f t="shared" si="1249"/>
        <v>164</v>
      </c>
      <c r="V3594">
        <f t="shared" si="1250"/>
        <v>50</v>
      </c>
      <c r="W3594" t="str">
        <f t="shared" si="1251"/>
        <v/>
      </c>
      <c r="X3594">
        <f t="shared" si="1252"/>
        <v>59</v>
      </c>
      <c r="Y3594">
        <f t="shared" si="1253"/>
        <v>38</v>
      </c>
      <c r="Z3594">
        <f t="shared" si="1254"/>
        <v>16</v>
      </c>
      <c r="AA3594" t="str">
        <f t="shared" si="1255"/>
        <v/>
      </c>
      <c r="AB3594" t="b">
        <f t="shared" si="1256"/>
        <v>1</v>
      </c>
    </row>
    <row r="3595" spans="1:28">
      <c r="A3595">
        <v>57</v>
      </c>
      <c r="B3595">
        <v>54</v>
      </c>
      <c r="C3595">
        <v>62</v>
      </c>
      <c r="D3595">
        <v>60</v>
      </c>
      <c r="E3595">
        <v>171</v>
      </c>
      <c r="F3595">
        <v>54</v>
      </c>
      <c r="G3595">
        <f t="shared" si="1235"/>
        <v>1</v>
      </c>
      <c r="H3595">
        <f t="shared" si="1236"/>
        <v>2</v>
      </c>
      <c r="I3595">
        <f t="shared" si="1237"/>
        <v>1</v>
      </c>
      <c r="J3595">
        <f t="shared" si="1238"/>
        <v>1</v>
      </c>
      <c r="K3595">
        <f t="shared" si="1239"/>
        <v>1</v>
      </c>
      <c r="L3595">
        <f t="shared" si="1240"/>
        <v>2</v>
      </c>
      <c r="M3595" t="b">
        <f t="shared" si="1241"/>
        <v>1</v>
      </c>
      <c r="N3595" t="b">
        <f t="shared" si="1242"/>
        <v>1</v>
      </c>
      <c r="O3595">
        <f t="shared" si="1243"/>
        <v>0</v>
      </c>
      <c r="P3595">
        <f t="shared" si="1244"/>
        <v>54</v>
      </c>
      <c r="Q3595">
        <f t="shared" si="1245"/>
        <v>0</v>
      </c>
      <c r="R3595">
        <f t="shared" si="1246"/>
        <v>0</v>
      </c>
      <c r="S3595">
        <f t="shared" si="1247"/>
        <v>0</v>
      </c>
      <c r="T3595">
        <f t="shared" si="1248"/>
        <v>54</v>
      </c>
      <c r="U3595" s="1">
        <f t="shared" si="1249"/>
        <v>108</v>
      </c>
      <c r="V3595">
        <f t="shared" si="1250"/>
        <v>57</v>
      </c>
      <c r="W3595" t="str">
        <f t="shared" si="1251"/>
        <v/>
      </c>
      <c r="X3595">
        <f t="shared" si="1252"/>
        <v>62</v>
      </c>
      <c r="Y3595">
        <f t="shared" si="1253"/>
        <v>60</v>
      </c>
      <c r="Z3595">
        <f t="shared" si="1254"/>
        <v>171</v>
      </c>
      <c r="AA3595" t="str">
        <f t="shared" si="1255"/>
        <v/>
      </c>
      <c r="AB3595" t="b">
        <f t="shared" si="1256"/>
        <v>1</v>
      </c>
    </row>
    <row r="3596" spans="1:28">
      <c r="A3596">
        <v>78</v>
      </c>
      <c r="B3596">
        <v>70</v>
      </c>
      <c r="C3596">
        <v>10</v>
      </c>
      <c r="D3596">
        <v>83</v>
      </c>
      <c r="E3596">
        <v>78</v>
      </c>
      <c r="F3596">
        <v>105</v>
      </c>
      <c r="G3596">
        <f t="shared" si="1235"/>
        <v>2</v>
      </c>
      <c r="H3596">
        <f t="shared" si="1236"/>
        <v>1</v>
      </c>
      <c r="I3596">
        <f t="shared" si="1237"/>
        <v>1</v>
      </c>
      <c r="J3596">
        <f t="shared" si="1238"/>
        <v>1</v>
      </c>
      <c r="K3596">
        <f t="shared" si="1239"/>
        <v>2</v>
      </c>
      <c r="L3596">
        <f t="shared" si="1240"/>
        <v>1</v>
      </c>
      <c r="M3596" t="b">
        <f t="shared" si="1241"/>
        <v>1</v>
      </c>
      <c r="N3596" t="b">
        <f t="shared" si="1242"/>
        <v>1</v>
      </c>
      <c r="O3596">
        <f t="shared" si="1243"/>
        <v>78</v>
      </c>
      <c r="P3596">
        <f t="shared" si="1244"/>
        <v>0</v>
      </c>
      <c r="Q3596">
        <f t="shared" si="1245"/>
        <v>0</v>
      </c>
      <c r="R3596">
        <f t="shared" si="1246"/>
        <v>0</v>
      </c>
      <c r="S3596">
        <f t="shared" si="1247"/>
        <v>78</v>
      </c>
      <c r="T3596">
        <f t="shared" si="1248"/>
        <v>0</v>
      </c>
      <c r="U3596" s="1">
        <f t="shared" si="1249"/>
        <v>156</v>
      </c>
      <c r="V3596" t="str">
        <f t="shared" si="1250"/>
        <v/>
      </c>
      <c r="W3596">
        <f t="shared" si="1251"/>
        <v>70</v>
      </c>
      <c r="X3596">
        <f t="shared" si="1252"/>
        <v>10</v>
      </c>
      <c r="Y3596">
        <f t="shared" si="1253"/>
        <v>83</v>
      </c>
      <c r="Z3596" t="str">
        <f t="shared" si="1254"/>
        <v/>
      </c>
      <c r="AA3596">
        <f t="shared" si="1255"/>
        <v>105</v>
      </c>
      <c r="AB3596" t="b">
        <f t="shared" si="1256"/>
        <v>1</v>
      </c>
    </row>
    <row r="3597" spans="1:28">
      <c r="A3597">
        <v>30</v>
      </c>
      <c r="B3597">
        <v>10</v>
      </c>
      <c r="C3597">
        <v>47</v>
      </c>
      <c r="D3597">
        <v>30</v>
      </c>
      <c r="E3597">
        <v>90</v>
      </c>
      <c r="F3597">
        <v>15</v>
      </c>
      <c r="G3597">
        <f t="shared" si="1235"/>
        <v>2</v>
      </c>
      <c r="H3597">
        <f t="shared" si="1236"/>
        <v>1</v>
      </c>
      <c r="I3597">
        <f t="shared" si="1237"/>
        <v>1</v>
      </c>
      <c r="J3597">
        <f t="shared" si="1238"/>
        <v>2</v>
      </c>
      <c r="K3597">
        <f t="shared" si="1239"/>
        <v>1</v>
      </c>
      <c r="L3597">
        <f t="shared" si="1240"/>
        <v>1</v>
      </c>
      <c r="M3597" t="b">
        <f t="shared" si="1241"/>
        <v>1</v>
      </c>
      <c r="N3597" t="b">
        <f t="shared" si="1242"/>
        <v>1</v>
      </c>
      <c r="O3597">
        <f t="shared" si="1243"/>
        <v>30</v>
      </c>
      <c r="P3597">
        <f t="shared" si="1244"/>
        <v>0</v>
      </c>
      <c r="Q3597">
        <f t="shared" si="1245"/>
        <v>0</v>
      </c>
      <c r="R3597">
        <f t="shared" si="1246"/>
        <v>30</v>
      </c>
      <c r="S3597">
        <f t="shared" si="1247"/>
        <v>0</v>
      </c>
      <c r="T3597">
        <f t="shared" si="1248"/>
        <v>0</v>
      </c>
      <c r="U3597" s="1">
        <f t="shared" si="1249"/>
        <v>60</v>
      </c>
      <c r="V3597" t="str">
        <f t="shared" si="1250"/>
        <v/>
      </c>
      <c r="W3597">
        <f t="shared" si="1251"/>
        <v>10</v>
      </c>
      <c r="X3597">
        <f t="shared" si="1252"/>
        <v>47</v>
      </c>
      <c r="Y3597" t="str">
        <f t="shared" si="1253"/>
        <v/>
      </c>
      <c r="Z3597">
        <f t="shared" si="1254"/>
        <v>90</v>
      </c>
      <c r="AA3597">
        <f t="shared" si="1255"/>
        <v>15</v>
      </c>
      <c r="AB3597" t="b">
        <f t="shared" si="1256"/>
        <v>1</v>
      </c>
    </row>
    <row r="3598" spans="1:28">
      <c r="A3598">
        <v>88</v>
      </c>
      <c r="B3598">
        <v>60</v>
      </c>
      <c r="C3598">
        <v>54</v>
      </c>
      <c r="D3598">
        <v>15</v>
      </c>
      <c r="E3598">
        <v>58</v>
      </c>
      <c r="F3598">
        <v>60</v>
      </c>
      <c r="G3598">
        <f t="shared" si="1235"/>
        <v>1</v>
      </c>
      <c r="H3598">
        <f t="shared" si="1236"/>
        <v>2</v>
      </c>
      <c r="I3598">
        <f t="shared" si="1237"/>
        <v>1</v>
      </c>
      <c r="J3598">
        <f t="shared" si="1238"/>
        <v>1</v>
      </c>
      <c r="K3598">
        <f t="shared" si="1239"/>
        <v>1</v>
      </c>
      <c r="L3598">
        <f t="shared" si="1240"/>
        <v>2</v>
      </c>
      <c r="M3598" t="b">
        <f t="shared" si="1241"/>
        <v>1</v>
      </c>
      <c r="N3598" t="b">
        <f t="shared" si="1242"/>
        <v>1</v>
      </c>
      <c r="O3598">
        <f t="shared" si="1243"/>
        <v>0</v>
      </c>
      <c r="P3598">
        <f t="shared" si="1244"/>
        <v>60</v>
      </c>
      <c r="Q3598">
        <f t="shared" si="1245"/>
        <v>0</v>
      </c>
      <c r="R3598">
        <f t="shared" si="1246"/>
        <v>0</v>
      </c>
      <c r="S3598">
        <f t="shared" si="1247"/>
        <v>0</v>
      </c>
      <c r="T3598">
        <f t="shared" si="1248"/>
        <v>60</v>
      </c>
      <c r="U3598" s="1">
        <f t="shared" si="1249"/>
        <v>120</v>
      </c>
      <c r="V3598">
        <f t="shared" si="1250"/>
        <v>88</v>
      </c>
      <c r="W3598" t="str">
        <f t="shared" si="1251"/>
        <v/>
      </c>
      <c r="X3598">
        <f t="shared" si="1252"/>
        <v>54</v>
      </c>
      <c r="Y3598">
        <f t="shared" si="1253"/>
        <v>15</v>
      </c>
      <c r="Z3598">
        <f t="shared" si="1254"/>
        <v>58</v>
      </c>
      <c r="AA3598" t="str">
        <f t="shared" si="1255"/>
        <v/>
      </c>
      <c r="AB3598" t="b">
        <f t="shared" si="1256"/>
        <v>1</v>
      </c>
    </row>
    <row r="3599" spans="1:28" hidden="1">
      <c r="A3599">
        <v>3</v>
      </c>
      <c r="B3599">
        <v>58</v>
      </c>
      <c r="C3599">
        <v>47</v>
      </c>
      <c r="D3599">
        <v>22</v>
      </c>
      <c r="E3599">
        <v>1</v>
      </c>
      <c r="F3599">
        <v>38</v>
      </c>
      <c r="G3599">
        <f t="shared" si="1235"/>
        <v>1</v>
      </c>
      <c r="H3599">
        <f t="shared" si="1236"/>
        <v>1</v>
      </c>
      <c r="I3599">
        <f t="shared" si="1237"/>
        <v>1</v>
      </c>
      <c r="J3599">
        <f t="shared" si="1238"/>
        <v>1</v>
      </c>
      <c r="K3599">
        <f t="shared" si="1239"/>
        <v>1</v>
      </c>
      <c r="L3599">
        <f t="shared" si="1240"/>
        <v>1</v>
      </c>
      <c r="M3599" t="b">
        <f t="shared" si="1241"/>
        <v>0</v>
      </c>
      <c r="N3599" t="b">
        <f t="shared" si="1242"/>
        <v>0</v>
      </c>
      <c r="O3599">
        <f t="shared" si="1243"/>
        <v>0</v>
      </c>
      <c r="P3599">
        <f t="shared" si="1244"/>
        <v>0</v>
      </c>
      <c r="Q3599">
        <f t="shared" si="1245"/>
        <v>0</v>
      </c>
      <c r="R3599">
        <f t="shared" si="1246"/>
        <v>0</v>
      </c>
      <c r="S3599">
        <f t="shared" si="1247"/>
        <v>0</v>
      </c>
      <c r="T3599">
        <f t="shared" si="1248"/>
        <v>0</v>
      </c>
      <c r="U3599" s="1">
        <f t="shared" si="1249"/>
        <v>0</v>
      </c>
      <c r="V3599">
        <f t="shared" si="1250"/>
        <v>3</v>
      </c>
      <c r="W3599">
        <f t="shared" si="1251"/>
        <v>58</v>
      </c>
      <c r="X3599">
        <f t="shared" si="1252"/>
        <v>47</v>
      </c>
      <c r="Y3599">
        <f t="shared" si="1253"/>
        <v>22</v>
      </c>
      <c r="Z3599">
        <f t="shared" si="1254"/>
        <v>1</v>
      </c>
      <c r="AA3599">
        <f t="shared" si="1255"/>
        <v>38</v>
      </c>
      <c r="AB3599" t="b">
        <f t="shared" si="1256"/>
        <v>0</v>
      </c>
    </row>
    <row r="3600" spans="1:28" hidden="1">
      <c r="A3600">
        <v>38</v>
      </c>
      <c r="B3600">
        <v>73</v>
      </c>
      <c r="C3600">
        <v>12</v>
      </c>
      <c r="D3600">
        <v>67</v>
      </c>
      <c r="E3600">
        <v>38</v>
      </c>
      <c r="F3600">
        <v>73</v>
      </c>
      <c r="G3600">
        <f t="shared" si="1235"/>
        <v>2</v>
      </c>
      <c r="H3600">
        <f t="shared" si="1236"/>
        <v>2</v>
      </c>
      <c r="I3600">
        <f t="shared" si="1237"/>
        <v>1</v>
      </c>
      <c r="J3600">
        <f t="shared" si="1238"/>
        <v>1</v>
      </c>
      <c r="K3600">
        <f t="shared" si="1239"/>
        <v>2</v>
      </c>
      <c r="L3600">
        <f t="shared" si="1240"/>
        <v>2</v>
      </c>
      <c r="M3600" t="b">
        <f t="shared" si="1241"/>
        <v>0</v>
      </c>
      <c r="N3600" t="b">
        <f t="shared" si="1242"/>
        <v>0</v>
      </c>
      <c r="O3600">
        <f t="shared" si="1243"/>
        <v>38</v>
      </c>
      <c r="P3600">
        <f t="shared" si="1244"/>
        <v>73</v>
      </c>
      <c r="Q3600">
        <f t="shared" si="1245"/>
        <v>0</v>
      </c>
      <c r="R3600">
        <f t="shared" si="1246"/>
        <v>0</v>
      </c>
      <c r="S3600">
        <f t="shared" si="1247"/>
        <v>38</v>
      </c>
      <c r="T3600">
        <f t="shared" si="1248"/>
        <v>73</v>
      </c>
      <c r="U3600" s="1">
        <f t="shared" si="1249"/>
        <v>222</v>
      </c>
      <c r="V3600" t="str">
        <f t="shared" si="1250"/>
        <v/>
      </c>
      <c r="W3600" t="str">
        <f t="shared" si="1251"/>
        <v/>
      </c>
      <c r="X3600">
        <f t="shared" si="1252"/>
        <v>12</v>
      </c>
      <c r="Y3600">
        <f t="shared" si="1253"/>
        <v>67</v>
      </c>
      <c r="Z3600" t="str">
        <f t="shared" si="1254"/>
        <v/>
      </c>
      <c r="AA3600" t="str">
        <f t="shared" si="1255"/>
        <v/>
      </c>
      <c r="AB3600" t="b">
        <f t="shared" si="1256"/>
        <v>1</v>
      </c>
    </row>
    <row r="3601" spans="1:28" hidden="1">
      <c r="A3601">
        <v>35</v>
      </c>
      <c r="B3601">
        <v>30</v>
      </c>
      <c r="C3601">
        <v>56</v>
      </c>
      <c r="D3601">
        <v>14</v>
      </c>
      <c r="E3601">
        <v>11</v>
      </c>
      <c r="F3601">
        <v>20</v>
      </c>
      <c r="G3601">
        <f t="shared" si="1235"/>
        <v>1</v>
      </c>
      <c r="H3601">
        <f t="shared" si="1236"/>
        <v>1</v>
      </c>
      <c r="I3601">
        <f t="shared" si="1237"/>
        <v>1</v>
      </c>
      <c r="J3601">
        <f t="shared" si="1238"/>
        <v>1</v>
      </c>
      <c r="K3601">
        <f t="shared" si="1239"/>
        <v>1</v>
      </c>
      <c r="L3601">
        <f t="shared" si="1240"/>
        <v>1</v>
      </c>
      <c r="M3601" t="b">
        <f t="shared" si="1241"/>
        <v>0</v>
      </c>
      <c r="N3601" t="b">
        <f t="shared" si="1242"/>
        <v>0</v>
      </c>
      <c r="O3601">
        <f t="shared" si="1243"/>
        <v>0</v>
      </c>
      <c r="P3601">
        <f t="shared" si="1244"/>
        <v>0</v>
      </c>
      <c r="Q3601">
        <f t="shared" si="1245"/>
        <v>0</v>
      </c>
      <c r="R3601">
        <f t="shared" si="1246"/>
        <v>0</v>
      </c>
      <c r="S3601">
        <f t="shared" si="1247"/>
        <v>0</v>
      </c>
      <c r="T3601">
        <f t="shared" si="1248"/>
        <v>0</v>
      </c>
      <c r="U3601" s="1">
        <f t="shared" si="1249"/>
        <v>0</v>
      </c>
      <c r="V3601">
        <f t="shared" si="1250"/>
        <v>35</v>
      </c>
      <c r="W3601">
        <f t="shared" si="1251"/>
        <v>30</v>
      </c>
      <c r="X3601">
        <f t="shared" si="1252"/>
        <v>56</v>
      </c>
      <c r="Y3601">
        <f t="shared" si="1253"/>
        <v>14</v>
      </c>
      <c r="Z3601">
        <f t="shared" si="1254"/>
        <v>11</v>
      </c>
      <c r="AA3601">
        <f t="shared" si="1255"/>
        <v>20</v>
      </c>
      <c r="AB3601" t="b">
        <f t="shared" si="1256"/>
        <v>0</v>
      </c>
    </row>
    <row r="3602" spans="1:28">
      <c r="A3602">
        <v>27</v>
      </c>
      <c r="B3602">
        <v>35</v>
      </c>
      <c r="C3602">
        <v>38</v>
      </c>
      <c r="D3602">
        <v>50</v>
      </c>
      <c r="E3602">
        <v>27</v>
      </c>
      <c r="F3602">
        <v>17</v>
      </c>
      <c r="G3602">
        <f t="shared" si="1235"/>
        <v>2</v>
      </c>
      <c r="H3602">
        <f t="shared" si="1236"/>
        <v>1</v>
      </c>
      <c r="I3602">
        <f t="shared" si="1237"/>
        <v>1</v>
      </c>
      <c r="J3602">
        <f t="shared" si="1238"/>
        <v>1</v>
      </c>
      <c r="K3602">
        <f t="shared" si="1239"/>
        <v>2</v>
      </c>
      <c r="L3602">
        <f t="shared" si="1240"/>
        <v>1</v>
      </c>
      <c r="M3602" t="b">
        <f t="shared" si="1241"/>
        <v>1</v>
      </c>
      <c r="N3602" t="b">
        <f t="shared" si="1242"/>
        <v>1</v>
      </c>
      <c r="O3602">
        <f t="shared" si="1243"/>
        <v>27</v>
      </c>
      <c r="P3602">
        <f t="shared" si="1244"/>
        <v>0</v>
      </c>
      <c r="Q3602">
        <f t="shared" si="1245"/>
        <v>0</v>
      </c>
      <c r="R3602">
        <f t="shared" si="1246"/>
        <v>0</v>
      </c>
      <c r="S3602">
        <f t="shared" si="1247"/>
        <v>27</v>
      </c>
      <c r="T3602">
        <f t="shared" si="1248"/>
        <v>0</v>
      </c>
      <c r="U3602" s="1">
        <f t="shared" si="1249"/>
        <v>54</v>
      </c>
      <c r="V3602" t="str">
        <f t="shared" si="1250"/>
        <v/>
      </c>
      <c r="W3602">
        <f t="shared" si="1251"/>
        <v>35</v>
      </c>
      <c r="X3602">
        <f t="shared" si="1252"/>
        <v>38</v>
      </c>
      <c r="Y3602">
        <f t="shared" si="1253"/>
        <v>50</v>
      </c>
      <c r="Z3602" t="str">
        <f t="shared" si="1254"/>
        <v/>
      </c>
      <c r="AA3602">
        <f t="shared" si="1255"/>
        <v>17</v>
      </c>
      <c r="AB3602" t="b">
        <f t="shared" si="1256"/>
        <v>1</v>
      </c>
    </row>
    <row r="3603" spans="1:28">
      <c r="A3603">
        <v>60</v>
      </c>
      <c r="B3603">
        <v>35</v>
      </c>
      <c r="C3603">
        <v>44</v>
      </c>
      <c r="D3603">
        <v>53</v>
      </c>
      <c r="E3603">
        <v>60</v>
      </c>
      <c r="F3603">
        <v>52</v>
      </c>
      <c r="G3603">
        <f t="shared" si="1235"/>
        <v>2</v>
      </c>
      <c r="H3603">
        <f t="shared" si="1236"/>
        <v>1</v>
      </c>
      <c r="I3603">
        <f t="shared" si="1237"/>
        <v>1</v>
      </c>
      <c r="J3603">
        <f t="shared" si="1238"/>
        <v>1</v>
      </c>
      <c r="K3603">
        <f t="shared" si="1239"/>
        <v>2</v>
      </c>
      <c r="L3603">
        <f t="shared" si="1240"/>
        <v>1</v>
      </c>
      <c r="M3603" t="b">
        <f t="shared" si="1241"/>
        <v>1</v>
      </c>
      <c r="N3603" t="b">
        <f t="shared" si="1242"/>
        <v>1</v>
      </c>
      <c r="O3603">
        <f t="shared" si="1243"/>
        <v>60</v>
      </c>
      <c r="P3603">
        <f t="shared" si="1244"/>
        <v>0</v>
      </c>
      <c r="Q3603">
        <f t="shared" si="1245"/>
        <v>0</v>
      </c>
      <c r="R3603">
        <f t="shared" si="1246"/>
        <v>0</v>
      </c>
      <c r="S3603">
        <f t="shared" si="1247"/>
        <v>60</v>
      </c>
      <c r="T3603">
        <f t="shared" si="1248"/>
        <v>0</v>
      </c>
      <c r="U3603" s="1">
        <f t="shared" si="1249"/>
        <v>120</v>
      </c>
      <c r="V3603" t="str">
        <f t="shared" si="1250"/>
        <v/>
      </c>
      <c r="W3603">
        <f t="shared" si="1251"/>
        <v>35</v>
      </c>
      <c r="X3603">
        <f t="shared" si="1252"/>
        <v>44</v>
      </c>
      <c r="Y3603">
        <f t="shared" si="1253"/>
        <v>53</v>
      </c>
      <c r="Z3603" t="str">
        <f t="shared" si="1254"/>
        <v/>
      </c>
      <c r="AA3603">
        <f t="shared" si="1255"/>
        <v>52</v>
      </c>
      <c r="AB3603" t="b">
        <f t="shared" si="1256"/>
        <v>1</v>
      </c>
    </row>
    <row r="3604" spans="1:28">
      <c r="A3604">
        <v>62</v>
      </c>
      <c r="B3604">
        <v>57</v>
      </c>
      <c r="C3604">
        <v>16</v>
      </c>
      <c r="D3604">
        <v>77</v>
      </c>
      <c r="E3604">
        <v>62</v>
      </c>
      <c r="F3604">
        <v>171</v>
      </c>
      <c r="G3604">
        <f t="shared" si="1235"/>
        <v>2</v>
      </c>
      <c r="H3604">
        <f t="shared" si="1236"/>
        <v>1</v>
      </c>
      <c r="I3604">
        <f t="shared" si="1237"/>
        <v>1</v>
      </c>
      <c r="J3604">
        <f t="shared" si="1238"/>
        <v>1</v>
      </c>
      <c r="K3604">
        <f t="shared" si="1239"/>
        <v>2</v>
      </c>
      <c r="L3604">
        <f t="shared" si="1240"/>
        <v>1</v>
      </c>
      <c r="M3604" t="b">
        <f t="shared" si="1241"/>
        <v>1</v>
      </c>
      <c r="N3604" t="b">
        <f t="shared" si="1242"/>
        <v>1</v>
      </c>
      <c r="O3604">
        <f t="shared" si="1243"/>
        <v>62</v>
      </c>
      <c r="P3604">
        <f t="shared" si="1244"/>
        <v>0</v>
      </c>
      <c r="Q3604">
        <f t="shared" si="1245"/>
        <v>0</v>
      </c>
      <c r="R3604">
        <f t="shared" si="1246"/>
        <v>0</v>
      </c>
      <c r="S3604">
        <f t="shared" si="1247"/>
        <v>62</v>
      </c>
      <c r="T3604">
        <f t="shared" si="1248"/>
        <v>0</v>
      </c>
      <c r="U3604" s="1">
        <f t="shared" si="1249"/>
        <v>124</v>
      </c>
      <c r="V3604" t="str">
        <f t="shared" si="1250"/>
        <v/>
      </c>
      <c r="W3604">
        <f t="shared" si="1251"/>
        <v>57</v>
      </c>
      <c r="X3604">
        <f t="shared" si="1252"/>
        <v>16</v>
      </c>
      <c r="Y3604">
        <f t="shared" si="1253"/>
        <v>77</v>
      </c>
      <c r="Z3604" t="str">
        <f t="shared" si="1254"/>
        <v/>
      </c>
      <c r="AA3604">
        <f t="shared" si="1255"/>
        <v>171</v>
      </c>
      <c r="AB3604" t="b">
        <f t="shared" si="1256"/>
        <v>1</v>
      </c>
    </row>
    <row r="3605" spans="1:28">
      <c r="A3605">
        <v>72</v>
      </c>
      <c r="B3605">
        <v>88</v>
      </c>
      <c r="C3605">
        <v>44</v>
      </c>
      <c r="D3605">
        <v>69</v>
      </c>
      <c r="E3605">
        <v>24</v>
      </c>
      <c r="F3605">
        <v>44</v>
      </c>
      <c r="G3605">
        <f t="shared" si="1235"/>
        <v>1</v>
      </c>
      <c r="H3605">
        <f t="shared" si="1236"/>
        <v>1</v>
      </c>
      <c r="I3605">
        <f t="shared" si="1237"/>
        <v>2</v>
      </c>
      <c r="J3605">
        <f t="shared" si="1238"/>
        <v>1</v>
      </c>
      <c r="K3605">
        <f t="shared" si="1239"/>
        <v>1</v>
      </c>
      <c r="L3605">
        <f t="shared" si="1240"/>
        <v>2</v>
      </c>
      <c r="M3605" t="b">
        <f t="shared" si="1241"/>
        <v>1</v>
      </c>
      <c r="N3605" t="b">
        <f t="shared" si="1242"/>
        <v>1</v>
      </c>
      <c r="O3605">
        <f t="shared" si="1243"/>
        <v>0</v>
      </c>
      <c r="P3605">
        <f t="shared" si="1244"/>
        <v>0</v>
      </c>
      <c r="Q3605">
        <f t="shared" si="1245"/>
        <v>44</v>
      </c>
      <c r="R3605">
        <f t="shared" si="1246"/>
        <v>0</v>
      </c>
      <c r="S3605">
        <f t="shared" si="1247"/>
        <v>0</v>
      </c>
      <c r="T3605">
        <f t="shared" si="1248"/>
        <v>44</v>
      </c>
      <c r="U3605" s="1">
        <f t="shared" si="1249"/>
        <v>88</v>
      </c>
      <c r="V3605">
        <f t="shared" si="1250"/>
        <v>72</v>
      </c>
      <c r="W3605">
        <f t="shared" si="1251"/>
        <v>88</v>
      </c>
      <c r="X3605" t="str">
        <f t="shared" si="1252"/>
        <v/>
      </c>
      <c r="Y3605">
        <f t="shared" si="1253"/>
        <v>69</v>
      </c>
      <c r="Z3605">
        <f t="shared" si="1254"/>
        <v>24</v>
      </c>
      <c r="AA3605" t="str">
        <f t="shared" si="1255"/>
        <v/>
      </c>
      <c r="AB3605" t="b">
        <f t="shared" si="1256"/>
        <v>1</v>
      </c>
    </row>
    <row r="3606" spans="1:28" hidden="1">
      <c r="A3606">
        <v>37</v>
      </c>
      <c r="B3606">
        <v>37</v>
      </c>
      <c r="C3606">
        <v>40</v>
      </c>
      <c r="D3606">
        <v>56</v>
      </c>
      <c r="E3606">
        <v>37</v>
      </c>
      <c r="F3606">
        <v>12</v>
      </c>
      <c r="G3606">
        <f t="shared" si="1235"/>
        <v>3</v>
      </c>
      <c r="H3606">
        <f t="shared" si="1236"/>
        <v>3</v>
      </c>
      <c r="I3606">
        <f t="shared" si="1237"/>
        <v>1</v>
      </c>
      <c r="J3606">
        <f t="shared" si="1238"/>
        <v>1</v>
      </c>
      <c r="K3606">
        <f t="shared" si="1239"/>
        <v>3</v>
      </c>
      <c r="L3606">
        <f t="shared" si="1240"/>
        <v>1</v>
      </c>
      <c r="M3606" t="b">
        <f t="shared" si="1241"/>
        <v>0</v>
      </c>
      <c r="N3606" t="b">
        <f t="shared" si="1242"/>
        <v>0</v>
      </c>
      <c r="O3606">
        <f t="shared" si="1243"/>
        <v>0</v>
      </c>
      <c r="P3606">
        <f t="shared" si="1244"/>
        <v>0</v>
      </c>
      <c r="Q3606">
        <f t="shared" si="1245"/>
        <v>0</v>
      </c>
      <c r="R3606">
        <f t="shared" si="1246"/>
        <v>0</v>
      </c>
      <c r="S3606">
        <f t="shared" si="1247"/>
        <v>0</v>
      </c>
      <c r="T3606">
        <f t="shared" si="1248"/>
        <v>0</v>
      </c>
      <c r="U3606" s="1">
        <f t="shared" si="1249"/>
        <v>0</v>
      </c>
      <c r="V3606" t="str">
        <f t="shared" si="1250"/>
        <v/>
      </c>
      <c r="W3606" t="str">
        <f t="shared" si="1251"/>
        <v/>
      </c>
      <c r="X3606">
        <f t="shared" si="1252"/>
        <v>40</v>
      </c>
      <c r="Y3606">
        <f t="shared" si="1253"/>
        <v>56</v>
      </c>
      <c r="Z3606" t="str">
        <f t="shared" si="1254"/>
        <v/>
      </c>
      <c r="AA3606">
        <f t="shared" si="1255"/>
        <v>12</v>
      </c>
      <c r="AB3606" t="b">
        <f t="shared" si="1256"/>
        <v>0</v>
      </c>
    </row>
    <row r="3607" spans="1:28" hidden="1">
      <c r="A3607">
        <v>39</v>
      </c>
      <c r="B3607">
        <v>58</v>
      </c>
      <c r="C3607">
        <v>70</v>
      </c>
      <c r="D3607">
        <v>70</v>
      </c>
      <c r="E3607">
        <v>39</v>
      </c>
      <c r="F3607">
        <v>116</v>
      </c>
      <c r="G3607">
        <f t="shared" si="1235"/>
        <v>2</v>
      </c>
      <c r="H3607">
        <f t="shared" si="1236"/>
        <v>1</v>
      </c>
      <c r="I3607">
        <f t="shared" si="1237"/>
        <v>2</v>
      </c>
      <c r="J3607">
        <f t="shared" si="1238"/>
        <v>2</v>
      </c>
      <c r="K3607">
        <f t="shared" si="1239"/>
        <v>2</v>
      </c>
      <c r="L3607">
        <f t="shared" si="1240"/>
        <v>1</v>
      </c>
      <c r="M3607" t="b">
        <f t="shared" si="1241"/>
        <v>0</v>
      </c>
      <c r="N3607" t="b">
        <f t="shared" si="1242"/>
        <v>0</v>
      </c>
      <c r="O3607">
        <f t="shared" si="1243"/>
        <v>39</v>
      </c>
      <c r="P3607">
        <f t="shared" si="1244"/>
        <v>0</v>
      </c>
      <c r="Q3607">
        <f t="shared" si="1245"/>
        <v>70</v>
      </c>
      <c r="R3607">
        <f t="shared" si="1246"/>
        <v>70</v>
      </c>
      <c r="S3607">
        <f t="shared" si="1247"/>
        <v>39</v>
      </c>
      <c r="T3607">
        <f t="shared" si="1248"/>
        <v>0</v>
      </c>
      <c r="U3607" s="1">
        <f t="shared" si="1249"/>
        <v>218</v>
      </c>
      <c r="V3607" t="str">
        <f t="shared" si="1250"/>
        <v/>
      </c>
      <c r="W3607">
        <f t="shared" si="1251"/>
        <v>58</v>
      </c>
      <c r="X3607" t="str">
        <f t="shared" si="1252"/>
        <v/>
      </c>
      <c r="Y3607" t="str">
        <f t="shared" si="1253"/>
        <v/>
      </c>
      <c r="Z3607" t="str">
        <f t="shared" si="1254"/>
        <v/>
      </c>
      <c r="AA3607">
        <f t="shared" si="1255"/>
        <v>116</v>
      </c>
      <c r="AB3607" t="b">
        <f t="shared" si="1256"/>
        <v>1</v>
      </c>
    </row>
    <row r="3608" spans="1:28">
      <c r="A3608">
        <v>83</v>
      </c>
      <c r="B3608">
        <v>57</v>
      </c>
      <c r="C3608">
        <v>40</v>
      </c>
      <c r="D3608">
        <v>52</v>
      </c>
      <c r="E3608">
        <v>83</v>
      </c>
      <c r="F3608">
        <v>85</v>
      </c>
      <c r="G3608">
        <f t="shared" si="1235"/>
        <v>2</v>
      </c>
      <c r="H3608">
        <f t="shared" si="1236"/>
        <v>1</v>
      </c>
      <c r="I3608">
        <f t="shared" si="1237"/>
        <v>1</v>
      </c>
      <c r="J3608">
        <f t="shared" si="1238"/>
        <v>1</v>
      </c>
      <c r="K3608">
        <f t="shared" si="1239"/>
        <v>2</v>
      </c>
      <c r="L3608">
        <f t="shared" si="1240"/>
        <v>1</v>
      </c>
      <c r="M3608" t="b">
        <f t="shared" si="1241"/>
        <v>1</v>
      </c>
      <c r="N3608" t="b">
        <f t="shared" si="1242"/>
        <v>1</v>
      </c>
      <c r="O3608">
        <f t="shared" si="1243"/>
        <v>83</v>
      </c>
      <c r="P3608">
        <f t="shared" si="1244"/>
        <v>0</v>
      </c>
      <c r="Q3608">
        <f t="shared" si="1245"/>
        <v>0</v>
      </c>
      <c r="R3608">
        <f t="shared" si="1246"/>
        <v>0</v>
      </c>
      <c r="S3608">
        <f t="shared" si="1247"/>
        <v>83</v>
      </c>
      <c r="T3608">
        <f t="shared" si="1248"/>
        <v>0</v>
      </c>
      <c r="U3608" s="1">
        <f t="shared" si="1249"/>
        <v>166</v>
      </c>
      <c r="V3608" t="str">
        <f t="shared" si="1250"/>
        <v/>
      </c>
      <c r="W3608">
        <f t="shared" si="1251"/>
        <v>57</v>
      </c>
      <c r="X3608">
        <f t="shared" si="1252"/>
        <v>40</v>
      </c>
      <c r="Y3608">
        <f t="shared" si="1253"/>
        <v>52</v>
      </c>
      <c r="Z3608" t="str">
        <f t="shared" si="1254"/>
        <v/>
      </c>
      <c r="AA3608">
        <f t="shared" si="1255"/>
        <v>85</v>
      </c>
      <c r="AB3608" t="b">
        <f t="shared" si="1256"/>
        <v>1</v>
      </c>
    </row>
    <row r="3609" spans="1:28" hidden="1">
      <c r="A3609">
        <v>64</v>
      </c>
      <c r="B3609">
        <v>66</v>
      </c>
      <c r="C3609">
        <v>62</v>
      </c>
      <c r="D3609">
        <v>73</v>
      </c>
      <c r="E3609">
        <v>64</v>
      </c>
      <c r="F3609">
        <v>66</v>
      </c>
      <c r="G3609">
        <f t="shared" si="1235"/>
        <v>2</v>
      </c>
      <c r="H3609">
        <f t="shared" si="1236"/>
        <v>2</v>
      </c>
      <c r="I3609">
        <f t="shared" si="1237"/>
        <v>1</v>
      </c>
      <c r="J3609">
        <f t="shared" si="1238"/>
        <v>1</v>
      </c>
      <c r="K3609">
        <f t="shared" si="1239"/>
        <v>2</v>
      </c>
      <c r="L3609">
        <f t="shared" si="1240"/>
        <v>2</v>
      </c>
      <c r="M3609" t="b">
        <f t="shared" si="1241"/>
        <v>0</v>
      </c>
      <c r="N3609" t="b">
        <f t="shared" si="1242"/>
        <v>0</v>
      </c>
      <c r="O3609">
        <f t="shared" si="1243"/>
        <v>64</v>
      </c>
      <c r="P3609">
        <f t="shared" si="1244"/>
        <v>66</v>
      </c>
      <c r="Q3609">
        <f t="shared" si="1245"/>
        <v>0</v>
      </c>
      <c r="R3609">
        <f t="shared" si="1246"/>
        <v>0</v>
      </c>
      <c r="S3609">
        <f t="shared" si="1247"/>
        <v>64</v>
      </c>
      <c r="T3609">
        <f t="shared" si="1248"/>
        <v>66</v>
      </c>
      <c r="U3609" s="1">
        <f t="shared" si="1249"/>
        <v>260</v>
      </c>
      <c r="V3609" t="str">
        <f t="shared" si="1250"/>
        <v/>
      </c>
      <c r="W3609" t="str">
        <f t="shared" si="1251"/>
        <v/>
      </c>
      <c r="X3609">
        <f t="shared" si="1252"/>
        <v>62</v>
      </c>
      <c r="Y3609">
        <f t="shared" si="1253"/>
        <v>73</v>
      </c>
      <c r="Z3609" t="str">
        <f t="shared" si="1254"/>
        <v/>
      </c>
      <c r="AA3609" t="str">
        <f t="shared" si="1255"/>
        <v/>
      </c>
      <c r="AB3609" t="b">
        <f t="shared" si="1256"/>
        <v>1</v>
      </c>
    </row>
    <row r="3610" spans="1:28" hidden="1">
      <c r="A3610">
        <v>31</v>
      </c>
      <c r="B3610">
        <v>51</v>
      </c>
      <c r="C3610">
        <v>59</v>
      </c>
      <c r="D3610">
        <v>52</v>
      </c>
      <c r="E3610">
        <v>15</v>
      </c>
      <c r="F3610">
        <v>17</v>
      </c>
      <c r="G3610">
        <f t="shared" si="1235"/>
        <v>1</v>
      </c>
      <c r="H3610">
        <f t="shared" si="1236"/>
        <v>1</v>
      </c>
      <c r="I3610">
        <f t="shared" si="1237"/>
        <v>1</v>
      </c>
      <c r="J3610">
        <f t="shared" si="1238"/>
        <v>1</v>
      </c>
      <c r="K3610">
        <f t="shared" si="1239"/>
        <v>1</v>
      </c>
      <c r="L3610">
        <f t="shared" si="1240"/>
        <v>1</v>
      </c>
      <c r="M3610" t="b">
        <f t="shared" si="1241"/>
        <v>0</v>
      </c>
      <c r="N3610" t="b">
        <f t="shared" si="1242"/>
        <v>0</v>
      </c>
      <c r="O3610">
        <f t="shared" si="1243"/>
        <v>0</v>
      </c>
      <c r="P3610">
        <f t="shared" si="1244"/>
        <v>0</v>
      </c>
      <c r="Q3610">
        <f t="shared" si="1245"/>
        <v>0</v>
      </c>
      <c r="R3610">
        <f t="shared" si="1246"/>
        <v>0</v>
      </c>
      <c r="S3610">
        <f t="shared" si="1247"/>
        <v>0</v>
      </c>
      <c r="T3610">
        <f t="shared" si="1248"/>
        <v>0</v>
      </c>
      <c r="U3610" s="1">
        <f t="shared" si="1249"/>
        <v>0</v>
      </c>
      <c r="V3610">
        <f t="shared" si="1250"/>
        <v>31</v>
      </c>
      <c r="W3610">
        <f t="shared" si="1251"/>
        <v>51</v>
      </c>
      <c r="X3610">
        <f t="shared" si="1252"/>
        <v>59</v>
      </c>
      <c r="Y3610">
        <f t="shared" si="1253"/>
        <v>52</v>
      </c>
      <c r="Z3610">
        <f t="shared" si="1254"/>
        <v>15</v>
      </c>
      <c r="AA3610">
        <f t="shared" si="1255"/>
        <v>17</v>
      </c>
      <c r="AB3610" t="b">
        <f t="shared" si="1256"/>
        <v>0</v>
      </c>
    </row>
    <row r="3611" spans="1:28">
      <c r="A3611">
        <v>92</v>
      </c>
      <c r="B3611">
        <v>44</v>
      </c>
      <c r="C3611">
        <v>65</v>
      </c>
      <c r="D3611">
        <v>39</v>
      </c>
      <c r="E3611">
        <v>138</v>
      </c>
      <c r="F3611">
        <v>44</v>
      </c>
      <c r="G3611">
        <f t="shared" si="1235"/>
        <v>1</v>
      </c>
      <c r="H3611">
        <f t="shared" si="1236"/>
        <v>2</v>
      </c>
      <c r="I3611">
        <f t="shared" si="1237"/>
        <v>1</v>
      </c>
      <c r="J3611">
        <f t="shared" si="1238"/>
        <v>1</v>
      </c>
      <c r="K3611">
        <f t="shared" si="1239"/>
        <v>1</v>
      </c>
      <c r="L3611">
        <f t="shared" si="1240"/>
        <v>2</v>
      </c>
      <c r="M3611" t="b">
        <f t="shared" si="1241"/>
        <v>1</v>
      </c>
      <c r="N3611" t="b">
        <f t="shared" si="1242"/>
        <v>1</v>
      </c>
      <c r="O3611">
        <f t="shared" si="1243"/>
        <v>0</v>
      </c>
      <c r="P3611">
        <f t="shared" si="1244"/>
        <v>44</v>
      </c>
      <c r="Q3611">
        <f t="shared" si="1245"/>
        <v>0</v>
      </c>
      <c r="R3611">
        <f t="shared" si="1246"/>
        <v>0</v>
      </c>
      <c r="S3611">
        <f t="shared" si="1247"/>
        <v>0</v>
      </c>
      <c r="T3611">
        <f t="shared" si="1248"/>
        <v>44</v>
      </c>
      <c r="U3611" s="1">
        <f t="shared" si="1249"/>
        <v>88</v>
      </c>
      <c r="V3611">
        <f t="shared" si="1250"/>
        <v>92</v>
      </c>
      <c r="W3611" t="str">
        <f t="shared" si="1251"/>
        <v/>
      </c>
      <c r="X3611">
        <f t="shared" si="1252"/>
        <v>65</v>
      </c>
      <c r="Y3611">
        <f t="shared" si="1253"/>
        <v>39</v>
      </c>
      <c r="Z3611">
        <f t="shared" si="1254"/>
        <v>138</v>
      </c>
      <c r="AA3611" t="str">
        <f t="shared" si="1255"/>
        <v/>
      </c>
      <c r="AB3611" t="b">
        <f t="shared" si="1256"/>
        <v>1</v>
      </c>
    </row>
    <row r="3612" spans="1:28" hidden="1">
      <c r="A3612">
        <v>33</v>
      </c>
      <c r="B3612">
        <v>28</v>
      </c>
      <c r="C3612">
        <v>25</v>
      </c>
      <c r="D3612">
        <v>22</v>
      </c>
      <c r="E3612">
        <v>66</v>
      </c>
      <c r="F3612">
        <v>18</v>
      </c>
      <c r="G3612">
        <f t="shared" si="1235"/>
        <v>1</v>
      </c>
      <c r="H3612">
        <f t="shared" si="1236"/>
        <v>1</v>
      </c>
      <c r="I3612">
        <f t="shared" si="1237"/>
        <v>1</v>
      </c>
      <c r="J3612">
        <f t="shared" si="1238"/>
        <v>1</v>
      </c>
      <c r="K3612">
        <f t="shared" si="1239"/>
        <v>1</v>
      </c>
      <c r="L3612">
        <f t="shared" si="1240"/>
        <v>1</v>
      </c>
      <c r="M3612" t="b">
        <f t="shared" si="1241"/>
        <v>0</v>
      </c>
      <c r="N3612" t="b">
        <f t="shared" si="1242"/>
        <v>0</v>
      </c>
      <c r="O3612">
        <f t="shared" si="1243"/>
        <v>0</v>
      </c>
      <c r="P3612">
        <f t="shared" si="1244"/>
        <v>0</v>
      </c>
      <c r="Q3612">
        <f t="shared" si="1245"/>
        <v>0</v>
      </c>
      <c r="R3612">
        <f t="shared" si="1246"/>
        <v>0</v>
      </c>
      <c r="S3612">
        <f t="shared" si="1247"/>
        <v>0</v>
      </c>
      <c r="T3612">
        <f t="shared" si="1248"/>
        <v>0</v>
      </c>
      <c r="U3612" s="1">
        <f t="shared" si="1249"/>
        <v>0</v>
      </c>
      <c r="V3612">
        <f t="shared" si="1250"/>
        <v>33</v>
      </c>
      <c r="W3612">
        <f t="shared" si="1251"/>
        <v>28</v>
      </c>
      <c r="X3612">
        <f t="shared" si="1252"/>
        <v>25</v>
      </c>
      <c r="Y3612">
        <f t="shared" si="1253"/>
        <v>22</v>
      </c>
      <c r="Z3612">
        <f t="shared" si="1254"/>
        <v>66</v>
      </c>
      <c r="AA3612">
        <f t="shared" si="1255"/>
        <v>18</v>
      </c>
      <c r="AB3612" t="b">
        <f t="shared" si="1256"/>
        <v>0</v>
      </c>
    </row>
    <row r="3613" spans="1:28">
      <c r="A3613">
        <v>36</v>
      </c>
      <c r="B3613">
        <v>40</v>
      </c>
      <c r="C3613">
        <v>88</v>
      </c>
      <c r="D3613">
        <v>79</v>
      </c>
      <c r="E3613">
        <v>72</v>
      </c>
      <c r="F3613">
        <v>40</v>
      </c>
      <c r="G3613">
        <f t="shared" si="1235"/>
        <v>1</v>
      </c>
      <c r="H3613">
        <f t="shared" si="1236"/>
        <v>2</v>
      </c>
      <c r="I3613">
        <f t="shared" si="1237"/>
        <v>1</v>
      </c>
      <c r="J3613">
        <f t="shared" si="1238"/>
        <v>1</v>
      </c>
      <c r="K3613">
        <f t="shared" si="1239"/>
        <v>1</v>
      </c>
      <c r="L3613">
        <f t="shared" si="1240"/>
        <v>2</v>
      </c>
      <c r="M3613" t="b">
        <f t="shared" si="1241"/>
        <v>1</v>
      </c>
      <c r="N3613" t="b">
        <f t="shared" si="1242"/>
        <v>1</v>
      </c>
      <c r="O3613">
        <f t="shared" si="1243"/>
        <v>0</v>
      </c>
      <c r="P3613">
        <f t="shared" si="1244"/>
        <v>40</v>
      </c>
      <c r="Q3613">
        <f t="shared" si="1245"/>
        <v>0</v>
      </c>
      <c r="R3613">
        <f t="shared" si="1246"/>
        <v>0</v>
      </c>
      <c r="S3613">
        <f t="shared" si="1247"/>
        <v>0</v>
      </c>
      <c r="T3613">
        <f t="shared" si="1248"/>
        <v>40</v>
      </c>
      <c r="U3613" s="1">
        <f t="shared" si="1249"/>
        <v>80</v>
      </c>
      <c r="V3613">
        <f t="shared" si="1250"/>
        <v>36</v>
      </c>
      <c r="W3613" t="str">
        <f t="shared" si="1251"/>
        <v/>
      </c>
      <c r="X3613">
        <f t="shared" si="1252"/>
        <v>88</v>
      </c>
      <c r="Y3613">
        <f t="shared" si="1253"/>
        <v>79</v>
      </c>
      <c r="Z3613">
        <f t="shared" si="1254"/>
        <v>72</v>
      </c>
      <c r="AA3613" t="str">
        <f t="shared" si="1255"/>
        <v/>
      </c>
      <c r="AB3613" t="b">
        <f t="shared" si="1256"/>
        <v>1</v>
      </c>
    </row>
    <row r="3614" spans="1:28" hidden="1">
      <c r="A3614">
        <v>57</v>
      </c>
      <c r="B3614">
        <v>58</v>
      </c>
      <c r="C3614">
        <v>92</v>
      </c>
      <c r="D3614">
        <v>72</v>
      </c>
      <c r="E3614">
        <v>85</v>
      </c>
      <c r="F3614">
        <v>19</v>
      </c>
      <c r="G3614">
        <f t="shared" si="1235"/>
        <v>1</v>
      </c>
      <c r="H3614">
        <f t="shared" si="1236"/>
        <v>1</v>
      </c>
      <c r="I3614">
        <f t="shared" si="1237"/>
        <v>1</v>
      </c>
      <c r="J3614">
        <f t="shared" si="1238"/>
        <v>1</v>
      </c>
      <c r="K3614">
        <f t="shared" si="1239"/>
        <v>1</v>
      </c>
      <c r="L3614">
        <f t="shared" si="1240"/>
        <v>1</v>
      </c>
      <c r="M3614" t="b">
        <f t="shared" si="1241"/>
        <v>0</v>
      </c>
      <c r="N3614" t="b">
        <f t="shared" si="1242"/>
        <v>0</v>
      </c>
      <c r="O3614">
        <f t="shared" si="1243"/>
        <v>0</v>
      </c>
      <c r="P3614">
        <f t="shared" si="1244"/>
        <v>0</v>
      </c>
      <c r="Q3614">
        <f t="shared" si="1245"/>
        <v>0</v>
      </c>
      <c r="R3614">
        <f t="shared" si="1246"/>
        <v>0</v>
      </c>
      <c r="S3614">
        <f t="shared" si="1247"/>
        <v>0</v>
      </c>
      <c r="T3614">
        <f t="shared" si="1248"/>
        <v>0</v>
      </c>
      <c r="U3614" s="1">
        <f t="shared" si="1249"/>
        <v>0</v>
      </c>
      <c r="V3614">
        <f t="shared" si="1250"/>
        <v>57</v>
      </c>
      <c r="W3614">
        <f t="shared" si="1251"/>
        <v>58</v>
      </c>
      <c r="X3614">
        <f t="shared" si="1252"/>
        <v>92</v>
      </c>
      <c r="Y3614">
        <f t="shared" si="1253"/>
        <v>72</v>
      </c>
      <c r="Z3614">
        <f t="shared" si="1254"/>
        <v>85</v>
      </c>
      <c r="AA3614">
        <f t="shared" si="1255"/>
        <v>19</v>
      </c>
      <c r="AB3614" t="b">
        <f t="shared" si="1256"/>
        <v>0</v>
      </c>
    </row>
    <row r="3615" spans="1:28" hidden="1">
      <c r="A3615">
        <v>31</v>
      </c>
      <c r="B3615">
        <v>52</v>
      </c>
      <c r="C3615">
        <v>60</v>
      </c>
      <c r="D3615">
        <v>37</v>
      </c>
      <c r="E3615">
        <v>31</v>
      </c>
      <c r="F3615">
        <v>104</v>
      </c>
      <c r="G3615">
        <f t="shared" si="1235"/>
        <v>2</v>
      </c>
      <c r="H3615">
        <f t="shared" si="1236"/>
        <v>1</v>
      </c>
      <c r="I3615">
        <f t="shared" si="1237"/>
        <v>1</v>
      </c>
      <c r="J3615">
        <f t="shared" si="1238"/>
        <v>1</v>
      </c>
      <c r="K3615">
        <f t="shared" si="1239"/>
        <v>2</v>
      </c>
      <c r="L3615">
        <f t="shared" si="1240"/>
        <v>1</v>
      </c>
      <c r="M3615" t="b">
        <f t="shared" si="1241"/>
        <v>1</v>
      </c>
      <c r="N3615" t="b">
        <f t="shared" si="1242"/>
        <v>1</v>
      </c>
      <c r="O3615">
        <f t="shared" si="1243"/>
        <v>31</v>
      </c>
      <c r="P3615">
        <f t="shared" si="1244"/>
        <v>0</v>
      </c>
      <c r="Q3615">
        <f t="shared" si="1245"/>
        <v>0</v>
      </c>
      <c r="R3615">
        <f t="shared" si="1246"/>
        <v>0</v>
      </c>
      <c r="S3615">
        <f t="shared" si="1247"/>
        <v>31</v>
      </c>
      <c r="T3615">
        <f t="shared" si="1248"/>
        <v>0</v>
      </c>
      <c r="U3615" s="1">
        <f t="shared" si="1249"/>
        <v>62</v>
      </c>
      <c r="V3615" t="str">
        <f t="shared" si="1250"/>
        <v/>
      </c>
      <c r="W3615">
        <f t="shared" si="1251"/>
        <v>52</v>
      </c>
      <c r="X3615">
        <f t="shared" si="1252"/>
        <v>60</v>
      </c>
      <c r="Y3615">
        <f t="shared" si="1253"/>
        <v>37</v>
      </c>
      <c r="Z3615" t="str">
        <f t="shared" si="1254"/>
        <v/>
      </c>
      <c r="AA3615">
        <f t="shared" si="1255"/>
        <v>104</v>
      </c>
      <c r="AB3615" t="b">
        <f t="shared" si="1256"/>
        <v>0</v>
      </c>
    </row>
    <row r="3616" spans="1:28" hidden="1">
      <c r="A3616">
        <v>55</v>
      </c>
      <c r="B3616">
        <v>28</v>
      </c>
      <c r="C3616">
        <v>33</v>
      </c>
      <c r="D3616">
        <v>84</v>
      </c>
      <c r="E3616">
        <v>55</v>
      </c>
      <c r="F3616">
        <v>28</v>
      </c>
      <c r="G3616">
        <f t="shared" si="1235"/>
        <v>2</v>
      </c>
      <c r="H3616">
        <f t="shared" si="1236"/>
        <v>2</v>
      </c>
      <c r="I3616">
        <f t="shared" si="1237"/>
        <v>1</v>
      </c>
      <c r="J3616">
        <f t="shared" si="1238"/>
        <v>1</v>
      </c>
      <c r="K3616">
        <f t="shared" si="1239"/>
        <v>2</v>
      </c>
      <c r="L3616">
        <f t="shared" si="1240"/>
        <v>2</v>
      </c>
      <c r="M3616" t="b">
        <f t="shared" si="1241"/>
        <v>0</v>
      </c>
      <c r="N3616" t="b">
        <f t="shared" si="1242"/>
        <v>0</v>
      </c>
      <c r="O3616">
        <f t="shared" si="1243"/>
        <v>55</v>
      </c>
      <c r="P3616">
        <f t="shared" si="1244"/>
        <v>28</v>
      </c>
      <c r="Q3616">
        <f t="shared" si="1245"/>
        <v>0</v>
      </c>
      <c r="R3616">
        <f t="shared" si="1246"/>
        <v>0</v>
      </c>
      <c r="S3616">
        <f t="shared" si="1247"/>
        <v>55</v>
      </c>
      <c r="T3616">
        <f t="shared" si="1248"/>
        <v>28</v>
      </c>
      <c r="U3616" s="1">
        <f t="shared" si="1249"/>
        <v>166</v>
      </c>
      <c r="V3616" t="str">
        <f t="shared" si="1250"/>
        <v/>
      </c>
      <c r="W3616" t="str">
        <f t="shared" si="1251"/>
        <v/>
      </c>
      <c r="X3616">
        <f t="shared" si="1252"/>
        <v>33</v>
      </c>
      <c r="Y3616">
        <f t="shared" si="1253"/>
        <v>84</v>
      </c>
      <c r="Z3616" t="str">
        <f t="shared" si="1254"/>
        <v/>
      </c>
      <c r="AA3616" t="str">
        <f t="shared" si="1255"/>
        <v/>
      </c>
      <c r="AB3616" t="b">
        <f t="shared" si="1256"/>
        <v>1</v>
      </c>
    </row>
    <row r="3617" spans="1:28">
      <c r="A3617">
        <v>19</v>
      </c>
      <c r="B3617">
        <v>68</v>
      </c>
      <c r="C3617">
        <v>83</v>
      </c>
      <c r="D3617">
        <v>9</v>
      </c>
      <c r="E3617">
        <v>6</v>
      </c>
      <c r="F3617">
        <v>68</v>
      </c>
      <c r="G3617">
        <f t="shared" si="1235"/>
        <v>1</v>
      </c>
      <c r="H3617">
        <f t="shared" si="1236"/>
        <v>2</v>
      </c>
      <c r="I3617">
        <f t="shared" si="1237"/>
        <v>1</v>
      </c>
      <c r="J3617">
        <f t="shared" si="1238"/>
        <v>1</v>
      </c>
      <c r="K3617">
        <f t="shared" si="1239"/>
        <v>1</v>
      </c>
      <c r="L3617">
        <f t="shared" si="1240"/>
        <v>2</v>
      </c>
      <c r="M3617" t="b">
        <f t="shared" si="1241"/>
        <v>1</v>
      </c>
      <c r="N3617" t="b">
        <f t="shared" si="1242"/>
        <v>1</v>
      </c>
      <c r="O3617">
        <f t="shared" si="1243"/>
        <v>0</v>
      </c>
      <c r="P3617">
        <f t="shared" si="1244"/>
        <v>68</v>
      </c>
      <c r="Q3617">
        <f t="shared" si="1245"/>
        <v>0</v>
      </c>
      <c r="R3617">
        <f t="shared" si="1246"/>
        <v>0</v>
      </c>
      <c r="S3617">
        <f t="shared" si="1247"/>
        <v>0</v>
      </c>
      <c r="T3617">
        <f t="shared" si="1248"/>
        <v>68</v>
      </c>
      <c r="U3617" s="1">
        <f t="shared" si="1249"/>
        <v>136</v>
      </c>
      <c r="V3617">
        <f t="shared" si="1250"/>
        <v>19</v>
      </c>
      <c r="W3617" t="str">
        <f t="shared" si="1251"/>
        <v/>
      </c>
      <c r="X3617">
        <f t="shared" si="1252"/>
        <v>83</v>
      </c>
      <c r="Y3617">
        <f t="shared" si="1253"/>
        <v>9</v>
      </c>
      <c r="Z3617">
        <f t="shared" si="1254"/>
        <v>6</v>
      </c>
      <c r="AA3617" t="str">
        <f t="shared" si="1255"/>
        <v/>
      </c>
      <c r="AB3617" t="b">
        <f t="shared" si="1256"/>
        <v>1</v>
      </c>
    </row>
    <row r="3618" spans="1:28">
      <c r="A3618">
        <v>29</v>
      </c>
      <c r="B3618">
        <v>59</v>
      </c>
      <c r="C3618">
        <v>17</v>
      </c>
      <c r="D3618">
        <v>23</v>
      </c>
      <c r="E3618">
        <v>87</v>
      </c>
      <c r="F3618">
        <v>29</v>
      </c>
      <c r="G3618">
        <f t="shared" si="1235"/>
        <v>2</v>
      </c>
      <c r="H3618">
        <f t="shared" si="1236"/>
        <v>1</v>
      </c>
      <c r="I3618">
        <f t="shared" si="1237"/>
        <v>1</v>
      </c>
      <c r="J3618">
        <f t="shared" si="1238"/>
        <v>1</v>
      </c>
      <c r="K3618">
        <f t="shared" si="1239"/>
        <v>1</v>
      </c>
      <c r="L3618">
        <f t="shared" si="1240"/>
        <v>2</v>
      </c>
      <c r="M3618" t="b">
        <f t="shared" si="1241"/>
        <v>1</v>
      </c>
      <c r="N3618" t="b">
        <f t="shared" si="1242"/>
        <v>1</v>
      </c>
      <c r="O3618">
        <f t="shared" si="1243"/>
        <v>29</v>
      </c>
      <c r="P3618">
        <f t="shared" si="1244"/>
        <v>0</v>
      </c>
      <c r="Q3618">
        <f t="shared" si="1245"/>
        <v>0</v>
      </c>
      <c r="R3618">
        <f t="shared" si="1246"/>
        <v>0</v>
      </c>
      <c r="S3618">
        <f t="shared" si="1247"/>
        <v>0</v>
      </c>
      <c r="T3618">
        <f t="shared" si="1248"/>
        <v>29</v>
      </c>
      <c r="U3618" s="1">
        <f t="shared" si="1249"/>
        <v>58</v>
      </c>
      <c r="V3618" t="str">
        <f t="shared" si="1250"/>
        <v/>
      </c>
      <c r="W3618">
        <f t="shared" si="1251"/>
        <v>59</v>
      </c>
      <c r="X3618">
        <f t="shared" si="1252"/>
        <v>17</v>
      </c>
      <c r="Y3618">
        <f t="shared" si="1253"/>
        <v>23</v>
      </c>
      <c r="Z3618">
        <f t="shared" si="1254"/>
        <v>87</v>
      </c>
      <c r="AA3618" t="str">
        <f t="shared" si="1255"/>
        <v/>
      </c>
      <c r="AB3618" t="b">
        <f t="shared" si="1256"/>
        <v>1</v>
      </c>
    </row>
    <row r="3619" spans="1:28" hidden="1">
      <c r="A3619">
        <v>61</v>
      </c>
      <c r="B3619">
        <v>40</v>
      </c>
      <c r="C3619">
        <v>45</v>
      </c>
      <c r="D3619">
        <v>58</v>
      </c>
      <c r="E3619">
        <v>20</v>
      </c>
      <c r="F3619">
        <v>13</v>
      </c>
      <c r="G3619">
        <f t="shared" si="1235"/>
        <v>1</v>
      </c>
      <c r="H3619">
        <f t="shared" si="1236"/>
        <v>1</v>
      </c>
      <c r="I3619">
        <f t="shared" si="1237"/>
        <v>1</v>
      </c>
      <c r="J3619">
        <f t="shared" si="1238"/>
        <v>1</v>
      </c>
      <c r="K3619">
        <f t="shared" si="1239"/>
        <v>1</v>
      </c>
      <c r="L3619">
        <f t="shared" si="1240"/>
        <v>1</v>
      </c>
      <c r="M3619" t="b">
        <f t="shared" si="1241"/>
        <v>0</v>
      </c>
      <c r="N3619" t="b">
        <f t="shared" si="1242"/>
        <v>0</v>
      </c>
      <c r="O3619">
        <f t="shared" si="1243"/>
        <v>0</v>
      </c>
      <c r="P3619">
        <f t="shared" si="1244"/>
        <v>0</v>
      </c>
      <c r="Q3619">
        <f t="shared" si="1245"/>
        <v>0</v>
      </c>
      <c r="R3619">
        <f t="shared" si="1246"/>
        <v>0</v>
      </c>
      <c r="S3619">
        <f t="shared" si="1247"/>
        <v>0</v>
      </c>
      <c r="T3619">
        <f t="shared" si="1248"/>
        <v>0</v>
      </c>
      <c r="U3619" s="1">
        <f t="shared" si="1249"/>
        <v>0</v>
      </c>
      <c r="V3619">
        <f t="shared" si="1250"/>
        <v>61</v>
      </c>
      <c r="W3619">
        <f t="shared" si="1251"/>
        <v>40</v>
      </c>
      <c r="X3619">
        <f t="shared" si="1252"/>
        <v>45</v>
      </c>
      <c r="Y3619">
        <f t="shared" si="1253"/>
        <v>58</v>
      </c>
      <c r="Z3619">
        <f t="shared" si="1254"/>
        <v>20</v>
      </c>
      <c r="AA3619">
        <f t="shared" si="1255"/>
        <v>13</v>
      </c>
      <c r="AB3619" t="b">
        <f t="shared" si="1256"/>
        <v>0</v>
      </c>
    </row>
    <row r="3620" spans="1:28" hidden="1">
      <c r="A3620">
        <v>48</v>
      </c>
      <c r="B3620">
        <v>57</v>
      </c>
      <c r="C3620">
        <v>39</v>
      </c>
      <c r="D3620">
        <v>43</v>
      </c>
      <c r="E3620">
        <v>16</v>
      </c>
      <c r="F3620">
        <v>28</v>
      </c>
      <c r="G3620">
        <f t="shared" si="1235"/>
        <v>1</v>
      </c>
      <c r="H3620">
        <f t="shared" si="1236"/>
        <v>1</v>
      </c>
      <c r="I3620">
        <f t="shared" si="1237"/>
        <v>1</v>
      </c>
      <c r="J3620">
        <f t="shared" si="1238"/>
        <v>1</v>
      </c>
      <c r="K3620">
        <f t="shared" si="1239"/>
        <v>1</v>
      </c>
      <c r="L3620">
        <f t="shared" si="1240"/>
        <v>1</v>
      </c>
      <c r="M3620" t="b">
        <f t="shared" si="1241"/>
        <v>0</v>
      </c>
      <c r="N3620" t="b">
        <f t="shared" si="1242"/>
        <v>0</v>
      </c>
      <c r="O3620">
        <f t="shared" si="1243"/>
        <v>0</v>
      </c>
      <c r="P3620">
        <f t="shared" si="1244"/>
        <v>0</v>
      </c>
      <c r="Q3620">
        <f t="shared" si="1245"/>
        <v>0</v>
      </c>
      <c r="R3620">
        <f t="shared" si="1246"/>
        <v>0</v>
      </c>
      <c r="S3620">
        <f t="shared" si="1247"/>
        <v>0</v>
      </c>
      <c r="T3620">
        <f t="shared" si="1248"/>
        <v>0</v>
      </c>
      <c r="U3620" s="1">
        <f t="shared" si="1249"/>
        <v>0</v>
      </c>
      <c r="V3620">
        <f t="shared" si="1250"/>
        <v>48</v>
      </c>
      <c r="W3620">
        <f t="shared" si="1251"/>
        <v>57</v>
      </c>
      <c r="X3620">
        <f t="shared" si="1252"/>
        <v>39</v>
      </c>
      <c r="Y3620">
        <f t="shared" si="1253"/>
        <v>43</v>
      </c>
      <c r="Z3620">
        <f t="shared" si="1254"/>
        <v>16</v>
      </c>
      <c r="AA3620">
        <f t="shared" si="1255"/>
        <v>28</v>
      </c>
      <c r="AB3620" t="b">
        <f t="shared" si="1256"/>
        <v>0</v>
      </c>
    </row>
    <row r="3621" spans="1:28" hidden="1">
      <c r="A3621">
        <v>51</v>
      </c>
      <c r="B3621">
        <v>45</v>
      </c>
      <c r="C3621">
        <v>73</v>
      </c>
      <c r="D3621">
        <v>74</v>
      </c>
      <c r="E3621">
        <v>25</v>
      </c>
      <c r="F3621">
        <v>15</v>
      </c>
      <c r="G3621">
        <f t="shared" si="1235"/>
        <v>1</v>
      </c>
      <c r="H3621">
        <f t="shared" si="1236"/>
        <v>1</v>
      </c>
      <c r="I3621">
        <f t="shared" si="1237"/>
        <v>1</v>
      </c>
      <c r="J3621">
        <f t="shared" si="1238"/>
        <v>1</v>
      </c>
      <c r="K3621">
        <f t="shared" si="1239"/>
        <v>1</v>
      </c>
      <c r="L3621">
        <f t="shared" si="1240"/>
        <v>1</v>
      </c>
      <c r="M3621" t="b">
        <f t="shared" si="1241"/>
        <v>0</v>
      </c>
      <c r="N3621" t="b">
        <f t="shared" si="1242"/>
        <v>0</v>
      </c>
      <c r="O3621">
        <f t="shared" si="1243"/>
        <v>0</v>
      </c>
      <c r="P3621">
        <f t="shared" si="1244"/>
        <v>0</v>
      </c>
      <c r="Q3621">
        <f t="shared" si="1245"/>
        <v>0</v>
      </c>
      <c r="R3621">
        <f t="shared" si="1246"/>
        <v>0</v>
      </c>
      <c r="S3621">
        <f t="shared" si="1247"/>
        <v>0</v>
      </c>
      <c r="T3621">
        <f t="shared" si="1248"/>
        <v>0</v>
      </c>
      <c r="U3621" s="1">
        <f t="shared" si="1249"/>
        <v>0</v>
      </c>
      <c r="V3621">
        <f t="shared" si="1250"/>
        <v>51</v>
      </c>
      <c r="W3621">
        <f t="shared" si="1251"/>
        <v>45</v>
      </c>
      <c r="X3621">
        <f t="shared" si="1252"/>
        <v>73</v>
      </c>
      <c r="Y3621">
        <f t="shared" si="1253"/>
        <v>74</v>
      </c>
      <c r="Z3621">
        <f t="shared" si="1254"/>
        <v>25</v>
      </c>
      <c r="AA3621">
        <f t="shared" si="1255"/>
        <v>15</v>
      </c>
      <c r="AB3621" t="b">
        <f t="shared" si="1256"/>
        <v>0</v>
      </c>
    </row>
    <row r="3622" spans="1:28" hidden="1">
      <c r="A3622">
        <v>45</v>
      </c>
      <c r="B3622">
        <v>24</v>
      </c>
      <c r="C3622">
        <v>54</v>
      </c>
      <c r="D3622">
        <v>20</v>
      </c>
      <c r="E3622">
        <v>30</v>
      </c>
      <c r="F3622">
        <v>16</v>
      </c>
      <c r="G3622">
        <f t="shared" si="1235"/>
        <v>1</v>
      </c>
      <c r="H3622">
        <f t="shared" si="1236"/>
        <v>1</v>
      </c>
      <c r="I3622">
        <f t="shared" si="1237"/>
        <v>1</v>
      </c>
      <c r="J3622">
        <f t="shared" si="1238"/>
        <v>1</v>
      </c>
      <c r="K3622">
        <f t="shared" si="1239"/>
        <v>1</v>
      </c>
      <c r="L3622">
        <f t="shared" si="1240"/>
        <v>1</v>
      </c>
      <c r="M3622" t="b">
        <f t="shared" si="1241"/>
        <v>0</v>
      </c>
      <c r="N3622" t="b">
        <f t="shared" si="1242"/>
        <v>0</v>
      </c>
      <c r="O3622">
        <f t="shared" si="1243"/>
        <v>0</v>
      </c>
      <c r="P3622">
        <f t="shared" si="1244"/>
        <v>0</v>
      </c>
      <c r="Q3622">
        <f t="shared" si="1245"/>
        <v>0</v>
      </c>
      <c r="R3622">
        <f t="shared" si="1246"/>
        <v>0</v>
      </c>
      <c r="S3622">
        <f t="shared" si="1247"/>
        <v>0</v>
      </c>
      <c r="T3622">
        <f t="shared" si="1248"/>
        <v>0</v>
      </c>
      <c r="U3622" s="1">
        <f t="shared" si="1249"/>
        <v>0</v>
      </c>
      <c r="V3622">
        <f t="shared" si="1250"/>
        <v>45</v>
      </c>
      <c r="W3622">
        <f t="shared" si="1251"/>
        <v>24</v>
      </c>
      <c r="X3622">
        <f t="shared" si="1252"/>
        <v>54</v>
      </c>
      <c r="Y3622">
        <f t="shared" si="1253"/>
        <v>20</v>
      </c>
      <c r="Z3622">
        <f t="shared" si="1254"/>
        <v>30</v>
      </c>
      <c r="AA3622">
        <f t="shared" si="1255"/>
        <v>16</v>
      </c>
      <c r="AB3622" t="b">
        <f t="shared" si="1256"/>
        <v>0</v>
      </c>
    </row>
    <row r="3623" spans="1:28" hidden="1">
      <c r="A3623">
        <v>51</v>
      </c>
      <c r="B3623">
        <v>33</v>
      </c>
      <c r="C3623">
        <v>35</v>
      </c>
      <c r="D3623">
        <v>24</v>
      </c>
      <c r="E3623">
        <v>34</v>
      </c>
      <c r="F3623">
        <v>66</v>
      </c>
      <c r="G3623">
        <f t="shared" si="1235"/>
        <v>1</v>
      </c>
      <c r="H3623">
        <f t="shared" si="1236"/>
        <v>1</v>
      </c>
      <c r="I3623">
        <f t="shared" si="1237"/>
        <v>1</v>
      </c>
      <c r="J3623">
        <f t="shared" si="1238"/>
        <v>1</v>
      </c>
      <c r="K3623">
        <f t="shared" si="1239"/>
        <v>1</v>
      </c>
      <c r="L3623">
        <f t="shared" si="1240"/>
        <v>1</v>
      </c>
      <c r="M3623" t="b">
        <f t="shared" si="1241"/>
        <v>0</v>
      </c>
      <c r="N3623" t="b">
        <f t="shared" si="1242"/>
        <v>0</v>
      </c>
      <c r="O3623">
        <f t="shared" si="1243"/>
        <v>0</v>
      </c>
      <c r="P3623">
        <f t="shared" si="1244"/>
        <v>0</v>
      </c>
      <c r="Q3623">
        <f t="shared" si="1245"/>
        <v>0</v>
      </c>
      <c r="R3623">
        <f t="shared" si="1246"/>
        <v>0</v>
      </c>
      <c r="S3623">
        <f t="shared" si="1247"/>
        <v>0</v>
      </c>
      <c r="T3623">
        <f t="shared" si="1248"/>
        <v>0</v>
      </c>
      <c r="U3623" s="1">
        <f t="shared" si="1249"/>
        <v>0</v>
      </c>
      <c r="V3623">
        <f t="shared" si="1250"/>
        <v>51</v>
      </c>
      <c r="W3623">
        <f t="shared" si="1251"/>
        <v>33</v>
      </c>
      <c r="X3623">
        <f t="shared" si="1252"/>
        <v>35</v>
      </c>
      <c r="Y3623">
        <f t="shared" si="1253"/>
        <v>24</v>
      </c>
      <c r="Z3623">
        <f t="shared" si="1254"/>
        <v>34</v>
      </c>
      <c r="AA3623">
        <f t="shared" si="1255"/>
        <v>66</v>
      </c>
      <c r="AB3623" t="b">
        <f t="shared" si="1256"/>
        <v>0</v>
      </c>
    </row>
    <row r="3624" spans="1:28">
      <c r="A3624">
        <v>30</v>
      </c>
      <c r="B3624">
        <v>17</v>
      </c>
      <c r="C3624">
        <v>37</v>
      </c>
      <c r="D3624">
        <v>30</v>
      </c>
      <c r="E3624">
        <v>10</v>
      </c>
      <c r="F3624">
        <v>11</v>
      </c>
      <c r="G3624">
        <f t="shared" si="1235"/>
        <v>2</v>
      </c>
      <c r="H3624">
        <f t="shared" si="1236"/>
        <v>1</v>
      </c>
      <c r="I3624">
        <f t="shared" si="1237"/>
        <v>1</v>
      </c>
      <c r="J3624">
        <f t="shared" si="1238"/>
        <v>2</v>
      </c>
      <c r="K3624">
        <f t="shared" si="1239"/>
        <v>1</v>
      </c>
      <c r="L3624">
        <f t="shared" si="1240"/>
        <v>1</v>
      </c>
      <c r="M3624" t="b">
        <f t="shared" si="1241"/>
        <v>1</v>
      </c>
      <c r="N3624" t="b">
        <f t="shared" si="1242"/>
        <v>1</v>
      </c>
      <c r="O3624">
        <f t="shared" si="1243"/>
        <v>30</v>
      </c>
      <c r="P3624">
        <f t="shared" si="1244"/>
        <v>0</v>
      </c>
      <c r="Q3624">
        <f t="shared" si="1245"/>
        <v>0</v>
      </c>
      <c r="R3624">
        <f t="shared" si="1246"/>
        <v>30</v>
      </c>
      <c r="S3624">
        <f t="shared" si="1247"/>
        <v>0</v>
      </c>
      <c r="T3624">
        <f t="shared" si="1248"/>
        <v>0</v>
      </c>
      <c r="U3624" s="1">
        <f t="shared" si="1249"/>
        <v>60</v>
      </c>
      <c r="V3624" t="str">
        <f t="shared" si="1250"/>
        <v/>
      </c>
      <c r="W3624">
        <f t="shared" si="1251"/>
        <v>17</v>
      </c>
      <c r="X3624">
        <f t="shared" si="1252"/>
        <v>37</v>
      </c>
      <c r="Y3624" t="str">
        <f t="shared" si="1253"/>
        <v/>
      </c>
      <c r="Z3624">
        <f t="shared" si="1254"/>
        <v>10</v>
      </c>
      <c r="AA3624">
        <f t="shared" si="1255"/>
        <v>11</v>
      </c>
      <c r="AB3624" t="b">
        <f t="shared" si="1256"/>
        <v>1</v>
      </c>
    </row>
    <row r="3625" spans="1:28" hidden="1">
      <c r="A3625">
        <v>32</v>
      </c>
      <c r="B3625">
        <v>22</v>
      </c>
      <c r="C3625">
        <v>43</v>
      </c>
      <c r="D3625">
        <v>40</v>
      </c>
      <c r="E3625">
        <v>64</v>
      </c>
      <c r="F3625">
        <v>11</v>
      </c>
      <c r="G3625">
        <f t="shared" si="1235"/>
        <v>1</v>
      </c>
      <c r="H3625">
        <f t="shared" si="1236"/>
        <v>1</v>
      </c>
      <c r="I3625">
        <f t="shared" si="1237"/>
        <v>1</v>
      </c>
      <c r="J3625">
        <f t="shared" si="1238"/>
        <v>1</v>
      </c>
      <c r="K3625">
        <f t="shared" si="1239"/>
        <v>1</v>
      </c>
      <c r="L3625">
        <f t="shared" si="1240"/>
        <v>1</v>
      </c>
      <c r="M3625" t="b">
        <f t="shared" si="1241"/>
        <v>0</v>
      </c>
      <c r="N3625" t="b">
        <f t="shared" si="1242"/>
        <v>0</v>
      </c>
      <c r="O3625">
        <f t="shared" si="1243"/>
        <v>0</v>
      </c>
      <c r="P3625">
        <f t="shared" si="1244"/>
        <v>0</v>
      </c>
      <c r="Q3625">
        <f t="shared" si="1245"/>
        <v>0</v>
      </c>
      <c r="R3625">
        <f t="shared" si="1246"/>
        <v>0</v>
      </c>
      <c r="S3625">
        <f t="shared" si="1247"/>
        <v>0</v>
      </c>
      <c r="T3625">
        <f t="shared" si="1248"/>
        <v>0</v>
      </c>
      <c r="U3625" s="1">
        <f t="shared" si="1249"/>
        <v>0</v>
      </c>
      <c r="V3625">
        <f t="shared" si="1250"/>
        <v>32</v>
      </c>
      <c r="W3625">
        <f t="shared" si="1251"/>
        <v>22</v>
      </c>
      <c r="X3625">
        <f t="shared" si="1252"/>
        <v>43</v>
      </c>
      <c r="Y3625">
        <f t="shared" si="1253"/>
        <v>40</v>
      </c>
      <c r="Z3625">
        <f t="shared" si="1254"/>
        <v>64</v>
      </c>
      <c r="AA3625">
        <f t="shared" si="1255"/>
        <v>11</v>
      </c>
      <c r="AB3625" t="b">
        <f t="shared" si="1256"/>
        <v>0</v>
      </c>
    </row>
    <row r="3626" spans="1:28">
      <c r="A3626">
        <v>29</v>
      </c>
      <c r="B3626">
        <v>48</v>
      </c>
      <c r="C3626">
        <v>34</v>
      </c>
      <c r="D3626">
        <v>32</v>
      </c>
      <c r="E3626">
        <v>43</v>
      </c>
      <c r="F3626">
        <v>48</v>
      </c>
      <c r="G3626">
        <f t="shared" si="1235"/>
        <v>1</v>
      </c>
      <c r="H3626">
        <f t="shared" si="1236"/>
        <v>2</v>
      </c>
      <c r="I3626">
        <f t="shared" si="1237"/>
        <v>1</v>
      </c>
      <c r="J3626">
        <f t="shared" si="1238"/>
        <v>1</v>
      </c>
      <c r="K3626">
        <f t="shared" si="1239"/>
        <v>1</v>
      </c>
      <c r="L3626">
        <f t="shared" si="1240"/>
        <v>2</v>
      </c>
      <c r="M3626" t="b">
        <f t="shared" si="1241"/>
        <v>1</v>
      </c>
      <c r="N3626" t="b">
        <f t="shared" si="1242"/>
        <v>1</v>
      </c>
      <c r="O3626">
        <f t="shared" si="1243"/>
        <v>0</v>
      </c>
      <c r="P3626">
        <f t="shared" si="1244"/>
        <v>48</v>
      </c>
      <c r="Q3626">
        <f t="shared" si="1245"/>
        <v>0</v>
      </c>
      <c r="R3626">
        <f t="shared" si="1246"/>
        <v>0</v>
      </c>
      <c r="S3626">
        <f t="shared" si="1247"/>
        <v>0</v>
      </c>
      <c r="T3626">
        <f t="shared" si="1248"/>
        <v>48</v>
      </c>
      <c r="U3626" s="1">
        <f t="shared" si="1249"/>
        <v>96</v>
      </c>
      <c r="V3626">
        <f t="shared" si="1250"/>
        <v>29</v>
      </c>
      <c r="W3626" t="str">
        <f t="shared" si="1251"/>
        <v/>
      </c>
      <c r="X3626">
        <f t="shared" si="1252"/>
        <v>34</v>
      </c>
      <c r="Y3626">
        <f t="shared" si="1253"/>
        <v>32</v>
      </c>
      <c r="Z3626">
        <f t="shared" si="1254"/>
        <v>43</v>
      </c>
      <c r="AA3626" t="str">
        <f t="shared" si="1255"/>
        <v/>
      </c>
      <c r="AB3626" t="b">
        <f t="shared" si="1256"/>
        <v>1</v>
      </c>
    </row>
    <row r="3627" spans="1:28">
      <c r="A3627">
        <v>53</v>
      </c>
      <c r="B3627">
        <v>29</v>
      </c>
      <c r="C3627">
        <v>59</v>
      </c>
      <c r="D3627">
        <v>92</v>
      </c>
      <c r="E3627">
        <v>53</v>
      </c>
      <c r="F3627">
        <v>58</v>
      </c>
      <c r="G3627">
        <f t="shared" si="1235"/>
        <v>2</v>
      </c>
      <c r="H3627">
        <f t="shared" si="1236"/>
        <v>1</v>
      </c>
      <c r="I3627">
        <f t="shared" si="1237"/>
        <v>1</v>
      </c>
      <c r="J3627">
        <f t="shared" si="1238"/>
        <v>1</v>
      </c>
      <c r="K3627">
        <f t="shared" si="1239"/>
        <v>2</v>
      </c>
      <c r="L3627">
        <f t="shared" si="1240"/>
        <v>1</v>
      </c>
      <c r="M3627" t="b">
        <f t="shared" si="1241"/>
        <v>1</v>
      </c>
      <c r="N3627" t="b">
        <f t="shared" si="1242"/>
        <v>1</v>
      </c>
      <c r="O3627">
        <f t="shared" si="1243"/>
        <v>53</v>
      </c>
      <c r="P3627">
        <f t="shared" si="1244"/>
        <v>0</v>
      </c>
      <c r="Q3627">
        <f t="shared" si="1245"/>
        <v>0</v>
      </c>
      <c r="R3627">
        <f t="shared" si="1246"/>
        <v>0</v>
      </c>
      <c r="S3627">
        <f t="shared" si="1247"/>
        <v>53</v>
      </c>
      <c r="T3627">
        <f t="shared" si="1248"/>
        <v>0</v>
      </c>
      <c r="U3627" s="1">
        <f t="shared" si="1249"/>
        <v>106</v>
      </c>
      <c r="V3627" t="str">
        <f t="shared" si="1250"/>
        <v/>
      </c>
      <c r="W3627">
        <f t="shared" si="1251"/>
        <v>29</v>
      </c>
      <c r="X3627">
        <f t="shared" si="1252"/>
        <v>59</v>
      </c>
      <c r="Y3627">
        <f t="shared" si="1253"/>
        <v>92</v>
      </c>
      <c r="Z3627" t="str">
        <f t="shared" si="1254"/>
        <v/>
      </c>
      <c r="AA3627">
        <f t="shared" si="1255"/>
        <v>58</v>
      </c>
      <c r="AB3627" t="b">
        <f t="shared" si="1256"/>
        <v>1</v>
      </c>
    </row>
    <row r="3628" spans="1:28" hidden="1">
      <c r="A3628">
        <v>41</v>
      </c>
      <c r="B3628">
        <v>28</v>
      </c>
      <c r="C3628">
        <v>46</v>
      </c>
      <c r="D3628">
        <v>47</v>
      </c>
      <c r="E3628">
        <v>61</v>
      </c>
      <c r="F3628">
        <v>56</v>
      </c>
      <c r="G3628">
        <f t="shared" si="1235"/>
        <v>1</v>
      </c>
      <c r="H3628">
        <f t="shared" si="1236"/>
        <v>1</v>
      </c>
      <c r="I3628">
        <f t="shared" si="1237"/>
        <v>1</v>
      </c>
      <c r="J3628">
        <f t="shared" si="1238"/>
        <v>1</v>
      </c>
      <c r="K3628">
        <f t="shared" si="1239"/>
        <v>1</v>
      </c>
      <c r="L3628">
        <f t="shared" si="1240"/>
        <v>1</v>
      </c>
      <c r="M3628" t="b">
        <f t="shared" si="1241"/>
        <v>0</v>
      </c>
      <c r="N3628" t="b">
        <f t="shared" si="1242"/>
        <v>0</v>
      </c>
      <c r="O3628">
        <f t="shared" si="1243"/>
        <v>0</v>
      </c>
      <c r="P3628">
        <f t="shared" si="1244"/>
        <v>0</v>
      </c>
      <c r="Q3628">
        <f t="shared" si="1245"/>
        <v>0</v>
      </c>
      <c r="R3628">
        <f t="shared" si="1246"/>
        <v>0</v>
      </c>
      <c r="S3628">
        <f t="shared" si="1247"/>
        <v>0</v>
      </c>
      <c r="T3628">
        <f t="shared" si="1248"/>
        <v>0</v>
      </c>
      <c r="U3628" s="1">
        <f t="shared" si="1249"/>
        <v>0</v>
      </c>
      <c r="V3628">
        <f t="shared" si="1250"/>
        <v>41</v>
      </c>
      <c r="W3628">
        <f t="shared" si="1251"/>
        <v>28</v>
      </c>
      <c r="X3628">
        <f t="shared" si="1252"/>
        <v>46</v>
      </c>
      <c r="Y3628">
        <f t="shared" si="1253"/>
        <v>47</v>
      </c>
      <c r="Z3628">
        <f t="shared" si="1254"/>
        <v>61</v>
      </c>
      <c r="AA3628">
        <f t="shared" si="1255"/>
        <v>56</v>
      </c>
      <c r="AB3628" t="b">
        <f t="shared" si="1256"/>
        <v>0</v>
      </c>
    </row>
    <row r="3629" spans="1:28" hidden="1">
      <c r="A3629">
        <v>67</v>
      </c>
      <c r="B3629">
        <v>57</v>
      </c>
      <c r="C3629">
        <v>64</v>
      </c>
      <c r="D3629">
        <v>61</v>
      </c>
      <c r="E3629">
        <v>67</v>
      </c>
      <c r="F3629">
        <v>57</v>
      </c>
      <c r="G3629">
        <f t="shared" si="1235"/>
        <v>2</v>
      </c>
      <c r="H3629">
        <f t="shared" si="1236"/>
        <v>2</v>
      </c>
      <c r="I3629">
        <f t="shared" si="1237"/>
        <v>1</v>
      </c>
      <c r="J3629">
        <f t="shared" si="1238"/>
        <v>1</v>
      </c>
      <c r="K3629">
        <f t="shared" si="1239"/>
        <v>2</v>
      </c>
      <c r="L3629">
        <f t="shared" si="1240"/>
        <v>2</v>
      </c>
      <c r="M3629" t="b">
        <f t="shared" si="1241"/>
        <v>0</v>
      </c>
      <c r="N3629" t="b">
        <f t="shared" si="1242"/>
        <v>0</v>
      </c>
      <c r="O3629">
        <f t="shared" si="1243"/>
        <v>67</v>
      </c>
      <c r="P3629">
        <f t="shared" si="1244"/>
        <v>57</v>
      </c>
      <c r="Q3629">
        <f t="shared" si="1245"/>
        <v>0</v>
      </c>
      <c r="R3629">
        <f t="shared" si="1246"/>
        <v>0</v>
      </c>
      <c r="S3629">
        <f t="shared" si="1247"/>
        <v>67</v>
      </c>
      <c r="T3629">
        <f t="shared" si="1248"/>
        <v>57</v>
      </c>
      <c r="U3629" s="1">
        <f t="shared" si="1249"/>
        <v>248</v>
      </c>
      <c r="V3629" t="str">
        <f t="shared" si="1250"/>
        <v/>
      </c>
      <c r="W3629" t="str">
        <f t="shared" si="1251"/>
        <v/>
      </c>
      <c r="X3629">
        <f t="shared" si="1252"/>
        <v>64</v>
      </c>
      <c r="Y3629">
        <f t="shared" si="1253"/>
        <v>61</v>
      </c>
      <c r="Z3629" t="str">
        <f t="shared" si="1254"/>
        <v/>
      </c>
      <c r="AA3629" t="str">
        <f t="shared" si="1255"/>
        <v/>
      </c>
      <c r="AB3629" t="b">
        <f t="shared" si="1256"/>
        <v>1</v>
      </c>
    </row>
    <row r="3630" spans="1:28">
      <c r="A3630">
        <v>36</v>
      </c>
      <c r="B3630">
        <v>84</v>
      </c>
      <c r="C3630">
        <v>13</v>
      </c>
      <c r="D3630">
        <v>12</v>
      </c>
      <c r="E3630">
        <v>36</v>
      </c>
      <c r="F3630">
        <v>28</v>
      </c>
      <c r="G3630">
        <f t="shared" si="1235"/>
        <v>2</v>
      </c>
      <c r="H3630">
        <f t="shared" si="1236"/>
        <v>1</v>
      </c>
      <c r="I3630">
        <f t="shared" si="1237"/>
        <v>1</v>
      </c>
      <c r="J3630">
        <f t="shared" si="1238"/>
        <v>1</v>
      </c>
      <c r="K3630">
        <f t="shared" si="1239"/>
        <v>2</v>
      </c>
      <c r="L3630">
        <f t="shared" si="1240"/>
        <v>1</v>
      </c>
      <c r="M3630" t="b">
        <f t="shared" si="1241"/>
        <v>1</v>
      </c>
      <c r="N3630" t="b">
        <f t="shared" si="1242"/>
        <v>1</v>
      </c>
      <c r="O3630">
        <f t="shared" si="1243"/>
        <v>36</v>
      </c>
      <c r="P3630">
        <f t="shared" si="1244"/>
        <v>0</v>
      </c>
      <c r="Q3630">
        <f t="shared" si="1245"/>
        <v>0</v>
      </c>
      <c r="R3630">
        <f t="shared" si="1246"/>
        <v>0</v>
      </c>
      <c r="S3630">
        <f t="shared" si="1247"/>
        <v>36</v>
      </c>
      <c r="T3630">
        <f t="shared" si="1248"/>
        <v>0</v>
      </c>
      <c r="U3630" s="1">
        <f t="shared" si="1249"/>
        <v>72</v>
      </c>
      <c r="V3630" t="str">
        <f t="shared" si="1250"/>
        <v/>
      </c>
      <c r="W3630">
        <f t="shared" si="1251"/>
        <v>84</v>
      </c>
      <c r="X3630">
        <f t="shared" si="1252"/>
        <v>13</v>
      </c>
      <c r="Y3630">
        <f t="shared" si="1253"/>
        <v>12</v>
      </c>
      <c r="Z3630" t="str">
        <f t="shared" si="1254"/>
        <v/>
      </c>
      <c r="AA3630">
        <f t="shared" si="1255"/>
        <v>28</v>
      </c>
      <c r="AB3630" t="b">
        <f t="shared" si="1256"/>
        <v>1</v>
      </c>
    </row>
    <row r="3631" spans="1:28">
      <c r="A3631">
        <v>60</v>
      </c>
      <c r="B3631">
        <v>70</v>
      </c>
      <c r="C3631">
        <v>87</v>
      </c>
      <c r="D3631">
        <v>38</v>
      </c>
      <c r="E3631">
        <v>60</v>
      </c>
      <c r="F3631">
        <v>46</v>
      </c>
      <c r="G3631">
        <f t="shared" si="1235"/>
        <v>2</v>
      </c>
      <c r="H3631">
        <f t="shared" si="1236"/>
        <v>1</v>
      </c>
      <c r="I3631">
        <f t="shared" si="1237"/>
        <v>1</v>
      </c>
      <c r="J3631">
        <f t="shared" si="1238"/>
        <v>1</v>
      </c>
      <c r="K3631">
        <f t="shared" si="1239"/>
        <v>2</v>
      </c>
      <c r="L3631">
        <f t="shared" si="1240"/>
        <v>1</v>
      </c>
      <c r="M3631" t="b">
        <f t="shared" si="1241"/>
        <v>1</v>
      </c>
      <c r="N3631" t="b">
        <f t="shared" si="1242"/>
        <v>1</v>
      </c>
      <c r="O3631">
        <f t="shared" si="1243"/>
        <v>60</v>
      </c>
      <c r="P3631">
        <f t="shared" si="1244"/>
        <v>0</v>
      </c>
      <c r="Q3631">
        <f t="shared" si="1245"/>
        <v>0</v>
      </c>
      <c r="R3631">
        <f t="shared" si="1246"/>
        <v>0</v>
      </c>
      <c r="S3631">
        <f t="shared" si="1247"/>
        <v>60</v>
      </c>
      <c r="T3631">
        <f t="shared" si="1248"/>
        <v>0</v>
      </c>
      <c r="U3631" s="1">
        <f t="shared" si="1249"/>
        <v>120</v>
      </c>
      <c r="V3631" t="str">
        <f t="shared" si="1250"/>
        <v/>
      </c>
      <c r="W3631">
        <f t="shared" si="1251"/>
        <v>70</v>
      </c>
      <c r="X3631">
        <f t="shared" si="1252"/>
        <v>87</v>
      </c>
      <c r="Y3631">
        <f t="shared" si="1253"/>
        <v>38</v>
      </c>
      <c r="Z3631" t="str">
        <f t="shared" si="1254"/>
        <v/>
      </c>
      <c r="AA3631">
        <f t="shared" si="1255"/>
        <v>46</v>
      </c>
      <c r="AB3631" t="b">
        <f t="shared" si="1256"/>
        <v>1</v>
      </c>
    </row>
    <row r="3632" spans="1:28" hidden="1">
      <c r="A3632">
        <v>47</v>
      </c>
      <c r="B3632">
        <v>22</v>
      </c>
      <c r="C3632">
        <v>22</v>
      </c>
      <c r="D3632">
        <v>29</v>
      </c>
      <c r="E3632">
        <v>47</v>
      </c>
      <c r="F3632">
        <v>44</v>
      </c>
      <c r="G3632">
        <f t="shared" si="1235"/>
        <v>2</v>
      </c>
      <c r="H3632">
        <f t="shared" si="1236"/>
        <v>2</v>
      </c>
      <c r="I3632">
        <f t="shared" si="1237"/>
        <v>2</v>
      </c>
      <c r="J3632">
        <f t="shared" si="1238"/>
        <v>1</v>
      </c>
      <c r="K3632">
        <f t="shared" si="1239"/>
        <v>2</v>
      </c>
      <c r="L3632">
        <f t="shared" si="1240"/>
        <v>1</v>
      </c>
      <c r="M3632" t="b">
        <f t="shared" si="1241"/>
        <v>0</v>
      </c>
      <c r="N3632" t="b">
        <f t="shared" si="1242"/>
        <v>0</v>
      </c>
      <c r="O3632">
        <f t="shared" si="1243"/>
        <v>47</v>
      </c>
      <c r="P3632">
        <f t="shared" si="1244"/>
        <v>22</v>
      </c>
      <c r="Q3632">
        <f t="shared" si="1245"/>
        <v>22</v>
      </c>
      <c r="R3632">
        <f t="shared" si="1246"/>
        <v>0</v>
      </c>
      <c r="S3632">
        <f t="shared" si="1247"/>
        <v>47</v>
      </c>
      <c r="T3632">
        <f t="shared" si="1248"/>
        <v>0</v>
      </c>
      <c r="U3632" s="1">
        <f t="shared" si="1249"/>
        <v>138</v>
      </c>
      <c r="V3632" t="str">
        <f t="shared" si="1250"/>
        <v/>
      </c>
      <c r="W3632" t="str">
        <f t="shared" si="1251"/>
        <v/>
      </c>
      <c r="X3632" t="str">
        <f t="shared" si="1252"/>
        <v/>
      </c>
      <c r="Y3632">
        <f t="shared" si="1253"/>
        <v>29</v>
      </c>
      <c r="Z3632" t="str">
        <f t="shared" si="1254"/>
        <v/>
      </c>
      <c r="AA3632">
        <f t="shared" si="1255"/>
        <v>44</v>
      </c>
      <c r="AB3632" t="b">
        <f t="shared" si="1256"/>
        <v>1</v>
      </c>
    </row>
    <row r="3633" spans="1:28" hidden="1">
      <c r="A3633">
        <v>48</v>
      </c>
      <c r="B3633">
        <v>79</v>
      </c>
      <c r="C3633">
        <v>77</v>
      </c>
      <c r="D3633">
        <v>31</v>
      </c>
      <c r="E3633">
        <v>32</v>
      </c>
      <c r="F3633">
        <v>52</v>
      </c>
      <c r="G3633">
        <f t="shared" si="1235"/>
        <v>1</v>
      </c>
      <c r="H3633">
        <f t="shared" si="1236"/>
        <v>1</v>
      </c>
      <c r="I3633">
        <f t="shared" si="1237"/>
        <v>1</v>
      </c>
      <c r="J3633">
        <f t="shared" si="1238"/>
        <v>1</v>
      </c>
      <c r="K3633">
        <f t="shared" si="1239"/>
        <v>1</v>
      </c>
      <c r="L3633">
        <f t="shared" si="1240"/>
        <v>1</v>
      </c>
      <c r="M3633" t="b">
        <f t="shared" si="1241"/>
        <v>0</v>
      </c>
      <c r="N3633" t="b">
        <f t="shared" si="1242"/>
        <v>0</v>
      </c>
      <c r="O3633">
        <f t="shared" si="1243"/>
        <v>0</v>
      </c>
      <c r="P3633">
        <f t="shared" si="1244"/>
        <v>0</v>
      </c>
      <c r="Q3633">
        <f t="shared" si="1245"/>
        <v>0</v>
      </c>
      <c r="R3633">
        <f t="shared" si="1246"/>
        <v>0</v>
      </c>
      <c r="S3633">
        <f t="shared" si="1247"/>
        <v>0</v>
      </c>
      <c r="T3633">
        <f t="shared" si="1248"/>
        <v>0</v>
      </c>
      <c r="U3633" s="1">
        <f t="shared" si="1249"/>
        <v>0</v>
      </c>
      <c r="V3633">
        <f t="shared" si="1250"/>
        <v>48</v>
      </c>
      <c r="W3633">
        <f t="shared" si="1251"/>
        <v>79</v>
      </c>
      <c r="X3633">
        <f t="shared" si="1252"/>
        <v>77</v>
      </c>
      <c r="Y3633">
        <f t="shared" si="1253"/>
        <v>31</v>
      </c>
      <c r="Z3633">
        <f t="shared" si="1254"/>
        <v>32</v>
      </c>
      <c r="AA3633">
        <f t="shared" si="1255"/>
        <v>52</v>
      </c>
      <c r="AB3633" t="b">
        <f t="shared" si="1256"/>
        <v>0</v>
      </c>
    </row>
    <row r="3634" spans="1:28" hidden="1">
      <c r="A3634">
        <v>48</v>
      </c>
      <c r="B3634">
        <v>52</v>
      </c>
      <c r="C3634">
        <v>17</v>
      </c>
      <c r="D3634">
        <v>26</v>
      </c>
      <c r="E3634">
        <v>72</v>
      </c>
      <c r="F3634">
        <v>17</v>
      </c>
      <c r="G3634">
        <f t="shared" si="1235"/>
        <v>1</v>
      </c>
      <c r="H3634">
        <f t="shared" si="1236"/>
        <v>1</v>
      </c>
      <c r="I3634">
        <f t="shared" si="1237"/>
        <v>2</v>
      </c>
      <c r="J3634">
        <f t="shared" si="1238"/>
        <v>1</v>
      </c>
      <c r="K3634">
        <f t="shared" si="1239"/>
        <v>1</v>
      </c>
      <c r="L3634">
        <f t="shared" si="1240"/>
        <v>2</v>
      </c>
      <c r="M3634" t="b">
        <f t="shared" si="1241"/>
        <v>1</v>
      </c>
      <c r="N3634" t="b">
        <f t="shared" si="1242"/>
        <v>1</v>
      </c>
      <c r="O3634">
        <f t="shared" si="1243"/>
        <v>0</v>
      </c>
      <c r="P3634">
        <f t="shared" si="1244"/>
        <v>0</v>
      </c>
      <c r="Q3634">
        <f t="shared" si="1245"/>
        <v>17</v>
      </c>
      <c r="R3634">
        <f t="shared" si="1246"/>
        <v>0</v>
      </c>
      <c r="S3634">
        <f t="shared" si="1247"/>
        <v>0</v>
      </c>
      <c r="T3634">
        <f t="shared" si="1248"/>
        <v>17</v>
      </c>
      <c r="U3634" s="1">
        <f t="shared" si="1249"/>
        <v>34</v>
      </c>
      <c r="V3634">
        <f t="shared" si="1250"/>
        <v>48</v>
      </c>
      <c r="W3634">
        <f t="shared" si="1251"/>
        <v>52</v>
      </c>
      <c r="X3634" t="str">
        <f t="shared" si="1252"/>
        <v/>
      </c>
      <c r="Y3634">
        <f t="shared" si="1253"/>
        <v>26</v>
      </c>
      <c r="Z3634">
        <f t="shared" si="1254"/>
        <v>72</v>
      </c>
      <c r="AA3634" t="str">
        <f t="shared" si="1255"/>
        <v/>
      </c>
      <c r="AB3634" t="b">
        <f t="shared" si="1256"/>
        <v>0</v>
      </c>
    </row>
    <row r="3635" spans="1:28">
      <c r="A3635">
        <v>60</v>
      </c>
      <c r="B3635">
        <v>43</v>
      </c>
      <c r="C3635">
        <v>71</v>
      </c>
      <c r="D3635">
        <v>68</v>
      </c>
      <c r="E3635">
        <v>60</v>
      </c>
      <c r="F3635">
        <v>86</v>
      </c>
      <c r="G3635">
        <f t="shared" si="1235"/>
        <v>2</v>
      </c>
      <c r="H3635">
        <f t="shared" si="1236"/>
        <v>1</v>
      </c>
      <c r="I3635">
        <f t="shared" si="1237"/>
        <v>1</v>
      </c>
      <c r="J3635">
        <f t="shared" si="1238"/>
        <v>1</v>
      </c>
      <c r="K3635">
        <f t="shared" si="1239"/>
        <v>2</v>
      </c>
      <c r="L3635">
        <f t="shared" si="1240"/>
        <v>1</v>
      </c>
      <c r="M3635" t="b">
        <f t="shared" si="1241"/>
        <v>1</v>
      </c>
      <c r="N3635" t="b">
        <f t="shared" si="1242"/>
        <v>1</v>
      </c>
      <c r="O3635">
        <f t="shared" si="1243"/>
        <v>60</v>
      </c>
      <c r="P3635">
        <f t="shared" si="1244"/>
        <v>0</v>
      </c>
      <c r="Q3635">
        <f t="shared" si="1245"/>
        <v>0</v>
      </c>
      <c r="R3635">
        <f t="shared" si="1246"/>
        <v>0</v>
      </c>
      <c r="S3635">
        <f t="shared" si="1247"/>
        <v>60</v>
      </c>
      <c r="T3635">
        <f t="shared" si="1248"/>
        <v>0</v>
      </c>
      <c r="U3635" s="1">
        <f t="shared" si="1249"/>
        <v>120</v>
      </c>
      <c r="V3635" t="str">
        <f t="shared" si="1250"/>
        <v/>
      </c>
      <c r="W3635">
        <f t="shared" si="1251"/>
        <v>43</v>
      </c>
      <c r="X3635">
        <f t="shared" si="1252"/>
        <v>71</v>
      </c>
      <c r="Y3635">
        <f t="shared" si="1253"/>
        <v>68</v>
      </c>
      <c r="Z3635" t="str">
        <f t="shared" si="1254"/>
        <v/>
      </c>
      <c r="AA3635">
        <f t="shared" si="1255"/>
        <v>86</v>
      </c>
      <c r="AB3635" t="b">
        <f t="shared" si="1256"/>
        <v>1</v>
      </c>
    </row>
    <row r="3636" spans="1:28" hidden="1">
      <c r="A3636">
        <v>49</v>
      </c>
      <c r="B3636">
        <v>52</v>
      </c>
      <c r="C3636">
        <v>69</v>
      </c>
      <c r="D3636">
        <v>33</v>
      </c>
      <c r="E3636">
        <v>24</v>
      </c>
      <c r="F3636">
        <v>26</v>
      </c>
      <c r="G3636">
        <f t="shared" si="1235"/>
        <v>1</v>
      </c>
      <c r="H3636">
        <f t="shared" si="1236"/>
        <v>1</v>
      </c>
      <c r="I3636">
        <f t="shared" si="1237"/>
        <v>1</v>
      </c>
      <c r="J3636">
        <f t="shared" si="1238"/>
        <v>1</v>
      </c>
      <c r="K3636">
        <f t="shared" si="1239"/>
        <v>1</v>
      </c>
      <c r="L3636">
        <f t="shared" si="1240"/>
        <v>1</v>
      </c>
      <c r="M3636" t="b">
        <f t="shared" si="1241"/>
        <v>0</v>
      </c>
      <c r="N3636" t="b">
        <f t="shared" si="1242"/>
        <v>0</v>
      </c>
      <c r="O3636">
        <f t="shared" si="1243"/>
        <v>0</v>
      </c>
      <c r="P3636">
        <f t="shared" si="1244"/>
        <v>0</v>
      </c>
      <c r="Q3636">
        <f t="shared" si="1245"/>
        <v>0</v>
      </c>
      <c r="R3636">
        <f t="shared" si="1246"/>
        <v>0</v>
      </c>
      <c r="S3636">
        <f t="shared" si="1247"/>
        <v>0</v>
      </c>
      <c r="T3636">
        <f t="shared" si="1248"/>
        <v>0</v>
      </c>
      <c r="U3636" s="1">
        <f t="shared" si="1249"/>
        <v>0</v>
      </c>
      <c r="V3636">
        <f t="shared" si="1250"/>
        <v>49</v>
      </c>
      <c r="W3636">
        <f t="shared" si="1251"/>
        <v>52</v>
      </c>
      <c r="X3636">
        <f t="shared" si="1252"/>
        <v>69</v>
      </c>
      <c r="Y3636">
        <f t="shared" si="1253"/>
        <v>33</v>
      </c>
      <c r="Z3636">
        <f t="shared" si="1254"/>
        <v>24</v>
      </c>
      <c r="AA3636">
        <f t="shared" si="1255"/>
        <v>26</v>
      </c>
      <c r="AB3636" t="b">
        <f t="shared" si="1256"/>
        <v>0</v>
      </c>
    </row>
    <row r="3637" spans="1:28" hidden="1">
      <c r="A3637">
        <v>65</v>
      </c>
      <c r="B3637">
        <v>27</v>
      </c>
      <c r="C3637">
        <v>68</v>
      </c>
      <c r="D3637">
        <v>29</v>
      </c>
      <c r="E3637">
        <v>32</v>
      </c>
      <c r="F3637">
        <v>81</v>
      </c>
      <c r="G3637">
        <f t="shared" si="1235"/>
        <v>1</v>
      </c>
      <c r="H3637">
        <f t="shared" si="1236"/>
        <v>1</v>
      </c>
      <c r="I3637">
        <f t="shared" si="1237"/>
        <v>1</v>
      </c>
      <c r="J3637">
        <f t="shared" si="1238"/>
        <v>1</v>
      </c>
      <c r="K3637">
        <f t="shared" si="1239"/>
        <v>1</v>
      </c>
      <c r="L3637">
        <f t="shared" si="1240"/>
        <v>1</v>
      </c>
      <c r="M3637" t="b">
        <f t="shared" si="1241"/>
        <v>0</v>
      </c>
      <c r="N3637" t="b">
        <f t="shared" si="1242"/>
        <v>0</v>
      </c>
      <c r="O3637">
        <f t="shared" si="1243"/>
        <v>0</v>
      </c>
      <c r="P3637">
        <f t="shared" si="1244"/>
        <v>0</v>
      </c>
      <c r="Q3637">
        <f t="shared" si="1245"/>
        <v>0</v>
      </c>
      <c r="R3637">
        <f t="shared" si="1246"/>
        <v>0</v>
      </c>
      <c r="S3637">
        <f t="shared" si="1247"/>
        <v>0</v>
      </c>
      <c r="T3637">
        <f t="shared" si="1248"/>
        <v>0</v>
      </c>
      <c r="U3637" s="1">
        <f t="shared" si="1249"/>
        <v>0</v>
      </c>
      <c r="V3637">
        <f t="shared" si="1250"/>
        <v>65</v>
      </c>
      <c r="W3637">
        <f t="shared" si="1251"/>
        <v>27</v>
      </c>
      <c r="X3637">
        <f t="shared" si="1252"/>
        <v>68</v>
      </c>
      <c r="Y3637">
        <f t="shared" si="1253"/>
        <v>29</v>
      </c>
      <c r="Z3637">
        <f t="shared" si="1254"/>
        <v>32</v>
      </c>
      <c r="AA3637">
        <f t="shared" si="1255"/>
        <v>81</v>
      </c>
      <c r="AB3637" t="b">
        <f t="shared" si="1256"/>
        <v>0</v>
      </c>
    </row>
    <row r="3638" spans="1:28">
      <c r="A3638">
        <v>62</v>
      </c>
      <c r="B3638">
        <v>20</v>
      </c>
      <c r="C3638">
        <v>23</v>
      </c>
      <c r="D3638">
        <v>53</v>
      </c>
      <c r="E3638">
        <v>62</v>
      </c>
      <c r="F3638">
        <v>6</v>
      </c>
      <c r="G3638">
        <f t="shared" si="1235"/>
        <v>2</v>
      </c>
      <c r="H3638">
        <f t="shared" si="1236"/>
        <v>1</v>
      </c>
      <c r="I3638">
        <f t="shared" si="1237"/>
        <v>1</v>
      </c>
      <c r="J3638">
        <f t="shared" si="1238"/>
        <v>1</v>
      </c>
      <c r="K3638">
        <f t="shared" si="1239"/>
        <v>2</v>
      </c>
      <c r="L3638">
        <f t="shared" si="1240"/>
        <v>1</v>
      </c>
      <c r="M3638" t="b">
        <f t="shared" si="1241"/>
        <v>1</v>
      </c>
      <c r="N3638" t="b">
        <f t="shared" si="1242"/>
        <v>1</v>
      </c>
      <c r="O3638">
        <f t="shared" si="1243"/>
        <v>62</v>
      </c>
      <c r="P3638">
        <f t="shared" si="1244"/>
        <v>0</v>
      </c>
      <c r="Q3638">
        <f t="shared" si="1245"/>
        <v>0</v>
      </c>
      <c r="R3638">
        <f t="shared" si="1246"/>
        <v>0</v>
      </c>
      <c r="S3638">
        <f t="shared" si="1247"/>
        <v>62</v>
      </c>
      <c r="T3638">
        <f t="shared" si="1248"/>
        <v>0</v>
      </c>
      <c r="U3638" s="1">
        <f t="shared" si="1249"/>
        <v>124</v>
      </c>
      <c r="V3638" t="str">
        <f t="shared" si="1250"/>
        <v/>
      </c>
      <c r="W3638">
        <f t="shared" si="1251"/>
        <v>20</v>
      </c>
      <c r="X3638">
        <f t="shared" si="1252"/>
        <v>23</v>
      </c>
      <c r="Y3638">
        <f t="shared" si="1253"/>
        <v>53</v>
      </c>
      <c r="Z3638" t="str">
        <f t="shared" si="1254"/>
        <v/>
      </c>
      <c r="AA3638">
        <f t="shared" si="1255"/>
        <v>6</v>
      </c>
      <c r="AB3638" t="b">
        <f t="shared" si="1256"/>
        <v>1</v>
      </c>
    </row>
    <row r="3639" spans="1:28" hidden="1">
      <c r="A3639">
        <v>48</v>
      </c>
      <c r="B3639">
        <v>52</v>
      </c>
      <c r="C3639">
        <v>94</v>
      </c>
      <c r="D3639">
        <v>54</v>
      </c>
      <c r="E3639">
        <v>32</v>
      </c>
      <c r="F3639">
        <v>26</v>
      </c>
      <c r="G3639">
        <f t="shared" si="1235"/>
        <v>1</v>
      </c>
      <c r="H3639">
        <f t="shared" si="1236"/>
        <v>1</v>
      </c>
      <c r="I3639">
        <f t="shared" si="1237"/>
        <v>1</v>
      </c>
      <c r="J3639">
        <f t="shared" si="1238"/>
        <v>1</v>
      </c>
      <c r="K3639">
        <f t="shared" si="1239"/>
        <v>1</v>
      </c>
      <c r="L3639">
        <f t="shared" si="1240"/>
        <v>1</v>
      </c>
      <c r="M3639" t="b">
        <f t="shared" si="1241"/>
        <v>0</v>
      </c>
      <c r="N3639" t="b">
        <f t="shared" si="1242"/>
        <v>0</v>
      </c>
      <c r="O3639">
        <f t="shared" si="1243"/>
        <v>0</v>
      </c>
      <c r="P3639">
        <f t="shared" si="1244"/>
        <v>0</v>
      </c>
      <c r="Q3639">
        <f t="shared" si="1245"/>
        <v>0</v>
      </c>
      <c r="R3639">
        <f t="shared" si="1246"/>
        <v>0</v>
      </c>
      <c r="S3639">
        <f t="shared" si="1247"/>
        <v>0</v>
      </c>
      <c r="T3639">
        <f t="shared" si="1248"/>
        <v>0</v>
      </c>
      <c r="U3639" s="1">
        <f t="shared" si="1249"/>
        <v>0</v>
      </c>
      <c r="V3639">
        <f t="shared" si="1250"/>
        <v>48</v>
      </c>
      <c r="W3639">
        <f t="shared" si="1251"/>
        <v>52</v>
      </c>
      <c r="X3639">
        <f t="shared" si="1252"/>
        <v>94</v>
      </c>
      <c r="Y3639">
        <f t="shared" si="1253"/>
        <v>54</v>
      </c>
      <c r="Z3639">
        <f t="shared" si="1254"/>
        <v>32</v>
      </c>
      <c r="AA3639">
        <f t="shared" si="1255"/>
        <v>26</v>
      </c>
      <c r="AB3639" t="b">
        <f t="shared" si="1256"/>
        <v>0</v>
      </c>
    </row>
    <row r="3640" spans="1:28" hidden="1">
      <c r="A3640">
        <v>47</v>
      </c>
      <c r="B3640">
        <v>86</v>
      </c>
      <c r="C3640">
        <v>84</v>
      </c>
      <c r="D3640">
        <v>61</v>
      </c>
      <c r="E3640">
        <v>47</v>
      </c>
      <c r="F3640">
        <v>86</v>
      </c>
      <c r="G3640">
        <f t="shared" si="1235"/>
        <v>2</v>
      </c>
      <c r="H3640">
        <f t="shared" si="1236"/>
        <v>2</v>
      </c>
      <c r="I3640">
        <f t="shared" si="1237"/>
        <v>1</v>
      </c>
      <c r="J3640">
        <f t="shared" si="1238"/>
        <v>1</v>
      </c>
      <c r="K3640">
        <f t="shared" si="1239"/>
        <v>2</v>
      </c>
      <c r="L3640">
        <f t="shared" si="1240"/>
        <v>2</v>
      </c>
      <c r="M3640" t="b">
        <f t="shared" si="1241"/>
        <v>0</v>
      </c>
      <c r="N3640" t="b">
        <f t="shared" si="1242"/>
        <v>0</v>
      </c>
      <c r="O3640">
        <f t="shared" si="1243"/>
        <v>47</v>
      </c>
      <c r="P3640">
        <f t="shared" si="1244"/>
        <v>86</v>
      </c>
      <c r="Q3640">
        <f t="shared" si="1245"/>
        <v>0</v>
      </c>
      <c r="R3640">
        <f t="shared" si="1246"/>
        <v>0</v>
      </c>
      <c r="S3640">
        <f t="shared" si="1247"/>
        <v>47</v>
      </c>
      <c r="T3640">
        <f t="shared" si="1248"/>
        <v>86</v>
      </c>
      <c r="U3640" s="1">
        <f t="shared" si="1249"/>
        <v>266</v>
      </c>
      <c r="V3640" t="str">
        <f t="shared" si="1250"/>
        <v/>
      </c>
      <c r="W3640" t="str">
        <f t="shared" si="1251"/>
        <v/>
      </c>
      <c r="X3640">
        <f t="shared" si="1252"/>
        <v>84</v>
      </c>
      <c r="Y3640">
        <f t="shared" si="1253"/>
        <v>61</v>
      </c>
      <c r="Z3640" t="str">
        <f t="shared" si="1254"/>
        <v/>
      </c>
      <c r="AA3640" t="str">
        <f t="shared" si="1255"/>
        <v/>
      </c>
      <c r="AB3640" t="b">
        <f t="shared" si="1256"/>
        <v>1</v>
      </c>
    </row>
    <row r="3641" spans="1:28" hidden="1">
      <c r="A3641">
        <v>7</v>
      </c>
      <c r="B3641">
        <v>4</v>
      </c>
      <c r="C3641">
        <v>49</v>
      </c>
      <c r="D3641">
        <v>28</v>
      </c>
      <c r="E3641">
        <v>7</v>
      </c>
      <c r="F3641">
        <v>4</v>
      </c>
      <c r="G3641">
        <f t="shared" si="1235"/>
        <v>2</v>
      </c>
      <c r="H3641">
        <f t="shared" si="1236"/>
        <v>2</v>
      </c>
      <c r="I3641">
        <f t="shared" si="1237"/>
        <v>1</v>
      </c>
      <c r="J3641">
        <f t="shared" si="1238"/>
        <v>1</v>
      </c>
      <c r="K3641">
        <f t="shared" si="1239"/>
        <v>2</v>
      </c>
      <c r="L3641">
        <f t="shared" si="1240"/>
        <v>2</v>
      </c>
      <c r="M3641" t="b">
        <f t="shared" si="1241"/>
        <v>0</v>
      </c>
      <c r="N3641" t="b">
        <f t="shared" si="1242"/>
        <v>0</v>
      </c>
      <c r="O3641">
        <f t="shared" si="1243"/>
        <v>7</v>
      </c>
      <c r="P3641">
        <f t="shared" si="1244"/>
        <v>4</v>
      </c>
      <c r="Q3641">
        <f t="shared" si="1245"/>
        <v>0</v>
      </c>
      <c r="R3641">
        <f t="shared" si="1246"/>
        <v>0</v>
      </c>
      <c r="S3641">
        <f t="shared" si="1247"/>
        <v>7</v>
      </c>
      <c r="T3641">
        <f t="shared" si="1248"/>
        <v>4</v>
      </c>
      <c r="U3641" s="1">
        <f t="shared" si="1249"/>
        <v>22</v>
      </c>
      <c r="V3641" t="str">
        <f t="shared" si="1250"/>
        <v/>
      </c>
      <c r="W3641" t="str">
        <f t="shared" si="1251"/>
        <v/>
      </c>
      <c r="X3641">
        <f t="shared" si="1252"/>
        <v>49</v>
      </c>
      <c r="Y3641">
        <f t="shared" si="1253"/>
        <v>28</v>
      </c>
      <c r="Z3641" t="str">
        <f t="shared" si="1254"/>
        <v/>
      </c>
      <c r="AA3641" t="str">
        <f t="shared" si="1255"/>
        <v/>
      </c>
      <c r="AB3641" t="b">
        <f t="shared" si="1256"/>
        <v>0</v>
      </c>
    </row>
    <row r="3642" spans="1:28">
      <c r="A3642">
        <v>42</v>
      </c>
      <c r="B3642">
        <v>28</v>
      </c>
      <c r="C3642">
        <v>68</v>
      </c>
      <c r="D3642">
        <v>34</v>
      </c>
      <c r="E3642">
        <v>21</v>
      </c>
      <c r="F3642">
        <v>28</v>
      </c>
      <c r="G3642">
        <f t="shared" si="1235"/>
        <v>1</v>
      </c>
      <c r="H3642">
        <f t="shared" si="1236"/>
        <v>2</v>
      </c>
      <c r="I3642">
        <f t="shared" si="1237"/>
        <v>1</v>
      </c>
      <c r="J3642">
        <f t="shared" si="1238"/>
        <v>1</v>
      </c>
      <c r="K3642">
        <f t="shared" si="1239"/>
        <v>1</v>
      </c>
      <c r="L3642">
        <f t="shared" si="1240"/>
        <v>2</v>
      </c>
      <c r="M3642" t="b">
        <f t="shared" si="1241"/>
        <v>1</v>
      </c>
      <c r="N3642" t="b">
        <f t="shared" si="1242"/>
        <v>1</v>
      </c>
      <c r="O3642">
        <f t="shared" si="1243"/>
        <v>0</v>
      </c>
      <c r="P3642">
        <f t="shared" si="1244"/>
        <v>28</v>
      </c>
      <c r="Q3642">
        <f t="shared" si="1245"/>
        <v>0</v>
      </c>
      <c r="R3642">
        <f t="shared" si="1246"/>
        <v>0</v>
      </c>
      <c r="S3642">
        <f t="shared" si="1247"/>
        <v>0</v>
      </c>
      <c r="T3642">
        <f t="shared" si="1248"/>
        <v>28</v>
      </c>
      <c r="U3642" s="1">
        <f t="shared" si="1249"/>
        <v>56</v>
      </c>
      <c r="V3642">
        <f t="shared" si="1250"/>
        <v>42</v>
      </c>
      <c r="W3642" t="str">
        <f t="shared" si="1251"/>
        <v/>
      </c>
      <c r="X3642">
        <f t="shared" si="1252"/>
        <v>68</v>
      </c>
      <c r="Y3642">
        <f t="shared" si="1253"/>
        <v>34</v>
      </c>
      <c r="Z3642">
        <f t="shared" si="1254"/>
        <v>21</v>
      </c>
      <c r="AA3642" t="str">
        <f t="shared" si="1255"/>
        <v/>
      </c>
      <c r="AB3642" t="b">
        <f t="shared" si="1256"/>
        <v>1</v>
      </c>
    </row>
    <row r="3643" spans="1:28" hidden="1">
      <c r="A3643">
        <v>74</v>
      </c>
      <c r="B3643">
        <v>48</v>
      </c>
      <c r="C3643">
        <v>34</v>
      </c>
      <c r="D3643">
        <v>71</v>
      </c>
      <c r="E3643">
        <v>222</v>
      </c>
      <c r="F3643">
        <v>72</v>
      </c>
      <c r="G3643">
        <f t="shared" si="1235"/>
        <v>1</v>
      </c>
      <c r="H3643">
        <f t="shared" si="1236"/>
        <v>1</v>
      </c>
      <c r="I3643">
        <f t="shared" si="1237"/>
        <v>1</v>
      </c>
      <c r="J3643">
        <f t="shared" si="1238"/>
        <v>1</v>
      </c>
      <c r="K3643">
        <f t="shared" si="1239"/>
        <v>1</v>
      </c>
      <c r="L3643">
        <f t="shared" si="1240"/>
        <v>1</v>
      </c>
      <c r="M3643" t="b">
        <f t="shared" si="1241"/>
        <v>0</v>
      </c>
      <c r="N3643" t="b">
        <f t="shared" si="1242"/>
        <v>0</v>
      </c>
      <c r="O3643">
        <f t="shared" si="1243"/>
        <v>0</v>
      </c>
      <c r="P3643">
        <f t="shared" si="1244"/>
        <v>0</v>
      </c>
      <c r="Q3643">
        <f t="shared" si="1245"/>
        <v>0</v>
      </c>
      <c r="R3643">
        <f t="shared" si="1246"/>
        <v>0</v>
      </c>
      <c r="S3643">
        <f t="shared" si="1247"/>
        <v>0</v>
      </c>
      <c r="T3643">
        <f t="shared" si="1248"/>
        <v>0</v>
      </c>
      <c r="U3643" s="1">
        <f t="shared" si="1249"/>
        <v>0</v>
      </c>
      <c r="V3643">
        <f t="shared" si="1250"/>
        <v>74</v>
      </c>
      <c r="W3643">
        <f t="shared" si="1251"/>
        <v>48</v>
      </c>
      <c r="X3643">
        <f t="shared" si="1252"/>
        <v>34</v>
      </c>
      <c r="Y3643">
        <f t="shared" si="1253"/>
        <v>71</v>
      </c>
      <c r="Z3643">
        <f t="shared" si="1254"/>
        <v>222</v>
      </c>
      <c r="AA3643">
        <f t="shared" si="1255"/>
        <v>72</v>
      </c>
      <c r="AB3643" t="b">
        <f t="shared" si="1256"/>
        <v>0</v>
      </c>
    </row>
    <row r="3644" spans="1:28" hidden="1">
      <c r="A3644">
        <v>55</v>
      </c>
      <c r="B3644">
        <v>65</v>
      </c>
      <c r="C3644">
        <v>61</v>
      </c>
      <c r="D3644">
        <v>76</v>
      </c>
      <c r="E3644">
        <v>27</v>
      </c>
      <c r="F3644">
        <v>97</v>
      </c>
      <c r="G3644">
        <f t="shared" si="1235"/>
        <v>1</v>
      </c>
      <c r="H3644">
        <f t="shared" si="1236"/>
        <v>1</v>
      </c>
      <c r="I3644">
        <f t="shared" si="1237"/>
        <v>1</v>
      </c>
      <c r="J3644">
        <f t="shared" si="1238"/>
        <v>1</v>
      </c>
      <c r="K3644">
        <f t="shared" si="1239"/>
        <v>1</v>
      </c>
      <c r="L3644">
        <f t="shared" si="1240"/>
        <v>1</v>
      </c>
      <c r="M3644" t="b">
        <f t="shared" si="1241"/>
        <v>0</v>
      </c>
      <c r="N3644" t="b">
        <f t="shared" si="1242"/>
        <v>0</v>
      </c>
      <c r="O3644">
        <f t="shared" si="1243"/>
        <v>0</v>
      </c>
      <c r="P3644">
        <f t="shared" si="1244"/>
        <v>0</v>
      </c>
      <c r="Q3644">
        <f t="shared" si="1245"/>
        <v>0</v>
      </c>
      <c r="R3644">
        <f t="shared" si="1246"/>
        <v>0</v>
      </c>
      <c r="S3644">
        <f t="shared" si="1247"/>
        <v>0</v>
      </c>
      <c r="T3644">
        <f t="shared" si="1248"/>
        <v>0</v>
      </c>
      <c r="U3644" s="1">
        <f t="shared" si="1249"/>
        <v>0</v>
      </c>
      <c r="V3644">
        <f t="shared" si="1250"/>
        <v>55</v>
      </c>
      <c r="W3644">
        <f t="shared" si="1251"/>
        <v>65</v>
      </c>
      <c r="X3644">
        <f t="shared" si="1252"/>
        <v>61</v>
      </c>
      <c r="Y3644">
        <f t="shared" si="1253"/>
        <v>76</v>
      </c>
      <c r="Z3644">
        <f t="shared" si="1254"/>
        <v>27</v>
      </c>
      <c r="AA3644">
        <f t="shared" si="1255"/>
        <v>97</v>
      </c>
      <c r="AB3644" t="b">
        <f t="shared" si="1256"/>
        <v>0</v>
      </c>
    </row>
    <row r="3645" spans="1:28">
      <c r="A3645">
        <v>43</v>
      </c>
      <c r="B3645">
        <v>40</v>
      </c>
      <c r="C3645">
        <v>20</v>
      </c>
      <c r="D3645">
        <v>51</v>
      </c>
      <c r="E3645">
        <v>28</v>
      </c>
      <c r="F3645">
        <v>40</v>
      </c>
      <c r="G3645">
        <f t="shared" si="1235"/>
        <v>1</v>
      </c>
      <c r="H3645">
        <f t="shared" si="1236"/>
        <v>2</v>
      </c>
      <c r="I3645">
        <f t="shared" si="1237"/>
        <v>1</v>
      </c>
      <c r="J3645">
        <f t="shared" si="1238"/>
        <v>1</v>
      </c>
      <c r="K3645">
        <f t="shared" si="1239"/>
        <v>1</v>
      </c>
      <c r="L3645">
        <f t="shared" si="1240"/>
        <v>2</v>
      </c>
      <c r="M3645" t="b">
        <f t="shared" si="1241"/>
        <v>1</v>
      </c>
      <c r="N3645" t="b">
        <f t="shared" si="1242"/>
        <v>1</v>
      </c>
      <c r="O3645">
        <f t="shared" si="1243"/>
        <v>0</v>
      </c>
      <c r="P3645">
        <f t="shared" si="1244"/>
        <v>40</v>
      </c>
      <c r="Q3645">
        <f t="shared" si="1245"/>
        <v>0</v>
      </c>
      <c r="R3645">
        <f t="shared" si="1246"/>
        <v>0</v>
      </c>
      <c r="S3645">
        <f t="shared" si="1247"/>
        <v>0</v>
      </c>
      <c r="T3645">
        <f t="shared" si="1248"/>
        <v>40</v>
      </c>
      <c r="U3645" s="1">
        <f t="shared" si="1249"/>
        <v>80</v>
      </c>
      <c r="V3645">
        <f t="shared" si="1250"/>
        <v>43</v>
      </c>
      <c r="W3645" t="str">
        <f t="shared" si="1251"/>
        <v/>
      </c>
      <c r="X3645">
        <f t="shared" si="1252"/>
        <v>20</v>
      </c>
      <c r="Y3645">
        <f t="shared" si="1253"/>
        <v>51</v>
      </c>
      <c r="Z3645">
        <f t="shared" si="1254"/>
        <v>28</v>
      </c>
      <c r="AA3645" t="str">
        <f t="shared" si="1255"/>
        <v/>
      </c>
      <c r="AB3645" t="b">
        <f t="shared" si="1256"/>
        <v>1</v>
      </c>
    </row>
    <row r="3646" spans="1:28">
      <c r="A3646">
        <v>58</v>
      </c>
      <c r="B3646">
        <v>42</v>
      </c>
      <c r="C3646">
        <v>90</v>
      </c>
      <c r="D3646">
        <v>83</v>
      </c>
      <c r="E3646">
        <v>38</v>
      </c>
      <c r="F3646">
        <v>42</v>
      </c>
      <c r="G3646">
        <f t="shared" si="1235"/>
        <v>1</v>
      </c>
      <c r="H3646">
        <f t="shared" si="1236"/>
        <v>2</v>
      </c>
      <c r="I3646">
        <f t="shared" si="1237"/>
        <v>1</v>
      </c>
      <c r="J3646">
        <f t="shared" si="1238"/>
        <v>1</v>
      </c>
      <c r="K3646">
        <f t="shared" si="1239"/>
        <v>1</v>
      </c>
      <c r="L3646">
        <f t="shared" si="1240"/>
        <v>2</v>
      </c>
      <c r="M3646" t="b">
        <f t="shared" si="1241"/>
        <v>1</v>
      </c>
      <c r="N3646" t="b">
        <f t="shared" si="1242"/>
        <v>1</v>
      </c>
      <c r="O3646">
        <f t="shared" si="1243"/>
        <v>0</v>
      </c>
      <c r="P3646">
        <f t="shared" si="1244"/>
        <v>42</v>
      </c>
      <c r="Q3646">
        <f t="shared" si="1245"/>
        <v>0</v>
      </c>
      <c r="R3646">
        <f t="shared" si="1246"/>
        <v>0</v>
      </c>
      <c r="S3646">
        <f t="shared" si="1247"/>
        <v>0</v>
      </c>
      <c r="T3646">
        <f t="shared" si="1248"/>
        <v>42</v>
      </c>
      <c r="U3646" s="1">
        <f t="shared" si="1249"/>
        <v>84</v>
      </c>
      <c r="V3646">
        <f t="shared" si="1250"/>
        <v>58</v>
      </c>
      <c r="W3646" t="str">
        <f t="shared" si="1251"/>
        <v/>
      </c>
      <c r="X3646">
        <f t="shared" si="1252"/>
        <v>90</v>
      </c>
      <c r="Y3646">
        <f t="shared" si="1253"/>
        <v>83</v>
      </c>
      <c r="Z3646">
        <f t="shared" si="1254"/>
        <v>38</v>
      </c>
      <c r="AA3646" t="str">
        <f t="shared" si="1255"/>
        <v/>
      </c>
      <c r="AB3646" t="b">
        <f t="shared" si="1256"/>
        <v>1</v>
      </c>
    </row>
    <row r="3647" spans="1:28" hidden="1">
      <c r="A3647">
        <v>33</v>
      </c>
      <c r="B3647">
        <v>39</v>
      </c>
      <c r="C3647">
        <v>23</v>
      </c>
      <c r="D3647">
        <v>15</v>
      </c>
      <c r="E3647">
        <v>49</v>
      </c>
      <c r="F3647">
        <v>26</v>
      </c>
      <c r="G3647">
        <f t="shared" si="1235"/>
        <v>1</v>
      </c>
      <c r="H3647">
        <f t="shared" si="1236"/>
        <v>1</v>
      </c>
      <c r="I3647">
        <f t="shared" si="1237"/>
        <v>1</v>
      </c>
      <c r="J3647">
        <f t="shared" si="1238"/>
        <v>1</v>
      </c>
      <c r="K3647">
        <f t="shared" si="1239"/>
        <v>1</v>
      </c>
      <c r="L3647">
        <f t="shared" si="1240"/>
        <v>1</v>
      </c>
      <c r="M3647" t="b">
        <f t="shared" si="1241"/>
        <v>0</v>
      </c>
      <c r="N3647" t="b">
        <f t="shared" si="1242"/>
        <v>0</v>
      </c>
      <c r="O3647">
        <f t="shared" si="1243"/>
        <v>0</v>
      </c>
      <c r="P3647">
        <f t="shared" si="1244"/>
        <v>0</v>
      </c>
      <c r="Q3647">
        <f t="shared" si="1245"/>
        <v>0</v>
      </c>
      <c r="R3647">
        <f t="shared" si="1246"/>
        <v>0</v>
      </c>
      <c r="S3647">
        <f t="shared" si="1247"/>
        <v>0</v>
      </c>
      <c r="T3647">
        <f t="shared" si="1248"/>
        <v>0</v>
      </c>
      <c r="U3647" s="1">
        <f t="shared" si="1249"/>
        <v>0</v>
      </c>
      <c r="V3647">
        <f t="shared" si="1250"/>
        <v>33</v>
      </c>
      <c r="W3647">
        <f t="shared" si="1251"/>
        <v>39</v>
      </c>
      <c r="X3647">
        <f t="shared" si="1252"/>
        <v>23</v>
      </c>
      <c r="Y3647">
        <f t="shared" si="1253"/>
        <v>15</v>
      </c>
      <c r="Z3647">
        <f t="shared" si="1254"/>
        <v>49</v>
      </c>
      <c r="AA3647">
        <f t="shared" si="1255"/>
        <v>26</v>
      </c>
      <c r="AB3647" t="b">
        <f t="shared" si="1256"/>
        <v>0</v>
      </c>
    </row>
    <row r="3648" spans="1:28" hidden="1">
      <c r="A3648">
        <v>47</v>
      </c>
      <c r="B3648">
        <v>47</v>
      </c>
      <c r="C3648">
        <v>39</v>
      </c>
      <c r="D3648">
        <v>51</v>
      </c>
      <c r="E3648">
        <v>141</v>
      </c>
      <c r="F3648">
        <v>141</v>
      </c>
      <c r="G3648">
        <f t="shared" si="1235"/>
        <v>2</v>
      </c>
      <c r="H3648">
        <f t="shared" si="1236"/>
        <v>2</v>
      </c>
      <c r="I3648">
        <f t="shared" si="1237"/>
        <v>1</v>
      </c>
      <c r="J3648">
        <f t="shared" si="1238"/>
        <v>1</v>
      </c>
      <c r="K3648">
        <f t="shared" si="1239"/>
        <v>2</v>
      </c>
      <c r="L3648">
        <f t="shared" si="1240"/>
        <v>2</v>
      </c>
      <c r="M3648" t="b">
        <f t="shared" si="1241"/>
        <v>0</v>
      </c>
      <c r="N3648" t="b">
        <f t="shared" si="1242"/>
        <v>0</v>
      </c>
      <c r="O3648">
        <f t="shared" si="1243"/>
        <v>47</v>
      </c>
      <c r="P3648">
        <f t="shared" si="1244"/>
        <v>47</v>
      </c>
      <c r="Q3648">
        <f t="shared" si="1245"/>
        <v>0</v>
      </c>
      <c r="R3648">
        <f t="shared" si="1246"/>
        <v>0</v>
      </c>
      <c r="S3648">
        <f t="shared" si="1247"/>
        <v>141</v>
      </c>
      <c r="T3648">
        <f t="shared" si="1248"/>
        <v>141</v>
      </c>
      <c r="U3648" s="1">
        <f t="shared" si="1249"/>
        <v>376</v>
      </c>
      <c r="V3648" t="str">
        <f t="shared" si="1250"/>
        <v/>
      </c>
      <c r="W3648" t="str">
        <f t="shared" si="1251"/>
        <v/>
      </c>
      <c r="X3648">
        <f t="shared" si="1252"/>
        <v>39</v>
      </c>
      <c r="Y3648">
        <f t="shared" si="1253"/>
        <v>51</v>
      </c>
      <c r="Z3648" t="str">
        <f t="shared" si="1254"/>
        <v/>
      </c>
      <c r="AA3648" t="str">
        <f t="shared" si="1255"/>
        <v/>
      </c>
      <c r="AB3648" t="b">
        <f t="shared" si="1256"/>
        <v>1</v>
      </c>
    </row>
    <row r="3649" spans="1:28" hidden="1">
      <c r="A3649">
        <v>60</v>
      </c>
      <c r="B3649">
        <v>77</v>
      </c>
      <c r="C3649">
        <v>80</v>
      </c>
      <c r="D3649">
        <v>77</v>
      </c>
      <c r="E3649">
        <v>90</v>
      </c>
      <c r="F3649">
        <v>77</v>
      </c>
      <c r="G3649">
        <f t="shared" si="1235"/>
        <v>1</v>
      </c>
      <c r="H3649">
        <f t="shared" si="1236"/>
        <v>3</v>
      </c>
      <c r="I3649">
        <f t="shared" si="1237"/>
        <v>1</v>
      </c>
      <c r="J3649">
        <f t="shared" si="1238"/>
        <v>3</v>
      </c>
      <c r="K3649">
        <f t="shared" si="1239"/>
        <v>1</v>
      </c>
      <c r="L3649">
        <f t="shared" si="1240"/>
        <v>3</v>
      </c>
      <c r="M3649" t="b">
        <f t="shared" si="1241"/>
        <v>0</v>
      </c>
      <c r="N3649" t="b">
        <f t="shared" si="1242"/>
        <v>0</v>
      </c>
      <c r="O3649">
        <f t="shared" si="1243"/>
        <v>0</v>
      </c>
      <c r="P3649">
        <f t="shared" si="1244"/>
        <v>0</v>
      </c>
      <c r="Q3649">
        <f t="shared" si="1245"/>
        <v>0</v>
      </c>
      <c r="R3649">
        <f t="shared" si="1246"/>
        <v>0</v>
      </c>
      <c r="S3649">
        <f t="shared" si="1247"/>
        <v>0</v>
      </c>
      <c r="T3649">
        <f t="shared" si="1248"/>
        <v>0</v>
      </c>
      <c r="U3649" s="1">
        <f t="shared" si="1249"/>
        <v>0</v>
      </c>
      <c r="V3649">
        <f t="shared" si="1250"/>
        <v>60</v>
      </c>
      <c r="W3649" t="str">
        <f t="shared" si="1251"/>
        <v/>
      </c>
      <c r="X3649">
        <f t="shared" si="1252"/>
        <v>80</v>
      </c>
      <c r="Y3649" t="str">
        <f t="shared" si="1253"/>
        <v/>
      </c>
      <c r="Z3649">
        <f t="shared" si="1254"/>
        <v>90</v>
      </c>
      <c r="AA3649" t="str">
        <f t="shared" si="1255"/>
        <v/>
      </c>
      <c r="AB3649" t="b">
        <f t="shared" si="1256"/>
        <v>0</v>
      </c>
    </row>
    <row r="3650" spans="1:28" hidden="1">
      <c r="A3650">
        <v>14</v>
      </c>
      <c r="B3650">
        <v>25</v>
      </c>
      <c r="C3650">
        <v>7</v>
      </c>
      <c r="D3650">
        <v>22</v>
      </c>
      <c r="E3650">
        <v>21</v>
      </c>
      <c r="F3650">
        <v>16</v>
      </c>
      <c r="G3650">
        <f t="shared" si="1235"/>
        <v>1</v>
      </c>
      <c r="H3650">
        <f t="shared" si="1236"/>
        <v>1</v>
      </c>
      <c r="I3650">
        <f t="shared" si="1237"/>
        <v>1</v>
      </c>
      <c r="J3650">
        <f t="shared" si="1238"/>
        <v>1</v>
      </c>
      <c r="K3650">
        <f t="shared" si="1239"/>
        <v>1</v>
      </c>
      <c r="L3650">
        <f t="shared" si="1240"/>
        <v>1</v>
      </c>
      <c r="M3650" t="b">
        <f t="shared" si="1241"/>
        <v>0</v>
      </c>
      <c r="N3650" t="b">
        <f t="shared" si="1242"/>
        <v>0</v>
      </c>
      <c r="O3650">
        <f t="shared" si="1243"/>
        <v>0</v>
      </c>
      <c r="P3650">
        <f t="shared" si="1244"/>
        <v>0</v>
      </c>
      <c r="Q3650">
        <f t="shared" si="1245"/>
        <v>0</v>
      </c>
      <c r="R3650">
        <f t="shared" si="1246"/>
        <v>0</v>
      </c>
      <c r="S3650">
        <f t="shared" si="1247"/>
        <v>0</v>
      </c>
      <c r="T3650">
        <f t="shared" si="1248"/>
        <v>0</v>
      </c>
      <c r="U3650" s="1">
        <f t="shared" si="1249"/>
        <v>0</v>
      </c>
      <c r="V3650">
        <f t="shared" si="1250"/>
        <v>14</v>
      </c>
      <c r="W3650">
        <f t="shared" si="1251"/>
        <v>25</v>
      </c>
      <c r="X3650">
        <f t="shared" si="1252"/>
        <v>7</v>
      </c>
      <c r="Y3650">
        <f t="shared" si="1253"/>
        <v>22</v>
      </c>
      <c r="Z3650">
        <f t="shared" si="1254"/>
        <v>21</v>
      </c>
      <c r="AA3650">
        <f t="shared" si="1255"/>
        <v>16</v>
      </c>
      <c r="AB3650" t="b">
        <f t="shared" si="1256"/>
        <v>0</v>
      </c>
    </row>
    <row r="3651" spans="1:28" hidden="1">
      <c r="A3651">
        <v>60</v>
      </c>
      <c r="B3651">
        <v>68</v>
      </c>
      <c r="C3651">
        <v>44</v>
      </c>
      <c r="D3651">
        <v>61</v>
      </c>
      <c r="E3651">
        <v>180</v>
      </c>
      <c r="F3651">
        <v>34</v>
      </c>
      <c r="G3651">
        <f t="shared" ref="G3651:G3714" si="1257">COUNTIF($A3651:$F3651,A3651)</f>
        <v>1</v>
      </c>
      <c r="H3651">
        <f t="shared" ref="H3651:H3714" si="1258">COUNTIF($A3651:$F3651,B3651)</f>
        <v>1</v>
      </c>
      <c r="I3651">
        <f t="shared" ref="I3651:I3714" si="1259">COUNTIF($A3651:$F3651,C3651)</f>
        <v>1</v>
      </c>
      <c r="J3651">
        <f t="shared" ref="J3651:J3714" si="1260">COUNTIF($A3651:$F3651,D3651)</f>
        <v>1</v>
      </c>
      <c r="K3651">
        <f t="shared" ref="K3651:K3714" si="1261">COUNTIF($A3651:$F3651,E3651)</f>
        <v>1</v>
      </c>
      <c r="L3651">
        <f t="shared" ref="L3651:L3714" si="1262">COUNTIF($A3651:$F3651,F3651)</f>
        <v>1</v>
      </c>
      <c r="M3651" t="b">
        <f t="shared" ref="M3651:M3714" si="1263">COUNTIF(G3651:L3651,2)=2</f>
        <v>0</v>
      </c>
      <c r="N3651" t="b">
        <f t="shared" ref="N3651:N3714" si="1264">COUNTIF(G3651:L3651,1)=4</f>
        <v>0</v>
      </c>
      <c r="O3651">
        <f t="shared" ref="O3651:O3714" si="1265">IF(G3651=2,A3651,0)</f>
        <v>0</v>
      </c>
      <c r="P3651">
        <f t="shared" ref="P3651:P3714" si="1266">IF(H3651=2,B3651,0)</f>
        <v>0</v>
      </c>
      <c r="Q3651">
        <f t="shared" ref="Q3651:Q3714" si="1267">IF(I3651=2,C3651,0)</f>
        <v>0</v>
      </c>
      <c r="R3651">
        <f t="shared" ref="R3651:R3714" si="1268">IF(J3651=2,D3651,0)</f>
        <v>0</v>
      </c>
      <c r="S3651">
        <f t="shared" ref="S3651:S3714" si="1269">IF(K3651=2,E3651,0)</f>
        <v>0</v>
      </c>
      <c r="T3651">
        <f t="shared" ref="T3651:T3714" si="1270">IF(L3651=2,F3651,0)</f>
        <v>0</v>
      </c>
      <c r="U3651" s="1">
        <f t="shared" ref="U3651:U3714" si="1271">SUM(O3651:T3651)</f>
        <v>0</v>
      </c>
      <c r="V3651">
        <f t="shared" ref="V3651:V3714" si="1272">IF(G3651=1,A3651,"")</f>
        <v>60</v>
      </c>
      <c r="W3651">
        <f t="shared" ref="W3651:W3714" si="1273">IF(H3651=1,B3651,"")</f>
        <v>68</v>
      </c>
      <c r="X3651">
        <f t="shared" ref="X3651:X3714" si="1274">IF(I3651=1,C3651,"")</f>
        <v>44</v>
      </c>
      <c r="Y3651">
        <f t="shared" ref="Y3651:Y3714" si="1275">IF(J3651=1,D3651,"")</f>
        <v>61</v>
      </c>
      <c r="Z3651">
        <f t="shared" ref="Z3651:Z3714" si="1276">IF(K3651=1,E3651,"")</f>
        <v>180</v>
      </c>
      <c r="AA3651">
        <f t="shared" ref="AA3651:AA3714" si="1277">IF(L3651=1,F3651,"")</f>
        <v>34</v>
      </c>
      <c r="AB3651" t="b">
        <f t="shared" ref="AB3651:AB3714" si="1278">AVERAGE(V3651:AA3651)&lt;=U3651</f>
        <v>0</v>
      </c>
    </row>
    <row r="3652" spans="1:28" hidden="1">
      <c r="A3652">
        <v>36</v>
      </c>
      <c r="B3652">
        <v>28</v>
      </c>
      <c r="C3652">
        <v>44</v>
      </c>
      <c r="D3652">
        <v>48</v>
      </c>
      <c r="E3652">
        <v>108</v>
      </c>
      <c r="F3652">
        <v>28</v>
      </c>
      <c r="G3652">
        <f t="shared" si="1257"/>
        <v>1</v>
      </c>
      <c r="H3652">
        <f t="shared" si="1258"/>
        <v>2</v>
      </c>
      <c r="I3652">
        <f t="shared" si="1259"/>
        <v>1</v>
      </c>
      <c r="J3652">
        <f t="shared" si="1260"/>
        <v>1</v>
      </c>
      <c r="K3652">
        <f t="shared" si="1261"/>
        <v>1</v>
      </c>
      <c r="L3652">
        <f t="shared" si="1262"/>
        <v>2</v>
      </c>
      <c r="M3652" t="b">
        <f t="shared" si="1263"/>
        <v>1</v>
      </c>
      <c r="N3652" t="b">
        <f t="shared" si="1264"/>
        <v>1</v>
      </c>
      <c r="O3652">
        <f t="shared" si="1265"/>
        <v>0</v>
      </c>
      <c r="P3652">
        <f t="shared" si="1266"/>
        <v>28</v>
      </c>
      <c r="Q3652">
        <f t="shared" si="1267"/>
        <v>0</v>
      </c>
      <c r="R3652">
        <f t="shared" si="1268"/>
        <v>0</v>
      </c>
      <c r="S3652">
        <f t="shared" si="1269"/>
        <v>0</v>
      </c>
      <c r="T3652">
        <f t="shared" si="1270"/>
        <v>28</v>
      </c>
      <c r="U3652" s="1">
        <f t="shared" si="1271"/>
        <v>56</v>
      </c>
      <c r="V3652">
        <f t="shared" si="1272"/>
        <v>36</v>
      </c>
      <c r="W3652" t="str">
        <f t="shared" si="1273"/>
        <v/>
      </c>
      <c r="X3652">
        <f t="shared" si="1274"/>
        <v>44</v>
      </c>
      <c r="Y3652">
        <f t="shared" si="1275"/>
        <v>48</v>
      </c>
      <c r="Z3652">
        <f t="shared" si="1276"/>
        <v>108</v>
      </c>
      <c r="AA3652" t="str">
        <f t="shared" si="1277"/>
        <v/>
      </c>
      <c r="AB3652" t="b">
        <f t="shared" si="1278"/>
        <v>0</v>
      </c>
    </row>
    <row r="3653" spans="1:28" hidden="1">
      <c r="A3653">
        <v>45</v>
      </c>
      <c r="B3653">
        <v>72</v>
      </c>
      <c r="C3653">
        <v>57</v>
      </c>
      <c r="D3653">
        <v>35</v>
      </c>
      <c r="E3653">
        <v>135</v>
      </c>
      <c r="F3653">
        <v>216</v>
      </c>
      <c r="G3653">
        <f t="shared" si="1257"/>
        <v>1</v>
      </c>
      <c r="H3653">
        <f t="shared" si="1258"/>
        <v>1</v>
      </c>
      <c r="I3653">
        <f t="shared" si="1259"/>
        <v>1</v>
      </c>
      <c r="J3653">
        <f t="shared" si="1260"/>
        <v>1</v>
      </c>
      <c r="K3653">
        <f t="shared" si="1261"/>
        <v>1</v>
      </c>
      <c r="L3653">
        <f t="shared" si="1262"/>
        <v>1</v>
      </c>
      <c r="M3653" t="b">
        <f t="shared" si="1263"/>
        <v>0</v>
      </c>
      <c r="N3653" t="b">
        <f t="shared" si="1264"/>
        <v>0</v>
      </c>
      <c r="O3653">
        <f t="shared" si="1265"/>
        <v>0</v>
      </c>
      <c r="P3653">
        <f t="shared" si="1266"/>
        <v>0</v>
      </c>
      <c r="Q3653">
        <f t="shared" si="1267"/>
        <v>0</v>
      </c>
      <c r="R3653">
        <f t="shared" si="1268"/>
        <v>0</v>
      </c>
      <c r="S3653">
        <f t="shared" si="1269"/>
        <v>0</v>
      </c>
      <c r="T3653">
        <f t="shared" si="1270"/>
        <v>0</v>
      </c>
      <c r="U3653" s="1">
        <f t="shared" si="1271"/>
        <v>0</v>
      </c>
      <c r="V3653">
        <f t="shared" si="1272"/>
        <v>45</v>
      </c>
      <c r="W3653">
        <f t="shared" si="1273"/>
        <v>72</v>
      </c>
      <c r="X3653">
        <f t="shared" si="1274"/>
        <v>57</v>
      </c>
      <c r="Y3653">
        <f t="shared" si="1275"/>
        <v>35</v>
      </c>
      <c r="Z3653">
        <f t="shared" si="1276"/>
        <v>135</v>
      </c>
      <c r="AA3653">
        <f t="shared" si="1277"/>
        <v>216</v>
      </c>
      <c r="AB3653" t="b">
        <f t="shared" si="1278"/>
        <v>0</v>
      </c>
    </row>
    <row r="3654" spans="1:28" hidden="1">
      <c r="A3654">
        <v>51</v>
      </c>
      <c r="B3654">
        <v>27</v>
      </c>
      <c r="C3654">
        <v>59</v>
      </c>
      <c r="D3654">
        <v>24</v>
      </c>
      <c r="E3654">
        <v>17</v>
      </c>
      <c r="F3654">
        <v>9</v>
      </c>
      <c r="G3654">
        <f t="shared" si="1257"/>
        <v>1</v>
      </c>
      <c r="H3654">
        <f t="shared" si="1258"/>
        <v>1</v>
      </c>
      <c r="I3654">
        <f t="shared" si="1259"/>
        <v>1</v>
      </c>
      <c r="J3654">
        <f t="shared" si="1260"/>
        <v>1</v>
      </c>
      <c r="K3654">
        <f t="shared" si="1261"/>
        <v>1</v>
      </c>
      <c r="L3654">
        <f t="shared" si="1262"/>
        <v>1</v>
      </c>
      <c r="M3654" t="b">
        <f t="shared" si="1263"/>
        <v>0</v>
      </c>
      <c r="N3654" t="b">
        <f t="shared" si="1264"/>
        <v>0</v>
      </c>
      <c r="O3654">
        <f t="shared" si="1265"/>
        <v>0</v>
      </c>
      <c r="P3654">
        <f t="shared" si="1266"/>
        <v>0</v>
      </c>
      <c r="Q3654">
        <f t="shared" si="1267"/>
        <v>0</v>
      </c>
      <c r="R3654">
        <f t="shared" si="1268"/>
        <v>0</v>
      </c>
      <c r="S3654">
        <f t="shared" si="1269"/>
        <v>0</v>
      </c>
      <c r="T3654">
        <f t="shared" si="1270"/>
        <v>0</v>
      </c>
      <c r="U3654" s="1">
        <f t="shared" si="1271"/>
        <v>0</v>
      </c>
      <c r="V3654">
        <f t="shared" si="1272"/>
        <v>51</v>
      </c>
      <c r="W3654">
        <f t="shared" si="1273"/>
        <v>27</v>
      </c>
      <c r="X3654">
        <f t="shared" si="1274"/>
        <v>59</v>
      </c>
      <c r="Y3654">
        <f t="shared" si="1275"/>
        <v>24</v>
      </c>
      <c r="Z3654">
        <f t="shared" si="1276"/>
        <v>17</v>
      </c>
      <c r="AA3654">
        <f t="shared" si="1277"/>
        <v>9</v>
      </c>
      <c r="AB3654" t="b">
        <f t="shared" si="1278"/>
        <v>0</v>
      </c>
    </row>
    <row r="3655" spans="1:28">
      <c r="A3655">
        <v>82</v>
      </c>
      <c r="B3655">
        <v>87</v>
      </c>
      <c r="C3655">
        <v>48</v>
      </c>
      <c r="D3655">
        <v>76</v>
      </c>
      <c r="E3655">
        <v>27</v>
      </c>
      <c r="F3655">
        <v>87</v>
      </c>
      <c r="G3655">
        <f t="shared" si="1257"/>
        <v>1</v>
      </c>
      <c r="H3655">
        <f t="shared" si="1258"/>
        <v>2</v>
      </c>
      <c r="I3655">
        <f t="shared" si="1259"/>
        <v>1</v>
      </c>
      <c r="J3655">
        <f t="shared" si="1260"/>
        <v>1</v>
      </c>
      <c r="K3655">
        <f t="shared" si="1261"/>
        <v>1</v>
      </c>
      <c r="L3655">
        <f t="shared" si="1262"/>
        <v>2</v>
      </c>
      <c r="M3655" t="b">
        <f t="shared" si="1263"/>
        <v>1</v>
      </c>
      <c r="N3655" t="b">
        <f t="shared" si="1264"/>
        <v>1</v>
      </c>
      <c r="O3655">
        <f t="shared" si="1265"/>
        <v>0</v>
      </c>
      <c r="P3655">
        <f t="shared" si="1266"/>
        <v>87</v>
      </c>
      <c r="Q3655">
        <f t="shared" si="1267"/>
        <v>0</v>
      </c>
      <c r="R3655">
        <f t="shared" si="1268"/>
        <v>0</v>
      </c>
      <c r="S3655">
        <f t="shared" si="1269"/>
        <v>0</v>
      </c>
      <c r="T3655">
        <f t="shared" si="1270"/>
        <v>87</v>
      </c>
      <c r="U3655" s="1">
        <f t="shared" si="1271"/>
        <v>174</v>
      </c>
      <c r="V3655">
        <f t="shared" si="1272"/>
        <v>82</v>
      </c>
      <c r="W3655" t="str">
        <f t="shared" si="1273"/>
        <v/>
      </c>
      <c r="X3655">
        <f t="shared" si="1274"/>
        <v>48</v>
      </c>
      <c r="Y3655">
        <f t="shared" si="1275"/>
        <v>76</v>
      </c>
      <c r="Z3655">
        <f t="shared" si="1276"/>
        <v>27</v>
      </c>
      <c r="AA3655" t="str">
        <f t="shared" si="1277"/>
        <v/>
      </c>
      <c r="AB3655" t="b">
        <f t="shared" si="1278"/>
        <v>1</v>
      </c>
    </row>
    <row r="3656" spans="1:28" hidden="1">
      <c r="A3656">
        <v>62</v>
      </c>
      <c r="B3656">
        <v>24</v>
      </c>
      <c r="C3656">
        <v>40</v>
      </c>
      <c r="D3656">
        <v>50</v>
      </c>
      <c r="E3656">
        <v>186</v>
      </c>
      <c r="F3656">
        <v>24</v>
      </c>
      <c r="G3656">
        <f t="shared" si="1257"/>
        <v>1</v>
      </c>
      <c r="H3656">
        <f t="shared" si="1258"/>
        <v>2</v>
      </c>
      <c r="I3656">
        <f t="shared" si="1259"/>
        <v>1</v>
      </c>
      <c r="J3656">
        <f t="shared" si="1260"/>
        <v>1</v>
      </c>
      <c r="K3656">
        <f t="shared" si="1261"/>
        <v>1</v>
      </c>
      <c r="L3656">
        <f t="shared" si="1262"/>
        <v>2</v>
      </c>
      <c r="M3656" t="b">
        <f t="shared" si="1263"/>
        <v>1</v>
      </c>
      <c r="N3656" t="b">
        <f t="shared" si="1264"/>
        <v>1</v>
      </c>
      <c r="O3656">
        <f t="shared" si="1265"/>
        <v>0</v>
      </c>
      <c r="P3656">
        <f t="shared" si="1266"/>
        <v>24</v>
      </c>
      <c r="Q3656">
        <f t="shared" si="1267"/>
        <v>0</v>
      </c>
      <c r="R3656">
        <f t="shared" si="1268"/>
        <v>0</v>
      </c>
      <c r="S3656">
        <f t="shared" si="1269"/>
        <v>0</v>
      </c>
      <c r="T3656">
        <f t="shared" si="1270"/>
        <v>24</v>
      </c>
      <c r="U3656" s="1">
        <f t="shared" si="1271"/>
        <v>48</v>
      </c>
      <c r="V3656">
        <f t="shared" si="1272"/>
        <v>62</v>
      </c>
      <c r="W3656" t="str">
        <f t="shared" si="1273"/>
        <v/>
      </c>
      <c r="X3656">
        <f t="shared" si="1274"/>
        <v>40</v>
      </c>
      <c r="Y3656">
        <f t="shared" si="1275"/>
        <v>50</v>
      </c>
      <c r="Z3656">
        <f t="shared" si="1276"/>
        <v>186</v>
      </c>
      <c r="AA3656" t="str">
        <f t="shared" si="1277"/>
        <v/>
      </c>
      <c r="AB3656" t="b">
        <f t="shared" si="1278"/>
        <v>0</v>
      </c>
    </row>
    <row r="3657" spans="1:28">
      <c r="A3657">
        <v>55</v>
      </c>
      <c r="B3657">
        <v>43</v>
      </c>
      <c r="C3657">
        <v>13</v>
      </c>
      <c r="D3657">
        <v>10</v>
      </c>
      <c r="E3657">
        <v>55</v>
      </c>
      <c r="F3657">
        <v>86</v>
      </c>
      <c r="G3657">
        <f t="shared" si="1257"/>
        <v>2</v>
      </c>
      <c r="H3657">
        <f t="shared" si="1258"/>
        <v>1</v>
      </c>
      <c r="I3657">
        <f t="shared" si="1259"/>
        <v>1</v>
      </c>
      <c r="J3657">
        <f t="shared" si="1260"/>
        <v>1</v>
      </c>
      <c r="K3657">
        <f t="shared" si="1261"/>
        <v>2</v>
      </c>
      <c r="L3657">
        <f t="shared" si="1262"/>
        <v>1</v>
      </c>
      <c r="M3657" t="b">
        <f t="shared" si="1263"/>
        <v>1</v>
      </c>
      <c r="N3657" t="b">
        <f t="shared" si="1264"/>
        <v>1</v>
      </c>
      <c r="O3657">
        <f t="shared" si="1265"/>
        <v>55</v>
      </c>
      <c r="P3657">
        <f t="shared" si="1266"/>
        <v>0</v>
      </c>
      <c r="Q3657">
        <f t="shared" si="1267"/>
        <v>0</v>
      </c>
      <c r="R3657">
        <f t="shared" si="1268"/>
        <v>0</v>
      </c>
      <c r="S3657">
        <f t="shared" si="1269"/>
        <v>55</v>
      </c>
      <c r="T3657">
        <f t="shared" si="1270"/>
        <v>0</v>
      </c>
      <c r="U3657" s="1">
        <f t="shared" si="1271"/>
        <v>110</v>
      </c>
      <c r="V3657" t="str">
        <f t="shared" si="1272"/>
        <v/>
      </c>
      <c r="W3657">
        <f t="shared" si="1273"/>
        <v>43</v>
      </c>
      <c r="X3657">
        <f t="shared" si="1274"/>
        <v>13</v>
      </c>
      <c r="Y3657">
        <f t="shared" si="1275"/>
        <v>10</v>
      </c>
      <c r="Z3657" t="str">
        <f t="shared" si="1276"/>
        <v/>
      </c>
      <c r="AA3657">
        <f t="shared" si="1277"/>
        <v>86</v>
      </c>
      <c r="AB3657" t="b">
        <f t="shared" si="1278"/>
        <v>1</v>
      </c>
    </row>
    <row r="3658" spans="1:28" hidden="1">
      <c r="A3658">
        <v>26</v>
      </c>
      <c r="B3658">
        <v>79</v>
      </c>
      <c r="C3658">
        <v>86</v>
      </c>
      <c r="D3658">
        <v>46</v>
      </c>
      <c r="E3658">
        <v>78</v>
      </c>
      <c r="F3658">
        <v>52</v>
      </c>
      <c r="G3658">
        <f t="shared" si="1257"/>
        <v>1</v>
      </c>
      <c r="H3658">
        <f t="shared" si="1258"/>
        <v>1</v>
      </c>
      <c r="I3658">
        <f t="shared" si="1259"/>
        <v>1</v>
      </c>
      <c r="J3658">
        <f t="shared" si="1260"/>
        <v>1</v>
      </c>
      <c r="K3658">
        <f t="shared" si="1261"/>
        <v>1</v>
      </c>
      <c r="L3658">
        <f t="shared" si="1262"/>
        <v>1</v>
      </c>
      <c r="M3658" t="b">
        <f t="shared" si="1263"/>
        <v>0</v>
      </c>
      <c r="N3658" t="b">
        <f t="shared" si="1264"/>
        <v>0</v>
      </c>
      <c r="O3658">
        <f t="shared" si="1265"/>
        <v>0</v>
      </c>
      <c r="P3658">
        <f t="shared" si="1266"/>
        <v>0</v>
      </c>
      <c r="Q3658">
        <f t="shared" si="1267"/>
        <v>0</v>
      </c>
      <c r="R3658">
        <f t="shared" si="1268"/>
        <v>0</v>
      </c>
      <c r="S3658">
        <f t="shared" si="1269"/>
        <v>0</v>
      </c>
      <c r="T3658">
        <f t="shared" si="1270"/>
        <v>0</v>
      </c>
      <c r="U3658" s="1">
        <f t="shared" si="1271"/>
        <v>0</v>
      </c>
      <c r="V3658">
        <f t="shared" si="1272"/>
        <v>26</v>
      </c>
      <c r="W3658">
        <f t="shared" si="1273"/>
        <v>79</v>
      </c>
      <c r="X3658">
        <f t="shared" si="1274"/>
        <v>86</v>
      </c>
      <c r="Y3658">
        <f t="shared" si="1275"/>
        <v>46</v>
      </c>
      <c r="Z3658">
        <f t="shared" si="1276"/>
        <v>78</v>
      </c>
      <c r="AA3658">
        <f t="shared" si="1277"/>
        <v>52</v>
      </c>
      <c r="AB3658" t="b">
        <f t="shared" si="1278"/>
        <v>0</v>
      </c>
    </row>
    <row r="3659" spans="1:28" hidden="1">
      <c r="A3659">
        <v>64</v>
      </c>
      <c r="B3659">
        <v>76</v>
      </c>
      <c r="C3659">
        <v>53</v>
      </c>
      <c r="D3659">
        <v>74</v>
      </c>
      <c r="E3659">
        <v>32</v>
      </c>
      <c r="F3659">
        <v>38</v>
      </c>
      <c r="G3659">
        <f t="shared" si="1257"/>
        <v>1</v>
      </c>
      <c r="H3659">
        <f t="shared" si="1258"/>
        <v>1</v>
      </c>
      <c r="I3659">
        <f t="shared" si="1259"/>
        <v>1</v>
      </c>
      <c r="J3659">
        <f t="shared" si="1260"/>
        <v>1</v>
      </c>
      <c r="K3659">
        <f t="shared" si="1261"/>
        <v>1</v>
      </c>
      <c r="L3659">
        <f t="shared" si="1262"/>
        <v>1</v>
      </c>
      <c r="M3659" t="b">
        <f t="shared" si="1263"/>
        <v>0</v>
      </c>
      <c r="N3659" t="b">
        <f t="shared" si="1264"/>
        <v>0</v>
      </c>
      <c r="O3659">
        <f t="shared" si="1265"/>
        <v>0</v>
      </c>
      <c r="P3659">
        <f t="shared" si="1266"/>
        <v>0</v>
      </c>
      <c r="Q3659">
        <f t="shared" si="1267"/>
        <v>0</v>
      </c>
      <c r="R3659">
        <f t="shared" si="1268"/>
        <v>0</v>
      </c>
      <c r="S3659">
        <f t="shared" si="1269"/>
        <v>0</v>
      </c>
      <c r="T3659">
        <f t="shared" si="1270"/>
        <v>0</v>
      </c>
      <c r="U3659" s="1">
        <f t="shared" si="1271"/>
        <v>0</v>
      </c>
      <c r="V3659">
        <f t="shared" si="1272"/>
        <v>64</v>
      </c>
      <c r="W3659">
        <f t="shared" si="1273"/>
        <v>76</v>
      </c>
      <c r="X3659">
        <f t="shared" si="1274"/>
        <v>53</v>
      </c>
      <c r="Y3659">
        <f t="shared" si="1275"/>
        <v>74</v>
      </c>
      <c r="Z3659">
        <f t="shared" si="1276"/>
        <v>32</v>
      </c>
      <c r="AA3659">
        <f t="shared" si="1277"/>
        <v>38</v>
      </c>
      <c r="AB3659" t="b">
        <f t="shared" si="1278"/>
        <v>0</v>
      </c>
    </row>
    <row r="3660" spans="1:28">
      <c r="A3660">
        <v>86</v>
      </c>
      <c r="B3660">
        <v>36</v>
      </c>
      <c r="C3660">
        <v>75</v>
      </c>
      <c r="D3660">
        <v>59</v>
      </c>
      <c r="E3660">
        <v>57</v>
      </c>
      <c r="F3660">
        <v>36</v>
      </c>
      <c r="G3660">
        <f t="shared" si="1257"/>
        <v>1</v>
      </c>
      <c r="H3660">
        <f t="shared" si="1258"/>
        <v>2</v>
      </c>
      <c r="I3660">
        <f t="shared" si="1259"/>
        <v>1</v>
      </c>
      <c r="J3660">
        <f t="shared" si="1260"/>
        <v>1</v>
      </c>
      <c r="K3660">
        <f t="shared" si="1261"/>
        <v>1</v>
      </c>
      <c r="L3660">
        <f t="shared" si="1262"/>
        <v>2</v>
      </c>
      <c r="M3660" t="b">
        <f t="shared" si="1263"/>
        <v>1</v>
      </c>
      <c r="N3660" t="b">
        <f t="shared" si="1264"/>
        <v>1</v>
      </c>
      <c r="O3660">
        <f t="shared" si="1265"/>
        <v>0</v>
      </c>
      <c r="P3660">
        <f t="shared" si="1266"/>
        <v>36</v>
      </c>
      <c r="Q3660">
        <f t="shared" si="1267"/>
        <v>0</v>
      </c>
      <c r="R3660">
        <f t="shared" si="1268"/>
        <v>0</v>
      </c>
      <c r="S3660">
        <f t="shared" si="1269"/>
        <v>0</v>
      </c>
      <c r="T3660">
        <f t="shared" si="1270"/>
        <v>36</v>
      </c>
      <c r="U3660" s="1">
        <f t="shared" si="1271"/>
        <v>72</v>
      </c>
      <c r="V3660">
        <f t="shared" si="1272"/>
        <v>86</v>
      </c>
      <c r="W3660" t="str">
        <f t="shared" si="1273"/>
        <v/>
      </c>
      <c r="X3660">
        <f t="shared" si="1274"/>
        <v>75</v>
      </c>
      <c r="Y3660">
        <f t="shared" si="1275"/>
        <v>59</v>
      </c>
      <c r="Z3660">
        <f t="shared" si="1276"/>
        <v>57</v>
      </c>
      <c r="AA3660" t="str">
        <f t="shared" si="1277"/>
        <v/>
      </c>
      <c r="AB3660" t="b">
        <f t="shared" si="1278"/>
        <v>1</v>
      </c>
    </row>
    <row r="3661" spans="1:28" hidden="1">
      <c r="A3661">
        <v>66</v>
      </c>
      <c r="B3661">
        <v>56</v>
      </c>
      <c r="C3661">
        <v>92</v>
      </c>
      <c r="D3661">
        <v>11</v>
      </c>
      <c r="E3661">
        <v>66</v>
      </c>
      <c r="F3661">
        <v>56</v>
      </c>
      <c r="G3661">
        <f t="shared" si="1257"/>
        <v>2</v>
      </c>
      <c r="H3661">
        <f t="shared" si="1258"/>
        <v>2</v>
      </c>
      <c r="I3661">
        <f t="shared" si="1259"/>
        <v>1</v>
      </c>
      <c r="J3661">
        <f t="shared" si="1260"/>
        <v>1</v>
      </c>
      <c r="K3661">
        <f t="shared" si="1261"/>
        <v>2</v>
      </c>
      <c r="L3661">
        <f t="shared" si="1262"/>
        <v>2</v>
      </c>
      <c r="M3661" t="b">
        <f t="shared" si="1263"/>
        <v>0</v>
      </c>
      <c r="N3661" t="b">
        <f t="shared" si="1264"/>
        <v>0</v>
      </c>
      <c r="O3661">
        <f t="shared" si="1265"/>
        <v>66</v>
      </c>
      <c r="P3661">
        <f t="shared" si="1266"/>
        <v>56</v>
      </c>
      <c r="Q3661">
        <f t="shared" si="1267"/>
        <v>0</v>
      </c>
      <c r="R3661">
        <f t="shared" si="1268"/>
        <v>0</v>
      </c>
      <c r="S3661">
        <f t="shared" si="1269"/>
        <v>66</v>
      </c>
      <c r="T3661">
        <f t="shared" si="1270"/>
        <v>56</v>
      </c>
      <c r="U3661" s="1">
        <f t="shared" si="1271"/>
        <v>244</v>
      </c>
      <c r="V3661" t="str">
        <f t="shared" si="1272"/>
        <v/>
      </c>
      <c r="W3661" t="str">
        <f t="shared" si="1273"/>
        <v/>
      </c>
      <c r="X3661">
        <f t="shared" si="1274"/>
        <v>92</v>
      </c>
      <c r="Y3661">
        <f t="shared" si="1275"/>
        <v>11</v>
      </c>
      <c r="Z3661" t="str">
        <f t="shared" si="1276"/>
        <v/>
      </c>
      <c r="AA3661" t="str">
        <f t="shared" si="1277"/>
        <v/>
      </c>
      <c r="AB3661" t="b">
        <f t="shared" si="1278"/>
        <v>1</v>
      </c>
    </row>
    <row r="3662" spans="1:28">
      <c r="A3662">
        <v>14</v>
      </c>
      <c r="B3662">
        <v>40</v>
      </c>
      <c r="C3662">
        <v>47</v>
      </c>
      <c r="D3662">
        <v>60</v>
      </c>
      <c r="E3662">
        <v>28</v>
      </c>
      <c r="F3662">
        <v>60</v>
      </c>
      <c r="G3662">
        <f t="shared" si="1257"/>
        <v>1</v>
      </c>
      <c r="H3662">
        <f t="shared" si="1258"/>
        <v>1</v>
      </c>
      <c r="I3662">
        <f t="shared" si="1259"/>
        <v>1</v>
      </c>
      <c r="J3662">
        <f t="shared" si="1260"/>
        <v>2</v>
      </c>
      <c r="K3662">
        <f t="shared" si="1261"/>
        <v>1</v>
      </c>
      <c r="L3662">
        <f t="shared" si="1262"/>
        <v>2</v>
      </c>
      <c r="M3662" t="b">
        <f t="shared" si="1263"/>
        <v>1</v>
      </c>
      <c r="N3662" t="b">
        <f t="shared" si="1264"/>
        <v>1</v>
      </c>
      <c r="O3662">
        <f t="shared" si="1265"/>
        <v>0</v>
      </c>
      <c r="P3662">
        <f t="shared" si="1266"/>
        <v>0</v>
      </c>
      <c r="Q3662">
        <f t="shared" si="1267"/>
        <v>0</v>
      </c>
      <c r="R3662">
        <f t="shared" si="1268"/>
        <v>60</v>
      </c>
      <c r="S3662">
        <f t="shared" si="1269"/>
        <v>0</v>
      </c>
      <c r="T3662">
        <f t="shared" si="1270"/>
        <v>60</v>
      </c>
      <c r="U3662" s="1">
        <f t="shared" si="1271"/>
        <v>120</v>
      </c>
      <c r="V3662">
        <f t="shared" si="1272"/>
        <v>14</v>
      </c>
      <c r="W3662">
        <f t="shared" si="1273"/>
        <v>40</v>
      </c>
      <c r="X3662">
        <f t="shared" si="1274"/>
        <v>47</v>
      </c>
      <c r="Y3662" t="str">
        <f t="shared" si="1275"/>
        <v/>
      </c>
      <c r="Z3662">
        <f t="shared" si="1276"/>
        <v>28</v>
      </c>
      <c r="AA3662" t="str">
        <f t="shared" si="1277"/>
        <v/>
      </c>
      <c r="AB3662" t="b">
        <f t="shared" si="1278"/>
        <v>1</v>
      </c>
    </row>
    <row r="3663" spans="1:28" hidden="1">
      <c r="A3663">
        <v>37</v>
      </c>
      <c r="B3663">
        <v>76</v>
      </c>
      <c r="C3663">
        <v>52</v>
      </c>
      <c r="D3663">
        <v>80</v>
      </c>
      <c r="E3663">
        <v>74</v>
      </c>
      <c r="F3663">
        <v>152</v>
      </c>
      <c r="G3663">
        <f t="shared" si="1257"/>
        <v>1</v>
      </c>
      <c r="H3663">
        <f t="shared" si="1258"/>
        <v>1</v>
      </c>
      <c r="I3663">
        <f t="shared" si="1259"/>
        <v>1</v>
      </c>
      <c r="J3663">
        <f t="shared" si="1260"/>
        <v>1</v>
      </c>
      <c r="K3663">
        <f t="shared" si="1261"/>
        <v>1</v>
      </c>
      <c r="L3663">
        <f t="shared" si="1262"/>
        <v>1</v>
      </c>
      <c r="M3663" t="b">
        <f t="shared" si="1263"/>
        <v>0</v>
      </c>
      <c r="N3663" t="b">
        <f t="shared" si="1264"/>
        <v>0</v>
      </c>
      <c r="O3663">
        <f t="shared" si="1265"/>
        <v>0</v>
      </c>
      <c r="P3663">
        <f t="shared" si="1266"/>
        <v>0</v>
      </c>
      <c r="Q3663">
        <f t="shared" si="1267"/>
        <v>0</v>
      </c>
      <c r="R3663">
        <f t="shared" si="1268"/>
        <v>0</v>
      </c>
      <c r="S3663">
        <f t="shared" si="1269"/>
        <v>0</v>
      </c>
      <c r="T3663">
        <f t="shared" si="1270"/>
        <v>0</v>
      </c>
      <c r="U3663" s="1">
        <f t="shared" si="1271"/>
        <v>0</v>
      </c>
      <c r="V3663">
        <f t="shared" si="1272"/>
        <v>37</v>
      </c>
      <c r="W3663">
        <f t="shared" si="1273"/>
        <v>76</v>
      </c>
      <c r="X3663">
        <f t="shared" si="1274"/>
        <v>52</v>
      </c>
      <c r="Y3663">
        <f t="shared" si="1275"/>
        <v>80</v>
      </c>
      <c r="Z3663">
        <f t="shared" si="1276"/>
        <v>74</v>
      </c>
      <c r="AA3663">
        <f t="shared" si="1277"/>
        <v>152</v>
      </c>
      <c r="AB3663" t="b">
        <f t="shared" si="1278"/>
        <v>0</v>
      </c>
    </row>
    <row r="3664" spans="1:28" hidden="1">
      <c r="A3664">
        <v>53</v>
      </c>
      <c r="B3664">
        <v>77</v>
      </c>
      <c r="C3664">
        <v>74</v>
      </c>
      <c r="D3664">
        <v>73</v>
      </c>
      <c r="E3664">
        <v>53</v>
      </c>
      <c r="F3664">
        <v>77</v>
      </c>
      <c r="G3664">
        <f t="shared" si="1257"/>
        <v>2</v>
      </c>
      <c r="H3664">
        <f t="shared" si="1258"/>
        <v>2</v>
      </c>
      <c r="I3664">
        <f t="shared" si="1259"/>
        <v>1</v>
      </c>
      <c r="J3664">
        <f t="shared" si="1260"/>
        <v>1</v>
      </c>
      <c r="K3664">
        <f t="shared" si="1261"/>
        <v>2</v>
      </c>
      <c r="L3664">
        <f t="shared" si="1262"/>
        <v>2</v>
      </c>
      <c r="M3664" t="b">
        <f t="shared" si="1263"/>
        <v>0</v>
      </c>
      <c r="N3664" t="b">
        <f t="shared" si="1264"/>
        <v>0</v>
      </c>
      <c r="O3664">
        <f t="shared" si="1265"/>
        <v>53</v>
      </c>
      <c r="P3664">
        <f t="shared" si="1266"/>
        <v>77</v>
      </c>
      <c r="Q3664">
        <f t="shared" si="1267"/>
        <v>0</v>
      </c>
      <c r="R3664">
        <f t="shared" si="1268"/>
        <v>0</v>
      </c>
      <c r="S3664">
        <f t="shared" si="1269"/>
        <v>53</v>
      </c>
      <c r="T3664">
        <f t="shared" si="1270"/>
        <v>77</v>
      </c>
      <c r="U3664" s="1">
        <f t="shared" si="1271"/>
        <v>260</v>
      </c>
      <c r="V3664" t="str">
        <f t="shared" si="1272"/>
        <v/>
      </c>
      <c r="W3664" t="str">
        <f t="shared" si="1273"/>
        <v/>
      </c>
      <c r="X3664">
        <f t="shared" si="1274"/>
        <v>74</v>
      </c>
      <c r="Y3664">
        <f t="shared" si="1275"/>
        <v>73</v>
      </c>
      <c r="Z3664" t="str">
        <f t="shared" si="1276"/>
        <v/>
      </c>
      <c r="AA3664" t="str">
        <f t="shared" si="1277"/>
        <v/>
      </c>
      <c r="AB3664" t="b">
        <f t="shared" si="1278"/>
        <v>1</v>
      </c>
    </row>
    <row r="3665" spans="1:28" hidden="1">
      <c r="A3665">
        <v>26</v>
      </c>
      <c r="B3665">
        <v>68</v>
      </c>
      <c r="C3665">
        <v>88</v>
      </c>
      <c r="D3665">
        <v>48</v>
      </c>
      <c r="E3665">
        <v>26</v>
      </c>
      <c r="F3665">
        <v>102</v>
      </c>
      <c r="G3665">
        <f t="shared" si="1257"/>
        <v>2</v>
      </c>
      <c r="H3665">
        <f t="shared" si="1258"/>
        <v>1</v>
      </c>
      <c r="I3665">
        <f t="shared" si="1259"/>
        <v>1</v>
      </c>
      <c r="J3665">
        <f t="shared" si="1260"/>
        <v>1</v>
      </c>
      <c r="K3665">
        <f t="shared" si="1261"/>
        <v>2</v>
      </c>
      <c r="L3665">
        <f t="shared" si="1262"/>
        <v>1</v>
      </c>
      <c r="M3665" t="b">
        <f t="shared" si="1263"/>
        <v>1</v>
      </c>
      <c r="N3665" t="b">
        <f t="shared" si="1264"/>
        <v>1</v>
      </c>
      <c r="O3665">
        <f t="shared" si="1265"/>
        <v>26</v>
      </c>
      <c r="P3665">
        <f t="shared" si="1266"/>
        <v>0</v>
      </c>
      <c r="Q3665">
        <f t="shared" si="1267"/>
        <v>0</v>
      </c>
      <c r="R3665">
        <f t="shared" si="1268"/>
        <v>0</v>
      </c>
      <c r="S3665">
        <f t="shared" si="1269"/>
        <v>26</v>
      </c>
      <c r="T3665">
        <f t="shared" si="1270"/>
        <v>0</v>
      </c>
      <c r="U3665" s="1">
        <f t="shared" si="1271"/>
        <v>52</v>
      </c>
      <c r="V3665" t="str">
        <f t="shared" si="1272"/>
        <v/>
      </c>
      <c r="W3665">
        <f t="shared" si="1273"/>
        <v>68</v>
      </c>
      <c r="X3665">
        <f t="shared" si="1274"/>
        <v>88</v>
      </c>
      <c r="Y3665">
        <f t="shared" si="1275"/>
        <v>48</v>
      </c>
      <c r="Z3665" t="str">
        <f t="shared" si="1276"/>
        <v/>
      </c>
      <c r="AA3665">
        <f t="shared" si="1277"/>
        <v>102</v>
      </c>
      <c r="AB3665" t="b">
        <f t="shared" si="1278"/>
        <v>0</v>
      </c>
    </row>
    <row r="3666" spans="1:28" hidden="1">
      <c r="A3666">
        <v>15</v>
      </c>
      <c r="B3666">
        <v>7</v>
      </c>
      <c r="C3666">
        <v>21</v>
      </c>
      <c r="D3666">
        <v>5</v>
      </c>
      <c r="E3666">
        <v>5</v>
      </c>
      <c r="F3666">
        <v>10</v>
      </c>
      <c r="G3666">
        <f t="shared" si="1257"/>
        <v>1</v>
      </c>
      <c r="H3666">
        <f t="shared" si="1258"/>
        <v>1</v>
      </c>
      <c r="I3666">
        <f t="shared" si="1259"/>
        <v>1</v>
      </c>
      <c r="J3666">
        <f t="shared" si="1260"/>
        <v>2</v>
      </c>
      <c r="K3666">
        <f t="shared" si="1261"/>
        <v>2</v>
      </c>
      <c r="L3666">
        <f t="shared" si="1262"/>
        <v>1</v>
      </c>
      <c r="M3666" t="b">
        <f t="shared" si="1263"/>
        <v>1</v>
      </c>
      <c r="N3666" t="b">
        <f t="shared" si="1264"/>
        <v>1</v>
      </c>
      <c r="O3666">
        <f t="shared" si="1265"/>
        <v>0</v>
      </c>
      <c r="P3666">
        <f t="shared" si="1266"/>
        <v>0</v>
      </c>
      <c r="Q3666">
        <f t="shared" si="1267"/>
        <v>0</v>
      </c>
      <c r="R3666">
        <f t="shared" si="1268"/>
        <v>5</v>
      </c>
      <c r="S3666">
        <f t="shared" si="1269"/>
        <v>5</v>
      </c>
      <c r="T3666">
        <f t="shared" si="1270"/>
        <v>0</v>
      </c>
      <c r="U3666" s="1">
        <f t="shared" si="1271"/>
        <v>10</v>
      </c>
      <c r="V3666">
        <f t="shared" si="1272"/>
        <v>15</v>
      </c>
      <c r="W3666">
        <f t="shared" si="1273"/>
        <v>7</v>
      </c>
      <c r="X3666">
        <f t="shared" si="1274"/>
        <v>21</v>
      </c>
      <c r="Y3666" t="str">
        <f t="shared" si="1275"/>
        <v/>
      </c>
      <c r="Z3666" t="str">
        <f t="shared" si="1276"/>
        <v/>
      </c>
      <c r="AA3666">
        <f t="shared" si="1277"/>
        <v>10</v>
      </c>
      <c r="AB3666" t="b">
        <f t="shared" si="1278"/>
        <v>0</v>
      </c>
    </row>
    <row r="3667" spans="1:28">
      <c r="A3667">
        <v>65</v>
      </c>
      <c r="B3667">
        <v>31</v>
      </c>
      <c r="C3667">
        <v>39</v>
      </c>
      <c r="D3667">
        <v>52</v>
      </c>
      <c r="E3667">
        <v>32</v>
      </c>
      <c r="F3667">
        <v>31</v>
      </c>
      <c r="G3667">
        <f t="shared" si="1257"/>
        <v>1</v>
      </c>
      <c r="H3667">
        <f t="shared" si="1258"/>
        <v>2</v>
      </c>
      <c r="I3667">
        <f t="shared" si="1259"/>
        <v>1</v>
      </c>
      <c r="J3667">
        <f t="shared" si="1260"/>
        <v>1</v>
      </c>
      <c r="K3667">
        <f t="shared" si="1261"/>
        <v>1</v>
      </c>
      <c r="L3667">
        <f t="shared" si="1262"/>
        <v>2</v>
      </c>
      <c r="M3667" t="b">
        <f t="shared" si="1263"/>
        <v>1</v>
      </c>
      <c r="N3667" t="b">
        <f t="shared" si="1264"/>
        <v>1</v>
      </c>
      <c r="O3667">
        <f t="shared" si="1265"/>
        <v>0</v>
      </c>
      <c r="P3667">
        <f t="shared" si="1266"/>
        <v>31</v>
      </c>
      <c r="Q3667">
        <f t="shared" si="1267"/>
        <v>0</v>
      </c>
      <c r="R3667">
        <f t="shared" si="1268"/>
        <v>0</v>
      </c>
      <c r="S3667">
        <f t="shared" si="1269"/>
        <v>0</v>
      </c>
      <c r="T3667">
        <f t="shared" si="1270"/>
        <v>31</v>
      </c>
      <c r="U3667" s="1">
        <f t="shared" si="1271"/>
        <v>62</v>
      </c>
      <c r="V3667">
        <f t="shared" si="1272"/>
        <v>65</v>
      </c>
      <c r="W3667" t="str">
        <f t="shared" si="1273"/>
        <v/>
      </c>
      <c r="X3667">
        <f t="shared" si="1274"/>
        <v>39</v>
      </c>
      <c r="Y3667">
        <f t="shared" si="1275"/>
        <v>52</v>
      </c>
      <c r="Z3667">
        <f t="shared" si="1276"/>
        <v>32</v>
      </c>
      <c r="AA3667" t="str">
        <f t="shared" si="1277"/>
        <v/>
      </c>
      <c r="AB3667" t="b">
        <f t="shared" si="1278"/>
        <v>1</v>
      </c>
    </row>
    <row r="3668" spans="1:28">
      <c r="A3668">
        <v>33</v>
      </c>
      <c r="B3668">
        <v>73</v>
      </c>
      <c r="C3668">
        <v>91</v>
      </c>
      <c r="D3668">
        <v>57</v>
      </c>
      <c r="E3668">
        <v>11</v>
      </c>
      <c r="F3668">
        <v>73</v>
      </c>
      <c r="G3668">
        <f t="shared" si="1257"/>
        <v>1</v>
      </c>
      <c r="H3668">
        <f t="shared" si="1258"/>
        <v>2</v>
      </c>
      <c r="I3668">
        <f t="shared" si="1259"/>
        <v>1</v>
      </c>
      <c r="J3668">
        <f t="shared" si="1260"/>
        <v>1</v>
      </c>
      <c r="K3668">
        <f t="shared" si="1261"/>
        <v>1</v>
      </c>
      <c r="L3668">
        <f t="shared" si="1262"/>
        <v>2</v>
      </c>
      <c r="M3668" t="b">
        <f t="shared" si="1263"/>
        <v>1</v>
      </c>
      <c r="N3668" t="b">
        <f t="shared" si="1264"/>
        <v>1</v>
      </c>
      <c r="O3668">
        <f t="shared" si="1265"/>
        <v>0</v>
      </c>
      <c r="P3668">
        <f t="shared" si="1266"/>
        <v>73</v>
      </c>
      <c r="Q3668">
        <f t="shared" si="1267"/>
        <v>0</v>
      </c>
      <c r="R3668">
        <f t="shared" si="1268"/>
        <v>0</v>
      </c>
      <c r="S3668">
        <f t="shared" si="1269"/>
        <v>0</v>
      </c>
      <c r="T3668">
        <f t="shared" si="1270"/>
        <v>73</v>
      </c>
      <c r="U3668" s="1">
        <f t="shared" si="1271"/>
        <v>146</v>
      </c>
      <c r="V3668">
        <f t="shared" si="1272"/>
        <v>33</v>
      </c>
      <c r="W3668" t="str">
        <f t="shared" si="1273"/>
        <v/>
      </c>
      <c r="X3668">
        <f t="shared" si="1274"/>
        <v>91</v>
      </c>
      <c r="Y3668">
        <f t="shared" si="1275"/>
        <v>57</v>
      </c>
      <c r="Z3668">
        <f t="shared" si="1276"/>
        <v>11</v>
      </c>
      <c r="AA3668" t="str">
        <f t="shared" si="1277"/>
        <v/>
      </c>
      <c r="AB3668" t="b">
        <f t="shared" si="1278"/>
        <v>1</v>
      </c>
    </row>
    <row r="3669" spans="1:28" hidden="1">
      <c r="A3669">
        <v>28</v>
      </c>
      <c r="B3669">
        <v>58</v>
      </c>
      <c r="C3669">
        <v>80</v>
      </c>
      <c r="D3669">
        <v>83</v>
      </c>
      <c r="E3669">
        <v>28</v>
      </c>
      <c r="F3669">
        <v>174</v>
      </c>
      <c r="G3669">
        <f t="shared" si="1257"/>
        <v>2</v>
      </c>
      <c r="H3669">
        <f t="shared" si="1258"/>
        <v>1</v>
      </c>
      <c r="I3669">
        <f t="shared" si="1259"/>
        <v>1</v>
      </c>
      <c r="J3669">
        <f t="shared" si="1260"/>
        <v>1</v>
      </c>
      <c r="K3669">
        <f t="shared" si="1261"/>
        <v>2</v>
      </c>
      <c r="L3669">
        <f t="shared" si="1262"/>
        <v>1</v>
      </c>
      <c r="M3669" t="b">
        <f t="shared" si="1263"/>
        <v>1</v>
      </c>
      <c r="N3669" t="b">
        <f t="shared" si="1264"/>
        <v>1</v>
      </c>
      <c r="O3669">
        <f t="shared" si="1265"/>
        <v>28</v>
      </c>
      <c r="P3669">
        <f t="shared" si="1266"/>
        <v>0</v>
      </c>
      <c r="Q3669">
        <f t="shared" si="1267"/>
        <v>0</v>
      </c>
      <c r="R3669">
        <f t="shared" si="1268"/>
        <v>0</v>
      </c>
      <c r="S3669">
        <f t="shared" si="1269"/>
        <v>28</v>
      </c>
      <c r="T3669">
        <f t="shared" si="1270"/>
        <v>0</v>
      </c>
      <c r="U3669" s="1">
        <f t="shared" si="1271"/>
        <v>56</v>
      </c>
      <c r="V3669" t="str">
        <f t="shared" si="1272"/>
        <v/>
      </c>
      <c r="W3669">
        <f t="shared" si="1273"/>
        <v>58</v>
      </c>
      <c r="X3669">
        <f t="shared" si="1274"/>
        <v>80</v>
      </c>
      <c r="Y3669">
        <f t="shared" si="1275"/>
        <v>83</v>
      </c>
      <c r="Z3669" t="str">
        <f t="shared" si="1276"/>
        <v/>
      </c>
      <c r="AA3669">
        <f t="shared" si="1277"/>
        <v>174</v>
      </c>
      <c r="AB3669" t="b">
        <f t="shared" si="1278"/>
        <v>0</v>
      </c>
    </row>
    <row r="3670" spans="1:28" hidden="1">
      <c r="A3670">
        <v>66</v>
      </c>
      <c r="B3670">
        <v>55</v>
      </c>
      <c r="C3670">
        <v>75</v>
      </c>
      <c r="D3670">
        <v>51</v>
      </c>
      <c r="E3670">
        <v>198</v>
      </c>
      <c r="F3670">
        <v>36</v>
      </c>
      <c r="G3670">
        <f t="shared" si="1257"/>
        <v>1</v>
      </c>
      <c r="H3670">
        <f t="shared" si="1258"/>
        <v>1</v>
      </c>
      <c r="I3670">
        <f t="shared" si="1259"/>
        <v>1</v>
      </c>
      <c r="J3670">
        <f t="shared" si="1260"/>
        <v>1</v>
      </c>
      <c r="K3670">
        <f t="shared" si="1261"/>
        <v>1</v>
      </c>
      <c r="L3670">
        <f t="shared" si="1262"/>
        <v>1</v>
      </c>
      <c r="M3670" t="b">
        <f t="shared" si="1263"/>
        <v>0</v>
      </c>
      <c r="N3670" t="b">
        <f t="shared" si="1264"/>
        <v>0</v>
      </c>
      <c r="O3670">
        <f t="shared" si="1265"/>
        <v>0</v>
      </c>
      <c r="P3670">
        <f t="shared" si="1266"/>
        <v>0</v>
      </c>
      <c r="Q3670">
        <f t="shared" si="1267"/>
        <v>0</v>
      </c>
      <c r="R3670">
        <f t="shared" si="1268"/>
        <v>0</v>
      </c>
      <c r="S3670">
        <f t="shared" si="1269"/>
        <v>0</v>
      </c>
      <c r="T3670">
        <f t="shared" si="1270"/>
        <v>0</v>
      </c>
      <c r="U3670" s="1">
        <f t="shared" si="1271"/>
        <v>0</v>
      </c>
      <c r="V3670">
        <f t="shared" si="1272"/>
        <v>66</v>
      </c>
      <c r="W3670">
        <f t="shared" si="1273"/>
        <v>55</v>
      </c>
      <c r="X3670">
        <f t="shared" si="1274"/>
        <v>75</v>
      </c>
      <c r="Y3670">
        <f t="shared" si="1275"/>
        <v>51</v>
      </c>
      <c r="Z3670">
        <f t="shared" si="1276"/>
        <v>198</v>
      </c>
      <c r="AA3670">
        <f t="shared" si="1277"/>
        <v>36</v>
      </c>
      <c r="AB3670" t="b">
        <f t="shared" si="1278"/>
        <v>0</v>
      </c>
    </row>
    <row r="3671" spans="1:28">
      <c r="A3671">
        <v>19</v>
      </c>
      <c r="B3671">
        <v>6</v>
      </c>
      <c r="C3671">
        <v>21</v>
      </c>
      <c r="D3671">
        <v>32</v>
      </c>
      <c r="E3671">
        <v>19</v>
      </c>
      <c r="F3671">
        <v>2</v>
      </c>
      <c r="G3671">
        <f t="shared" si="1257"/>
        <v>2</v>
      </c>
      <c r="H3671">
        <f t="shared" si="1258"/>
        <v>1</v>
      </c>
      <c r="I3671">
        <f t="shared" si="1259"/>
        <v>1</v>
      </c>
      <c r="J3671">
        <f t="shared" si="1260"/>
        <v>1</v>
      </c>
      <c r="K3671">
        <f t="shared" si="1261"/>
        <v>2</v>
      </c>
      <c r="L3671">
        <f t="shared" si="1262"/>
        <v>1</v>
      </c>
      <c r="M3671" t="b">
        <f t="shared" si="1263"/>
        <v>1</v>
      </c>
      <c r="N3671" t="b">
        <f t="shared" si="1264"/>
        <v>1</v>
      </c>
      <c r="O3671">
        <f t="shared" si="1265"/>
        <v>19</v>
      </c>
      <c r="P3671">
        <f t="shared" si="1266"/>
        <v>0</v>
      </c>
      <c r="Q3671">
        <f t="shared" si="1267"/>
        <v>0</v>
      </c>
      <c r="R3671">
        <f t="shared" si="1268"/>
        <v>0</v>
      </c>
      <c r="S3671">
        <f t="shared" si="1269"/>
        <v>19</v>
      </c>
      <c r="T3671">
        <f t="shared" si="1270"/>
        <v>0</v>
      </c>
      <c r="U3671" s="1">
        <f t="shared" si="1271"/>
        <v>38</v>
      </c>
      <c r="V3671" t="str">
        <f t="shared" si="1272"/>
        <v/>
      </c>
      <c r="W3671">
        <f t="shared" si="1273"/>
        <v>6</v>
      </c>
      <c r="X3671">
        <f t="shared" si="1274"/>
        <v>21</v>
      </c>
      <c r="Y3671">
        <f t="shared" si="1275"/>
        <v>32</v>
      </c>
      <c r="Z3671" t="str">
        <f t="shared" si="1276"/>
        <v/>
      </c>
      <c r="AA3671">
        <f t="shared" si="1277"/>
        <v>2</v>
      </c>
      <c r="AB3671" t="b">
        <f t="shared" si="1278"/>
        <v>1</v>
      </c>
    </row>
    <row r="3672" spans="1:28">
      <c r="A3672">
        <v>29</v>
      </c>
      <c r="B3672">
        <v>26</v>
      </c>
      <c r="C3672">
        <v>26</v>
      </c>
      <c r="D3672">
        <v>23</v>
      </c>
      <c r="E3672">
        <v>19</v>
      </c>
      <c r="F3672">
        <v>8</v>
      </c>
      <c r="G3672">
        <f t="shared" si="1257"/>
        <v>1</v>
      </c>
      <c r="H3672">
        <f t="shared" si="1258"/>
        <v>2</v>
      </c>
      <c r="I3672">
        <f t="shared" si="1259"/>
        <v>2</v>
      </c>
      <c r="J3672">
        <f t="shared" si="1260"/>
        <v>1</v>
      </c>
      <c r="K3672">
        <f t="shared" si="1261"/>
        <v>1</v>
      </c>
      <c r="L3672">
        <f t="shared" si="1262"/>
        <v>1</v>
      </c>
      <c r="M3672" t="b">
        <f t="shared" si="1263"/>
        <v>1</v>
      </c>
      <c r="N3672" t="b">
        <f t="shared" si="1264"/>
        <v>1</v>
      </c>
      <c r="O3672">
        <f t="shared" si="1265"/>
        <v>0</v>
      </c>
      <c r="P3672">
        <f t="shared" si="1266"/>
        <v>26</v>
      </c>
      <c r="Q3672">
        <f t="shared" si="1267"/>
        <v>26</v>
      </c>
      <c r="R3672">
        <f t="shared" si="1268"/>
        <v>0</v>
      </c>
      <c r="S3672">
        <f t="shared" si="1269"/>
        <v>0</v>
      </c>
      <c r="T3672">
        <f t="shared" si="1270"/>
        <v>0</v>
      </c>
      <c r="U3672" s="1">
        <f t="shared" si="1271"/>
        <v>52</v>
      </c>
      <c r="V3672">
        <f t="shared" si="1272"/>
        <v>29</v>
      </c>
      <c r="W3672" t="str">
        <f t="shared" si="1273"/>
        <v/>
      </c>
      <c r="X3672" t="str">
        <f t="shared" si="1274"/>
        <v/>
      </c>
      <c r="Y3672">
        <f t="shared" si="1275"/>
        <v>23</v>
      </c>
      <c r="Z3672">
        <f t="shared" si="1276"/>
        <v>19</v>
      </c>
      <c r="AA3672">
        <f t="shared" si="1277"/>
        <v>8</v>
      </c>
      <c r="AB3672" t="b">
        <f t="shared" si="1278"/>
        <v>1</v>
      </c>
    </row>
    <row r="3673" spans="1:28">
      <c r="A3673">
        <v>65</v>
      </c>
      <c r="B3673">
        <v>56</v>
      </c>
      <c r="C3673">
        <v>29</v>
      </c>
      <c r="D3673">
        <v>31</v>
      </c>
      <c r="E3673">
        <v>97</v>
      </c>
      <c r="F3673">
        <v>56</v>
      </c>
      <c r="G3673">
        <f t="shared" si="1257"/>
        <v>1</v>
      </c>
      <c r="H3673">
        <f t="shared" si="1258"/>
        <v>2</v>
      </c>
      <c r="I3673">
        <f t="shared" si="1259"/>
        <v>1</v>
      </c>
      <c r="J3673">
        <f t="shared" si="1260"/>
        <v>1</v>
      </c>
      <c r="K3673">
        <f t="shared" si="1261"/>
        <v>1</v>
      </c>
      <c r="L3673">
        <f t="shared" si="1262"/>
        <v>2</v>
      </c>
      <c r="M3673" t="b">
        <f t="shared" si="1263"/>
        <v>1</v>
      </c>
      <c r="N3673" t="b">
        <f t="shared" si="1264"/>
        <v>1</v>
      </c>
      <c r="O3673">
        <f t="shared" si="1265"/>
        <v>0</v>
      </c>
      <c r="P3673">
        <f t="shared" si="1266"/>
        <v>56</v>
      </c>
      <c r="Q3673">
        <f t="shared" si="1267"/>
        <v>0</v>
      </c>
      <c r="R3673">
        <f t="shared" si="1268"/>
        <v>0</v>
      </c>
      <c r="S3673">
        <f t="shared" si="1269"/>
        <v>0</v>
      </c>
      <c r="T3673">
        <f t="shared" si="1270"/>
        <v>56</v>
      </c>
      <c r="U3673" s="1">
        <f t="shared" si="1271"/>
        <v>112</v>
      </c>
      <c r="V3673">
        <f t="shared" si="1272"/>
        <v>65</v>
      </c>
      <c r="W3673" t="str">
        <f t="shared" si="1273"/>
        <v/>
      </c>
      <c r="X3673">
        <f t="shared" si="1274"/>
        <v>29</v>
      </c>
      <c r="Y3673">
        <f t="shared" si="1275"/>
        <v>31</v>
      </c>
      <c r="Z3673">
        <f t="shared" si="1276"/>
        <v>97</v>
      </c>
      <c r="AA3673" t="str">
        <f t="shared" si="1277"/>
        <v/>
      </c>
      <c r="AB3673" t="b">
        <f t="shared" si="1278"/>
        <v>1</v>
      </c>
    </row>
    <row r="3674" spans="1:28" hidden="1">
      <c r="A3674">
        <v>80</v>
      </c>
      <c r="B3674">
        <v>81</v>
      </c>
      <c r="C3674">
        <v>66</v>
      </c>
      <c r="D3674">
        <v>34</v>
      </c>
      <c r="E3674">
        <v>53</v>
      </c>
      <c r="F3674">
        <v>243</v>
      </c>
      <c r="G3674">
        <f t="shared" si="1257"/>
        <v>1</v>
      </c>
      <c r="H3674">
        <f t="shared" si="1258"/>
        <v>1</v>
      </c>
      <c r="I3674">
        <f t="shared" si="1259"/>
        <v>1</v>
      </c>
      <c r="J3674">
        <f t="shared" si="1260"/>
        <v>1</v>
      </c>
      <c r="K3674">
        <f t="shared" si="1261"/>
        <v>1</v>
      </c>
      <c r="L3674">
        <f t="shared" si="1262"/>
        <v>1</v>
      </c>
      <c r="M3674" t="b">
        <f t="shared" si="1263"/>
        <v>0</v>
      </c>
      <c r="N3674" t="b">
        <f t="shared" si="1264"/>
        <v>0</v>
      </c>
      <c r="O3674">
        <f t="shared" si="1265"/>
        <v>0</v>
      </c>
      <c r="P3674">
        <f t="shared" si="1266"/>
        <v>0</v>
      </c>
      <c r="Q3674">
        <f t="shared" si="1267"/>
        <v>0</v>
      </c>
      <c r="R3674">
        <f t="shared" si="1268"/>
        <v>0</v>
      </c>
      <c r="S3674">
        <f t="shared" si="1269"/>
        <v>0</v>
      </c>
      <c r="T3674">
        <f t="shared" si="1270"/>
        <v>0</v>
      </c>
      <c r="U3674" s="1">
        <f t="shared" si="1271"/>
        <v>0</v>
      </c>
      <c r="V3674">
        <f t="shared" si="1272"/>
        <v>80</v>
      </c>
      <c r="W3674">
        <f t="shared" si="1273"/>
        <v>81</v>
      </c>
      <c r="X3674">
        <f t="shared" si="1274"/>
        <v>66</v>
      </c>
      <c r="Y3674">
        <f t="shared" si="1275"/>
        <v>34</v>
      </c>
      <c r="Z3674">
        <f t="shared" si="1276"/>
        <v>53</v>
      </c>
      <c r="AA3674">
        <f t="shared" si="1277"/>
        <v>243</v>
      </c>
      <c r="AB3674" t="b">
        <f t="shared" si="1278"/>
        <v>0</v>
      </c>
    </row>
    <row r="3675" spans="1:28">
      <c r="A3675">
        <v>65</v>
      </c>
      <c r="B3675">
        <v>54</v>
      </c>
      <c r="C3675">
        <v>43</v>
      </c>
      <c r="D3675">
        <v>47</v>
      </c>
      <c r="E3675">
        <v>65</v>
      </c>
      <c r="F3675">
        <v>18</v>
      </c>
      <c r="G3675">
        <f t="shared" si="1257"/>
        <v>2</v>
      </c>
      <c r="H3675">
        <f t="shared" si="1258"/>
        <v>1</v>
      </c>
      <c r="I3675">
        <f t="shared" si="1259"/>
        <v>1</v>
      </c>
      <c r="J3675">
        <f t="shared" si="1260"/>
        <v>1</v>
      </c>
      <c r="K3675">
        <f t="shared" si="1261"/>
        <v>2</v>
      </c>
      <c r="L3675">
        <f t="shared" si="1262"/>
        <v>1</v>
      </c>
      <c r="M3675" t="b">
        <f t="shared" si="1263"/>
        <v>1</v>
      </c>
      <c r="N3675" t="b">
        <f t="shared" si="1264"/>
        <v>1</v>
      </c>
      <c r="O3675">
        <f t="shared" si="1265"/>
        <v>65</v>
      </c>
      <c r="P3675">
        <f t="shared" si="1266"/>
        <v>0</v>
      </c>
      <c r="Q3675">
        <f t="shared" si="1267"/>
        <v>0</v>
      </c>
      <c r="R3675">
        <f t="shared" si="1268"/>
        <v>0</v>
      </c>
      <c r="S3675">
        <f t="shared" si="1269"/>
        <v>65</v>
      </c>
      <c r="T3675">
        <f t="shared" si="1270"/>
        <v>0</v>
      </c>
      <c r="U3675" s="1">
        <f t="shared" si="1271"/>
        <v>130</v>
      </c>
      <c r="V3675" t="str">
        <f t="shared" si="1272"/>
        <v/>
      </c>
      <c r="W3675">
        <f t="shared" si="1273"/>
        <v>54</v>
      </c>
      <c r="X3675">
        <f t="shared" si="1274"/>
        <v>43</v>
      </c>
      <c r="Y3675">
        <f t="shared" si="1275"/>
        <v>47</v>
      </c>
      <c r="Z3675" t="str">
        <f t="shared" si="1276"/>
        <v/>
      </c>
      <c r="AA3675">
        <f t="shared" si="1277"/>
        <v>18</v>
      </c>
      <c r="AB3675" t="b">
        <f t="shared" si="1278"/>
        <v>1</v>
      </c>
    </row>
    <row r="3676" spans="1:28">
      <c r="A3676">
        <v>67</v>
      </c>
      <c r="B3676">
        <v>68</v>
      </c>
      <c r="C3676">
        <v>79</v>
      </c>
      <c r="D3676">
        <v>57</v>
      </c>
      <c r="E3676">
        <v>67</v>
      </c>
      <c r="F3676">
        <v>204</v>
      </c>
      <c r="G3676">
        <f t="shared" si="1257"/>
        <v>2</v>
      </c>
      <c r="H3676">
        <f t="shared" si="1258"/>
        <v>1</v>
      </c>
      <c r="I3676">
        <f t="shared" si="1259"/>
        <v>1</v>
      </c>
      <c r="J3676">
        <f t="shared" si="1260"/>
        <v>1</v>
      </c>
      <c r="K3676">
        <f t="shared" si="1261"/>
        <v>2</v>
      </c>
      <c r="L3676">
        <f t="shared" si="1262"/>
        <v>1</v>
      </c>
      <c r="M3676" t="b">
        <f t="shared" si="1263"/>
        <v>1</v>
      </c>
      <c r="N3676" t="b">
        <f t="shared" si="1264"/>
        <v>1</v>
      </c>
      <c r="O3676">
        <f t="shared" si="1265"/>
        <v>67</v>
      </c>
      <c r="P3676">
        <f t="shared" si="1266"/>
        <v>0</v>
      </c>
      <c r="Q3676">
        <f t="shared" si="1267"/>
        <v>0</v>
      </c>
      <c r="R3676">
        <f t="shared" si="1268"/>
        <v>0</v>
      </c>
      <c r="S3676">
        <f t="shared" si="1269"/>
        <v>67</v>
      </c>
      <c r="T3676">
        <f t="shared" si="1270"/>
        <v>0</v>
      </c>
      <c r="U3676" s="1">
        <f t="shared" si="1271"/>
        <v>134</v>
      </c>
      <c r="V3676" t="str">
        <f t="shared" si="1272"/>
        <v/>
      </c>
      <c r="W3676">
        <f t="shared" si="1273"/>
        <v>68</v>
      </c>
      <c r="X3676">
        <f t="shared" si="1274"/>
        <v>79</v>
      </c>
      <c r="Y3676">
        <f t="shared" si="1275"/>
        <v>57</v>
      </c>
      <c r="Z3676" t="str">
        <f t="shared" si="1276"/>
        <v/>
      </c>
      <c r="AA3676">
        <f t="shared" si="1277"/>
        <v>204</v>
      </c>
      <c r="AB3676" t="b">
        <f t="shared" si="1278"/>
        <v>1</v>
      </c>
    </row>
    <row r="3677" spans="1:28">
      <c r="A3677">
        <v>8</v>
      </c>
      <c r="B3677">
        <v>64</v>
      </c>
      <c r="C3677">
        <v>79</v>
      </c>
      <c r="D3677">
        <v>37</v>
      </c>
      <c r="E3677">
        <v>5</v>
      </c>
      <c r="F3677">
        <v>64</v>
      </c>
      <c r="G3677">
        <f t="shared" si="1257"/>
        <v>1</v>
      </c>
      <c r="H3677">
        <f t="shared" si="1258"/>
        <v>2</v>
      </c>
      <c r="I3677">
        <f t="shared" si="1259"/>
        <v>1</v>
      </c>
      <c r="J3677">
        <f t="shared" si="1260"/>
        <v>1</v>
      </c>
      <c r="K3677">
        <f t="shared" si="1261"/>
        <v>1</v>
      </c>
      <c r="L3677">
        <f t="shared" si="1262"/>
        <v>2</v>
      </c>
      <c r="M3677" t="b">
        <f t="shared" si="1263"/>
        <v>1</v>
      </c>
      <c r="N3677" t="b">
        <f t="shared" si="1264"/>
        <v>1</v>
      </c>
      <c r="O3677">
        <f t="shared" si="1265"/>
        <v>0</v>
      </c>
      <c r="P3677">
        <f t="shared" si="1266"/>
        <v>64</v>
      </c>
      <c r="Q3677">
        <f t="shared" si="1267"/>
        <v>0</v>
      </c>
      <c r="R3677">
        <f t="shared" si="1268"/>
        <v>0</v>
      </c>
      <c r="S3677">
        <f t="shared" si="1269"/>
        <v>0</v>
      </c>
      <c r="T3677">
        <f t="shared" si="1270"/>
        <v>64</v>
      </c>
      <c r="U3677" s="1">
        <f t="shared" si="1271"/>
        <v>128</v>
      </c>
      <c r="V3677">
        <f t="shared" si="1272"/>
        <v>8</v>
      </c>
      <c r="W3677" t="str">
        <f t="shared" si="1273"/>
        <v/>
      </c>
      <c r="X3677">
        <f t="shared" si="1274"/>
        <v>79</v>
      </c>
      <c r="Y3677">
        <f t="shared" si="1275"/>
        <v>37</v>
      </c>
      <c r="Z3677">
        <f t="shared" si="1276"/>
        <v>5</v>
      </c>
      <c r="AA3677" t="str">
        <f t="shared" si="1277"/>
        <v/>
      </c>
      <c r="AB3677" t="b">
        <f t="shared" si="1278"/>
        <v>1</v>
      </c>
    </row>
    <row r="3678" spans="1:28" hidden="1">
      <c r="A3678">
        <v>6</v>
      </c>
      <c r="B3678">
        <v>39</v>
      </c>
      <c r="C3678">
        <v>11</v>
      </c>
      <c r="D3678">
        <v>16</v>
      </c>
      <c r="E3678">
        <v>18</v>
      </c>
      <c r="F3678">
        <v>26</v>
      </c>
      <c r="G3678">
        <f t="shared" si="1257"/>
        <v>1</v>
      </c>
      <c r="H3678">
        <f t="shared" si="1258"/>
        <v>1</v>
      </c>
      <c r="I3678">
        <f t="shared" si="1259"/>
        <v>1</v>
      </c>
      <c r="J3678">
        <f t="shared" si="1260"/>
        <v>1</v>
      </c>
      <c r="K3678">
        <f t="shared" si="1261"/>
        <v>1</v>
      </c>
      <c r="L3678">
        <f t="shared" si="1262"/>
        <v>1</v>
      </c>
      <c r="M3678" t="b">
        <f t="shared" si="1263"/>
        <v>0</v>
      </c>
      <c r="N3678" t="b">
        <f t="shared" si="1264"/>
        <v>0</v>
      </c>
      <c r="O3678">
        <f t="shared" si="1265"/>
        <v>0</v>
      </c>
      <c r="P3678">
        <f t="shared" si="1266"/>
        <v>0</v>
      </c>
      <c r="Q3678">
        <f t="shared" si="1267"/>
        <v>0</v>
      </c>
      <c r="R3678">
        <f t="shared" si="1268"/>
        <v>0</v>
      </c>
      <c r="S3678">
        <f t="shared" si="1269"/>
        <v>0</v>
      </c>
      <c r="T3678">
        <f t="shared" si="1270"/>
        <v>0</v>
      </c>
      <c r="U3678" s="1">
        <f t="shared" si="1271"/>
        <v>0</v>
      </c>
      <c r="V3678">
        <f t="shared" si="1272"/>
        <v>6</v>
      </c>
      <c r="W3678">
        <f t="shared" si="1273"/>
        <v>39</v>
      </c>
      <c r="X3678">
        <f t="shared" si="1274"/>
        <v>11</v>
      </c>
      <c r="Y3678">
        <f t="shared" si="1275"/>
        <v>16</v>
      </c>
      <c r="Z3678">
        <f t="shared" si="1276"/>
        <v>18</v>
      </c>
      <c r="AA3678">
        <f t="shared" si="1277"/>
        <v>26</v>
      </c>
      <c r="AB3678" t="b">
        <f t="shared" si="1278"/>
        <v>0</v>
      </c>
    </row>
    <row r="3679" spans="1:28" hidden="1">
      <c r="A3679">
        <v>3</v>
      </c>
      <c r="B3679">
        <v>22</v>
      </c>
      <c r="C3679">
        <v>25</v>
      </c>
      <c r="D3679">
        <v>65</v>
      </c>
      <c r="E3679">
        <v>4</v>
      </c>
      <c r="F3679">
        <v>7</v>
      </c>
      <c r="G3679">
        <f t="shared" si="1257"/>
        <v>1</v>
      </c>
      <c r="H3679">
        <f t="shared" si="1258"/>
        <v>1</v>
      </c>
      <c r="I3679">
        <f t="shared" si="1259"/>
        <v>1</v>
      </c>
      <c r="J3679">
        <f t="shared" si="1260"/>
        <v>1</v>
      </c>
      <c r="K3679">
        <f t="shared" si="1261"/>
        <v>1</v>
      </c>
      <c r="L3679">
        <f t="shared" si="1262"/>
        <v>1</v>
      </c>
      <c r="M3679" t="b">
        <f t="shared" si="1263"/>
        <v>0</v>
      </c>
      <c r="N3679" t="b">
        <f t="shared" si="1264"/>
        <v>0</v>
      </c>
      <c r="O3679">
        <f t="shared" si="1265"/>
        <v>0</v>
      </c>
      <c r="P3679">
        <f t="shared" si="1266"/>
        <v>0</v>
      </c>
      <c r="Q3679">
        <f t="shared" si="1267"/>
        <v>0</v>
      </c>
      <c r="R3679">
        <f t="shared" si="1268"/>
        <v>0</v>
      </c>
      <c r="S3679">
        <f t="shared" si="1269"/>
        <v>0</v>
      </c>
      <c r="T3679">
        <f t="shared" si="1270"/>
        <v>0</v>
      </c>
      <c r="U3679" s="1">
        <f t="shared" si="1271"/>
        <v>0</v>
      </c>
      <c r="V3679">
        <f t="shared" si="1272"/>
        <v>3</v>
      </c>
      <c r="W3679">
        <f t="shared" si="1273"/>
        <v>22</v>
      </c>
      <c r="X3679">
        <f t="shared" si="1274"/>
        <v>25</v>
      </c>
      <c r="Y3679">
        <f t="shared" si="1275"/>
        <v>65</v>
      </c>
      <c r="Z3679">
        <f t="shared" si="1276"/>
        <v>4</v>
      </c>
      <c r="AA3679">
        <f t="shared" si="1277"/>
        <v>7</v>
      </c>
      <c r="AB3679" t="b">
        <f t="shared" si="1278"/>
        <v>0</v>
      </c>
    </row>
    <row r="3680" spans="1:28" hidden="1">
      <c r="A3680">
        <v>9</v>
      </c>
      <c r="B3680">
        <v>31</v>
      </c>
      <c r="C3680">
        <v>64</v>
      </c>
      <c r="D3680">
        <v>10</v>
      </c>
      <c r="E3680">
        <v>4</v>
      </c>
      <c r="F3680">
        <v>93</v>
      </c>
      <c r="G3680">
        <f t="shared" si="1257"/>
        <v>1</v>
      </c>
      <c r="H3680">
        <f t="shared" si="1258"/>
        <v>1</v>
      </c>
      <c r="I3680">
        <f t="shared" si="1259"/>
        <v>1</v>
      </c>
      <c r="J3680">
        <f t="shared" si="1260"/>
        <v>1</v>
      </c>
      <c r="K3680">
        <f t="shared" si="1261"/>
        <v>1</v>
      </c>
      <c r="L3680">
        <f t="shared" si="1262"/>
        <v>1</v>
      </c>
      <c r="M3680" t="b">
        <f t="shared" si="1263"/>
        <v>0</v>
      </c>
      <c r="N3680" t="b">
        <f t="shared" si="1264"/>
        <v>0</v>
      </c>
      <c r="O3680">
        <f t="shared" si="1265"/>
        <v>0</v>
      </c>
      <c r="P3680">
        <f t="shared" si="1266"/>
        <v>0</v>
      </c>
      <c r="Q3680">
        <f t="shared" si="1267"/>
        <v>0</v>
      </c>
      <c r="R3680">
        <f t="shared" si="1268"/>
        <v>0</v>
      </c>
      <c r="S3680">
        <f t="shared" si="1269"/>
        <v>0</v>
      </c>
      <c r="T3680">
        <f t="shared" si="1270"/>
        <v>0</v>
      </c>
      <c r="U3680" s="1">
        <f t="shared" si="1271"/>
        <v>0</v>
      </c>
      <c r="V3680">
        <f t="shared" si="1272"/>
        <v>9</v>
      </c>
      <c r="W3680">
        <f t="shared" si="1273"/>
        <v>31</v>
      </c>
      <c r="X3680">
        <f t="shared" si="1274"/>
        <v>64</v>
      </c>
      <c r="Y3680">
        <f t="shared" si="1275"/>
        <v>10</v>
      </c>
      <c r="Z3680">
        <f t="shared" si="1276"/>
        <v>4</v>
      </c>
      <c r="AA3680">
        <f t="shared" si="1277"/>
        <v>93</v>
      </c>
      <c r="AB3680" t="b">
        <f t="shared" si="1278"/>
        <v>0</v>
      </c>
    </row>
    <row r="3681" spans="1:28" hidden="1">
      <c r="A3681">
        <v>79</v>
      </c>
      <c r="B3681">
        <v>55</v>
      </c>
      <c r="C3681">
        <v>44</v>
      </c>
      <c r="D3681">
        <v>6</v>
      </c>
      <c r="E3681">
        <v>26</v>
      </c>
      <c r="F3681">
        <v>165</v>
      </c>
      <c r="G3681">
        <f t="shared" si="1257"/>
        <v>1</v>
      </c>
      <c r="H3681">
        <f t="shared" si="1258"/>
        <v>1</v>
      </c>
      <c r="I3681">
        <f t="shared" si="1259"/>
        <v>1</v>
      </c>
      <c r="J3681">
        <f t="shared" si="1260"/>
        <v>1</v>
      </c>
      <c r="K3681">
        <f t="shared" si="1261"/>
        <v>1</v>
      </c>
      <c r="L3681">
        <f t="shared" si="1262"/>
        <v>1</v>
      </c>
      <c r="M3681" t="b">
        <f t="shared" si="1263"/>
        <v>0</v>
      </c>
      <c r="N3681" t="b">
        <f t="shared" si="1264"/>
        <v>0</v>
      </c>
      <c r="O3681">
        <f t="shared" si="1265"/>
        <v>0</v>
      </c>
      <c r="P3681">
        <f t="shared" si="1266"/>
        <v>0</v>
      </c>
      <c r="Q3681">
        <f t="shared" si="1267"/>
        <v>0</v>
      </c>
      <c r="R3681">
        <f t="shared" si="1268"/>
        <v>0</v>
      </c>
      <c r="S3681">
        <f t="shared" si="1269"/>
        <v>0</v>
      </c>
      <c r="T3681">
        <f t="shared" si="1270"/>
        <v>0</v>
      </c>
      <c r="U3681" s="1">
        <f t="shared" si="1271"/>
        <v>0</v>
      </c>
      <c r="V3681">
        <f t="shared" si="1272"/>
        <v>79</v>
      </c>
      <c r="W3681">
        <f t="shared" si="1273"/>
        <v>55</v>
      </c>
      <c r="X3681">
        <f t="shared" si="1274"/>
        <v>44</v>
      </c>
      <c r="Y3681">
        <f t="shared" si="1275"/>
        <v>6</v>
      </c>
      <c r="Z3681">
        <f t="shared" si="1276"/>
        <v>26</v>
      </c>
      <c r="AA3681">
        <f t="shared" si="1277"/>
        <v>165</v>
      </c>
      <c r="AB3681" t="b">
        <f t="shared" si="1278"/>
        <v>0</v>
      </c>
    </row>
    <row r="3682" spans="1:28">
      <c r="A3682">
        <v>40</v>
      </c>
      <c r="B3682">
        <v>55</v>
      </c>
      <c r="C3682">
        <v>51</v>
      </c>
      <c r="D3682">
        <v>19</v>
      </c>
      <c r="E3682">
        <v>13</v>
      </c>
      <c r="F3682">
        <v>55</v>
      </c>
      <c r="G3682">
        <f t="shared" si="1257"/>
        <v>1</v>
      </c>
      <c r="H3682">
        <f t="shared" si="1258"/>
        <v>2</v>
      </c>
      <c r="I3682">
        <f t="shared" si="1259"/>
        <v>1</v>
      </c>
      <c r="J3682">
        <f t="shared" si="1260"/>
        <v>1</v>
      </c>
      <c r="K3682">
        <f t="shared" si="1261"/>
        <v>1</v>
      </c>
      <c r="L3682">
        <f t="shared" si="1262"/>
        <v>2</v>
      </c>
      <c r="M3682" t="b">
        <f t="shared" si="1263"/>
        <v>1</v>
      </c>
      <c r="N3682" t="b">
        <f t="shared" si="1264"/>
        <v>1</v>
      </c>
      <c r="O3682">
        <f t="shared" si="1265"/>
        <v>0</v>
      </c>
      <c r="P3682">
        <f t="shared" si="1266"/>
        <v>55</v>
      </c>
      <c r="Q3682">
        <f t="shared" si="1267"/>
        <v>0</v>
      </c>
      <c r="R3682">
        <f t="shared" si="1268"/>
        <v>0</v>
      </c>
      <c r="S3682">
        <f t="shared" si="1269"/>
        <v>0</v>
      </c>
      <c r="T3682">
        <f t="shared" si="1270"/>
        <v>55</v>
      </c>
      <c r="U3682" s="1">
        <f t="shared" si="1271"/>
        <v>110</v>
      </c>
      <c r="V3682">
        <f t="shared" si="1272"/>
        <v>40</v>
      </c>
      <c r="W3682" t="str">
        <f t="shared" si="1273"/>
        <v/>
      </c>
      <c r="X3682">
        <f t="shared" si="1274"/>
        <v>51</v>
      </c>
      <c r="Y3682">
        <f t="shared" si="1275"/>
        <v>19</v>
      </c>
      <c r="Z3682">
        <f t="shared" si="1276"/>
        <v>13</v>
      </c>
      <c r="AA3682" t="str">
        <f t="shared" si="1277"/>
        <v/>
      </c>
      <c r="AB3682" t="b">
        <f t="shared" si="1278"/>
        <v>1</v>
      </c>
    </row>
    <row r="3683" spans="1:28">
      <c r="A3683">
        <v>64</v>
      </c>
      <c r="B3683">
        <v>39</v>
      </c>
      <c r="C3683">
        <v>75</v>
      </c>
      <c r="D3683">
        <v>27</v>
      </c>
      <c r="E3683">
        <v>64</v>
      </c>
      <c r="F3683">
        <v>117</v>
      </c>
      <c r="G3683">
        <f t="shared" si="1257"/>
        <v>2</v>
      </c>
      <c r="H3683">
        <f t="shared" si="1258"/>
        <v>1</v>
      </c>
      <c r="I3683">
        <f t="shared" si="1259"/>
        <v>1</v>
      </c>
      <c r="J3683">
        <f t="shared" si="1260"/>
        <v>1</v>
      </c>
      <c r="K3683">
        <f t="shared" si="1261"/>
        <v>2</v>
      </c>
      <c r="L3683">
        <f t="shared" si="1262"/>
        <v>1</v>
      </c>
      <c r="M3683" t="b">
        <f t="shared" si="1263"/>
        <v>1</v>
      </c>
      <c r="N3683" t="b">
        <f t="shared" si="1264"/>
        <v>1</v>
      </c>
      <c r="O3683">
        <f t="shared" si="1265"/>
        <v>64</v>
      </c>
      <c r="P3683">
        <f t="shared" si="1266"/>
        <v>0</v>
      </c>
      <c r="Q3683">
        <f t="shared" si="1267"/>
        <v>0</v>
      </c>
      <c r="R3683">
        <f t="shared" si="1268"/>
        <v>0</v>
      </c>
      <c r="S3683">
        <f t="shared" si="1269"/>
        <v>64</v>
      </c>
      <c r="T3683">
        <f t="shared" si="1270"/>
        <v>0</v>
      </c>
      <c r="U3683" s="1">
        <f t="shared" si="1271"/>
        <v>128</v>
      </c>
      <c r="V3683" t="str">
        <f t="shared" si="1272"/>
        <v/>
      </c>
      <c r="W3683">
        <f t="shared" si="1273"/>
        <v>39</v>
      </c>
      <c r="X3683">
        <f t="shared" si="1274"/>
        <v>75</v>
      </c>
      <c r="Y3683">
        <f t="shared" si="1275"/>
        <v>27</v>
      </c>
      <c r="Z3683" t="str">
        <f t="shared" si="1276"/>
        <v/>
      </c>
      <c r="AA3683">
        <f t="shared" si="1277"/>
        <v>117</v>
      </c>
      <c r="AB3683" t="b">
        <f t="shared" si="1278"/>
        <v>1</v>
      </c>
    </row>
    <row r="3684" spans="1:28" hidden="1">
      <c r="A3684">
        <v>29</v>
      </c>
      <c r="B3684">
        <v>41</v>
      </c>
      <c r="C3684">
        <v>37</v>
      </c>
      <c r="D3684">
        <v>45</v>
      </c>
      <c r="E3684">
        <v>29</v>
      </c>
      <c r="F3684">
        <v>41</v>
      </c>
      <c r="G3684">
        <f t="shared" si="1257"/>
        <v>2</v>
      </c>
      <c r="H3684">
        <f t="shared" si="1258"/>
        <v>2</v>
      </c>
      <c r="I3684">
        <f t="shared" si="1259"/>
        <v>1</v>
      </c>
      <c r="J3684">
        <f t="shared" si="1260"/>
        <v>1</v>
      </c>
      <c r="K3684">
        <f t="shared" si="1261"/>
        <v>2</v>
      </c>
      <c r="L3684">
        <f t="shared" si="1262"/>
        <v>2</v>
      </c>
      <c r="M3684" t="b">
        <f t="shared" si="1263"/>
        <v>0</v>
      </c>
      <c r="N3684" t="b">
        <f t="shared" si="1264"/>
        <v>0</v>
      </c>
      <c r="O3684">
        <f t="shared" si="1265"/>
        <v>29</v>
      </c>
      <c r="P3684">
        <f t="shared" si="1266"/>
        <v>41</v>
      </c>
      <c r="Q3684">
        <f t="shared" si="1267"/>
        <v>0</v>
      </c>
      <c r="R3684">
        <f t="shared" si="1268"/>
        <v>0</v>
      </c>
      <c r="S3684">
        <f t="shared" si="1269"/>
        <v>29</v>
      </c>
      <c r="T3684">
        <f t="shared" si="1270"/>
        <v>41</v>
      </c>
      <c r="U3684" s="1">
        <f t="shared" si="1271"/>
        <v>140</v>
      </c>
      <c r="V3684" t="str">
        <f t="shared" si="1272"/>
        <v/>
      </c>
      <c r="W3684" t="str">
        <f t="shared" si="1273"/>
        <v/>
      </c>
      <c r="X3684">
        <f t="shared" si="1274"/>
        <v>37</v>
      </c>
      <c r="Y3684">
        <f t="shared" si="1275"/>
        <v>45</v>
      </c>
      <c r="Z3684" t="str">
        <f t="shared" si="1276"/>
        <v/>
      </c>
      <c r="AA3684" t="str">
        <f t="shared" si="1277"/>
        <v/>
      </c>
      <c r="AB3684" t="b">
        <f t="shared" si="1278"/>
        <v>1</v>
      </c>
    </row>
    <row r="3685" spans="1:28" hidden="1">
      <c r="A3685">
        <v>75</v>
      </c>
      <c r="B3685">
        <v>37</v>
      </c>
      <c r="C3685">
        <v>38</v>
      </c>
      <c r="D3685">
        <v>61</v>
      </c>
      <c r="E3685">
        <v>37</v>
      </c>
      <c r="F3685">
        <v>37</v>
      </c>
      <c r="G3685">
        <f t="shared" si="1257"/>
        <v>1</v>
      </c>
      <c r="H3685">
        <f t="shared" si="1258"/>
        <v>3</v>
      </c>
      <c r="I3685">
        <f t="shared" si="1259"/>
        <v>1</v>
      </c>
      <c r="J3685">
        <f t="shared" si="1260"/>
        <v>1</v>
      </c>
      <c r="K3685">
        <f t="shared" si="1261"/>
        <v>3</v>
      </c>
      <c r="L3685">
        <f t="shared" si="1262"/>
        <v>3</v>
      </c>
      <c r="M3685" t="b">
        <f t="shared" si="1263"/>
        <v>0</v>
      </c>
      <c r="N3685" t="b">
        <f t="shared" si="1264"/>
        <v>0</v>
      </c>
      <c r="O3685">
        <f t="shared" si="1265"/>
        <v>0</v>
      </c>
      <c r="P3685">
        <f t="shared" si="1266"/>
        <v>0</v>
      </c>
      <c r="Q3685">
        <f t="shared" si="1267"/>
        <v>0</v>
      </c>
      <c r="R3685">
        <f t="shared" si="1268"/>
        <v>0</v>
      </c>
      <c r="S3685">
        <f t="shared" si="1269"/>
        <v>0</v>
      </c>
      <c r="T3685">
        <f t="shared" si="1270"/>
        <v>0</v>
      </c>
      <c r="U3685" s="1">
        <f t="shared" si="1271"/>
        <v>0</v>
      </c>
      <c r="V3685">
        <f t="shared" si="1272"/>
        <v>75</v>
      </c>
      <c r="W3685" t="str">
        <f t="shared" si="1273"/>
        <v/>
      </c>
      <c r="X3685">
        <f t="shared" si="1274"/>
        <v>38</v>
      </c>
      <c r="Y3685">
        <f t="shared" si="1275"/>
        <v>61</v>
      </c>
      <c r="Z3685" t="str">
        <f t="shared" si="1276"/>
        <v/>
      </c>
      <c r="AA3685" t="str">
        <f t="shared" si="1277"/>
        <v/>
      </c>
      <c r="AB3685" t="b">
        <f t="shared" si="1278"/>
        <v>0</v>
      </c>
    </row>
    <row r="3686" spans="1:28">
      <c r="A3686">
        <v>93</v>
      </c>
      <c r="B3686">
        <v>78</v>
      </c>
      <c r="C3686">
        <v>52</v>
      </c>
      <c r="D3686">
        <v>38</v>
      </c>
      <c r="E3686">
        <v>279</v>
      </c>
      <c r="F3686">
        <v>78</v>
      </c>
      <c r="G3686">
        <f t="shared" si="1257"/>
        <v>1</v>
      </c>
      <c r="H3686">
        <f t="shared" si="1258"/>
        <v>2</v>
      </c>
      <c r="I3686">
        <f t="shared" si="1259"/>
        <v>1</v>
      </c>
      <c r="J3686">
        <f t="shared" si="1260"/>
        <v>1</v>
      </c>
      <c r="K3686">
        <f t="shared" si="1261"/>
        <v>1</v>
      </c>
      <c r="L3686">
        <f t="shared" si="1262"/>
        <v>2</v>
      </c>
      <c r="M3686" t="b">
        <f t="shared" si="1263"/>
        <v>1</v>
      </c>
      <c r="N3686" t="b">
        <f t="shared" si="1264"/>
        <v>1</v>
      </c>
      <c r="O3686">
        <f t="shared" si="1265"/>
        <v>0</v>
      </c>
      <c r="P3686">
        <f t="shared" si="1266"/>
        <v>78</v>
      </c>
      <c r="Q3686">
        <f t="shared" si="1267"/>
        <v>0</v>
      </c>
      <c r="R3686">
        <f t="shared" si="1268"/>
        <v>0</v>
      </c>
      <c r="S3686">
        <f t="shared" si="1269"/>
        <v>0</v>
      </c>
      <c r="T3686">
        <f t="shared" si="1270"/>
        <v>78</v>
      </c>
      <c r="U3686" s="1">
        <f t="shared" si="1271"/>
        <v>156</v>
      </c>
      <c r="V3686">
        <f t="shared" si="1272"/>
        <v>93</v>
      </c>
      <c r="W3686" t="str">
        <f t="shared" si="1273"/>
        <v/>
      </c>
      <c r="X3686">
        <f t="shared" si="1274"/>
        <v>52</v>
      </c>
      <c r="Y3686">
        <f t="shared" si="1275"/>
        <v>38</v>
      </c>
      <c r="Z3686">
        <f t="shared" si="1276"/>
        <v>279</v>
      </c>
      <c r="AA3686" t="str">
        <f t="shared" si="1277"/>
        <v/>
      </c>
      <c r="AB3686" t="b">
        <f t="shared" si="1278"/>
        <v>1</v>
      </c>
    </row>
    <row r="3687" spans="1:28">
      <c r="A3687">
        <v>86</v>
      </c>
      <c r="B3687">
        <v>79</v>
      </c>
      <c r="C3687">
        <v>15</v>
      </c>
      <c r="D3687">
        <v>67</v>
      </c>
      <c r="E3687">
        <v>258</v>
      </c>
      <c r="F3687">
        <v>79</v>
      </c>
      <c r="G3687">
        <f t="shared" si="1257"/>
        <v>1</v>
      </c>
      <c r="H3687">
        <f t="shared" si="1258"/>
        <v>2</v>
      </c>
      <c r="I3687">
        <f t="shared" si="1259"/>
        <v>1</v>
      </c>
      <c r="J3687">
        <f t="shared" si="1260"/>
        <v>1</v>
      </c>
      <c r="K3687">
        <f t="shared" si="1261"/>
        <v>1</v>
      </c>
      <c r="L3687">
        <f t="shared" si="1262"/>
        <v>2</v>
      </c>
      <c r="M3687" t="b">
        <f t="shared" si="1263"/>
        <v>1</v>
      </c>
      <c r="N3687" t="b">
        <f t="shared" si="1264"/>
        <v>1</v>
      </c>
      <c r="O3687">
        <f t="shared" si="1265"/>
        <v>0</v>
      </c>
      <c r="P3687">
        <f t="shared" si="1266"/>
        <v>79</v>
      </c>
      <c r="Q3687">
        <f t="shared" si="1267"/>
        <v>0</v>
      </c>
      <c r="R3687">
        <f t="shared" si="1268"/>
        <v>0</v>
      </c>
      <c r="S3687">
        <f t="shared" si="1269"/>
        <v>0</v>
      </c>
      <c r="T3687">
        <f t="shared" si="1270"/>
        <v>79</v>
      </c>
      <c r="U3687" s="1">
        <f t="shared" si="1271"/>
        <v>158</v>
      </c>
      <c r="V3687">
        <f t="shared" si="1272"/>
        <v>86</v>
      </c>
      <c r="W3687" t="str">
        <f t="shared" si="1273"/>
        <v/>
      </c>
      <c r="X3687">
        <f t="shared" si="1274"/>
        <v>15</v>
      </c>
      <c r="Y3687">
        <f t="shared" si="1275"/>
        <v>67</v>
      </c>
      <c r="Z3687">
        <f t="shared" si="1276"/>
        <v>258</v>
      </c>
      <c r="AA3687" t="str">
        <f t="shared" si="1277"/>
        <v/>
      </c>
      <c r="AB3687" t="b">
        <f t="shared" si="1278"/>
        <v>1</v>
      </c>
    </row>
    <row r="3688" spans="1:28" hidden="1">
      <c r="A3688">
        <v>63</v>
      </c>
      <c r="B3688">
        <v>44</v>
      </c>
      <c r="C3688">
        <v>59</v>
      </c>
      <c r="D3688">
        <v>45</v>
      </c>
      <c r="E3688">
        <v>21</v>
      </c>
      <c r="F3688">
        <v>22</v>
      </c>
      <c r="G3688">
        <f t="shared" si="1257"/>
        <v>1</v>
      </c>
      <c r="H3688">
        <f t="shared" si="1258"/>
        <v>1</v>
      </c>
      <c r="I3688">
        <f t="shared" si="1259"/>
        <v>1</v>
      </c>
      <c r="J3688">
        <f t="shared" si="1260"/>
        <v>1</v>
      </c>
      <c r="K3688">
        <f t="shared" si="1261"/>
        <v>1</v>
      </c>
      <c r="L3688">
        <f t="shared" si="1262"/>
        <v>1</v>
      </c>
      <c r="M3688" t="b">
        <f t="shared" si="1263"/>
        <v>0</v>
      </c>
      <c r="N3688" t="b">
        <f t="shared" si="1264"/>
        <v>0</v>
      </c>
      <c r="O3688">
        <f t="shared" si="1265"/>
        <v>0</v>
      </c>
      <c r="P3688">
        <f t="shared" si="1266"/>
        <v>0</v>
      </c>
      <c r="Q3688">
        <f t="shared" si="1267"/>
        <v>0</v>
      </c>
      <c r="R3688">
        <f t="shared" si="1268"/>
        <v>0</v>
      </c>
      <c r="S3688">
        <f t="shared" si="1269"/>
        <v>0</v>
      </c>
      <c r="T3688">
        <f t="shared" si="1270"/>
        <v>0</v>
      </c>
      <c r="U3688" s="1">
        <f t="shared" si="1271"/>
        <v>0</v>
      </c>
      <c r="V3688">
        <f t="shared" si="1272"/>
        <v>63</v>
      </c>
      <c r="W3688">
        <f t="shared" si="1273"/>
        <v>44</v>
      </c>
      <c r="X3688">
        <f t="shared" si="1274"/>
        <v>59</v>
      </c>
      <c r="Y3688">
        <f t="shared" si="1275"/>
        <v>45</v>
      </c>
      <c r="Z3688">
        <f t="shared" si="1276"/>
        <v>21</v>
      </c>
      <c r="AA3688">
        <f t="shared" si="1277"/>
        <v>22</v>
      </c>
      <c r="AB3688" t="b">
        <f t="shared" si="1278"/>
        <v>0</v>
      </c>
    </row>
    <row r="3689" spans="1:28" hidden="1">
      <c r="A3689">
        <v>41</v>
      </c>
      <c r="B3689">
        <v>12</v>
      </c>
      <c r="C3689">
        <v>37</v>
      </c>
      <c r="D3689">
        <v>19</v>
      </c>
      <c r="E3689">
        <v>41</v>
      </c>
      <c r="F3689">
        <v>12</v>
      </c>
      <c r="G3689">
        <f t="shared" si="1257"/>
        <v>2</v>
      </c>
      <c r="H3689">
        <f t="shared" si="1258"/>
        <v>2</v>
      </c>
      <c r="I3689">
        <f t="shared" si="1259"/>
        <v>1</v>
      </c>
      <c r="J3689">
        <f t="shared" si="1260"/>
        <v>1</v>
      </c>
      <c r="K3689">
        <f t="shared" si="1261"/>
        <v>2</v>
      </c>
      <c r="L3689">
        <f t="shared" si="1262"/>
        <v>2</v>
      </c>
      <c r="M3689" t="b">
        <f t="shared" si="1263"/>
        <v>0</v>
      </c>
      <c r="N3689" t="b">
        <f t="shared" si="1264"/>
        <v>0</v>
      </c>
      <c r="O3689">
        <f t="shared" si="1265"/>
        <v>41</v>
      </c>
      <c r="P3689">
        <f t="shared" si="1266"/>
        <v>12</v>
      </c>
      <c r="Q3689">
        <f t="shared" si="1267"/>
        <v>0</v>
      </c>
      <c r="R3689">
        <f t="shared" si="1268"/>
        <v>0</v>
      </c>
      <c r="S3689">
        <f t="shared" si="1269"/>
        <v>41</v>
      </c>
      <c r="T3689">
        <f t="shared" si="1270"/>
        <v>12</v>
      </c>
      <c r="U3689" s="1">
        <f t="shared" si="1271"/>
        <v>106</v>
      </c>
      <c r="V3689" t="str">
        <f t="shared" si="1272"/>
        <v/>
      </c>
      <c r="W3689" t="str">
        <f t="shared" si="1273"/>
        <v/>
      </c>
      <c r="X3689">
        <f t="shared" si="1274"/>
        <v>37</v>
      </c>
      <c r="Y3689">
        <f t="shared" si="1275"/>
        <v>19</v>
      </c>
      <c r="Z3689" t="str">
        <f t="shared" si="1276"/>
        <v/>
      </c>
      <c r="AA3689" t="str">
        <f t="shared" si="1277"/>
        <v/>
      </c>
      <c r="AB3689" t="b">
        <f t="shared" si="1278"/>
        <v>1</v>
      </c>
    </row>
    <row r="3690" spans="1:28" hidden="1">
      <c r="A3690">
        <v>60</v>
      </c>
      <c r="B3690">
        <v>74</v>
      </c>
      <c r="C3690">
        <v>43</v>
      </c>
      <c r="D3690">
        <v>35</v>
      </c>
      <c r="E3690">
        <v>20</v>
      </c>
      <c r="F3690">
        <v>111</v>
      </c>
      <c r="G3690">
        <f t="shared" si="1257"/>
        <v>1</v>
      </c>
      <c r="H3690">
        <f t="shared" si="1258"/>
        <v>1</v>
      </c>
      <c r="I3690">
        <f t="shared" si="1259"/>
        <v>1</v>
      </c>
      <c r="J3690">
        <f t="shared" si="1260"/>
        <v>1</v>
      </c>
      <c r="K3690">
        <f t="shared" si="1261"/>
        <v>1</v>
      </c>
      <c r="L3690">
        <f t="shared" si="1262"/>
        <v>1</v>
      </c>
      <c r="M3690" t="b">
        <f t="shared" si="1263"/>
        <v>0</v>
      </c>
      <c r="N3690" t="b">
        <f t="shared" si="1264"/>
        <v>0</v>
      </c>
      <c r="O3690">
        <f t="shared" si="1265"/>
        <v>0</v>
      </c>
      <c r="P3690">
        <f t="shared" si="1266"/>
        <v>0</v>
      </c>
      <c r="Q3690">
        <f t="shared" si="1267"/>
        <v>0</v>
      </c>
      <c r="R3690">
        <f t="shared" si="1268"/>
        <v>0</v>
      </c>
      <c r="S3690">
        <f t="shared" si="1269"/>
        <v>0</v>
      </c>
      <c r="T3690">
        <f t="shared" si="1270"/>
        <v>0</v>
      </c>
      <c r="U3690" s="1">
        <f t="shared" si="1271"/>
        <v>0</v>
      </c>
      <c r="V3690">
        <f t="shared" si="1272"/>
        <v>60</v>
      </c>
      <c r="W3690">
        <f t="shared" si="1273"/>
        <v>74</v>
      </c>
      <c r="X3690">
        <f t="shared" si="1274"/>
        <v>43</v>
      </c>
      <c r="Y3690">
        <f t="shared" si="1275"/>
        <v>35</v>
      </c>
      <c r="Z3690">
        <f t="shared" si="1276"/>
        <v>20</v>
      </c>
      <c r="AA3690">
        <f t="shared" si="1277"/>
        <v>111</v>
      </c>
      <c r="AB3690" t="b">
        <f t="shared" si="1278"/>
        <v>0</v>
      </c>
    </row>
    <row r="3691" spans="1:28">
      <c r="A3691">
        <v>62</v>
      </c>
      <c r="B3691">
        <v>19</v>
      </c>
      <c r="C3691">
        <v>39</v>
      </c>
      <c r="D3691">
        <v>32</v>
      </c>
      <c r="E3691">
        <v>62</v>
      </c>
      <c r="F3691">
        <v>12</v>
      </c>
      <c r="G3691">
        <f t="shared" si="1257"/>
        <v>2</v>
      </c>
      <c r="H3691">
        <f t="shared" si="1258"/>
        <v>1</v>
      </c>
      <c r="I3691">
        <f t="shared" si="1259"/>
        <v>1</v>
      </c>
      <c r="J3691">
        <f t="shared" si="1260"/>
        <v>1</v>
      </c>
      <c r="K3691">
        <f t="shared" si="1261"/>
        <v>2</v>
      </c>
      <c r="L3691">
        <f t="shared" si="1262"/>
        <v>1</v>
      </c>
      <c r="M3691" t="b">
        <f t="shared" si="1263"/>
        <v>1</v>
      </c>
      <c r="N3691" t="b">
        <f t="shared" si="1264"/>
        <v>1</v>
      </c>
      <c r="O3691">
        <f t="shared" si="1265"/>
        <v>62</v>
      </c>
      <c r="P3691">
        <f t="shared" si="1266"/>
        <v>0</v>
      </c>
      <c r="Q3691">
        <f t="shared" si="1267"/>
        <v>0</v>
      </c>
      <c r="R3691">
        <f t="shared" si="1268"/>
        <v>0</v>
      </c>
      <c r="S3691">
        <f t="shared" si="1269"/>
        <v>62</v>
      </c>
      <c r="T3691">
        <f t="shared" si="1270"/>
        <v>0</v>
      </c>
      <c r="U3691" s="1">
        <f t="shared" si="1271"/>
        <v>124</v>
      </c>
      <c r="V3691" t="str">
        <f t="shared" si="1272"/>
        <v/>
      </c>
      <c r="W3691">
        <f t="shared" si="1273"/>
        <v>19</v>
      </c>
      <c r="X3691">
        <f t="shared" si="1274"/>
        <v>39</v>
      </c>
      <c r="Y3691">
        <f t="shared" si="1275"/>
        <v>32</v>
      </c>
      <c r="Z3691" t="str">
        <f t="shared" si="1276"/>
        <v/>
      </c>
      <c r="AA3691">
        <f t="shared" si="1277"/>
        <v>12</v>
      </c>
      <c r="AB3691" t="b">
        <f t="shared" si="1278"/>
        <v>1</v>
      </c>
    </row>
    <row r="3692" spans="1:28">
      <c r="A3692">
        <v>52</v>
      </c>
      <c r="B3692">
        <v>70</v>
      </c>
      <c r="C3692">
        <v>32</v>
      </c>
      <c r="D3692">
        <v>43</v>
      </c>
      <c r="E3692">
        <v>78</v>
      </c>
      <c r="F3692">
        <v>70</v>
      </c>
      <c r="G3692">
        <f t="shared" si="1257"/>
        <v>1</v>
      </c>
      <c r="H3692">
        <f t="shared" si="1258"/>
        <v>2</v>
      </c>
      <c r="I3692">
        <f t="shared" si="1259"/>
        <v>1</v>
      </c>
      <c r="J3692">
        <f t="shared" si="1260"/>
        <v>1</v>
      </c>
      <c r="K3692">
        <f t="shared" si="1261"/>
        <v>1</v>
      </c>
      <c r="L3692">
        <f t="shared" si="1262"/>
        <v>2</v>
      </c>
      <c r="M3692" t="b">
        <f t="shared" si="1263"/>
        <v>1</v>
      </c>
      <c r="N3692" t="b">
        <f t="shared" si="1264"/>
        <v>1</v>
      </c>
      <c r="O3692">
        <f t="shared" si="1265"/>
        <v>0</v>
      </c>
      <c r="P3692">
        <f t="shared" si="1266"/>
        <v>70</v>
      </c>
      <c r="Q3692">
        <f t="shared" si="1267"/>
        <v>0</v>
      </c>
      <c r="R3692">
        <f t="shared" si="1268"/>
        <v>0</v>
      </c>
      <c r="S3692">
        <f t="shared" si="1269"/>
        <v>0</v>
      </c>
      <c r="T3692">
        <f t="shared" si="1270"/>
        <v>70</v>
      </c>
      <c r="U3692" s="1">
        <f t="shared" si="1271"/>
        <v>140</v>
      </c>
      <c r="V3692">
        <f t="shared" si="1272"/>
        <v>52</v>
      </c>
      <c r="W3692" t="str">
        <f t="shared" si="1273"/>
        <v/>
      </c>
      <c r="X3692">
        <f t="shared" si="1274"/>
        <v>32</v>
      </c>
      <c r="Y3692">
        <f t="shared" si="1275"/>
        <v>43</v>
      </c>
      <c r="Z3692">
        <f t="shared" si="1276"/>
        <v>78</v>
      </c>
      <c r="AA3692" t="str">
        <f t="shared" si="1277"/>
        <v/>
      </c>
      <c r="AB3692" t="b">
        <f t="shared" si="1278"/>
        <v>1</v>
      </c>
    </row>
    <row r="3693" spans="1:28">
      <c r="A3693">
        <v>71</v>
      </c>
      <c r="B3693">
        <v>26</v>
      </c>
      <c r="C3693">
        <v>14</v>
      </c>
      <c r="D3693">
        <v>31</v>
      </c>
      <c r="E3693">
        <v>23</v>
      </c>
      <c r="F3693">
        <v>26</v>
      </c>
      <c r="G3693">
        <f t="shared" si="1257"/>
        <v>1</v>
      </c>
      <c r="H3693">
        <f t="shared" si="1258"/>
        <v>2</v>
      </c>
      <c r="I3693">
        <f t="shared" si="1259"/>
        <v>1</v>
      </c>
      <c r="J3693">
        <f t="shared" si="1260"/>
        <v>1</v>
      </c>
      <c r="K3693">
        <f t="shared" si="1261"/>
        <v>1</v>
      </c>
      <c r="L3693">
        <f t="shared" si="1262"/>
        <v>2</v>
      </c>
      <c r="M3693" t="b">
        <f t="shared" si="1263"/>
        <v>1</v>
      </c>
      <c r="N3693" t="b">
        <f t="shared" si="1264"/>
        <v>1</v>
      </c>
      <c r="O3693">
        <f t="shared" si="1265"/>
        <v>0</v>
      </c>
      <c r="P3693">
        <f t="shared" si="1266"/>
        <v>26</v>
      </c>
      <c r="Q3693">
        <f t="shared" si="1267"/>
        <v>0</v>
      </c>
      <c r="R3693">
        <f t="shared" si="1268"/>
        <v>0</v>
      </c>
      <c r="S3693">
        <f t="shared" si="1269"/>
        <v>0</v>
      </c>
      <c r="T3693">
        <f t="shared" si="1270"/>
        <v>26</v>
      </c>
      <c r="U3693" s="1">
        <f t="shared" si="1271"/>
        <v>52</v>
      </c>
      <c r="V3693">
        <f t="shared" si="1272"/>
        <v>71</v>
      </c>
      <c r="W3693" t="str">
        <f t="shared" si="1273"/>
        <v/>
      </c>
      <c r="X3693">
        <f t="shared" si="1274"/>
        <v>14</v>
      </c>
      <c r="Y3693">
        <f t="shared" si="1275"/>
        <v>31</v>
      </c>
      <c r="Z3693">
        <f t="shared" si="1276"/>
        <v>23</v>
      </c>
      <c r="AA3693" t="str">
        <f t="shared" si="1277"/>
        <v/>
      </c>
      <c r="AB3693" t="b">
        <f t="shared" si="1278"/>
        <v>1</v>
      </c>
    </row>
    <row r="3694" spans="1:28">
      <c r="A3694">
        <v>64</v>
      </c>
      <c r="B3694">
        <v>34</v>
      </c>
      <c r="C3694">
        <v>59</v>
      </c>
      <c r="D3694">
        <v>44</v>
      </c>
      <c r="E3694">
        <v>64</v>
      </c>
      <c r="F3694">
        <v>22</v>
      </c>
      <c r="G3694">
        <f t="shared" si="1257"/>
        <v>2</v>
      </c>
      <c r="H3694">
        <f t="shared" si="1258"/>
        <v>1</v>
      </c>
      <c r="I3694">
        <f t="shared" si="1259"/>
        <v>1</v>
      </c>
      <c r="J3694">
        <f t="shared" si="1260"/>
        <v>1</v>
      </c>
      <c r="K3694">
        <f t="shared" si="1261"/>
        <v>2</v>
      </c>
      <c r="L3694">
        <f t="shared" si="1262"/>
        <v>1</v>
      </c>
      <c r="M3694" t="b">
        <f t="shared" si="1263"/>
        <v>1</v>
      </c>
      <c r="N3694" t="b">
        <f t="shared" si="1264"/>
        <v>1</v>
      </c>
      <c r="O3694">
        <f t="shared" si="1265"/>
        <v>64</v>
      </c>
      <c r="P3694">
        <f t="shared" si="1266"/>
        <v>0</v>
      </c>
      <c r="Q3694">
        <f t="shared" si="1267"/>
        <v>0</v>
      </c>
      <c r="R3694">
        <f t="shared" si="1268"/>
        <v>0</v>
      </c>
      <c r="S3694">
        <f t="shared" si="1269"/>
        <v>64</v>
      </c>
      <c r="T3694">
        <f t="shared" si="1270"/>
        <v>0</v>
      </c>
      <c r="U3694" s="1">
        <f t="shared" si="1271"/>
        <v>128</v>
      </c>
      <c r="V3694" t="str">
        <f t="shared" si="1272"/>
        <v/>
      </c>
      <c r="W3694">
        <f t="shared" si="1273"/>
        <v>34</v>
      </c>
      <c r="X3694">
        <f t="shared" si="1274"/>
        <v>59</v>
      </c>
      <c r="Y3694">
        <f t="shared" si="1275"/>
        <v>44</v>
      </c>
      <c r="Z3694" t="str">
        <f t="shared" si="1276"/>
        <v/>
      </c>
      <c r="AA3694">
        <f t="shared" si="1277"/>
        <v>22</v>
      </c>
      <c r="AB3694" t="b">
        <f t="shared" si="1278"/>
        <v>1</v>
      </c>
    </row>
    <row r="3695" spans="1:28">
      <c r="A3695">
        <v>19</v>
      </c>
      <c r="B3695">
        <v>17</v>
      </c>
      <c r="C3695">
        <v>63</v>
      </c>
      <c r="D3695">
        <v>29</v>
      </c>
      <c r="E3695">
        <v>19</v>
      </c>
      <c r="F3695">
        <v>8</v>
      </c>
      <c r="G3695">
        <f t="shared" si="1257"/>
        <v>2</v>
      </c>
      <c r="H3695">
        <f t="shared" si="1258"/>
        <v>1</v>
      </c>
      <c r="I3695">
        <f t="shared" si="1259"/>
        <v>1</v>
      </c>
      <c r="J3695">
        <f t="shared" si="1260"/>
        <v>1</v>
      </c>
      <c r="K3695">
        <f t="shared" si="1261"/>
        <v>2</v>
      </c>
      <c r="L3695">
        <f t="shared" si="1262"/>
        <v>1</v>
      </c>
      <c r="M3695" t="b">
        <f t="shared" si="1263"/>
        <v>1</v>
      </c>
      <c r="N3695" t="b">
        <f t="shared" si="1264"/>
        <v>1</v>
      </c>
      <c r="O3695">
        <f t="shared" si="1265"/>
        <v>19</v>
      </c>
      <c r="P3695">
        <f t="shared" si="1266"/>
        <v>0</v>
      </c>
      <c r="Q3695">
        <f t="shared" si="1267"/>
        <v>0</v>
      </c>
      <c r="R3695">
        <f t="shared" si="1268"/>
        <v>0</v>
      </c>
      <c r="S3695">
        <f t="shared" si="1269"/>
        <v>19</v>
      </c>
      <c r="T3695">
        <f t="shared" si="1270"/>
        <v>0</v>
      </c>
      <c r="U3695" s="1">
        <f t="shared" si="1271"/>
        <v>38</v>
      </c>
      <c r="V3695" t="str">
        <f t="shared" si="1272"/>
        <v/>
      </c>
      <c r="W3695">
        <f t="shared" si="1273"/>
        <v>17</v>
      </c>
      <c r="X3695">
        <f t="shared" si="1274"/>
        <v>63</v>
      </c>
      <c r="Y3695">
        <f t="shared" si="1275"/>
        <v>29</v>
      </c>
      <c r="Z3695" t="str">
        <f t="shared" si="1276"/>
        <v/>
      </c>
      <c r="AA3695">
        <f t="shared" si="1277"/>
        <v>8</v>
      </c>
      <c r="AB3695" t="b">
        <f t="shared" si="1278"/>
        <v>1</v>
      </c>
    </row>
    <row r="3696" spans="1:28" hidden="1">
      <c r="A3696">
        <v>49</v>
      </c>
      <c r="B3696">
        <v>45</v>
      </c>
      <c r="C3696">
        <v>39</v>
      </c>
      <c r="D3696">
        <v>60</v>
      </c>
      <c r="E3696">
        <v>16</v>
      </c>
      <c r="F3696">
        <v>90</v>
      </c>
      <c r="G3696">
        <f t="shared" si="1257"/>
        <v>1</v>
      </c>
      <c r="H3696">
        <f t="shared" si="1258"/>
        <v>1</v>
      </c>
      <c r="I3696">
        <f t="shared" si="1259"/>
        <v>1</v>
      </c>
      <c r="J3696">
        <f t="shared" si="1260"/>
        <v>1</v>
      </c>
      <c r="K3696">
        <f t="shared" si="1261"/>
        <v>1</v>
      </c>
      <c r="L3696">
        <f t="shared" si="1262"/>
        <v>1</v>
      </c>
      <c r="M3696" t="b">
        <f t="shared" si="1263"/>
        <v>0</v>
      </c>
      <c r="N3696" t="b">
        <f t="shared" si="1264"/>
        <v>0</v>
      </c>
      <c r="O3696">
        <f t="shared" si="1265"/>
        <v>0</v>
      </c>
      <c r="P3696">
        <f t="shared" si="1266"/>
        <v>0</v>
      </c>
      <c r="Q3696">
        <f t="shared" si="1267"/>
        <v>0</v>
      </c>
      <c r="R3696">
        <f t="shared" si="1268"/>
        <v>0</v>
      </c>
      <c r="S3696">
        <f t="shared" si="1269"/>
        <v>0</v>
      </c>
      <c r="T3696">
        <f t="shared" si="1270"/>
        <v>0</v>
      </c>
      <c r="U3696" s="1">
        <f t="shared" si="1271"/>
        <v>0</v>
      </c>
      <c r="V3696">
        <f t="shared" si="1272"/>
        <v>49</v>
      </c>
      <c r="W3696">
        <f t="shared" si="1273"/>
        <v>45</v>
      </c>
      <c r="X3696">
        <f t="shared" si="1274"/>
        <v>39</v>
      </c>
      <c r="Y3696">
        <f t="shared" si="1275"/>
        <v>60</v>
      </c>
      <c r="Z3696">
        <f t="shared" si="1276"/>
        <v>16</v>
      </c>
      <c r="AA3696">
        <f t="shared" si="1277"/>
        <v>90</v>
      </c>
      <c r="AB3696" t="b">
        <f t="shared" si="1278"/>
        <v>0</v>
      </c>
    </row>
    <row r="3697" spans="1:28" hidden="1">
      <c r="A3697">
        <v>49</v>
      </c>
      <c r="B3697">
        <v>32</v>
      </c>
      <c r="C3697">
        <v>33</v>
      </c>
      <c r="D3697">
        <v>39</v>
      </c>
      <c r="E3697">
        <v>98</v>
      </c>
      <c r="F3697">
        <v>10</v>
      </c>
      <c r="G3697">
        <f t="shared" si="1257"/>
        <v>1</v>
      </c>
      <c r="H3697">
        <f t="shared" si="1258"/>
        <v>1</v>
      </c>
      <c r="I3697">
        <f t="shared" si="1259"/>
        <v>1</v>
      </c>
      <c r="J3697">
        <f t="shared" si="1260"/>
        <v>1</v>
      </c>
      <c r="K3697">
        <f t="shared" si="1261"/>
        <v>1</v>
      </c>
      <c r="L3697">
        <f t="shared" si="1262"/>
        <v>1</v>
      </c>
      <c r="M3697" t="b">
        <f t="shared" si="1263"/>
        <v>0</v>
      </c>
      <c r="N3697" t="b">
        <f t="shared" si="1264"/>
        <v>0</v>
      </c>
      <c r="O3697">
        <f t="shared" si="1265"/>
        <v>0</v>
      </c>
      <c r="P3697">
        <f t="shared" si="1266"/>
        <v>0</v>
      </c>
      <c r="Q3697">
        <f t="shared" si="1267"/>
        <v>0</v>
      </c>
      <c r="R3697">
        <f t="shared" si="1268"/>
        <v>0</v>
      </c>
      <c r="S3697">
        <f t="shared" si="1269"/>
        <v>0</v>
      </c>
      <c r="T3697">
        <f t="shared" si="1270"/>
        <v>0</v>
      </c>
      <c r="U3697" s="1">
        <f t="shared" si="1271"/>
        <v>0</v>
      </c>
      <c r="V3697">
        <f t="shared" si="1272"/>
        <v>49</v>
      </c>
      <c r="W3697">
        <f t="shared" si="1273"/>
        <v>32</v>
      </c>
      <c r="X3697">
        <f t="shared" si="1274"/>
        <v>33</v>
      </c>
      <c r="Y3697">
        <f t="shared" si="1275"/>
        <v>39</v>
      </c>
      <c r="Z3697">
        <f t="shared" si="1276"/>
        <v>98</v>
      </c>
      <c r="AA3697">
        <f t="shared" si="1277"/>
        <v>10</v>
      </c>
      <c r="AB3697" t="b">
        <f t="shared" si="1278"/>
        <v>0</v>
      </c>
    </row>
    <row r="3698" spans="1:28">
      <c r="A3698">
        <v>39</v>
      </c>
      <c r="B3698">
        <v>37</v>
      </c>
      <c r="C3698">
        <v>39</v>
      </c>
      <c r="D3698">
        <v>41</v>
      </c>
      <c r="E3698">
        <v>26</v>
      </c>
      <c r="F3698">
        <v>55</v>
      </c>
      <c r="G3698">
        <f t="shared" si="1257"/>
        <v>2</v>
      </c>
      <c r="H3698">
        <f t="shared" si="1258"/>
        <v>1</v>
      </c>
      <c r="I3698">
        <f t="shared" si="1259"/>
        <v>2</v>
      </c>
      <c r="J3698">
        <f t="shared" si="1260"/>
        <v>1</v>
      </c>
      <c r="K3698">
        <f t="shared" si="1261"/>
        <v>1</v>
      </c>
      <c r="L3698">
        <f t="shared" si="1262"/>
        <v>1</v>
      </c>
      <c r="M3698" t="b">
        <f t="shared" si="1263"/>
        <v>1</v>
      </c>
      <c r="N3698" t="b">
        <f t="shared" si="1264"/>
        <v>1</v>
      </c>
      <c r="O3698">
        <f t="shared" si="1265"/>
        <v>39</v>
      </c>
      <c r="P3698">
        <f t="shared" si="1266"/>
        <v>0</v>
      </c>
      <c r="Q3698">
        <f t="shared" si="1267"/>
        <v>39</v>
      </c>
      <c r="R3698">
        <f t="shared" si="1268"/>
        <v>0</v>
      </c>
      <c r="S3698">
        <f t="shared" si="1269"/>
        <v>0</v>
      </c>
      <c r="T3698">
        <f t="shared" si="1270"/>
        <v>0</v>
      </c>
      <c r="U3698" s="1">
        <f t="shared" si="1271"/>
        <v>78</v>
      </c>
      <c r="V3698" t="str">
        <f t="shared" si="1272"/>
        <v/>
      </c>
      <c r="W3698">
        <f t="shared" si="1273"/>
        <v>37</v>
      </c>
      <c r="X3698" t="str">
        <f t="shared" si="1274"/>
        <v/>
      </c>
      <c r="Y3698">
        <f t="shared" si="1275"/>
        <v>41</v>
      </c>
      <c r="Z3698">
        <f t="shared" si="1276"/>
        <v>26</v>
      </c>
      <c r="AA3698">
        <f t="shared" si="1277"/>
        <v>55</v>
      </c>
      <c r="AB3698" t="b">
        <f t="shared" si="1278"/>
        <v>1</v>
      </c>
    </row>
    <row r="3699" spans="1:28" hidden="1">
      <c r="A3699">
        <v>67</v>
      </c>
      <c r="B3699">
        <v>68</v>
      </c>
      <c r="C3699">
        <v>58</v>
      </c>
      <c r="D3699">
        <v>14</v>
      </c>
      <c r="E3699">
        <v>201</v>
      </c>
      <c r="F3699">
        <v>22</v>
      </c>
      <c r="G3699">
        <f t="shared" si="1257"/>
        <v>1</v>
      </c>
      <c r="H3699">
        <f t="shared" si="1258"/>
        <v>1</v>
      </c>
      <c r="I3699">
        <f t="shared" si="1259"/>
        <v>1</v>
      </c>
      <c r="J3699">
        <f t="shared" si="1260"/>
        <v>1</v>
      </c>
      <c r="K3699">
        <f t="shared" si="1261"/>
        <v>1</v>
      </c>
      <c r="L3699">
        <f t="shared" si="1262"/>
        <v>1</v>
      </c>
      <c r="M3699" t="b">
        <f t="shared" si="1263"/>
        <v>0</v>
      </c>
      <c r="N3699" t="b">
        <f t="shared" si="1264"/>
        <v>0</v>
      </c>
      <c r="O3699">
        <f t="shared" si="1265"/>
        <v>0</v>
      </c>
      <c r="P3699">
        <f t="shared" si="1266"/>
        <v>0</v>
      </c>
      <c r="Q3699">
        <f t="shared" si="1267"/>
        <v>0</v>
      </c>
      <c r="R3699">
        <f t="shared" si="1268"/>
        <v>0</v>
      </c>
      <c r="S3699">
        <f t="shared" si="1269"/>
        <v>0</v>
      </c>
      <c r="T3699">
        <f t="shared" si="1270"/>
        <v>0</v>
      </c>
      <c r="U3699" s="1">
        <f t="shared" si="1271"/>
        <v>0</v>
      </c>
      <c r="V3699">
        <f t="shared" si="1272"/>
        <v>67</v>
      </c>
      <c r="W3699">
        <f t="shared" si="1273"/>
        <v>68</v>
      </c>
      <c r="X3699">
        <f t="shared" si="1274"/>
        <v>58</v>
      </c>
      <c r="Y3699">
        <f t="shared" si="1275"/>
        <v>14</v>
      </c>
      <c r="Z3699">
        <f t="shared" si="1276"/>
        <v>201</v>
      </c>
      <c r="AA3699">
        <f t="shared" si="1277"/>
        <v>22</v>
      </c>
      <c r="AB3699" t="b">
        <f t="shared" si="1278"/>
        <v>0</v>
      </c>
    </row>
    <row r="3700" spans="1:28" hidden="1">
      <c r="A3700">
        <v>5</v>
      </c>
      <c r="B3700">
        <v>5</v>
      </c>
      <c r="C3700">
        <v>16</v>
      </c>
      <c r="D3700">
        <v>13</v>
      </c>
      <c r="E3700">
        <v>5</v>
      </c>
      <c r="F3700">
        <v>10</v>
      </c>
      <c r="G3700">
        <f t="shared" si="1257"/>
        <v>3</v>
      </c>
      <c r="H3700">
        <f t="shared" si="1258"/>
        <v>3</v>
      </c>
      <c r="I3700">
        <f t="shared" si="1259"/>
        <v>1</v>
      </c>
      <c r="J3700">
        <f t="shared" si="1260"/>
        <v>1</v>
      </c>
      <c r="K3700">
        <f t="shared" si="1261"/>
        <v>3</v>
      </c>
      <c r="L3700">
        <f t="shared" si="1262"/>
        <v>1</v>
      </c>
      <c r="M3700" t="b">
        <f t="shared" si="1263"/>
        <v>0</v>
      </c>
      <c r="N3700" t="b">
        <f t="shared" si="1264"/>
        <v>0</v>
      </c>
      <c r="O3700">
        <f t="shared" si="1265"/>
        <v>0</v>
      </c>
      <c r="P3700">
        <f t="shared" si="1266"/>
        <v>0</v>
      </c>
      <c r="Q3700">
        <f t="shared" si="1267"/>
        <v>0</v>
      </c>
      <c r="R3700">
        <f t="shared" si="1268"/>
        <v>0</v>
      </c>
      <c r="S3700">
        <f t="shared" si="1269"/>
        <v>0</v>
      </c>
      <c r="T3700">
        <f t="shared" si="1270"/>
        <v>0</v>
      </c>
      <c r="U3700" s="1">
        <f t="shared" si="1271"/>
        <v>0</v>
      </c>
      <c r="V3700" t="str">
        <f t="shared" si="1272"/>
        <v/>
      </c>
      <c r="W3700" t="str">
        <f t="shared" si="1273"/>
        <v/>
      </c>
      <c r="X3700">
        <f t="shared" si="1274"/>
        <v>16</v>
      </c>
      <c r="Y3700">
        <f t="shared" si="1275"/>
        <v>13</v>
      </c>
      <c r="Z3700" t="str">
        <f t="shared" si="1276"/>
        <v/>
      </c>
      <c r="AA3700">
        <f t="shared" si="1277"/>
        <v>10</v>
      </c>
      <c r="AB3700" t="b">
        <f t="shared" si="1278"/>
        <v>0</v>
      </c>
    </row>
    <row r="3701" spans="1:28">
      <c r="A3701">
        <v>29</v>
      </c>
      <c r="B3701">
        <v>14</v>
      </c>
      <c r="C3701">
        <v>7</v>
      </c>
      <c r="D3701">
        <v>29</v>
      </c>
      <c r="E3701">
        <v>58</v>
      </c>
      <c r="F3701">
        <v>28</v>
      </c>
      <c r="G3701">
        <f t="shared" si="1257"/>
        <v>2</v>
      </c>
      <c r="H3701">
        <f t="shared" si="1258"/>
        <v>1</v>
      </c>
      <c r="I3701">
        <f t="shared" si="1259"/>
        <v>1</v>
      </c>
      <c r="J3701">
        <f t="shared" si="1260"/>
        <v>2</v>
      </c>
      <c r="K3701">
        <f t="shared" si="1261"/>
        <v>1</v>
      </c>
      <c r="L3701">
        <f t="shared" si="1262"/>
        <v>1</v>
      </c>
      <c r="M3701" t="b">
        <f t="shared" si="1263"/>
        <v>1</v>
      </c>
      <c r="N3701" t="b">
        <f t="shared" si="1264"/>
        <v>1</v>
      </c>
      <c r="O3701">
        <f t="shared" si="1265"/>
        <v>29</v>
      </c>
      <c r="P3701">
        <f t="shared" si="1266"/>
        <v>0</v>
      </c>
      <c r="Q3701">
        <f t="shared" si="1267"/>
        <v>0</v>
      </c>
      <c r="R3701">
        <f t="shared" si="1268"/>
        <v>29</v>
      </c>
      <c r="S3701">
        <f t="shared" si="1269"/>
        <v>0</v>
      </c>
      <c r="T3701">
        <f t="shared" si="1270"/>
        <v>0</v>
      </c>
      <c r="U3701" s="1">
        <f t="shared" si="1271"/>
        <v>58</v>
      </c>
      <c r="V3701" t="str">
        <f t="shared" si="1272"/>
        <v/>
      </c>
      <c r="W3701">
        <f t="shared" si="1273"/>
        <v>14</v>
      </c>
      <c r="X3701">
        <f t="shared" si="1274"/>
        <v>7</v>
      </c>
      <c r="Y3701" t="str">
        <f t="shared" si="1275"/>
        <v/>
      </c>
      <c r="Z3701">
        <f t="shared" si="1276"/>
        <v>58</v>
      </c>
      <c r="AA3701">
        <f t="shared" si="1277"/>
        <v>28</v>
      </c>
      <c r="AB3701" t="b">
        <f t="shared" si="1278"/>
        <v>1</v>
      </c>
    </row>
    <row r="3702" spans="1:28">
      <c r="A3702">
        <v>20</v>
      </c>
      <c r="B3702">
        <v>66</v>
      </c>
      <c r="C3702">
        <v>82</v>
      </c>
      <c r="D3702">
        <v>40</v>
      </c>
      <c r="E3702">
        <v>10</v>
      </c>
      <c r="F3702">
        <v>66</v>
      </c>
      <c r="G3702">
        <f t="shared" si="1257"/>
        <v>1</v>
      </c>
      <c r="H3702">
        <f t="shared" si="1258"/>
        <v>2</v>
      </c>
      <c r="I3702">
        <f t="shared" si="1259"/>
        <v>1</v>
      </c>
      <c r="J3702">
        <f t="shared" si="1260"/>
        <v>1</v>
      </c>
      <c r="K3702">
        <f t="shared" si="1261"/>
        <v>1</v>
      </c>
      <c r="L3702">
        <f t="shared" si="1262"/>
        <v>2</v>
      </c>
      <c r="M3702" t="b">
        <f t="shared" si="1263"/>
        <v>1</v>
      </c>
      <c r="N3702" t="b">
        <f t="shared" si="1264"/>
        <v>1</v>
      </c>
      <c r="O3702">
        <f t="shared" si="1265"/>
        <v>0</v>
      </c>
      <c r="P3702">
        <f t="shared" si="1266"/>
        <v>66</v>
      </c>
      <c r="Q3702">
        <f t="shared" si="1267"/>
        <v>0</v>
      </c>
      <c r="R3702">
        <f t="shared" si="1268"/>
        <v>0</v>
      </c>
      <c r="S3702">
        <f t="shared" si="1269"/>
        <v>0</v>
      </c>
      <c r="T3702">
        <f t="shared" si="1270"/>
        <v>66</v>
      </c>
      <c r="U3702" s="1">
        <f t="shared" si="1271"/>
        <v>132</v>
      </c>
      <c r="V3702">
        <f t="shared" si="1272"/>
        <v>20</v>
      </c>
      <c r="W3702" t="str">
        <f t="shared" si="1273"/>
        <v/>
      </c>
      <c r="X3702">
        <f t="shared" si="1274"/>
        <v>82</v>
      </c>
      <c r="Y3702">
        <f t="shared" si="1275"/>
        <v>40</v>
      </c>
      <c r="Z3702">
        <f t="shared" si="1276"/>
        <v>10</v>
      </c>
      <c r="AA3702" t="str">
        <f t="shared" si="1277"/>
        <v/>
      </c>
      <c r="AB3702" t="b">
        <f t="shared" si="1278"/>
        <v>1</v>
      </c>
    </row>
    <row r="3703" spans="1:28" hidden="1">
      <c r="A3703">
        <v>19</v>
      </c>
      <c r="B3703">
        <v>11</v>
      </c>
      <c r="C3703">
        <v>16</v>
      </c>
      <c r="D3703">
        <v>13</v>
      </c>
      <c r="E3703">
        <v>38</v>
      </c>
      <c r="F3703">
        <v>7</v>
      </c>
      <c r="G3703">
        <f t="shared" si="1257"/>
        <v>1</v>
      </c>
      <c r="H3703">
        <f t="shared" si="1258"/>
        <v>1</v>
      </c>
      <c r="I3703">
        <f t="shared" si="1259"/>
        <v>1</v>
      </c>
      <c r="J3703">
        <f t="shared" si="1260"/>
        <v>1</v>
      </c>
      <c r="K3703">
        <f t="shared" si="1261"/>
        <v>1</v>
      </c>
      <c r="L3703">
        <f t="shared" si="1262"/>
        <v>1</v>
      </c>
      <c r="M3703" t="b">
        <f t="shared" si="1263"/>
        <v>0</v>
      </c>
      <c r="N3703" t="b">
        <f t="shared" si="1264"/>
        <v>0</v>
      </c>
      <c r="O3703">
        <f t="shared" si="1265"/>
        <v>0</v>
      </c>
      <c r="P3703">
        <f t="shared" si="1266"/>
        <v>0</v>
      </c>
      <c r="Q3703">
        <f t="shared" si="1267"/>
        <v>0</v>
      </c>
      <c r="R3703">
        <f t="shared" si="1268"/>
        <v>0</v>
      </c>
      <c r="S3703">
        <f t="shared" si="1269"/>
        <v>0</v>
      </c>
      <c r="T3703">
        <f t="shared" si="1270"/>
        <v>0</v>
      </c>
      <c r="U3703" s="1">
        <f t="shared" si="1271"/>
        <v>0</v>
      </c>
      <c r="V3703">
        <f t="shared" si="1272"/>
        <v>19</v>
      </c>
      <c r="W3703">
        <f t="shared" si="1273"/>
        <v>11</v>
      </c>
      <c r="X3703">
        <f t="shared" si="1274"/>
        <v>16</v>
      </c>
      <c r="Y3703">
        <f t="shared" si="1275"/>
        <v>13</v>
      </c>
      <c r="Z3703">
        <f t="shared" si="1276"/>
        <v>38</v>
      </c>
      <c r="AA3703">
        <f t="shared" si="1277"/>
        <v>7</v>
      </c>
      <c r="AB3703" t="b">
        <f t="shared" si="1278"/>
        <v>0</v>
      </c>
    </row>
    <row r="3704" spans="1:28">
      <c r="A3704">
        <v>37</v>
      </c>
      <c r="B3704">
        <v>53</v>
      </c>
      <c r="C3704">
        <v>19</v>
      </c>
      <c r="D3704">
        <v>55</v>
      </c>
      <c r="E3704">
        <v>37</v>
      </c>
      <c r="F3704">
        <v>35</v>
      </c>
      <c r="G3704">
        <f t="shared" si="1257"/>
        <v>2</v>
      </c>
      <c r="H3704">
        <f t="shared" si="1258"/>
        <v>1</v>
      </c>
      <c r="I3704">
        <f t="shared" si="1259"/>
        <v>1</v>
      </c>
      <c r="J3704">
        <f t="shared" si="1260"/>
        <v>1</v>
      </c>
      <c r="K3704">
        <f t="shared" si="1261"/>
        <v>2</v>
      </c>
      <c r="L3704">
        <f t="shared" si="1262"/>
        <v>1</v>
      </c>
      <c r="M3704" t="b">
        <f t="shared" si="1263"/>
        <v>1</v>
      </c>
      <c r="N3704" t="b">
        <f t="shared" si="1264"/>
        <v>1</v>
      </c>
      <c r="O3704">
        <f t="shared" si="1265"/>
        <v>37</v>
      </c>
      <c r="P3704">
        <f t="shared" si="1266"/>
        <v>0</v>
      </c>
      <c r="Q3704">
        <f t="shared" si="1267"/>
        <v>0</v>
      </c>
      <c r="R3704">
        <f t="shared" si="1268"/>
        <v>0</v>
      </c>
      <c r="S3704">
        <f t="shared" si="1269"/>
        <v>37</v>
      </c>
      <c r="T3704">
        <f t="shared" si="1270"/>
        <v>0</v>
      </c>
      <c r="U3704" s="1">
        <f t="shared" si="1271"/>
        <v>74</v>
      </c>
      <c r="V3704" t="str">
        <f t="shared" si="1272"/>
        <v/>
      </c>
      <c r="W3704">
        <f t="shared" si="1273"/>
        <v>53</v>
      </c>
      <c r="X3704">
        <f t="shared" si="1274"/>
        <v>19</v>
      </c>
      <c r="Y3704">
        <f t="shared" si="1275"/>
        <v>55</v>
      </c>
      <c r="Z3704" t="str">
        <f t="shared" si="1276"/>
        <v/>
      </c>
      <c r="AA3704">
        <f t="shared" si="1277"/>
        <v>35</v>
      </c>
      <c r="AB3704" t="b">
        <f t="shared" si="1278"/>
        <v>1</v>
      </c>
    </row>
    <row r="3705" spans="1:28" hidden="1">
      <c r="A3705">
        <v>88</v>
      </c>
      <c r="B3705">
        <v>46</v>
      </c>
      <c r="C3705">
        <v>61</v>
      </c>
      <c r="D3705">
        <v>56</v>
      </c>
      <c r="E3705">
        <v>176</v>
      </c>
      <c r="F3705">
        <v>46</v>
      </c>
      <c r="G3705">
        <f t="shared" si="1257"/>
        <v>1</v>
      </c>
      <c r="H3705">
        <f t="shared" si="1258"/>
        <v>2</v>
      </c>
      <c r="I3705">
        <f t="shared" si="1259"/>
        <v>1</v>
      </c>
      <c r="J3705">
        <f t="shared" si="1260"/>
        <v>1</v>
      </c>
      <c r="K3705">
        <f t="shared" si="1261"/>
        <v>1</v>
      </c>
      <c r="L3705">
        <f t="shared" si="1262"/>
        <v>2</v>
      </c>
      <c r="M3705" t="b">
        <f t="shared" si="1263"/>
        <v>1</v>
      </c>
      <c r="N3705" t="b">
        <f t="shared" si="1264"/>
        <v>1</v>
      </c>
      <c r="O3705">
        <f t="shared" si="1265"/>
        <v>0</v>
      </c>
      <c r="P3705">
        <f t="shared" si="1266"/>
        <v>46</v>
      </c>
      <c r="Q3705">
        <f t="shared" si="1267"/>
        <v>0</v>
      </c>
      <c r="R3705">
        <f t="shared" si="1268"/>
        <v>0</v>
      </c>
      <c r="S3705">
        <f t="shared" si="1269"/>
        <v>0</v>
      </c>
      <c r="T3705">
        <f t="shared" si="1270"/>
        <v>46</v>
      </c>
      <c r="U3705" s="1">
        <f t="shared" si="1271"/>
        <v>92</v>
      </c>
      <c r="V3705">
        <f t="shared" si="1272"/>
        <v>88</v>
      </c>
      <c r="W3705" t="str">
        <f t="shared" si="1273"/>
        <v/>
      </c>
      <c r="X3705">
        <f t="shared" si="1274"/>
        <v>61</v>
      </c>
      <c r="Y3705">
        <f t="shared" si="1275"/>
        <v>56</v>
      </c>
      <c r="Z3705">
        <f t="shared" si="1276"/>
        <v>176</v>
      </c>
      <c r="AA3705" t="str">
        <f t="shared" si="1277"/>
        <v/>
      </c>
      <c r="AB3705" t="b">
        <f t="shared" si="1278"/>
        <v>0</v>
      </c>
    </row>
    <row r="3706" spans="1:28" hidden="1">
      <c r="A3706">
        <v>38</v>
      </c>
      <c r="B3706">
        <v>21</v>
      </c>
      <c r="C3706">
        <v>16</v>
      </c>
      <c r="D3706">
        <v>28</v>
      </c>
      <c r="E3706">
        <v>25</v>
      </c>
      <c r="F3706">
        <v>7</v>
      </c>
      <c r="G3706">
        <f t="shared" si="1257"/>
        <v>1</v>
      </c>
      <c r="H3706">
        <f t="shared" si="1258"/>
        <v>1</v>
      </c>
      <c r="I3706">
        <f t="shared" si="1259"/>
        <v>1</v>
      </c>
      <c r="J3706">
        <f t="shared" si="1260"/>
        <v>1</v>
      </c>
      <c r="K3706">
        <f t="shared" si="1261"/>
        <v>1</v>
      </c>
      <c r="L3706">
        <f t="shared" si="1262"/>
        <v>1</v>
      </c>
      <c r="M3706" t="b">
        <f t="shared" si="1263"/>
        <v>0</v>
      </c>
      <c r="N3706" t="b">
        <f t="shared" si="1264"/>
        <v>0</v>
      </c>
      <c r="O3706">
        <f t="shared" si="1265"/>
        <v>0</v>
      </c>
      <c r="P3706">
        <f t="shared" si="1266"/>
        <v>0</v>
      </c>
      <c r="Q3706">
        <f t="shared" si="1267"/>
        <v>0</v>
      </c>
      <c r="R3706">
        <f t="shared" si="1268"/>
        <v>0</v>
      </c>
      <c r="S3706">
        <f t="shared" si="1269"/>
        <v>0</v>
      </c>
      <c r="T3706">
        <f t="shared" si="1270"/>
        <v>0</v>
      </c>
      <c r="U3706" s="1">
        <f t="shared" si="1271"/>
        <v>0</v>
      </c>
      <c r="V3706">
        <f t="shared" si="1272"/>
        <v>38</v>
      </c>
      <c r="W3706">
        <f t="shared" si="1273"/>
        <v>21</v>
      </c>
      <c r="X3706">
        <f t="shared" si="1274"/>
        <v>16</v>
      </c>
      <c r="Y3706">
        <f t="shared" si="1275"/>
        <v>28</v>
      </c>
      <c r="Z3706">
        <f t="shared" si="1276"/>
        <v>25</v>
      </c>
      <c r="AA3706">
        <f t="shared" si="1277"/>
        <v>7</v>
      </c>
      <c r="AB3706" t="b">
        <f t="shared" si="1278"/>
        <v>0</v>
      </c>
    </row>
    <row r="3707" spans="1:28">
      <c r="A3707">
        <v>87</v>
      </c>
      <c r="B3707">
        <v>25</v>
      </c>
      <c r="C3707">
        <v>41</v>
      </c>
      <c r="D3707">
        <v>85</v>
      </c>
      <c r="E3707">
        <v>87</v>
      </c>
      <c r="F3707">
        <v>12</v>
      </c>
      <c r="G3707">
        <f t="shared" si="1257"/>
        <v>2</v>
      </c>
      <c r="H3707">
        <f t="shared" si="1258"/>
        <v>1</v>
      </c>
      <c r="I3707">
        <f t="shared" si="1259"/>
        <v>1</v>
      </c>
      <c r="J3707">
        <f t="shared" si="1260"/>
        <v>1</v>
      </c>
      <c r="K3707">
        <f t="shared" si="1261"/>
        <v>2</v>
      </c>
      <c r="L3707">
        <f t="shared" si="1262"/>
        <v>1</v>
      </c>
      <c r="M3707" t="b">
        <f t="shared" si="1263"/>
        <v>1</v>
      </c>
      <c r="N3707" t="b">
        <f t="shared" si="1264"/>
        <v>1</v>
      </c>
      <c r="O3707">
        <f t="shared" si="1265"/>
        <v>87</v>
      </c>
      <c r="P3707">
        <f t="shared" si="1266"/>
        <v>0</v>
      </c>
      <c r="Q3707">
        <f t="shared" si="1267"/>
        <v>0</v>
      </c>
      <c r="R3707">
        <f t="shared" si="1268"/>
        <v>0</v>
      </c>
      <c r="S3707">
        <f t="shared" si="1269"/>
        <v>87</v>
      </c>
      <c r="T3707">
        <f t="shared" si="1270"/>
        <v>0</v>
      </c>
      <c r="U3707" s="1">
        <f t="shared" si="1271"/>
        <v>174</v>
      </c>
      <c r="V3707" t="str">
        <f t="shared" si="1272"/>
        <v/>
      </c>
      <c r="W3707">
        <f t="shared" si="1273"/>
        <v>25</v>
      </c>
      <c r="X3707">
        <f t="shared" si="1274"/>
        <v>41</v>
      </c>
      <c r="Y3707">
        <f t="shared" si="1275"/>
        <v>85</v>
      </c>
      <c r="Z3707" t="str">
        <f t="shared" si="1276"/>
        <v/>
      </c>
      <c r="AA3707">
        <f t="shared" si="1277"/>
        <v>12</v>
      </c>
      <c r="AB3707" t="b">
        <f t="shared" si="1278"/>
        <v>1</v>
      </c>
    </row>
    <row r="3708" spans="1:28" hidden="1">
      <c r="A3708">
        <v>27</v>
      </c>
      <c r="B3708">
        <v>11</v>
      </c>
      <c r="C3708">
        <v>4</v>
      </c>
      <c r="D3708">
        <v>6</v>
      </c>
      <c r="E3708">
        <v>27</v>
      </c>
      <c r="F3708">
        <v>11</v>
      </c>
      <c r="G3708">
        <f t="shared" si="1257"/>
        <v>2</v>
      </c>
      <c r="H3708">
        <f t="shared" si="1258"/>
        <v>2</v>
      </c>
      <c r="I3708">
        <f t="shared" si="1259"/>
        <v>1</v>
      </c>
      <c r="J3708">
        <f t="shared" si="1260"/>
        <v>1</v>
      </c>
      <c r="K3708">
        <f t="shared" si="1261"/>
        <v>2</v>
      </c>
      <c r="L3708">
        <f t="shared" si="1262"/>
        <v>2</v>
      </c>
      <c r="M3708" t="b">
        <f t="shared" si="1263"/>
        <v>0</v>
      </c>
      <c r="N3708" t="b">
        <f t="shared" si="1264"/>
        <v>0</v>
      </c>
      <c r="O3708">
        <f t="shared" si="1265"/>
        <v>27</v>
      </c>
      <c r="P3708">
        <f t="shared" si="1266"/>
        <v>11</v>
      </c>
      <c r="Q3708">
        <f t="shared" si="1267"/>
        <v>0</v>
      </c>
      <c r="R3708">
        <f t="shared" si="1268"/>
        <v>0</v>
      </c>
      <c r="S3708">
        <f t="shared" si="1269"/>
        <v>27</v>
      </c>
      <c r="T3708">
        <f t="shared" si="1270"/>
        <v>11</v>
      </c>
      <c r="U3708" s="1">
        <f t="shared" si="1271"/>
        <v>76</v>
      </c>
      <c r="V3708" t="str">
        <f t="shared" si="1272"/>
        <v/>
      </c>
      <c r="W3708" t="str">
        <f t="shared" si="1273"/>
        <v/>
      </c>
      <c r="X3708">
        <f t="shared" si="1274"/>
        <v>4</v>
      </c>
      <c r="Y3708">
        <f t="shared" si="1275"/>
        <v>6</v>
      </c>
      <c r="Z3708" t="str">
        <f t="shared" si="1276"/>
        <v/>
      </c>
      <c r="AA3708" t="str">
        <f t="shared" si="1277"/>
        <v/>
      </c>
      <c r="AB3708" t="b">
        <f t="shared" si="1278"/>
        <v>1</v>
      </c>
    </row>
    <row r="3709" spans="1:28" hidden="1">
      <c r="A3709">
        <v>82</v>
      </c>
      <c r="B3709">
        <v>39</v>
      </c>
      <c r="C3709">
        <v>78</v>
      </c>
      <c r="D3709">
        <v>44</v>
      </c>
      <c r="E3709">
        <v>27</v>
      </c>
      <c r="F3709">
        <v>58</v>
      </c>
      <c r="G3709">
        <f t="shared" si="1257"/>
        <v>1</v>
      </c>
      <c r="H3709">
        <f t="shared" si="1258"/>
        <v>1</v>
      </c>
      <c r="I3709">
        <f t="shared" si="1259"/>
        <v>1</v>
      </c>
      <c r="J3709">
        <f t="shared" si="1260"/>
        <v>1</v>
      </c>
      <c r="K3709">
        <f t="shared" si="1261"/>
        <v>1</v>
      </c>
      <c r="L3709">
        <f t="shared" si="1262"/>
        <v>1</v>
      </c>
      <c r="M3709" t="b">
        <f t="shared" si="1263"/>
        <v>0</v>
      </c>
      <c r="N3709" t="b">
        <f t="shared" si="1264"/>
        <v>0</v>
      </c>
      <c r="O3709">
        <f t="shared" si="1265"/>
        <v>0</v>
      </c>
      <c r="P3709">
        <f t="shared" si="1266"/>
        <v>0</v>
      </c>
      <c r="Q3709">
        <f t="shared" si="1267"/>
        <v>0</v>
      </c>
      <c r="R3709">
        <f t="shared" si="1268"/>
        <v>0</v>
      </c>
      <c r="S3709">
        <f t="shared" si="1269"/>
        <v>0</v>
      </c>
      <c r="T3709">
        <f t="shared" si="1270"/>
        <v>0</v>
      </c>
      <c r="U3709" s="1">
        <f t="shared" si="1271"/>
        <v>0</v>
      </c>
      <c r="V3709">
        <f t="shared" si="1272"/>
        <v>82</v>
      </c>
      <c r="W3709">
        <f t="shared" si="1273"/>
        <v>39</v>
      </c>
      <c r="X3709">
        <f t="shared" si="1274"/>
        <v>78</v>
      </c>
      <c r="Y3709">
        <f t="shared" si="1275"/>
        <v>44</v>
      </c>
      <c r="Z3709">
        <f t="shared" si="1276"/>
        <v>27</v>
      </c>
      <c r="AA3709">
        <f t="shared" si="1277"/>
        <v>58</v>
      </c>
      <c r="AB3709" t="b">
        <f t="shared" si="1278"/>
        <v>0</v>
      </c>
    </row>
    <row r="3710" spans="1:28" hidden="1">
      <c r="A3710">
        <v>6</v>
      </c>
      <c r="B3710">
        <v>59</v>
      </c>
      <c r="C3710">
        <v>57</v>
      </c>
      <c r="D3710">
        <v>41</v>
      </c>
      <c r="E3710">
        <v>9</v>
      </c>
      <c r="F3710">
        <v>19</v>
      </c>
      <c r="G3710">
        <f t="shared" si="1257"/>
        <v>1</v>
      </c>
      <c r="H3710">
        <f t="shared" si="1258"/>
        <v>1</v>
      </c>
      <c r="I3710">
        <f t="shared" si="1259"/>
        <v>1</v>
      </c>
      <c r="J3710">
        <f t="shared" si="1260"/>
        <v>1</v>
      </c>
      <c r="K3710">
        <f t="shared" si="1261"/>
        <v>1</v>
      </c>
      <c r="L3710">
        <f t="shared" si="1262"/>
        <v>1</v>
      </c>
      <c r="M3710" t="b">
        <f t="shared" si="1263"/>
        <v>0</v>
      </c>
      <c r="N3710" t="b">
        <f t="shared" si="1264"/>
        <v>0</v>
      </c>
      <c r="O3710">
        <f t="shared" si="1265"/>
        <v>0</v>
      </c>
      <c r="P3710">
        <f t="shared" si="1266"/>
        <v>0</v>
      </c>
      <c r="Q3710">
        <f t="shared" si="1267"/>
        <v>0</v>
      </c>
      <c r="R3710">
        <f t="shared" si="1268"/>
        <v>0</v>
      </c>
      <c r="S3710">
        <f t="shared" si="1269"/>
        <v>0</v>
      </c>
      <c r="T3710">
        <f t="shared" si="1270"/>
        <v>0</v>
      </c>
      <c r="U3710" s="1">
        <f t="shared" si="1271"/>
        <v>0</v>
      </c>
      <c r="V3710">
        <f t="shared" si="1272"/>
        <v>6</v>
      </c>
      <c r="W3710">
        <f t="shared" si="1273"/>
        <v>59</v>
      </c>
      <c r="X3710">
        <f t="shared" si="1274"/>
        <v>57</v>
      </c>
      <c r="Y3710">
        <f t="shared" si="1275"/>
        <v>41</v>
      </c>
      <c r="Z3710">
        <f t="shared" si="1276"/>
        <v>9</v>
      </c>
      <c r="AA3710">
        <f t="shared" si="1277"/>
        <v>19</v>
      </c>
      <c r="AB3710" t="b">
        <f t="shared" si="1278"/>
        <v>0</v>
      </c>
    </row>
    <row r="3711" spans="1:28" hidden="1">
      <c r="A3711">
        <v>49</v>
      </c>
      <c r="B3711">
        <v>59</v>
      </c>
      <c r="C3711">
        <v>57</v>
      </c>
      <c r="D3711">
        <v>62</v>
      </c>
      <c r="E3711">
        <v>73</v>
      </c>
      <c r="F3711">
        <v>88</v>
      </c>
      <c r="G3711">
        <f t="shared" si="1257"/>
        <v>1</v>
      </c>
      <c r="H3711">
        <f t="shared" si="1258"/>
        <v>1</v>
      </c>
      <c r="I3711">
        <f t="shared" si="1259"/>
        <v>1</v>
      </c>
      <c r="J3711">
        <f t="shared" si="1260"/>
        <v>1</v>
      </c>
      <c r="K3711">
        <f t="shared" si="1261"/>
        <v>1</v>
      </c>
      <c r="L3711">
        <f t="shared" si="1262"/>
        <v>1</v>
      </c>
      <c r="M3711" t="b">
        <f t="shared" si="1263"/>
        <v>0</v>
      </c>
      <c r="N3711" t="b">
        <f t="shared" si="1264"/>
        <v>0</v>
      </c>
      <c r="O3711">
        <f t="shared" si="1265"/>
        <v>0</v>
      </c>
      <c r="P3711">
        <f t="shared" si="1266"/>
        <v>0</v>
      </c>
      <c r="Q3711">
        <f t="shared" si="1267"/>
        <v>0</v>
      </c>
      <c r="R3711">
        <f t="shared" si="1268"/>
        <v>0</v>
      </c>
      <c r="S3711">
        <f t="shared" si="1269"/>
        <v>0</v>
      </c>
      <c r="T3711">
        <f t="shared" si="1270"/>
        <v>0</v>
      </c>
      <c r="U3711" s="1">
        <f t="shared" si="1271"/>
        <v>0</v>
      </c>
      <c r="V3711">
        <f t="shared" si="1272"/>
        <v>49</v>
      </c>
      <c r="W3711">
        <f t="shared" si="1273"/>
        <v>59</v>
      </c>
      <c r="X3711">
        <f t="shared" si="1274"/>
        <v>57</v>
      </c>
      <c r="Y3711">
        <f t="shared" si="1275"/>
        <v>62</v>
      </c>
      <c r="Z3711">
        <f t="shared" si="1276"/>
        <v>73</v>
      </c>
      <c r="AA3711">
        <f t="shared" si="1277"/>
        <v>88</v>
      </c>
      <c r="AB3711" t="b">
        <f t="shared" si="1278"/>
        <v>0</v>
      </c>
    </row>
    <row r="3712" spans="1:28" hidden="1">
      <c r="A3712">
        <v>22</v>
      </c>
      <c r="B3712">
        <v>16</v>
      </c>
      <c r="C3712">
        <v>59</v>
      </c>
      <c r="D3712">
        <v>39</v>
      </c>
      <c r="E3712">
        <v>11</v>
      </c>
      <c r="F3712">
        <v>16</v>
      </c>
      <c r="G3712">
        <f t="shared" si="1257"/>
        <v>1</v>
      </c>
      <c r="H3712">
        <f t="shared" si="1258"/>
        <v>2</v>
      </c>
      <c r="I3712">
        <f t="shared" si="1259"/>
        <v>1</v>
      </c>
      <c r="J3712">
        <f t="shared" si="1260"/>
        <v>1</v>
      </c>
      <c r="K3712">
        <f t="shared" si="1261"/>
        <v>1</v>
      </c>
      <c r="L3712">
        <f t="shared" si="1262"/>
        <v>2</v>
      </c>
      <c r="M3712" t="b">
        <f t="shared" si="1263"/>
        <v>1</v>
      </c>
      <c r="N3712" t="b">
        <f t="shared" si="1264"/>
        <v>1</v>
      </c>
      <c r="O3712">
        <f t="shared" si="1265"/>
        <v>0</v>
      </c>
      <c r="P3712">
        <f t="shared" si="1266"/>
        <v>16</v>
      </c>
      <c r="Q3712">
        <f t="shared" si="1267"/>
        <v>0</v>
      </c>
      <c r="R3712">
        <f t="shared" si="1268"/>
        <v>0</v>
      </c>
      <c r="S3712">
        <f t="shared" si="1269"/>
        <v>0</v>
      </c>
      <c r="T3712">
        <f t="shared" si="1270"/>
        <v>16</v>
      </c>
      <c r="U3712" s="1">
        <f t="shared" si="1271"/>
        <v>32</v>
      </c>
      <c r="V3712">
        <f t="shared" si="1272"/>
        <v>22</v>
      </c>
      <c r="W3712" t="str">
        <f t="shared" si="1273"/>
        <v/>
      </c>
      <c r="X3712">
        <f t="shared" si="1274"/>
        <v>59</v>
      </c>
      <c r="Y3712">
        <f t="shared" si="1275"/>
        <v>39</v>
      </c>
      <c r="Z3712">
        <f t="shared" si="1276"/>
        <v>11</v>
      </c>
      <c r="AA3712" t="str">
        <f t="shared" si="1277"/>
        <v/>
      </c>
      <c r="AB3712" t="b">
        <f t="shared" si="1278"/>
        <v>0</v>
      </c>
    </row>
    <row r="3713" spans="1:28" hidden="1">
      <c r="A3713">
        <v>35</v>
      </c>
      <c r="B3713">
        <v>36</v>
      </c>
      <c r="C3713">
        <v>47</v>
      </c>
      <c r="D3713">
        <v>65</v>
      </c>
      <c r="E3713">
        <v>23</v>
      </c>
      <c r="F3713">
        <v>18</v>
      </c>
      <c r="G3713">
        <f t="shared" si="1257"/>
        <v>1</v>
      </c>
      <c r="H3713">
        <f t="shared" si="1258"/>
        <v>1</v>
      </c>
      <c r="I3713">
        <f t="shared" si="1259"/>
        <v>1</v>
      </c>
      <c r="J3713">
        <f t="shared" si="1260"/>
        <v>1</v>
      </c>
      <c r="K3713">
        <f t="shared" si="1261"/>
        <v>1</v>
      </c>
      <c r="L3713">
        <f t="shared" si="1262"/>
        <v>1</v>
      </c>
      <c r="M3713" t="b">
        <f t="shared" si="1263"/>
        <v>0</v>
      </c>
      <c r="N3713" t="b">
        <f t="shared" si="1264"/>
        <v>0</v>
      </c>
      <c r="O3713">
        <f t="shared" si="1265"/>
        <v>0</v>
      </c>
      <c r="P3713">
        <f t="shared" si="1266"/>
        <v>0</v>
      </c>
      <c r="Q3713">
        <f t="shared" si="1267"/>
        <v>0</v>
      </c>
      <c r="R3713">
        <f t="shared" si="1268"/>
        <v>0</v>
      </c>
      <c r="S3713">
        <f t="shared" si="1269"/>
        <v>0</v>
      </c>
      <c r="T3713">
        <f t="shared" si="1270"/>
        <v>0</v>
      </c>
      <c r="U3713" s="1">
        <f t="shared" si="1271"/>
        <v>0</v>
      </c>
      <c r="V3713">
        <f t="shared" si="1272"/>
        <v>35</v>
      </c>
      <c r="W3713">
        <f t="shared" si="1273"/>
        <v>36</v>
      </c>
      <c r="X3713">
        <f t="shared" si="1274"/>
        <v>47</v>
      </c>
      <c r="Y3713">
        <f t="shared" si="1275"/>
        <v>65</v>
      </c>
      <c r="Z3713">
        <f t="shared" si="1276"/>
        <v>23</v>
      </c>
      <c r="AA3713">
        <f t="shared" si="1277"/>
        <v>18</v>
      </c>
      <c r="AB3713" t="b">
        <f t="shared" si="1278"/>
        <v>0</v>
      </c>
    </row>
    <row r="3714" spans="1:28" hidden="1">
      <c r="A3714">
        <v>78</v>
      </c>
      <c r="B3714">
        <v>32</v>
      </c>
      <c r="C3714">
        <v>86</v>
      </c>
      <c r="D3714">
        <v>11</v>
      </c>
      <c r="E3714">
        <v>117</v>
      </c>
      <c r="F3714">
        <v>16</v>
      </c>
      <c r="G3714">
        <f t="shared" si="1257"/>
        <v>1</v>
      </c>
      <c r="H3714">
        <f t="shared" si="1258"/>
        <v>1</v>
      </c>
      <c r="I3714">
        <f t="shared" si="1259"/>
        <v>1</v>
      </c>
      <c r="J3714">
        <f t="shared" si="1260"/>
        <v>1</v>
      </c>
      <c r="K3714">
        <f t="shared" si="1261"/>
        <v>1</v>
      </c>
      <c r="L3714">
        <f t="shared" si="1262"/>
        <v>1</v>
      </c>
      <c r="M3714" t="b">
        <f t="shared" si="1263"/>
        <v>0</v>
      </c>
      <c r="N3714" t="b">
        <f t="shared" si="1264"/>
        <v>0</v>
      </c>
      <c r="O3714">
        <f t="shared" si="1265"/>
        <v>0</v>
      </c>
      <c r="P3714">
        <f t="shared" si="1266"/>
        <v>0</v>
      </c>
      <c r="Q3714">
        <f t="shared" si="1267"/>
        <v>0</v>
      </c>
      <c r="R3714">
        <f t="shared" si="1268"/>
        <v>0</v>
      </c>
      <c r="S3714">
        <f t="shared" si="1269"/>
        <v>0</v>
      </c>
      <c r="T3714">
        <f t="shared" si="1270"/>
        <v>0</v>
      </c>
      <c r="U3714" s="1">
        <f t="shared" si="1271"/>
        <v>0</v>
      </c>
      <c r="V3714">
        <f t="shared" si="1272"/>
        <v>78</v>
      </c>
      <c r="W3714">
        <f t="shared" si="1273"/>
        <v>32</v>
      </c>
      <c r="X3714">
        <f t="shared" si="1274"/>
        <v>86</v>
      </c>
      <c r="Y3714">
        <f t="shared" si="1275"/>
        <v>11</v>
      </c>
      <c r="Z3714">
        <f t="shared" si="1276"/>
        <v>117</v>
      </c>
      <c r="AA3714">
        <f t="shared" si="1277"/>
        <v>16</v>
      </c>
      <c r="AB3714" t="b">
        <f t="shared" si="1278"/>
        <v>0</v>
      </c>
    </row>
    <row r="3715" spans="1:28" hidden="1">
      <c r="A3715">
        <v>40</v>
      </c>
      <c r="B3715">
        <v>45</v>
      </c>
      <c r="C3715">
        <v>68</v>
      </c>
      <c r="D3715">
        <v>22</v>
      </c>
      <c r="E3715">
        <v>80</v>
      </c>
      <c r="F3715">
        <v>30</v>
      </c>
      <c r="G3715">
        <f t="shared" ref="G3715:G3778" si="1279">COUNTIF($A3715:$F3715,A3715)</f>
        <v>1</v>
      </c>
      <c r="H3715">
        <f t="shared" ref="H3715:H3778" si="1280">COUNTIF($A3715:$F3715,B3715)</f>
        <v>1</v>
      </c>
      <c r="I3715">
        <f t="shared" ref="I3715:I3778" si="1281">COUNTIF($A3715:$F3715,C3715)</f>
        <v>1</v>
      </c>
      <c r="J3715">
        <f t="shared" ref="J3715:J3778" si="1282">COUNTIF($A3715:$F3715,D3715)</f>
        <v>1</v>
      </c>
      <c r="K3715">
        <f t="shared" ref="K3715:K3778" si="1283">COUNTIF($A3715:$F3715,E3715)</f>
        <v>1</v>
      </c>
      <c r="L3715">
        <f t="shared" ref="L3715:L3778" si="1284">COUNTIF($A3715:$F3715,F3715)</f>
        <v>1</v>
      </c>
      <c r="M3715" t="b">
        <f t="shared" ref="M3715:M3778" si="1285">COUNTIF(G3715:L3715,2)=2</f>
        <v>0</v>
      </c>
      <c r="N3715" t="b">
        <f t="shared" ref="N3715:N3778" si="1286">COUNTIF(G3715:L3715,1)=4</f>
        <v>0</v>
      </c>
      <c r="O3715">
        <f t="shared" ref="O3715:O3778" si="1287">IF(G3715=2,A3715,0)</f>
        <v>0</v>
      </c>
      <c r="P3715">
        <f t="shared" ref="P3715:P3778" si="1288">IF(H3715=2,B3715,0)</f>
        <v>0</v>
      </c>
      <c r="Q3715">
        <f t="shared" ref="Q3715:Q3778" si="1289">IF(I3715=2,C3715,0)</f>
        <v>0</v>
      </c>
      <c r="R3715">
        <f t="shared" ref="R3715:R3778" si="1290">IF(J3715=2,D3715,0)</f>
        <v>0</v>
      </c>
      <c r="S3715">
        <f t="shared" ref="S3715:S3778" si="1291">IF(K3715=2,E3715,0)</f>
        <v>0</v>
      </c>
      <c r="T3715">
        <f t="shared" ref="T3715:T3778" si="1292">IF(L3715=2,F3715,0)</f>
        <v>0</v>
      </c>
      <c r="U3715" s="1">
        <f t="shared" ref="U3715:U3778" si="1293">SUM(O3715:T3715)</f>
        <v>0</v>
      </c>
      <c r="V3715">
        <f t="shared" ref="V3715:V3778" si="1294">IF(G3715=1,A3715,"")</f>
        <v>40</v>
      </c>
      <c r="W3715">
        <f t="shared" ref="W3715:W3778" si="1295">IF(H3715=1,B3715,"")</f>
        <v>45</v>
      </c>
      <c r="X3715">
        <f t="shared" ref="X3715:X3778" si="1296">IF(I3715=1,C3715,"")</f>
        <v>68</v>
      </c>
      <c r="Y3715">
        <f t="shared" ref="Y3715:Y3778" si="1297">IF(J3715=1,D3715,"")</f>
        <v>22</v>
      </c>
      <c r="Z3715">
        <f t="shared" ref="Z3715:Z3778" si="1298">IF(K3715=1,E3715,"")</f>
        <v>80</v>
      </c>
      <c r="AA3715">
        <f t="shared" ref="AA3715:AA3778" si="1299">IF(L3715=1,F3715,"")</f>
        <v>30</v>
      </c>
      <c r="AB3715" t="b">
        <f t="shared" ref="AB3715:AB3778" si="1300">AVERAGE(V3715:AA3715)&lt;=U3715</f>
        <v>0</v>
      </c>
    </row>
    <row r="3716" spans="1:28" hidden="1">
      <c r="A3716">
        <v>63</v>
      </c>
      <c r="B3716">
        <v>60</v>
      </c>
      <c r="C3716">
        <v>59</v>
      </c>
      <c r="D3716">
        <v>64</v>
      </c>
      <c r="E3716">
        <v>126</v>
      </c>
      <c r="F3716">
        <v>40</v>
      </c>
      <c r="G3716">
        <f t="shared" si="1279"/>
        <v>1</v>
      </c>
      <c r="H3716">
        <f t="shared" si="1280"/>
        <v>1</v>
      </c>
      <c r="I3716">
        <f t="shared" si="1281"/>
        <v>1</v>
      </c>
      <c r="J3716">
        <f t="shared" si="1282"/>
        <v>1</v>
      </c>
      <c r="K3716">
        <f t="shared" si="1283"/>
        <v>1</v>
      </c>
      <c r="L3716">
        <f t="shared" si="1284"/>
        <v>1</v>
      </c>
      <c r="M3716" t="b">
        <f t="shared" si="1285"/>
        <v>0</v>
      </c>
      <c r="N3716" t="b">
        <f t="shared" si="1286"/>
        <v>0</v>
      </c>
      <c r="O3716">
        <f t="shared" si="1287"/>
        <v>0</v>
      </c>
      <c r="P3716">
        <f t="shared" si="1288"/>
        <v>0</v>
      </c>
      <c r="Q3716">
        <f t="shared" si="1289"/>
        <v>0</v>
      </c>
      <c r="R3716">
        <f t="shared" si="1290"/>
        <v>0</v>
      </c>
      <c r="S3716">
        <f t="shared" si="1291"/>
        <v>0</v>
      </c>
      <c r="T3716">
        <f t="shared" si="1292"/>
        <v>0</v>
      </c>
      <c r="U3716" s="1">
        <f t="shared" si="1293"/>
        <v>0</v>
      </c>
      <c r="V3716">
        <f t="shared" si="1294"/>
        <v>63</v>
      </c>
      <c r="W3716">
        <f t="shared" si="1295"/>
        <v>60</v>
      </c>
      <c r="X3716">
        <f t="shared" si="1296"/>
        <v>59</v>
      </c>
      <c r="Y3716">
        <f t="shared" si="1297"/>
        <v>64</v>
      </c>
      <c r="Z3716">
        <f t="shared" si="1298"/>
        <v>126</v>
      </c>
      <c r="AA3716">
        <f t="shared" si="1299"/>
        <v>40</v>
      </c>
      <c r="AB3716" t="b">
        <f t="shared" si="1300"/>
        <v>0</v>
      </c>
    </row>
    <row r="3717" spans="1:28">
      <c r="A3717">
        <v>64</v>
      </c>
      <c r="B3717">
        <v>78</v>
      </c>
      <c r="C3717">
        <v>49</v>
      </c>
      <c r="D3717">
        <v>25</v>
      </c>
      <c r="E3717">
        <v>128</v>
      </c>
      <c r="F3717">
        <v>78</v>
      </c>
      <c r="G3717">
        <f t="shared" si="1279"/>
        <v>1</v>
      </c>
      <c r="H3717">
        <f t="shared" si="1280"/>
        <v>2</v>
      </c>
      <c r="I3717">
        <f t="shared" si="1281"/>
        <v>1</v>
      </c>
      <c r="J3717">
        <f t="shared" si="1282"/>
        <v>1</v>
      </c>
      <c r="K3717">
        <f t="shared" si="1283"/>
        <v>1</v>
      </c>
      <c r="L3717">
        <f t="shared" si="1284"/>
        <v>2</v>
      </c>
      <c r="M3717" t="b">
        <f t="shared" si="1285"/>
        <v>1</v>
      </c>
      <c r="N3717" t="b">
        <f t="shared" si="1286"/>
        <v>1</v>
      </c>
      <c r="O3717">
        <f t="shared" si="1287"/>
        <v>0</v>
      </c>
      <c r="P3717">
        <f t="shared" si="1288"/>
        <v>78</v>
      </c>
      <c r="Q3717">
        <f t="shared" si="1289"/>
        <v>0</v>
      </c>
      <c r="R3717">
        <f t="shared" si="1290"/>
        <v>0</v>
      </c>
      <c r="S3717">
        <f t="shared" si="1291"/>
        <v>0</v>
      </c>
      <c r="T3717">
        <f t="shared" si="1292"/>
        <v>78</v>
      </c>
      <c r="U3717" s="1">
        <f t="shared" si="1293"/>
        <v>156</v>
      </c>
      <c r="V3717">
        <f t="shared" si="1294"/>
        <v>64</v>
      </c>
      <c r="W3717" t="str">
        <f t="shared" si="1295"/>
        <v/>
      </c>
      <c r="X3717">
        <f t="shared" si="1296"/>
        <v>49</v>
      </c>
      <c r="Y3717">
        <f t="shared" si="1297"/>
        <v>25</v>
      </c>
      <c r="Z3717">
        <f t="shared" si="1298"/>
        <v>128</v>
      </c>
      <c r="AA3717" t="str">
        <f t="shared" si="1299"/>
        <v/>
      </c>
      <c r="AB3717" t="b">
        <f t="shared" si="1300"/>
        <v>1</v>
      </c>
    </row>
    <row r="3718" spans="1:28" hidden="1">
      <c r="A3718">
        <v>72</v>
      </c>
      <c r="B3718">
        <v>40</v>
      </c>
      <c r="C3718">
        <v>26</v>
      </c>
      <c r="D3718">
        <v>86</v>
      </c>
      <c r="E3718">
        <v>72</v>
      </c>
      <c r="F3718">
        <v>40</v>
      </c>
      <c r="G3718">
        <f t="shared" si="1279"/>
        <v>2</v>
      </c>
      <c r="H3718">
        <f t="shared" si="1280"/>
        <v>2</v>
      </c>
      <c r="I3718">
        <f t="shared" si="1281"/>
        <v>1</v>
      </c>
      <c r="J3718">
        <f t="shared" si="1282"/>
        <v>1</v>
      </c>
      <c r="K3718">
        <f t="shared" si="1283"/>
        <v>2</v>
      </c>
      <c r="L3718">
        <f t="shared" si="1284"/>
        <v>2</v>
      </c>
      <c r="M3718" t="b">
        <f t="shared" si="1285"/>
        <v>0</v>
      </c>
      <c r="N3718" t="b">
        <f t="shared" si="1286"/>
        <v>0</v>
      </c>
      <c r="O3718">
        <f t="shared" si="1287"/>
        <v>72</v>
      </c>
      <c r="P3718">
        <f t="shared" si="1288"/>
        <v>40</v>
      </c>
      <c r="Q3718">
        <f t="shared" si="1289"/>
        <v>0</v>
      </c>
      <c r="R3718">
        <f t="shared" si="1290"/>
        <v>0</v>
      </c>
      <c r="S3718">
        <f t="shared" si="1291"/>
        <v>72</v>
      </c>
      <c r="T3718">
        <f t="shared" si="1292"/>
        <v>40</v>
      </c>
      <c r="U3718" s="1">
        <f t="shared" si="1293"/>
        <v>224</v>
      </c>
      <c r="V3718" t="str">
        <f t="shared" si="1294"/>
        <v/>
      </c>
      <c r="W3718" t="str">
        <f t="shared" si="1295"/>
        <v/>
      </c>
      <c r="X3718">
        <f t="shared" si="1296"/>
        <v>26</v>
      </c>
      <c r="Y3718">
        <f t="shared" si="1297"/>
        <v>86</v>
      </c>
      <c r="Z3718" t="str">
        <f t="shared" si="1298"/>
        <v/>
      </c>
      <c r="AA3718" t="str">
        <f t="shared" si="1299"/>
        <v/>
      </c>
      <c r="AB3718" t="b">
        <f t="shared" si="1300"/>
        <v>1</v>
      </c>
    </row>
    <row r="3719" spans="1:28">
      <c r="A3719">
        <v>42</v>
      </c>
      <c r="B3719">
        <v>44</v>
      </c>
      <c r="C3719">
        <v>52</v>
      </c>
      <c r="D3719">
        <v>41</v>
      </c>
      <c r="E3719">
        <v>63</v>
      </c>
      <c r="F3719">
        <v>44</v>
      </c>
      <c r="G3719">
        <f t="shared" si="1279"/>
        <v>1</v>
      </c>
      <c r="H3719">
        <f t="shared" si="1280"/>
        <v>2</v>
      </c>
      <c r="I3719">
        <f t="shared" si="1281"/>
        <v>1</v>
      </c>
      <c r="J3719">
        <f t="shared" si="1282"/>
        <v>1</v>
      </c>
      <c r="K3719">
        <f t="shared" si="1283"/>
        <v>1</v>
      </c>
      <c r="L3719">
        <f t="shared" si="1284"/>
        <v>2</v>
      </c>
      <c r="M3719" t="b">
        <f t="shared" si="1285"/>
        <v>1</v>
      </c>
      <c r="N3719" t="b">
        <f t="shared" si="1286"/>
        <v>1</v>
      </c>
      <c r="O3719">
        <f t="shared" si="1287"/>
        <v>0</v>
      </c>
      <c r="P3719">
        <f t="shared" si="1288"/>
        <v>44</v>
      </c>
      <c r="Q3719">
        <f t="shared" si="1289"/>
        <v>0</v>
      </c>
      <c r="R3719">
        <f t="shared" si="1290"/>
        <v>0</v>
      </c>
      <c r="S3719">
        <f t="shared" si="1291"/>
        <v>0</v>
      </c>
      <c r="T3719">
        <f t="shared" si="1292"/>
        <v>44</v>
      </c>
      <c r="U3719" s="1">
        <f t="shared" si="1293"/>
        <v>88</v>
      </c>
      <c r="V3719">
        <f t="shared" si="1294"/>
        <v>42</v>
      </c>
      <c r="W3719" t="str">
        <f t="shared" si="1295"/>
        <v/>
      </c>
      <c r="X3719">
        <f t="shared" si="1296"/>
        <v>52</v>
      </c>
      <c r="Y3719">
        <f t="shared" si="1297"/>
        <v>41</v>
      </c>
      <c r="Z3719">
        <f t="shared" si="1298"/>
        <v>63</v>
      </c>
      <c r="AA3719" t="str">
        <f t="shared" si="1299"/>
        <v/>
      </c>
      <c r="AB3719" t="b">
        <f t="shared" si="1300"/>
        <v>1</v>
      </c>
    </row>
    <row r="3720" spans="1:28" hidden="1">
      <c r="A3720">
        <v>58</v>
      </c>
      <c r="B3720">
        <v>45</v>
      </c>
      <c r="C3720">
        <v>20</v>
      </c>
      <c r="D3720">
        <v>33</v>
      </c>
      <c r="E3720">
        <v>116</v>
      </c>
      <c r="F3720">
        <v>15</v>
      </c>
      <c r="G3720">
        <f t="shared" si="1279"/>
        <v>1</v>
      </c>
      <c r="H3720">
        <f t="shared" si="1280"/>
        <v>1</v>
      </c>
      <c r="I3720">
        <f t="shared" si="1281"/>
        <v>1</v>
      </c>
      <c r="J3720">
        <f t="shared" si="1282"/>
        <v>1</v>
      </c>
      <c r="K3720">
        <f t="shared" si="1283"/>
        <v>1</v>
      </c>
      <c r="L3720">
        <f t="shared" si="1284"/>
        <v>1</v>
      </c>
      <c r="M3720" t="b">
        <f t="shared" si="1285"/>
        <v>0</v>
      </c>
      <c r="N3720" t="b">
        <f t="shared" si="1286"/>
        <v>0</v>
      </c>
      <c r="O3720">
        <f t="shared" si="1287"/>
        <v>0</v>
      </c>
      <c r="P3720">
        <f t="shared" si="1288"/>
        <v>0</v>
      </c>
      <c r="Q3720">
        <f t="shared" si="1289"/>
        <v>0</v>
      </c>
      <c r="R3720">
        <f t="shared" si="1290"/>
        <v>0</v>
      </c>
      <c r="S3720">
        <f t="shared" si="1291"/>
        <v>0</v>
      </c>
      <c r="T3720">
        <f t="shared" si="1292"/>
        <v>0</v>
      </c>
      <c r="U3720" s="1">
        <f t="shared" si="1293"/>
        <v>0</v>
      </c>
      <c r="V3720">
        <f t="shared" si="1294"/>
        <v>58</v>
      </c>
      <c r="W3720">
        <f t="shared" si="1295"/>
        <v>45</v>
      </c>
      <c r="X3720">
        <f t="shared" si="1296"/>
        <v>20</v>
      </c>
      <c r="Y3720">
        <f t="shared" si="1297"/>
        <v>33</v>
      </c>
      <c r="Z3720">
        <f t="shared" si="1298"/>
        <v>116</v>
      </c>
      <c r="AA3720">
        <f t="shared" si="1299"/>
        <v>15</v>
      </c>
      <c r="AB3720" t="b">
        <f t="shared" si="1300"/>
        <v>0</v>
      </c>
    </row>
    <row r="3721" spans="1:28" hidden="1">
      <c r="A3721">
        <v>36</v>
      </c>
      <c r="B3721">
        <v>60</v>
      </c>
      <c r="C3721">
        <v>97</v>
      </c>
      <c r="D3721">
        <v>78</v>
      </c>
      <c r="E3721">
        <v>72</v>
      </c>
      <c r="F3721">
        <v>20</v>
      </c>
      <c r="G3721">
        <f t="shared" si="1279"/>
        <v>1</v>
      </c>
      <c r="H3721">
        <f t="shared" si="1280"/>
        <v>1</v>
      </c>
      <c r="I3721">
        <f t="shared" si="1281"/>
        <v>1</v>
      </c>
      <c r="J3721">
        <f t="shared" si="1282"/>
        <v>1</v>
      </c>
      <c r="K3721">
        <f t="shared" si="1283"/>
        <v>1</v>
      </c>
      <c r="L3721">
        <f t="shared" si="1284"/>
        <v>1</v>
      </c>
      <c r="M3721" t="b">
        <f t="shared" si="1285"/>
        <v>0</v>
      </c>
      <c r="N3721" t="b">
        <f t="shared" si="1286"/>
        <v>0</v>
      </c>
      <c r="O3721">
        <f t="shared" si="1287"/>
        <v>0</v>
      </c>
      <c r="P3721">
        <f t="shared" si="1288"/>
        <v>0</v>
      </c>
      <c r="Q3721">
        <f t="shared" si="1289"/>
        <v>0</v>
      </c>
      <c r="R3721">
        <f t="shared" si="1290"/>
        <v>0</v>
      </c>
      <c r="S3721">
        <f t="shared" si="1291"/>
        <v>0</v>
      </c>
      <c r="T3721">
        <f t="shared" si="1292"/>
        <v>0</v>
      </c>
      <c r="U3721" s="1">
        <f t="shared" si="1293"/>
        <v>0</v>
      </c>
      <c r="V3721">
        <f t="shared" si="1294"/>
        <v>36</v>
      </c>
      <c r="W3721">
        <f t="shared" si="1295"/>
        <v>60</v>
      </c>
      <c r="X3721">
        <f t="shared" si="1296"/>
        <v>97</v>
      </c>
      <c r="Y3721">
        <f t="shared" si="1297"/>
        <v>78</v>
      </c>
      <c r="Z3721">
        <f t="shared" si="1298"/>
        <v>72</v>
      </c>
      <c r="AA3721">
        <f t="shared" si="1299"/>
        <v>20</v>
      </c>
      <c r="AB3721" t="b">
        <f t="shared" si="1300"/>
        <v>0</v>
      </c>
    </row>
    <row r="3722" spans="1:28" hidden="1">
      <c r="A3722">
        <v>77</v>
      </c>
      <c r="B3722">
        <v>49</v>
      </c>
      <c r="C3722">
        <v>74</v>
      </c>
      <c r="D3722">
        <v>82</v>
      </c>
      <c r="E3722">
        <v>115</v>
      </c>
      <c r="F3722">
        <v>32</v>
      </c>
      <c r="G3722">
        <f t="shared" si="1279"/>
        <v>1</v>
      </c>
      <c r="H3722">
        <f t="shared" si="1280"/>
        <v>1</v>
      </c>
      <c r="I3722">
        <f t="shared" si="1281"/>
        <v>1</v>
      </c>
      <c r="J3722">
        <f t="shared" si="1282"/>
        <v>1</v>
      </c>
      <c r="K3722">
        <f t="shared" si="1283"/>
        <v>1</v>
      </c>
      <c r="L3722">
        <f t="shared" si="1284"/>
        <v>1</v>
      </c>
      <c r="M3722" t="b">
        <f t="shared" si="1285"/>
        <v>0</v>
      </c>
      <c r="N3722" t="b">
        <f t="shared" si="1286"/>
        <v>0</v>
      </c>
      <c r="O3722">
        <f t="shared" si="1287"/>
        <v>0</v>
      </c>
      <c r="P3722">
        <f t="shared" si="1288"/>
        <v>0</v>
      </c>
      <c r="Q3722">
        <f t="shared" si="1289"/>
        <v>0</v>
      </c>
      <c r="R3722">
        <f t="shared" si="1290"/>
        <v>0</v>
      </c>
      <c r="S3722">
        <f t="shared" si="1291"/>
        <v>0</v>
      </c>
      <c r="T3722">
        <f t="shared" si="1292"/>
        <v>0</v>
      </c>
      <c r="U3722" s="1">
        <f t="shared" si="1293"/>
        <v>0</v>
      </c>
      <c r="V3722">
        <f t="shared" si="1294"/>
        <v>77</v>
      </c>
      <c r="W3722">
        <f t="shared" si="1295"/>
        <v>49</v>
      </c>
      <c r="X3722">
        <f t="shared" si="1296"/>
        <v>74</v>
      </c>
      <c r="Y3722">
        <f t="shared" si="1297"/>
        <v>82</v>
      </c>
      <c r="Z3722">
        <f t="shared" si="1298"/>
        <v>115</v>
      </c>
      <c r="AA3722">
        <f t="shared" si="1299"/>
        <v>32</v>
      </c>
      <c r="AB3722" t="b">
        <f t="shared" si="1300"/>
        <v>0</v>
      </c>
    </row>
    <row r="3723" spans="1:28">
      <c r="A3723">
        <v>46</v>
      </c>
      <c r="B3723">
        <v>31</v>
      </c>
      <c r="C3723">
        <v>69</v>
      </c>
      <c r="D3723">
        <v>37</v>
      </c>
      <c r="E3723">
        <v>69</v>
      </c>
      <c r="F3723">
        <v>20</v>
      </c>
      <c r="G3723">
        <f t="shared" si="1279"/>
        <v>1</v>
      </c>
      <c r="H3723">
        <f t="shared" si="1280"/>
        <v>1</v>
      </c>
      <c r="I3723">
        <f t="shared" si="1281"/>
        <v>2</v>
      </c>
      <c r="J3723">
        <f t="shared" si="1282"/>
        <v>1</v>
      </c>
      <c r="K3723">
        <f t="shared" si="1283"/>
        <v>2</v>
      </c>
      <c r="L3723">
        <f t="shared" si="1284"/>
        <v>1</v>
      </c>
      <c r="M3723" t="b">
        <f t="shared" si="1285"/>
        <v>1</v>
      </c>
      <c r="N3723" t="b">
        <f t="shared" si="1286"/>
        <v>1</v>
      </c>
      <c r="O3723">
        <f t="shared" si="1287"/>
        <v>0</v>
      </c>
      <c r="P3723">
        <f t="shared" si="1288"/>
        <v>0</v>
      </c>
      <c r="Q3723">
        <f t="shared" si="1289"/>
        <v>69</v>
      </c>
      <c r="R3723">
        <f t="shared" si="1290"/>
        <v>0</v>
      </c>
      <c r="S3723">
        <f t="shared" si="1291"/>
        <v>69</v>
      </c>
      <c r="T3723">
        <f t="shared" si="1292"/>
        <v>0</v>
      </c>
      <c r="U3723" s="1">
        <f t="shared" si="1293"/>
        <v>138</v>
      </c>
      <c r="V3723">
        <f t="shared" si="1294"/>
        <v>46</v>
      </c>
      <c r="W3723">
        <f t="shared" si="1295"/>
        <v>31</v>
      </c>
      <c r="X3723" t="str">
        <f t="shared" si="1296"/>
        <v/>
      </c>
      <c r="Y3723">
        <f t="shared" si="1297"/>
        <v>37</v>
      </c>
      <c r="Z3723" t="str">
        <f t="shared" si="1298"/>
        <v/>
      </c>
      <c r="AA3723">
        <f t="shared" si="1299"/>
        <v>20</v>
      </c>
      <c r="AB3723" t="b">
        <f t="shared" si="1300"/>
        <v>1</v>
      </c>
    </row>
    <row r="3724" spans="1:28" hidden="1">
      <c r="A3724">
        <v>32</v>
      </c>
      <c r="B3724">
        <v>55</v>
      </c>
      <c r="C3724">
        <v>39</v>
      </c>
      <c r="D3724">
        <v>56</v>
      </c>
      <c r="E3724">
        <v>64</v>
      </c>
      <c r="F3724">
        <v>165</v>
      </c>
      <c r="G3724">
        <f t="shared" si="1279"/>
        <v>1</v>
      </c>
      <c r="H3724">
        <f t="shared" si="1280"/>
        <v>1</v>
      </c>
      <c r="I3724">
        <f t="shared" si="1281"/>
        <v>1</v>
      </c>
      <c r="J3724">
        <f t="shared" si="1282"/>
        <v>1</v>
      </c>
      <c r="K3724">
        <f t="shared" si="1283"/>
        <v>1</v>
      </c>
      <c r="L3724">
        <f t="shared" si="1284"/>
        <v>1</v>
      </c>
      <c r="M3724" t="b">
        <f t="shared" si="1285"/>
        <v>0</v>
      </c>
      <c r="N3724" t="b">
        <f t="shared" si="1286"/>
        <v>0</v>
      </c>
      <c r="O3724">
        <f t="shared" si="1287"/>
        <v>0</v>
      </c>
      <c r="P3724">
        <f t="shared" si="1288"/>
        <v>0</v>
      </c>
      <c r="Q3724">
        <f t="shared" si="1289"/>
        <v>0</v>
      </c>
      <c r="R3724">
        <f t="shared" si="1290"/>
        <v>0</v>
      </c>
      <c r="S3724">
        <f t="shared" si="1291"/>
        <v>0</v>
      </c>
      <c r="T3724">
        <f t="shared" si="1292"/>
        <v>0</v>
      </c>
      <c r="U3724" s="1">
        <f t="shared" si="1293"/>
        <v>0</v>
      </c>
      <c r="V3724">
        <f t="shared" si="1294"/>
        <v>32</v>
      </c>
      <c r="W3724">
        <f t="shared" si="1295"/>
        <v>55</v>
      </c>
      <c r="X3724">
        <f t="shared" si="1296"/>
        <v>39</v>
      </c>
      <c r="Y3724">
        <f t="shared" si="1297"/>
        <v>56</v>
      </c>
      <c r="Z3724">
        <f t="shared" si="1298"/>
        <v>64</v>
      </c>
      <c r="AA3724">
        <f t="shared" si="1299"/>
        <v>165</v>
      </c>
      <c r="AB3724" t="b">
        <f t="shared" si="1300"/>
        <v>0</v>
      </c>
    </row>
    <row r="3725" spans="1:28" hidden="1">
      <c r="A3725">
        <v>51</v>
      </c>
      <c r="B3725">
        <v>64</v>
      </c>
      <c r="C3725">
        <v>54</v>
      </c>
      <c r="D3725">
        <v>53</v>
      </c>
      <c r="E3725">
        <v>153</v>
      </c>
      <c r="F3725">
        <v>96</v>
      </c>
      <c r="G3725">
        <f t="shared" si="1279"/>
        <v>1</v>
      </c>
      <c r="H3725">
        <f t="shared" si="1280"/>
        <v>1</v>
      </c>
      <c r="I3725">
        <f t="shared" si="1281"/>
        <v>1</v>
      </c>
      <c r="J3725">
        <f t="shared" si="1282"/>
        <v>1</v>
      </c>
      <c r="K3725">
        <f t="shared" si="1283"/>
        <v>1</v>
      </c>
      <c r="L3725">
        <f t="shared" si="1284"/>
        <v>1</v>
      </c>
      <c r="M3725" t="b">
        <f t="shared" si="1285"/>
        <v>0</v>
      </c>
      <c r="N3725" t="b">
        <f t="shared" si="1286"/>
        <v>0</v>
      </c>
      <c r="O3725">
        <f t="shared" si="1287"/>
        <v>0</v>
      </c>
      <c r="P3725">
        <f t="shared" si="1288"/>
        <v>0</v>
      </c>
      <c r="Q3725">
        <f t="shared" si="1289"/>
        <v>0</v>
      </c>
      <c r="R3725">
        <f t="shared" si="1290"/>
        <v>0</v>
      </c>
      <c r="S3725">
        <f t="shared" si="1291"/>
        <v>0</v>
      </c>
      <c r="T3725">
        <f t="shared" si="1292"/>
        <v>0</v>
      </c>
      <c r="U3725" s="1">
        <f t="shared" si="1293"/>
        <v>0</v>
      </c>
      <c r="V3725">
        <f t="shared" si="1294"/>
        <v>51</v>
      </c>
      <c r="W3725">
        <f t="shared" si="1295"/>
        <v>64</v>
      </c>
      <c r="X3725">
        <f t="shared" si="1296"/>
        <v>54</v>
      </c>
      <c r="Y3725">
        <f t="shared" si="1297"/>
        <v>53</v>
      </c>
      <c r="Z3725">
        <f t="shared" si="1298"/>
        <v>153</v>
      </c>
      <c r="AA3725">
        <f t="shared" si="1299"/>
        <v>96</v>
      </c>
      <c r="AB3725" t="b">
        <f t="shared" si="1300"/>
        <v>0</v>
      </c>
    </row>
    <row r="3726" spans="1:28">
      <c r="A3726">
        <v>27</v>
      </c>
      <c r="B3726">
        <v>42</v>
      </c>
      <c r="C3726">
        <v>51</v>
      </c>
      <c r="D3726">
        <v>46</v>
      </c>
      <c r="E3726">
        <v>27</v>
      </c>
      <c r="F3726">
        <v>21</v>
      </c>
      <c r="G3726">
        <f t="shared" si="1279"/>
        <v>2</v>
      </c>
      <c r="H3726">
        <f t="shared" si="1280"/>
        <v>1</v>
      </c>
      <c r="I3726">
        <f t="shared" si="1281"/>
        <v>1</v>
      </c>
      <c r="J3726">
        <f t="shared" si="1282"/>
        <v>1</v>
      </c>
      <c r="K3726">
        <f t="shared" si="1283"/>
        <v>2</v>
      </c>
      <c r="L3726">
        <f t="shared" si="1284"/>
        <v>1</v>
      </c>
      <c r="M3726" t="b">
        <f t="shared" si="1285"/>
        <v>1</v>
      </c>
      <c r="N3726" t="b">
        <f t="shared" si="1286"/>
        <v>1</v>
      </c>
      <c r="O3726">
        <f t="shared" si="1287"/>
        <v>27</v>
      </c>
      <c r="P3726">
        <f t="shared" si="1288"/>
        <v>0</v>
      </c>
      <c r="Q3726">
        <f t="shared" si="1289"/>
        <v>0</v>
      </c>
      <c r="R3726">
        <f t="shared" si="1290"/>
        <v>0</v>
      </c>
      <c r="S3726">
        <f t="shared" si="1291"/>
        <v>27</v>
      </c>
      <c r="T3726">
        <f t="shared" si="1292"/>
        <v>0</v>
      </c>
      <c r="U3726" s="1">
        <f t="shared" si="1293"/>
        <v>54</v>
      </c>
      <c r="V3726" t="str">
        <f t="shared" si="1294"/>
        <v/>
      </c>
      <c r="W3726">
        <f t="shared" si="1295"/>
        <v>42</v>
      </c>
      <c r="X3726">
        <f t="shared" si="1296"/>
        <v>51</v>
      </c>
      <c r="Y3726">
        <f t="shared" si="1297"/>
        <v>46</v>
      </c>
      <c r="Z3726" t="str">
        <f t="shared" si="1298"/>
        <v/>
      </c>
      <c r="AA3726">
        <f t="shared" si="1299"/>
        <v>21</v>
      </c>
      <c r="AB3726" t="b">
        <f t="shared" si="1300"/>
        <v>1</v>
      </c>
    </row>
    <row r="3727" spans="1:28">
      <c r="A3727">
        <v>86</v>
      </c>
      <c r="B3727">
        <v>31</v>
      </c>
      <c r="C3727">
        <v>74</v>
      </c>
      <c r="D3727">
        <v>48</v>
      </c>
      <c r="E3727">
        <v>86</v>
      </c>
      <c r="F3727">
        <v>20</v>
      </c>
      <c r="G3727">
        <f t="shared" si="1279"/>
        <v>2</v>
      </c>
      <c r="H3727">
        <f t="shared" si="1280"/>
        <v>1</v>
      </c>
      <c r="I3727">
        <f t="shared" si="1281"/>
        <v>1</v>
      </c>
      <c r="J3727">
        <f t="shared" si="1282"/>
        <v>1</v>
      </c>
      <c r="K3727">
        <f t="shared" si="1283"/>
        <v>2</v>
      </c>
      <c r="L3727">
        <f t="shared" si="1284"/>
        <v>1</v>
      </c>
      <c r="M3727" t="b">
        <f t="shared" si="1285"/>
        <v>1</v>
      </c>
      <c r="N3727" t="b">
        <f t="shared" si="1286"/>
        <v>1</v>
      </c>
      <c r="O3727">
        <f t="shared" si="1287"/>
        <v>86</v>
      </c>
      <c r="P3727">
        <f t="shared" si="1288"/>
        <v>0</v>
      </c>
      <c r="Q3727">
        <f t="shared" si="1289"/>
        <v>0</v>
      </c>
      <c r="R3727">
        <f t="shared" si="1290"/>
        <v>0</v>
      </c>
      <c r="S3727">
        <f t="shared" si="1291"/>
        <v>86</v>
      </c>
      <c r="T3727">
        <f t="shared" si="1292"/>
        <v>0</v>
      </c>
      <c r="U3727" s="1">
        <f t="shared" si="1293"/>
        <v>172</v>
      </c>
      <c r="V3727" t="str">
        <f t="shared" si="1294"/>
        <v/>
      </c>
      <c r="W3727">
        <f t="shared" si="1295"/>
        <v>31</v>
      </c>
      <c r="X3727">
        <f t="shared" si="1296"/>
        <v>74</v>
      </c>
      <c r="Y3727">
        <f t="shared" si="1297"/>
        <v>48</v>
      </c>
      <c r="Z3727" t="str">
        <f t="shared" si="1298"/>
        <v/>
      </c>
      <c r="AA3727">
        <f t="shared" si="1299"/>
        <v>20</v>
      </c>
      <c r="AB3727" t="b">
        <f t="shared" si="1300"/>
        <v>1</v>
      </c>
    </row>
    <row r="3728" spans="1:28">
      <c r="A3728">
        <v>42</v>
      </c>
      <c r="B3728">
        <v>29</v>
      </c>
      <c r="C3728">
        <v>17</v>
      </c>
      <c r="D3728">
        <v>25</v>
      </c>
      <c r="E3728">
        <v>84</v>
      </c>
      <c r="F3728">
        <v>29</v>
      </c>
      <c r="G3728">
        <f t="shared" si="1279"/>
        <v>1</v>
      </c>
      <c r="H3728">
        <f t="shared" si="1280"/>
        <v>2</v>
      </c>
      <c r="I3728">
        <f t="shared" si="1281"/>
        <v>1</v>
      </c>
      <c r="J3728">
        <f t="shared" si="1282"/>
        <v>1</v>
      </c>
      <c r="K3728">
        <f t="shared" si="1283"/>
        <v>1</v>
      </c>
      <c r="L3728">
        <f t="shared" si="1284"/>
        <v>2</v>
      </c>
      <c r="M3728" t="b">
        <f t="shared" si="1285"/>
        <v>1</v>
      </c>
      <c r="N3728" t="b">
        <f t="shared" si="1286"/>
        <v>1</v>
      </c>
      <c r="O3728">
        <f t="shared" si="1287"/>
        <v>0</v>
      </c>
      <c r="P3728">
        <f t="shared" si="1288"/>
        <v>29</v>
      </c>
      <c r="Q3728">
        <f t="shared" si="1289"/>
        <v>0</v>
      </c>
      <c r="R3728">
        <f t="shared" si="1290"/>
        <v>0</v>
      </c>
      <c r="S3728">
        <f t="shared" si="1291"/>
        <v>0</v>
      </c>
      <c r="T3728">
        <f t="shared" si="1292"/>
        <v>29</v>
      </c>
      <c r="U3728" s="1">
        <f t="shared" si="1293"/>
        <v>58</v>
      </c>
      <c r="V3728">
        <f t="shared" si="1294"/>
        <v>42</v>
      </c>
      <c r="W3728" t="str">
        <f t="shared" si="1295"/>
        <v/>
      </c>
      <c r="X3728">
        <f t="shared" si="1296"/>
        <v>17</v>
      </c>
      <c r="Y3728">
        <f t="shared" si="1297"/>
        <v>25</v>
      </c>
      <c r="Z3728">
        <f t="shared" si="1298"/>
        <v>84</v>
      </c>
      <c r="AA3728" t="str">
        <f t="shared" si="1299"/>
        <v/>
      </c>
      <c r="AB3728" t="b">
        <f t="shared" si="1300"/>
        <v>1</v>
      </c>
    </row>
    <row r="3729" spans="1:28">
      <c r="A3729">
        <v>17</v>
      </c>
      <c r="B3729">
        <v>45</v>
      </c>
      <c r="C3729">
        <v>27</v>
      </c>
      <c r="D3729">
        <v>34</v>
      </c>
      <c r="E3729">
        <v>17</v>
      </c>
      <c r="F3729">
        <v>30</v>
      </c>
      <c r="G3729">
        <f t="shared" si="1279"/>
        <v>2</v>
      </c>
      <c r="H3729">
        <f t="shared" si="1280"/>
        <v>1</v>
      </c>
      <c r="I3729">
        <f t="shared" si="1281"/>
        <v>1</v>
      </c>
      <c r="J3729">
        <f t="shared" si="1282"/>
        <v>1</v>
      </c>
      <c r="K3729">
        <f t="shared" si="1283"/>
        <v>2</v>
      </c>
      <c r="L3729">
        <f t="shared" si="1284"/>
        <v>1</v>
      </c>
      <c r="M3729" t="b">
        <f t="shared" si="1285"/>
        <v>1</v>
      </c>
      <c r="N3729" t="b">
        <f t="shared" si="1286"/>
        <v>1</v>
      </c>
      <c r="O3729">
        <f t="shared" si="1287"/>
        <v>17</v>
      </c>
      <c r="P3729">
        <f t="shared" si="1288"/>
        <v>0</v>
      </c>
      <c r="Q3729">
        <f t="shared" si="1289"/>
        <v>0</v>
      </c>
      <c r="R3729">
        <f t="shared" si="1290"/>
        <v>0</v>
      </c>
      <c r="S3729">
        <f t="shared" si="1291"/>
        <v>17</v>
      </c>
      <c r="T3729">
        <f t="shared" si="1292"/>
        <v>0</v>
      </c>
      <c r="U3729" s="1">
        <f t="shared" si="1293"/>
        <v>34</v>
      </c>
      <c r="V3729" t="str">
        <f t="shared" si="1294"/>
        <v/>
      </c>
      <c r="W3729">
        <f t="shared" si="1295"/>
        <v>45</v>
      </c>
      <c r="X3729">
        <f t="shared" si="1296"/>
        <v>27</v>
      </c>
      <c r="Y3729">
        <f t="shared" si="1297"/>
        <v>34</v>
      </c>
      <c r="Z3729" t="str">
        <f t="shared" si="1298"/>
        <v/>
      </c>
      <c r="AA3729">
        <f t="shared" si="1299"/>
        <v>30</v>
      </c>
      <c r="AB3729" t="b">
        <f t="shared" si="1300"/>
        <v>1</v>
      </c>
    </row>
    <row r="3730" spans="1:28" hidden="1">
      <c r="A3730">
        <v>33</v>
      </c>
      <c r="B3730">
        <v>40</v>
      </c>
      <c r="C3730">
        <v>40</v>
      </c>
      <c r="D3730">
        <v>47</v>
      </c>
      <c r="E3730">
        <v>33</v>
      </c>
      <c r="F3730">
        <v>40</v>
      </c>
      <c r="G3730">
        <f t="shared" si="1279"/>
        <v>2</v>
      </c>
      <c r="H3730">
        <f t="shared" si="1280"/>
        <v>3</v>
      </c>
      <c r="I3730">
        <f t="shared" si="1281"/>
        <v>3</v>
      </c>
      <c r="J3730">
        <f t="shared" si="1282"/>
        <v>1</v>
      </c>
      <c r="K3730">
        <f t="shared" si="1283"/>
        <v>2</v>
      </c>
      <c r="L3730">
        <f t="shared" si="1284"/>
        <v>3</v>
      </c>
      <c r="M3730" t="b">
        <f t="shared" si="1285"/>
        <v>1</v>
      </c>
      <c r="N3730" t="b">
        <f t="shared" si="1286"/>
        <v>0</v>
      </c>
      <c r="O3730">
        <f t="shared" si="1287"/>
        <v>33</v>
      </c>
      <c r="P3730">
        <f t="shared" si="1288"/>
        <v>0</v>
      </c>
      <c r="Q3730">
        <f t="shared" si="1289"/>
        <v>0</v>
      </c>
      <c r="R3730">
        <f t="shared" si="1290"/>
        <v>0</v>
      </c>
      <c r="S3730">
        <f t="shared" si="1291"/>
        <v>33</v>
      </c>
      <c r="T3730">
        <f t="shared" si="1292"/>
        <v>0</v>
      </c>
      <c r="U3730" s="1">
        <f t="shared" si="1293"/>
        <v>66</v>
      </c>
      <c r="V3730" t="str">
        <f t="shared" si="1294"/>
        <v/>
      </c>
      <c r="W3730" t="str">
        <f t="shared" si="1295"/>
        <v/>
      </c>
      <c r="X3730" t="str">
        <f t="shared" si="1296"/>
        <v/>
      </c>
      <c r="Y3730">
        <f t="shared" si="1297"/>
        <v>47</v>
      </c>
      <c r="Z3730" t="str">
        <f t="shared" si="1298"/>
        <v/>
      </c>
      <c r="AA3730" t="str">
        <f t="shared" si="1299"/>
        <v/>
      </c>
      <c r="AB3730" t="b">
        <f t="shared" si="1300"/>
        <v>1</v>
      </c>
    </row>
    <row r="3731" spans="1:28" hidden="1">
      <c r="A3731">
        <v>47</v>
      </c>
      <c r="B3731">
        <v>36</v>
      </c>
      <c r="C3731">
        <v>62</v>
      </c>
      <c r="D3731">
        <v>69</v>
      </c>
      <c r="E3731">
        <v>31</v>
      </c>
      <c r="F3731">
        <v>72</v>
      </c>
      <c r="G3731">
        <f t="shared" si="1279"/>
        <v>1</v>
      </c>
      <c r="H3731">
        <f t="shared" si="1280"/>
        <v>1</v>
      </c>
      <c r="I3731">
        <f t="shared" si="1281"/>
        <v>1</v>
      </c>
      <c r="J3731">
        <f t="shared" si="1282"/>
        <v>1</v>
      </c>
      <c r="K3731">
        <f t="shared" si="1283"/>
        <v>1</v>
      </c>
      <c r="L3731">
        <f t="shared" si="1284"/>
        <v>1</v>
      </c>
      <c r="M3731" t="b">
        <f t="shared" si="1285"/>
        <v>0</v>
      </c>
      <c r="N3731" t="b">
        <f t="shared" si="1286"/>
        <v>0</v>
      </c>
      <c r="O3731">
        <f t="shared" si="1287"/>
        <v>0</v>
      </c>
      <c r="P3731">
        <f t="shared" si="1288"/>
        <v>0</v>
      </c>
      <c r="Q3731">
        <f t="shared" si="1289"/>
        <v>0</v>
      </c>
      <c r="R3731">
        <f t="shared" si="1290"/>
        <v>0</v>
      </c>
      <c r="S3731">
        <f t="shared" si="1291"/>
        <v>0</v>
      </c>
      <c r="T3731">
        <f t="shared" si="1292"/>
        <v>0</v>
      </c>
      <c r="U3731" s="1">
        <f t="shared" si="1293"/>
        <v>0</v>
      </c>
      <c r="V3731">
        <f t="shared" si="1294"/>
        <v>47</v>
      </c>
      <c r="W3731">
        <f t="shared" si="1295"/>
        <v>36</v>
      </c>
      <c r="X3731">
        <f t="shared" si="1296"/>
        <v>62</v>
      </c>
      <c r="Y3731">
        <f t="shared" si="1297"/>
        <v>69</v>
      </c>
      <c r="Z3731">
        <f t="shared" si="1298"/>
        <v>31</v>
      </c>
      <c r="AA3731">
        <f t="shared" si="1299"/>
        <v>72</v>
      </c>
      <c r="AB3731" t="b">
        <f t="shared" si="1300"/>
        <v>0</v>
      </c>
    </row>
    <row r="3732" spans="1:28" hidden="1">
      <c r="A3732">
        <v>35</v>
      </c>
      <c r="B3732">
        <v>12</v>
      </c>
      <c r="C3732">
        <v>61</v>
      </c>
      <c r="D3732">
        <v>59</v>
      </c>
      <c r="E3732">
        <v>70</v>
      </c>
      <c r="F3732">
        <v>36</v>
      </c>
      <c r="G3732">
        <f t="shared" si="1279"/>
        <v>1</v>
      </c>
      <c r="H3732">
        <f t="shared" si="1280"/>
        <v>1</v>
      </c>
      <c r="I3732">
        <f t="shared" si="1281"/>
        <v>1</v>
      </c>
      <c r="J3732">
        <f t="shared" si="1282"/>
        <v>1</v>
      </c>
      <c r="K3732">
        <f t="shared" si="1283"/>
        <v>1</v>
      </c>
      <c r="L3732">
        <f t="shared" si="1284"/>
        <v>1</v>
      </c>
      <c r="M3732" t="b">
        <f t="shared" si="1285"/>
        <v>0</v>
      </c>
      <c r="N3732" t="b">
        <f t="shared" si="1286"/>
        <v>0</v>
      </c>
      <c r="O3732">
        <f t="shared" si="1287"/>
        <v>0</v>
      </c>
      <c r="P3732">
        <f t="shared" si="1288"/>
        <v>0</v>
      </c>
      <c r="Q3732">
        <f t="shared" si="1289"/>
        <v>0</v>
      </c>
      <c r="R3732">
        <f t="shared" si="1290"/>
        <v>0</v>
      </c>
      <c r="S3732">
        <f t="shared" si="1291"/>
        <v>0</v>
      </c>
      <c r="T3732">
        <f t="shared" si="1292"/>
        <v>0</v>
      </c>
      <c r="U3732" s="1">
        <f t="shared" si="1293"/>
        <v>0</v>
      </c>
      <c r="V3732">
        <f t="shared" si="1294"/>
        <v>35</v>
      </c>
      <c r="W3732">
        <f t="shared" si="1295"/>
        <v>12</v>
      </c>
      <c r="X3732">
        <f t="shared" si="1296"/>
        <v>61</v>
      </c>
      <c r="Y3732">
        <f t="shared" si="1297"/>
        <v>59</v>
      </c>
      <c r="Z3732">
        <f t="shared" si="1298"/>
        <v>70</v>
      </c>
      <c r="AA3732">
        <f t="shared" si="1299"/>
        <v>36</v>
      </c>
      <c r="AB3732" t="b">
        <f t="shared" si="1300"/>
        <v>0</v>
      </c>
    </row>
    <row r="3733" spans="1:28" hidden="1">
      <c r="A3733">
        <v>11</v>
      </c>
      <c r="B3733">
        <v>54</v>
      </c>
      <c r="C3733">
        <v>36</v>
      </c>
      <c r="D3733">
        <v>70</v>
      </c>
      <c r="E3733">
        <v>3</v>
      </c>
      <c r="F3733">
        <v>27</v>
      </c>
      <c r="G3733">
        <f t="shared" si="1279"/>
        <v>1</v>
      </c>
      <c r="H3733">
        <f t="shared" si="1280"/>
        <v>1</v>
      </c>
      <c r="I3733">
        <f t="shared" si="1281"/>
        <v>1</v>
      </c>
      <c r="J3733">
        <f t="shared" si="1282"/>
        <v>1</v>
      </c>
      <c r="K3733">
        <f t="shared" si="1283"/>
        <v>1</v>
      </c>
      <c r="L3733">
        <f t="shared" si="1284"/>
        <v>1</v>
      </c>
      <c r="M3733" t="b">
        <f t="shared" si="1285"/>
        <v>0</v>
      </c>
      <c r="N3733" t="b">
        <f t="shared" si="1286"/>
        <v>0</v>
      </c>
      <c r="O3733">
        <f t="shared" si="1287"/>
        <v>0</v>
      </c>
      <c r="P3733">
        <f t="shared" si="1288"/>
        <v>0</v>
      </c>
      <c r="Q3733">
        <f t="shared" si="1289"/>
        <v>0</v>
      </c>
      <c r="R3733">
        <f t="shared" si="1290"/>
        <v>0</v>
      </c>
      <c r="S3733">
        <f t="shared" si="1291"/>
        <v>0</v>
      </c>
      <c r="T3733">
        <f t="shared" si="1292"/>
        <v>0</v>
      </c>
      <c r="U3733" s="1">
        <f t="shared" si="1293"/>
        <v>0</v>
      </c>
      <c r="V3733">
        <f t="shared" si="1294"/>
        <v>11</v>
      </c>
      <c r="W3733">
        <f t="shared" si="1295"/>
        <v>54</v>
      </c>
      <c r="X3733">
        <f t="shared" si="1296"/>
        <v>36</v>
      </c>
      <c r="Y3733">
        <f t="shared" si="1297"/>
        <v>70</v>
      </c>
      <c r="Z3733">
        <f t="shared" si="1298"/>
        <v>3</v>
      </c>
      <c r="AA3733">
        <f t="shared" si="1299"/>
        <v>27</v>
      </c>
      <c r="AB3733" t="b">
        <f t="shared" si="1300"/>
        <v>0</v>
      </c>
    </row>
    <row r="3734" spans="1:28" hidden="1">
      <c r="A3734">
        <v>44</v>
      </c>
      <c r="B3734">
        <v>38</v>
      </c>
      <c r="C3734">
        <v>31</v>
      </c>
      <c r="D3734">
        <v>42</v>
      </c>
      <c r="E3734">
        <v>132</v>
      </c>
      <c r="F3734">
        <v>19</v>
      </c>
      <c r="G3734">
        <f t="shared" si="1279"/>
        <v>1</v>
      </c>
      <c r="H3734">
        <f t="shared" si="1280"/>
        <v>1</v>
      </c>
      <c r="I3734">
        <f t="shared" si="1281"/>
        <v>1</v>
      </c>
      <c r="J3734">
        <f t="shared" si="1282"/>
        <v>1</v>
      </c>
      <c r="K3734">
        <f t="shared" si="1283"/>
        <v>1</v>
      </c>
      <c r="L3734">
        <f t="shared" si="1284"/>
        <v>1</v>
      </c>
      <c r="M3734" t="b">
        <f t="shared" si="1285"/>
        <v>0</v>
      </c>
      <c r="N3734" t="b">
        <f t="shared" si="1286"/>
        <v>0</v>
      </c>
      <c r="O3734">
        <f t="shared" si="1287"/>
        <v>0</v>
      </c>
      <c r="P3734">
        <f t="shared" si="1288"/>
        <v>0</v>
      </c>
      <c r="Q3734">
        <f t="shared" si="1289"/>
        <v>0</v>
      </c>
      <c r="R3734">
        <f t="shared" si="1290"/>
        <v>0</v>
      </c>
      <c r="S3734">
        <f t="shared" si="1291"/>
        <v>0</v>
      </c>
      <c r="T3734">
        <f t="shared" si="1292"/>
        <v>0</v>
      </c>
      <c r="U3734" s="1">
        <f t="shared" si="1293"/>
        <v>0</v>
      </c>
      <c r="V3734">
        <f t="shared" si="1294"/>
        <v>44</v>
      </c>
      <c r="W3734">
        <f t="shared" si="1295"/>
        <v>38</v>
      </c>
      <c r="X3734">
        <f t="shared" si="1296"/>
        <v>31</v>
      </c>
      <c r="Y3734">
        <f t="shared" si="1297"/>
        <v>42</v>
      </c>
      <c r="Z3734">
        <f t="shared" si="1298"/>
        <v>132</v>
      </c>
      <c r="AA3734">
        <f t="shared" si="1299"/>
        <v>19</v>
      </c>
      <c r="AB3734" t="b">
        <f t="shared" si="1300"/>
        <v>0</v>
      </c>
    </row>
    <row r="3735" spans="1:28">
      <c r="A3735">
        <v>64</v>
      </c>
      <c r="B3735">
        <v>33</v>
      </c>
      <c r="C3735">
        <v>59</v>
      </c>
      <c r="D3735">
        <v>64</v>
      </c>
      <c r="E3735">
        <v>192</v>
      </c>
      <c r="F3735">
        <v>11</v>
      </c>
      <c r="G3735">
        <f t="shared" si="1279"/>
        <v>2</v>
      </c>
      <c r="H3735">
        <f t="shared" si="1280"/>
        <v>1</v>
      </c>
      <c r="I3735">
        <f t="shared" si="1281"/>
        <v>1</v>
      </c>
      <c r="J3735">
        <f t="shared" si="1282"/>
        <v>2</v>
      </c>
      <c r="K3735">
        <f t="shared" si="1283"/>
        <v>1</v>
      </c>
      <c r="L3735">
        <f t="shared" si="1284"/>
        <v>1</v>
      </c>
      <c r="M3735" t="b">
        <f t="shared" si="1285"/>
        <v>1</v>
      </c>
      <c r="N3735" t="b">
        <f t="shared" si="1286"/>
        <v>1</v>
      </c>
      <c r="O3735">
        <f t="shared" si="1287"/>
        <v>64</v>
      </c>
      <c r="P3735">
        <f t="shared" si="1288"/>
        <v>0</v>
      </c>
      <c r="Q3735">
        <f t="shared" si="1289"/>
        <v>0</v>
      </c>
      <c r="R3735">
        <f t="shared" si="1290"/>
        <v>64</v>
      </c>
      <c r="S3735">
        <f t="shared" si="1291"/>
        <v>0</v>
      </c>
      <c r="T3735">
        <f t="shared" si="1292"/>
        <v>0</v>
      </c>
      <c r="U3735" s="1">
        <f t="shared" si="1293"/>
        <v>128</v>
      </c>
      <c r="V3735" t="str">
        <f t="shared" si="1294"/>
        <v/>
      </c>
      <c r="W3735">
        <f t="shared" si="1295"/>
        <v>33</v>
      </c>
      <c r="X3735">
        <f t="shared" si="1296"/>
        <v>59</v>
      </c>
      <c r="Y3735" t="str">
        <f t="shared" si="1297"/>
        <v/>
      </c>
      <c r="Z3735">
        <f t="shared" si="1298"/>
        <v>192</v>
      </c>
      <c r="AA3735">
        <f t="shared" si="1299"/>
        <v>11</v>
      </c>
      <c r="AB3735" t="b">
        <f t="shared" si="1300"/>
        <v>1</v>
      </c>
    </row>
    <row r="3736" spans="1:28">
      <c r="A3736">
        <v>79</v>
      </c>
      <c r="B3736">
        <v>63</v>
      </c>
      <c r="C3736">
        <v>37</v>
      </c>
      <c r="D3736">
        <v>54</v>
      </c>
      <c r="E3736">
        <v>39</v>
      </c>
      <c r="F3736">
        <v>63</v>
      </c>
      <c r="G3736">
        <f t="shared" si="1279"/>
        <v>1</v>
      </c>
      <c r="H3736">
        <f t="shared" si="1280"/>
        <v>2</v>
      </c>
      <c r="I3736">
        <f t="shared" si="1281"/>
        <v>1</v>
      </c>
      <c r="J3736">
        <f t="shared" si="1282"/>
        <v>1</v>
      </c>
      <c r="K3736">
        <f t="shared" si="1283"/>
        <v>1</v>
      </c>
      <c r="L3736">
        <f t="shared" si="1284"/>
        <v>2</v>
      </c>
      <c r="M3736" t="b">
        <f t="shared" si="1285"/>
        <v>1</v>
      </c>
      <c r="N3736" t="b">
        <f t="shared" si="1286"/>
        <v>1</v>
      </c>
      <c r="O3736">
        <f t="shared" si="1287"/>
        <v>0</v>
      </c>
      <c r="P3736">
        <f t="shared" si="1288"/>
        <v>63</v>
      </c>
      <c r="Q3736">
        <f t="shared" si="1289"/>
        <v>0</v>
      </c>
      <c r="R3736">
        <f t="shared" si="1290"/>
        <v>0</v>
      </c>
      <c r="S3736">
        <f t="shared" si="1291"/>
        <v>0</v>
      </c>
      <c r="T3736">
        <f t="shared" si="1292"/>
        <v>63</v>
      </c>
      <c r="U3736" s="1">
        <f t="shared" si="1293"/>
        <v>126</v>
      </c>
      <c r="V3736">
        <f t="shared" si="1294"/>
        <v>79</v>
      </c>
      <c r="W3736" t="str">
        <f t="shared" si="1295"/>
        <v/>
      </c>
      <c r="X3736">
        <f t="shared" si="1296"/>
        <v>37</v>
      </c>
      <c r="Y3736">
        <f t="shared" si="1297"/>
        <v>54</v>
      </c>
      <c r="Z3736">
        <f t="shared" si="1298"/>
        <v>39</v>
      </c>
      <c r="AA3736" t="str">
        <f t="shared" si="1299"/>
        <v/>
      </c>
      <c r="AB3736" t="b">
        <f t="shared" si="1300"/>
        <v>1</v>
      </c>
    </row>
    <row r="3737" spans="1:28">
      <c r="A3737">
        <v>82</v>
      </c>
      <c r="B3737">
        <v>61</v>
      </c>
      <c r="C3737">
        <v>76</v>
      </c>
      <c r="D3737">
        <v>48</v>
      </c>
      <c r="E3737">
        <v>246</v>
      </c>
      <c r="F3737">
        <v>61</v>
      </c>
      <c r="G3737">
        <f t="shared" si="1279"/>
        <v>1</v>
      </c>
      <c r="H3737">
        <f t="shared" si="1280"/>
        <v>2</v>
      </c>
      <c r="I3737">
        <f t="shared" si="1281"/>
        <v>1</v>
      </c>
      <c r="J3737">
        <f t="shared" si="1282"/>
        <v>1</v>
      </c>
      <c r="K3737">
        <f t="shared" si="1283"/>
        <v>1</v>
      </c>
      <c r="L3737">
        <f t="shared" si="1284"/>
        <v>2</v>
      </c>
      <c r="M3737" t="b">
        <f t="shared" si="1285"/>
        <v>1</v>
      </c>
      <c r="N3737" t="b">
        <f t="shared" si="1286"/>
        <v>1</v>
      </c>
      <c r="O3737">
        <f t="shared" si="1287"/>
        <v>0</v>
      </c>
      <c r="P3737">
        <f t="shared" si="1288"/>
        <v>61</v>
      </c>
      <c r="Q3737">
        <f t="shared" si="1289"/>
        <v>0</v>
      </c>
      <c r="R3737">
        <f t="shared" si="1290"/>
        <v>0</v>
      </c>
      <c r="S3737">
        <f t="shared" si="1291"/>
        <v>0</v>
      </c>
      <c r="T3737">
        <f t="shared" si="1292"/>
        <v>61</v>
      </c>
      <c r="U3737" s="1">
        <f t="shared" si="1293"/>
        <v>122</v>
      </c>
      <c r="V3737">
        <f t="shared" si="1294"/>
        <v>82</v>
      </c>
      <c r="W3737" t="str">
        <f t="shared" si="1295"/>
        <v/>
      </c>
      <c r="X3737">
        <f t="shared" si="1296"/>
        <v>76</v>
      </c>
      <c r="Y3737">
        <f t="shared" si="1297"/>
        <v>48</v>
      </c>
      <c r="Z3737">
        <f t="shared" si="1298"/>
        <v>246</v>
      </c>
      <c r="AA3737" t="str">
        <f t="shared" si="1299"/>
        <v/>
      </c>
      <c r="AB3737" t="b">
        <f t="shared" si="1300"/>
        <v>1</v>
      </c>
    </row>
    <row r="3738" spans="1:28" hidden="1">
      <c r="A3738">
        <v>21</v>
      </c>
      <c r="B3738">
        <v>64</v>
      </c>
      <c r="C3738">
        <v>71</v>
      </c>
      <c r="D3738">
        <v>71</v>
      </c>
      <c r="E3738">
        <v>21</v>
      </c>
      <c r="F3738">
        <v>128</v>
      </c>
      <c r="G3738">
        <f t="shared" si="1279"/>
        <v>2</v>
      </c>
      <c r="H3738">
        <f t="shared" si="1280"/>
        <v>1</v>
      </c>
      <c r="I3738">
        <f t="shared" si="1281"/>
        <v>2</v>
      </c>
      <c r="J3738">
        <f t="shared" si="1282"/>
        <v>2</v>
      </c>
      <c r="K3738">
        <f t="shared" si="1283"/>
        <v>2</v>
      </c>
      <c r="L3738">
        <f t="shared" si="1284"/>
        <v>1</v>
      </c>
      <c r="M3738" t="b">
        <f t="shared" si="1285"/>
        <v>0</v>
      </c>
      <c r="N3738" t="b">
        <f t="shared" si="1286"/>
        <v>0</v>
      </c>
      <c r="O3738">
        <f t="shared" si="1287"/>
        <v>21</v>
      </c>
      <c r="P3738">
        <f t="shared" si="1288"/>
        <v>0</v>
      </c>
      <c r="Q3738">
        <f t="shared" si="1289"/>
        <v>71</v>
      </c>
      <c r="R3738">
        <f t="shared" si="1290"/>
        <v>71</v>
      </c>
      <c r="S3738">
        <f t="shared" si="1291"/>
        <v>21</v>
      </c>
      <c r="T3738">
        <f t="shared" si="1292"/>
        <v>0</v>
      </c>
      <c r="U3738" s="1">
        <f t="shared" si="1293"/>
        <v>184</v>
      </c>
      <c r="V3738" t="str">
        <f t="shared" si="1294"/>
        <v/>
      </c>
      <c r="W3738">
        <f t="shared" si="1295"/>
        <v>64</v>
      </c>
      <c r="X3738" t="str">
        <f t="shared" si="1296"/>
        <v/>
      </c>
      <c r="Y3738" t="str">
        <f t="shared" si="1297"/>
        <v/>
      </c>
      <c r="Z3738" t="str">
        <f t="shared" si="1298"/>
        <v/>
      </c>
      <c r="AA3738">
        <f t="shared" si="1299"/>
        <v>128</v>
      </c>
      <c r="AB3738" t="b">
        <f t="shared" si="1300"/>
        <v>1</v>
      </c>
    </row>
    <row r="3739" spans="1:28">
      <c r="A3739">
        <v>43</v>
      </c>
      <c r="B3739">
        <v>76</v>
      </c>
      <c r="C3739">
        <v>33</v>
      </c>
      <c r="D3739">
        <v>29</v>
      </c>
      <c r="E3739">
        <v>64</v>
      </c>
      <c r="F3739">
        <v>76</v>
      </c>
      <c r="G3739">
        <f t="shared" si="1279"/>
        <v>1</v>
      </c>
      <c r="H3739">
        <f t="shared" si="1280"/>
        <v>2</v>
      </c>
      <c r="I3739">
        <f t="shared" si="1281"/>
        <v>1</v>
      </c>
      <c r="J3739">
        <f t="shared" si="1282"/>
        <v>1</v>
      </c>
      <c r="K3739">
        <f t="shared" si="1283"/>
        <v>1</v>
      </c>
      <c r="L3739">
        <f t="shared" si="1284"/>
        <v>2</v>
      </c>
      <c r="M3739" t="b">
        <f t="shared" si="1285"/>
        <v>1</v>
      </c>
      <c r="N3739" t="b">
        <f t="shared" si="1286"/>
        <v>1</v>
      </c>
      <c r="O3739">
        <f t="shared" si="1287"/>
        <v>0</v>
      </c>
      <c r="P3739">
        <f t="shared" si="1288"/>
        <v>76</v>
      </c>
      <c r="Q3739">
        <f t="shared" si="1289"/>
        <v>0</v>
      </c>
      <c r="R3739">
        <f t="shared" si="1290"/>
        <v>0</v>
      </c>
      <c r="S3739">
        <f t="shared" si="1291"/>
        <v>0</v>
      </c>
      <c r="T3739">
        <f t="shared" si="1292"/>
        <v>76</v>
      </c>
      <c r="U3739" s="1">
        <f t="shared" si="1293"/>
        <v>152</v>
      </c>
      <c r="V3739">
        <f t="shared" si="1294"/>
        <v>43</v>
      </c>
      <c r="W3739" t="str">
        <f t="shared" si="1295"/>
        <v/>
      </c>
      <c r="X3739">
        <f t="shared" si="1296"/>
        <v>33</v>
      </c>
      <c r="Y3739">
        <f t="shared" si="1297"/>
        <v>29</v>
      </c>
      <c r="Z3739">
        <f t="shared" si="1298"/>
        <v>64</v>
      </c>
      <c r="AA3739" t="str">
        <f t="shared" si="1299"/>
        <v/>
      </c>
      <c r="AB3739" t="b">
        <f t="shared" si="1300"/>
        <v>1</v>
      </c>
    </row>
    <row r="3740" spans="1:28" hidden="1">
      <c r="A3740">
        <v>85</v>
      </c>
      <c r="B3740">
        <v>83</v>
      </c>
      <c r="C3740">
        <v>88</v>
      </c>
      <c r="D3740">
        <v>17</v>
      </c>
      <c r="E3740">
        <v>170</v>
      </c>
      <c r="F3740">
        <v>41</v>
      </c>
      <c r="G3740">
        <f t="shared" si="1279"/>
        <v>1</v>
      </c>
      <c r="H3740">
        <f t="shared" si="1280"/>
        <v>1</v>
      </c>
      <c r="I3740">
        <f t="shared" si="1281"/>
        <v>1</v>
      </c>
      <c r="J3740">
        <f t="shared" si="1282"/>
        <v>1</v>
      </c>
      <c r="K3740">
        <f t="shared" si="1283"/>
        <v>1</v>
      </c>
      <c r="L3740">
        <f t="shared" si="1284"/>
        <v>1</v>
      </c>
      <c r="M3740" t="b">
        <f t="shared" si="1285"/>
        <v>0</v>
      </c>
      <c r="N3740" t="b">
        <f t="shared" si="1286"/>
        <v>0</v>
      </c>
      <c r="O3740">
        <f t="shared" si="1287"/>
        <v>0</v>
      </c>
      <c r="P3740">
        <f t="shared" si="1288"/>
        <v>0</v>
      </c>
      <c r="Q3740">
        <f t="shared" si="1289"/>
        <v>0</v>
      </c>
      <c r="R3740">
        <f t="shared" si="1290"/>
        <v>0</v>
      </c>
      <c r="S3740">
        <f t="shared" si="1291"/>
        <v>0</v>
      </c>
      <c r="T3740">
        <f t="shared" si="1292"/>
        <v>0</v>
      </c>
      <c r="U3740" s="1">
        <f t="shared" si="1293"/>
        <v>0</v>
      </c>
      <c r="V3740">
        <f t="shared" si="1294"/>
        <v>85</v>
      </c>
      <c r="W3740">
        <f t="shared" si="1295"/>
        <v>83</v>
      </c>
      <c r="X3740">
        <f t="shared" si="1296"/>
        <v>88</v>
      </c>
      <c r="Y3740">
        <f t="shared" si="1297"/>
        <v>17</v>
      </c>
      <c r="Z3740">
        <f t="shared" si="1298"/>
        <v>170</v>
      </c>
      <c r="AA3740">
        <f t="shared" si="1299"/>
        <v>41</v>
      </c>
      <c r="AB3740" t="b">
        <f t="shared" si="1300"/>
        <v>0</v>
      </c>
    </row>
    <row r="3741" spans="1:28" hidden="1">
      <c r="A3741">
        <v>92</v>
      </c>
      <c r="B3741">
        <v>80</v>
      </c>
      <c r="C3741">
        <v>92</v>
      </c>
      <c r="D3741">
        <v>62</v>
      </c>
      <c r="E3741">
        <v>61</v>
      </c>
      <c r="F3741">
        <v>80</v>
      </c>
      <c r="G3741">
        <f t="shared" si="1279"/>
        <v>2</v>
      </c>
      <c r="H3741">
        <f t="shared" si="1280"/>
        <v>2</v>
      </c>
      <c r="I3741">
        <f t="shared" si="1281"/>
        <v>2</v>
      </c>
      <c r="J3741">
        <f t="shared" si="1282"/>
        <v>1</v>
      </c>
      <c r="K3741">
        <f t="shared" si="1283"/>
        <v>1</v>
      </c>
      <c r="L3741">
        <f t="shared" si="1284"/>
        <v>2</v>
      </c>
      <c r="M3741" t="b">
        <f t="shared" si="1285"/>
        <v>0</v>
      </c>
      <c r="N3741" t="b">
        <f t="shared" si="1286"/>
        <v>0</v>
      </c>
      <c r="O3741">
        <f t="shared" si="1287"/>
        <v>92</v>
      </c>
      <c r="P3741">
        <f t="shared" si="1288"/>
        <v>80</v>
      </c>
      <c r="Q3741">
        <f t="shared" si="1289"/>
        <v>92</v>
      </c>
      <c r="R3741">
        <f t="shared" si="1290"/>
        <v>0</v>
      </c>
      <c r="S3741">
        <f t="shared" si="1291"/>
        <v>0</v>
      </c>
      <c r="T3741">
        <f t="shared" si="1292"/>
        <v>80</v>
      </c>
      <c r="U3741" s="1">
        <f t="shared" si="1293"/>
        <v>344</v>
      </c>
      <c r="V3741" t="str">
        <f t="shared" si="1294"/>
        <v/>
      </c>
      <c r="W3741" t="str">
        <f t="shared" si="1295"/>
        <v/>
      </c>
      <c r="X3741" t="str">
        <f t="shared" si="1296"/>
        <v/>
      </c>
      <c r="Y3741">
        <f t="shared" si="1297"/>
        <v>62</v>
      </c>
      <c r="Z3741">
        <f t="shared" si="1298"/>
        <v>61</v>
      </c>
      <c r="AA3741" t="str">
        <f t="shared" si="1299"/>
        <v/>
      </c>
      <c r="AB3741" t="b">
        <f t="shared" si="1300"/>
        <v>1</v>
      </c>
    </row>
    <row r="3742" spans="1:28" hidden="1">
      <c r="A3742">
        <v>48</v>
      </c>
      <c r="B3742">
        <v>69</v>
      </c>
      <c r="C3742">
        <v>76</v>
      </c>
      <c r="D3742">
        <v>44</v>
      </c>
      <c r="E3742">
        <v>48</v>
      </c>
      <c r="F3742">
        <v>207</v>
      </c>
      <c r="G3742">
        <f t="shared" si="1279"/>
        <v>2</v>
      </c>
      <c r="H3742">
        <f t="shared" si="1280"/>
        <v>1</v>
      </c>
      <c r="I3742">
        <f t="shared" si="1281"/>
        <v>1</v>
      </c>
      <c r="J3742">
        <f t="shared" si="1282"/>
        <v>1</v>
      </c>
      <c r="K3742">
        <f t="shared" si="1283"/>
        <v>2</v>
      </c>
      <c r="L3742">
        <f t="shared" si="1284"/>
        <v>1</v>
      </c>
      <c r="M3742" t="b">
        <f t="shared" si="1285"/>
        <v>1</v>
      </c>
      <c r="N3742" t="b">
        <f t="shared" si="1286"/>
        <v>1</v>
      </c>
      <c r="O3742">
        <f t="shared" si="1287"/>
        <v>48</v>
      </c>
      <c r="P3742">
        <f t="shared" si="1288"/>
        <v>0</v>
      </c>
      <c r="Q3742">
        <f t="shared" si="1289"/>
        <v>0</v>
      </c>
      <c r="R3742">
        <f t="shared" si="1290"/>
        <v>0</v>
      </c>
      <c r="S3742">
        <f t="shared" si="1291"/>
        <v>48</v>
      </c>
      <c r="T3742">
        <f t="shared" si="1292"/>
        <v>0</v>
      </c>
      <c r="U3742" s="1">
        <f t="shared" si="1293"/>
        <v>96</v>
      </c>
      <c r="V3742" t="str">
        <f t="shared" si="1294"/>
        <v/>
      </c>
      <c r="W3742">
        <f t="shared" si="1295"/>
        <v>69</v>
      </c>
      <c r="X3742">
        <f t="shared" si="1296"/>
        <v>76</v>
      </c>
      <c r="Y3742">
        <f t="shared" si="1297"/>
        <v>44</v>
      </c>
      <c r="Z3742" t="str">
        <f t="shared" si="1298"/>
        <v/>
      </c>
      <c r="AA3742">
        <f t="shared" si="1299"/>
        <v>207</v>
      </c>
      <c r="AB3742" t="b">
        <f t="shared" si="1300"/>
        <v>0</v>
      </c>
    </row>
    <row r="3743" spans="1:28" hidden="1">
      <c r="A3743">
        <v>82</v>
      </c>
      <c r="B3743">
        <v>37</v>
      </c>
      <c r="C3743">
        <v>60</v>
      </c>
      <c r="D3743">
        <v>45</v>
      </c>
      <c r="E3743">
        <v>246</v>
      </c>
      <c r="F3743">
        <v>18</v>
      </c>
      <c r="G3743">
        <f t="shared" si="1279"/>
        <v>1</v>
      </c>
      <c r="H3743">
        <f t="shared" si="1280"/>
        <v>1</v>
      </c>
      <c r="I3743">
        <f t="shared" si="1281"/>
        <v>1</v>
      </c>
      <c r="J3743">
        <f t="shared" si="1282"/>
        <v>1</v>
      </c>
      <c r="K3743">
        <f t="shared" si="1283"/>
        <v>1</v>
      </c>
      <c r="L3743">
        <f t="shared" si="1284"/>
        <v>1</v>
      </c>
      <c r="M3743" t="b">
        <f t="shared" si="1285"/>
        <v>0</v>
      </c>
      <c r="N3743" t="b">
        <f t="shared" si="1286"/>
        <v>0</v>
      </c>
      <c r="O3743">
        <f t="shared" si="1287"/>
        <v>0</v>
      </c>
      <c r="P3743">
        <f t="shared" si="1288"/>
        <v>0</v>
      </c>
      <c r="Q3743">
        <f t="shared" si="1289"/>
        <v>0</v>
      </c>
      <c r="R3743">
        <f t="shared" si="1290"/>
        <v>0</v>
      </c>
      <c r="S3743">
        <f t="shared" si="1291"/>
        <v>0</v>
      </c>
      <c r="T3743">
        <f t="shared" si="1292"/>
        <v>0</v>
      </c>
      <c r="U3743" s="1">
        <f t="shared" si="1293"/>
        <v>0</v>
      </c>
      <c r="V3743">
        <f t="shared" si="1294"/>
        <v>82</v>
      </c>
      <c r="W3743">
        <f t="shared" si="1295"/>
        <v>37</v>
      </c>
      <c r="X3743">
        <f t="shared" si="1296"/>
        <v>60</v>
      </c>
      <c r="Y3743">
        <f t="shared" si="1297"/>
        <v>45</v>
      </c>
      <c r="Z3743">
        <f t="shared" si="1298"/>
        <v>246</v>
      </c>
      <c r="AA3743">
        <f t="shared" si="1299"/>
        <v>18</v>
      </c>
      <c r="AB3743" t="b">
        <f t="shared" si="1300"/>
        <v>0</v>
      </c>
    </row>
    <row r="3744" spans="1:28" hidden="1">
      <c r="A3744">
        <v>40</v>
      </c>
      <c r="B3744">
        <v>38</v>
      </c>
      <c r="C3744">
        <v>41</v>
      </c>
      <c r="D3744">
        <v>51</v>
      </c>
      <c r="E3744">
        <v>40</v>
      </c>
      <c r="F3744">
        <v>38</v>
      </c>
      <c r="G3744">
        <f t="shared" si="1279"/>
        <v>2</v>
      </c>
      <c r="H3744">
        <f t="shared" si="1280"/>
        <v>2</v>
      </c>
      <c r="I3744">
        <f t="shared" si="1281"/>
        <v>1</v>
      </c>
      <c r="J3744">
        <f t="shared" si="1282"/>
        <v>1</v>
      </c>
      <c r="K3744">
        <f t="shared" si="1283"/>
        <v>2</v>
      </c>
      <c r="L3744">
        <f t="shared" si="1284"/>
        <v>2</v>
      </c>
      <c r="M3744" t="b">
        <f t="shared" si="1285"/>
        <v>0</v>
      </c>
      <c r="N3744" t="b">
        <f t="shared" si="1286"/>
        <v>0</v>
      </c>
      <c r="O3744">
        <f t="shared" si="1287"/>
        <v>40</v>
      </c>
      <c r="P3744">
        <f t="shared" si="1288"/>
        <v>38</v>
      </c>
      <c r="Q3744">
        <f t="shared" si="1289"/>
        <v>0</v>
      </c>
      <c r="R3744">
        <f t="shared" si="1290"/>
        <v>0</v>
      </c>
      <c r="S3744">
        <f t="shared" si="1291"/>
        <v>40</v>
      </c>
      <c r="T3744">
        <f t="shared" si="1292"/>
        <v>38</v>
      </c>
      <c r="U3744" s="1">
        <f t="shared" si="1293"/>
        <v>156</v>
      </c>
      <c r="V3744" t="str">
        <f t="shared" si="1294"/>
        <v/>
      </c>
      <c r="W3744" t="str">
        <f t="shared" si="1295"/>
        <v/>
      </c>
      <c r="X3744">
        <f t="shared" si="1296"/>
        <v>41</v>
      </c>
      <c r="Y3744">
        <f t="shared" si="1297"/>
        <v>51</v>
      </c>
      <c r="Z3744" t="str">
        <f t="shared" si="1298"/>
        <v/>
      </c>
      <c r="AA3744" t="str">
        <f t="shared" si="1299"/>
        <v/>
      </c>
      <c r="AB3744" t="b">
        <f t="shared" si="1300"/>
        <v>1</v>
      </c>
    </row>
    <row r="3745" spans="1:28" hidden="1">
      <c r="A3745">
        <v>84</v>
      </c>
      <c r="B3745">
        <v>33</v>
      </c>
      <c r="C3745">
        <v>35</v>
      </c>
      <c r="D3745">
        <v>65</v>
      </c>
      <c r="E3745">
        <v>126</v>
      </c>
      <c r="F3745">
        <v>33</v>
      </c>
      <c r="G3745">
        <f t="shared" si="1279"/>
        <v>1</v>
      </c>
      <c r="H3745">
        <f t="shared" si="1280"/>
        <v>2</v>
      </c>
      <c r="I3745">
        <f t="shared" si="1281"/>
        <v>1</v>
      </c>
      <c r="J3745">
        <f t="shared" si="1282"/>
        <v>1</v>
      </c>
      <c r="K3745">
        <f t="shared" si="1283"/>
        <v>1</v>
      </c>
      <c r="L3745">
        <f t="shared" si="1284"/>
        <v>2</v>
      </c>
      <c r="M3745" t="b">
        <f t="shared" si="1285"/>
        <v>1</v>
      </c>
      <c r="N3745" t="b">
        <f t="shared" si="1286"/>
        <v>1</v>
      </c>
      <c r="O3745">
        <f t="shared" si="1287"/>
        <v>0</v>
      </c>
      <c r="P3745">
        <f t="shared" si="1288"/>
        <v>33</v>
      </c>
      <c r="Q3745">
        <f t="shared" si="1289"/>
        <v>0</v>
      </c>
      <c r="R3745">
        <f t="shared" si="1290"/>
        <v>0</v>
      </c>
      <c r="S3745">
        <f t="shared" si="1291"/>
        <v>0</v>
      </c>
      <c r="T3745">
        <f t="shared" si="1292"/>
        <v>33</v>
      </c>
      <c r="U3745" s="1">
        <f t="shared" si="1293"/>
        <v>66</v>
      </c>
      <c r="V3745">
        <f t="shared" si="1294"/>
        <v>84</v>
      </c>
      <c r="W3745" t="str">
        <f t="shared" si="1295"/>
        <v/>
      </c>
      <c r="X3745">
        <f t="shared" si="1296"/>
        <v>35</v>
      </c>
      <c r="Y3745">
        <f t="shared" si="1297"/>
        <v>65</v>
      </c>
      <c r="Z3745">
        <f t="shared" si="1298"/>
        <v>126</v>
      </c>
      <c r="AA3745" t="str">
        <f t="shared" si="1299"/>
        <v/>
      </c>
      <c r="AB3745" t="b">
        <f t="shared" si="1300"/>
        <v>0</v>
      </c>
    </row>
    <row r="3746" spans="1:28">
      <c r="A3746">
        <v>17</v>
      </c>
      <c r="B3746">
        <v>33</v>
      </c>
      <c r="C3746">
        <v>77</v>
      </c>
      <c r="D3746">
        <v>44</v>
      </c>
      <c r="E3746">
        <v>5</v>
      </c>
      <c r="F3746">
        <v>33</v>
      </c>
      <c r="G3746">
        <f t="shared" si="1279"/>
        <v>1</v>
      </c>
      <c r="H3746">
        <f t="shared" si="1280"/>
        <v>2</v>
      </c>
      <c r="I3746">
        <f t="shared" si="1281"/>
        <v>1</v>
      </c>
      <c r="J3746">
        <f t="shared" si="1282"/>
        <v>1</v>
      </c>
      <c r="K3746">
        <f t="shared" si="1283"/>
        <v>1</v>
      </c>
      <c r="L3746">
        <f t="shared" si="1284"/>
        <v>2</v>
      </c>
      <c r="M3746" t="b">
        <f t="shared" si="1285"/>
        <v>1</v>
      </c>
      <c r="N3746" t="b">
        <f t="shared" si="1286"/>
        <v>1</v>
      </c>
      <c r="O3746">
        <f t="shared" si="1287"/>
        <v>0</v>
      </c>
      <c r="P3746">
        <f t="shared" si="1288"/>
        <v>33</v>
      </c>
      <c r="Q3746">
        <f t="shared" si="1289"/>
        <v>0</v>
      </c>
      <c r="R3746">
        <f t="shared" si="1290"/>
        <v>0</v>
      </c>
      <c r="S3746">
        <f t="shared" si="1291"/>
        <v>0</v>
      </c>
      <c r="T3746">
        <f t="shared" si="1292"/>
        <v>33</v>
      </c>
      <c r="U3746" s="1">
        <f t="shared" si="1293"/>
        <v>66</v>
      </c>
      <c r="V3746">
        <f t="shared" si="1294"/>
        <v>17</v>
      </c>
      <c r="W3746" t="str">
        <f t="shared" si="1295"/>
        <v/>
      </c>
      <c r="X3746">
        <f t="shared" si="1296"/>
        <v>77</v>
      </c>
      <c r="Y3746">
        <f t="shared" si="1297"/>
        <v>44</v>
      </c>
      <c r="Z3746">
        <f t="shared" si="1298"/>
        <v>5</v>
      </c>
      <c r="AA3746" t="str">
        <f t="shared" si="1299"/>
        <v/>
      </c>
      <c r="AB3746" t="b">
        <f t="shared" si="1300"/>
        <v>1</v>
      </c>
    </row>
    <row r="3747" spans="1:28" hidden="1">
      <c r="A3747">
        <v>44</v>
      </c>
      <c r="B3747">
        <v>79</v>
      </c>
      <c r="C3747">
        <v>49</v>
      </c>
      <c r="D3747">
        <v>84</v>
      </c>
      <c r="E3747">
        <v>14</v>
      </c>
      <c r="F3747">
        <v>118</v>
      </c>
      <c r="G3747">
        <f t="shared" si="1279"/>
        <v>1</v>
      </c>
      <c r="H3747">
        <f t="shared" si="1280"/>
        <v>1</v>
      </c>
      <c r="I3747">
        <f t="shared" si="1281"/>
        <v>1</v>
      </c>
      <c r="J3747">
        <f t="shared" si="1282"/>
        <v>1</v>
      </c>
      <c r="K3747">
        <f t="shared" si="1283"/>
        <v>1</v>
      </c>
      <c r="L3747">
        <f t="shared" si="1284"/>
        <v>1</v>
      </c>
      <c r="M3747" t="b">
        <f t="shared" si="1285"/>
        <v>0</v>
      </c>
      <c r="N3747" t="b">
        <f t="shared" si="1286"/>
        <v>0</v>
      </c>
      <c r="O3747">
        <f t="shared" si="1287"/>
        <v>0</v>
      </c>
      <c r="P3747">
        <f t="shared" si="1288"/>
        <v>0</v>
      </c>
      <c r="Q3747">
        <f t="shared" si="1289"/>
        <v>0</v>
      </c>
      <c r="R3747">
        <f t="shared" si="1290"/>
        <v>0</v>
      </c>
      <c r="S3747">
        <f t="shared" si="1291"/>
        <v>0</v>
      </c>
      <c r="T3747">
        <f t="shared" si="1292"/>
        <v>0</v>
      </c>
      <c r="U3747" s="1">
        <f t="shared" si="1293"/>
        <v>0</v>
      </c>
      <c r="V3747">
        <f t="shared" si="1294"/>
        <v>44</v>
      </c>
      <c r="W3747">
        <f t="shared" si="1295"/>
        <v>79</v>
      </c>
      <c r="X3747">
        <f t="shared" si="1296"/>
        <v>49</v>
      </c>
      <c r="Y3747">
        <f t="shared" si="1297"/>
        <v>84</v>
      </c>
      <c r="Z3747">
        <f t="shared" si="1298"/>
        <v>14</v>
      </c>
      <c r="AA3747">
        <f t="shared" si="1299"/>
        <v>118</v>
      </c>
      <c r="AB3747" t="b">
        <f t="shared" si="1300"/>
        <v>0</v>
      </c>
    </row>
    <row r="3748" spans="1:28" hidden="1">
      <c r="A3748">
        <v>11</v>
      </c>
      <c r="B3748">
        <v>11</v>
      </c>
      <c r="C3748">
        <v>34</v>
      </c>
      <c r="D3748">
        <v>62</v>
      </c>
      <c r="E3748">
        <v>11</v>
      </c>
      <c r="F3748">
        <v>11</v>
      </c>
      <c r="G3748">
        <f t="shared" si="1279"/>
        <v>4</v>
      </c>
      <c r="H3748">
        <f t="shared" si="1280"/>
        <v>4</v>
      </c>
      <c r="I3748">
        <f t="shared" si="1281"/>
        <v>1</v>
      </c>
      <c r="J3748">
        <f t="shared" si="1282"/>
        <v>1</v>
      </c>
      <c r="K3748">
        <f t="shared" si="1283"/>
        <v>4</v>
      </c>
      <c r="L3748">
        <f t="shared" si="1284"/>
        <v>4</v>
      </c>
      <c r="M3748" t="b">
        <f t="shared" si="1285"/>
        <v>0</v>
      </c>
      <c r="N3748" t="b">
        <f t="shared" si="1286"/>
        <v>0</v>
      </c>
      <c r="O3748">
        <f t="shared" si="1287"/>
        <v>0</v>
      </c>
      <c r="P3748">
        <f t="shared" si="1288"/>
        <v>0</v>
      </c>
      <c r="Q3748">
        <f t="shared" si="1289"/>
        <v>0</v>
      </c>
      <c r="R3748">
        <f t="shared" si="1290"/>
        <v>0</v>
      </c>
      <c r="S3748">
        <f t="shared" si="1291"/>
        <v>0</v>
      </c>
      <c r="T3748">
        <f t="shared" si="1292"/>
        <v>0</v>
      </c>
      <c r="U3748" s="1">
        <f t="shared" si="1293"/>
        <v>0</v>
      </c>
      <c r="V3748" t="str">
        <f t="shared" si="1294"/>
        <v/>
      </c>
      <c r="W3748" t="str">
        <f t="shared" si="1295"/>
        <v/>
      </c>
      <c r="X3748">
        <f t="shared" si="1296"/>
        <v>34</v>
      </c>
      <c r="Y3748">
        <f t="shared" si="1297"/>
        <v>62</v>
      </c>
      <c r="Z3748" t="str">
        <f t="shared" si="1298"/>
        <v/>
      </c>
      <c r="AA3748" t="str">
        <f t="shared" si="1299"/>
        <v/>
      </c>
      <c r="AB3748" t="b">
        <f t="shared" si="1300"/>
        <v>0</v>
      </c>
    </row>
    <row r="3749" spans="1:28" hidden="1">
      <c r="A3749">
        <v>64</v>
      </c>
      <c r="B3749">
        <v>65</v>
      </c>
      <c r="C3749">
        <v>75</v>
      </c>
      <c r="D3749">
        <v>55</v>
      </c>
      <c r="E3749">
        <v>42</v>
      </c>
      <c r="F3749">
        <v>43</v>
      </c>
      <c r="G3749">
        <f t="shared" si="1279"/>
        <v>1</v>
      </c>
      <c r="H3749">
        <f t="shared" si="1280"/>
        <v>1</v>
      </c>
      <c r="I3749">
        <f t="shared" si="1281"/>
        <v>1</v>
      </c>
      <c r="J3749">
        <f t="shared" si="1282"/>
        <v>1</v>
      </c>
      <c r="K3749">
        <f t="shared" si="1283"/>
        <v>1</v>
      </c>
      <c r="L3749">
        <f t="shared" si="1284"/>
        <v>1</v>
      </c>
      <c r="M3749" t="b">
        <f t="shared" si="1285"/>
        <v>0</v>
      </c>
      <c r="N3749" t="b">
        <f t="shared" si="1286"/>
        <v>0</v>
      </c>
      <c r="O3749">
        <f t="shared" si="1287"/>
        <v>0</v>
      </c>
      <c r="P3749">
        <f t="shared" si="1288"/>
        <v>0</v>
      </c>
      <c r="Q3749">
        <f t="shared" si="1289"/>
        <v>0</v>
      </c>
      <c r="R3749">
        <f t="shared" si="1290"/>
        <v>0</v>
      </c>
      <c r="S3749">
        <f t="shared" si="1291"/>
        <v>0</v>
      </c>
      <c r="T3749">
        <f t="shared" si="1292"/>
        <v>0</v>
      </c>
      <c r="U3749" s="1">
        <f t="shared" si="1293"/>
        <v>0</v>
      </c>
      <c r="V3749">
        <f t="shared" si="1294"/>
        <v>64</v>
      </c>
      <c r="W3749">
        <f t="shared" si="1295"/>
        <v>65</v>
      </c>
      <c r="X3749">
        <f t="shared" si="1296"/>
        <v>75</v>
      </c>
      <c r="Y3749">
        <f t="shared" si="1297"/>
        <v>55</v>
      </c>
      <c r="Z3749">
        <f t="shared" si="1298"/>
        <v>42</v>
      </c>
      <c r="AA3749">
        <f t="shared" si="1299"/>
        <v>43</v>
      </c>
      <c r="AB3749" t="b">
        <f t="shared" si="1300"/>
        <v>0</v>
      </c>
    </row>
    <row r="3750" spans="1:28" hidden="1">
      <c r="A3750">
        <v>47</v>
      </c>
      <c r="B3750">
        <v>32</v>
      </c>
      <c r="C3750">
        <v>18</v>
      </c>
      <c r="D3750">
        <v>25</v>
      </c>
      <c r="E3750">
        <v>47</v>
      </c>
      <c r="F3750">
        <v>32</v>
      </c>
      <c r="G3750">
        <f t="shared" si="1279"/>
        <v>2</v>
      </c>
      <c r="H3750">
        <f t="shared" si="1280"/>
        <v>2</v>
      </c>
      <c r="I3750">
        <f t="shared" si="1281"/>
        <v>1</v>
      </c>
      <c r="J3750">
        <f t="shared" si="1282"/>
        <v>1</v>
      </c>
      <c r="K3750">
        <f t="shared" si="1283"/>
        <v>2</v>
      </c>
      <c r="L3750">
        <f t="shared" si="1284"/>
        <v>2</v>
      </c>
      <c r="M3750" t="b">
        <f t="shared" si="1285"/>
        <v>0</v>
      </c>
      <c r="N3750" t="b">
        <f t="shared" si="1286"/>
        <v>0</v>
      </c>
      <c r="O3750">
        <f t="shared" si="1287"/>
        <v>47</v>
      </c>
      <c r="P3750">
        <f t="shared" si="1288"/>
        <v>32</v>
      </c>
      <c r="Q3750">
        <f t="shared" si="1289"/>
        <v>0</v>
      </c>
      <c r="R3750">
        <f t="shared" si="1290"/>
        <v>0</v>
      </c>
      <c r="S3750">
        <f t="shared" si="1291"/>
        <v>47</v>
      </c>
      <c r="T3750">
        <f t="shared" si="1292"/>
        <v>32</v>
      </c>
      <c r="U3750" s="1">
        <f t="shared" si="1293"/>
        <v>158</v>
      </c>
      <c r="V3750" t="str">
        <f t="shared" si="1294"/>
        <v/>
      </c>
      <c r="W3750" t="str">
        <f t="shared" si="1295"/>
        <v/>
      </c>
      <c r="X3750">
        <f t="shared" si="1296"/>
        <v>18</v>
      </c>
      <c r="Y3750">
        <f t="shared" si="1297"/>
        <v>25</v>
      </c>
      <c r="Z3750" t="str">
        <f t="shared" si="1298"/>
        <v/>
      </c>
      <c r="AA3750" t="str">
        <f t="shared" si="1299"/>
        <v/>
      </c>
      <c r="AB3750" t="b">
        <f t="shared" si="1300"/>
        <v>1</v>
      </c>
    </row>
    <row r="3751" spans="1:28" hidden="1">
      <c r="A3751">
        <v>23</v>
      </c>
      <c r="B3751">
        <v>22</v>
      </c>
      <c r="C3751">
        <v>27</v>
      </c>
      <c r="D3751">
        <v>64</v>
      </c>
      <c r="E3751">
        <v>15</v>
      </c>
      <c r="F3751">
        <v>11</v>
      </c>
      <c r="G3751">
        <f t="shared" si="1279"/>
        <v>1</v>
      </c>
      <c r="H3751">
        <f t="shared" si="1280"/>
        <v>1</v>
      </c>
      <c r="I3751">
        <f t="shared" si="1281"/>
        <v>1</v>
      </c>
      <c r="J3751">
        <f t="shared" si="1282"/>
        <v>1</v>
      </c>
      <c r="K3751">
        <f t="shared" si="1283"/>
        <v>1</v>
      </c>
      <c r="L3751">
        <f t="shared" si="1284"/>
        <v>1</v>
      </c>
      <c r="M3751" t="b">
        <f t="shared" si="1285"/>
        <v>0</v>
      </c>
      <c r="N3751" t="b">
        <f t="shared" si="1286"/>
        <v>0</v>
      </c>
      <c r="O3751">
        <f t="shared" si="1287"/>
        <v>0</v>
      </c>
      <c r="P3751">
        <f t="shared" si="1288"/>
        <v>0</v>
      </c>
      <c r="Q3751">
        <f t="shared" si="1289"/>
        <v>0</v>
      </c>
      <c r="R3751">
        <f t="shared" si="1290"/>
        <v>0</v>
      </c>
      <c r="S3751">
        <f t="shared" si="1291"/>
        <v>0</v>
      </c>
      <c r="T3751">
        <f t="shared" si="1292"/>
        <v>0</v>
      </c>
      <c r="U3751" s="1">
        <f t="shared" si="1293"/>
        <v>0</v>
      </c>
      <c r="V3751">
        <f t="shared" si="1294"/>
        <v>23</v>
      </c>
      <c r="W3751">
        <f t="shared" si="1295"/>
        <v>22</v>
      </c>
      <c r="X3751">
        <f t="shared" si="1296"/>
        <v>27</v>
      </c>
      <c r="Y3751">
        <f t="shared" si="1297"/>
        <v>64</v>
      </c>
      <c r="Z3751">
        <f t="shared" si="1298"/>
        <v>15</v>
      </c>
      <c r="AA3751">
        <f t="shared" si="1299"/>
        <v>11</v>
      </c>
      <c r="AB3751" t="b">
        <f t="shared" si="1300"/>
        <v>0</v>
      </c>
    </row>
    <row r="3752" spans="1:28" hidden="1">
      <c r="A3752">
        <v>69</v>
      </c>
      <c r="B3752">
        <v>26</v>
      </c>
      <c r="C3752">
        <v>30</v>
      </c>
      <c r="D3752">
        <v>40</v>
      </c>
      <c r="E3752">
        <v>69</v>
      </c>
      <c r="F3752">
        <v>26</v>
      </c>
      <c r="G3752">
        <f t="shared" si="1279"/>
        <v>2</v>
      </c>
      <c r="H3752">
        <f t="shared" si="1280"/>
        <v>2</v>
      </c>
      <c r="I3752">
        <f t="shared" si="1281"/>
        <v>1</v>
      </c>
      <c r="J3752">
        <f t="shared" si="1282"/>
        <v>1</v>
      </c>
      <c r="K3752">
        <f t="shared" si="1283"/>
        <v>2</v>
      </c>
      <c r="L3752">
        <f t="shared" si="1284"/>
        <v>2</v>
      </c>
      <c r="M3752" t="b">
        <f t="shared" si="1285"/>
        <v>0</v>
      </c>
      <c r="N3752" t="b">
        <f t="shared" si="1286"/>
        <v>0</v>
      </c>
      <c r="O3752">
        <f t="shared" si="1287"/>
        <v>69</v>
      </c>
      <c r="P3752">
        <f t="shared" si="1288"/>
        <v>26</v>
      </c>
      <c r="Q3752">
        <f t="shared" si="1289"/>
        <v>0</v>
      </c>
      <c r="R3752">
        <f t="shared" si="1290"/>
        <v>0</v>
      </c>
      <c r="S3752">
        <f t="shared" si="1291"/>
        <v>69</v>
      </c>
      <c r="T3752">
        <f t="shared" si="1292"/>
        <v>26</v>
      </c>
      <c r="U3752" s="1">
        <f t="shared" si="1293"/>
        <v>190</v>
      </c>
      <c r="V3752" t="str">
        <f t="shared" si="1294"/>
        <v/>
      </c>
      <c r="W3752" t="str">
        <f t="shared" si="1295"/>
        <v/>
      </c>
      <c r="X3752">
        <f t="shared" si="1296"/>
        <v>30</v>
      </c>
      <c r="Y3752">
        <f t="shared" si="1297"/>
        <v>40</v>
      </c>
      <c r="Z3752" t="str">
        <f t="shared" si="1298"/>
        <v/>
      </c>
      <c r="AA3752" t="str">
        <f t="shared" si="1299"/>
        <v/>
      </c>
      <c r="AB3752" t="b">
        <f t="shared" si="1300"/>
        <v>1</v>
      </c>
    </row>
    <row r="3753" spans="1:28" hidden="1">
      <c r="A3753">
        <v>74</v>
      </c>
      <c r="B3753">
        <v>16</v>
      </c>
      <c r="C3753">
        <v>55</v>
      </c>
      <c r="D3753">
        <v>63</v>
      </c>
      <c r="E3753">
        <v>111</v>
      </c>
      <c r="F3753">
        <v>8</v>
      </c>
      <c r="G3753">
        <f t="shared" si="1279"/>
        <v>1</v>
      </c>
      <c r="H3753">
        <f t="shared" si="1280"/>
        <v>1</v>
      </c>
      <c r="I3753">
        <f t="shared" si="1281"/>
        <v>1</v>
      </c>
      <c r="J3753">
        <f t="shared" si="1282"/>
        <v>1</v>
      </c>
      <c r="K3753">
        <f t="shared" si="1283"/>
        <v>1</v>
      </c>
      <c r="L3753">
        <f t="shared" si="1284"/>
        <v>1</v>
      </c>
      <c r="M3753" t="b">
        <f t="shared" si="1285"/>
        <v>0</v>
      </c>
      <c r="N3753" t="b">
        <f t="shared" si="1286"/>
        <v>0</v>
      </c>
      <c r="O3753">
        <f t="shared" si="1287"/>
        <v>0</v>
      </c>
      <c r="P3753">
        <f t="shared" si="1288"/>
        <v>0</v>
      </c>
      <c r="Q3753">
        <f t="shared" si="1289"/>
        <v>0</v>
      </c>
      <c r="R3753">
        <f t="shared" si="1290"/>
        <v>0</v>
      </c>
      <c r="S3753">
        <f t="shared" si="1291"/>
        <v>0</v>
      </c>
      <c r="T3753">
        <f t="shared" si="1292"/>
        <v>0</v>
      </c>
      <c r="U3753" s="1">
        <f t="shared" si="1293"/>
        <v>0</v>
      </c>
      <c r="V3753">
        <f t="shared" si="1294"/>
        <v>74</v>
      </c>
      <c r="W3753">
        <f t="shared" si="1295"/>
        <v>16</v>
      </c>
      <c r="X3753">
        <f t="shared" si="1296"/>
        <v>55</v>
      </c>
      <c r="Y3753">
        <f t="shared" si="1297"/>
        <v>63</v>
      </c>
      <c r="Z3753">
        <f t="shared" si="1298"/>
        <v>111</v>
      </c>
      <c r="AA3753">
        <f t="shared" si="1299"/>
        <v>8</v>
      </c>
      <c r="AB3753" t="b">
        <f t="shared" si="1300"/>
        <v>0</v>
      </c>
    </row>
    <row r="3754" spans="1:28" hidden="1">
      <c r="A3754">
        <v>26</v>
      </c>
      <c r="B3754">
        <v>56</v>
      </c>
      <c r="C3754">
        <v>14</v>
      </c>
      <c r="D3754">
        <v>75</v>
      </c>
      <c r="E3754">
        <v>78</v>
      </c>
      <c r="F3754">
        <v>37</v>
      </c>
      <c r="G3754">
        <f t="shared" si="1279"/>
        <v>1</v>
      </c>
      <c r="H3754">
        <f t="shared" si="1280"/>
        <v>1</v>
      </c>
      <c r="I3754">
        <f t="shared" si="1281"/>
        <v>1</v>
      </c>
      <c r="J3754">
        <f t="shared" si="1282"/>
        <v>1</v>
      </c>
      <c r="K3754">
        <f t="shared" si="1283"/>
        <v>1</v>
      </c>
      <c r="L3754">
        <f t="shared" si="1284"/>
        <v>1</v>
      </c>
      <c r="M3754" t="b">
        <f t="shared" si="1285"/>
        <v>0</v>
      </c>
      <c r="N3754" t="b">
        <f t="shared" si="1286"/>
        <v>0</v>
      </c>
      <c r="O3754">
        <f t="shared" si="1287"/>
        <v>0</v>
      </c>
      <c r="P3754">
        <f t="shared" si="1288"/>
        <v>0</v>
      </c>
      <c r="Q3754">
        <f t="shared" si="1289"/>
        <v>0</v>
      </c>
      <c r="R3754">
        <f t="shared" si="1290"/>
        <v>0</v>
      </c>
      <c r="S3754">
        <f t="shared" si="1291"/>
        <v>0</v>
      </c>
      <c r="T3754">
        <f t="shared" si="1292"/>
        <v>0</v>
      </c>
      <c r="U3754" s="1">
        <f t="shared" si="1293"/>
        <v>0</v>
      </c>
      <c r="V3754">
        <f t="shared" si="1294"/>
        <v>26</v>
      </c>
      <c r="W3754">
        <f t="shared" si="1295"/>
        <v>56</v>
      </c>
      <c r="X3754">
        <f t="shared" si="1296"/>
        <v>14</v>
      </c>
      <c r="Y3754">
        <f t="shared" si="1297"/>
        <v>75</v>
      </c>
      <c r="Z3754">
        <f t="shared" si="1298"/>
        <v>78</v>
      </c>
      <c r="AA3754">
        <f t="shared" si="1299"/>
        <v>37</v>
      </c>
      <c r="AB3754" t="b">
        <f t="shared" si="1300"/>
        <v>0</v>
      </c>
    </row>
    <row r="3755" spans="1:28" hidden="1">
      <c r="A3755">
        <v>67</v>
      </c>
      <c r="B3755">
        <v>70</v>
      </c>
      <c r="C3755">
        <v>54</v>
      </c>
      <c r="D3755">
        <v>67</v>
      </c>
      <c r="E3755">
        <v>67</v>
      </c>
      <c r="F3755">
        <v>70</v>
      </c>
      <c r="G3755">
        <f t="shared" si="1279"/>
        <v>3</v>
      </c>
      <c r="H3755">
        <f t="shared" si="1280"/>
        <v>2</v>
      </c>
      <c r="I3755">
        <f t="shared" si="1281"/>
        <v>1</v>
      </c>
      <c r="J3755">
        <f t="shared" si="1282"/>
        <v>3</v>
      </c>
      <c r="K3755">
        <f t="shared" si="1283"/>
        <v>3</v>
      </c>
      <c r="L3755">
        <f t="shared" si="1284"/>
        <v>2</v>
      </c>
      <c r="M3755" t="b">
        <f t="shared" si="1285"/>
        <v>1</v>
      </c>
      <c r="N3755" t="b">
        <f t="shared" si="1286"/>
        <v>0</v>
      </c>
      <c r="O3755">
        <f t="shared" si="1287"/>
        <v>0</v>
      </c>
      <c r="P3755">
        <f t="shared" si="1288"/>
        <v>70</v>
      </c>
      <c r="Q3755">
        <f t="shared" si="1289"/>
        <v>0</v>
      </c>
      <c r="R3755">
        <f t="shared" si="1290"/>
        <v>0</v>
      </c>
      <c r="S3755">
        <f t="shared" si="1291"/>
        <v>0</v>
      </c>
      <c r="T3755">
        <f t="shared" si="1292"/>
        <v>70</v>
      </c>
      <c r="U3755" s="1">
        <f t="shared" si="1293"/>
        <v>140</v>
      </c>
      <c r="V3755" t="str">
        <f t="shared" si="1294"/>
        <v/>
      </c>
      <c r="W3755" t="str">
        <f t="shared" si="1295"/>
        <v/>
      </c>
      <c r="X3755">
        <f t="shared" si="1296"/>
        <v>54</v>
      </c>
      <c r="Y3755" t="str">
        <f t="shared" si="1297"/>
        <v/>
      </c>
      <c r="Z3755" t="str">
        <f t="shared" si="1298"/>
        <v/>
      </c>
      <c r="AA3755" t="str">
        <f t="shared" si="1299"/>
        <v/>
      </c>
      <c r="AB3755" t="b">
        <f t="shared" si="1300"/>
        <v>1</v>
      </c>
    </row>
    <row r="3756" spans="1:28" hidden="1">
      <c r="A3756">
        <v>79</v>
      </c>
      <c r="B3756">
        <v>44</v>
      </c>
      <c r="C3756">
        <v>82</v>
      </c>
      <c r="D3756">
        <v>64</v>
      </c>
      <c r="E3756">
        <v>26</v>
      </c>
      <c r="F3756">
        <v>66</v>
      </c>
      <c r="G3756">
        <f t="shared" si="1279"/>
        <v>1</v>
      </c>
      <c r="H3756">
        <f t="shared" si="1280"/>
        <v>1</v>
      </c>
      <c r="I3756">
        <f t="shared" si="1281"/>
        <v>1</v>
      </c>
      <c r="J3756">
        <f t="shared" si="1282"/>
        <v>1</v>
      </c>
      <c r="K3756">
        <f t="shared" si="1283"/>
        <v>1</v>
      </c>
      <c r="L3756">
        <f t="shared" si="1284"/>
        <v>1</v>
      </c>
      <c r="M3756" t="b">
        <f t="shared" si="1285"/>
        <v>0</v>
      </c>
      <c r="N3756" t="b">
        <f t="shared" si="1286"/>
        <v>0</v>
      </c>
      <c r="O3756">
        <f t="shared" si="1287"/>
        <v>0</v>
      </c>
      <c r="P3756">
        <f t="shared" si="1288"/>
        <v>0</v>
      </c>
      <c r="Q3756">
        <f t="shared" si="1289"/>
        <v>0</v>
      </c>
      <c r="R3756">
        <f t="shared" si="1290"/>
        <v>0</v>
      </c>
      <c r="S3756">
        <f t="shared" si="1291"/>
        <v>0</v>
      </c>
      <c r="T3756">
        <f t="shared" si="1292"/>
        <v>0</v>
      </c>
      <c r="U3756" s="1">
        <f t="shared" si="1293"/>
        <v>0</v>
      </c>
      <c r="V3756">
        <f t="shared" si="1294"/>
        <v>79</v>
      </c>
      <c r="W3756">
        <f t="shared" si="1295"/>
        <v>44</v>
      </c>
      <c r="X3756">
        <f t="shared" si="1296"/>
        <v>82</v>
      </c>
      <c r="Y3756">
        <f t="shared" si="1297"/>
        <v>64</v>
      </c>
      <c r="Z3756">
        <f t="shared" si="1298"/>
        <v>26</v>
      </c>
      <c r="AA3756">
        <f t="shared" si="1299"/>
        <v>66</v>
      </c>
      <c r="AB3756" t="b">
        <f t="shared" si="1300"/>
        <v>0</v>
      </c>
    </row>
    <row r="3757" spans="1:28" hidden="1">
      <c r="A3757">
        <v>53</v>
      </c>
      <c r="B3757">
        <v>11</v>
      </c>
      <c r="C3757">
        <v>14</v>
      </c>
      <c r="D3757">
        <v>23</v>
      </c>
      <c r="E3757">
        <v>159</v>
      </c>
      <c r="F3757">
        <v>11</v>
      </c>
      <c r="G3757">
        <f t="shared" si="1279"/>
        <v>1</v>
      </c>
      <c r="H3757">
        <f t="shared" si="1280"/>
        <v>2</v>
      </c>
      <c r="I3757">
        <f t="shared" si="1281"/>
        <v>1</v>
      </c>
      <c r="J3757">
        <f t="shared" si="1282"/>
        <v>1</v>
      </c>
      <c r="K3757">
        <f t="shared" si="1283"/>
        <v>1</v>
      </c>
      <c r="L3757">
        <f t="shared" si="1284"/>
        <v>2</v>
      </c>
      <c r="M3757" t="b">
        <f t="shared" si="1285"/>
        <v>1</v>
      </c>
      <c r="N3757" t="b">
        <f t="shared" si="1286"/>
        <v>1</v>
      </c>
      <c r="O3757">
        <f t="shared" si="1287"/>
        <v>0</v>
      </c>
      <c r="P3757">
        <f t="shared" si="1288"/>
        <v>11</v>
      </c>
      <c r="Q3757">
        <f t="shared" si="1289"/>
        <v>0</v>
      </c>
      <c r="R3757">
        <f t="shared" si="1290"/>
        <v>0</v>
      </c>
      <c r="S3757">
        <f t="shared" si="1291"/>
        <v>0</v>
      </c>
      <c r="T3757">
        <f t="shared" si="1292"/>
        <v>11</v>
      </c>
      <c r="U3757" s="1">
        <f t="shared" si="1293"/>
        <v>22</v>
      </c>
      <c r="V3757">
        <f t="shared" si="1294"/>
        <v>53</v>
      </c>
      <c r="W3757" t="str">
        <f t="shared" si="1295"/>
        <v/>
      </c>
      <c r="X3757">
        <f t="shared" si="1296"/>
        <v>14</v>
      </c>
      <c r="Y3757">
        <f t="shared" si="1297"/>
        <v>23</v>
      </c>
      <c r="Z3757">
        <f t="shared" si="1298"/>
        <v>159</v>
      </c>
      <c r="AA3757" t="str">
        <f t="shared" si="1299"/>
        <v/>
      </c>
      <c r="AB3757" t="b">
        <f t="shared" si="1300"/>
        <v>0</v>
      </c>
    </row>
    <row r="3758" spans="1:28" hidden="1">
      <c r="A3758">
        <v>39</v>
      </c>
      <c r="B3758">
        <v>47</v>
      </c>
      <c r="C3758">
        <v>46</v>
      </c>
      <c r="D3758">
        <v>37</v>
      </c>
      <c r="E3758">
        <v>26</v>
      </c>
      <c r="F3758">
        <v>141</v>
      </c>
      <c r="G3758">
        <f t="shared" si="1279"/>
        <v>1</v>
      </c>
      <c r="H3758">
        <f t="shared" si="1280"/>
        <v>1</v>
      </c>
      <c r="I3758">
        <f t="shared" si="1281"/>
        <v>1</v>
      </c>
      <c r="J3758">
        <f t="shared" si="1282"/>
        <v>1</v>
      </c>
      <c r="K3758">
        <f t="shared" si="1283"/>
        <v>1</v>
      </c>
      <c r="L3758">
        <f t="shared" si="1284"/>
        <v>1</v>
      </c>
      <c r="M3758" t="b">
        <f t="shared" si="1285"/>
        <v>0</v>
      </c>
      <c r="N3758" t="b">
        <f t="shared" si="1286"/>
        <v>0</v>
      </c>
      <c r="O3758">
        <f t="shared" si="1287"/>
        <v>0</v>
      </c>
      <c r="P3758">
        <f t="shared" si="1288"/>
        <v>0</v>
      </c>
      <c r="Q3758">
        <f t="shared" si="1289"/>
        <v>0</v>
      </c>
      <c r="R3758">
        <f t="shared" si="1290"/>
        <v>0</v>
      </c>
      <c r="S3758">
        <f t="shared" si="1291"/>
        <v>0</v>
      </c>
      <c r="T3758">
        <f t="shared" si="1292"/>
        <v>0</v>
      </c>
      <c r="U3758" s="1">
        <f t="shared" si="1293"/>
        <v>0</v>
      </c>
      <c r="V3758">
        <f t="shared" si="1294"/>
        <v>39</v>
      </c>
      <c r="W3758">
        <f t="shared" si="1295"/>
        <v>47</v>
      </c>
      <c r="X3758">
        <f t="shared" si="1296"/>
        <v>46</v>
      </c>
      <c r="Y3758">
        <f t="shared" si="1297"/>
        <v>37</v>
      </c>
      <c r="Z3758">
        <f t="shared" si="1298"/>
        <v>26</v>
      </c>
      <c r="AA3758">
        <f t="shared" si="1299"/>
        <v>141</v>
      </c>
      <c r="AB3758" t="b">
        <f t="shared" si="1300"/>
        <v>0</v>
      </c>
    </row>
    <row r="3759" spans="1:28">
      <c r="A3759">
        <v>34</v>
      </c>
      <c r="B3759">
        <v>39</v>
      </c>
      <c r="C3759">
        <v>7</v>
      </c>
      <c r="D3759">
        <v>21</v>
      </c>
      <c r="E3759">
        <v>51</v>
      </c>
      <c r="F3759">
        <v>39</v>
      </c>
      <c r="G3759">
        <f t="shared" si="1279"/>
        <v>1</v>
      </c>
      <c r="H3759">
        <f t="shared" si="1280"/>
        <v>2</v>
      </c>
      <c r="I3759">
        <f t="shared" si="1281"/>
        <v>1</v>
      </c>
      <c r="J3759">
        <f t="shared" si="1282"/>
        <v>1</v>
      </c>
      <c r="K3759">
        <f t="shared" si="1283"/>
        <v>1</v>
      </c>
      <c r="L3759">
        <f t="shared" si="1284"/>
        <v>2</v>
      </c>
      <c r="M3759" t="b">
        <f t="shared" si="1285"/>
        <v>1</v>
      </c>
      <c r="N3759" t="b">
        <f t="shared" si="1286"/>
        <v>1</v>
      </c>
      <c r="O3759">
        <f t="shared" si="1287"/>
        <v>0</v>
      </c>
      <c r="P3759">
        <f t="shared" si="1288"/>
        <v>39</v>
      </c>
      <c r="Q3759">
        <f t="shared" si="1289"/>
        <v>0</v>
      </c>
      <c r="R3759">
        <f t="shared" si="1290"/>
        <v>0</v>
      </c>
      <c r="S3759">
        <f t="shared" si="1291"/>
        <v>0</v>
      </c>
      <c r="T3759">
        <f t="shared" si="1292"/>
        <v>39</v>
      </c>
      <c r="U3759" s="1">
        <f t="shared" si="1293"/>
        <v>78</v>
      </c>
      <c r="V3759">
        <f t="shared" si="1294"/>
        <v>34</v>
      </c>
      <c r="W3759" t="str">
        <f t="shared" si="1295"/>
        <v/>
      </c>
      <c r="X3759">
        <f t="shared" si="1296"/>
        <v>7</v>
      </c>
      <c r="Y3759">
        <f t="shared" si="1297"/>
        <v>21</v>
      </c>
      <c r="Z3759">
        <f t="shared" si="1298"/>
        <v>51</v>
      </c>
      <c r="AA3759" t="str">
        <f t="shared" si="1299"/>
        <v/>
      </c>
      <c r="AB3759" t="b">
        <f t="shared" si="1300"/>
        <v>1</v>
      </c>
    </row>
    <row r="3760" spans="1:28">
      <c r="A3760">
        <v>48</v>
      </c>
      <c r="B3760">
        <v>56</v>
      </c>
      <c r="C3760">
        <v>55</v>
      </c>
      <c r="D3760">
        <v>39</v>
      </c>
      <c r="E3760">
        <v>32</v>
      </c>
      <c r="F3760">
        <v>56</v>
      </c>
      <c r="G3760">
        <f t="shared" si="1279"/>
        <v>1</v>
      </c>
      <c r="H3760">
        <f t="shared" si="1280"/>
        <v>2</v>
      </c>
      <c r="I3760">
        <f t="shared" si="1281"/>
        <v>1</v>
      </c>
      <c r="J3760">
        <f t="shared" si="1282"/>
        <v>1</v>
      </c>
      <c r="K3760">
        <f t="shared" si="1283"/>
        <v>1</v>
      </c>
      <c r="L3760">
        <f t="shared" si="1284"/>
        <v>2</v>
      </c>
      <c r="M3760" t="b">
        <f t="shared" si="1285"/>
        <v>1</v>
      </c>
      <c r="N3760" t="b">
        <f t="shared" si="1286"/>
        <v>1</v>
      </c>
      <c r="O3760">
        <f t="shared" si="1287"/>
        <v>0</v>
      </c>
      <c r="P3760">
        <f t="shared" si="1288"/>
        <v>56</v>
      </c>
      <c r="Q3760">
        <f t="shared" si="1289"/>
        <v>0</v>
      </c>
      <c r="R3760">
        <f t="shared" si="1290"/>
        <v>0</v>
      </c>
      <c r="S3760">
        <f t="shared" si="1291"/>
        <v>0</v>
      </c>
      <c r="T3760">
        <f t="shared" si="1292"/>
        <v>56</v>
      </c>
      <c r="U3760" s="1">
        <f t="shared" si="1293"/>
        <v>112</v>
      </c>
      <c r="V3760">
        <f t="shared" si="1294"/>
        <v>48</v>
      </c>
      <c r="W3760" t="str">
        <f t="shared" si="1295"/>
        <v/>
      </c>
      <c r="X3760">
        <f t="shared" si="1296"/>
        <v>55</v>
      </c>
      <c r="Y3760">
        <f t="shared" si="1297"/>
        <v>39</v>
      </c>
      <c r="Z3760">
        <f t="shared" si="1298"/>
        <v>32</v>
      </c>
      <c r="AA3760" t="str">
        <f t="shared" si="1299"/>
        <v/>
      </c>
      <c r="AB3760" t="b">
        <f t="shared" si="1300"/>
        <v>1</v>
      </c>
    </row>
    <row r="3761" spans="1:28" hidden="1">
      <c r="A3761">
        <v>36</v>
      </c>
      <c r="B3761">
        <v>89</v>
      </c>
      <c r="C3761">
        <v>64</v>
      </c>
      <c r="D3761">
        <v>83</v>
      </c>
      <c r="E3761">
        <v>72</v>
      </c>
      <c r="F3761">
        <v>29</v>
      </c>
      <c r="G3761">
        <f t="shared" si="1279"/>
        <v>1</v>
      </c>
      <c r="H3761">
        <f t="shared" si="1280"/>
        <v>1</v>
      </c>
      <c r="I3761">
        <f t="shared" si="1281"/>
        <v>1</v>
      </c>
      <c r="J3761">
        <f t="shared" si="1282"/>
        <v>1</v>
      </c>
      <c r="K3761">
        <f t="shared" si="1283"/>
        <v>1</v>
      </c>
      <c r="L3761">
        <f t="shared" si="1284"/>
        <v>1</v>
      </c>
      <c r="M3761" t="b">
        <f t="shared" si="1285"/>
        <v>0</v>
      </c>
      <c r="N3761" t="b">
        <f t="shared" si="1286"/>
        <v>0</v>
      </c>
      <c r="O3761">
        <f t="shared" si="1287"/>
        <v>0</v>
      </c>
      <c r="P3761">
        <f t="shared" si="1288"/>
        <v>0</v>
      </c>
      <c r="Q3761">
        <f t="shared" si="1289"/>
        <v>0</v>
      </c>
      <c r="R3761">
        <f t="shared" si="1290"/>
        <v>0</v>
      </c>
      <c r="S3761">
        <f t="shared" si="1291"/>
        <v>0</v>
      </c>
      <c r="T3761">
        <f t="shared" si="1292"/>
        <v>0</v>
      </c>
      <c r="U3761" s="1">
        <f t="shared" si="1293"/>
        <v>0</v>
      </c>
      <c r="V3761">
        <f t="shared" si="1294"/>
        <v>36</v>
      </c>
      <c r="W3761">
        <f t="shared" si="1295"/>
        <v>89</v>
      </c>
      <c r="X3761">
        <f t="shared" si="1296"/>
        <v>64</v>
      </c>
      <c r="Y3761">
        <f t="shared" si="1297"/>
        <v>83</v>
      </c>
      <c r="Z3761">
        <f t="shared" si="1298"/>
        <v>72</v>
      </c>
      <c r="AA3761">
        <f t="shared" si="1299"/>
        <v>29</v>
      </c>
      <c r="AB3761" t="b">
        <f t="shared" si="1300"/>
        <v>0</v>
      </c>
    </row>
    <row r="3762" spans="1:28" hidden="1">
      <c r="A3762">
        <v>26</v>
      </c>
      <c r="B3762">
        <v>45</v>
      </c>
      <c r="C3762">
        <v>34</v>
      </c>
      <c r="D3762">
        <v>53</v>
      </c>
      <c r="E3762">
        <v>26</v>
      </c>
      <c r="F3762">
        <v>45</v>
      </c>
      <c r="G3762">
        <f t="shared" si="1279"/>
        <v>2</v>
      </c>
      <c r="H3762">
        <f t="shared" si="1280"/>
        <v>2</v>
      </c>
      <c r="I3762">
        <f t="shared" si="1281"/>
        <v>1</v>
      </c>
      <c r="J3762">
        <f t="shared" si="1282"/>
        <v>1</v>
      </c>
      <c r="K3762">
        <f t="shared" si="1283"/>
        <v>2</v>
      </c>
      <c r="L3762">
        <f t="shared" si="1284"/>
        <v>2</v>
      </c>
      <c r="M3762" t="b">
        <f t="shared" si="1285"/>
        <v>0</v>
      </c>
      <c r="N3762" t="b">
        <f t="shared" si="1286"/>
        <v>0</v>
      </c>
      <c r="O3762">
        <f t="shared" si="1287"/>
        <v>26</v>
      </c>
      <c r="P3762">
        <f t="shared" si="1288"/>
        <v>45</v>
      </c>
      <c r="Q3762">
        <f t="shared" si="1289"/>
        <v>0</v>
      </c>
      <c r="R3762">
        <f t="shared" si="1290"/>
        <v>0</v>
      </c>
      <c r="S3762">
        <f t="shared" si="1291"/>
        <v>26</v>
      </c>
      <c r="T3762">
        <f t="shared" si="1292"/>
        <v>45</v>
      </c>
      <c r="U3762" s="1">
        <f t="shared" si="1293"/>
        <v>142</v>
      </c>
      <c r="V3762" t="str">
        <f t="shared" si="1294"/>
        <v/>
      </c>
      <c r="W3762" t="str">
        <f t="shared" si="1295"/>
        <v/>
      </c>
      <c r="X3762">
        <f t="shared" si="1296"/>
        <v>34</v>
      </c>
      <c r="Y3762">
        <f t="shared" si="1297"/>
        <v>53</v>
      </c>
      <c r="Z3762" t="str">
        <f t="shared" si="1298"/>
        <v/>
      </c>
      <c r="AA3762" t="str">
        <f t="shared" si="1299"/>
        <v/>
      </c>
      <c r="AB3762" t="b">
        <f t="shared" si="1300"/>
        <v>1</v>
      </c>
    </row>
    <row r="3763" spans="1:28" hidden="1">
      <c r="A3763">
        <v>24</v>
      </c>
      <c r="B3763">
        <v>63</v>
      </c>
      <c r="C3763">
        <v>42</v>
      </c>
      <c r="D3763">
        <v>70</v>
      </c>
      <c r="E3763">
        <v>24</v>
      </c>
      <c r="F3763">
        <v>42</v>
      </c>
      <c r="G3763">
        <f t="shared" si="1279"/>
        <v>2</v>
      </c>
      <c r="H3763">
        <f t="shared" si="1280"/>
        <v>1</v>
      </c>
      <c r="I3763">
        <f t="shared" si="1281"/>
        <v>2</v>
      </c>
      <c r="J3763">
        <f t="shared" si="1282"/>
        <v>1</v>
      </c>
      <c r="K3763">
        <f t="shared" si="1283"/>
        <v>2</v>
      </c>
      <c r="L3763">
        <f t="shared" si="1284"/>
        <v>2</v>
      </c>
      <c r="M3763" t="b">
        <f t="shared" si="1285"/>
        <v>0</v>
      </c>
      <c r="N3763" t="b">
        <f t="shared" si="1286"/>
        <v>0</v>
      </c>
      <c r="O3763">
        <f t="shared" si="1287"/>
        <v>24</v>
      </c>
      <c r="P3763">
        <f t="shared" si="1288"/>
        <v>0</v>
      </c>
      <c r="Q3763">
        <f t="shared" si="1289"/>
        <v>42</v>
      </c>
      <c r="R3763">
        <f t="shared" si="1290"/>
        <v>0</v>
      </c>
      <c r="S3763">
        <f t="shared" si="1291"/>
        <v>24</v>
      </c>
      <c r="T3763">
        <f t="shared" si="1292"/>
        <v>42</v>
      </c>
      <c r="U3763" s="1">
        <f t="shared" si="1293"/>
        <v>132</v>
      </c>
      <c r="V3763" t="str">
        <f t="shared" si="1294"/>
        <v/>
      </c>
      <c r="W3763">
        <f t="shared" si="1295"/>
        <v>63</v>
      </c>
      <c r="X3763" t="str">
        <f t="shared" si="1296"/>
        <v/>
      </c>
      <c r="Y3763">
        <f t="shared" si="1297"/>
        <v>70</v>
      </c>
      <c r="Z3763" t="str">
        <f t="shared" si="1298"/>
        <v/>
      </c>
      <c r="AA3763" t="str">
        <f t="shared" si="1299"/>
        <v/>
      </c>
      <c r="AB3763" t="b">
        <f t="shared" si="1300"/>
        <v>1</v>
      </c>
    </row>
    <row r="3764" spans="1:28" hidden="1">
      <c r="A3764">
        <v>49</v>
      </c>
      <c r="B3764">
        <v>37</v>
      </c>
      <c r="C3764">
        <v>45</v>
      </c>
      <c r="D3764">
        <v>16</v>
      </c>
      <c r="E3764">
        <v>24</v>
      </c>
      <c r="F3764">
        <v>111</v>
      </c>
      <c r="G3764">
        <f t="shared" si="1279"/>
        <v>1</v>
      </c>
      <c r="H3764">
        <f t="shared" si="1280"/>
        <v>1</v>
      </c>
      <c r="I3764">
        <f t="shared" si="1281"/>
        <v>1</v>
      </c>
      <c r="J3764">
        <f t="shared" si="1282"/>
        <v>1</v>
      </c>
      <c r="K3764">
        <f t="shared" si="1283"/>
        <v>1</v>
      </c>
      <c r="L3764">
        <f t="shared" si="1284"/>
        <v>1</v>
      </c>
      <c r="M3764" t="b">
        <f t="shared" si="1285"/>
        <v>0</v>
      </c>
      <c r="N3764" t="b">
        <f t="shared" si="1286"/>
        <v>0</v>
      </c>
      <c r="O3764">
        <f t="shared" si="1287"/>
        <v>0</v>
      </c>
      <c r="P3764">
        <f t="shared" si="1288"/>
        <v>0</v>
      </c>
      <c r="Q3764">
        <f t="shared" si="1289"/>
        <v>0</v>
      </c>
      <c r="R3764">
        <f t="shared" si="1290"/>
        <v>0</v>
      </c>
      <c r="S3764">
        <f t="shared" si="1291"/>
        <v>0</v>
      </c>
      <c r="T3764">
        <f t="shared" si="1292"/>
        <v>0</v>
      </c>
      <c r="U3764" s="1">
        <f t="shared" si="1293"/>
        <v>0</v>
      </c>
      <c r="V3764">
        <f t="shared" si="1294"/>
        <v>49</v>
      </c>
      <c r="W3764">
        <f t="shared" si="1295"/>
        <v>37</v>
      </c>
      <c r="X3764">
        <f t="shared" si="1296"/>
        <v>45</v>
      </c>
      <c r="Y3764">
        <f t="shared" si="1297"/>
        <v>16</v>
      </c>
      <c r="Z3764">
        <f t="shared" si="1298"/>
        <v>24</v>
      </c>
      <c r="AA3764">
        <f t="shared" si="1299"/>
        <v>111</v>
      </c>
      <c r="AB3764" t="b">
        <f t="shared" si="1300"/>
        <v>0</v>
      </c>
    </row>
    <row r="3765" spans="1:28" hidden="1">
      <c r="A3765">
        <v>44</v>
      </c>
      <c r="B3765">
        <v>47</v>
      </c>
      <c r="C3765">
        <v>38</v>
      </c>
      <c r="D3765">
        <v>52</v>
      </c>
      <c r="E3765">
        <v>29</v>
      </c>
      <c r="F3765">
        <v>23</v>
      </c>
      <c r="G3765">
        <f t="shared" si="1279"/>
        <v>1</v>
      </c>
      <c r="H3765">
        <f t="shared" si="1280"/>
        <v>1</v>
      </c>
      <c r="I3765">
        <f t="shared" si="1281"/>
        <v>1</v>
      </c>
      <c r="J3765">
        <f t="shared" si="1282"/>
        <v>1</v>
      </c>
      <c r="K3765">
        <f t="shared" si="1283"/>
        <v>1</v>
      </c>
      <c r="L3765">
        <f t="shared" si="1284"/>
        <v>1</v>
      </c>
      <c r="M3765" t="b">
        <f t="shared" si="1285"/>
        <v>0</v>
      </c>
      <c r="N3765" t="b">
        <f t="shared" si="1286"/>
        <v>0</v>
      </c>
      <c r="O3765">
        <f t="shared" si="1287"/>
        <v>0</v>
      </c>
      <c r="P3765">
        <f t="shared" si="1288"/>
        <v>0</v>
      </c>
      <c r="Q3765">
        <f t="shared" si="1289"/>
        <v>0</v>
      </c>
      <c r="R3765">
        <f t="shared" si="1290"/>
        <v>0</v>
      </c>
      <c r="S3765">
        <f t="shared" si="1291"/>
        <v>0</v>
      </c>
      <c r="T3765">
        <f t="shared" si="1292"/>
        <v>0</v>
      </c>
      <c r="U3765" s="1">
        <f t="shared" si="1293"/>
        <v>0</v>
      </c>
      <c r="V3765">
        <f t="shared" si="1294"/>
        <v>44</v>
      </c>
      <c r="W3765">
        <f t="shared" si="1295"/>
        <v>47</v>
      </c>
      <c r="X3765">
        <f t="shared" si="1296"/>
        <v>38</v>
      </c>
      <c r="Y3765">
        <f t="shared" si="1297"/>
        <v>52</v>
      </c>
      <c r="Z3765">
        <f t="shared" si="1298"/>
        <v>29</v>
      </c>
      <c r="AA3765">
        <f t="shared" si="1299"/>
        <v>23</v>
      </c>
      <c r="AB3765" t="b">
        <f t="shared" si="1300"/>
        <v>0</v>
      </c>
    </row>
    <row r="3766" spans="1:28" hidden="1">
      <c r="A3766">
        <v>37</v>
      </c>
      <c r="B3766">
        <v>53</v>
      </c>
      <c r="C3766">
        <v>75</v>
      </c>
      <c r="D3766">
        <v>38</v>
      </c>
      <c r="E3766">
        <v>37</v>
      </c>
      <c r="F3766">
        <v>159</v>
      </c>
      <c r="G3766">
        <f t="shared" si="1279"/>
        <v>2</v>
      </c>
      <c r="H3766">
        <f t="shared" si="1280"/>
        <v>1</v>
      </c>
      <c r="I3766">
        <f t="shared" si="1281"/>
        <v>1</v>
      </c>
      <c r="J3766">
        <f t="shared" si="1282"/>
        <v>1</v>
      </c>
      <c r="K3766">
        <f t="shared" si="1283"/>
        <v>2</v>
      </c>
      <c r="L3766">
        <f t="shared" si="1284"/>
        <v>1</v>
      </c>
      <c r="M3766" t="b">
        <f t="shared" si="1285"/>
        <v>1</v>
      </c>
      <c r="N3766" t="b">
        <f t="shared" si="1286"/>
        <v>1</v>
      </c>
      <c r="O3766">
        <f t="shared" si="1287"/>
        <v>37</v>
      </c>
      <c r="P3766">
        <f t="shared" si="1288"/>
        <v>0</v>
      </c>
      <c r="Q3766">
        <f t="shared" si="1289"/>
        <v>0</v>
      </c>
      <c r="R3766">
        <f t="shared" si="1290"/>
        <v>0</v>
      </c>
      <c r="S3766">
        <f t="shared" si="1291"/>
        <v>37</v>
      </c>
      <c r="T3766">
        <f t="shared" si="1292"/>
        <v>0</v>
      </c>
      <c r="U3766" s="1">
        <f t="shared" si="1293"/>
        <v>74</v>
      </c>
      <c r="V3766" t="str">
        <f t="shared" si="1294"/>
        <v/>
      </c>
      <c r="W3766">
        <f t="shared" si="1295"/>
        <v>53</v>
      </c>
      <c r="X3766">
        <f t="shared" si="1296"/>
        <v>75</v>
      </c>
      <c r="Y3766">
        <f t="shared" si="1297"/>
        <v>38</v>
      </c>
      <c r="Z3766" t="str">
        <f t="shared" si="1298"/>
        <v/>
      </c>
      <c r="AA3766">
        <f t="shared" si="1299"/>
        <v>159</v>
      </c>
      <c r="AB3766" t="b">
        <f t="shared" si="1300"/>
        <v>0</v>
      </c>
    </row>
    <row r="3767" spans="1:28" hidden="1">
      <c r="A3767">
        <v>16</v>
      </c>
      <c r="B3767">
        <v>71</v>
      </c>
      <c r="C3767">
        <v>49</v>
      </c>
      <c r="D3767">
        <v>54</v>
      </c>
      <c r="E3767">
        <v>5</v>
      </c>
      <c r="F3767">
        <v>142</v>
      </c>
      <c r="G3767">
        <f t="shared" si="1279"/>
        <v>1</v>
      </c>
      <c r="H3767">
        <f t="shared" si="1280"/>
        <v>1</v>
      </c>
      <c r="I3767">
        <f t="shared" si="1281"/>
        <v>1</v>
      </c>
      <c r="J3767">
        <f t="shared" si="1282"/>
        <v>1</v>
      </c>
      <c r="K3767">
        <f t="shared" si="1283"/>
        <v>1</v>
      </c>
      <c r="L3767">
        <f t="shared" si="1284"/>
        <v>1</v>
      </c>
      <c r="M3767" t="b">
        <f t="shared" si="1285"/>
        <v>0</v>
      </c>
      <c r="N3767" t="b">
        <f t="shared" si="1286"/>
        <v>0</v>
      </c>
      <c r="O3767">
        <f t="shared" si="1287"/>
        <v>0</v>
      </c>
      <c r="P3767">
        <f t="shared" si="1288"/>
        <v>0</v>
      </c>
      <c r="Q3767">
        <f t="shared" si="1289"/>
        <v>0</v>
      </c>
      <c r="R3767">
        <f t="shared" si="1290"/>
        <v>0</v>
      </c>
      <c r="S3767">
        <f t="shared" si="1291"/>
        <v>0</v>
      </c>
      <c r="T3767">
        <f t="shared" si="1292"/>
        <v>0</v>
      </c>
      <c r="U3767" s="1">
        <f t="shared" si="1293"/>
        <v>0</v>
      </c>
      <c r="V3767">
        <f t="shared" si="1294"/>
        <v>16</v>
      </c>
      <c r="W3767">
        <f t="shared" si="1295"/>
        <v>71</v>
      </c>
      <c r="X3767">
        <f t="shared" si="1296"/>
        <v>49</v>
      </c>
      <c r="Y3767">
        <f t="shared" si="1297"/>
        <v>54</v>
      </c>
      <c r="Z3767">
        <f t="shared" si="1298"/>
        <v>5</v>
      </c>
      <c r="AA3767">
        <f t="shared" si="1299"/>
        <v>142</v>
      </c>
      <c r="AB3767" t="b">
        <f t="shared" si="1300"/>
        <v>0</v>
      </c>
    </row>
    <row r="3768" spans="1:28" hidden="1">
      <c r="A3768">
        <v>42</v>
      </c>
      <c r="B3768">
        <v>47</v>
      </c>
      <c r="C3768">
        <v>7</v>
      </c>
      <c r="D3768">
        <v>46</v>
      </c>
      <c r="E3768">
        <v>21</v>
      </c>
      <c r="F3768">
        <v>15</v>
      </c>
      <c r="G3768">
        <f t="shared" si="1279"/>
        <v>1</v>
      </c>
      <c r="H3768">
        <f t="shared" si="1280"/>
        <v>1</v>
      </c>
      <c r="I3768">
        <f t="shared" si="1281"/>
        <v>1</v>
      </c>
      <c r="J3768">
        <f t="shared" si="1282"/>
        <v>1</v>
      </c>
      <c r="K3768">
        <f t="shared" si="1283"/>
        <v>1</v>
      </c>
      <c r="L3768">
        <f t="shared" si="1284"/>
        <v>1</v>
      </c>
      <c r="M3768" t="b">
        <f t="shared" si="1285"/>
        <v>0</v>
      </c>
      <c r="N3768" t="b">
        <f t="shared" si="1286"/>
        <v>0</v>
      </c>
      <c r="O3768">
        <f t="shared" si="1287"/>
        <v>0</v>
      </c>
      <c r="P3768">
        <f t="shared" si="1288"/>
        <v>0</v>
      </c>
      <c r="Q3768">
        <f t="shared" si="1289"/>
        <v>0</v>
      </c>
      <c r="R3768">
        <f t="shared" si="1290"/>
        <v>0</v>
      </c>
      <c r="S3768">
        <f t="shared" si="1291"/>
        <v>0</v>
      </c>
      <c r="T3768">
        <f t="shared" si="1292"/>
        <v>0</v>
      </c>
      <c r="U3768" s="1">
        <f t="shared" si="1293"/>
        <v>0</v>
      </c>
      <c r="V3768">
        <f t="shared" si="1294"/>
        <v>42</v>
      </c>
      <c r="W3768">
        <f t="shared" si="1295"/>
        <v>47</v>
      </c>
      <c r="X3768">
        <f t="shared" si="1296"/>
        <v>7</v>
      </c>
      <c r="Y3768">
        <f t="shared" si="1297"/>
        <v>46</v>
      </c>
      <c r="Z3768">
        <f t="shared" si="1298"/>
        <v>21</v>
      </c>
      <c r="AA3768">
        <f t="shared" si="1299"/>
        <v>15</v>
      </c>
      <c r="AB3768" t="b">
        <f t="shared" si="1300"/>
        <v>0</v>
      </c>
    </row>
    <row r="3769" spans="1:28" hidden="1">
      <c r="A3769">
        <v>67</v>
      </c>
      <c r="B3769">
        <v>64</v>
      </c>
      <c r="C3769">
        <v>44</v>
      </c>
      <c r="D3769">
        <v>83</v>
      </c>
      <c r="E3769">
        <v>100</v>
      </c>
      <c r="F3769">
        <v>96</v>
      </c>
      <c r="G3769">
        <f t="shared" si="1279"/>
        <v>1</v>
      </c>
      <c r="H3769">
        <f t="shared" si="1280"/>
        <v>1</v>
      </c>
      <c r="I3769">
        <f t="shared" si="1281"/>
        <v>1</v>
      </c>
      <c r="J3769">
        <f t="shared" si="1282"/>
        <v>1</v>
      </c>
      <c r="K3769">
        <f t="shared" si="1283"/>
        <v>1</v>
      </c>
      <c r="L3769">
        <f t="shared" si="1284"/>
        <v>1</v>
      </c>
      <c r="M3769" t="b">
        <f t="shared" si="1285"/>
        <v>0</v>
      </c>
      <c r="N3769" t="b">
        <f t="shared" si="1286"/>
        <v>0</v>
      </c>
      <c r="O3769">
        <f t="shared" si="1287"/>
        <v>0</v>
      </c>
      <c r="P3769">
        <f t="shared" si="1288"/>
        <v>0</v>
      </c>
      <c r="Q3769">
        <f t="shared" si="1289"/>
        <v>0</v>
      </c>
      <c r="R3769">
        <f t="shared" si="1290"/>
        <v>0</v>
      </c>
      <c r="S3769">
        <f t="shared" si="1291"/>
        <v>0</v>
      </c>
      <c r="T3769">
        <f t="shared" si="1292"/>
        <v>0</v>
      </c>
      <c r="U3769" s="1">
        <f t="shared" si="1293"/>
        <v>0</v>
      </c>
      <c r="V3769">
        <f t="shared" si="1294"/>
        <v>67</v>
      </c>
      <c r="W3769">
        <f t="shared" si="1295"/>
        <v>64</v>
      </c>
      <c r="X3769">
        <f t="shared" si="1296"/>
        <v>44</v>
      </c>
      <c r="Y3769">
        <f t="shared" si="1297"/>
        <v>83</v>
      </c>
      <c r="Z3769">
        <f t="shared" si="1298"/>
        <v>100</v>
      </c>
      <c r="AA3769">
        <f t="shared" si="1299"/>
        <v>96</v>
      </c>
      <c r="AB3769" t="b">
        <f t="shared" si="1300"/>
        <v>0</v>
      </c>
    </row>
    <row r="3770" spans="1:28" hidden="1">
      <c r="A3770">
        <v>80</v>
      </c>
      <c r="B3770">
        <v>57</v>
      </c>
      <c r="C3770">
        <v>56</v>
      </c>
      <c r="D3770">
        <v>25</v>
      </c>
      <c r="E3770">
        <v>160</v>
      </c>
      <c r="F3770">
        <v>38</v>
      </c>
      <c r="G3770">
        <f t="shared" si="1279"/>
        <v>1</v>
      </c>
      <c r="H3770">
        <f t="shared" si="1280"/>
        <v>1</v>
      </c>
      <c r="I3770">
        <f t="shared" si="1281"/>
        <v>1</v>
      </c>
      <c r="J3770">
        <f t="shared" si="1282"/>
        <v>1</v>
      </c>
      <c r="K3770">
        <f t="shared" si="1283"/>
        <v>1</v>
      </c>
      <c r="L3770">
        <f t="shared" si="1284"/>
        <v>1</v>
      </c>
      <c r="M3770" t="b">
        <f t="shared" si="1285"/>
        <v>0</v>
      </c>
      <c r="N3770" t="b">
        <f t="shared" si="1286"/>
        <v>0</v>
      </c>
      <c r="O3770">
        <f t="shared" si="1287"/>
        <v>0</v>
      </c>
      <c r="P3770">
        <f t="shared" si="1288"/>
        <v>0</v>
      </c>
      <c r="Q3770">
        <f t="shared" si="1289"/>
        <v>0</v>
      </c>
      <c r="R3770">
        <f t="shared" si="1290"/>
        <v>0</v>
      </c>
      <c r="S3770">
        <f t="shared" si="1291"/>
        <v>0</v>
      </c>
      <c r="T3770">
        <f t="shared" si="1292"/>
        <v>0</v>
      </c>
      <c r="U3770" s="1">
        <f t="shared" si="1293"/>
        <v>0</v>
      </c>
      <c r="V3770">
        <f t="shared" si="1294"/>
        <v>80</v>
      </c>
      <c r="W3770">
        <f t="shared" si="1295"/>
        <v>57</v>
      </c>
      <c r="X3770">
        <f t="shared" si="1296"/>
        <v>56</v>
      </c>
      <c r="Y3770">
        <f t="shared" si="1297"/>
        <v>25</v>
      </c>
      <c r="Z3770">
        <f t="shared" si="1298"/>
        <v>160</v>
      </c>
      <c r="AA3770">
        <f t="shared" si="1299"/>
        <v>38</v>
      </c>
      <c r="AB3770" t="b">
        <f t="shared" si="1300"/>
        <v>0</v>
      </c>
    </row>
    <row r="3771" spans="1:28" hidden="1">
      <c r="A3771">
        <v>55</v>
      </c>
      <c r="B3771">
        <v>19</v>
      </c>
      <c r="C3771">
        <v>42</v>
      </c>
      <c r="D3771">
        <v>61</v>
      </c>
      <c r="E3771">
        <v>110</v>
      </c>
      <c r="F3771">
        <v>19</v>
      </c>
      <c r="G3771">
        <f t="shared" si="1279"/>
        <v>1</v>
      </c>
      <c r="H3771">
        <f t="shared" si="1280"/>
        <v>2</v>
      </c>
      <c r="I3771">
        <f t="shared" si="1281"/>
        <v>1</v>
      </c>
      <c r="J3771">
        <f t="shared" si="1282"/>
        <v>1</v>
      </c>
      <c r="K3771">
        <f t="shared" si="1283"/>
        <v>1</v>
      </c>
      <c r="L3771">
        <f t="shared" si="1284"/>
        <v>2</v>
      </c>
      <c r="M3771" t="b">
        <f t="shared" si="1285"/>
        <v>1</v>
      </c>
      <c r="N3771" t="b">
        <f t="shared" si="1286"/>
        <v>1</v>
      </c>
      <c r="O3771">
        <f t="shared" si="1287"/>
        <v>0</v>
      </c>
      <c r="P3771">
        <f t="shared" si="1288"/>
        <v>19</v>
      </c>
      <c r="Q3771">
        <f t="shared" si="1289"/>
        <v>0</v>
      </c>
      <c r="R3771">
        <f t="shared" si="1290"/>
        <v>0</v>
      </c>
      <c r="S3771">
        <f t="shared" si="1291"/>
        <v>0</v>
      </c>
      <c r="T3771">
        <f t="shared" si="1292"/>
        <v>19</v>
      </c>
      <c r="U3771" s="1">
        <f t="shared" si="1293"/>
        <v>38</v>
      </c>
      <c r="V3771">
        <f t="shared" si="1294"/>
        <v>55</v>
      </c>
      <c r="W3771" t="str">
        <f t="shared" si="1295"/>
        <v/>
      </c>
      <c r="X3771">
        <f t="shared" si="1296"/>
        <v>42</v>
      </c>
      <c r="Y3771">
        <f t="shared" si="1297"/>
        <v>61</v>
      </c>
      <c r="Z3771">
        <f t="shared" si="1298"/>
        <v>110</v>
      </c>
      <c r="AA3771" t="str">
        <f t="shared" si="1299"/>
        <v/>
      </c>
      <c r="AB3771" t="b">
        <f t="shared" si="1300"/>
        <v>0</v>
      </c>
    </row>
    <row r="3772" spans="1:28">
      <c r="A3772">
        <v>97</v>
      </c>
      <c r="B3772">
        <v>66</v>
      </c>
      <c r="C3772">
        <v>52</v>
      </c>
      <c r="D3772">
        <v>56</v>
      </c>
      <c r="E3772">
        <v>32</v>
      </c>
      <c r="F3772">
        <v>66</v>
      </c>
      <c r="G3772">
        <f t="shared" si="1279"/>
        <v>1</v>
      </c>
      <c r="H3772">
        <f t="shared" si="1280"/>
        <v>2</v>
      </c>
      <c r="I3772">
        <f t="shared" si="1281"/>
        <v>1</v>
      </c>
      <c r="J3772">
        <f t="shared" si="1282"/>
        <v>1</v>
      </c>
      <c r="K3772">
        <f t="shared" si="1283"/>
        <v>1</v>
      </c>
      <c r="L3772">
        <f t="shared" si="1284"/>
        <v>2</v>
      </c>
      <c r="M3772" t="b">
        <f t="shared" si="1285"/>
        <v>1</v>
      </c>
      <c r="N3772" t="b">
        <f t="shared" si="1286"/>
        <v>1</v>
      </c>
      <c r="O3772">
        <f t="shared" si="1287"/>
        <v>0</v>
      </c>
      <c r="P3772">
        <f t="shared" si="1288"/>
        <v>66</v>
      </c>
      <c r="Q3772">
        <f t="shared" si="1289"/>
        <v>0</v>
      </c>
      <c r="R3772">
        <f t="shared" si="1290"/>
        <v>0</v>
      </c>
      <c r="S3772">
        <f t="shared" si="1291"/>
        <v>0</v>
      </c>
      <c r="T3772">
        <f t="shared" si="1292"/>
        <v>66</v>
      </c>
      <c r="U3772" s="1">
        <f t="shared" si="1293"/>
        <v>132</v>
      </c>
      <c r="V3772">
        <f t="shared" si="1294"/>
        <v>97</v>
      </c>
      <c r="W3772" t="str">
        <f t="shared" si="1295"/>
        <v/>
      </c>
      <c r="X3772">
        <f t="shared" si="1296"/>
        <v>52</v>
      </c>
      <c r="Y3772">
        <f t="shared" si="1297"/>
        <v>56</v>
      </c>
      <c r="Z3772">
        <f t="shared" si="1298"/>
        <v>32</v>
      </c>
      <c r="AA3772" t="str">
        <f t="shared" si="1299"/>
        <v/>
      </c>
      <c r="AB3772" t="b">
        <f t="shared" si="1300"/>
        <v>1</v>
      </c>
    </row>
    <row r="3773" spans="1:28">
      <c r="A3773">
        <v>57</v>
      </c>
      <c r="B3773">
        <v>63</v>
      </c>
      <c r="C3773">
        <v>78</v>
      </c>
      <c r="D3773">
        <v>28</v>
      </c>
      <c r="E3773">
        <v>19</v>
      </c>
      <c r="F3773">
        <v>63</v>
      </c>
      <c r="G3773">
        <f t="shared" si="1279"/>
        <v>1</v>
      </c>
      <c r="H3773">
        <f t="shared" si="1280"/>
        <v>2</v>
      </c>
      <c r="I3773">
        <f t="shared" si="1281"/>
        <v>1</v>
      </c>
      <c r="J3773">
        <f t="shared" si="1282"/>
        <v>1</v>
      </c>
      <c r="K3773">
        <f t="shared" si="1283"/>
        <v>1</v>
      </c>
      <c r="L3773">
        <f t="shared" si="1284"/>
        <v>2</v>
      </c>
      <c r="M3773" t="b">
        <f t="shared" si="1285"/>
        <v>1</v>
      </c>
      <c r="N3773" t="b">
        <f t="shared" si="1286"/>
        <v>1</v>
      </c>
      <c r="O3773">
        <f t="shared" si="1287"/>
        <v>0</v>
      </c>
      <c r="P3773">
        <f t="shared" si="1288"/>
        <v>63</v>
      </c>
      <c r="Q3773">
        <f t="shared" si="1289"/>
        <v>0</v>
      </c>
      <c r="R3773">
        <f t="shared" si="1290"/>
        <v>0</v>
      </c>
      <c r="S3773">
        <f t="shared" si="1291"/>
        <v>0</v>
      </c>
      <c r="T3773">
        <f t="shared" si="1292"/>
        <v>63</v>
      </c>
      <c r="U3773" s="1">
        <f t="shared" si="1293"/>
        <v>126</v>
      </c>
      <c r="V3773">
        <f t="shared" si="1294"/>
        <v>57</v>
      </c>
      <c r="W3773" t="str">
        <f t="shared" si="1295"/>
        <v/>
      </c>
      <c r="X3773">
        <f t="shared" si="1296"/>
        <v>78</v>
      </c>
      <c r="Y3773">
        <f t="shared" si="1297"/>
        <v>28</v>
      </c>
      <c r="Z3773">
        <f t="shared" si="1298"/>
        <v>19</v>
      </c>
      <c r="AA3773" t="str">
        <f t="shared" si="1299"/>
        <v/>
      </c>
      <c r="AB3773" t="b">
        <f t="shared" si="1300"/>
        <v>1</v>
      </c>
    </row>
    <row r="3774" spans="1:28" hidden="1">
      <c r="A3774">
        <v>61</v>
      </c>
      <c r="B3774">
        <v>56</v>
      </c>
      <c r="C3774">
        <v>49</v>
      </c>
      <c r="D3774">
        <v>40</v>
      </c>
      <c r="E3774">
        <v>122</v>
      </c>
      <c r="F3774">
        <v>37</v>
      </c>
      <c r="G3774">
        <f t="shared" si="1279"/>
        <v>1</v>
      </c>
      <c r="H3774">
        <f t="shared" si="1280"/>
        <v>1</v>
      </c>
      <c r="I3774">
        <f t="shared" si="1281"/>
        <v>1</v>
      </c>
      <c r="J3774">
        <f t="shared" si="1282"/>
        <v>1</v>
      </c>
      <c r="K3774">
        <f t="shared" si="1283"/>
        <v>1</v>
      </c>
      <c r="L3774">
        <f t="shared" si="1284"/>
        <v>1</v>
      </c>
      <c r="M3774" t="b">
        <f t="shared" si="1285"/>
        <v>0</v>
      </c>
      <c r="N3774" t="b">
        <f t="shared" si="1286"/>
        <v>0</v>
      </c>
      <c r="O3774">
        <f t="shared" si="1287"/>
        <v>0</v>
      </c>
      <c r="P3774">
        <f t="shared" si="1288"/>
        <v>0</v>
      </c>
      <c r="Q3774">
        <f t="shared" si="1289"/>
        <v>0</v>
      </c>
      <c r="R3774">
        <f t="shared" si="1290"/>
        <v>0</v>
      </c>
      <c r="S3774">
        <f t="shared" si="1291"/>
        <v>0</v>
      </c>
      <c r="T3774">
        <f t="shared" si="1292"/>
        <v>0</v>
      </c>
      <c r="U3774" s="1">
        <f t="shared" si="1293"/>
        <v>0</v>
      </c>
      <c r="V3774">
        <f t="shared" si="1294"/>
        <v>61</v>
      </c>
      <c r="W3774">
        <f t="shared" si="1295"/>
        <v>56</v>
      </c>
      <c r="X3774">
        <f t="shared" si="1296"/>
        <v>49</v>
      </c>
      <c r="Y3774">
        <f t="shared" si="1297"/>
        <v>40</v>
      </c>
      <c r="Z3774">
        <f t="shared" si="1298"/>
        <v>122</v>
      </c>
      <c r="AA3774">
        <f t="shared" si="1299"/>
        <v>37</v>
      </c>
      <c r="AB3774" t="b">
        <f t="shared" si="1300"/>
        <v>0</v>
      </c>
    </row>
    <row r="3775" spans="1:28">
      <c r="A3775">
        <v>63</v>
      </c>
      <c r="B3775">
        <v>92</v>
      </c>
      <c r="C3775">
        <v>56</v>
      </c>
      <c r="D3775">
        <v>77</v>
      </c>
      <c r="E3775">
        <v>63</v>
      </c>
      <c r="F3775">
        <v>276</v>
      </c>
      <c r="G3775">
        <f t="shared" si="1279"/>
        <v>2</v>
      </c>
      <c r="H3775">
        <f t="shared" si="1280"/>
        <v>1</v>
      </c>
      <c r="I3775">
        <f t="shared" si="1281"/>
        <v>1</v>
      </c>
      <c r="J3775">
        <f t="shared" si="1282"/>
        <v>1</v>
      </c>
      <c r="K3775">
        <f t="shared" si="1283"/>
        <v>2</v>
      </c>
      <c r="L3775">
        <f t="shared" si="1284"/>
        <v>1</v>
      </c>
      <c r="M3775" t="b">
        <f t="shared" si="1285"/>
        <v>1</v>
      </c>
      <c r="N3775" t="b">
        <f t="shared" si="1286"/>
        <v>1</v>
      </c>
      <c r="O3775">
        <f t="shared" si="1287"/>
        <v>63</v>
      </c>
      <c r="P3775">
        <f t="shared" si="1288"/>
        <v>0</v>
      </c>
      <c r="Q3775">
        <f t="shared" si="1289"/>
        <v>0</v>
      </c>
      <c r="R3775">
        <f t="shared" si="1290"/>
        <v>0</v>
      </c>
      <c r="S3775">
        <f t="shared" si="1291"/>
        <v>63</v>
      </c>
      <c r="T3775">
        <f t="shared" si="1292"/>
        <v>0</v>
      </c>
      <c r="U3775" s="1">
        <f t="shared" si="1293"/>
        <v>126</v>
      </c>
      <c r="V3775" t="str">
        <f t="shared" si="1294"/>
        <v/>
      </c>
      <c r="W3775">
        <f t="shared" si="1295"/>
        <v>92</v>
      </c>
      <c r="X3775">
        <f t="shared" si="1296"/>
        <v>56</v>
      </c>
      <c r="Y3775">
        <f t="shared" si="1297"/>
        <v>77</v>
      </c>
      <c r="Z3775" t="str">
        <f t="shared" si="1298"/>
        <v/>
      </c>
      <c r="AA3775">
        <f t="shared" si="1299"/>
        <v>276</v>
      </c>
      <c r="AB3775" t="b">
        <f t="shared" si="1300"/>
        <v>1</v>
      </c>
    </row>
    <row r="3776" spans="1:28">
      <c r="A3776">
        <v>34</v>
      </c>
      <c r="B3776">
        <v>88</v>
      </c>
      <c r="C3776">
        <v>54</v>
      </c>
      <c r="D3776">
        <v>84</v>
      </c>
      <c r="E3776">
        <v>22</v>
      </c>
      <c r="F3776">
        <v>88</v>
      </c>
      <c r="G3776">
        <f t="shared" si="1279"/>
        <v>1</v>
      </c>
      <c r="H3776">
        <f t="shared" si="1280"/>
        <v>2</v>
      </c>
      <c r="I3776">
        <f t="shared" si="1281"/>
        <v>1</v>
      </c>
      <c r="J3776">
        <f t="shared" si="1282"/>
        <v>1</v>
      </c>
      <c r="K3776">
        <f t="shared" si="1283"/>
        <v>1</v>
      </c>
      <c r="L3776">
        <f t="shared" si="1284"/>
        <v>2</v>
      </c>
      <c r="M3776" t="b">
        <f t="shared" si="1285"/>
        <v>1</v>
      </c>
      <c r="N3776" t="b">
        <f t="shared" si="1286"/>
        <v>1</v>
      </c>
      <c r="O3776">
        <f t="shared" si="1287"/>
        <v>0</v>
      </c>
      <c r="P3776">
        <f t="shared" si="1288"/>
        <v>88</v>
      </c>
      <c r="Q3776">
        <f t="shared" si="1289"/>
        <v>0</v>
      </c>
      <c r="R3776">
        <f t="shared" si="1290"/>
        <v>0</v>
      </c>
      <c r="S3776">
        <f t="shared" si="1291"/>
        <v>0</v>
      </c>
      <c r="T3776">
        <f t="shared" si="1292"/>
        <v>88</v>
      </c>
      <c r="U3776" s="1">
        <f t="shared" si="1293"/>
        <v>176</v>
      </c>
      <c r="V3776">
        <f t="shared" si="1294"/>
        <v>34</v>
      </c>
      <c r="W3776" t="str">
        <f t="shared" si="1295"/>
        <v/>
      </c>
      <c r="X3776">
        <f t="shared" si="1296"/>
        <v>54</v>
      </c>
      <c r="Y3776">
        <f t="shared" si="1297"/>
        <v>84</v>
      </c>
      <c r="Z3776">
        <f t="shared" si="1298"/>
        <v>22</v>
      </c>
      <c r="AA3776" t="str">
        <f t="shared" si="1299"/>
        <v/>
      </c>
      <c r="AB3776" t="b">
        <f t="shared" si="1300"/>
        <v>1</v>
      </c>
    </row>
    <row r="3777" spans="1:28" hidden="1">
      <c r="A3777">
        <v>8</v>
      </c>
      <c r="B3777">
        <v>65</v>
      </c>
      <c r="C3777">
        <v>63</v>
      </c>
      <c r="D3777">
        <v>47</v>
      </c>
      <c r="E3777">
        <v>5</v>
      </c>
      <c r="F3777">
        <v>32</v>
      </c>
      <c r="G3777">
        <f t="shared" si="1279"/>
        <v>1</v>
      </c>
      <c r="H3777">
        <f t="shared" si="1280"/>
        <v>1</v>
      </c>
      <c r="I3777">
        <f t="shared" si="1281"/>
        <v>1</v>
      </c>
      <c r="J3777">
        <f t="shared" si="1282"/>
        <v>1</v>
      </c>
      <c r="K3777">
        <f t="shared" si="1283"/>
        <v>1</v>
      </c>
      <c r="L3777">
        <f t="shared" si="1284"/>
        <v>1</v>
      </c>
      <c r="M3777" t="b">
        <f t="shared" si="1285"/>
        <v>0</v>
      </c>
      <c r="N3777" t="b">
        <f t="shared" si="1286"/>
        <v>0</v>
      </c>
      <c r="O3777">
        <f t="shared" si="1287"/>
        <v>0</v>
      </c>
      <c r="P3777">
        <f t="shared" si="1288"/>
        <v>0</v>
      </c>
      <c r="Q3777">
        <f t="shared" si="1289"/>
        <v>0</v>
      </c>
      <c r="R3777">
        <f t="shared" si="1290"/>
        <v>0</v>
      </c>
      <c r="S3777">
        <f t="shared" si="1291"/>
        <v>0</v>
      </c>
      <c r="T3777">
        <f t="shared" si="1292"/>
        <v>0</v>
      </c>
      <c r="U3777" s="1">
        <f t="shared" si="1293"/>
        <v>0</v>
      </c>
      <c r="V3777">
        <f t="shared" si="1294"/>
        <v>8</v>
      </c>
      <c r="W3777">
        <f t="shared" si="1295"/>
        <v>65</v>
      </c>
      <c r="X3777">
        <f t="shared" si="1296"/>
        <v>63</v>
      </c>
      <c r="Y3777">
        <f t="shared" si="1297"/>
        <v>47</v>
      </c>
      <c r="Z3777">
        <f t="shared" si="1298"/>
        <v>5</v>
      </c>
      <c r="AA3777">
        <f t="shared" si="1299"/>
        <v>32</v>
      </c>
      <c r="AB3777" t="b">
        <f t="shared" si="1300"/>
        <v>0</v>
      </c>
    </row>
    <row r="3778" spans="1:28" hidden="1">
      <c r="A3778">
        <v>48</v>
      </c>
      <c r="B3778">
        <v>35</v>
      </c>
      <c r="C3778">
        <v>81</v>
      </c>
      <c r="D3778">
        <v>47</v>
      </c>
      <c r="E3778">
        <v>48</v>
      </c>
      <c r="F3778">
        <v>35</v>
      </c>
      <c r="G3778">
        <f t="shared" si="1279"/>
        <v>2</v>
      </c>
      <c r="H3778">
        <f t="shared" si="1280"/>
        <v>2</v>
      </c>
      <c r="I3778">
        <f t="shared" si="1281"/>
        <v>1</v>
      </c>
      <c r="J3778">
        <f t="shared" si="1282"/>
        <v>1</v>
      </c>
      <c r="K3778">
        <f t="shared" si="1283"/>
        <v>2</v>
      </c>
      <c r="L3778">
        <f t="shared" si="1284"/>
        <v>2</v>
      </c>
      <c r="M3778" t="b">
        <f t="shared" si="1285"/>
        <v>0</v>
      </c>
      <c r="N3778" t="b">
        <f t="shared" si="1286"/>
        <v>0</v>
      </c>
      <c r="O3778">
        <f t="shared" si="1287"/>
        <v>48</v>
      </c>
      <c r="P3778">
        <f t="shared" si="1288"/>
        <v>35</v>
      </c>
      <c r="Q3778">
        <f t="shared" si="1289"/>
        <v>0</v>
      </c>
      <c r="R3778">
        <f t="shared" si="1290"/>
        <v>0</v>
      </c>
      <c r="S3778">
        <f t="shared" si="1291"/>
        <v>48</v>
      </c>
      <c r="T3778">
        <f t="shared" si="1292"/>
        <v>35</v>
      </c>
      <c r="U3778" s="1">
        <f t="shared" si="1293"/>
        <v>166</v>
      </c>
      <c r="V3778" t="str">
        <f t="shared" si="1294"/>
        <v/>
      </c>
      <c r="W3778" t="str">
        <f t="shared" si="1295"/>
        <v/>
      </c>
      <c r="X3778">
        <f t="shared" si="1296"/>
        <v>81</v>
      </c>
      <c r="Y3778">
        <f t="shared" si="1297"/>
        <v>47</v>
      </c>
      <c r="Z3778" t="str">
        <f t="shared" si="1298"/>
        <v/>
      </c>
      <c r="AA3778" t="str">
        <f t="shared" si="1299"/>
        <v/>
      </c>
      <c r="AB3778" t="b">
        <f t="shared" si="1300"/>
        <v>1</v>
      </c>
    </row>
    <row r="3779" spans="1:28">
      <c r="A3779">
        <v>13</v>
      </c>
      <c r="B3779">
        <v>7</v>
      </c>
      <c r="C3779">
        <v>13</v>
      </c>
      <c r="D3779">
        <v>41</v>
      </c>
      <c r="E3779">
        <v>8</v>
      </c>
      <c r="F3779">
        <v>2</v>
      </c>
      <c r="G3779">
        <f t="shared" ref="G3779:G3842" si="1301">COUNTIF($A3779:$F3779,A3779)</f>
        <v>2</v>
      </c>
      <c r="H3779">
        <f t="shared" ref="H3779:H3842" si="1302">COUNTIF($A3779:$F3779,B3779)</f>
        <v>1</v>
      </c>
      <c r="I3779">
        <f t="shared" ref="I3779:I3842" si="1303">COUNTIF($A3779:$F3779,C3779)</f>
        <v>2</v>
      </c>
      <c r="J3779">
        <f t="shared" ref="J3779:J3842" si="1304">COUNTIF($A3779:$F3779,D3779)</f>
        <v>1</v>
      </c>
      <c r="K3779">
        <f t="shared" ref="K3779:K3842" si="1305">COUNTIF($A3779:$F3779,E3779)</f>
        <v>1</v>
      </c>
      <c r="L3779">
        <f t="shared" ref="L3779:L3842" si="1306">COUNTIF($A3779:$F3779,F3779)</f>
        <v>1</v>
      </c>
      <c r="M3779" t="b">
        <f t="shared" ref="M3779:M3842" si="1307">COUNTIF(G3779:L3779,2)=2</f>
        <v>1</v>
      </c>
      <c r="N3779" t="b">
        <f t="shared" ref="N3779:N3842" si="1308">COUNTIF(G3779:L3779,1)=4</f>
        <v>1</v>
      </c>
      <c r="O3779">
        <f t="shared" ref="O3779:O3842" si="1309">IF(G3779=2,A3779,0)</f>
        <v>13</v>
      </c>
      <c r="P3779">
        <f t="shared" ref="P3779:P3842" si="1310">IF(H3779=2,B3779,0)</f>
        <v>0</v>
      </c>
      <c r="Q3779">
        <f t="shared" ref="Q3779:Q3842" si="1311">IF(I3779=2,C3779,0)</f>
        <v>13</v>
      </c>
      <c r="R3779">
        <f t="shared" ref="R3779:R3842" si="1312">IF(J3779=2,D3779,0)</f>
        <v>0</v>
      </c>
      <c r="S3779">
        <f t="shared" ref="S3779:S3842" si="1313">IF(K3779=2,E3779,0)</f>
        <v>0</v>
      </c>
      <c r="T3779">
        <f t="shared" ref="T3779:T3842" si="1314">IF(L3779=2,F3779,0)</f>
        <v>0</v>
      </c>
      <c r="U3779" s="1">
        <f t="shared" ref="U3779:U3842" si="1315">SUM(O3779:T3779)</f>
        <v>26</v>
      </c>
      <c r="V3779" t="str">
        <f t="shared" ref="V3779:V3842" si="1316">IF(G3779=1,A3779,"")</f>
        <v/>
      </c>
      <c r="W3779">
        <f t="shared" ref="W3779:W3842" si="1317">IF(H3779=1,B3779,"")</f>
        <v>7</v>
      </c>
      <c r="X3779" t="str">
        <f t="shared" ref="X3779:X3842" si="1318">IF(I3779=1,C3779,"")</f>
        <v/>
      </c>
      <c r="Y3779">
        <f t="shared" ref="Y3779:Y3842" si="1319">IF(J3779=1,D3779,"")</f>
        <v>41</v>
      </c>
      <c r="Z3779">
        <f t="shared" ref="Z3779:Z3842" si="1320">IF(K3779=1,E3779,"")</f>
        <v>8</v>
      </c>
      <c r="AA3779">
        <f t="shared" ref="AA3779:AA3842" si="1321">IF(L3779=1,F3779,"")</f>
        <v>2</v>
      </c>
      <c r="AB3779" t="b">
        <f t="shared" ref="AB3779:AB3842" si="1322">AVERAGE(V3779:AA3779)&lt;=U3779</f>
        <v>1</v>
      </c>
    </row>
    <row r="3780" spans="1:28">
      <c r="A3780">
        <v>80</v>
      </c>
      <c r="B3780">
        <v>60</v>
      </c>
      <c r="C3780">
        <v>42</v>
      </c>
      <c r="D3780">
        <v>28</v>
      </c>
      <c r="E3780">
        <v>80</v>
      </c>
      <c r="F3780">
        <v>20</v>
      </c>
      <c r="G3780">
        <f t="shared" si="1301"/>
        <v>2</v>
      </c>
      <c r="H3780">
        <f t="shared" si="1302"/>
        <v>1</v>
      </c>
      <c r="I3780">
        <f t="shared" si="1303"/>
        <v>1</v>
      </c>
      <c r="J3780">
        <f t="shared" si="1304"/>
        <v>1</v>
      </c>
      <c r="K3780">
        <f t="shared" si="1305"/>
        <v>2</v>
      </c>
      <c r="L3780">
        <f t="shared" si="1306"/>
        <v>1</v>
      </c>
      <c r="M3780" t="b">
        <f t="shared" si="1307"/>
        <v>1</v>
      </c>
      <c r="N3780" t="b">
        <f t="shared" si="1308"/>
        <v>1</v>
      </c>
      <c r="O3780">
        <f t="shared" si="1309"/>
        <v>80</v>
      </c>
      <c r="P3780">
        <f t="shared" si="1310"/>
        <v>0</v>
      </c>
      <c r="Q3780">
        <f t="shared" si="1311"/>
        <v>0</v>
      </c>
      <c r="R3780">
        <f t="shared" si="1312"/>
        <v>0</v>
      </c>
      <c r="S3780">
        <f t="shared" si="1313"/>
        <v>80</v>
      </c>
      <c r="T3780">
        <f t="shared" si="1314"/>
        <v>0</v>
      </c>
      <c r="U3780" s="1">
        <f t="shared" si="1315"/>
        <v>160</v>
      </c>
      <c r="V3780" t="str">
        <f t="shared" si="1316"/>
        <v/>
      </c>
      <c r="W3780">
        <f t="shared" si="1317"/>
        <v>60</v>
      </c>
      <c r="X3780">
        <f t="shared" si="1318"/>
        <v>42</v>
      </c>
      <c r="Y3780">
        <f t="shared" si="1319"/>
        <v>28</v>
      </c>
      <c r="Z3780" t="str">
        <f t="shared" si="1320"/>
        <v/>
      </c>
      <c r="AA3780">
        <f t="shared" si="1321"/>
        <v>20</v>
      </c>
      <c r="AB3780" t="b">
        <f t="shared" si="1322"/>
        <v>1</v>
      </c>
    </row>
    <row r="3781" spans="1:28" hidden="1">
      <c r="A3781">
        <v>2</v>
      </c>
      <c r="B3781">
        <v>24</v>
      </c>
      <c r="C3781">
        <v>2</v>
      </c>
      <c r="D3781">
        <v>14</v>
      </c>
      <c r="E3781">
        <v>1</v>
      </c>
      <c r="F3781">
        <v>48</v>
      </c>
      <c r="G3781">
        <f t="shared" si="1301"/>
        <v>2</v>
      </c>
      <c r="H3781">
        <f t="shared" si="1302"/>
        <v>1</v>
      </c>
      <c r="I3781">
        <f t="shared" si="1303"/>
        <v>2</v>
      </c>
      <c r="J3781">
        <f t="shared" si="1304"/>
        <v>1</v>
      </c>
      <c r="K3781">
        <f t="shared" si="1305"/>
        <v>1</v>
      </c>
      <c r="L3781">
        <f t="shared" si="1306"/>
        <v>1</v>
      </c>
      <c r="M3781" t="b">
        <f t="shared" si="1307"/>
        <v>1</v>
      </c>
      <c r="N3781" t="b">
        <f t="shared" si="1308"/>
        <v>1</v>
      </c>
      <c r="O3781">
        <f t="shared" si="1309"/>
        <v>2</v>
      </c>
      <c r="P3781">
        <f t="shared" si="1310"/>
        <v>0</v>
      </c>
      <c r="Q3781">
        <f t="shared" si="1311"/>
        <v>2</v>
      </c>
      <c r="R3781">
        <f t="shared" si="1312"/>
        <v>0</v>
      </c>
      <c r="S3781">
        <f t="shared" si="1313"/>
        <v>0</v>
      </c>
      <c r="T3781">
        <f t="shared" si="1314"/>
        <v>0</v>
      </c>
      <c r="U3781" s="1">
        <f t="shared" si="1315"/>
        <v>4</v>
      </c>
      <c r="V3781" t="str">
        <f t="shared" si="1316"/>
        <v/>
      </c>
      <c r="W3781">
        <f t="shared" si="1317"/>
        <v>24</v>
      </c>
      <c r="X3781" t="str">
        <f t="shared" si="1318"/>
        <v/>
      </c>
      <c r="Y3781">
        <f t="shared" si="1319"/>
        <v>14</v>
      </c>
      <c r="Z3781">
        <f t="shared" si="1320"/>
        <v>1</v>
      </c>
      <c r="AA3781">
        <f t="shared" si="1321"/>
        <v>48</v>
      </c>
      <c r="AB3781" t="b">
        <f t="shared" si="1322"/>
        <v>0</v>
      </c>
    </row>
    <row r="3782" spans="1:28">
      <c r="A3782">
        <v>45</v>
      </c>
      <c r="B3782">
        <v>50</v>
      </c>
      <c r="C3782">
        <v>64</v>
      </c>
      <c r="D3782">
        <v>35</v>
      </c>
      <c r="E3782">
        <v>45</v>
      </c>
      <c r="F3782">
        <v>150</v>
      </c>
      <c r="G3782">
        <f t="shared" si="1301"/>
        <v>2</v>
      </c>
      <c r="H3782">
        <f t="shared" si="1302"/>
        <v>1</v>
      </c>
      <c r="I3782">
        <f t="shared" si="1303"/>
        <v>1</v>
      </c>
      <c r="J3782">
        <f t="shared" si="1304"/>
        <v>1</v>
      </c>
      <c r="K3782">
        <f t="shared" si="1305"/>
        <v>2</v>
      </c>
      <c r="L3782">
        <f t="shared" si="1306"/>
        <v>1</v>
      </c>
      <c r="M3782" t="b">
        <f t="shared" si="1307"/>
        <v>1</v>
      </c>
      <c r="N3782" t="b">
        <f t="shared" si="1308"/>
        <v>1</v>
      </c>
      <c r="O3782">
        <f t="shared" si="1309"/>
        <v>45</v>
      </c>
      <c r="P3782">
        <f t="shared" si="1310"/>
        <v>0</v>
      </c>
      <c r="Q3782">
        <f t="shared" si="1311"/>
        <v>0</v>
      </c>
      <c r="R3782">
        <f t="shared" si="1312"/>
        <v>0</v>
      </c>
      <c r="S3782">
        <f t="shared" si="1313"/>
        <v>45</v>
      </c>
      <c r="T3782">
        <f t="shared" si="1314"/>
        <v>0</v>
      </c>
      <c r="U3782" s="1">
        <f t="shared" si="1315"/>
        <v>90</v>
      </c>
      <c r="V3782" t="str">
        <f t="shared" si="1316"/>
        <v/>
      </c>
      <c r="W3782">
        <f t="shared" si="1317"/>
        <v>50</v>
      </c>
      <c r="X3782">
        <f t="shared" si="1318"/>
        <v>64</v>
      </c>
      <c r="Y3782">
        <f t="shared" si="1319"/>
        <v>35</v>
      </c>
      <c r="Z3782" t="str">
        <f t="shared" si="1320"/>
        <v/>
      </c>
      <c r="AA3782">
        <f t="shared" si="1321"/>
        <v>150</v>
      </c>
      <c r="AB3782" t="b">
        <f t="shared" si="1322"/>
        <v>1</v>
      </c>
    </row>
    <row r="3783" spans="1:28" hidden="1">
      <c r="A3783">
        <v>21</v>
      </c>
      <c r="B3783">
        <v>46</v>
      </c>
      <c r="C3783">
        <v>58</v>
      </c>
      <c r="D3783">
        <v>58</v>
      </c>
      <c r="E3783">
        <v>21</v>
      </c>
      <c r="F3783">
        <v>30</v>
      </c>
      <c r="G3783">
        <f t="shared" si="1301"/>
        <v>2</v>
      </c>
      <c r="H3783">
        <f t="shared" si="1302"/>
        <v>1</v>
      </c>
      <c r="I3783">
        <f t="shared" si="1303"/>
        <v>2</v>
      </c>
      <c r="J3783">
        <f t="shared" si="1304"/>
        <v>2</v>
      </c>
      <c r="K3783">
        <f t="shared" si="1305"/>
        <v>2</v>
      </c>
      <c r="L3783">
        <f t="shared" si="1306"/>
        <v>1</v>
      </c>
      <c r="M3783" t="b">
        <f t="shared" si="1307"/>
        <v>0</v>
      </c>
      <c r="N3783" t="b">
        <f t="shared" si="1308"/>
        <v>0</v>
      </c>
      <c r="O3783">
        <f t="shared" si="1309"/>
        <v>21</v>
      </c>
      <c r="P3783">
        <f t="shared" si="1310"/>
        <v>0</v>
      </c>
      <c r="Q3783">
        <f t="shared" si="1311"/>
        <v>58</v>
      </c>
      <c r="R3783">
        <f t="shared" si="1312"/>
        <v>58</v>
      </c>
      <c r="S3783">
        <f t="shared" si="1313"/>
        <v>21</v>
      </c>
      <c r="T3783">
        <f t="shared" si="1314"/>
        <v>0</v>
      </c>
      <c r="U3783" s="1">
        <f t="shared" si="1315"/>
        <v>158</v>
      </c>
      <c r="V3783" t="str">
        <f t="shared" si="1316"/>
        <v/>
      </c>
      <c r="W3783">
        <f t="shared" si="1317"/>
        <v>46</v>
      </c>
      <c r="X3783" t="str">
        <f t="shared" si="1318"/>
        <v/>
      </c>
      <c r="Y3783" t="str">
        <f t="shared" si="1319"/>
        <v/>
      </c>
      <c r="Z3783" t="str">
        <f t="shared" si="1320"/>
        <v/>
      </c>
      <c r="AA3783">
        <f t="shared" si="1321"/>
        <v>30</v>
      </c>
      <c r="AB3783" t="b">
        <f t="shared" si="1322"/>
        <v>1</v>
      </c>
    </row>
    <row r="3784" spans="1:28" hidden="1">
      <c r="A3784">
        <v>66</v>
      </c>
      <c r="B3784">
        <v>34</v>
      </c>
      <c r="C3784">
        <v>57</v>
      </c>
      <c r="D3784">
        <v>65</v>
      </c>
      <c r="E3784">
        <v>198</v>
      </c>
      <c r="F3784">
        <v>102</v>
      </c>
      <c r="G3784">
        <f t="shared" si="1301"/>
        <v>1</v>
      </c>
      <c r="H3784">
        <f t="shared" si="1302"/>
        <v>1</v>
      </c>
      <c r="I3784">
        <f t="shared" si="1303"/>
        <v>1</v>
      </c>
      <c r="J3784">
        <f t="shared" si="1304"/>
        <v>1</v>
      </c>
      <c r="K3784">
        <f t="shared" si="1305"/>
        <v>1</v>
      </c>
      <c r="L3784">
        <f t="shared" si="1306"/>
        <v>1</v>
      </c>
      <c r="M3784" t="b">
        <f t="shared" si="1307"/>
        <v>0</v>
      </c>
      <c r="N3784" t="b">
        <f t="shared" si="1308"/>
        <v>0</v>
      </c>
      <c r="O3784">
        <f t="shared" si="1309"/>
        <v>0</v>
      </c>
      <c r="P3784">
        <f t="shared" si="1310"/>
        <v>0</v>
      </c>
      <c r="Q3784">
        <f t="shared" si="1311"/>
        <v>0</v>
      </c>
      <c r="R3784">
        <f t="shared" si="1312"/>
        <v>0</v>
      </c>
      <c r="S3784">
        <f t="shared" si="1313"/>
        <v>0</v>
      </c>
      <c r="T3784">
        <f t="shared" si="1314"/>
        <v>0</v>
      </c>
      <c r="U3784" s="1">
        <f t="shared" si="1315"/>
        <v>0</v>
      </c>
      <c r="V3784">
        <f t="shared" si="1316"/>
        <v>66</v>
      </c>
      <c r="W3784">
        <f t="shared" si="1317"/>
        <v>34</v>
      </c>
      <c r="X3784">
        <f t="shared" si="1318"/>
        <v>57</v>
      </c>
      <c r="Y3784">
        <f t="shared" si="1319"/>
        <v>65</v>
      </c>
      <c r="Z3784">
        <f t="shared" si="1320"/>
        <v>198</v>
      </c>
      <c r="AA3784">
        <f t="shared" si="1321"/>
        <v>102</v>
      </c>
      <c r="AB3784" t="b">
        <f t="shared" si="1322"/>
        <v>0</v>
      </c>
    </row>
    <row r="3785" spans="1:28" hidden="1">
      <c r="A3785">
        <v>19</v>
      </c>
      <c r="B3785">
        <v>53</v>
      </c>
      <c r="C3785">
        <v>56</v>
      </c>
      <c r="D3785">
        <v>12</v>
      </c>
      <c r="E3785">
        <v>57</v>
      </c>
      <c r="F3785">
        <v>159</v>
      </c>
      <c r="G3785">
        <f t="shared" si="1301"/>
        <v>1</v>
      </c>
      <c r="H3785">
        <f t="shared" si="1302"/>
        <v>1</v>
      </c>
      <c r="I3785">
        <f t="shared" si="1303"/>
        <v>1</v>
      </c>
      <c r="J3785">
        <f t="shared" si="1304"/>
        <v>1</v>
      </c>
      <c r="K3785">
        <f t="shared" si="1305"/>
        <v>1</v>
      </c>
      <c r="L3785">
        <f t="shared" si="1306"/>
        <v>1</v>
      </c>
      <c r="M3785" t="b">
        <f t="shared" si="1307"/>
        <v>0</v>
      </c>
      <c r="N3785" t="b">
        <f t="shared" si="1308"/>
        <v>0</v>
      </c>
      <c r="O3785">
        <f t="shared" si="1309"/>
        <v>0</v>
      </c>
      <c r="P3785">
        <f t="shared" si="1310"/>
        <v>0</v>
      </c>
      <c r="Q3785">
        <f t="shared" si="1311"/>
        <v>0</v>
      </c>
      <c r="R3785">
        <f t="shared" si="1312"/>
        <v>0</v>
      </c>
      <c r="S3785">
        <f t="shared" si="1313"/>
        <v>0</v>
      </c>
      <c r="T3785">
        <f t="shared" si="1314"/>
        <v>0</v>
      </c>
      <c r="U3785" s="1">
        <f t="shared" si="1315"/>
        <v>0</v>
      </c>
      <c r="V3785">
        <f t="shared" si="1316"/>
        <v>19</v>
      </c>
      <c r="W3785">
        <f t="shared" si="1317"/>
        <v>53</v>
      </c>
      <c r="X3785">
        <f t="shared" si="1318"/>
        <v>56</v>
      </c>
      <c r="Y3785">
        <f t="shared" si="1319"/>
        <v>12</v>
      </c>
      <c r="Z3785">
        <f t="shared" si="1320"/>
        <v>57</v>
      </c>
      <c r="AA3785">
        <f t="shared" si="1321"/>
        <v>159</v>
      </c>
      <c r="AB3785" t="b">
        <f t="shared" si="1322"/>
        <v>0</v>
      </c>
    </row>
    <row r="3786" spans="1:28" hidden="1">
      <c r="A3786">
        <v>57</v>
      </c>
      <c r="B3786">
        <v>72</v>
      </c>
      <c r="C3786">
        <v>27</v>
      </c>
      <c r="D3786">
        <v>59</v>
      </c>
      <c r="E3786">
        <v>114</v>
      </c>
      <c r="F3786">
        <v>24</v>
      </c>
      <c r="G3786">
        <f t="shared" si="1301"/>
        <v>1</v>
      </c>
      <c r="H3786">
        <f t="shared" si="1302"/>
        <v>1</v>
      </c>
      <c r="I3786">
        <f t="shared" si="1303"/>
        <v>1</v>
      </c>
      <c r="J3786">
        <f t="shared" si="1304"/>
        <v>1</v>
      </c>
      <c r="K3786">
        <f t="shared" si="1305"/>
        <v>1</v>
      </c>
      <c r="L3786">
        <f t="shared" si="1306"/>
        <v>1</v>
      </c>
      <c r="M3786" t="b">
        <f t="shared" si="1307"/>
        <v>0</v>
      </c>
      <c r="N3786" t="b">
        <f t="shared" si="1308"/>
        <v>0</v>
      </c>
      <c r="O3786">
        <f t="shared" si="1309"/>
        <v>0</v>
      </c>
      <c r="P3786">
        <f t="shared" si="1310"/>
        <v>0</v>
      </c>
      <c r="Q3786">
        <f t="shared" si="1311"/>
        <v>0</v>
      </c>
      <c r="R3786">
        <f t="shared" si="1312"/>
        <v>0</v>
      </c>
      <c r="S3786">
        <f t="shared" si="1313"/>
        <v>0</v>
      </c>
      <c r="T3786">
        <f t="shared" si="1314"/>
        <v>0</v>
      </c>
      <c r="U3786" s="1">
        <f t="shared" si="1315"/>
        <v>0</v>
      </c>
      <c r="V3786">
        <f t="shared" si="1316"/>
        <v>57</v>
      </c>
      <c r="W3786">
        <f t="shared" si="1317"/>
        <v>72</v>
      </c>
      <c r="X3786">
        <f t="shared" si="1318"/>
        <v>27</v>
      </c>
      <c r="Y3786">
        <f t="shared" si="1319"/>
        <v>59</v>
      </c>
      <c r="Z3786">
        <f t="shared" si="1320"/>
        <v>114</v>
      </c>
      <c r="AA3786">
        <f t="shared" si="1321"/>
        <v>24</v>
      </c>
      <c r="AB3786" t="b">
        <f t="shared" si="1322"/>
        <v>0</v>
      </c>
    </row>
    <row r="3787" spans="1:28" hidden="1">
      <c r="A3787">
        <v>11</v>
      </c>
      <c r="B3787">
        <v>4</v>
      </c>
      <c r="C3787">
        <v>26</v>
      </c>
      <c r="D3787">
        <v>23</v>
      </c>
      <c r="E3787">
        <v>7</v>
      </c>
      <c r="F3787">
        <v>2</v>
      </c>
      <c r="G3787">
        <f t="shared" si="1301"/>
        <v>1</v>
      </c>
      <c r="H3787">
        <f t="shared" si="1302"/>
        <v>1</v>
      </c>
      <c r="I3787">
        <f t="shared" si="1303"/>
        <v>1</v>
      </c>
      <c r="J3787">
        <f t="shared" si="1304"/>
        <v>1</v>
      </c>
      <c r="K3787">
        <f t="shared" si="1305"/>
        <v>1</v>
      </c>
      <c r="L3787">
        <f t="shared" si="1306"/>
        <v>1</v>
      </c>
      <c r="M3787" t="b">
        <f t="shared" si="1307"/>
        <v>0</v>
      </c>
      <c r="N3787" t="b">
        <f t="shared" si="1308"/>
        <v>0</v>
      </c>
      <c r="O3787">
        <f t="shared" si="1309"/>
        <v>0</v>
      </c>
      <c r="P3787">
        <f t="shared" si="1310"/>
        <v>0</v>
      </c>
      <c r="Q3787">
        <f t="shared" si="1311"/>
        <v>0</v>
      </c>
      <c r="R3787">
        <f t="shared" si="1312"/>
        <v>0</v>
      </c>
      <c r="S3787">
        <f t="shared" si="1313"/>
        <v>0</v>
      </c>
      <c r="T3787">
        <f t="shared" si="1314"/>
        <v>0</v>
      </c>
      <c r="U3787" s="1">
        <f t="shared" si="1315"/>
        <v>0</v>
      </c>
      <c r="V3787">
        <f t="shared" si="1316"/>
        <v>11</v>
      </c>
      <c r="W3787">
        <f t="shared" si="1317"/>
        <v>4</v>
      </c>
      <c r="X3787">
        <f t="shared" si="1318"/>
        <v>26</v>
      </c>
      <c r="Y3787">
        <f t="shared" si="1319"/>
        <v>23</v>
      </c>
      <c r="Z3787">
        <f t="shared" si="1320"/>
        <v>7</v>
      </c>
      <c r="AA3787">
        <f t="shared" si="1321"/>
        <v>2</v>
      </c>
      <c r="AB3787" t="b">
        <f t="shared" si="1322"/>
        <v>0</v>
      </c>
    </row>
    <row r="3788" spans="1:28">
      <c r="A3788">
        <v>34</v>
      </c>
      <c r="B3788">
        <v>67</v>
      </c>
      <c r="C3788">
        <v>36</v>
      </c>
      <c r="D3788">
        <v>39</v>
      </c>
      <c r="E3788">
        <v>11</v>
      </c>
      <c r="F3788">
        <v>67</v>
      </c>
      <c r="G3788">
        <f t="shared" si="1301"/>
        <v>1</v>
      </c>
      <c r="H3788">
        <f t="shared" si="1302"/>
        <v>2</v>
      </c>
      <c r="I3788">
        <f t="shared" si="1303"/>
        <v>1</v>
      </c>
      <c r="J3788">
        <f t="shared" si="1304"/>
        <v>1</v>
      </c>
      <c r="K3788">
        <f t="shared" si="1305"/>
        <v>1</v>
      </c>
      <c r="L3788">
        <f t="shared" si="1306"/>
        <v>2</v>
      </c>
      <c r="M3788" t="b">
        <f t="shared" si="1307"/>
        <v>1</v>
      </c>
      <c r="N3788" t="b">
        <f t="shared" si="1308"/>
        <v>1</v>
      </c>
      <c r="O3788">
        <f t="shared" si="1309"/>
        <v>0</v>
      </c>
      <c r="P3788">
        <f t="shared" si="1310"/>
        <v>67</v>
      </c>
      <c r="Q3788">
        <f t="shared" si="1311"/>
        <v>0</v>
      </c>
      <c r="R3788">
        <f t="shared" si="1312"/>
        <v>0</v>
      </c>
      <c r="S3788">
        <f t="shared" si="1313"/>
        <v>0</v>
      </c>
      <c r="T3788">
        <f t="shared" si="1314"/>
        <v>67</v>
      </c>
      <c r="U3788" s="1">
        <f t="shared" si="1315"/>
        <v>134</v>
      </c>
      <c r="V3788">
        <f t="shared" si="1316"/>
        <v>34</v>
      </c>
      <c r="W3788" t="str">
        <f t="shared" si="1317"/>
        <v/>
      </c>
      <c r="X3788">
        <f t="shared" si="1318"/>
        <v>36</v>
      </c>
      <c r="Y3788">
        <f t="shared" si="1319"/>
        <v>39</v>
      </c>
      <c r="Z3788">
        <f t="shared" si="1320"/>
        <v>11</v>
      </c>
      <c r="AA3788" t="str">
        <f t="shared" si="1321"/>
        <v/>
      </c>
      <c r="AB3788" t="b">
        <f t="shared" si="1322"/>
        <v>1</v>
      </c>
    </row>
    <row r="3789" spans="1:28" hidden="1">
      <c r="A3789">
        <v>38</v>
      </c>
      <c r="B3789">
        <v>31</v>
      </c>
      <c r="C3789">
        <v>32</v>
      </c>
      <c r="D3789">
        <v>43</v>
      </c>
      <c r="E3789">
        <v>76</v>
      </c>
      <c r="F3789">
        <v>20</v>
      </c>
      <c r="G3789">
        <f t="shared" si="1301"/>
        <v>1</v>
      </c>
      <c r="H3789">
        <f t="shared" si="1302"/>
        <v>1</v>
      </c>
      <c r="I3789">
        <f t="shared" si="1303"/>
        <v>1</v>
      </c>
      <c r="J3789">
        <f t="shared" si="1304"/>
        <v>1</v>
      </c>
      <c r="K3789">
        <f t="shared" si="1305"/>
        <v>1</v>
      </c>
      <c r="L3789">
        <f t="shared" si="1306"/>
        <v>1</v>
      </c>
      <c r="M3789" t="b">
        <f t="shared" si="1307"/>
        <v>0</v>
      </c>
      <c r="N3789" t="b">
        <f t="shared" si="1308"/>
        <v>0</v>
      </c>
      <c r="O3789">
        <f t="shared" si="1309"/>
        <v>0</v>
      </c>
      <c r="P3789">
        <f t="shared" si="1310"/>
        <v>0</v>
      </c>
      <c r="Q3789">
        <f t="shared" si="1311"/>
        <v>0</v>
      </c>
      <c r="R3789">
        <f t="shared" si="1312"/>
        <v>0</v>
      </c>
      <c r="S3789">
        <f t="shared" si="1313"/>
        <v>0</v>
      </c>
      <c r="T3789">
        <f t="shared" si="1314"/>
        <v>0</v>
      </c>
      <c r="U3789" s="1">
        <f t="shared" si="1315"/>
        <v>0</v>
      </c>
      <c r="V3789">
        <f t="shared" si="1316"/>
        <v>38</v>
      </c>
      <c r="W3789">
        <f t="shared" si="1317"/>
        <v>31</v>
      </c>
      <c r="X3789">
        <f t="shared" si="1318"/>
        <v>32</v>
      </c>
      <c r="Y3789">
        <f t="shared" si="1319"/>
        <v>43</v>
      </c>
      <c r="Z3789">
        <f t="shared" si="1320"/>
        <v>76</v>
      </c>
      <c r="AA3789">
        <f t="shared" si="1321"/>
        <v>20</v>
      </c>
      <c r="AB3789" t="b">
        <f t="shared" si="1322"/>
        <v>0</v>
      </c>
    </row>
    <row r="3790" spans="1:28" hidden="1">
      <c r="A3790">
        <v>75</v>
      </c>
      <c r="B3790">
        <v>90</v>
      </c>
      <c r="C3790">
        <v>75</v>
      </c>
      <c r="D3790">
        <v>80</v>
      </c>
      <c r="E3790">
        <v>75</v>
      </c>
      <c r="F3790">
        <v>180</v>
      </c>
      <c r="G3790">
        <f t="shared" si="1301"/>
        <v>3</v>
      </c>
      <c r="H3790">
        <f t="shared" si="1302"/>
        <v>1</v>
      </c>
      <c r="I3790">
        <f t="shared" si="1303"/>
        <v>3</v>
      </c>
      <c r="J3790">
        <f t="shared" si="1304"/>
        <v>1</v>
      </c>
      <c r="K3790">
        <f t="shared" si="1305"/>
        <v>3</v>
      </c>
      <c r="L3790">
        <f t="shared" si="1306"/>
        <v>1</v>
      </c>
      <c r="M3790" t="b">
        <f t="shared" si="1307"/>
        <v>0</v>
      </c>
      <c r="N3790" t="b">
        <f t="shared" si="1308"/>
        <v>0</v>
      </c>
      <c r="O3790">
        <f t="shared" si="1309"/>
        <v>0</v>
      </c>
      <c r="P3790">
        <f t="shared" si="1310"/>
        <v>0</v>
      </c>
      <c r="Q3790">
        <f t="shared" si="1311"/>
        <v>0</v>
      </c>
      <c r="R3790">
        <f t="shared" si="1312"/>
        <v>0</v>
      </c>
      <c r="S3790">
        <f t="shared" si="1313"/>
        <v>0</v>
      </c>
      <c r="T3790">
        <f t="shared" si="1314"/>
        <v>0</v>
      </c>
      <c r="U3790" s="1">
        <f t="shared" si="1315"/>
        <v>0</v>
      </c>
      <c r="V3790" t="str">
        <f t="shared" si="1316"/>
        <v/>
      </c>
      <c r="W3790">
        <f t="shared" si="1317"/>
        <v>90</v>
      </c>
      <c r="X3790" t="str">
        <f t="shared" si="1318"/>
        <v/>
      </c>
      <c r="Y3790">
        <f t="shared" si="1319"/>
        <v>80</v>
      </c>
      <c r="Z3790" t="str">
        <f t="shared" si="1320"/>
        <v/>
      </c>
      <c r="AA3790">
        <f t="shared" si="1321"/>
        <v>180</v>
      </c>
      <c r="AB3790" t="b">
        <f t="shared" si="1322"/>
        <v>0</v>
      </c>
    </row>
    <row r="3791" spans="1:28" hidden="1">
      <c r="A3791">
        <v>28</v>
      </c>
      <c r="B3791">
        <v>66</v>
      </c>
      <c r="C3791">
        <v>64</v>
      </c>
      <c r="D3791">
        <v>48</v>
      </c>
      <c r="E3791">
        <v>42</v>
      </c>
      <c r="F3791">
        <v>198</v>
      </c>
      <c r="G3791">
        <f t="shared" si="1301"/>
        <v>1</v>
      </c>
      <c r="H3791">
        <f t="shared" si="1302"/>
        <v>1</v>
      </c>
      <c r="I3791">
        <f t="shared" si="1303"/>
        <v>1</v>
      </c>
      <c r="J3791">
        <f t="shared" si="1304"/>
        <v>1</v>
      </c>
      <c r="K3791">
        <f t="shared" si="1305"/>
        <v>1</v>
      </c>
      <c r="L3791">
        <f t="shared" si="1306"/>
        <v>1</v>
      </c>
      <c r="M3791" t="b">
        <f t="shared" si="1307"/>
        <v>0</v>
      </c>
      <c r="N3791" t="b">
        <f t="shared" si="1308"/>
        <v>0</v>
      </c>
      <c r="O3791">
        <f t="shared" si="1309"/>
        <v>0</v>
      </c>
      <c r="P3791">
        <f t="shared" si="1310"/>
        <v>0</v>
      </c>
      <c r="Q3791">
        <f t="shared" si="1311"/>
        <v>0</v>
      </c>
      <c r="R3791">
        <f t="shared" si="1312"/>
        <v>0</v>
      </c>
      <c r="S3791">
        <f t="shared" si="1313"/>
        <v>0</v>
      </c>
      <c r="T3791">
        <f t="shared" si="1314"/>
        <v>0</v>
      </c>
      <c r="U3791" s="1">
        <f t="shared" si="1315"/>
        <v>0</v>
      </c>
      <c r="V3791">
        <f t="shared" si="1316"/>
        <v>28</v>
      </c>
      <c r="W3791">
        <f t="shared" si="1317"/>
        <v>66</v>
      </c>
      <c r="X3791">
        <f t="shared" si="1318"/>
        <v>64</v>
      </c>
      <c r="Y3791">
        <f t="shared" si="1319"/>
        <v>48</v>
      </c>
      <c r="Z3791">
        <f t="shared" si="1320"/>
        <v>42</v>
      </c>
      <c r="AA3791">
        <f t="shared" si="1321"/>
        <v>198</v>
      </c>
      <c r="AB3791" t="b">
        <f t="shared" si="1322"/>
        <v>0</v>
      </c>
    </row>
    <row r="3792" spans="1:28" hidden="1">
      <c r="A3792">
        <v>20</v>
      </c>
      <c r="B3792">
        <v>84</v>
      </c>
      <c r="C3792">
        <v>64</v>
      </c>
      <c r="D3792">
        <v>87</v>
      </c>
      <c r="E3792">
        <v>10</v>
      </c>
      <c r="F3792">
        <v>168</v>
      </c>
      <c r="G3792">
        <f t="shared" si="1301"/>
        <v>1</v>
      </c>
      <c r="H3792">
        <f t="shared" si="1302"/>
        <v>1</v>
      </c>
      <c r="I3792">
        <f t="shared" si="1303"/>
        <v>1</v>
      </c>
      <c r="J3792">
        <f t="shared" si="1304"/>
        <v>1</v>
      </c>
      <c r="K3792">
        <f t="shared" si="1305"/>
        <v>1</v>
      </c>
      <c r="L3792">
        <f t="shared" si="1306"/>
        <v>1</v>
      </c>
      <c r="M3792" t="b">
        <f t="shared" si="1307"/>
        <v>0</v>
      </c>
      <c r="N3792" t="b">
        <f t="shared" si="1308"/>
        <v>0</v>
      </c>
      <c r="O3792">
        <f t="shared" si="1309"/>
        <v>0</v>
      </c>
      <c r="P3792">
        <f t="shared" si="1310"/>
        <v>0</v>
      </c>
      <c r="Q3792">
        <f t="shared" si="1311"/>
        <v>0</v>
      </c>
      <c r="R3792">
        <f t="shared" si="1312"/>
        <v>0</v>
      </c>
      <c r="S3792">
        <f t="shared" si="1313"/>
        <v>0</v>
      </c>
      <c r="T3792">
        <f t="shared" si="1314"/>
        <v>0</v>
      </c>
      <c r="U3792" s="1">
        <f t="shared" si="1315"/>
        <v>0</v>
      </c>
      <c r="V3792">
        <f t="shared" si="1316"/>
        <v>20</v>
      </c>
      <c r="W3792">
        <f t="shared" si="1317"/>
        <v>84</v>
      </c>
      <c r="X3792">
        <f t="shared" si="1318"/>
        <v>64</v>
      </c>
      <c r="Y3792">
        <f t="shared" si="1319"/>
        <v>87</v>
      </c>
      <c r="Z3792">
        <f t="shared" si="1320"/>
        <v>10</v>
      </c>
      <c r="AA3792">
        <f t="shared" si="1321"/>
        <v>168</v>
      </c>
      <c r="AB3792" t="b">
        <f t="shared" si="1322"/>
        <v>0</v>
      </c>
    </row>
    <row r="3793" spans="1:28">
      <c r="A3793">
        <v>57</v>
      </c>
      <c r="B3793">
        <v>66</v>
      </c>
      <c r="C3793">
        <v>25</v>
      </c>
      <c r="D3793">
        <v>18</v>
      </c>
      <c r="E3793">
        <v>57</v>
      </c>
      <c r="F3793">
        <v>99</v>
      </c>
      <c r="G3793">
        <f t="shared" si="1301"/>
        <v>2</v>
      </c>
      <c r="H3793">
        <f t="shared" si="1302"/>
        <v>1</v>
      </c>
      <c r="I3793">
        <f t="shared" si="1303"/>
        <v>1</v>
      </c>
      <c r="J3793">
        <f t="shared" si="1304"/>
        <v>1</v>
      </c>
      <c r="K3793">
        <f t="shared" si="1305"/>
        <v>2</v>
      </c>
      <c r="L3793">
        <f t="shared" si="1306"/>
        <v>1</v>
      </c>
      <c r="M3793" t="b">
        <f t="shared" si="1307"/>
        <v>1</v>
      </c>
      <c r="N3793" t="b">
        <f t="shared" si="1308"/>
        <v>1</v>
      </c>
      <c r="O3793">
        <f t="shared" si="1309"/>
        <v>57</v>
      </c>
      <c r="P3793">
        <f t="shared" si="1310"/>
        <v>0</v>
      </c>
      <c r="Q3793">
        <f t="shared" si="1311"/>
        <v>0</v>
      </c>
      <c r="R3793">
        <f t="shared" si="1312"/>
        <v>0</v>
      </c>
      <c r="S3793">
        <f t="shared" si="1313"/>
        <v>57</v>
      </c>
      <c r="T3793">
        <f t="shared" si="1314"/>
        <v>0</v>
      </c>
      <c r="U3793" s="1">
        <f t="shared" si="1315"/>
        <v>114</v>
      </c>
      <c r="V3793" t="str">
        <f t="shared" si="1316"/>
        <v/>
      </c>
      <c r="W3793">
        <f t="shared" si="1317"/>
        <v>66</v>
      </c>
      <c r="X3793">
        <f t="shared" si="1318"/>
        <v>25</v>
      </c>
      <c r="Y3793">
        <f t="shared" si="1319"/>
        <v>18</v>
      </c>
      <c r="Z3793" t="str">
        <f t="shared" si="1320"/>
        <v/>
      </c>
      <c r="AA3793">
        <f t="shared" si="1321"/>
        <v>99</v>
      </c>
      <c r="AB3793" t="b">
        <f t="shared" si="1322"/>
        <v>1</v>
      </c>
    </row>
    <row r="3794" spans="1:28">
      <c r="A3794">
        <v>24</v>
      </c>
      <c r="B3794">
        <v>14</v>
      </c>
      <c r="C3794">
        <v>40</v>
      </c>
      <c r="D3794">
        <v>16</v>
      </c>
      <c r="E3794">
        <v>24</v>
      </c>
      <c r="F3794">
        <v>4</v>
      </c>
      <c r="G3794">
        <f t="shared" si="1301"/>
        <v>2</v>
      </c>
      <c r="H3794">
        <f t="shared" si="1302"/>
        <v>1</v>
      </c>
      <c r="I3794">
        <f t="shared" si="1303"/>
        <v>1</v>
      </c>
      <c r="J3794">
        <f t="shared" si="1304"/>
        <v>1</v>
      </c>
      <c r="K3794">
        <f t="shared" si="1305"/>
        <v>2</v>
      </c>
      <c r="L3794">
        <f t="shared" si="1306"/>
        <v>1</v>
      </c>
      <c r="M3794" t="b">
        <f t="shared" si="1307"/>
        <v>1</v>
      </c>
      <c r="N3794" t="b">
        <f t="shared" si="1308"/>
        <v>1</v>
      </c>
      <c r="O3794">
        <f t="shared" si="1309"/>
        <v>24</v>
      </c>
      <c r="P3794">
        <f t="shared" si="1310"/>
        <v>0</v>
      </c>
      <c r="Q3794">
        <f t="shared" si="1311"/>
        <v>0</v>
      </c>
      <c r="R3794">
        <f t="shared" si="1312"/>
        <v>0</v>
      </c>
      <c r="S3794">
        <f t="shared" si="1313"/>
        <v>24</v>
      </c>
      <c r="T3794">
        <f t="shared" si="1314"/>
        <v>0</v>
      </c>
      <c r="U3794" s="1">
        <f t="shared" si="1315"/>
        <v>48</v>
      </c>
      <c r="V3794" t="str">
        <f t="shared" si="1316"/>
        <v/>
      </c>
      <c r="W3794">
        <f t="shared" si="1317"/>
        <v>14</v>
      </c>
      <c r="X3794">
        <f t="shared" si="1318"/>
        <v>40</v>
      </c>
      <c r="Y3794">
        <f t="shared" si="1319"/>
        <v>16</v>
      </c>
      <c r="Z3794" t="str">
        <f t="shared" si="1320"/>
        <v/>
      </c>
      <c r="AA3794">
        <f t="shared" si="1321"/>
        <v>4</v>
      </c>
      <c r="AB3794" t="b">
        <f t="shared" si="1322"/>
        <v>1</v>
      </c>
    </row>
    <row r="3795" spans="1:28" hidden="1">
      <c r="A3795">
        <v>74</v>
      </c>
      <c r="B3795">
        <v>36</v>
      </c>
      <c r="C3795">
        <v>56</v>
      </c>
      <c r="D3795">
        <v>34</v>
      </c>
      <c r="E3795">
        <v>148</v>
      </c>
      <c r="F3795">
        <v>36</v>
      </c>
      <c r="G3795">
        <f t="shared" si="1301"/>
        <v>1</v>
      </c>
      <c r="H3795">
        <f t="shared" si="1302"/>
        <v>2</v>
      </c>
      <c r="I3795">
        <f t="shared" si="1303"/>
        <v>1</v>
      </c>
      <c r="J3795">
        <f t="shared" si="1304"/>
        <v>1</v>
      </c>
      <c r="K3795">
        <f t="shared" si="1305"/>
        <v>1</v>
      </c>
      <c r="L3795">
        <f t="shared" si="1306"/>
        <v>2</v>
      </c>
      <c r="M3795" t="b">
        <f t="shared" si="1307"/>
        <v>1</v>
      </c>
      <c r="N3795" t="b">
        <f t="shared" si="1308"/>
        <v>1</v>
      </c>
      <c r="O3795">
        <f t="shared" si="1309"/>
        <v>0</v>
      </c>
      <c r="P3795">
        <f t="shared" si="1310"/>
        <v>36</v>
      </c>
      <c r="Q3795">
        <f t="shared" si="1311"/>
        <v>0</v>
      </c>
      <c r="R3795">
        <f t="shared" si="1312"/>
        <v>0</v>
      </c>
      <c r="S3795">
        <f t="shared" si="1313"/>
        <v>0</v>
      </c>
      <c r="T3795">
        <f t="shared" si="1314"/>
        <v>36</v>
      </c>
      <c r="U3795" s="1">
        <f t="shared" si="1315"/>
        <v>72</v>
      </c>
      <c r="V3795">
        <f t="shared" si="1316"/>
        <v>74</v>
      </c>
      <c r="W3795" t="str">
        <f t="shared" si="1317"/>
        <v/>
      </c>
      <c r="X3795">
        <f t="shared" si="1318"/>
        <v>56</v>
      </c>
      <c r="Y3795">
        <f t="shared" si="1319"/>
        <v>34</v>
      </c>
      <c r="Z3795">
        <f t="shared" si="1320"/>
        <v>148</v>
      </c>
      <c r="AA3795" t="str">
        <f t="shared" si="1321"/>
        <v/>
      </c>
      <c r="AB3795" t="b">
        <f t="shared" si="1322"/>
        <v>0</v>
      </c>
    </row>
    <row r="3796" spans="1:28" hidden="1">
      <c r="A3796">
        <v>57</v>
      </c>
      <c r="B3796">
        <v>53</v>
      </c>
      <c r="C3796">
        <v>25</v>
      </c>
      <c r="D3796">
        <v>30</v>
      </c>
      <c r="E3796">
        <v>114</v>
      </c>
      <c r="F3796">
        <v>35</v>
      </c>
      <c r="G3796">
        <f t="shared" si="1301"/>
        <v>1</v>
      </c>
      <c r="H3796">
        <f t="shared" si="1302"/>
        <v>1</v>
      </c>
      <c r="I3796">
        <f t="shared" si="1303"/>
        <v>1</v>
      </c>
      <c r="J3796">
        <f t="shared" si="1304"/>
        <v>1</v>
      </c>
      <c r="K3796">
        <f t="shared" si="1305"/>
        <v>1</v>
      </c>
      <c r="L3796">
        <f t="shared" si="1306"/>
        <v>1</v>
      </c>
      <c r="M3796" t="b">
        <f t="shared" si="1307"/>
        <v>0</v>
      </c>
      <c r="N3796" t="b">
        <f t="shared" si="1308"/>
        <v>0</v>
      </c>
      <c r="O3796">
        <f t="shared" si="1309"/>
        <v>0</v>
      </c>
      <c r="P3796">
        <f t="shared" si="1310"/>
        <v>0</v>
      </c>
      <c r="Q3796">
        <f t="shared" si="1311"/>
        <v>0</v>
      </c>
      <c r="R3796">
        <f t="shared" si="1312"/>
        <v>0</v>
      </c>
      <c r="S3796">
        <f t="shared" si="1313"/>
        <v>0</v>
      </c>
      <c r="T3796">
        <f t="shared" si="1314"/>
        <v>0</v>
      </c>
      <c r="U3796" s="1">
        <f t="shared" si="1315"/>
        <v>0</v>
      </c>
      <c r="V3796">
        <f t="shared" si="1316"/>
        <v>57</v>
      </c>
      <c r="W3796">
        <f t="shared" si="1317"/>
        <v>53</v>
      </c>
      <c r="X3796">
        <f t="shared" si="1318"/>
        <v>25</v>
      </c>
      <c r="Y3796">
        <f t="shared" si="1319"/>
        <v>30</v>
      </c>
      <c r="Z3796">
        <f t="shared" si="1320"/>
        <v>114</v>
      </c>
      <c r="AA3796">
        <f t="shared" si="1321"/>
        <v>35</v>
      </c>
      <c r="AB3796" t="b">
        <f t="shared" si="1322"/>
        <v>0</v>
      </c>
    </row>
    <row r="3797" spans="1:28" hidden="1">
      <c r="A3797">
        <v>46</v>
      </c>
      <c r="B3797">
        <v>69</v>
      </c>
      <c r="C3797">
        <v>72</v>
      </c>
      <c r="D3797">
        <v>42</v>
      </c>
      <c r="E3797">
        <v>138</v>
      </c>
      <c r="F3797">
        <v>207</v>
      </c>
      <c r="G3797">
        <f t="shared" si="1301"/>
        <v>1</v>
      </c>
      <c r="H3797">
        <f t="shared" si="1302"/>
        <v>1</v>
      </c>
      <c r="I3797">
        <f t="shared" si="1303"/>
        <v>1</v>
      </c>
      <c r="J3797">
        <f t="shared" si="1304"/>
        <v>1</v>
      </c>
      <c r="K3797">
        <f t="shared" si="1305"/>
        <v>1</v>
      </c>
      <c r="L3797">
        <f t="shared" si="1306"/>
        <v>1</v>
      </c>
      <c r="M3797" t="b">
        <f t="shared" si="1307"/>
        <v>0</v>
      </c>
      <c r="N3797" t="b">
        <f t="shared" si="1308"/>
        <v>0</v>
      </c>
      <c r="O3797">
        <f t="shared" si="1309"/>
        <v>0</v>
      </c>
      <c r="P3797">
        <f t="shared" si="1310"/>
        <v>0</v>
      </c>
      <c r="Q3797">
        <f t="shared" si="1311"/>
        <v>0</v>
      </c>
      <c r="R3797">
        <f t="shared" si="1312"/>
        <v>0</v>
      </c>
      <c r="S3797">
        <f t="shared" si="1313"/>
        <v>0</v>
      </c>
      <c r="T3797">
        <f t="shared" si="1314"/>
        <v>0</v>
      </c>
      <c r="U3797" s="1">
        <f t="shared" si="1315"/>
        <v>0</v>
      </c>
      <c r="V3797">
        <f t="shared" si="1316"/>
        <v>46</v>
      </c>
      <c r="W3797">
        <f t="shared" si="1317"/>
        <v>69</v>
      </c>
      <c r="X3797">
        <f t="shared" si="1318"/>
        <v>72</v>
      </c>
      <c r="Y3797">
        <f t="shared" si="1319"/>
        <v>42</v>
      </c>
      <c r="Z3797">
        <f t="shared" si="1320"/>
        <v>138</v>
      </c>
      <c r="AA3797">
        <f t="shared" si="1321"/>
        <v>207</v>
      </c>
      <c r="AB3797" t="b">
        <f t="shared" si="1322"/>
        <v>0</v>
      </c>
    </row>
    <row r="3798" spans="1:28">
      <c r="A3798">
        <v>64</v>
      </c>
      <c r="B3798">
        <v>83</v>
      </c>
      <c r="C3798">
        <v>78</v>
      </c>
      <c r="D3798">
        <v>64</v>
      </c>
      <c r="E3798">
        <v>192</v>
      </c>
      <c r="F3798">
        <v>124</v>
      </c>
      <c r="G3798">
        <f t="shared" si="1301"/>
        <v>2</v>
      </c>
      <c r="H3798">
        <f t="shared" si="1302"/>
        <v>1</v>
      </c>
      <c r="I3798">
        <f t="shared" si="1303"/>
        <v>1</v>
      </c>
      <c r="J3798">
        <f t="shared" si="1304"/>
        <v>2</v>
      </c>
      <c r="K3798">
        <f t="shared" si="1305"/>
        <v>1</v>
      </c>
      <c r="L3798">
        <f t="shared" si="1306"/>
        <v>1</v>
      </c>
      <c r="M3798" t="b">
        <f t="shared" si="1307"/>
        <v>1</v>
      </c>
      <c r="N3798" t="b">
        <f t="shared" si="1308"/>
        <v>1</v>
      </c>
      <c r="O3798">
        <f t="shared" si="1309"/>
        <v>64</v>
      </c>
      <c r="P3798">
        <f t="shared" si="1310"/>
        <v>0</v>
      </c>
      <c r="Q3798">
        <f t="shared" si="1311"/>
        <v>0</v>
      </c>
      <c r="R3798">
        <f t="shared" si="1312"/>
        <v>64</v>
      </c>
      <c r="S3798">
        <f t="shared" si="1313"/>
        <v>0</v>
      </c>
      <c r="T3798">
        <f t="shared" si="1314"/>
        <v>0</v>
      </c>
      <c r="U3798" s="1">
        <f t="shared" si="1315"/>
        <v>128</v>
      </c>
      <c r="V3798" t="str">
        <f t="shared" si="1316"/>
        <v/>
      </c>
      <c r="W3798">
        <f t="shared" si="1317"/>
        <v>83</v>
      </c>
      <c r="X3798">
        <f t="shared" si="1318"/>
        <v>78</v>
      </c>
      <c r="Y3798" t="str">
        <f t="shared" si="1319"/>
        <v/>
      </c>
      <c r="Z3798">
        <f t="shared" si="1320"/>
        <v>192</v>
      </c>
      <c r="AA3798">
        <f t="shared" si="1321"/>
        <v>124</v>
      </c>
      <c r="AB3798" t="b">
        <f t="shared" si="1322"/>
        <v>1</v>
      </c>
    </row>
    <row r="3799" spans="1:28" hidden="1">
      <c r="A3799">
        <v>21</v>
      </c>
      <c r="B3799">
        <v>89</v>
      </c>
      <c r="C3799">
        <v>80</v>
      </c>
      <c r="D3799">
        <v>42</v>
      </c>
      <c r="E3799">
        <v>31</v>
      </c>
      <c r="F3799">
        <v>29</v>
      </c>
      <c r="G3799">
        <f t="shared" si="1301"/>
        <v>1</v>
      </c>
      <c r="H3799">
        <f t="shared" si="1302"/>
        <v>1</v>
      </c>
      <c r="I3799">
        <f t="shared" si="1303"/>
        <v>1</v>
      </c>
      <c r="J3799">
        <f t="shared" si="1304"/>
        <v>1</v>
      </c>
      <c r="K3799">
        <f t="shared" si="1305"/>
        <v>1</v>
      </c>
      <c r="L3799">
        <f t="shared" si="1306"/>
        <v>1</v>
      </c>
      <c r="M3799" t="b">
        <f t="shared" si="1307"/>
        <v>0</v>
      </c>
      <c r="N3799" t="b">
        <f t="shared" si="1308"/>
        <v>0</v>
      </c>
      <c r="O3799">
        <f t="shared" si="1309"/>
        <v>0</v>
      </c>
      <c r="P3799">
        <f t="shared" si="1310"/>
        <v>0</v>
      </c>
      <c r="Q3799">
        <f t="shared" si="1311"/>
        <v>0</v>
      </c>
      <c r="R3799">
        <f t="shared" si="1312"/>
        <v>0</v>
      </c>
      <c r="S3799">
        <f t="shared" si="1313"/>
        <v>0</v>
      </c>
      <c r="T3799">
        <f t="shared" si="1314"/>
        <v>0</v>
      </c>
      <c r="U3799" s="1">
        <f t="shared" si="1315"/>
        <v>0</v>
      </c>
      <c r="V3799">
        <f t="shared" si="1316"/>
        <v>21</v>
      </c>
      <c r="W3799">
        <f t="shared" si="1317"/>
        <v>89</v>
      </c>
      <c r="X3799">
        <f t="shared" si="1318"/>
        <v>80</v>
      </c>
      <c r="Y3799">
        <f t="shared" si="1319"/>
        <v>42</v>
      </c>
      <c r="Z3799">
        <f t="shared" si="1320"/>
        <v>31</v>
      </c>
      <c r="AA3799">
        <f t="shared" si="1321"/>
        <v>29</v>
      </c>
      <c r="AB3799" t="b">
        <f t="shared" si="1322"/>
        <v>0</v>
      </c>
    </row>
    <row r="3800" spans="1:28">
      <c r="A3800">
        <v>8</v>
      </c>
      <c r="B3800">
        <v>28</v>
      </c>
      <c r="C3800">
        <v>39</v>
      </c>
      <c r="D3800">
        <v>21</v>
      </c>
      <c r="E3800">
        <v>12</v>
      </c>
      <c r="F3800">
        <v>28</v>
      </c>
      <c r="G3800">
        <f t="shared" si="1301"/>
        <v>1</v>
      </c>
      <c r="H3800">
        <f t="shared" si="1302"/>
        <v>2</v>
      </c>
      <c r="I3800">
        <f t="shared" si="1303"/>
        <v>1</v>
      </c>
      <c r="J3800">
        <f t="shared" si="1304"/>
        <v>1</v>
      </c>
      <c r="K3800">
        <f t="shared" si="1305"/>
        <v>1</v>
      </c>
      <c r="L3800">
        <f t="shared" si="1306"/>
        <v>2</v>
      </c>
      <c r="M3800" t="b">
        <f t="shared" si="1307"/>
        <v>1</v>
      </c>
      <c r="N3800" t="b">
        <f t="shared" si="1308"/>
        <v>1</v>
      </c>
      <c r="O3800">
        <f t="shared" si="1309"/>
        <v>0</v>
      </c>
      <c r="P3800">
        <f t="shared" si="1310"/>
        <v>28</v>
      </c>
      <c r="Q3800">
        <f t="shared" si="1311"/>
        <v>0</v>
      </c>
      <c r="R3800">
        <f t="shared" si="1312"/>
        <v>0</v>
      </c>
      <c r="S3800">
        <f t="shared" si="1313"/>
        <v>0</v>
      </c>
      <c r="T3800">
        <f t="shared" si="1314"/>
        <v>28</v>
      </c>
      <c r="U3800" s="1">
        <f t="shared" si="1315"/>
        <v>56</v>
      </c>
      <c r="V3800">
        <f t="shared" si="1316"/>
        <v>8</v>
      </c>
      <c r="W3800" t="str">
        <f t="shared" si="1317"/>
        <v/>
      </c>
      <c r="X3800">
        <f t="shared" si="1318"/>
        <v>39</v>
      </c>
      <c r="Y3800">
        <f t="shared" si="1319"/>
        <v>21</v>
      </c>
      <c r="Z3800">
        <f t="shared" si="1320"/>
        <v>12</v>
      </c>
      <c r="AA3800" t="str">
        <f t="shared" si="1321"/>
        <v/>
      </c>
      <c r="AB3800" t="b">
        <f t="shared" si="1322"/>
        <v>1</v>
      </c>
    </row>
    <row r="3801" spans="1:28" hidden="1">
      <c r="A3801">
        <v>11</v>
      </c>
      <c r="B3801">
        <v>23</v>
      </c>
      <c r="C3801">
        <v>22</v>
      </c>
      <c r="D3801">
        <v>15</v>
      </c>
      <c r="E3801">
        <v>33</v>
      </c>
      <c r="F3801">
        <v>11</v>
      </c>
      <c r="G3801">
        <f t="shared" si="1301"/>
        <v>2</v>
      </c>
      <c r="H3801">
        <f t="shared" si="1302"/>
        <v>1</v>
      </c>
      <c r="I3801">
        <f t="shared" si="1303"/>
        <v>1</v>
      </c>
      <c r="J3801">
        <f t="shared" si="1304"/>
        <v>1</v>
      </c>
      <c r="K3801">
        <f t="shared" si="1305"/>
        <v>1</v>
      </c>
      <c r="L3801">
        <f t="shared" si="1306"/>
        <v>2</v>
      </c>
      <c r="M3801" t="b">
        <f t="shared" si="1307"/>
        <v>1</v>
      </c>
      <c r="N3801" t="b">
        <f t="shared" si="1308"/>
        <v>1</v>
      </c>
      <c r="O3801">
        <f t="shared" si="1309"/>
        <v>11</v>
      </c>
      <c r="P3801">
        <f t="shared" si="1310"/>
        <v>0</v>
      </c>
      <c r="Q3801">
        <f t="shared" si="1311"/>
        <v>0</v>
      </c>
      <c r="R3801">
        <f t="shared" si="1312"/>
        <v>0</v>
      </c>
      <c r="S3801">
        <f t="shared" si="1313"/>
        <v>0</v>
      </c>
      <c r="T3801">
        <f t="shared" si="1314"/>
        <v>11</v>
      </c>
      <c r="U3801" s="1">
        <f t="shared" si="1315"/>
        <v>22</v>
      </c>
      <c r="V3801" t="str">
        <f t="shared" si="1316"/>
        <v/>
      </c>
      <c r="W3801">
        <f t="shared" si="1317"/>
        <v>23</v>
      </c>
      <c r="X3801">
        <f t="shared" si="1318"/>
        <v>22</v>
      </c>
      <c r="Y3801">
        <f t="shared" si="1319"/>
        <v>15</v>
      </c>
      <c r="Z3801">
        <f t="shared" si="1320"/>
        <v>33</v>
      </c>
      <c r="AA3801" t="str">
        <f t="shared" si="1321"/>
        <v/>
      </c>
      <c r="AB3801" t="b">
        <f t="shared" si="1322"/>
        <v>0</v>
      </c>
    </row>
    <row r="3802" spans="1:28" hidden="1">
      <c r="A3802">
        <v>21</v>
      </c>
      <c r="B3802">
        <v>40</v>
      </c>
      <c r="C3802">
        <v>86</v>
      </c>
      <c r="D3802">
        <v>15</v>
      </c>
      <c r="E3802">
        <v>21</v>
      </c>
      <c r="F3802">
        <v>60</v>
      </c>
      <c r="G3802">
        <f t="shared" si="1301"/>
        <v>2</v>
      </c>
      <c r="H3802">
        <f t="shared" si="1302"/>
        <v>1</v>
      </c>
      <c r="I3802">
        <f t="shared" si="1303"/>
        <v>1</v>
      </c>
      <c r="J3802">
        <f t="shared" si="1304"/>
        <v>1</v>
      </c>
      <c r="K3802">
        <f t="shared" si="1305"/>
        <v>2</v>
      </c>
      <c r="L3802">
        <f t="shared" si="1306"/>
        <v>1</v>
      </c>
      <c r="M3802" t="b">
        <f t="shared" si="1307"/>
        <v>1</v>
      </c>
      <c r="N3802" t="b">
        <f t="shared" si="1308"/>
        <v>1</v>
      </c>
      <c r="O3802">
        <f t="shared" si="1309"/>
        <v>21</v>
      </c>
      <c r="P3802">
        <f t="shared" si="1310"/>
        <v>0</v>
      </c>
      <c r="Q3802">
        <f t="shared" si="1311"/>
        <v>0</v>
      </c>
      <c r="R3802">
        <f t="shared" si="1312"/>
        <v>0</v>
      </c>
      <c r="S3802">
        <f t="shared" si="1313"/>
        <v>21</v>
      </c>
      <c r="T3802">
        <f t="shared" si="1314"/>
        <v>0</v>
      </c>
      <c r="U3802" s="1">
        <f t="shared" si="1315"/>
        <v>42</v>
      </c>
      <c r="V3802" t="str">
        <f t="shared" si="1316"/>
        <v/>
      </c>
      <c r="W3802">
        <f t="shared" si="1317"/>
        <v>40</v>
      </c>
      <c r="X3802">
        <f t="shared" si="1318"/>
        <v>86</v>
      </c>
      <c r="Y3802">
        <f t="shared" si="1319"/>
        <v>15</v>
      </c>
      <c r="Z3802" t="str">
        <f t="shared" si="1320"/>
        <v/>
      </c>
      <c r="AA3802">
        <f t="shared" si="1321"/>
        <v>60</v>
      </c>
      <c r="AB3802" t="b">
        <f t="shared" si="1322"/>
        <v>0</v>
      </c>
    </row>
    <row r="3803" spans="1:28" hidden="1">
      <c r="A3803">
        <v>33</v>
      </c>
      <c r="B3803">
        <v>25</v>
      </c>
      <c r="C3803">
        <v>64</v>
      </c>
      <c r="D3803">
        <v>66</v>
      </c>
      <c r="E3803">
        <v>33</v>
      </c>
      <c r="F3803">
        <v>25</v>
      </c>
      <c r="G3803">
        <f t="shared" si="1301"/>
        <v>2</v>
      </c>
      <c r="H3803">
        <f t="shared" si="1302"/>
        <v>2</v>
      </c>
      <c r="I3803">
        <f t="shared" si="1303"/>
        <v>1</v>
      </c>
      <c r="J3803">
        <f t="shared" si="1304"/>
        <v>1</v>
      </c>
      <c r="K3803">
        <f t="shared" si="1305"/>
        <v>2</v>
      </c>
      <c r="L3803">
        <f t="shared" si="1306"/>
        <v>2</v>
      </c>
      <c r="M3803" t="b">
        <f t="shared" si="1307"/>
        <v>0</v>
      </c>
      <c r="N3803" t="b">
        <f t="shared" si="1308"/>
        <v>0</v>
      </c>
      <c r="O3803">
        <f t="shared" si="1309"/>
        <v>33</v>
      </c>
      <c r="P3803">
        <f t="shared" si="1310"/>
        <v>25</v>
      </c>
      <c r="Q3803">
        <f t="shared" si="1311"/>
        <v>0</v>
      </c>
      <c r="R3803">
        <f t="shared" si="1312"/>
        <v>0</v>
      </c>
      <c r="S3803">
        <f t="shared" si="1313"/>
        <v>33</v>
      </c>
      <c r="T3803">
        <f t="shared" si="1314"/>
        <v>25</v>
      </c>
      <c r="U3803" s="1">
        <f t="shared" si="1315"/>
        <v>116</v>
      </c>
      <c r="V3803" t="str">
        <f t="shared" si="1316"/>
        <v/>
      </c>
      <c r="W3803" t="str">
        <f t="shared" si="1317"/>
        <v/>
      </c>
      <c r="X3803">
        <f t="shared" si="1318"/>
        <v>64</v>
      </c>
      <c r="Y3803">
        <f t="shared" si="1319"/>
        <v>66</v>
      </c>
      <c r="Z3803" t="str">
        <f t="shared" si="1320"/>
        <v/>
      </c>
      <c r="AA3803" t="str">
        <f t="shared" si="1321"/>
        <v/>
      </c>
      <c r="AB3803" t="b">
        <f t="shared" si="1322"/>
        <v>1</v>
      </c>
    </row>
    <row r="3804" spans="1:28" hidden="1">
      <c r="A3804">
        <v>64</v>
      </c>
      <c r="B3804">
        <v>62</v>
      </c>
      <c r="C3804">
        <v>56</v>
      </c>
      <c r="D3804">
        <v>62</v>
      </c>
      <c r="E3804">
        <v>192</v>
      </c>
      <c r="F3804">
        <v>62</v>
      </c>
      <c r="G3804">
        <f t="shared" si="1301"/>
        <v>1</v>
      </c>
      <c r="H3804">
        <f t="shared" si="1302"/>
        <v>3</v>
      </c>
      <c r="I3804">
        <f t="shared" si="1303"/>
        <v>1</v>
      </c>
      <c r="J3804">
        <f t="shared" si="1304"/>
        <v>3</v>
      </c>
      <c r="K3804">
        <f t="shared" si="1305"/>
        <v>1</v>
      </c>
      <c r="L3804">
        <f t="shared" si="1306"/>
        <v>3</v>
      </c>
      <c r="M3804" t="b">
        <f t="shared" si="1307"/>
        <v>0</v>
      </c>
      <c r="N3804" t="b">
        <f t="shared" si="1308"/>
        <v>0</v>
      </c>
      <c r="O3804">
        <f t="shared" si="1309"/>
        <v>0</v>
      </c>
      <c r="P3804">
        <f t="shared" si="1310"/>
        <v>0</v>
      </c>
      <c r="Q3804">
        <f t="shared" si="1311"/>
        <v>0</v>
      </c>
      <c r="R3804">
        <f t="shared" si="1312"/>
        <v>0</v>
      </c>
      <c r="S3804">
        <f t="shared" si="1313"/>
        <v>0</v>
      </c>
      <c r="T3804">
        <f t="shared" si="1314"/>
        <v>0</v>
      </c>
      <c r="U3804" s="1">
        <f t="shared" si="1315"/>
        <v>0</v>
      </c>
      <c r="V3804">
        <f t="shared" si="1316"/>
        <v>64</v>
      </c>
      <c r="W3804" t="str">
        <f t="shared" si="1317"/>
        <v/>
      </c>
      <c r="X3804">
        <f t="shared" si="1318"/>
        <v>56</v>
      </c>
      <c r="Y3804" t="str">
        <f t="shared" si="1319"/>
        <v/>
      </c>
      <c r="Z3804">
        <f t="shared" si="1320"/>
        <v>192</v>
      </c>
      <c r="AA3804" t="str">
        <f t="shared" si="1321"/>
        <v/>
      </c>
      <c r="AB3804" t="b">
        <f t="shared" si="1322"/>
        <v>0</v>
      </c>
    </row>
    <row r="3805" spans="1:28">
      <c r="A3805">
        <v>54</v>
      </c>
      <c r="B3805">
        <v>63</v>
      </c>
      <c r="C3805">
        <v>35</v>
      </c>
      <c r="D3805">
        <v>57</v>
      </c>
      <c r="E3805">
        <v>54</v>
      </c>
      <c r="F3805">
        <v>21</v>
      </c>
      <c r="G3805">
        <f t="shared" si="1301"/>
        <v>2</v>
      </c>
      <c r="H3805">
        <f t="shared" si="1302"/>
        <v>1</v>
      </c>
      <c r="I3805">
        <f t="shared" si="1303"/>
        <v>1</v>
      </c>
      <c r="J3805">
        <f t="shared" si="1304"/>
        <v>1</v>
      </c>
      <c r="K3805">
        <f t="shared" si="1305"/>
        <v>2</v>
      </c>
      <c r="L3805">
        <f t="shared" si="1306"/>
        <v>1</v>
      </c>
      <c r="M3805" t="b">
        <f t="shared" si="1307"/>
        <v>1</v>
      </c>
      <c r="N3805" t="b">
        <f t="shared" si="1308"/>
        <v>1</v>
      </c>
      <c r="O3805">
        <f t="shared" si="1309"/>
        <v>54</v>
      </c>
      <c r="P3805">
        <f t="shared" si="1310"/>
        <v>0</v>
      </c>
      <c r="Q3805">
        <f t="shared" si="1311"/>
        <v>0</v>
      </c>
      <c r="R3805">
        <f t="shared" si="1312"/>
        <v>0</v>
      </c>
      <c r="S3805">
        <f t="shared" si="1313"/>
        <v>54</v>
      </c>
      <c r="T3805">
        <f t="shared" si="1314"/>
        <v>0</v>
      </c>
      <c r="U3805" s="1">
        <f t="shared" si="1315"/>
        <v>108</v>
      </c>
      <c r="V3805" t="str">
        <f t="shared" si="1316"/>
        <v/>
      </c>
      <c r="W3805">
        <f t="shared" si="1317"/>
        <v>63</v>
      </c>
      <c r="X3805">
        <f t="shared" si="1318"/>
        <v>35</v>
      </c>
      <c r="Y3805">
        <f t="shared" si="1319"/>
        <v>57</v>
      </c>
      <c r="Z3805" t="str">
        <f t="shared" si="1320"/>
        <v/>
      </c>
      <c r="AA3805">
        <f t="shared" si="1321"/>
        <v>21</v>
      </c>
      <c r="AB3805" t="b">
        <f t="shared" si="1322"/>
        <v>1</v>
      </c>
    </row>
    <row r="3806" spans="1:28" hidden="1">
      <c r="A3806">
        <v>14</v>
      </c>
      <c r="B3806">
        <v>49</v>
      </c>
      <c r="C3806">
        <v>56</v>
      </c>
      <c r="D3806">
        <v>28</v>
      </c>
      <c r="E3806">
        <v>14</v>
      </c>
      <c r="F3806">
        <v>73</v>
      </c>
      <c r="G3806">
        <f t="shared" si="1301"/>
        <v>2</v>
      </c>
      <c r="H3806">
        <f t="shared" si="1302"/>
        <v>1</v>
      </c>
      <c r="I3806">
        <f t="shared" si="1303"/>
        <v>1</v>
      </c>
      <c r="J3806">
        <f t="shared" si="1304"/>
        <v>1</v>
      </c>
      <c r="K3806">
        <f t="shared" si="1305"/>
        <v>2</v>
      </c>
      <c r="L3806">
        <f t="shared" si="1306"/>
        <v>1</v>
      </c>
      <c r="M3806" t="b">
        <f t="shared" si="1307"/>
        <v>1</v>
      </c>
      <c r="N3806" t="b">
        <f t="shared" si="1308"/>
        <v>1</v>
      </c>
      <c r="O3806">
        <f t="shared" si="1309"/>
        <v>14</v>
      </c>
      <c r="P3806">
        <f t="shared" si="1310"/>
        <v>0</v>
      </c>
      <c r="Q3806">
        <f t="shared" si="1311"/>
        <v>0</v>
      </c>
      <c r="R3806">
        <f t="shared" si="1312"/>
        <v>0</v>
      </c>
      <c r="S3806">
        <f t="shared" si="1313"/>
        <v>14</v>
      </c>
      <c r="T3806">
        <f t="shared" si="1314"/>
        <v>0</v>
      </c>
      <c r="U3806" s="1">
        <f t="shared" si="1315"/>
        <v>28</v>
      </c>
      <c r="V3806" t="str">
        <f t="shared" si="1316"/>
        <v/>
      </c>
      <c r="W3806">
        <f t="shared" si="1317"/>
        <v>49</v>
      </c>
      <c r="X3806">
        <f t="shared" si="1318"/>
        <v>56</v>
      </c>
      <c r="Y3806">
        <f t="shared" si="1319"/>
        <v>28</v>
      </c>
      <c r="Z3806" t="str">
        <f t="shared" si="1320"/>
        <v/>
      </c>
      <c r="AA3806">
        <f t="shared" si="1321"/>
        <v>73</v>
      </c>
      <c r="AB3806" t="b">
        <f t="shared" si="1322"/>
        <v>0</v>
      </c>
    </row>
    <row r="3807" spans="1:28" hidden="1">
      <c r="A3807">
        <v>79</v>
      </c>
      <c r="B3807">
        <v>35</v>
      </c>
      <c r="C3807">
        <v>64</v>
      </c>
      <c r="D3807">
        <v>56</v>
      </c>
      <c r="E3807">
        <v>118</v>
      </c>
      <c r="F3807">
        <v>17</v>
      </c>
      <c r="G3807">
        <f t="shared" si="1301"/>
        <v>1</v>
      </c>
      <c r="H3807">
        <f t="shared" si="1302"/>
        <v>1</v>
      </c>
      <c r="I3807">
        <f t="shared" si="1303"/>
        <v>1</v>
      </c>
      <c r="J3807">
        <f t="shared" si="1304"/>
        <v>1</v>
      </c>
      <c r="K3807">
        <f t="shared" si="1305"/>
        <v>1</v>
      </c>
      <c r="L3807">
        <f t="shared" si="1306"/>
        <v>1</v>
      </c>
      <c r="M3807" t="b">
        <f t="shared" si="1307"/>
        <v>0</v>
      </c>
      <c r="N3807" t="b">
        <f t="shared" si="1308"/>
        <v>0</v>
      </c>
      <c r="O3807">
        <f t="shared" si="1309"/>
        <v>0</v>
      </c>
      <c r="P3807">
        <f t="shared" si="1310"/>
        <v>0</v>
      </c>
      <c r="Q3807">
        <f t="shared" si="1311"/>
        <v>0</v>
      </c>
      <c r="R3807">
        <f t="shared" si="1312"/>
        <v>0</v>
      </c>
      <c r="S3807">
        <f t="shared" si="1313"/>
        <v>0</v>
      </c>
      <c r="T3807">
        <f t="shared" si="1314"/>
        <v>0</v>
      </c>
      <c r="U3807" s="1">
        <f t="shared" si="1315"/>
        <v>0</v>
      </c>
      <c r="V3807">
        <f t="shared" si="1316"/>
        <v>79</v>
      </c>
      <c r="W3807">
        <f t="shared" si="1317"/>
        <v>35</v>
      </c>
      <c r="X3807">
        <f t="shared" si="1318"/>
        <v>64</v>
      </c>
      <c r="Y3807">
        <f t="shared" si="1319"/>
        <v>56</v>
      </c>
      <c r="Z3807">
        <f t="shared" si="1320"/>
        <v>118</v>
      </c>
      <c r="AA3807">
        <f t="shared" si="1321"/>
        <v>17</v>
      </c>
      <c r="AB3807" t="b">
        <f t="shared" si="1322"/>
        <v>0</v>
      </c>
    </row>
    <row r="3808" spans="1:28">
      <c r="A3808">
        <v>29</v>
      </c>
      <c r="B3808">
        <v>66</v>
      </c>
      <c r="C3808">
        <v>79</v>
      </c>
      <c r="D3808">
        <v>64</v>
      </c>
      <c r="E3808">
        <v>9</v>
      </c>
      <c r="F3808">
        <v>66</v>
      </c>
      <c r="G3808">
        <f t="shared" si="1301"/>
        <v>1</v>
      </c>
      <c r="H3808">
        <f t="shared" si="1302"/>
        <v>2</v>
      </c>
      <c r="I3808">
        <f t="shared" si="1303"/>
        <v>1</v>
      </c>
      <c r="J3808">
        <f t="shared" si="1304"/>
        <v>1</v>
      </c>
      <c r="K3808">
        <f t="shared" si="1305"/>
        <v>1</v>
      </c>
      <c r="L3808">
        <f t="shared" si="1306"/>
        <v>2</v>
      </c>
      <c r="M3808" t="b">
        <f t="shared" si="1307"/>
        <v>1</v>
      </c>
      <c r="N3808" t="b">
        <f t="shared" si="1308"/>
        <v>1</v>
      </c>
      <c r="O3808">
        <f t="shared" si="1309"/>
        <v>0</v>
      </c>
      <c r="P3808">
        <f t="shared" si="1310"/>
        <v>66</v>
      </c>
      <c r="Q3808">
        <f t="shared" si="1311"/>
        <v>0</v>
      </c>
      <c r="R3808">
        <f t="shared" si="1312"/>
        <v>0</v>
      </c>
      <c r="S3808">
        <f t="shared" si="1313"/>
        <v>0</v>
      </c>
      <c r="T3808">
        <f t="shared" si="1314"/>
        <v>66</v>
      </c>
      <c r="U3808" s="1">
        <f t="shared" si="1315"/>
        <v>132</v>
      </c>
      <c r="V3808">
        <f t="shared" si="1316"/>
        <v>29</v>
      </c>
      <c r="W3808" t="str">
        <f t="shared" si="1317"/>
        <v/>
      </c>
      <c r="X3808">
        <f t="shared" si="1318"/>
        <v>79</v>
      </c>
      <c r="Y3808">
        <f t="shared" si="1319"/>
        <v>64</v>
      </c>
      <c r="Z3808">
        <f t="shared" si="1320"/>
        <v>9</v>
      </c>
      <c r="AA3808" t="str">
        <f t="shared" si="1321"/>
        <v/>
      </c>
      <c r="AB3808" t="b">
        <f t="shared" si="1322"/>
        <v>1</v>
      </c>
    </row>
    <row r="3809" spans="1:28">
      <c r="A3809">
        <v>64</v>
      </c>
      <c r="B3809">
        <v>51</v>
      </c>
      <c r="C3809">
        <v>50</v>
      </c>
      <c r="D3809">
        <v>69</v>
      </c>
      <c r="E3809">
        <v>32</v>
      </c>
      <c r="F3809">
        <v>51</v>
      </c>
      <c r="G3809">
        <f t="shared" si="1301"/>
        <v>1</v>
      </c>
      <c r="H3809">
        <f t="shared" si="1302"/>
        <v>2</v>
      </c>
      <c r="I3809">
        <f t="shared" si="1303"/>
        <v>1</v>
      </c>
      <c r="J3809">
        <f t="shared" si="1304"/>
        <v>1</v>
      </c>
      <c r="K3809">
        <f t="shared" si="1305"/>
        <v>1</v>
      </c>
      <c r="L3809">
        <f t="shared" si="1306"/>
        <v>2</v>
      </c>
      <c r="M3809" t="b">
        <f t="shared" si="1307"/>
        <v>1</v>
      </c>
      <c r="N3809" t="b">
        <f t="shared" si="1308"/>
        <v>1</v>
      </c>
      <c r="O3809">
        <f t="shared" si="1309"/>
        <v>0</v>
      </c>
      <c r="P3809">
        <f t="shared" si="1310"/>
        <v>51</v>
      </c>
      <c r="Q3809">
        <f t="shared" si="1311"/>
        <v>0</v>
      </c>
      <c r="R3809">
        <f t="shared" si="1312"/>
        <v>0</v>
      </c>
      <c r="S3809">
        <f t="shared" si="1313"/>
        <v>0</v>
      </c>
      <c r="T3809">
        <f t="shared" si="1314"/>
        <v>51</v>
      </c>
      <c r="U3809" s="1">
        <f t="shared" si="1315"/>
        <v>102</v>
      </c>
      <c r="V3809">
        <f t="shared" si="1316"/>
        <v>64</v>
      </c>
      <c r="W3809" t="str">
        <f t="shared" si="1317"/>
        <v/>
      </c>
      <c r="X3809">
        <f t="shared" si="1318"/>
        <v>50</v>
      </c>
      <c r="Y3809">
        <f t="shared" si="1319"/>
        <v>69</v>
      </c>
      <c r="Z3809">
        <f t="shared" si="1320"/>
        <v>32</v>
      </c>
      <c r="AA3809" t="str">
        <f t="shared" si="1321"/>
        <v/>
      </c>
      <c r="AB3809" t="b">
        <f t="shared" si="1322"/>
        <v>1</v>
      </c>
    </row>
    <row r="3810" spans="1:28" hidden="1">
      <c r="A3810">
        <v>22</v>
      </c>
      <c r="B3810">
        <v>38</v>
      </c>
      <c r="C3810">
        <v>38</v>
      </c>
      <c r="D3810">
        <v>81</v>
      </c>
      <c r="E3810">
        <v>11</v>
      </c>
      <c r="F3810">
        <v>38</v>
      </c>
      <c r="G3810">
        <f t="shared" si="1301"/>
        <v>1</v>
      </c>
      <c r="H3810">
        <f t="shared" si="1302"/>
        <v>3</v>
      </c>
      <c r="I3810">
        <f t="shared" si="1303"/>
        <v>3</v>
      </c>
      <c r="J3810">
        <f t="shared" si="1304"/>
        <v>1</v>
      </c>
      <c r="K3810">
        <f t="shared" si="1305"/>
        <v>1</v>
      </c>
      <c r="L3810">
        <f t="shared" si="1306"/>
        <v>3</v>
      </c>
      <c r="M3810" t="b">
        <f t="shared" si="1307"/>
        <v>0</v>
      </c>
      <c r="N3810" t="b">
        <f t="shared" si="1308"/>
        <v>0</v>
      </c>
      <c r="O3810">
        <f t="shared" si="1309"/>
        <v>0</v>
      </c>
      <c r="P3810">
        <f t="shared" si="1310"/>
        <v>0</v>
      </c>
      <c r="Q3810">
        <f t="shared" si="1311"/>
        <v>0</v>
      </c>
      <c r="R3810">
        <f t="shared" si="1312"/>
        <v>0</v>
      </c>
      <c r="S3810">
        <f t="shared" si="1313"/>
        <v>0</v>
      </c>
      <c r="T3810">
        <f t="shared" si="1314"/>
        <v>0</v>
      </c>
      <c r="U3810" s="1">
        <f t="shared" si="1315"/>
        <v>0</v>
      </c>
      <c r="V3810">
        <f t="shared" si="1316"/>
        <v>22</v>
      </c>
      <c r="W3810" t="str">
        <f t="shared" si="1317"/>
        <v/>
      </c>
      <c r="X3810" t="str">
        <f t="shared" si="1318"/>
        <v/>
      </c>
      <c r="Y3810">
        <f t="shared" si="1319"/>
        <v>81</v>
      </c>
      <c r="Z3810">
        <f t="shared" si="1320"/>
        <v>11</v>
      </c>
      <c r="AA3810" t="str">
        <f t="shared" si="1321"/>
        <v/>
      </c>
      <c r="AB3810" t="b">
        <f t="shared" si="1322"/>
        <v>0</v>
      </c>
    </row>
    <row r="3811" spans="1:28">
      <c r="A3811">
        <v>60</v>
      </c>
      <c r="B3811">
        <v>69</v>
      </c>
      <c r="C3811">
        <v>22</v>
      </c>
      <c r="D3811">
        <v>41</v>
      </c>
      <c r="E3811">
        <v>60</v>
      </c>
      <c r="F3811">
        <v>207</v>
      </c>
      <c r="G3811">
        <f t="shared" si="1301"/>
        <v>2</v>
      </c>
      <c r="H3811">
        <f t="shared" si="1302"/>
        <v>1</v>
      </c>
      <c r="I3811">
        <f t="shared" si="1303"/>
        <v>1</v>
      </c>
      <c r="J3811">
        <f t="shared" si="1304"/>
        <v>1</v>
      </c>
      <c r="K3811">
        <f t="shared" si="1305"/>
        <v>2</v>
      </c>
      <c r="L3811">
        <f t="shared" si="1306"/>
        <v>1</v>
      </c>
      <c r="M3811" t="b">
        <f t="shared" si="1307"/>
        <v>1</v>
      </c>
      <c r="N3811" t="b">
        <f t="shared" si="1308"/>
        <v>1</v>
      </c>
      <c r="O3811">
        <f t="shared" si="1309"/>
        <v>60</v>
      </c>
      <c r="P3811">
        <f t="shared" si="1310"/>
        <v>0</v>
      </c>
      <c r="Q3811">
        <f t="shared" si="1311"/>
        <v>0</v>
      </c>
      <c r="R3811">
        <f t="shared" si="1312"/>
        <v>0</v>
      </c>
      <c r="S3811">
        <f t="shared" si="1313"/>
        <v>60</v>
      </c>
      <c r="T3811">
        <f t="shared" si="1314"/>
        <v>0</v>
      </c>
      <c r="U3811" s="1">
        <f t="shared" si="1315"/>
        <v>120</v>
      </c>
      <c r="V3811" t="str">
        <f t="shared" si="1316"/>
        <v/>
      </c>
      <c r="W3811">
        <f t="shared" si="1317"/>
        <v>69</v>
      </c>
      <c r="X3811">
        <f t="shared" si="1318"/>
        <v>22</v>
      </c>
      <c r="Y3811">
        <f t="shared" si="1319"/>
        <v>41</v>
      </c>
      <c r="Z3811" t="str">
        <f t="shared" si="1320"/>
        <v/>
      </c>
      <c r="AA3811">
        <f t="shared" si="1321"/>
        <v>207</v>
      </c>
      <c r="AB3811" t="b">
        <f t="shared" si="1322"/>
        <v>1</v>
      </c>
    </row>
    <row r="3812" spans="1:28" hidden="1">
      <c r="A3812">
        <v>62</v>
      </c>
      <c r="B3812">
        <v>74</v>
      </c>
      <c r="C3812">
        <v>90</v>
      </c>
      <c r="D3812">
        <v>50</v>
      </c>
      <c r="E3812">
        <v>62</v>
      </c>
      <c r="F3812">
        <v>74</v>
      </c>
      <c r="G3812">
        <f t="shared" si="1301"/>
        <v>2</v>
      </c>
      <c r="H3812">
        <f t="shared" si="1302"/>
        <v>2</v>
      </c>
      <c r="I3812">
        <f t="shared" si="1303"/>
        <v>1</v>
      </c>
      <c r="J3812">
        <f t="shared" si="1304"/>
        <v>1</v>
      </c>
      <c r="K3812">
        <f t="shared" si="1305"/>
        <v>2</v>
      </c>
      <c r="L3812">
        <f t="shared" si="1306"/>
        <v>2</v>
      </c>
      <c r="M3812" t="b">
        <f t="shared" si="1307"/>
        <v>0</v>
      </c>
      <c r="N3812" t="b">
        <f t="shared" si="1308"/>
        <v>0</v>
      </c>
      <c r="O3812">
        <f t="shared" si="1309"/>
        <v>62</v>
      </c>
      <c r="P3812">
        <f t="shared" si="1310"/>
        <v>74</v>
      </c>
      <c r="Q3812">
        <f t="shared" si="1311"/>
        <v>0</v>
      </c>
      <c r="R3812">
        <f t="shared" si="1312"/>
        <v>0</v>
      </c>
      <c r="S3812">
        <f t="shared" si="1313"/>
        <v>62</v>
      </c>
      <c r="T3812">
        <f t="shared" si="1314"/>
        <v>74</v>
      </c>
      <c r="U3812" s="1">
        <f t="shared" si="1315"/>
        <v>272</v>
      </c>
      <c r="V3812" t="str">
        <f t="shared" si="1316"/>
        <v/>
      </c>
      <c r="W3812" t="str">
        <f t="shared" si="1317"/>
        <v/>
      </c>
      <c r="X3812">
        <f t="shared" si="1318"/>
        <v>90</v>
      </c>
      <c r="Y3812">
        <f t="shared" si="1319"/>
        <v>50</v>
      </c>
      <c r="Z3812" t="str">
        <f t="shared" si="1320"/>
        <v/>
      </c>
      <c r="AA3812" t="str">
        <f t="shared" si="1321"/>
        <v/>
      </c>
      <c r="AB3812" t="b">
        <f t="shared" si="1322"/>
        <v>1</v>
      </c>
    </row>
    <row r="3813" spans="1:28" hidden="1">
      <c r="A3813">
        <v>28</v>
      </c>
      <c r="B3813">
        <v>70</v>
      </c>
      <c r="C3813">
        <v>48</v>
      </c>
      <c r="D3813">
        <v>27</v>
      </c>
      <c r="E3813">
        <v>84</v>
      </c>
      <c r="F3813">
        <v>46</v>
      </c>
      <c r="G3813">
        <f t="shared" si="1301"/>
        <v>1</v>
      </c>
      <c r="H3813">
        <f t="shared" si="1302"/>
        <v>1</v>
      </c>
      <c r="I3813">
        <f t="shared" si="1303"/>
        <v>1</v>
      </c>
      <c r="J3813">
        <f t="shared" si="1304"/>
        <v>1</v>
      </c>
      <c r="K3813">
        <f t="shared" si="1305"/>
        <v>1</v>
      </c>
      <c r="L3813">
        <f t="shared" si="1306"/>
        <v>1</v>
      </c>
      <c r="M3813" t="b">
        <f t="shared" si="1307"/>
        <v>0</v>
      </c>
      <c r="N3813" t="b">
        <f t="shared" si="1308"/>
        <v>0</v>
      </c>
      <c r="O3813">
        <f t="shared" si="1309"/>
        <v>0</v>
      </c>
      <c r="P3813">
        <f t="shared" si="1310"/>
        <v>0</v>
      </c>
      <c r="Q3813">
        <f t="shared" si="1311"/>
        <v>0</v>
      </c>
      <c r="R3813">
        <f t="shared" si="1312"/>
        <v>0</v>
      </c>
      <c r="S3813">
        <f t="shared" si="1313"/>
        <v>0</v>
      </c>
      <c r="T3813">
        <f t="shared" si="1314"/>
        <v>0</v>
      </c>
      <c r="U3813" s="1">
        <f t="shared" si="1315"/>
        <v>0</v>
      </c>
      <c r="V3813">
        <f t="shared" si="1316"/>
        <v>28</v>
      </c>
      <c r="W3813">
        <f t="shared" si="1317"/>
        <v>70</v>
      </c>
      <c r="X3813">
        <f t="shared" si="1318"/>
        <v>48</v>
      </c>
      <c r="Y3813">
        <f t="shared" si="1319"/>
        <v>27</v>
      </c>
      <c r="Z3813">
        <f t="shared" si="1320"/>
        <v>84</v>
      </c>
      <c r="AA3813">
        <f t="shared" si="1321"/>
        <v>46</v>
      </c>
      <c r="AB3813" t="b">
        <f t="shared" si="1322"/>
        <v>0</v>
      </c>
    </row>
    <row r="3814" spans="1:28" hidden="1">
      <c r="A3814">
        <v>27</v>
      </c>
      <c r="B3814">
        <v>66</v>
      </c>
      <c r="C3814">
        <v>35</v>
      </c>
      <c r="D3814">
        <v>83</v>
      </c>
      <c r="E3814">
        <v>13</v>
      </c>
      <c r="F3814">
        <v>33</v>
      </c>
      <c r="G3814">
        <f t="shared" si="1301"/>
        <v>1</v>
      </c>
      <c r="H3814">
        <f t="shared" si="1302"/>
        <v>1</v>
      </c>
      <c r="I3814">
        <f t="shared" si="1303"/>
        <v>1</v>
      </c>
      <c r="J3814">
        <f t="shared" si="1304"/>
        <v>1</v>
      </c>
      <c r="K3814">
        <f t="shared" si="1305"/>
        <v>1</v>
      </c>
      <c r="L3814">
        <f t="shared" si="1306"/>
        <v>1</v>
      </c>
      <c r="M3814" t="b">
        <f t="shared" si="1307"/>
        <v>0</v>
      </c>
      <c r="N3814" t="b">
        <f t="shared" si="1308"/>
        <v>0</v>
      </c>
      <c r="O3814">
        <f t="shared" si="1309"/>
        <v>0</v>
      </c>
      <c r="P3814">
        <f t="shared" si="1310"/>
        <v>0</v>
      </c>
      <c r="Q3814">
        <f t="shared" si="1311"/>
        <v>0</v>
      </c>
      <c r="R3814">
        <f t="shared" si="1312"/>
        <v>0</v>
      </c>
      <c r="S3814">
        <f t="shared" si="1313"/>
        <v>0</v>
      </c>
      <c r="T3814">
        <f t="shared" si="1314"/>
        <v>0</v>
      </c>
      <c r="U3814" s="1">
        <f t="shared" si="1315"/>
        <v>0</v>
      </c>
      <c r="V3814">
        <f t="shared" si="1316"/>
        <v>27</v>
      </c>
      <c r="W3814">
        <f t="shared" si="1317"/>
        <v>66</v>
      </c>
      <c r="X3814">
        <f t="shared" si="1318"/>
        <v>35</v>
      </c>
      <c r="Y3814">
        <f t="shared" si="1319"/>
        <v>83</v>
      </c>
      <c r="Z3814">
        <f t="shared" si="1320"/>
        <v>13</v>
      </c>
      <c r="AA3814">
        <f t="shared" si="1321"/>
        <v>33</v>
      </c>
      <c r="AB3814" t="b">
        <f t="shared" si="1322"/>
        <v>0</v>
      </c>
    </row>
    <row r="3815" spans="1:28" hidden="1">
      <c r="A3815">
        <v>31</v>
      </c>
      <c r="B3815">
        <v>11</v>
      </c>
      <c r="C3815">
        <v>43</v>
      </c>
      <c r="D3815">
        <v>17</v>
      </c>
      <c r="E3815">
        <v>10</v>
      </c>
      <c r="F3815">
        <v>16</v>
      </c>
      <c r="G3815">
        <f t="shared" si="1301"/>
        <v>1</v>
      </c>
      <c r="H3815">
        <f t="shared" si="1302"/>
        <v>1</v>
      </c>
      <c r="I3815">
        <f t="shared" si="1303"/>
        <v>1</v>
      </c>
      <c r="J3815">
        <f t="shared" si="1304"/>
        <v>1</v>
      </c>
      <c r="K3815">
        <f t="shared" si="1305"/>
        <v>1</v>
      </c>
      <c r="L3815">
        <f t="shared" si="1306"/>
        <v>1</v>
      </c>
      <c r="M3815" t="b">
        <f t="shared" si="1307"/>
        <v>0</v>
      </c>
      <c r="N3815" t="b">
        <f t="shared" si="1308"/>
        <v>0</v>
      </c>
      <c r="O3815">
        <f t="shared" si="1309"/>
        <v>0</v>
      </c>
      <c r="P3815">
        <f t="shared" si="1310"/>
        <v>0</v>
      </c>
      <c r="Q3815">
        <f t="shared" si="1311"/>
        <v>0</v>
      </c>
      <c r="R3815">
        <f t="shared" si="1312"/>
        <v>0</v>
      </c>
      <c r="S3815">
        <f t="shared" si="1313"/>
        <v>0</v>
      </c>
      <c r="T3815">
        <f t="shared" si="1314"/>
        <v>0</v>
      </c>
      <c r="U3815" s="1">
        <f t="shared" si="1315"/>
        <v>0</v>
      </c>
      <c r="V3815">
        <f t="shared" si="1316"/>
        <v>31</v>
      </c>
      <c r="W3815">
        <f t="shared" si="1317"/>
        <v>11</v>
      </c>
      <c r="X3815">
        <f t="shared" si="1318"/>
        <v>43</v>
      </c>
      <c r="Y3815">
        <f t="shared" si="1319"/>
        <v>17</v>
      </c>
      <c r="Z3815">
        <f t="shared" si="1320"/>
        <v>10</v>
      </c>
      <c r="AA3815">
        <f t="shared" si="1321"/>
        <v>16</v>
      </c>
      <c r="AB3815" t="b">
        <f t="shared" si="1322"/>
        <v>0</v>
      </c>
    </row>
    <row r="3816" spans="1:28">
      <c r="A3816">
        <v>63</v>
      </c>
      <c r="B3816">
        <v>48</v>
      </c>
      <c r="C3816">
        <v>20</v>
      </c>
      <c r="D3816">
        <v>33</v>
      </c>
      <c r="E3816">
        <v>126</v>
      </c>
      <c r="F3816">
        <v>48</v>
      </c>
      <c r="G3816">
        <f t="shared" si="1301"/>
        <v>1</v>
      </c>
      <c r="H3816">
        <f t="shared" si="1302"/>
        <v>2</v>
      </c>
      <c r="I3816">
        <f t="shared" si="1303"/>
        <v>1</v>
      </c>
      <c r="J3816">
        <f t="shared" si="1304"/>
        <v>1</v>
      </c>
      <c r="K3816">
        <f t="shared" si="1305"/>
        <v>1</v>
      </c>
      <c r="L3816">
        <f t="shared" si="1306"/>
        <v>2</v>
      </c>
      <c r="M3816" t="b">
        <f t="shared" si="1307"/>
        <v>1</v>
      </c>
      <c r="N3816" t="b">
        <f t="shared" si="1308"/>
        <v>1</v>
      </c>
      <c r="O3816">
        <f t="shared" si="1309"/>
        <v>0</v>
      </c>
      <c r="P3816">
        <f t="shared" si="1310"/>
        <v>48</v>
      </c>
      <c r="Q3816">
        <f t="shared" si="1311"/>
        <v>0</v>
      </c>
      <c r="R3816">
        <f t="shared" si="1312"/>
        <v>0</v>
      </c>
      <c r="S3816">
        <f t="shared" si="1313"/>
        <v>0</v>
      </c>
      <c r="T3816">
        <f t="shared" si="1314"/>
        <v>48</v>
      </c>
      <c r="U3816" s="1">
        <f t="shared" si="1315"/>
        <v>96</v>
      </c>
      <c r="V3816">
        <f t="shared" si="1316"/>
        <v>63</v>
      </c>
      <c r="W3816" t="str">
        <f t="shared" si="1317"/>
        <v/>
      </c>
      <c r="X3816">
        <f t="shared" si="1318"/>
        <v>20</v>
      </c>
      <c r="Y3816">
        <f t="shared" si="1319"/>
        <v>33</v>
      </c>
      <c r="Z3816">
        <f t="shared" si="1320"/>
        <v>126</v>
      </c>
      <c r="AA3816" t="str">
        <f t="shared" si="1321"/>
        <v/>
      </c>
      <c r="AB3816" t="b">
        <f t="shared" si="1322"/>
        <v>1</v>
      </c>
    </row>
    <row r="3817" spans="1:28" hidden="1">
      <c r="A3817">
        <v>64</v>
      </c>
      <c r="B3817">
        <v>48</v>
      </c>
      <c r="C3817">
        <v>65</v>
      </c>
      <c r="D3817">
        <v>63</v>
      </c>
      <c r="E3817">
        <v>32</v>
      </c>
      <c r="F3817">
        <v>144</v>
      </c>
      <c r="G3817">
        <f t="shared" si="1301"/>
        <v>1</v>
      </c>
      <c r="H3817">
        <f t="shared" si="1302"/>
        <v>1</v>
      </c>
      <c r="I3817">
        <f t="shared" si="1303"/>
        <v>1</v>
      </c>
      <c r="J3817">
        <f t="shared" si="1304"/>
        <v>1</v>
      </c>
      <c r="K3817">
        <f t="shared" si="1305"/>
        <v>1</v>
      </c>
      <c r="L3817">
        <f t="shared" si="1306"/>
        <v>1</v>
      </c>
      <c r="M3817" t="b">
        <f t="shared" si="1307"/>
        <v>0</v>
      </c>
      <c r="N3817" t="b">
        <f t="shared" si="1308"/>
        <v>0</v>
      </c>
      <c r="O3817">
        <f t="shared" si="1309"/>
        <v>0</v>
      </c>
      <c r="P3817">
        <f t="shared" si="1310"/>
        <v>0</v>
      </c>
      <c r="Q3817">
        <f t="shared" si="1311"/>
        <v>0</v>
      </c>
      <c r="R3817">
        <f t="shared" si="1312"/>
        <v>0</v>
      </c>
      <c r="S3817">
        <f t="shared" si="1313"/>
        <v>0</v>
      </c>
      <c r="T3817">
        <f t="shared" si="1314"/>
        <v>0</v>
      </c>
      <c r="U3817" s="1">
        <f t="shared" si="1315"/>
        <v>0</v>
      </c>
      <c r="V3817">
        <f t="shared" si="1316"/>
        <v>64</v>
      </c>
      <c r="W3817">
        <f t="shared" si="1317"/>
        <v>48</v>
      </c>
      <c r="X3817">
        <f t="shared" si="1318"/>
        <v>65</v>
      </c>
      <c r="Y3817">
        <f t="shared" si="1319"/>
        <v>63</v>
      </c>
      <c r="Z3817">
        <f t="shared" si="1320"/>
        <v>32</v>
      </c>
      <c r="AA3817">
        <f t="shared" si="1321"/>
        <v>144</v>
      </c>
      <c r="AB3817" t="b">
        <f t="shared" si="1322"/>
        <v>0</v>
      </c>
    </row>
    <row r="3818" spans="1:28">
      <c r="A3818">
        <v>55</v>
      </c>
      <c r="B3818">
        <v>43</v>
      </c>
      <c r="C3818">
        <v>19</v>
      </c>
      <c r="D3818">
        <v>43</v>
      </c>
      <c r="E3818">
        <v>110</v>
      </c>
      <c r="F3818">
        <v>129</v>
      </c>
      <c r="G3818">
        <f t="shared" si="1301"/>
        <v>1</v>
      </c>
      <c r="H3818">
        <f t="shared" si="1302"/>
        <v>2</v>
      </c>
      <c r="I3818">
        <f t="shared" si="1303"/>
        <v>1</v>
      </c>
      <c r="J3818">
        <f t="shared" si="1304"/>
        <v>2</v>
      </c>
      <c r="K3818">
        <f t="shared" si="1305"/>
        <v>1</v>
      </c>
      <c r="L3818">
        <f t="shared" si="1306"/>
        <v>1</v>
      </c>
      <c r="M3818" t="b">
        <f t="shared" si="1307"/>
        <v>1</v>
      </c>
      <c r="N3818" t="b">
        <f t="shared" si="1308"/>
        <v>1</v>
      </c>
      <c r="O3818">
        <f t="shared" si="1309"/>
        <v>0</v>
      </c>
      <c r="P3818">
        <f t="shared" si="1310"/>
        <v>43</v>
      </c>
      <c r="Q3818">
        <f t="shared" si="1311"/>
        <v>0</v>
      </c>
      <c r="R3818">
        <f t="shared" si="1312"/>
        <v>43</v>
      </c>
      <c r="S3818">
        <f t="shared" si="1313"/>
        <v>0</v>
      </c>
      <c r="T3818">
        <f t="shared" si="1314"/>
        <v>0</v>
      </c>
      <c r="U3818" s="1">
        <f t="shared" si="1315"/>
        <v>86</v>
      </c>
      <c r="V3818">
        <f t="shared" si="1316"/>
        <v>55</v>
      </c>
      <c r="W3818" t="str">
        <f t="shared" si="1317"/>
        <v/>
      </c>
      <c r="X3818">
        <f t="shared" si="1318"/>
        <v>19</v>
      </c>
      <c r="Y3818" t="str">
        <f t="shared" si="1319"/>
        <v/>
      </c>
      <c r="Z3818">
        <f t="shared" si="1320"/>
        <v>110</v>
      </c>
      <c r="AA3818">
        <f t="shared" si="1321"/>
        <v>129</v>
      </c>
      <c r="AB3818" t="b">
        <f t="shared" si="1322"/>
        <v>1</v>
      </c>
    </row>
    <row r="3819" spans="1:28" hidden="1">
      <c r="A3819">
        <v>30</v>
      </c>
      <c r="B3819">
        <v>31</v>
      </c>
      <c r="C3819">
        <v>12</v>
      </c>
      <c r="D3819">
        <v>31</v>
      </c>
      <c r="E3819">
        <v>90</v>
      </c>
      <c r="F3819">
        <v>31</v>
      </c>
      <c r="G3819">
        <f t="shared" si="1301"/>
        <v>1</v>
      </c>
      <c r="H3819">
        <f t="shared" si="1302"/>
        <v>3</v>
      </c>
      <c r="I3819">
        <f t="shared" si="1303"/>
        <v>1</v>
      </c>
      <c r="J3819">
        <f t="shared" si="1304"/>
        <v>3</v>
      </c>
      <c r="K3819">
        <f t="shared" si="1305"/>
        <v>1</v>
      </c>
      <c r="L3819">
        <f t="shared" si="1306"/>
        <v>3</v>
      </c>
      <c r="M3819" t="b">
        <f t="shared" si="1307"/>
        <v>0</v>
      </c>
      <c r="N3819" t="b">
        <f t="shared" si="1308"/>
        <v>0</v>
      </c>
      <c r="O3819">
        <f t="shared" si="1309"/>
        <v>0</v>
      </c>
      <c r="P3819">
        <f t="shared" si="1310"/>
        <v>0</v>
      </c>
      <c r="Q3819">
        <f t="shared" si="1311"/>
        <v>0</v>
      </c>
      <c r="R3819">
        <f t="shared" si="1312"/>
        <v>0</v>
      </c>
      <c r="S3819">
        <f t="shared" si="1313"/>
        <v>0</v>
      </c>
      <c r="T3819">
        <f t="shared" si="1314"/>
        <v>0</v>
      </c>
      <c r="U3819" s="1">
        <f t="shared" si="1315"/>
        <v>0</v>
      </c>
      <c r="V3819">
        <f t="shared" si="1316"/>
        <v>30</v>
      </c>
      <c r="W3819" t="str">
        <f t="shared" si="1317"/>
        <v/>
      </c>
      <c r="X3819">
        <f t="shared" si="1318"/>
        <v>12</v>
      </c>
      <c r="Y3819" t="str">
        <f t="shared" si="1319"/>
        <v/>
      </c>
      <c r="Z3819">
        <f t="shared" si="1320"/>
        <v>90</v>
      </c>
      <c r="AA3819" t="str">
        <f t="shared" si="1321"/>
        <v/>
      </c>
      <c r="AB3819" t="b">
        <f t="shared" si="1322"/>
        <v>0</v>
      </c>
    </row>
    <row r="3820" spans="1:28" hidden="1">
      <c r="A3820">
        <v>23</v>
      </c>
      <c r="B3820">
        <v>54</v>
      </c>
      <c r="C3820">
        <v>48</v>
      </c>
      <c r="D3820">
        <v>43</v>
      </c>
      <c r="E3820">
        <v>11</v>
      </c>
      <c r="F3820">
        <v>36</v>
      </c>
      <c r="G3820">
        <f t="shared" si="1301"/>
        <v>1</v>
      </c>
      <c r="H3820">
        <f t="shared" si="1302"/>
        <v>1</v>
      </c>
      <c r="I3820">
        <f t="shared" si="1303"/>
        <v>1</v>
      </c>
      <c r="J3820">
        <f t="shared" si="1304"/>
        <v>1</v>
      </c>
      <c r="K3820">
        <f t="shared" si="1305"/>
        <v>1</v>
      </c>
      <c r="L3820">
        <f t="shared" si="1306"/>
        <v>1</v>
      </c>
      <c r="M3820" t="b">
        <f t="shared" si="1307"/>
        <v>0</v>
      </c>
      <c r="N3820" t="b">
        <f t="shared" si="1308"/>
        <v>0</v>
      </c>
      <c r="O3820">
        <f t="shared" si="1309"/>
        <v>0</v>
      </c>
      <c r="P3820">
        <f t="shared" si="1310"/>
        <v>0</v>
      </c>
      <c r="Q3820">
        <f t="shared" si="1311"/>
        <v>0</v>
      </c>
      <c r="R3820">
        <f t="shared" si="1312"/>
        <v>0</v>
      </c>
      <c r="S3820">
        <f t="shared" si="1313"/>
        <v>0</v>
      </c>
      <c r="T3820">
        <f t="shared" si="1314"/>
        <v>0</v>
      </c>
      <c r="U3820" s="1">
        <f t="shared" si="1315"/>
        <v>0</v>
      </c>
      <c r="V3820">
        <f t="shared" si="1316"/>
        <v>23</v>
      </c>
      <c r="W3820">
        <f t="shared" si="1317"/>
        <v>54</v>
      </c>
      <c r="X3820">
        <f t="shared" si="1318"/>
        <v>48</v>
      </c>
      <c r="Y3820">
        <f t="shared" si="1319"/>
        <v>43</v>
      </c>
      <c r="Z3820">
        <f t="shared" si="1320"/>
        <v>11</v>
      </c>
      <c r="AA3820">
        <f t="shared" si="1321"/>
        <v>36</v>
      </c>
      <c r="AB3820" t="b">
        <f t="shared" si="1322"/>
        <v>0</v>
      </c>
    </row>
    <row r="3821" spans="1:28" hidden="1">
      <c r="A3821">
        <v>40</v>
      </c>
      <c r="B3821">
        <v>43</v>
      </c>
      <c r="C3821">
        <v>52</v>
      </c>
      <c r="D3821">
        <v>34</v>
      </c>
      <c r="E3821">
        <v>13</v>
      </c>
      <c r="F3821">
        <v>28</v>
      </c>
      <c r="G3821">
        <f t="shared" si="1301"/>
        <v>1</v>
      </c>
      <c r="H3821">
        <f t="shared" si="1302"/>
        <v>1</v>
      </c>
      <c r="I3821">
        <f t="shared" si="1303"/>
        <v>1</v>
      </c>
      <c r="J3821">
        <f t="shared" si="1304"/>
        <v>1</v>
      </c>
      <c r="K3821">
        <f t="shared" si="1305"/>
        <v>1</v>
      </c>
      <c r="L3821">
        <f t="shared" si="1306"/>
        <v>1</v>
      </c>
      <c r="M3821" t="b">
        <f t="shared" si="1307"/>
        <v>0</v>
      </c>
      <c r="N3821" t="b">
        <f t="shared" si="1308"/>
        <v>0</v>
      </c>
      <c r="O3821">
        <f t="shared" si="1309"/>
        <v>0</v>
      </c>
      <c r="P3821">
        <f t="shared" si="1310"/>
        <v>0</v>
      </c>
      <c r="Q3821">
        <f t="shared" si="1311"/>
        <v>0</v>
      </c>
      <c r="R3821">
        <f t="shared" si="1312"/>
        <v>0</v>
      </c>
      <c r="S3821">
        <f t="shared" si="1313"/>
        <v>0</v>
      </c>
      <c r="T3821">
        <f t="shared" si="1314"/>
        <v>0</v>
      </c>
      <c r="U3821" s="1">
        <f t="shared" si="1315"/>
        <v>0</v>
      </c>
      <c r="V3821">
        <f t="shared" si="1316"/>
        <v>40</v>
      </c>
      <c r="W3821">
        <f t="shared" si="1317"/>
        <v>43</v>
      </c>
      <c r="X3821">
        <f t="shared" si="1318"/>
        <v>52</v>
      </c>
      <c r="Y3821">
        <f t="shared" si="1319"/>
        <v>34</v>
      </c>
      <c r="Z3821">
        <f t="shared" si="1320"/>
        <v>13</v>
      </c>
      <c r="AA3821">
        <f t="shared" si="1321"/>
        <v>28</v>
      </c>
      <c r="AB3821" t="b">
        <f t="shared" si="1322"/>
        <v>0</v>
      </c>
    </row>
    <row r="3822" spans="1:28">
      <c r="A3822">
        <v>16</v>
      </c>
      <c r="B3822">
        <v>18</v>
      </c>
      <c r="C3822">
        <v>73</v>
      </c>
      <c r="D3822">
        <v>8</v>
      </c>
      <c r="E3822">
        <v>16</v>
      </c>
      <c r="F3822">
        <v>9</v>
      </c>
      <c r="G3822">
        <f t="shared" si="1301"/>
        <v>2</v>
      </c>
      <c r="H3822">
        <f t="shared" si="1302"/>
        <v>1</v>
      </c>
      <c r="I3822">
        <f t="shared" si="1303"/>
        <v>1</v>
      </c>
      <c r="J3822">
        <f t="shared" si="1304"/>
        <v>1</v>
      </c>
      <c r="K3822">
        <f t="shared" si="1305"/>
        <v>2</v>
      </c>
      <c r="L3822">
        <f t="shared" si="1306"/>
        <v>1</v>
      </c>
      <c r="M3822" t="b">
        <f t="shared" si="1307"/>
        <v>1</v>
      </c>
      <c r="N3822" t="b">
        <f t="shared" si="1308"/>
        <v>1</v>
      </c>
      <c r="O3822">
        <f t="shared" si="1309"/>
        <v>16</v>
      </c>
      <c r="P3822">
        <f t="shared" si="1310"/>
        <v>0</v>
      </c>
      <c r="Q3822">
        <f t="shared" si="1311"/>
        <v>0</v>
      </c>
      <c r="R3822">
        <f t="shared" si="1312"/>
        <v>0</v>
      </c>
      <c r="S3822">
        <f t="shared" si="1313"/>
        <v>16</v>
      </c>
      <c r="T3822">
        <f t="shared" si="1314"/>
        <v>0</v>
      </c>
      <c r="U3822" s="1">
        <f t="shared" si="1315"/>
        <v>32</v>
      </c>
      <c r="V3822" t="str">
        <f t="shared" si="1316"/>
        <v/>
      </c>
      <c r="W3822">
        <f t="shared" si="1317"/>
        <v>18</v>
      </c>
      <c r="X3822">
        <f t="shared" si="1318"/>
        <v>73</v>
      </c>
      <c r="Y3822">
        <f t="shared" si="1319"/>
        <v>8</v>
      </c>
      <c r="Z3822" t="str">
        <f t="shared" si="1320"/>
        <v/>
      </c>
      <c r="AA3822">
        <f t="shared" si="1321"/>
        <v>9</v>
      </c>
      <c r="AB3822" t="b">
        <f t="shared" si="1322"/>
        <v>1</v>
      </c>
    </row>
    <row r="3823" spans="1:28" hidden="1">
      <c r="A3823">
        <v>22</v>
      </c>
      <c r="B3823">
        <v>56</v>
      </c>
      <c r="C3823">
        <v>43</v>
      </c>
      <c r="D3823">
        <v>30</v>
      </c>
      <c r="E3823">
        <v>22</v>
      </c>
      <c r="F3823">
        <v>168</v>
      </c>
      <c r="G3823">
        <f t="shared" si="1301"/>
        <v>2</v>
      </c>
      <c r="H3823">
        <f t="shared" si="1302"/>
        <v>1</v>
      </c>
      <c r="I3823">
        <f t="shared" si="1303"/>
        <v>1</v>
      </c>
      <c r="J3823">
        <f t="shared" si="1304"/>
        <v>1</v>
      </c>
      <c r="K3823">
        <f t="shared" si="1305"/>
        <v>2</v>
      </c>
      <c r="L3823">
        <f t="shared" si="1306"/>
        <v>1</v>
      </c>
      <c r="M3823" t="b">
        <f t="shared" si="1307"/>
        <v>1</v>
      </c>
      <c r="N3823" t="b">
        <f t="shared" si="1308"/>
        <v>1</v>
      </c>
      <c r="O3823">
        <f t="shared" si="1309"/>
        <v>22</v>
      </c>
      <c r="P3823">
        <f t="shared" si="1310"/>
        <v>0</v>
      </c>
      <c r="Q3823">
        <f t="shared" si="1311"/>
        <v>0</v>
      </c>
      <c r="R3823">
        <f t="shared" si="1312"/>
        <v>0</v>
      </c>
      <c r="S3823">
        <f t="shared" si="1313"/>
        <v>22</v>
      </c>
      <c r="T3823">
        <f t="shared" si="1314"/>
        <v>0</v>
      </c>
      <c r="U3823" s="1">
        <f t="shared" si="1315"/>
        <v>44</v>
      </c>
      <c r="V3823" t="str">
        <f t="shared" si="1316"/>
        <v/>
      </c>
      <c r="W3823">
        <f t="shared" si="1317"/>
        <v>56</v>
      </c>
      <c r="X3823">
        <f t="shared" si="1318"/>
        <v>43</v>
      </c>
      <c r="Y3823">
        <f t="shared" si="1319"/>
        <v>30</v>
      </c>
      <c r="Z3823" t="str">
        <f t="shared" si="1320"/>
        <v/>
      </c>
      <c r="AA3823">
        <f t="shared" si="1321"/>
        <v>168</v>
      </c>
      <c r="AB3823" t="b">
        <f t="shared" si="1322"/>
        <v>0</v>
      </c>
    </row>
    <row r="3824" spans="1:28">
      <c r="A3824">
        <v>64</v>
      </c>
      <c r="B3824">
        <v>66</v>
      </c>
      <c r="C3824">
        <v>42</v>
      </c>
      <c r="D3824">
        <v>62</v>
      </c>
      <c r="E3824">
        <v>64</v>
      </c>
      <c r="F3824">
        <v>44</v>
      </c>
      <c r="G3824">
        <f t="shared" si="1301"/>
        <v>2</v>
      </c>
      <c r="H3824">
        <f t="shared" si="1302"/>
        <v>1</v>
      </c>
      <c r="I3824">
        <f t="shared" si="1303"/>
        <v>1</v>
      </c>
      <c r="J3824">
        <f t="shared" si="1304"/>
        <v>1</v>
      </c>
      <c r="K3824">
        <f t="shared" si="1305"/>
        <v>2</v>
      </c>
      <c r="L3824">
        <f t="shared" si="1306"/>
        <v>1</v>
      </c>
      <c r="M3824" t="b">
        <f t="shared" si="1307"/>
        <v>1</v>
      </c>
      <c r="N3824" t="b">
        <f t="shared" si="1308"/>
        <v>1</v>
      </c>
      <c r="O3824">
        <f t="shared" si="1309"/>
        <v>64</v>
      </c>
      <c r="P3824">
        <f t="shared" si="1310"/>
        <v>0</v>
      </c>
      <c r="Q3824">
        <f t="shared" si="1311"/>
        <v>0</v>
      </c>
      <c r="R3824">
        <f t="shared" si="1312"/>
        <v>0</v>
      </c>
      <c r="S3824">
        <f t="shared" si="1313"/>
        <v>64</v>
      </c>
      <c r="T3824">
        <f t="shared" si="1314"/>
        <v>0</v>
      </c>
      <c r="U3824" s="1">
        <f t="shared" si="1315"/>
        <v>128</v>
      </c>
      <c r="V3824" t="str">
        <f t="shared" si="1316"/>
        <v/>
      </c>
      <c r="W3824">
        <f t="shared" si="1317"/>
        <v>66</v>
      </c>
      <c r="X3824">
        <f t="shared" si="1318"/>
        <v>42</v>
      </c>
      <c r="Y3824">
        <f t="shared" si="1319"/>
        <v>62</v>
      </c>
      <c r="Z3824" t="str">
        <f t="shared" si="1320"/>
        <v/>
      </c>
      <c r="AA3824">
        <f t="shared" si="1321"/>
        <v>44</v>
      </c>
      <c r="AB3824" t="b">
        <f t="shared" si="1322"/>
        <v>1</v>
      </c>
    </row>
    <row r="3825" spans="1:28" hidden="1">
      <c r="A3825">
        <v>44</v>
      </c>
      <c r="B3825">
        <v>68</v>
      </c>
      <c r="C3825">
        <v>41</v>
      </c>
      <c r="D3825">
        <v>60</v>
      </c>
      <c r="E3825">
        <v>29</v>
      </c>
      <c r="F3825">
        <v>204</v>
      </c>
      <c r="G3825">
        <f t="shared" si="1301"/>
        <v>1</v>
      </c>
      <c r="H3825">
        <f t="shared" si="1302"/>
        <v>1</v>
      </c>
      <c r="I3825">
        <f t="shared" si="1303"/>
        <v>1</v>
      </c>
      <c r="J3825">
        <f t="shared" si="1304"/>
        <v>1</v>
      </c>
      <c r="K3825">
        <f t="shared" si="1305"/>
        <v>1</v>
      </c>
      <c r="L3825">
        <f t="shared" si="1306"/>
        <v>1</v>
      </c>
      <c r="M3825" t="b">
        <f t="shared" si="1307"/>
        <v>0</v>
      </c>
      <c r="N3825" t="b">
        <f t="shared" si="1308"/>
        <v>0</v>
      </c>
      <c r="O3825">
        <f t="shared" si="1309"/>
        <v>0</v>
      </c>
      <c r="P3825">
        <f t="shared" si="1310"/>
        <v>0</v>
      </c>
      <c r="Q3825">
        <f t="shared" si="1311"/>
        <v>0</v>
      </c>
      <c r="R3825">
        <f t="shared" si="1312"/>
        <v>0</v>
      </c>
      <c r="S3825">
        <f t="shared" si="1313"/>
        <v>0</v>
      </c>
      <c r="T3825">
        <f t="shared" si="1314"/>
        <v>0</v>
      </c>
      <c r="U3825" s="1">
        <f t="shared" si="1315"/>
        <v>0</v>
      </c>
      <c r="V3825">
        <f t="shared" si="1316"/>
        <v>44</v>
      </c>
      <c r="W3825">
        <f t="shared" si="1317"/>
        <v>68</v>
      </c>
      <c r="X3825">
        <f t="shared" si="1318"/>
        <v>41</v>
      </c>
      <c r="Y3825">
        <f t="shared" si="1319"/>
        <v>60</v>
      </c>
      <c r="Z3825">
        <f t="shared" si="1320"/>
        <v>29</v>
      </c>
      <c r="AA3825">
        <f t="shared" si="1321"/>
        <v>204</v>
      </c>
      <c r="AB3825" t="b">
        <f t="shared" si="1322"/>
        <v>0</v>
      </c>
    </row>
    <row r="3826" spans="1:28" hidden="1">
      <c r="A3826">
        <v>38</v>
      </c>
      <c r="B3826">
        <v>39</v>
      </c>
      <c r="C3826">
        <v>89</v>
      </c>
      <c r="D3826">
        <v>78</v>
      </c>
      <c r="E3826">
        <v>12</v>
      </c>
      <c r="F3826">
        <v>58</v>
      </c>
      <c r="G3826">
        <f t="shared" si="1301"/>
        <v>1</v>
      </c>
      <c r="H3826">
        <f t="shared" si="1302"/>
        <v>1</v>
      </c>
      <c r="I3826">
        <f t="shared" si="1303"/>
        <v>1</v>
      </c>
      <c r="J3826">
        <f t="shared" si="1304"/>
        <v>1</v>
      </c>
      <c r="K3826">
        <f t="shared" si="1305"/>
        <v>1</v>
      </c>
      <c r="L3826">
        <f t="shared" si="1306"/>
        <v>1</v>
      </c>
      <c r="M3826" t="b">
        <f t="shared" si="1307"/>
        <v>0</v>
      </c>
      <c r="N3826" t="b">
        <f t="shared" si="1308"/>
        <v>0</v>
      </c>
      <c r="O3826">
        <f t="shared" si="1309"/>
        <v>0</v>
      </c>
      <c r="P3826">
        <f t="shared" si="1310"/>
        <v>0</v>
      </c>
      <c r="Q3826">
        <f t="shared" si="1311"/>
        <v>0</v>
      </c>
      <c r="R3826">
        <f t="shared" si="1312"/>
        <v>0</v>
      </c>
      <c r="S3826">
        <f t="shared" si="1313"/>
        <v>0</v>
      </c>
      <c r="T3826">
        <f t="shared" si="1314"/>
        <v>0</v>
      </c>
      <c r="U3826" s="1">
        <f t="shared" si="1315"/>
        <v>0</v>
      </c>
      <c r="V3826">
        <f t="shared" si="1316"/>
        <v>38</v>
      </c>
      <c r="W3826">
        <f t="shared" si="1317"/>
        <v>39</v>
      </c>
      <c r="X3826">
        <f t="shared" si="1318"/>
        <v>89</v>
      </c>
      <c r="Y3826">
        <f t="shared" si="1319"/>
        <v>78</v>
      </c>
      <c r="Z3826">
        <f t="shared" si="1320"/>
        <v>12</v>
      </c>
      <c r="AA3826">
        <f t="shared" si="1321"/>
        <v>58</v>
      </c>
      <c r="AB3826" t="b">
        <f t="shared" si="1322"/>
        <v>0</v>
      </c>
    </row>
    <row r="3827" spans="1:28" hidden="1">
      <c r="A3827">
        <v>35</v>
      </c>
      <c r="B3827">
        <v>40</v>
      </c>
      <c r="C3827">
        <v>35</v>
      </c>
      <c r="D3827">
        <v>47</v>
      </c>
      <c r="E3827">
        <v>35</v>
      </c>
      <c r="F3827">
        <v>20</v>
      </c>
      <c r="G3827">
        <f t="shared" si="1301"/>
        <v>3</v>
      </c>
      <c r="H3827">
        <f t="shared" si="1302"/>
        <v>1</v>
      </c>
      <c r="I3827">
        <f t="shared" si="1303"/>
        <v>3</v>
      </c>
      <c r="J3827">
        <f t="shared" si="1304"/>
        <v>1</v>
      </c>
      <c r="K3827">
        <f t="shared" si="1305"/>
        <v>3</v>
      </c>
      <c r="L3827">
        <f t="shared" si="1306"/>
        <v>1</v>
      </c>
      <c r="M3827" t="b">
        <f t="shared" si="1307"/>
        <v>0</v>
      </c>
      <c r="N3827" t="b">
        <f t="shared" si="1308"/>
        <v>0</v>
      </c>
      <c r="O3827">
        <f t="shared" si="1309"/>
        <v>0</v>
      </c>
      <c r="P3827">
        <f t="shared" si="1310"/>
        <v>0</v>
      </c>
      <c r="Q3827">
        <f t="shared" si="1311"/>
        <v>0</v>
      </c>
      <c r="R3827">
        <f t="shared" si="1312"/>
        <v>0</v>
      </c>
      <c r="S3827">
        <f t="shared" si="1313"/>
        <v>0</v>
      </c>
      <c r="T3827">
        <f t="shared" si="1314"/>
        <v>0</v>
      </c>
      <c r="U3827" s="1">
        <f t="shared" si="1315"/>
        <v>0</v>
      </c>
      <c r="V3827" t="str">
        <f t="shared" si="1316"/>
        <v/>
      </c>
      <c r="W3827">
        <f t="shared" si="1317"/>
        <v>40</v>
      </c>
      <c r="X3827" t="str">
        <f t="shared" si="1318"/>
        <v/>
      </c>
      <c r="Y3827">
        <f t="shared" si="1319"/>
        <v>47</v>
      </c>
      <c r="Z3827" t="str">
        <f t="shared" si="1320"/>
        <v/>
      </c>
      <c r="AA3827">
        <f t="shared" si="1321"/>
        <v>20</v>
      </c>
      <c r="AB3827" t="b">
        <f t="shared" si="1322"/>
        <v>0</v>
      </c>
    </row>
    <row r="3828" spans="1:28" hidden="1">
      <c r="A3828">
        <v>51</v>
      </c>
      <c r="B3828">
        <v>59</v>
      </c>
      <c r="C3828">
        <v>66</v>
      </c>
      <c r="D3828">
        <v>46</v>
      </c>
      <c r="E3828">
        <v>25</v>
      </c>
      <c r="F3828">
        <v>118</v>
      </c>
      <c r="G3828">
        <f t="shared" si="1301"/>
        <v>1</v>
      </c>
      <c r="H3828">
        <f t="shared" si="1302"/>
        <v>1</v>
      </c>
      <c r="I3828">
        <f t="shared" si="1303"/>
        <v>1</v>
      </c>
      <c r="J3828">
        <f t="shared" si="1304"/>
        <v>1</v>
      </c>
      <c r="K3828">
        <f t="shared" si="1305"/>
        <v>1</v>
      </c>
      <c r="L3828">
        <f t="shared" si="1306"/>
        <v>1</v>
      </c>
      <c r="M3828" t="b">
        <f t="shared" si="1307"/>
        <v>0</v>
      </c>
      <c r="N3828" t="b">
        <f t="shared" si="1308"/>
        <v>0</v>
      </c>
      <c r="O3828">
        <f t="shared" si="1309"/>
        <v>0</v>
      </c>
      <c r="P3828">
        <f t="shared" si="1310"/>
        <v>0</v>
      </c>
      <c r="Q3828">
        <f t="shared" si="1311"/>
        <v>0</v>
      </c>
      <c r="R3828">
        <f t="shared" si="1312"/>
        <v>0</v>
      </c>
      <c r="S3828">
        <f t="shared" si="1313"/>
        <v>0</v>
      </c>
      <c r="T3828">
        <f t="shared" si="1314"/>
        <v>0</v>
      </c>
      <c r="U3828" s="1">
        <f t="shared" si="1315"/>
        <v>0</v>
      </c>
      <c r="V3828">
        <f t="shared" si="1316"/>
        <v>51</v>
      </c>
      <c r="W3828">
        <f t="shared" si="1317"/>
        <v>59</v>
      </c>
      <c r="X3828">
        <f t="shared" si="1318"/>
        <v>66</v>
      </c>
      <c r="Y3828">
        <f t="shared" si="1319"/>
        <v>46</v>
      </c>
      <c r="Z3828">
        <f t="shared" si="1320"/>
        <v>25</v>
      </c>
      <c r="AA3828">
        <f t="shared" si="1321"/>
        <v>118</v>
      </c>
      <c r="AB3828" t="b">
        <f t="shared" si="1322"/>
        <v>0</v>
      </c>
    </row>
    <row r="3829" spans="1:28">
      <c r="A3829">
        <v>50</v>
      </c>
      <c r="B3829">
        <v>53</v>
      </c>
      <c r="C3829">
        <v>77</v>
      </c>
      <c r="D3829">
        <v>74</v>
      </c>
      <c r="E3829">
        <v>50</v>
      </c>
      <c r="F3829">
        <v>26</v>
      </c>
      <c r="G3829">
        <f t="shared" si="1301"/>
        <v>2</v>
      </c>
      <c r="H3829">
        <f t="shared" si="1302"/>
        <v>1</v>
      </c>
      <c r="I3829">
        <f t="shared" si="1303"/>
        <v>1</v>
      </c>
      <c r="J3829">
        <f t="shared" si="1304"/>
        <v>1</v>
      </c>
      <c r="K3829">
        <f t="shared" si="1305"/>
        <v>2</v>
      </c>
      <c r="L3829">
        <f t="shared" si="1306"/>
        <v>1</v>
      </c>
      <c r="M3829" t="b">
        <f t="shared" si="1307"/>
        <v>1</v>
      </c>
      <c r="N3829" t="b">
        <f t="shared" si="1308"/>
        <v>1</v>
      </c>
      <c r="O3829">
        <f t="shared" si="1309"/>
        <v>50</v>
      </c>
      <c r="P3829">
        <f t="shared" si="1310"/>
        <v>0</v>
      </c>
      <c r="Q3829">
        <f t="shared" si="1311"/>
        <v>0</v>
      </c>
      <c r="R3829">
        <f t="shared" si="1312"/>
        <v>0</v>
      </c>
      <c r="S3829">
        <f t="shared" si="1313"/>
        <v>50</v>
      </c>
      <c r="T3829">
        <f t="shared" si="1314"/>
        <v>0</v>
      </c>
      <c r="U3829" s="1">
        <f t="shared" si="1315"/>
        <v>100</v>
      </c>
      <c r="V3829" t="str">
        <f t="shared" si="1316"/>
        <v/>
      </c>
      <c r="W3829">
        <f t="shared" si="1317"/>
        <v>53</v>
      </c>
      <c r="X3829">
        <f t="shared" si="1318"/>
        <v>77</v>
      </c>
      <c r="Y3829">
        <f t="shared" si="1319"/>
        <v>74</v>
      </c>
      <c r="Z3829" t="str">
        <f t="shared" si="1320"/>
        <v/>
      </c>
      <c r="AA3829">
        <f t="shared" si="1321"/>
        <v>26</v>
      </c>
      <c r="AB3829" t="b">
        <f t="shared" si="1322"/>
        <v>1</v>
      </c>
    </row>
    <row r="3830" spans="1:28" hidden="1">
      <c r="A3830">
        <v>67</v>
      </c>
      <c r="B3830">
        <v>31</v>
      </c>
      <c r="C3830">
        <v>79</v>
      </c>
      <c r="D3830">
        <v>70</v>
      </c>
      <c r="E3830">
        <v>44</v>
      </c>
      <c r="F3830">
        <v>62</v>
      </c>
      <c r="G3830">
        <f t="shared" si="1301"/>
        <v>1</v>
      </c>
      <c r="H3830">
        <f t="shared" si="1302"/>
        <v>1</v>
      </c>
      <c r="I3830">
        <f t="shared" si="1303"/>
        <v>1</v>
      </c>
      <c r="J3830">
        <f t="shared" si="1304"/>
        <v>1</v>
      </c>
      <c r="K3830">
        <f t="shared" si="1305"/>
        <v>1</v>
      </c>
      <c r="L3830">
        <f t="shared" si="1306"/>
        <v>1</v>
      </c>
      <c r="M3830" t="b">
        <f t="shared" si="1307"/>
        <v>0</v>
      </c>
      <c r="N3830" t="b">
        <f t="shared" si="1308"/>
        <v>0</v>
      </c>
      <c r="O3830">
        <f t="shared" si="1309"/>
        <v>0</v>
      </c>
      <c r="P3830">
        <f t="shared" si="1310"/>
        <v>0</v>
      </c>
      <c r="Q3830">
        <f t="shared" si="1311"/>
        <v>0</v>
      </c>
      <c r="R3830">
        <f t="shared" si="1312"/>
        <v>0</v>
      </c>
      <c r="S3830">
        <f t="shared" si="1313"/>
        <v>0</v>
      </c>
      <c r="T3830">
        <f t="shared" si="1314"/>
        <v>0</v>
      </c>
      <c r="U3830" s="1">
        <f t="shared" si="1315"/>
        <v>0</v>
      </c>
      <c r="V3830">
        <f t="shared" si="1316"/>
        <v>67</v>
      </c>
      <c r="W3830">
        <f t="shared" si="1317"/>
        <v>31</v>
      </c>
      <c r="X3830">
        <f t="shared" si="1318"/>
        <v>79</v>
      </c>
      <c r="Y3830">
        <f t="shared" si="1319"/>
        <v>70</v>
      </c>
      <c r="Z3830">
        <f t="shared" si="1320"/>
        <v>44</v>
      </c>
      <c r="AA3830">
        <f t="shared" si="1321"/>
        <v>62</v>
      </c>
      <c r="AB3830" t="b">
        <f t="shared" si="1322"/>
        <v>0</v>
      </c>
    </row>
    <row r="3831" spans="1:28" hidden="1">
      <c r="A3831">
        <v>68</v>
      </c>
      <c r="B3831">
        <v>54</v>
      </c>
      <c r="C3831">
        <v>44</v>
      </c>
      <c r="D3831">
        <v>37</v>
      </c>
      <c r="E3831">
        <v>102</v>
      </c>
      <c r="F3831">
        <v>36</v>
      </c>
      <c r="G3831">
        <f t="shared" si="1301"/>
        <v>1</v>
      </c>
      <c r="H3831">
        <f t="shared" si="1302"/>
        <v>1</v>
      </c>
      <c r="I3831">
        <f t="shared" si="1303"/>
        <v>1</v>
      </c>
      <c r="J3831">
        <f t="shared" si="1304"/>
        <v>1</v>
      </c>
      <c r="K3831">
        <f t="shared" si="1305"/>
        <v>1</v>
      </c>
      <c r="L3831">
        <f t="shared" si="1306"/>
        <v>1</v>
      </c>
      <c r="M3831" t="b">
        <f t="shared" si="1307"/>
        <v>0</v>
      </c>
      <c r="N3831" t="b">
        <f t="shared" si="1308"/>
        <v>0</v>
      </c>
      <c r="O3831">
        <f t="shared" si="1309"/>
        <v>0</v>
      </c>
      <c r="P3831">
        <f t="shared" si="1310"/>
        <v>0</v>
      </c>
      <c r="Q3831">
        <f t="shared" si="1311"/>
        <v>0</v>
      </c>
      <c r="R3831">
        <f t="shared" si="1312"/>
        <v>0</v>
      </c>
      <c r="S3831">
        <f t="shared" si="1313"/>
        <v>0</v>
      </c>
      <c r="T3831">
        <f t="shared" si="1314"/>
        <v>0</v>
      </c>
      <c r="U3831" s="1">
        <f t="shared" si="1315"/>
        <v>0</v>
      </c>
      <c r="V3831">
        <f t="shared" si="1316"/>
        <v>68</v>
      </c>
      <c r="W3831">
        <f t="shared" si="1317"/>
        <v>54</v>
      </c>
      <c r="X3831">
        <f t="shared" si="1318"/>
        <v>44</v>
      </c>
      <c r="Y3831">
        <f t="shared" si="1319"/>
        <v>37</v>
      </c>
      <c r="Z3831">
        <f t="shared" si="1320"/>
        <v>102</v>
      </c>
      <c r="AA3831">
        <f t="shared" si="1321"/>
        <v>36</v>
      </c>
      <c r="AB3831" t="b">
        <f t="shared" si="1322"/>
        <v>0</v>
      </c>
    </row>
    <row r="3832" spans="1:28" hidden="1">
      <c r="A3832">
        <v>70</v>
      </c>
      <c r="B3832">
        <v>80</v>
      </c>
      <c r="C3832">
        <v>58</v>
      </c>
      <c r="D3832">
        <v>47</v>
      </c>
      <c r="E3832">
        <v>70</v>
      </c>
      <c r="F3832">
        <v>80</v>
      </c>
      <c r="G3832">
        <f t="shared" si="1301"/>
        <v>2</v>
      </c>
      <c r="H3832">
        <f t="shared" si="1302"/>
        <v>2</v>
      </c>
      <c r="I3832">
        <f t="shared" si="1303"/>
        <v>1</v>
      </c>
      <c r="J3832">
        <f t="shared" si="1304"/>
        <v>1</v>
      </c>
      <c r="K3832">
        <f t="shared" si="1305"/>
        <v>2</v>
      </c>
      <c r="L3832">
        <f t="shared" si="1306"/>
        <v>2</v>
      </c>
      <c r="M3832" t="b">
        <f t="shared" si="1307"/>
        <v>0</v>
      </c>
      <c r="N3832" t="b">
        <f t="shared" si="1308"/>
        <v>0</v>
      </c>
      <c r="O3832">
        <f t="shared" si="1309"/>
        <v>70</v>
      </c>
      <c r="P3832">
        <f t="shared" si="1310"/>
        <v>80</v>
      </c>
      <c r="Q3832">
        <f t="shared" si="1311"/>
        <v>0</v>
      </c>
      <c r="R3832">
        <f t="shared" si="1312"/>
        <v>0</v>
      </c>
      <c r="S3832">
        <f t="shared" si="1313"/>
        <v>70</v>
      </c>
      <c r="T3832">
        <f t="shared" si="1314"/>
        <v>80</v>
      </c>
      <c r="U3832" s="1">
        <f t="shared" si="1315"/>
        <v>300</v>
      </c>
      <c r="V3832" t="str">
        <f t="shared" si="1316"/>
        <v/>
      </c>
      <c r="W3832" t="str">
        <f t="shared" si="1317"/>
        <v/>
      </c>
      <c r="X3832">
        <f t="shared" si="1318"/>
        <v>58</v>
      </c>
      <c r="Y3832">
        <f t="shared" si="1319"/>
        <v>47</v>
      </c>
      <c r="Z3832" t="str">
        <f t="shared" si="1320"/>
        <v/>
      </c>
      <c r="AA3832" t="str">
        <f t="shared" si="1321"/>
        <v/>
      </c>
      <c r="AB3832" t="b">
        <f t="shared" si="1322"/>
        <v>1</v>
      </c>
    </row>
    <row r="3833" spans="1:28">
      <c r="A3833">
        <v>32</v>
      </c>
      <c r="B3833">
        <v>40</v>
      </c>
      <c r="C3833">
        <v>26</v>
      </c>
      <c r="D3833">
        <v>33</v>
      </c>
      <c r="E3833">
        <v>16</v>
      </c>
      <c r="F3833">
        <v>40</v>
      </c>
      <c r="G3833">
        <f t="shared" si="1301"/>
        <v>1</v>
      </c>
      <c r="H3833">
        <f t="shared" si="1302"/>
        <v>2</v>
      </c>
      <c r="I3833">
        <f t="shared" si="1303"/>
        <v>1</v>
      </c>
      <c r="J3833">
        <f t="shared" si="1304"/>
        <v>1</v>
      </c>
      <c r="K3833">
        <f t="shared" si="1305"/>
        <v>1</v>
      </c>
      <c r="L3833">
        <f t="shared" si="1306"/>
        <v>2</v>
      </c>
      <c r="M3833" t="b">
        <f t="shared" si="1307"/>
        <v>1</v>
      </c>
      <c r="N3833" t="b">
        <f t="shared" si="1308"/>
        <v>1</v>
      </c>
      <c r="O3833">
        <f t="shared" si="1309"/>
        <v>0</v>
      </c>
      <c r="P3833">
        <f t="shared" si="1310"/>
        <v>40</v>
      </c>
      <c r="Q3833">
        <f t="shared" si="1311"/>
        <v>0</v>
      </c>
      <c r="R3833">
        <f t="shared" si="1312"/>
        <v>0</v>
      </c>
      <c r="S3833">
        <f t="shared" si="1313"/>
        <v>0</v>
      </c>
      <c r="T3833">
        <f t="shared" si="1314"/>
        <v>40</v>
      </c>
      <c r="U3833" s="1">
        <f t="shared" si="1315"/>
        <v>80</v>
      </c>
      <c r="V3833">
        <f t="shared" si="1316"/>
        <v>32</v>
      </c>
      <c r="W3833" t="str">
        <f t="shared" si="1317"/>
        <v/>
      </c>
      <c r="X3833">
        <f t="shared" si="1318"/>
        <v>26</v>
      </c>
      <c r="Y3833">
        <f t="shared" si="1319"/>
        <v>33</v>
      </c>
      <c r="Z3833">
        <f t="shared" si="1320"/>
        <v>16</v>
      </c>
      <c r="AA3833" t="str">
        <f t="shared" si="1321"/>
        <v/>
      </c>
      <c r="AB3833" t="b">
        <f t="shared" si="1322"/>
        <v>1</v>
      </c>
    </row>
    <row r="3834" spans="1:28" hidden="1">
      <c r="A3834">
        <v>3</v>
      </c>
      <c r="B3834">
        <v>6</v>
      </c>
      <c r="C3834">
        <v>41</v>
      </c>
      <c r="D3834">
        <v>26</v>
      </c>
      <c r="E3834">
        <v>1</v>
      </c>
      <c r="F3834">
        <v>9</v>
      </c>
      <c r="G3834">
        <f t="shared" si="1301"/>
        <v>1</v>
      </c>
      <c r="H3834">
        <f t="shared" si="1302"/>
        <v>1</v>
      </c>
      <c r="I3834">
        <f t="shared" si="1303"/>
        <v>1</v>
      </c>
      <c r="J3834">
        <f t="shared" si="1304"/>
        <v>1</v>
      </c>
      <c r="K3834">
        <f t="shared" si="1305"/>
        <v>1</v>
      </c>
      <c r="L3834">
        <f t="shared" si="1306"/>
        <v>1</v>
      </c>
      <c r="M3834" t="b">
        <f t="shared" si="1307"/>
        <v>0</v>
      </c>
      <c r="N3834" t="b">
        <f t="shared" si="1308"/>
        <v>0</v>
      </c>
      <c r="O3834">
        <f t="shared" si="1309"/>
        <v>0</v>
      </c>
      <c r="P3834">
        <f t="shared" si="1310"/>
        <v>0</v>
      </c>
      <c r="Q3834">
        <f t="shared" si="1311"/>
        <v>0</v>
      </c>
      <c r="R3834">
        <f t="shared" si="1312"/>
        <v>0</v>
      </c>
      <c r="S3834">
        <f t="shared" si="1313"/>
        <v>0</v>
      </c>
      <c r="T3834">
        <f t="shared" si="1314"/>
        <v>0</v>
      </c>
      <c r="U3834" s="1">
        <f t="shared" si="1315"/>
        <v>0</v>
      </c>
      <c r="V3834">
        <f t="shared" si="1316"/>
        <v>3</v>
      </c>
      <c r="W3834">
        <f t="shared" si="1317"/>
        <v>6</v>
      </c>
      <c r="X3834">
        <f t="shared" si="1318"/>
        <v>41</v>
      </c>
      <c r="Y3834">
        <f t="shared" si="1319"/>
        <v>26</v>
      </c>
      <c r="Z3834">
        <f t="shared" si="1320"/>
        <v>1</v>
      </c>
      <c r="AA3834">
        <f t="shared" si="1321"/>
        <v>9</v>
      </c>
      <c r="AB3834" t="b">
        <f t="shared" si="1322"/>
        <v>0</v>
      </c>
    </row>
    <row r="3835" spans="1:28" hidden="1">
      <c r="A3835">
        <v>75</v>
      </c>
      <c r="B3835">
        <v>84</v>
      </c>
      <c r="C3835">
        <v>66</v>
      </c>
      <c r="D3835">
        <v>87</v>
      </c>
      <c r="E3835">
        <v>50</v>
      </c>
      <c r="F3835">
        <v>56</v>
      </c>
      <c r="G3835">
        <f t="shared" si="1301"/>
        <v>1</v>
      </c>
      <c r="H3835">
        <f t="shared" si="1302"/>
        <v>1</v>
      </c>
      <c r="I3835">
        <f t="shared" si="1303"/>
        <v>1</v>
      </c>
      <c r="J3835">
        <f t="shared" si="1304"/>
        <v>1</v>
      </c>
      <c r="K3835">
        <f t="shared" si="1305"/>
        <v>1</v>
      </c>
      <c r="L3835">
        <f t="shared" si="1306"/>
        <v>1</v>
      </c>
      <c r="M3835" t="b">
        <f t="shared" si="1307"/>
        <v>0</v>
      </c>
      <c r="N3835" t="b">
        <f t="shared" si="1308"/>
        <v>0</v>
      </c>
      <c r="O3835">
        <f t="shared" si="1309"/>
        <v>0</v>
      </c>
      <c r="P3835">
        <f t="shared" si="1310"/>
        <v>0</v>
      </c>
      <c r="Q3835">
        <f t="shared" si="1311"/>
        <v>0</v>
      </c>
      <c r="R3835">
        <f t="shared" si="1312"/>
        <v>0</v>
      </c>
      <c r="S3835">
        <f t="shared" si="1313"/>
        <v>0</v>
      </c>
      <c r="T3835">
        <f t="shared" si="1314"/>
        <v>0</v>
      </c>
      <c r="U3835" s="1">
        <f t="shared" si="1315"/>
        <v>0</v>
      </c>
      <c r="V3835">
        <f t="shared" si="1316"/>
        <v>75</v>
      </c>
      <c r="W3835">
        <f t="shared" si="1317"/>
        <v>84</v>
      </c>
      <c r="X3835">
        <f t="shared" si="1318"/>
        <v>66</v>
      </c>
      <c r="Y3835">
        <f t="shared" si="1319"/>
        <v>87</v>
      </c>
      <c r="Z3835">
        <f t="shared" si="1320"/>
        <v>50</v>
      </c>
      <c r="AA3835">
        <f t="shared" si="1321"/>
        <v>56</v>
      </c>
      <c r="AB3835" t="b">
        <f t="shared" si="1322"/>
        <v>0</v>
      </c>
    </row>
    <row r="3836" spans="1:28" hidden="1">
      <c r="A3836">
        <v>67</v>
      </c>
      <c r="B3836">
        <v>36</v>
      </c>
      <c r="C3836">
        <v>37</v>
      </c>
      <c r="D3836">
        <v>36</v>
      </c>
      <c r="E3836">
        <v>44</v>
      </c>
      <c r="F3836">
        <v>36</v>
      </c>
      <c r="G3836">
        <f t="shared" si="1301"/>
        <v>1</v>
      </c>
      <c r="H3836">
        <f t="shared" si="1302"/>
        <v>3</v>
      </c>
      <c r="I3836">
        <f t="shared" si="1303"/>
        <v>1</v>
      </c>
      <c r="J3836">
        <f t="shared" si="1304"/>
        <v>3</v>
      </c>
      <c r="K3836">
        <f t="shared" si="1305"/>
        <v>1</v>
      </c>
      <c r="L3836">
        <f t="shared" si="1306"/>
        <v>3</v>
      </c>
      <c r="M3836" t="b">
        <f t="shared" si="1307"/>
        <v>0</v>
      </c>
      <c r="N3836" t="b">
        <f t="shared" si="1308"/>
        <v>0</v>
      </c>
      <c r="O3836">
        <f t="shared" si="1309"/>
        <v>0</v>
      </c>
      <c r="P3836">
        <f t="shared" si="1310"/>
        <v>0</v>
      </c>
      <c r="Q3836">
        <f t="shared" si="1311"/>
        <v>0</v>
      </c>
      <c r="R3836">
        <f t="shared" si="1312"/>
        <v>0</v>
      </c>
      <c r="S3836">
        <f t="shared" si="1313"/>
        <v>0</v>
      </c>
      <c r="T3836">
        <f t="shared" si="1314"/>
        <v>0</v>
      </c>
      <c r="U3836" s="1">
        <f t="shared" si="1315"/>
        <v>0</v>
      </c>
      <c r="V3836">
        <f t="shared" si="1316"/>
        <v>67</v>
      </c>
      <c r="W3836" t="str">
        <f t="shared" si="1317"/>
        <v/>
      </c>
      <c r="X3836">
        <f t="shared" si="1318"/>
        <v>37</v>
      </c>
      <c r="Y3836" t="str">
        <f t="shared" si="1319"/>
        <v/>
      </c>
      <c r="Z3836">
        <f t="shared" si="1320"/>
        <v>44</v>
      </c>
      <c r="AA3836" t="str">
        <f t="shared" si="1321"/>
        <v/>
      </c>
      <c r="AB3836" t="b">
        <f t="shared" si="1322"/>
        <v>0</v>
      </c>
    </row>
    <row r="3837" spans="1:28" hidden="1">
      <c r="A3837">
        <v>51</v>
      </c>
      <c r="B3837">
        <v>35</v>
      </c>
      <c r="C3837">
        <v>61</v>
      </c>
      <c r="D3837">
        <v>40</v>
      </c>
      <c r="E3837">
        <v>51</v>
      </c>
      <c r="F3837">
        <v>35</v>
      </c>
      <c r="G3837">
        <f t="shared" si="1301"/>
        <v>2</v>
      </c>
      <c r="H3837">
        <f t="shared" si="1302"/>
        <v>2</v>
      </c>
      <c r="I3837">
        <f t="shared" si="1303"/>
        <v>1</v>
      </c>
      <c r="J3837">
        <f t="shared" si="1304"/>
        <v>1</v>
      </c>
      <c r="K3837">
        <f t="shared" si="1305"/>
        <v>2</v>
      </c>
      <c r="L3837">
        <f t="shared" si="1306"/>
        <v>2</v>
      </c>
      <c r="M3837" t="b">
        <f t="shared" si="1307"/>
        <v>0</v>
      </c>
      <c r="N3837" t="b">
        <f t="shared" si="1308"/>
        <v>0</v>
      </c>
      <c r="O3837">
        <f t="shared" si="1309"/>
        <v>51</v>
      </c>
      <c r="P3837">
        <f t="shared" si="1310"/>
        <v>35</v>
      </c>
      <c r="Q3837">
        <f t="shared" si="1311"/>
        <v>0</v>
      </c>
      <c r="R3837">
        <f t="shared" si="1312"/>
        <v>0</v>
      </c>
      <c r="S3837">
        <f t="shared" si="1313"/>
        <v>51</v>
      </c>
      <c r="T3837">
        <f t="shared" si="1314"/>
        <v>35</v>
      </c>
      <c r="U3837" s="1">
        <f t="shared" si="1315"/>
        <v>172</v>
      </c>
      <c r="V3837" t="str">
        <f t="shared" si="1316"/>
        <v/>
      </c>
      <c r="W3837" t="str">
        <f t="shared" si="1317"/>
        <v/>
      </c>
      <c r="X3837">
        <f t="shared" si="1318"/>
        <v>61</v>
      </c>
      <c r="Y3837">
        <f t="shared" si="1319"/>
        <v>40</v>
      </c>
      <c r="Z3837" t="str">
        <f t="shared" si="1320"/>
        <v/>
      </c>
      <c r="AA3837" t="str">
        <f t="shared" si="1321"/>
        <v/>
      </c>
      <c r="AB3837" t="b">
        <f t="shared" si="1322"/>
        <v>1</v>
      </c>
    </row>
    <row r="3838" spans="1:28" hidden="1">
      <c r="A3838">
        <v>23</v>
      </c>
      <c r="B3838">
        <v>59</v>
      </c>
      <c r="C3838">
        <v>44</v>
      </c>
      <c r="D3838">
        <v>76</v>
      </c>
      <c r="E3838">
        <v>46</v>
      </c>
      <c r="F3838">
        <v>177</v>
      </c>
      <c r="G3838">
        <f t="shared" si="1301"/>
        <v>1</v>
      </c>
      <c r="H3838">
        <f t="shared" si="1302"/>
        <v>1</v>
      </c>
      <c r="I3838">
        <f t="shared" si="1303"/>
        <v>1</v>
      </c>
      <c r="J3838">
        <f t="shared" si="1304"/>
        <v>1</v>
      </c>
      <c r="K3838">
        <f t="shared" si="1305"/>
        <v>1</v>
      </c>
      <c r="L3838">
        <f t="shared" si="1306"/>
        <v>1</v>
      </c>
      <c r="M3838" t="b">
        <f t="shared" si="1307"/>
        <v>0</v>
      </c>
      <c r="N3838" t="b">
        <f t="shared" si="1308"/>
        <v>0</v>
      </c>
      <c r="O3838">
        <f t="shared" si="1309"/>
        <v>0</v>
      </c>
      <c r="P3838">
        <f t="shared" si="1310"/>
        <v>0</v>
      </c>
      <c r="Q3838">
        <f t="shared" si="1311"/>
        <v>0</v>
      </c>
      <c r="R3838">
        <f t="shared" si="1312"/>
        <v>0</v>
      </c>
      <c r="S3838">
        <f t="shared" si="1313"/>
        <v>0</v>
      </c>
      <c r="T3838">
        <f t="shared" si="1314"/>
        <v>0</v>
      </c>
      <c r="U3838" s="1">
        <f t="shared" si="1315"/>
        <v>0</v>
      </c>
      <c r="V3838">
        <f t="shared" si="1316"/>
        <v>23</v>
      </c>
      <c r="W3838">
        <f t="shared" si="1317"/>
        <v>59</v>
      </c>
      <c r="X3838">
        <f t="shared" si="1318"/>
        <v>44</v>
      </c>
      <c r="Y3838">
        <f t="shared" si="1319"/>
        <v>76</v>
      </c>
      <c r="Z3838">
        <f t="shared" si="1320"/>
        <v>46</v>
      </c>
      <c r="AA3838">
        <f t="shared" si="1321"/>
        <v>177</v>
      </c>
      <c r="AB3838" t="b">
        <f t="shared" si="1322"/>
        <v>0</v>
      </c>
    </row>
    <row r="3839" spans="1:28" hidden="1">
      <c r="A3839">
        <v>44</v>
      </c>
      <c r="B3839">
        <v>55</v>
      </c>
      <c r="C3839">
        <v>82</v>
      </c>
      <c r="D3839">
        <v>50</v>
      </c>
      <c r="E3839">
        <v>44</v>
      </c>
      <c r="F3839">
        <v>55</v>
      </c>
      <c r="G3839">
        <f t="shared" si="1301"/>
        <v>2</v>
      </c>
      <c r="H3839">
        <f t="shared" si="1302"/>
        <v>2</v>
      </c>
      <c r="I3839">
        <f t="shared" si="1303"/>
        <v>1</v>
      </c>
      <c r="J3839">
        <f t="shared" si="1304"/>
        <v>1</v>
      </c>
      <c r="K3839">
        <f t="shared" si="1305"/>
        <v>2</v>
      </c>
      <c r="L3839">
        <f t="shared" si="1306"/>
        <v>2</v>
      </c>
      <c r="M3839" t="b">
        <f t="shared" si="1307"/>
        <v>0</v>
      </c>
      <c r="N3839" t="b">
        <f t="shared" si="1308"/>
        <v>0</v>
      </c>
      <c r="O3839">
        <f t="shared" si="1309"/>
        <v>44</v>
      </c>
      <c r="P3839">
        <f t="shared" si="1310"/>
        <v>55</v>
      </c>
      <c r="Q3839">
        <f t="shared" si="1311"/>
        <v>0</v>
      </c>
      <c r="R3839">
        <f t="shared" si="1312"/>
        <v>0</v>
      </c>
      <c r="S3839">
        <f t="shared" si="1313"/>
        <v>44</v>
      </c>
      <c r="T3839">
        <f t="shared" si="1314"/>
        <v>55</v>
      </c>
      <c r="U3839" s="1">
        <f t="shared" si="1315"/>
        <v>198</v>
      </c>
      <c r="V3839" t="str">
        <f t="shared" si="1316"/>
        <v/>
      </c>
      <c r="W3839" t="str">
        <f t="shared" si="1317"/>
        <v/>
      </c>
      <c r="X3839">
        <f t="shared" si="1318"/>
        <v>82</v>
      </c>
      <c r="Y3839">
        <f t="shared" si="1319"/>
        <v>50</v>
      </c>
      <c r="Z3839" t="str">
        <f t="shared" si="1320"/>
        <v/>
      </c>
      <c r="AA3839" t="str">
        <f t="shared" si="1321"/>
        <v/>
      </c>
      <c r="AB3839" t="b">
        <f t="shared" si="1322"/>
        <v>1</v>
      </c>
    </row>
    <row r="3840" spans="1:28">
      <c r="A3840">
        <v>8</v>
      </c>
      <c r="B3840">
        <v>29</v>
      </c>
      <c r="C3840">
        <v>18</v>
      </c>
      <c r="D3840">
        <v>39</v>
      </c>
      <c r="E3840">
        <v>2</v>
      </c>
      <c r="F3840">
        <v>29</v>
      </c>
      <c r="G3840">
        <f t="shared" si="1301"/>
        <v>1</v>
      </c>
      <c r="H3840">
        <f t="shared" si="1302"/>
        <v>2</v>
      </c>
      <c r="I3840">
        <f t="shared" si="1303"/>
        <v>1</v>
      </c>
      <c r="J3840">
        <f t="shared" si="1304"/>
        <v>1</v>
      </c>
      <c r="K3840">
        <f t="shared" si="1305"/>
        <v>1</v>
      </c>
      <c r="L3840">
        <f t="shared" si="1306"/>
        <v>2</v>
      </c>
      <c r="M3840" t="b">
        <f t="shared" si="1307"/>
        <v>1</v>
      </c>
      <c r="N3840" t="b">
        <f t="shared" si="1308"/>
        <v>1</v>
      </c>
      <c r="O3840">
        <f t="shared" si="1309"/>
        <v>0</v>
      </c>
      <c r="P3840">
        <f t="shared" si="1310"/>
        <v>29</v>
      </c>
      <c r="Q3840">
        <f t="shared" si="1311"/>
        <v>0</v>
      </c>
      <c r="R3840">
        <f t="shared" si="1312"/>
        <v>0</v>
      </c>
      <c r="S3840">
        <f t="shared" si="1313"/>
        <v>0</v>
      </c>
      <c r="T3840">
        <f t="shared" si="1314"/>
        <v>29</v>
      </c>
      <c r="U3840" s="1">
        <f t="shared" si="1315"/>
        <v>58</v>
      </c>
      <c r="V3840">
        <f t="shared" si="1316"/>
        <v>8</v>
      </c>
      <c r="W3840" t="str">
        <f t="shared" si="1317"/>
        <v/>
      </c>
      <c r="X3840">
        <f t="shared" si="1318"/>
        <v>18</v>
      </c>
      <c r="Y3840">
        <f t="shared" si="1319"/>
        <v>39</v>
      </c>
      <c r="Z3840">
        <f t="shared" si="1320"/>
        <v>2</v>
      </c>
      <c r="AA3840" t="str">
        <f t="shared" si="1321"/>
        <v/>
      </c>
      <c r="AB3840" t="b">
        <f t="shared" si="1322"/>
        <v>1</v>
      </c>
    </row>
    <row r="3841" spans="1:28">
      <c r="A3841">
        <v>60</v>
      </c>
      <c r="B3841">
        <v>25</v>
      </c>
      <c r="C3841">
        <v>52</v>
      </c>
      <c r="D3841">
        <v>37</v>
      </c>
      <c r="E3841">
        <v>60</v>
      </c>
      <c r="F3841">
        <v>75</v>
      </c>
      <c r="G3841">
        <f t="shared" si="1301"/>
        <v>2</v>
      </c>
      <c r="H3841">
        <f t="shared" si="1302"/>
        <v>1</v>
      </c>
      <c r="I3841">
        <f t="shared" si="1303"/>
        <v>1</v>
      </c>
      <c r="J3841">
        <f t="shared" si="1304"/>
        <v>1</v>
      </c>
      <c r="K3841">
        <f t="shared" si="1305"/>
        <v>2</v>
      </c>
      <c r="L3841">
        <f t="shared" si="1306"/>
        <v>1</v>
      </c>
      <c r="M3841" t="b">
        <f t="shared" si="1307"/>
        <v>1</v>
      </c>
      <c r="N3841" t="b">
        <f t="shared" si="1308"/>
        <v>1</v>
      </c>
      <c r="O3841">
        <f t="shared" si="1309"/>
        <v>60</v>
      </c>
      <c r="P3841">
        <f t="shared" si="1310"/>
        <v>0</v>
      </c>
      <c r="Q3841">
        <f t="shared" si="1311"/>
        <v>0</v>
      </c>
      <c r="R3841">
        <f t="shared" si="1312"/>
        <v>0</v>
      </c>
      <c r="S3841">
        <f t="shared" si="1313"/>
        <v>60</v>
      </c>
      <c r="T3841">
        <f t="shared" si="1314"/>
        <v>0</v>
      </c>
      <c r="U3841" s="1">
        <f t="shared" si="1315"/>
        <v>120</v>
      </c>
      <c r="V3841" t="str">
        <f t="shared" si="1316"/>
        <v/>
      </c>
      <c r="W3841">
        <f t="shared" si="1317"/>
        <v>25</v>
      </c>
      <c r="X3841">
        <f t="shared" si="1318"/>
        <v>52</v>
      </c>
      <c r="Y3841">
        <f t="shared" si="1319"/>
        <v>37</v>
      </c>
      <c r="Z3841" t="str">
        <f t="shared" si="1320"/>
        <v/>
      </c>
      <c r="AA3841">
        <f t="shared" si="1321"/>
        <v>75</v>
      </c>
      <c r="AB3841" t="b">
        <f t="shared" si="1322"/>
        <v>1</v>
      </c>
    </row>
    <row r="3842" spans="1:28" hidden="1">
      <c r="A3842">
        <v>69</v>
      </c>
      <c r="B3842">
        <v>74</v>
      </c>
      <c r="C3842">
        <v>43</v>
      </c>
      <c r="D3842">
        <v>83</v>
      </c>
      <c r="E3842">
        <v>46</v>
      </c>
      <c r="F3842">
        <v>111</v>
      </c>
      <c r="G3842">
        <f t="shared" si="1301"/>
        <v>1</v>
      </c>
      <c r="H3842">
        <f t="shared" si="1302"/>
        <v>1</v>
      </c>
      <c r="I3842">
        <f t="shared" si="1303"/>
        <v>1</v>
      </c>
      <c r="J3842">
        <f t="shared" si="1304"/>
        <v>1</v>
      </c>
      <c r="K3842">
        <f t="shared" si="1305"/>
        <v>1</v>
      </c>
      <c r="L3842">
        <f t="shared" si="1306"/>
        <v>1</v>
      </c>
      <c r="M3842" t="b">
        <f t="shared" si="1307"/>
        <v>0</v>
      </c>
      <c r="N3842" t="b">
        <f t="shared" si="1308"/>
        <v>0</v>
      </c>
      <c r="O3842">
        <f t="shared" si="1309"/>
        <v>0</v>
      </c>
      <c r="P3842">
        <f t="shared" si="1310"/>
        <v>0</v>
      </c>
      <c r="Q3842">
        <f t="shared" si="1311"/>
        <v>0</v>
      </c>
      <c r="R3842">
        <f t="shared" si="1312"/>
        <v>0</v>
      </c>
      <c r="S3842">
        <f t="shared" si="1313"/>
        <v>0</v>
      </c>
      <c r="T3842">
        <f t="shared" si="1314"/>
        <v>0</v>
      </c>
      <c r="U3842" s="1">
        <f t="shared" si="1315"/>
        <v>0</v>
      </c>
      <c r="V3842">
        <f t="shared" si="1316"/>
        <v>69</v>
      </c>
      <c r="W3842">
        <f t="shared" si="1317"/>
        <v>74</v>
      </c>
      <c r="X3842">
        <f t="shared" si="1318"/>
        <v>43</v>
      </c>
      <c r="Y3842">
        <f t="shared" si="1319"/>
        <v>83</v>
      </c>
      <c r="Z3842">
        <f t="shared" si="1320"/>
        <v>46</v>
      </c>
      <c r="AA3842">
        <f t="shared" si="1321"/>
        <v>111</v>
      </c>
      <c r="AB3842" t="b">
        <f t="shared" si="1322"/>
        <v>0</v>
      </c>
    </row>
    <row r="3843" spans="1:28" hidden="1">
      <c r="A3843">
        <v>58</v>
      </c>
      <c r="B3843">
        <v>54</v>
      </c>
      <c r="C3843">
        <v>31</v>
      </c>
      <c r="D3843">
        <v>35</v>
      </c>
      <c r="E3843">
        <v>174</v>
      </c>
      <c r="F3843">
        <v>36</v>
      </c>
      <c r="G3843">
        <f t="shared" ref="G3843:G3906" si="1323">COUNTIF($A3843:$F3843,A3843)</f>
        <v>1</v>
      </c>
      <c r="H3843">
        <f t="shared" ref="H3843:H3906" si="1324">COUNTIF($A3843:$F3843,B3843)</f>
        <v>1</v>
      </c>
      <c r="I3843">
        <f t="shared" ref="I3843:I3906" si="1325">COUNTIF($A3843:$F3843,C3843)</f>
        <v>1</v>
      </c>
      <c r="J3843">
        <f t="shared" ref="J3843:J3906" si="1326">COUNTIF($A3843:$F3843,D3843)</f>
        <v>1</v>
      </c>
      <c r="K3843">
        <f t="shared" ref="K3843:K3906" si="1327">COUNTIF($A3843:$F3843,E3843)</f>
        <v>1</v>
      </c>
      <c r="L3843">
        <f t="shared" ref="L3843:L3906" si="1328">COUNTIF($A3843:$F3843,F3843)</f>
        <v>1</v>
      </c>
      <c r="M3843" t="b">
        <f t="shared" ref="M3843:M3906" si="1329">COUNTIF(G3843:L3843,2)=2</f>
        <v>0</v>
      </c>
      <c r="N3843" t="b">
        <f t="shared" ref="N3843:N3906" si="1330">COUNTIF(G3843:L3843,1)=4</f>
        <v>0</v>
      </c>
      <c r="O3843">
        <f t="shared" ref="O3843:O3906" si="1331">IF(G3843=2,A3843,0)</f>
        <v>0</v>
      </c>
      <c r="P3843">
        <f t="shared" ref="P3843:P3906" si="1332">IF(H3843=2,B3843,0)</f>
        <v>0</v>
      </c>
      <c r="Q3843">
        <f t="shared" ref="Q3843:Q3906" si="1333">IF(I3843=2,C3843,0)</f>
        <v>0</v>
      </c>
      <c r="R3843">
        <f t="shared" ref="R3843:R3906" si="1334">IF(J3843=2,D3843,0)</f>
        <v>0</v>
      </c>
      <c r="S3843">
        <f t="shared" ref="S3843:S3906" si="1335">IF(K3843=2,E3843,0)</f>
        <v>0</v>
      </c>
      <c r="T3843">
        <f t="shared" ref="T3843:T3906" si="1336">IF(L3843=2,F3843,0)</f>
        <v>0</v>
      </c>
      <c r="U3843" s="1">
        <f t="shared" ref="U3843:U3906" si="1337">SUM(O3843:T3843)</f>
        <v>0</v>
      </c>
      <c r="V3843">
        <f t="shared" ref="V3843:V3906" si="1338">IF(G3843=1,A3843,"")</f>
        <v>58</v>
      </c>
      <c r="W3843">
        <f t="shared" ref="W3843:W3906" si="1339">IF(H3843=1,B3843,"")</f>
        <v>54</v>
      </c>
      <c r="X3843">
        <f t="shared" ref="X3843:X3906" si="1340">IF(I3843=1,C3843,"")</f>
        <v>31</v>
      </c>
      <c r="Y3843">
        <f t="shared" ref="Y3843:Y3906" si="1341">IF(J3843=1,D3843,"")</f>
        <v>35</v>
      </c>
      <c r="Z3843">
        <f t="shared" ref="Z3843:Z3906" si="1342">IF(K3843=1,E3843,"")</f>
        <v>174</v>
      </c>
      <c r="AA3843">
        <f t="shared" ref="AA3843:AA3906" si="1343">IF(L3843=1,F3843,"")</f>
        <v>36</v>
      </c>
      <c r="AB3843" t="b">
        <f t="shared" ref="AB3843:AB3906" si="1344">AVERAGE(V3843:AA3843)&lt;=U3843</f>
        <v>0</v>
      </c>
    </row>
    <row r="3844" spans="1:28" hidden="1">
      <c r="A3844">
        <v>80</v>
      </c>
      <c r="B3844">
        <v>32</v>
      </c>
      <c r="C3844">
        <v>39</v>
      </c>
      <c r="D3844">
        <v>23</v>
      </c>
      <c r="E3844">
        <v>40</v>
      </c>
      <c r="F3844">
        <v>48</v>
      </c>
      <c r="G3844">
        <f t="shared" si="1323"/>
        <v>1</v>
      </c>
      <c r="H3844">
        <f t="shared" si="1324"/>
        <v>1</v>
      </c>
      <c r="I3844">
        <f t="shared" si="1325"/>
        <v>1</v>
      </c>
      <c r="J3844">
        <f t="shared" si="1326"/>
        <v>1</v>
      </c>
      <c r="K3844">
        <f t="shared" si="1327"/>
        <v>1</v>
      </c>
      <c r="L3844">
        <f t="shared" si="1328"/>
        <v>1</v>
      </c>
      <c r="M3844" t="b">
        <f t="shared" si="1329"/>
        <v>0</v>
      </c>
      <c r="N3844" t="b">
        <f t="shared" si="1330"/>
        <v>0</v>
      </c>
      <c r="O3844">
        <f t="shared" si="1331"/>
        <v>0</v>
      </c>
      <c r="P3844">
        <f t="shared" si="1332"/>
        <v>0</v>
      </c>
      <c r="Q3844">
        <f t="shared" si="1333"/>
        <v>0</v>
      </c>
      <c r="R3844">
        <f t="shared" si="1334"/>
        <v>0</v>
      </c>
      <c r="S3844">
        <f t="shared" si="1335"/>
        <v>0</v>
      </c>
      <c r="T3844">
        <f t="shared" si="1336"/>
        <v>0</v>
      </c>
      <c r="U3844" s="1">
        <f t="shared" si="1337"/>
        <v>0</v>
      </c>
      <c r="V3844">
        <f t="shared" si="1338"/>
        <v>80</v>
      </c>
      <c r="W3844">
        <f t="shared" si="1339"/>
        <v>32</v>
      </c>
      <c r="X3844">
        <f t="shared" si="1340"/>
        <v>39</v>
      </c>
      <c r="Y3844">
        <f t="shared" si="1341"/>
        <v>23</v>
      </c>
      <c r="Z3844">
        <f t="shared" si="1342"/>
        <v>40</v>
      </c>
      <c r="AA3844">
        <f t="shared" si="1343"/>
        <v>48</v>
      </c>
      <c r="AB3844" t="b">
        <f t="shared" si="1344"/>
        <v>0</v>
      </c>
    </row>
    <row r="3845" spans="1:28" hidden="1">
      <c r="A3845">
        <v>84</v>
      </c>
      <c r="B3845">
        <v>35</v>
      </c>
      <c r="C3845">
        <v>84</v>
      </c>
      <c r="D3845">
        <v>6</v>
      </c>
      <c r="E3845">
        <v>252</v>
      </c>
      <c r="F3845">
        <v>35</v>
      </c>
      <c r="G3845">
        <f t="shared" si="1323"/>
        <v>2</v>
      </c>
      <c r="H3845">
        <f t="shared" si="1324"/>
        <v>2</v>
      </c>
      <c r="I3845">
        <f t="shared" si="1325"/>
        <v>2</v>
      </c>
      <c r="J3845">
        <f t="shared" si="1326"/>
        <v>1</v>
      </c>
      <c r="K3845">
        <f t="shared" si="1327"/>
        <v>1</v>
      </c>
      <c r="L3845">
        <f t="shared" si="1328"/>
        <v>2</v>
      </c>
      <c r="M3845" t="b">
        <f t="shared" si="1329"/>
        <v>0</v>
      </c>
      <c r="N3845" t="b">
        <f t="shared" si="1330"/>
        <v>0</v>
      </c>
      <c r="O3845">
        <f t="shared" si="1331"/>
        <v>84</v>
      </c>
      <c r="P3845">
        <f t="shared" si="1332"/>
        <v>35</v>
      </c>
      <c r="Q3845">
        <f t="shared" si="1333"/>
        <v>84</v>
      </c>
      <c r="R3845">
        <f t="shared" si="1334"/>
        <v>0</v>
      </c>
      <c r="S3845">
        <f t="shared" si="1335"/>
        <v>0</v>
      </c>
      <c r="T3845">
        <f t="shared" si="1336"/>
        <v>35</v>
      </c>
      <c r="U3845" s="1">
        <f t="shared" si="1337"/>
        <v>238</v>
      </c>
      <c r="V3845" t="str">
        <f t="shared" si="1338"/>
        <v/>
      </c>
      <c r="W3845" t="str">
        <f t="shared" si="1339"/>
        <v/>
      </c>
      <c r="X3845" t="str">
        <f t="shared" si="1340"/>
        <v/>
      </c>
      <c r="Y3845">
        <f t="shared" si="1341"/>
        <v>6</v>
      </c>
      <c r="Z3845">
        <f t="shared" si="1342"/>
        <v>252</v>
      </c>
      <c r="AA3845" t="str">
        <f t="shared" si="1343"/>
        <v/>
      </c>
      <c r="AB3845" t="b">
        <f t="shared" si="1344"/>
        <v>1</v>
      </c>
    </row>
    <row r="3846" spans="1:28" hidden="1">
      <c r="A3846">
        <v>11</v>
      </c>
      <c r="B3846">
        <v>89</v>
      </c>
      <c r="C3846">
        <v>62</v>
      </c>
      <c r="D3846">
        <v>58</v>
      </c>
      <c r="E3846">
        <v>11</v>
      </c>
      <c r="F3846">
        <v>89</v>
      </c>
      <c r="G3846">
        <f t="shared" si="1323"/>
        <v>2</v>
      </c>
      <c r="H3846">
        <f t="shared" si="1324"/>
        <v>2</v>
      </c>
      <c r="I3846">
        <f t="shared" si="1325"/>
        <v>1</v>
      </c>
      <c r="J3846">
        <f t="shared" si="1326"/>
        <v>1</v>
      </c>
      <c r="K3846">
        <f t="shared" si="1327"/>
        <v>2</v>
      </c>
      <c r="L3846">
        <f t="shared" si="1328"/>
        <v>2</v>
      </c>
      <c r="M3846" t="b">
        <f t="shared" si="1329"/>
        <v>0</v>
      </c>
      <c r="N3846" t="b">
        <f t="shared" si="1330"/>
        <v>0</v>
      </c>
      <c r="O3846">
        <f t="shared" si="1331"/>
        <v>11</v>
      </c>
      <c r="P3846">
        <f t="shared" si="1332"/>
        <v>89</v>
      </c>
      <c r="Q3846">
        <f t="shared" si="1333"/>
        <v>0</v>
      </c>
      <c r="R3846">
        <f t="shared" si="1334"/>
        <v>0</v>
      </c>
      <c r="S3846">
        <f t="shared" si="1335"/>
        <v>11</v>
      </c>
      <c r="T3846">
        <f t="shared" si="1336"/>
        <v>89</v>
      </c>
      <c r="U3846" s="1">
        <f t="shared" si="1337"/>
        <v>200</v>
      </c>
      <c r="V3846" t="str">
        <f t="shared" si="1338"/>
        <v/>
      </c>
      <c r="W3846" t="str">
        <f t="shared" si="1339"/>
        <v/>
      </c>
      <c r="X3846">
        <f t="shared" si="1340"/>
        <v>62</v>
      </c>
      <c r="Y3846">
        <f t="shared" si="1341"/>
        <v>58</v>
      </c>
      <c r="Z3846" t="str">
        <f t="shared" si="1342"/>
        <v/>
      </c>
      <c r="AA3846" t="str">
        <f t="shared" si="1343"/>
        <v/>
      </c>
      <c r="AB3846" t="b">
        <f t="shared" si="1344"/>
        <v>1</v>
      </c>
    </row>
    <row r="3847" spans="1:28" hidden="1">
      <c r="A3847">
        <v>20</v>
      </c>
      <c r="B3847">
        <v>15</v>
      </c>
      <c r="C3847">
        <v>27</v>
      </c>
      <c r="D3847">
        <v>10</v>
      </c>
      <c r="E3847">
        <v>40</v>
      </c>
      <c r="F3847">
        <v>10</v>
      </c>
      <c r="G3847">
        <f t="shared" si="1323"/>
        <v>1</v>
      </c>
      <c r="H3847">
        <f t="shared" si="1324"/>
        <v>1</v>
      </c>
      <c r="I3847">
        <f t="shared" si="1325"/>
        <v>1</v>
      </c>
      <c r="J3847">
        <f t="shared" si="1326"/>
        <v>2</v>
      </c>
      <c r="K3847">
        <f t="shared" si="1327"/>
        <v>1</v>
      </c>
      <c r="L3847">
        <f t="shared" si="1328"/>
        <v>2</v>
      </c>
      <c r="M3847" t="b">
        <f t="shared" si="1329"/>
        <v>1</v>
      </c>
      <c r="N3847" t="b">
        <f t="shared" si="1330"/>
        <v>1</v>
      </c>
      <c r="O3847">
        <f t="shared" si="1331"/>
        <v>0</v>
      </c>
      <c r="P3847">
        <f t="shared" si="1332"/>
        <v>0</v>
      </c>
      <c r="Q3847">
        <f t="shared" si="1333"/>
        <v>0</v>
      </c>
      <c r="R3847">
        <f t="shared" si="1334"/>
        <v>10</v>
      </c>
      <c r="S3847">
        <f t="shared" si="1335"/>
        <v>0</v>
      </c>
      <c r="T3847">
        <f t="shared" si="1336"/>
        <v>10</v>
      </c>
      <c r="U3847" s="1">
        <f t="shared" si="1337"/>
        <v>20</v>
      </c>
      <c r="V3847">
        <f t="shared" si="1338"/>
        <v>20</v>
      </c>
      <c r="W3847">
        <f t="shared" si="1339"/>
        <v>15</v>
      </c>
      <c r="X3847">
        <f t="shared" si="1340"/>
        <v>27</v>
      </c>
      <c r="Y3847" t="str">
        <f t="shared" si="1341"/>
        <v/>
      </c>
      <c r="Z3847">
        <f t="shared" si="1342"/>
        <v>40</v>
      </c>
      <c r="AA3847" t="str">
        <f t="shared" si="1343"/>
        <v/>
      </c>
      <c r="AB3847" t="b">
        <f t="shared" si="1344"/>
        <v>0</v>
      </c>
    </row>
    <row r="3848" spans="1:28">
      <c r="A3848">
        <v>25</v>
      </c>
      <c r="B3848">
        <v>28</v>
      </c>
      <c r="C3848">
        <v>34</v>
      </c>
      <c r="D3848">
        <v>7</v>
      </c>
      <c r="E3848">
        <v>25</v>
      </c>
      <c r="F3848">
        <v>18</v>
      </c>
      <c r="G3848">
        <f t="shared" si="1323"/>
        <v>2</v>
      </c>
      <c r="H3848">
        <f t="shared" si="1324"/>
        <v>1</v>
      </c>
      <c r="I3848">
        <f t="shared" si="1325"/>
        <v>1</v>
      </c>
      <c r="J3848">
        <f t="shared" si="1326"/>
        <v>1</v>
      </c>
      <c r="K3848">
        <f t="shared" si="1327"/>
        <v>2</v>
      </c>
      <c r="L3848">
        <f t="shared" si="1328"/>
        <v>1</v>
      </c>
      <c r="M3848" t="b">
        <f t="shared" si="1329"/>
        <v>1</v>
      </c>
      <c r="N3848" t="b">
        <f t="shared" si="1330"/>
        <v>1</v>
      </c>
      <c r="O3848">
        <f t="shared" si="1331"/>
        <v>25</v>
      </c>
      <c r="P3848">
        <f t="shared" si="1332"/>
        <v>0</v>
      </c>
      <c r="Q3848">
        <f t="shared" si="1333"/>
        <v>0</v>
      </c>
      <c r="R3848">
        <f t="shared" si="1334"/>
        <v>0</v>
      </c>
      <c r="S3848">
        <f t="shared" si="1335"/>
        <v>25</v>
      </c>
      <c r="T3848">
        <f t="shared" si="1336"/>
        <v>0</v>
      </c>
      <c r="U3848" s="1">
        <f t="shared" si="1337"/>
        <v>50</v>
      </c>
      <c r="V3848" t="str">
        <f t="shared" si="1338"/>
        <v/>
      </c>
      <c r="W3848">
        <f t="shared" si="1339"/>
        <v>28</v>
      </c>
      <c r="X3848">
        <f t="shared" si="1340"/>
        <v>34</v>
      </c>
      <c r="Y3848">
        <f t="shared" si="1341"/>
        <v>7</v>
      </c>
      <c r="Z3848" t="str">
        <f t="shared" si="1342"/>
        <v/>
      </c>
      <c r="AA3848">
        <f t="shared" si="1343"/>
        <v>18</v>
      </c>
      <c r="AB3848" t="b">
        <f t="shared" si="1344"/>
        <v>1</v>
      </c>
    </row>
    <row r="3849" spans="1:28">
      <c r="A3849">
        <v>57</v>
      </c>
      <c r="B3849">
        <v>62</v>
      </c>
      <c r="C3849">
        <v>56</v>
      </c>
      <c r="D3849">
        <v>47</v>
      </c>
      <c r="E3849">
        <v>38</v>
      </c>
      <c r="F3849">
        <v>62</v>
      </c>
      <c r="G3849">
        <f t="shared" si="1323"/>
        <v>1</v>
      </c>
      <c r="H3849">
        <f t="shared" si="1324"/>
        <v>2</v>
      </c>
      <c r="I3849">
        <f t="shared" si="1325"/>
        <v>1</v>
      </c>
      <c r="J3849">
        <f t="shared" si="1326"/>
        <v>1</v>
      </c>
      <c r="K3849">
        <f t="shared" si="1327"/>
        <v>1</v>
      </c>
      <c r="L3849">
        <f t="shared" si="1328"/>
        <v>2</v>
      </c>
      <c r="M3849" t="b">
        <f t="shared" si="1329"/>
        <v>1</v>
      </c>
      <c r="N3849" t="b">
        <f t="shared" si="1330"/>
        <v>1</v>
      </c>
      <c r="O3849">
        <f t="shared" si="1331"/>
        <v>0</v>
      </c>
      <c r="P3849">
        <f t="shared" si="1332"/>
        <v>62</v>
      </c>
      <c r="Q3849">
        <f t="shared" si="1333"/>
        <v>0</v>
      </c>
      <c r="R3849">
        <f t="shared" si="1334"/>
        <v>0</v>
      </c>
      <c r="S3849">
        <f t="shared" si="1335"/>
        <v>0</v>
      </c>
      <c r="T3849">
        <f t="shared" si="1336"/>
        <v>62</v>
      </c>
      <c r="U3849" s="1">
        <f t="shared" si="1337"/>
        <v>124</v>
      </c>
      <c r="V3849">
        <f t="shared" si="1338"/>
        <v>57</v>
      </c>
      <c r="W3849" t="str">
        <f t="shared" si="1339"/>
        <v/>
      </c>
      <c r="X3849">
        <f t="shared" si="1340"/>
        <v>56</v>
      </c>
      <c r="Y3849">
        <f t="shared" si="1341"/>
        <v>47</v>
      </c>
      <c r="Z3849">
        <f t="shared" si="1342"/>
        <v>38</v>
      </c>
      <c r="AA3849" t="str">
        <f t="shared" si="1343"/>
        <v/>
      </c>
      <c r="AB3849" t="b">
        <f t="shared" si="1344"/>
        <v>1</v>
      </c>
    </row>
    <row r="3850" spans="1:28" hidden="1">
      <c r="A3850">
        <v>54</v>
      </c>
      <c r="B3850">
        <v>58</v>
      </c>
      <c r="C3850">
        <v>71</v>
      </c>
      <c r="D3850">
        <v>63</v>
      </c>
      <c r="E3850">
        <v>18</v>
      </c>
      <c r="F3850">
        <v>174</v>
      </c>
      <c r="G3850">
        <f t="shared" si="1323"/>
        <v>1</v>
      </c>
      <c r="H3850">
        <f t="shared" si="1324"/>
        <v>1</v>
      </c>
      <c r="I3850">
        <f t="shared" si="1325"/>
        <v>1</v>
      </c>
      <c r="J3850">
        <f t="shared" si="1326"/>
        <v>1</v>
      </c>
      <c r="K3850">
        <f t="shared" si="1327"/>
        <v>1</v>
      </c>
      <c r="L3850">
        <f t="shared" si="1328"/>
        <v>1</v>
      </c>
      <c r="M3850" t="b">
        <f t="shared" si="1329"/>
        <v>0</v>
      </c>
      <c r="N3850" t="b">
        <f t="shared" si="1330"/>
        <v>0</v>
      </c>
      <c r="O3850">
        <f t="shared" si="1331"/>
        <v>0</v>
      </c>
      <c r="P3850">
        <f t="shared" si="1332"/>
        <v>0</v>
      </c>
      <c r="Q3850">
        <f t="shared" si="1333"/>
        <v>0</v>
      </c>
      <c r="R3850">
        <f t="shared" si="1334"/>
        <v>0</v>
      </c>
      <c r="S3850">
        <f t="shared" si="1335"/>
        <v>0</v>
      </c>
      <c r="T3850">
        <f t="shared" si="1336"/>
        <v>0</v>
      </c>
      <c r="U3850" s="1">
        <f t="shared" si="1337"/>
        <v>0</v>
      </c>
      <c r="V3850">
        <f t="shared" si="1338"/>
        <v>54</v>
      </c>
      <c r="W3850">
        <f t="shared" si="1339"/>
        <v>58</v>
      </c>
      <c r="X3850">
        <f t="shared" si="1340"/>
        <v>71</v>
      </c>
      <c r="Y3850">
        <f t="shared" si="1341"/>
        <v>63</v>
      </c>
      <c r="Z3850">
        <f t="shared" si="1342"/>
        <v>18</v>
      </c>
      <c r="AA3850">
        <f t="shared" si="1343"/>
        <v>174</v>
      </c>
      <c r="AB3850" t="b">
        <f t="shared" si="1344"/>
        <v>0</v>
      </c>
    </row>
    <row r="3851" spans="1:28" hidden="1">
      <c r="A3851">
        <v>83</v>
      </c>
      <c r="B3851">
        <v>81</v>
      </c>
      <c r="C3851">
        <v>23</v>
      </c>
      <c r="D3851">
        <v>35</v>
      </c>
      <c r="E3851">
        <v>83</v>
      </c>
      <c r="F3851">
        <v>81</v>
      </c>
      <c r="G3851">
        <f t="shared" si="1323"/>
        <v>2</v>
      </c>
      <c r="H3851">
        <f t="shared" si="1324"/>
        <v>2</v>
      </c>
      <c r="I3851">
        <f t="shared" si="1325"/>
        <v>1</v>
      </c>
      <c r="J3851">
        <f t="shared" si="1326"/>
        <v>1</v>
      </c>
      <c r="K3851">
        <f t="shared" si="1327"/>
        <v>2</v>
      </c>
      <c r="L3851">
        <f t="shared" si="1328"/>
        <v>2</v>
      </c>
      <c r="M3851" t="b">
        <f t="shared" si="1329"/>
        <v>0</v>
      </c>
      <c r="N3851" t="b">
        <f t="shared" si="1330"/>
        <v>0</v>
      </c>
      <c r="O3851">
        <f t="shared" si="1331"/>
        <v>83</v>
      </c>
      <c r="P3851">
        <f t="shared" si="1332"/>
        <v>81</v>
      </c>
      <c r="Q3851">
        <f t="shared" si="1333"/>
        <v>0</v>
      </c>
      <c r="R3851">
        <f t="shared" si="1334"/>
        <v>0</v>
      </c>
      <c r="S3851">
        <f t="shared" si="1335"/>
        <v>83</v>
      </c>
      <c r="T3851">
        <f t="shared" si="1336"/>
        <v>81</v>
      </c>
      <c r="U3851" s="1">
        <f t="shared" si="1337"/>
        <v>328</v>
      </c>
      <c r="V3851" t="str">
        <f t="shared" si="1338"/>
        <v/>
      </c>
      <c r="W3851" t="str">
        <f t="shared" si="1339"/>
        <v/>
      </c>
      <c r="X3851">
        <f t="shared" si="1340"/>
        <v>23</v>
      </c>
      <c r="Y3851">
        <f t="shared" si="1341"/>
        <v>35</v>
      </c>
      <c r="Z3851" t="str">
        <f t="shared" si="1342"/>
        <v/>
      </c>
      <c r="AA3851" t="str">
        <f t="shared" si="1343"/>
        <v/>
      </c>
      <c r="AB3851" t="b">
        <f t="shared" si="1344"/>
        <v>1</v>
      </c>
    </row>
    <row r="3852" spans="1:28">
      <c r="A3852">
        <v>61</v>
      </c>
      <c r="B3852">
        <v>51</v>
      </c>
      <c r="C3852">
        <v>15</v>
      </c>
      <c r="D3852">
        <v>10</v>
      </c>
      <c r="E3852">
        <v>61</v>
      </c>
      <c r="F3852">
        <v>153</v>
      </c>
      <c r="G3852">
        <f t="shared" si="1323"/>
        <v>2</v>
      </c>
      <c r="H3852">
        <f t="shared" si="1324"/>
        <v>1</v>
      </c>
      <c r="I3852">
        <f t="shared" si="1325"/>
        <v>1</v>
      </c>
      <c r="J3852">
        <f t="shared" si="1326"/>
        <v>1</v>
      </c>
      <c r="K3852">
        <f t="shared" si="1327"/>
        <v>2</v>
      </c>
      <c r="L3852">
        <f t="shared" si="1328"/>
        <v>1</v>
      </c>
      <c r="M3852" t="b">
        <f t="shared" si="1329"/>
        <v>1</v>
      </c>
      <c r="N3852" t="b">
        <f t="shared" si="1330"/>
        <v>1</v>
      </c>
      <c r="O3852">
        <f t="shared" si="1331"/>
        <v>61</v>
      </c>
      <c r="P3852">
        <f t="shared" si="1332"/>
        <v>0</v>
      </c>
      <c r="Q3852">
        <f t="shared" si="1333"/>
        <v>0</v>
      </c>
      <c r="R3852">
        <f t="shared" si="1334"/>
        <v>0</v>
      </c>
      <c r="S3852">
        <f t="shared" si="1335"/>
        <v>61</v>
      </c>
      <c r="T3852">
        <f t="shared" si="1336"/>
        <v>0</v>
      </c>
      <c r="U3852" s="1">
        <f t="shared" si="1337"/>
        <v>122</v>
      </c>
      <c r="V3852" t="str">
        <f t="shared" si="1338"/>
        <v/>
      </c>
      <c r="W3852">
        <f t="shared" si="1339"/>
        <v>51</v>
      </c>
      <c r="X3852">
        <f t="shared" si="1340"/>
        <v>15</v>
      </c>
      <c r="Y3852">
        <f t="shared" si="1341"/>
        <v>10</v>
      </c>
      <c r="Z3852" t="str">
        <f t="shared" si="1342"/>
        <v/>
      </c>
      <c r="AA3852">
        <f t="shared" si="1343"/>
        <v>153</v>
      </c>
      <c r="AB3852" t="b">
        <f t="shared" si="1344"/>
        <v>1</v>
      </c>
    </row>
    <row r="3853" spans="1:28">
      <c r="A3853">
        <v>81</v>
      </c>
      <c r="B3853">
        <v>79</v>
      </c>
      <c r="C3853">
        <v>87</v>
      </c>
      <c r="D3853">
        <v>86</v>
      </c>
      <c r="E3853">
        <v>162</v>
      </c>
      <c r="F3853">
        <v>79</v>
      </c>
      <c r="G3853">
        <f t="shared" si="1323"/>
        <v>1</v>
      </c>
      <c r="H3853">
        <f t="shared" si="1324"/>
        <v>2</v>
      </c>
      <c r="I3853">
        <f t="shared" si="1325"/>
        <v>1</v>
      </c>
      <c r="J3853">
        <f t="shared" si="1326"/>
        <v>1</v>
      </c>
      <c r="K3853">
        <f t="shared" si="1327"/>
        <v>1</v>
      </c>
      <c r="L3853">
        <f t="shared" si="1328"/>
        <v>2</v>
      </c>
      <c r="M3853" t="b">
        <f t="shared" si="1329"/>
        <v>1</v>
      </c>
      <c r="N3853" t="b">
        <f t="shared" si="1330"/>
        <v>1</v>
      </c>
      <c r="O3853">
        <f t="shared" si="1331"/>
        <v>0</v>
      </c>
      <c r="P3853">
        <f t="shared" si="1332"/>
        <v>79</v>
      </c>
      <c r="Q3853">
        <f t="shared" si="1333"/>
        <v>0</v>
      </c>
      <c r="R3853">
        <f t="shared" si="1334"/>
        <v>0</v>
      </c>
      <c r="S3853">
        <f t="shared" si="1335"/>
        <v>0</v>
      </c>
      <c r="T3853">
        <f t="shared" si="1336"/>
        <v>79</v>
      </c>
      <c r="U3853" s="1">
        <f t="shared" si="1337"/>
        <v>158</v>
      </c>
      <c r="V3853">
        <f t="shared" si="1338"/>
        <v>81</v>
      </c>
      <c r="W3853" t="str">
        <f t="shared" si="1339"/>
        <v/>
      </c>
      <c r="X3853">
        <f t="shared" si="1340"/>
        <v>87</v>
      </c>
      <c r="Y3853">
        <f t="shared" si="1341"/>
        <v>86</v>
      </c>
      <c r="Z3853">
        <f t="shared" si="1342"/>
        <v>162</v>
      </c>
      <c r="AA3853" t="str">
        <f t="shared" si="1343"/>
        <v/>
      </c>
      <c r="AB3853" t="b">
        <f t="shared" si="1344"/>
        <v>1</v>
      </c>
    </row>
    <row r="3854" spans="1:28" hidden="1">
      <c r="A3854">
        <v>57</v>
      </c>
      <c r="B3854">
        <v>52</v>
      </c>
      <c r="C3854">
        <v>46</v>
      </c>
      <c r="D3854">
        <v>78</v>
      </c>
      <c r="E3854">
        <v>57</v>
      </c>
      <c r="F3854">
        <v>78</v>
      </c>
      <c r="G3854">
        <f t="shared" si="1323"/>
        <v>2</v>
      </c>
      <c r="H3854">
        <f t="shared" si="1324"/>
        <v>1</v>
      </c>
      <c r="I3854">
        <f t="shared" si="1325"/>
        <v>1</v>
      </c>
      <c r="J3854">
        <f t="shared" si="1326"/>
        <v>2</v>
      </c>
      <c r="K3854">
        <f t="shared" si="1327"/>
        <v>2</v>
      </c>
      <c r="L3854">
        <f t="shared" si="1328"/>
        <v>2</v>
      </c>
      <c r="M3854" t="b">
        <f t="shared" si="1329"/>
        <v>0</v>
      </c>
      <c r="N3854" t="b">
        <f t="shared" si="1330"/>
        <v>0</v>
      </c>
      <c r="O3854">
        <f t="shared" si="1331"/>
        <v>57</v>
      </c>
      <c r="P3854">
        <f t="shared" si="1332"/>
        <v>0</v>
      </c>
      <c r="Q3854">
        <f t="shared" si="1333"/>
        <v>0</v>
      </c>
      <c r="R3854">
        <f t="shared" si="1334"/>
        <v>78</v>
      </c>
      <c r="S3854">
        <f t="shared" si="1335"/>
        <v>57</v>
      </c>
      <c r="T3854">
        <f t="shared" si="1336"/>
        <v>78</v>
      </c>
      <c r="U3854" s="1">
        <f t="shared" si="1337"/>
        <v>270</v>
      </c>
      <c r="V3854" t="str">
        <f t="shared" si="1338"/>
        <v/>
      </c>
      <c r="W3854">
        <f t="shared" si="1339"/>
        <v>52</v>
      </c>
      <c r="X3854">
        <f t="shared" si="1340"/>
        <v>46</v>
      </c>
      <c r="Y3854" t="str">
        <f t="shared" si="1341"/>
        <v/>
      </c>
      <c r="Z3854" t="str">
        <f t="shared" si="1342"/>
        <v/>
      </c>
      <c r="AA3854" t="str">
        <f t="shared" si="1343"/>
        <v/>
      </c>
      <c r="AB3854" t="b">
        <f t="shared" si="1344"/>
        <v>1</v>
      </c>
    </row>
    <row r="3855" spans="1:28" hidden="1">
      <c r="A3855">
        <v>70</v>
      </c>
      <c r="B3855">
        <v>50</v>
      </c>
      <c r="C3855">
        <v>67</v>
      </c>
      <c r="D3855">
        <v>54</v>
      </c>
      <c r="E3855">
        <v>35</v>
      </c>
      <c r="F3855">
        <v>150</v>
      </c>
      <c r="G3855">
        <f t="shared" si="1323"/>
        <v>1</v>
      </c>
      <c r="H3855">
        <f t="shared" si="1324"/>
        <v>1</v>
      </c>
      <c r="I3855">
        <f t="shared" si="1325"/>
        <v>1</v>
      </c>
      <c r="J3855">
        <f t="shared" si="1326"/>
        <v>1</v>
      </c>
      <c r="K3855">
        <f t="shared" si="1327"/>
        <v>1</v>
      </c>
      <c r="L3855">
        <f t="shared" si="1328"/>
        <v>1</v>
      </c>
      <c r="M3855" t="b">
        <f t="shared" si="1329"/>
        <v>0</v>
      </c>
      <c r="N3855" t="b">
        <f t="shared" si="1330"/>
        <v>0</v>
      </c>
      <c r="O3855">
        <f t="shared" si="1331"/>
        <v>0</v>
      </c>
      <c r="P3855">
        <f t="shared" si="1332"/>
        <v>0</v>
      </c>
      <c r="Q3855">
        <f t="shared" si="1333"/>
        <v>0</v>
      </c>
      <c r="R3855">
        <f t="shared" si="1334"/>
        <v>0</v>
      </c>
      <c r="S3855">
        <f t="shared" si="1335"/>
        <v>0</v>
      </c>
      <c r="T3855">
        <f t="shared" si="1336"/>
        <v>0</v>
      </c>
      <c r="U3855" s="1">
        <f t="shared" si="1337"/>
        <v>0</v>
      </c>
      <c r="V3855">
        <f t="shared" si="1338"/>
        <v>70</v>
      </c>
      <c r="W3855">
        <f t="shared" si="1339"/>
        <v>50</v>
      </c>
      <c r="X3855">
        <f t="shared" si="1340"/>
        <v>67</v>
      </c>
      <c r="Y3855">
        <f t="shared" si="1341"/>
        <v>54</v>
      </c>
      <c r="Z3855">
        <f t="shared" si="1342"/>
        <v>35</v>
      </c>
      <c r="AA3855">
        <f t="shared" si="1343"/>
        <v>150</v>
      </c>
      <c r="AB3855" t="b">
        <f t="shared" si="1344"/>
        <v>0</v>
      </c>
    </row>
    <row r="3856" spans="1:28" hidden="1">
      <c r="A3856">
        <v>52</v>
      </c>
      <c r="B3856">
        <v>37</v>
      </c>
      <c r="C3856">
        <v>64</v>
      </c>
      <c r="D3856">
        <v>51</v>
      </c>
      <c r="E3856">
        <v>34</v>
      </c>
      <c r="F3856">
        <v>12</v>
      </c>
      <c r="G3856">
        <f t="shared" si="1323"/>
        <v>1</v>
      </c>
      <c r="H3856">
        <f t="shared" si="1324"/>
        <v>1</v>
      </c>
      <c r="I3856">
        <f t="shared" si="1325"/>
        <v>1</v>
      </c>
      <c r="J3856">
        <f t="shared" si="1326"/>
        <v>1</v>
      </c>
      <c r="K3856">
        <f t="shared" si="1327"/>
        <v>1</v>
      </c>
      <c r="L3856">
        <f t="shared" si="1328"/>
        <v>1</v>
      </c>
      <c r="M3856" t="b">
        <f t="shared" si="1329"/>
        <v>0</v>
      </c>
      <c r="N3856" t="b">
        <f t="shared" si="1330"/>
        <v>0</v>
      </c>
      <c r="O3856">
        <f t="shared" si="1331"/>
        <v>0</v>
      </c>
      <c r="P3856">
        <f t="shared" si="1332"/>
        <v>0</v>
      </c>
      <c r="Q3856">
        <f t="shared" si="1333"/>
        <v>0</v>
      </c>
      <c r="R3856">
        <f t="shared" si="1334"/>
        <v>0</v>
      </c>
      <c r="S3856">
        <f t="shared" si="1335"/>
        <v>0</v>
      </c>
      <c r="T3856">
        <f t="shared" si="1336"/>
        <v>0</v>
      </c>
      <c r="U3856" s="1">
        <f t="shared" si="1337"/>
        <v>0</v>
      </c>
      <c r="V3856">
        <f t="shared" si="1338"/>
        <v>52</v>
      </c>
      <c r="W3856">
        <f t="shared" si="1339"/>
        <v>37</v>
      </c>
      <c r="X3856">
        <f t="shared" si="1340"/>
        <v>64</v>
      </c>
      <c r="Y3856">
        <f t="shared" si="1341"/>
        <v>51</v>
      </c>
      <c r="Z3856">
        <f t="shared" si="1342"/>
        <v>34</v>
      </c>
      <c r="AA3856">
        <f t="shared" si="1343"/>
        <v>12</v>
      </c>
      <c r="AB3856" t="b">
        <f t="shared" si="1344"/>
        <v>0</v>
      </c>
    </row>
    <row r="3857" spans="1:28" hidden="1">
      <c r="A3857">
        <v>81</v>
      </c>
      <c r="B3857">
        <v>55</v>
      </c>
      <c r="C3857">
        <v>76</v>
      </c>
      <c r="D3857">
        <v>87</v>
      </c>
      <c r="E3857">
        <v>121</v>
      </c>
      <c r="F3857">
        <v>18</v>
      </c>
      <c r="G3857">
        <f t="shared" si="1323"/>
        <v>1</v>
      </c>
      <c r="H3857">
        <f t="shared" si="1324"/>
        <v>1</v>
      </c>
      <c r="I3857">
        <f t="shared" si="1325"/>
        <v>1</v>
      </c>
      <c r="J3857">
        <f t="shared" si="1326"/>
        <v>1</v>
      </c>
      <c r="K3857">
        <f t="shared" si="1327"/>
        <v>1</v>
      </c>
      <c r="L3857">
        <f t="shared" si="1328"/>
        <v>1</v>
      </c>
      <c r="M3857" t="b">
        <f t="shared" si="1329"/>
        <v>0</v>
      </c>
      <c r="N3857" t="b">
        <f t="shared" si="1330"/>
        <v>0</v>
      </c>
      <c r="O3857">
        <f t="shared" si="1331"/>
        <v>0</v>
      </c>
      <c r="P3857">
        <f t="shared" si="1332"/>
        <v>0</v>
      </c>
      <c r="Q3857">
        <f t="shared" si="1333"/>
        <v>0</v>
      </c>
      <c r="R3857">
        <f t="shared" si="1334"/>
        <v>0</v>
      </c>
      <c r="S3857">
        <f t="shared" si="1335"/>
        <v>0</v>
      </c>
      <c r="T3857">
        <f t="shared" si="1336"/>
        <v>0</v>
      </c>
      <c r="U3857" s="1">
        <f t="shared" si="1337"/>
        <v>0</v>
      </c>
      <c r="V3857">
        <f t="shared" si="1338"/>
        <v>81</v>
      </c>
      <c r="W3857">
        <f t="shared" si="1339"/>
        <v>55</v>
      </c>
      <c r="X3857">
        <f t="shared" si="1340"/>
        <v>76</v>
      </c>
      <c r="Y3857">
        <f t="shared" si="1341"/>
        <v>87</v>
      </c>
      <c r="Z3857">
        <f t="shared" si="1342"/>
        <v>121</v>
      </c>
      <c r="AA3857">
        <f t="shared" si="1343"/>
        <v>18</v>
      </c>
      <c r="AB3857" t="b">
        <f t="shared" si="1344"/>
        <v>0</v>
      </c>
    </row>
    <row r="3858" spans="1:28">
      <c r="A3858">
        <v>55</v>
      </c>
      <c r="B3858">
        <v>53</v>
      </c>
      <c r="C3858">
        <v>42</v>
      </c>
      <c r="D3858">
        <v>44</v>
      </c>
      <c r="E3858">
        <v>18</v>
      </c>
      <c r="F3858">
        <v>53</v>
      </c>
      <c r="G3858">
        <f t="shared" si="1323"/>
        <v>1</v>
      </c>
      <c r="H3858">
        <f t="shared" si="1324"/>
        <v>2</v>
      </c>
      <c r="I3858">
        <f t="shared" si="1325"/>
        <v>1</v>
      </c>
      <c r="J3858">
        <f t="shared" si="1326"/>
        <v>1</v>
      </c>
      <c r="K3858">
        <f t="shared" si="1327"/>
        <v>1</v>
      </c>
      <c r="L3858">
        <f t="shared" si="1328"/>
        <v>2</v>
      </c>
      <c r="M3858" t="b">
        <f t="shared" si="1329"/>
        <v>1</v>
      </c>
      <c r="N3858" t="b">
        <f t="shared" si="1330"/>
        <v>1</v>
      </c>
      <c r="O3858">
        <f t="shared" si="1331"/>
        <v>0</v>
      </c>
      <c r="P3858">
        <f t="shared" si="1332"/>
        <v>53</v>
      </c>
      <c r="Q3858">
        <f t="shared" si="1333"/>
        <v>0</v>
      </c>
      <c r="R3858">
        <f t="shared" si="1334"/>
        <v>0</v>
      </c>
      <c r="S3858">
        <f t="shared" si="1335"/>
        <v>0</v>
      </c>
      <c r="T3858">
        <f t="shared" si="1336"/>
        <v>53</v>
      </c>
      <c r="U3858" s="1">
        <f t="shared" si="1337"/>
        <v>106</v>
      </c>
      <c r="V3858">
        <f t="shared" si="1338"/>
        <v>55</v>
      </c>
      <c r="W3858" t="str">
        <f t="shared" si="1339"/>
        <v/>
      </c>
      <c r="X3858">
        <f t="shared" si="1340"/>
        <v>42</v>
      </c>
      <c r="Y3858">
        <f t="shared" si="1341"/>
        <v>44</v>
      </c>
      <c r="Z3858">
        <f t="shared" si="1342"/>
        <v>18</v>
      </c>
      <c r="AA3858" t="str">
        <f t="shared" si="1343"/>
        <v/>
      </c>
      <c r="AB3858" t="b">
        <f t="shared" si="1344"/>
        <v>1</v>
      </c>
    </row>
    <row r="3859" spans="1:28" hidden="1">
      <c r="A3859">
        <v>66</v>
      </c>
      <c r="B3859">
        <v>59</v>
      </c>
      <c r="C3859">
        <v>79</v>
      </c>
      <c r="D3859">
        <v>53</v>
      </c>
      <c r="E3859">
        <v>22</v>
      </c>
      <c r="F3859">
        <v>29</v>
      </c>
      <c r="G3859">
        <f t="shared" si="1323"/>
        <v>1</v>
      </c>
      <c r="H3859">
        <f t="shared" si="1324"/>
        <v>1</v>
      </c>
      <c r="I3859">
        <f t="shared" si="1325"/>
        <v>1</v>
      </c>
      <c r="J3859">
        <f t="shared" si="1326"/>
        <v>1</v>
      </c>
      <c r="K3859">
        <f t="shared" si="1327"/>
        <v>1</v>
      </c>
      <c r="L3859">
        <f t="shared" si="1328"/>
        <v>1</v>
      </c>
      <c r="M3859" t="b">
        <f t="shared" si="1329"/>
        <v>0</v>
      </c>
      <c r="N3859" t="b">
        <f t="shared" si="1330"/>
        <v>0</v>
      </c>
      <c r="O3859">
        <f t="shared" si="1331"/>
        <v>0</v>
      </c>
      <c r="P3859">
        <f t="shared" si="1332"/>
        <v>0</v>
      </c>
      <c r="Q3859">
        <f t="shared" si="1333"/>
        <v>0</v>
      </c>
      <c r="R3859">
        <f t="shared" si="1334"/>
        <v>0</v>
      </c>
      <c r="S3859">
        <f t="shared" si="1335"/>
        <v>0</v>
      </c>
      <c r="T3859">
        <f t="shared" si="1336"/>
        <v>0</v>
      </c>
      <c r="U3859" s="1">
        <f t="shared" si="1337"/>
        <v>0</v>
      </c>
      <c r="V3859">
        <f t="shared" si="1338"/>
        <v>66</v>
      </c>
      <c r="W3859">
        <f t="shared" si="1339"/>
        <v>59</v>
      </c>
      <c r="X3859">
        <f t="shared" si="1340"/>
        <v>79</v>
      </c>
      <c r="Y3859">
        <f t="shared" si="1341"/>
        <v>53</v>
      </c>
      <c r="Z3859">
        <f t="shared" si="1342"/>
        <v>22</v>
      </c>
      <c r="AA3859">
        <f t="shared" si="1343"/>
        <v>29</v>
      </c>
      <c r="AB3859" t="b">
        <f t="shared" si="1344"/>
        <v>0</v>
      </c>
    </row>
    <row r="3860" spans="1:28">
      <c r="A3860">
        <v>41</v>
      </c>
      <c r="B3860">
        <v>15</v>
      </c>
      <c r="C3860">
        <v>57</v>
      </c>
      <c r="D3860">
        <v>27</v>
      </c>
      <c r="E3860">
        <v>27</v>
      </c>
      <c r="F3860">
        <v>7</v>
      </c>
      <c r="G3860">
        <f t="shared" si="1323"/>
        <v>1</v>
      </c>
      <c r="H3860">
        <f t="shared" si="1324"/>
        <v>1</v>
      </c>
      <c r="I3860">
        <f t="shared" si="1325"/>
        <v>1</v>
      </c>
      <c r="J3860">
        <f t="shared" si="1326"/>
        <v>2</v>
      </c>
      <c r="K3860">
        <f t="shared" si="1327"/>
        <v>2</v>
      </c>
      <c r="L3860">
        <f t="shared" si="1328"/>
        <v>1</v>
      </c>
      <c r="M3860" t="b">
        <f t="shared" si="1329"/>
        <v>1</v>
      </c>
      <c r="N3860" t="b">
        <f t="shared" si="1330"/>
        <v>1</v>
      </c>
      <c r="O3860">
        <f t="shared" si="1331"/>
        <v>0</v>
      </c>
      <c r="P3860">
        <f t="shared" si="1332"/>
        <v>0</v>
      </c>
      <c r="Q3860">
        <f t="shared" si="1333"/>
        <v>0</v>
      </c>
      <c r="R3860">
        <f t="shared" si="1334"/>
        <v>27</v>
      </c>
      <c r="S3860">
        <f t="shared" si="1335"/>
        <v>27</v>
      </c>
      <c r="T3860">
        <f t="shared" si="1336"/>
        <v>0</v>
      </c>
      <c r="U3860" s="1">
        <f t="shared" si="1337"/>
        <v>54</v>
      </c>
      <c r="V3860">
        <f t="shared" si="1338"/>
        <v>41</v>
      </c>
      <c r="W3860">
        <f t="shared" si="1339"/>
        <v>15</v>
      </c>
      <c r="X3860">
        <f t="shared" si="1340"/>
        <v>57</v>
      </c>
      <c r="Y3860" t="str">
        <f t="shared" si="1341"/>
        <v/>
      </c>
      <c r="Z3860" t="str">
        <f t="shared" si="1342"/>
        <v/>
      </c>
      <c r="AA3860">
        <f t="shared" si="1343"/>
        <v>7</v>
      </c>
      <c r="AB3860" t="b">
        <f t="shared" si="1344"/>
        <v>1</v>
      </c>
    </row>
    <row r="3861" spans="1:28">
      <c r="A3861">
        <v>40</v>
      </c>
      <c r="B3861">
        <v>60</v>
      </c>
      <c r="C3861">
        <v>73</v>
      </c>
      <c r="D3861">
        <v>82</v>
      </c>
      <c r="E3861">
        <v>60</v>
      </c>
      <c r="F3861">
        <v>120</v>
      </c>
      <c r="G3861">
        <f t="shared" si="1323"/>
        <v>1</v>
      </c>
      <c r="H3861">
        <f t="shared" si="1324"/>
        <v>2</v>
      </c>
      <c r="I3861">
        <f t="shared" si="1325"/>
        <v>1</v>
      </c>
      <c r="J3861">
        <f t="shared" si="1326"/>
        <v>1</v>
      </c>
      <c r="K3861">
        <f t="shared" si="1327"/>
        <v>2</v>
      </c>
      <c r="L3861">
        <f t="shared" si="1328"/>
        <v>1</v>
      </c>
      <c r="M3861" t="b">
        <f t="shared" si="1329"/>
        <v>1</v>
      </c>
      <c r="N3861" t="b">
        <f t="shared" si="1330"/>
        <v>1</v>
      </c>
      <c r="O3861">
        <f t="shared" si="1331"/>
        <v>0</v>
      </c>
      <c r="P3861">
        <f t="shared" si="1332"/>
        <v>60</v>
      </c>
      <c r="Q3861">
        <f t="shared" si="1333"/>
        <v>0</v>
      </c>
      <c r="R3861">
        <f t="shared" si="1334"/>
        <v>0</v>
      </c>
      <c r="S3861">
        <f t="shared" si="1335"/>
        <v>60</v>
      </c>
      <c r="T3861">
        <f t="shared" si="1336"/>
        <v>0</v>
      </c>
      <c r="U3861" s="1">
        <f t="shared" si="1337"/>
        <v>120</v>
      </c>
      <c r="V3861">
        <f t="shared" si="1338"/>
        <v>40</v>
      </c>
      <c r="W3861" t="str">
        <f t="shared" si="1339"/>
        <v/>
      </c>
      <c r="X3861">
        <f t="shared" si="1340"/>
        <v>73</v>
      </c>
      <c r="Y3861">
        <f t="shared" si="1341"/>
        <v>82</v>
      </c>
      <c r="Z3861" t="str">
        <f t="shared" si="1342"/>
        <v/>
      </c>
      <c r="AA3861">
        <f t="shared" si="1343"/>
        <v>120</v>
      </c>
      <c r="AB3861" t="b">
        <f t="shared" si="1344"/>
        <v>1</v>
      </c>
    </row>
    <row r="3862" spans="1:28">
      <c r="A3862">
        <v>17</v>
      </c>
      <c r="B3862">
        <v>13</v>
      </c>
      <c r="C3862">
        <v>72</v>
      </c>
      <c r="D3862">
        <v>25</v>
      </c>
      <c r="E3862">
        <v>17</v>
      </c>
      <c r="F3862">
        <v>4</v>
      </c>
      <c r="G3862">
        <f t="shared" si="1323"/>
        <v>2</v>
      </c>
      <c r="H3862">
        <f t="shared" si="1324"/>
        <v>1</v>
      </c>
      <c r="I3862">
        <f t="shared" si="1325"/>
        <v>1</v>
      </c>
      <c r="J3862">
        <f t="shared" si="1326"/>
        <v>1</v>
      </c>
      <c r="K3862">
        <f t="shared" si="1327"/>
        <v>2</v>
      </c>
      <c r="L3862">
        <f t="shared" si="1328"/>
        <v>1</v>
      </c>
      <c r="M3862" t="b">
        <f t="shared" si="1329"/>
        <v>1</v>
      </c>
      <c r="N3862" t="b">
        <f t="shared" si="1330"/>
        <v>1</v>
      </c>
      <c r="O3862">
        <f t="shared" si="1331"/>
        <v>17</v>
      </c>
      <c r="P3862">
        <f t="shared" si="1332"/>
        <v>0</v>
      </c>
      <c r="Q3862">
        <f t="shared" si="1333"/>
        <v>0</v>
      </c>
      <c r="R3862">
        <f t="shared" si="1334"/>
        <v>0</v>
      </c>
      <c r="S3862">
        <f t="shared" si="1335"/>
        <v>17</v>
      </c>
      <c r="T3862">
        <f t="shared" si="1336"/>
        <v>0</v>
      </c>
      <c r="U3862" s="1">
        <f t="shared" si="1337"/>
        <v>34</v>
      </c>
      <c r="V3862" t="str">
        <f t="shared" si="1338"/>
        <v/>
      </c>
      <c r="W3862">
        <f t="shared" si="1339"/>
        <v>13</v>
      </c>
      <c r="X3862">
        <f t="shared" si="1340"/>
        <v>72</v>
      </c>
      <c r="Y3862">
        <f t="shared" si="1341"/>
        <v>25</v>
      </c>
      <c r="Z3862" t="str">
        <f t="shared" si="1342"/>
        <v/>
      </c>
      <c r="AA3862">
        <f t="shared" si="1343"/>
        <v>4</v>
      </c>
      <c r="AB3862" t="b">
        <f t="shared" si="1344"/>
        <v>1</v>
      </c>
    </row>
    <row r="3863" spans="1:28">
      <c r="A3863">
        <v>54</v>
      </c>
      <c r="B3863">
        <v>57</v>
      </c>
      <c r="C3863">
        <v>68</v>
      </c>
      <c r="D3863">
        <v>59</v>
      </c>
      <c r="E3863">
        <v>54</v>
      </c>
      <c r="F3863">
        <v>114</v>
      </c>
      <c r="G3863">
        <f t="shared" si="1323"/>
        <v>2</v>
      </c>
      <c r="H3863">
        <f t="shared" si="1324"/>
        <v>1</v>
      </c>
      <c r="I3863">
        <f t="shared" si="1325"/>
        <v>1</v>
      </c>
      <c r="J3863">
        <f t="shared" si="1326"/>
        <v>1</v>
      </c>
      <c r="K3863">
        <f t="shared" si="1327"/>
        <v>2</v>
      </c>
      <c r="L3863">
        <f t="shared" si="1328"/>
        <v>1</v>
      </c>
      <c r="M3863" t="b">
        <f t="shared" si="1329"/>
        <v>1</v>
      </c>
      <c r="N3863" t="b">
        <f t="shared" si="1330"/>
        <v>1</v>
      </c>
      <c r="O3863">
        <f t="shared" si="1331"/>
        <v>54</v>
      </c>
      <c r="P3863">
        <f t="shared" si="1332"/>
        <v>0</v>
      </c>
      <c r="Q3863">
        <f t="shared" si="1333"/>
        <v>0</v>
      </c>
      <c r="R3863">
        <f t="shared" si="1334"/>
        <v>0</v>
      </c>
      <c r="S3863">
        <f t="shared" si="1335"/>
        <v>54</v>
      </c>
      <c r="T3863">
        <f t="shared" si="1336"/>
        <v>0</v>
      </c>
      <c r="U3863" s="1">
        <f t="shared" si="1337"/>
        <v>108</v>
      </c>
      <c r="V3863" t="str">
        <f t="shared" si="1338"/>
        <v/>
      </c>
      <c r="W3863">
        <f t="shared" si="1339"/>
        <v>57</v>
      </c>
      <c r="X3863">
        <f t="shared" si="1340"/>
        <v>68</v>
      </c>
      <c r="Y3863">
        <f t="shared" si="1341"/>
        <v>59</v>
      </c>
      <c r="Z3863" t="str">
        <f t="shared" si="1342"/>
        <v/>
      </c>
      <c r="AA3863">
        <f t="shared" si="1343"/>
        <v>114</v>
      </c>
      <c r="AB3863" t="b">
        <f t="shared" si="1344"/>
        <v>1</v>
      </c>
    </row>
    <row r="3864" spans="1:28">
      <c r="A3864">
        <v>84</v>
      </c>
      <c r="B3864">
        <v>50</v>
      </c>
      <c r="C3864">
        <v>47</v>
      </c>
      <c r="D3864">
        <v>75</v>
      </c>
      <c r="E3864">
        <v>84</v>
      </c>
      <c r="F3864">
        <v>25</v>
      </c>
      <c r="G3864">
        <f t="shared" si="1323"/>
        <v>2</v>
      </c>
      <c r="H3864">
        <f t="shared" si="1324"/>
        <v>1</v>
      </c>
      <c r="I3864">
        <f t="shared" si="1325"/>
        <v>1</v>
      </c>
      <c r="J3864">
        <f t="shared" si="1326"/>
        <v>1</v>
      </c>
      <c r="K3864">
        <f t="shared" si="1327"/>
        <v>2</v>
      </c>
      <c r="L3864">
        <f t="shared" si="1328"/>
        <v>1</v>
      </c>
      <c r="M3864" t="b">
        <f t="shared" si="1329"/>
        <v>1</v>
      </c>
      <c r="N3864" t="b">
        <f t="shared" si="1330"/>
        <v>1</v>
      </c>
      <c r="O3864">
        <f t="shared" si="1331"/>
        <v>84</v>
      </c>
      <c r="P3864">
        <f t="shared" si="1332"/>
        <v>0</v>
      </c>
      <c r="Q3864">
        <f t="shared" si="1333"/>
        <v>0</v>
      </c>
      <c r="R3864">
        <f t="shared" si="1334"/>
        <v>0</v>
      </c>
      <c r="S3864">
        <f t="shared" si="1335"/>
        <v>84</v>
      </c>
      <c r="T3864">
        <f t="shared" si="1336"/>
        <v>0</v>
      </c>
      <c r="U3864" s="1">
        <f t="shared" si="1337"/>
        <v>168</v>
      </c>
      <c r="V3864" t="str">
        <f t="shared" si="1338"/>
        <v/>
      </c>
      <c r="W3864">
        <f t="shared" si="1339"/>
        <v>50</v>
      </c>
      <c r="X3864">
        <f t="shared" si="1340"/>
        <v>47</v>
      </c>
      <c r="Y3864">
        <f t="shared" si="1341"/>
        <v>75</v>
      </c>
      <c r="Z3864" t="str">
        <f t="shared" si="1342"/>
        <v/>
      </c>
      <c r="AA3864">
        <f t="shared" si="1343"/>
        <v>25</v>
      </c>
      <c r="AB3864" t="b">
        <f t="shared" si="1344"/>
        <v>1</v>
      </c>
    </row>
    <row r="3865" spans="1:28">
      <c r="A3865">
        <v>85</v>
      </c>
      <c r="B3865">
        <v>21</v>
      </c>
      <c r="C3865">
        <v>33</v>
      </c>
      <c r="D3865">
        <v>22</v>
      </c>
      <c r="E3865">
        <v>85</v>
      </c>
      <c r="F3865">
        <v>31</v>
      </c>
      <c r="G3865">
        <f t="shared" si="1323"/>
        <v>2</v>
      </c>
      <c r="H3865">
        <f t="shared" si="1324"/>
        <v>1</v>
      </c>
      <c r="I3865">
        <f t="shared" si="1325"/>
        <v>1</v>
      </c>
      <c r="J3865">
        <f t="shared" si="1326"/>
        <v>1</v>
      </c>
      <c r="K3865">
        <f t="shared" si="1327"/>
        <v>2</v>
      </c>
      <c r="L3865">
        <f t="shared" si="1328"/>
        <v>1</v>
      </c>
      <c r="M3865" t="b">
        <f t="shared" si="1329"/>
        <v>1</v>
      </c>
      <c r="N3865" t="b">
        <f t="shared" si="1330"/>
        <v>1</v>
      </c>
      <c r="O3865">
        <f t="shared" si="1331"/>
        <v>85</v>
      </c>
      <c r="P3865">
        <f t="shared" si="1332"/>
        <v>0</v>
      </c>
      <c r="Q3865">
        <f t="shared" si="1333"/>
        <v>0</v>
      </c>
      <c r="R3865">
        <f t="shared" si="1334"/>
        <v>0</v>
      </c>
      <c r="S3865">
        <f t="shared" si="1335"/>
        <v>85</v>
      </c>
      <c r="T3865">
        <f t="shared" si="1336"/>
        <v>0</v>
      </c>
      <c r="U3865" s="1">
        <f t="shared" si="1337"/>
        <v>170</v>
      </c>
      <c r="V3865" t="str">
        <f t="shared" si="1338"/>
        <v/>
      </c>
      <c r="W3865">
        <f t="shared" si="1339"/>
        <v>21</v>
      </c>
      <c r="X3865">
        <f t="shared" si="1340"/>
        <v>33</v>
      </c>
      <c r="Y3865">
        <f t="shared" si="1341"/>
        <v>22</v>
      </c>
      <c r="Z3865" t="str">
        <f t="shared" si="1342"/>
        <v/>
      </c>
      <c r="AA3865">
        <f t="shared" si="1343"/>
        <v>31</v>
      </c>
      <c r="AB3865" t="b">
        <f t="shared" si="1344"/>
        <v>1</v>
      </c>
    </row>
    <row r="3866" spans="1:28" hidden="1">
      <c r="A3866">
        <v>55</v>
      </c>
      <c r="B3866">
        <v>41</v>
      </c>
      <c r="C3866">
        <v>53</v>
      </c>
      <c r="D3866">
        <v>31</v>
      </c>
      <c r="E3866">
        <v>27</v>
      </c>
      <c r="F3866">
        <v>20</v>
      </c>
      <c r="G3866">
        <f t="shared" si="1323"/>
        <v>1</v>
      </c>
      <c r="H3866">
        <f t="shared" si="1324"/>
        <v>1</v>
      </c>
      <c r="I3866">
        <f t="shared" si="1325"/>
        <v>1</v>
      </c>
      <c r="J3866">
        <f t="shared" si="1326"/>
        <v>1</v>
      </c>
      <c r="K3866">
        <f t="shared" si="1327"/>
        <v>1</v>
      </c>
      <c r="L3866">
        <f t="shared" si="1328"/>
        <v>1</v>
      </c>
      <c r="M3866" t="b">
        <f t="shared" si="1329"/>
        <v>0</v>
      </c>
      <c r="N3866" t="b">
        <f t="shared" si="1330"/>
        <v>0</v>
      </c>
      <c r="O3866">
        <f t="shared" si="1331"/>
        <v>0</v>
      </c>
      <c r="P3866">
        <f t="shared" si="1332"/>
        <v>0</v>
      </c>
      <c r="Q3866">
        <f t="shared" si="1333"/>
        <v>0</v>
      </c>
      <c r="R3866">
        <f t="shared" si="1334"/>
        <v>0</v>
      </c>
      <c r="S3866">
        <f t="shared" si="1335"/>
        <v>0</v>
      </c>
      <c r="T3866">
        <f t="shared" si="1336"/>
        <v>0</v>
      </c>
      <c r="U3866" s="1">
        <f t="shared" si="1337"/>
        <v>0</v>
      </c>
      <c r="V3866">
        <f t="shared" si="1338"/>
        <v>55</v>
      </c>
      <c r="W3866">
        <f t="shared" si="1339"/>
        <v>41</v>
      </c>
      <c r="X3866">
        <f t="shared" si="1340"/>
        <v>53</v>
      </c>
      <c r="Y3866">
        <f t="shared" si="1341"/>
        <v>31</v>
      </c>
      <c r="Z3866">
        <f t="shared" si="1342"/>
        <v>27</v>
      </c>
      <c r="AA3866">
        <f t="shared" si="1343"/>
        <v>20</v>
      </c>
      <c r="AB3866" t="b">
        <f t="shared" si="1344"/>
        <v>0</v>
      </c>
    </row>
    <row r="3867" spans="1:28" hidden="1">
      <c r="A3867">
        <v>41</v>
      </c>
      <c r="B3867">
        <v>40</v>
      </c>
      <c r="C3867">
        <v>35</v>
      </c>
      <c r="D3867">
        <v>36</v>
      </c>
      <c r="E3867">
        <v>123</v>
      </c>
      <c r="F3867">
        <v>60</v>
      </c>
      <c r="G3867">
        <f t="shared" si="1323"/>
        <v>1</v>
      </c>
      <c r="H3867">
        <f t="shared" si="1324"/>
        <v>1</v>
      </c>
      <c r="I3867">
        <f t="shared" si="1325"/>
        <v>1</v>
      </c>
      <c r="J3867">
        <f t="shared" si="1326"/>
        <v>1</v>
      </c>
      <c r="K3867">
        <f t="shared" si="1327"/>
        <v>1</v>
      </c>
      <c r="L3867">
        <f t="shared" si="1328"/>
        <v>1</v>
      </c>
      <c r="M3867" t="b">
        <f t="shared" si="1329"/>
        <v>0</v>
      </c>
      <c r="N3867" t="b">
        <f t="shared" si="1330"/>
        <v>0</v>
      </c>
      <c r="O3867">
        <f t="shared" si="1331"/>
        <v>0</v>
      </c>
      <c r="P3867">
        <f t="shared" si="1332"/>
        <v>0</v>
      </c>
      <c r="Q3867">
        <f t="shared" si="1333"/>
        <v>0</v>
      </c>
      <c r="R3867">
        <f t="shared" si="1334"/>
        <v>0</v>
      </c>
      <c r="S3867">
        <f t="shared" si="1335"/>
        <v>0</v>
      </c>
      <c r="T3867">
        <f t="shared" si="1336"/>
        <v>0</v>
      </c>
      <c r="U3867" s="1">
        <f t="shared" si="1337"/>
        <v>0</v>
      </c>
      <c r="V3867">
        <f t="shared" si="1338"/>
        <v>41</v>
      </c>
      <c r="W3867">
        <f t="shared" si="1339"/>
        <v>40</v>
      </c>
      <c r="X3867">
        <f t="shared" si="1340"/>
        <v>35</v>
      </c>
      <c r="Y3867">
        <f t="shared" si="1341"/>
        <v>36</v>
      </c>
      <c r="Z3867">
        <f t="shared" si="1342"/>
        <v>123</v>
      </c>
      <c r="AA3867">
        <f t="shared" si="1343"/>
        <v>60</v>
      </c>
      <c r="AB3867" t="b">
        <f t="shared" si="1344"/>
        <v>0</v>
      </c>
    </row>
    <row r="3868" spans="1:28" hidden="1">
      <c r="A3868">
        <v>76</v>
      </c>
      <c r="B3868">
        <v>6</v>
      </c>
      <c r="C3868">
        <v>44</v>
      </c>
      <c r="D3868">
        <v>19</v>
      </c>
      <c r="E3868">
        <v>38</v>
      </c>
      <c r="F3868">
        <v>6</v>
      </c>
      <c r="G3868">
        <f t="shared" si="1323"/>
        <v>1</v>
      </c>
      <c r="H3868">
        <f t="shared" si="1324"/>
        <v>2</v>
      </c>
      <c r="I3868">
        <f t="shared" si="1325"/>
        <v>1</v>
      </c>
      <c r="J3868">
        <f t="shared" si="1326"/>
        <v>1</v>
      </c>
      <c r="K3868">
        <f t="shared" si="1327"/>
        <v>1</v>
      </c>
      <c r="L3868">
        <f t="shared" si="1328"/>
        <v>2</v>
      </c>
      <c r="M3868" t="b">
        <f t="shared" si="1329"/>
        <v>1</v>
      </c>
      <c r="N3868" t="b">
        <f t="shared" si="1330"/>
        <v>1</v>
      </c>
      <c r="O3868">
        <f t="shared" si="1331"/>
        <v>0</v>
      </c>
      <c r="P3868">
        <f t="shared" si="1332"/>
        <v>6</v>
      </c>
      <c r="Q3868">
        <f t="shared" si="1333"/>
        <v>0</v>
      </c>
      <c r="R3868">
        <f t="shared" si="1334"/>
        <v>0</v>
      </c>
      <c r="S3868">
        <f t="shared" si="1335"/>
        <v>0</v>
      </c>
      <c r="T3868">
        <f t="shared" si="1336"/>
        <v>6</v>
      </c>
      <c r="U3868" s="1">
        <f t="shared" si="1337"/>
        <v>12</v>
      </c>
      <c r="V3868">
        <f t="shared" si="1338"/>
        <v>76</v>
      </c>
      <c r="W3868" t="str">
        <f t="shared" si="1339"/>
        <v/>
      </c>
      <c r="X3868">
        <f t="shared" si="1340"/>
        <v>44</v>
      </c>
      <c r="Y3868">
        <f t="shared" si="1341"/>
        <v>19</v>
      </c>
      <c r="Z3868">
        <f t="shared" si="1342"/>
        <v>38</v>
      </c>
      <c r="AA3868" t="str">
        <f t="shared" si="1343"/>
        <v/>
      </c>
      <c r="AB3868" t="b">
        <f t="shared" si="1344"/>
        <v>0</v>
      </c>
    </row>
    <row r="3869" spans="1:28" hidden="1">
      <c r="A3869">
        <v>30</v>
      </c>
      <c r="B3869">
        <v>51</v>
      </c>
      <c r="C3869">
        <v>32</v>
      </c>
      <c r="D3869">
        <v>31</v>
      </c>
      <c r="E3869">
        <v>45</v>
      </c>
      <c r="F3869">
        <v>25</v>
      </c>
      <c r="G3869">
        <f t="shared" si="1323"/>
        <v>1</v>
      </c>
      <c r="H3869">
        <f t="shared" si="1324"/>
        <v>1</v>
      </c>
      <c r="I3869">
        <f t="shared" si="1325"/>
        <v>1</v>
      </c>
      <c r="J3869">
        <f t="shared" si="1326"/>
        <v>1</v>
      </c>
      <c r="K3869">
        <f t="shared" si="1327"/>
        <v>1</v>
      </c>
      <c r="L3869">
        <f t="shared" si="1328"/>
        <v>1</v>
      </c>
      <c r="M3869" t="b">
        <f t="shared" si="1329"/>
        <v>0</v>
      </c>
      <c r="N3869" t="b">
        <f t="shared" si="1330"/>
        <v>0</v>
      </c>
      <c r="O3869">
        <f t="shared" si="1331"/>
        <v>0</v>
      </c>
      <c r="P3869">
        <f t="shared" si="1332"/>
        <v>0</v>
      </c>
      <c r="Q3869">
        <f t="shared" si="1333"/>
        <v>0</v>
      </c>
      <c r="R3869">
        <f t="shared" si="1334"/>
        <v>0</v>
      </c>
      <c r="S3869">
        <f t="shared" si="1335"/>
        <v>0</v>
      </c>
      <c r="T3869">
        <f t="shared" si="1336"/>
        <v>0</v>
      </c>
      <c r="U3869" s="1">
        <f t="shared" si="1337"/>
        <v>0</v>
      </c>
      <c r="V3869">
        <f t="shared" si="1338"/>
        <v>30</v>
      </c>
      <c r="W3869">
        <f t="shared" si="1339"/>
        <v>51</v>
      </c>
      <c r="X3869">
        <f t="shared" si="1340"/>
        <v>32</v>
      </c>
      <c r="Y3869">
        <f t="shared" si="1341"/>
        <v>31</v>
      </c>
      <c r="Z3869">
        <f t="shared" si="1342"/>
        <v>45</v>
      </c>
      <c r="AA3869">
        <f t="shared" si="1343"/>
        <v>25</v>
      </c>
      <c r="AB3869" t="b">
        <f t="shared" si="1344"/>
        <v>0</v>
      </c>
    </row>
    <row r="3870" spans="1:28" hidden="1">
      <c r="A3870">
        <v>18</v>
      </c>
      <c r="B3870">
        <v>73</v>
      </c>
      <c r="C3870">
        <v>13</v>
      </c>
      <c r="D3870">
        <v>89</v>
      </c>
      <c r="E3870">
        <v>36</v>
      </c>
      <c r="F3870">
        <v>219</v>
      </c>
      <c r="G3870">
        <f t="shared" si="1323"/>
        <v>1</v>
      </c>
      <c r="H3870">
        <f t="shared" si="1324"/>
        <v>1</v>
      </c>
      <c r="I3870">
        <f t="shared" si="1325"/>
        <v>1</v>
      </c>
      <c r="J3870">
        <f t="shared" si="1326"/>
        <v>1</v>
      </c>
      <c r="K3870">
        <f t="shared" si="1327"/>
        <v>1</v>
      </c>
      <c r="L3870">
        <f t="shared" si="1328"/>
        <v>1</v>
      </c>
      <c r="M3870" t="b">
        <f t="shared" si="1329"/>
        <v>0</v>
      </c>
      <c r="N3870" t="b">
        <f t="shared" si="1330"/>
        <v>0</v>
      </c>
      <c r="O3870">
        <f t="shared" si="1331"/>
        <v>0</v>
      </c>
      <c r="P3870">
        <f t="shared" si="1332"/>
        <v>0</v>
      </c>
      <c r="Q3870">
        <f t="shared" si="1333"/>
        <v>0</v>
      </c>
      <c r="R3870">
        <f t="shared" si="1334"/>
        <v>0</v>
      </c>
      <c r="S3870">
        <f t="shared" si="1335"/>
        <v>0</v>
      </c>
      <c r="T3870">
        <f t="shared" si="1336"/>
        <v>0</v>
      </c>
      <c r="U3870" s="1">
        <f t="shared" si="1337"/>
        <v>0</v>
      </c>
      <c r="V3870">
        <f t="shared" si="1338"/>
        <v>18</v>
      </c>
      <c r="W3870">
        <f t="shared" si="1339"/>
        <v>73</v>
      </c>
      <c r="X3870">
        <f t="shared" si="1340"/>
        <v>13</v>
      </c>
      <c r="Y3870">
        <f t="shared" si="1341"/>
        <v>89</v>
      </c>
      <c r="Z3870">
        <f t="shared" si="1342"/>
        <v>36</v>
      </c>
      <c r="AA3870">
        <f t="shared" si="1343"/>
        <v>219</v>
      </c>
      <c r="AB3870" t="b">
        <f t="shared" si="1344"/>
        <v>0</v>
      </c>
    </row>
    <row r="3871" spans="1:28">
      <c r="A3871">
        <v>53</v>
      </c>
      <c r="B3871">
        <v>51</v>
      </c>
      <c r="C3871">
        <v>52</v>
      </c>
      <c r="D3871">
        <v>83</v>
      </c>
      <c r="E3871">
        <v>35</v>
      </c>
      <c r="F3871">
        <v>51</v>
      </c>
      <c r="G3871">
        <f t="shared" si="1323"/>
        <v>1</v>
      </c>
      <c r="H3871">
        <f t="shared" si="1324"/>
        <v>2</v>
      </c>
      <c r="I3871">
        <f t="shared" si="1325"/>
        <v>1</v>
      </c>
      <c r="J3871">
        <f t="shared" si="1326"/>
        <v>1</v>
      </c>
      <c r="K3871">
        <f t="shared" si="1327"/>
        <v>1</v>
      </c>
      <c r="L3871">
        <f t="shared" si="1328"/>
        <v>2</v>
      </c>
      <c r="M3871" t="b">
        <f t="shared" si="1329"/>
        <v>1</v>
      </c>
      <c r="N3871" t="b">
        <f t="shared" si="1330"/>
        <v>1</v>
      </c>
      <c r="O3871">
        <f t="shared" si="1331"/>
        <v>0</v>
      </c>
      <c r="P3871">
        <f t="shared" si="1332"/>
        <v>51</v>
      </c>
      <c r="Q3871">
        <f t="shared" si="1333"/>
        <v>0</v>
      </c>
      <c r="R3871">
        <f t="shared" si="1334"/>
        <v>0</v>
      </c>
      <c r="S3871">
        <f t="shared" si="1335"/>
        <v>0</v>
      </c>
      <c r="T3871">
        <f t="shared" si="1336"/>
        <v>51</v>
      </c>
      <c r="U3871" s="1">
        <f t="shared" si="1337"/>
        <v>102</v>
      </c>
      <c r="V3871">
        <f t="shared" si="1338"/>
        <v>53</v>
      </c>
      <c r="W3871" t="str">
        <f t="shared" si="1339"/>
        <v/>
      </c>
      <c r="X3871">
        <f t="shared" si="1340"/>
        <v>52</v>
      </c>
      <c r="Y3871">
        <f t="shared" si="1341"/>
        <v>83</v>
      </c>
      <c r="Z3871">
        <f t="shared" si="1342"/>
        <v>35</v>
      </c>
      <c r="AA3871" t="str">
        <f t="shared" si="1343"/>
        <v/>
      </c>
      <c r="AB3871" t="b">
        <f t="shared" si="1344"/>
        <v>1</v>
      </c>
    </row>
    <row r="3872" spans="1:28" hidden="1">
      <c r="A3872">
        <v>29</v>
      </c>
      <c r="B3872">
        <v>69</v>
      </c>
      <c r="C3872">
        <v>76</v>
      </c>
      <c r="D3872">
        <v>71</v>
      </c>
      <c r="E3872">
        <v>19</v>
      </c>
      <c r="F3872">
        <v>46</v>
      </c>
      <c r="G3872">
        <f t="shared" si="1323"/>
        <v>1</v>
      </c>
      <c r="H3872">
        <f t="shared" si="1324"/>
        <v>1</v>
      </c>
      <c r="I3872">
        <f t="shared" si="1325"/>
        <v>1</v>
      </c>
      <c r="J3872">
        <f t="shared" si="1326"/>
        <v>1</v>
      </c>
      <c r="K3872">
        <f t="shared" si="1327"/>
        <v>1</v>
      </c>
      <c r="L3872">
        <f t="shared" si="1328"/>
        <v>1</v>
      </c>
      <c r="M3872" t="b">
        <f t="shared" si="1329"/>
        <v>0</v>
      </c>
      <c r="N3872" t="b">
        <f t="shared" si="1330"/>
        <v>0</v>
      </c>
      <c r="O3872">
        <f t="shared" si="1331"/>
        <v>0</v>
      </c>
      <c r="P3872">
        <f t="shared" si="1332"/>
        <v>0</v>
      </c>
      <c r="Q3872">
        <f t="shared" si="1333"/>
        <v>0</v>
      </c>
      <c r="R3872">
        <f t="shared" si="1334"/>
        <v>0</v>
      </c>
      <c r="S3872">
        <f t="shared" si="1335"/>
        <v>0</v>
      </c>
      <c r="T3872">
        <f t="shared" si="1336"/>
        <v>0</v>
      </c>
      <c r="U3872" s="1">
        <f t="shared" si="1337"/>
        <v>0</v>
      </c>
      <c r="V3872">
        <f t="shared" si="1338"/>
        <v>29</v>
      </c>
      <c r="W3872">
        <f t="shared" si="1339"/>
        <v>69</v>
      </c>
      <c r="X3872">
        <f t="shared" si="1340"/>
        <v>76</v>
      </c>
      <c r="Y3872">
        <f t="shared" si="1341"/>
        <v>71</v>
      </c>
      <c r="Z3872">
        <f t="shared" si="1342"/>
        <v>19</v>
      </c>
      <c r="AA3872">
        <f t="shared" si="1343"/>
        <v>46</v>
      </c>
      <c r="AB3872" t="b">
        <f t="shared" si="1344"/>
        <v>0</v>
      </c>
    </row>
    <row r="3873" spans="1:28" hidden="1">
      <c r="A3873">
        <v>25</v>
      </c>
      <c r="B3873">
        <v>11</v>
      </c>
      <c r="C3873">
        <v>70</v>
      </c>
      <c r="D3873">
        <v>66</v>
      </c>
      <c r="E3873">
        <v>75</v>
      </c>
      <c r="F3873">
        <v>5</v>
      </c>
      <c r="G3873">
        <f t="shared" si="1323"/>
        <v>1</v>
      </c>
      <c r="H3873">
        <f t="shared" si="1324"/>
        <v>1</v>
      </c>
      <c r="I3873">
        <f t="shared" si="1325"/>
        <v>1</v>
      </c>
      <c r="J3873">
        <f t="shared" si="1326"/>
        <v>1</v>
      </c>
      <c r="K3873">
        <f t="shared" si="1327"/>
        <v>1</v>
      </c>
      <c r="L3873">
        <f t="shared" si="1328"/>
        <v>1</v>
      </c>
      <c r="M3873" t="b">
        <f t="shared" si="1329"/>
        <v>0</v>
      </c>
      <c r="N3873" t="b">
        <f t="shared" si="1330"/>
        <v>0</v>
      </c>
      <c r="O3873">
        <f t="shared" si="1331"/>
        <v>0</v>
      </c>
      <c r="P3873">
        <f t="shared" si="1332"/>
        <v>0</v>
      </c>
      <c r="Q3873">
        <f t="shared" si="1333"/>
        <v>0</v>
      </c>
      <c r="R3873">
        <f t="shared" si="1334"/>
        <v>0</v>
      </c>
      <c r="S3873">
        <f t="shared" si="1335"/>
        <v>0</v>
      </c>
      <c r="T3873">
        <f t="shared" si="1336"/>
        <v>0</v>
      </c>
      <c r="U3873" s="1">
        <f t="shared" si="1337"/>
        <v>0</v>
      </c>
      <c r="V3873">
        <f t="shared" si="1338"/>
        <v>25</v>
      </c>
      <c r="W3873">
        <f t="shared" si="1339"/>
        <v>11</v>
      </c>
      <c r="X3873">
        <f t="shared" si="1340"/>
        <v>70</v>
      </c>
      <c r="Y3873">
        <f t="shared" si="1341"/>
        <v>66</v>
      </c>
      <c r="Z3873">
        <f t="shared" si="1342"/>
        <v>75</v>
      </c>
      <c r="AA3873">
        <f t="shared" si="1343"/>
        <v>5</v>
      </c>
      <c r="AB3873" t="b">
        <f t="shared" si="1344"/>
        <v>0</v>
      </c>
    </row>
    <row r="3874" spans="1:28" hidden="1">
      <c r="A3874">
        <v>40</v>
      </c>
      <c r="B3874">
        <v>12</v>
      </c>
      <c r="C3874">
        <v>46</v>
      </c>
      <c r="D3874">
        <v>30</v>
      </c>
      <c r="E3874">
        <v>20</v>
      </c>
      <c r="F3874">
        <v>4</v>
      </c>
      <c r="G3874">
        <f t="shared" si="1323"/>
        <v>1</v>
      </c>
      <c r="H3874">
        <f t="shared" si="1324"/>
        <v>1</v>
      </c>
      <c r="I3874">
        <f t="shared" si="1325"/>
        <v>1</v>
      </c>
      <c r="J3874">
        <f t="shared" si="1326"/>
        <v>1</v>
      </c>
      <c r="K3874">
        <f t="shared" si="1327"/>
        <v>1</v>
      </c>
      <c r="L3874">
        <f t="shared" si="1328"/>
        <v>1</v>
      </c>
      <c r="M3874" t="b">
        <f t="shared" si="1329"/>
        <v>0</v>
      </c>
      <c r="N3874" t="b">
        <f t="shared" si="1330"/>
        <v>0</v>
      </c>
      <c r="O3874">
        <f t="shared" si="1331"/>
        <v>0</v>
      </c>
      <c r="P3874">
        <f t="shared" si="1332"/>
        <v>0</v>
      </c>
      <c r="Q3874">
        <f t="shared" si="1333"/>
        <v>0</v>
      </c>
      <c r="R3874">
        <f t="shared" si="1334"/>
        <v>0</v>
      </c>
      <c r="S3874">
        <f t="shared" si="1335"/>
        <v>0</v>
      </c>
      <c r="T3874">
        <f t="shared" si="1336"/>
        <v>0</v>
      </c>
      <c r="U3874" s="1">
        <f t="shared" si="1337"/>
        <v>0</v>
      </c>
      <c r="V3874">
        <f t="shared" si="1338"/>
        <v>40</v>
      </c>
      <c r="W3874">
        <f t="shared" si="1339"/>
        <v>12</v>
      </c>
      <c r="X3874">
        <f t="shared" si="1340"/>
        <v>46</v>
      </c>
      <c r="Y3874">
        <f t="shared" si="1341"/>
        <v>30</v>
      </c>
      <c r="Z3874">
        <f t="shared" si="1342"/>
        <v>20</v>
      </c>
      <c r="AA3874">
        <f t="shared" si="1343"/>
        <v>4</v>
      </c>
      <c r="AB3874" t="b">
        <f t="shared" si="1344"/>
        <v>0</v>
      </c>
    </row>
    <row r="3875" spans="1:28">
      <c r="A3875">
        <v>46</v>
      </c>
      <c r="B3875">
        <v>29</v>
      </c>
      <c r="C3875">
        <v>65</v>
      </c>
      <c r="D3875">
        <v>41</v>
      </c>
      <c r="E3875">
        <v>46</v>
      </c>
      <c r="F3875">
        <v>43</v>
      </c>
      <c r="G3875">
        <f t="shared" si="1323"/>
        <v>2</v>
      </c>
      <c r="H3875">
        <f t="shared" si="1324"/>
        <v>1</v>
      </c>
      <c r="I3875">
        <f t="shared" si="1325"/>
        <v>1</v>
      </c>
      <c r="J3875">
        <f t="shared" si="1326"/>
        <v>1</v>
      </c>
      <c r="K3875">
        <f t="shared" si="1327"/>
        <v>2</v>
      </c>
      <c r="L3875">
        <f t="shared" si="1328"/>
        <v>1</v>
      </c>
      <c r="M3875" t="b">
        <f t="shared" si="1329"/>
        <v>1</v>
      </c>
      <c r="N3875" t="b">
        <f t="shared" si="1330"/>
        <v>1</v>
      </c>
      <c r="O3875">
        <f t="shared" si="1331"/>
        <v>46</v>
      </c>
      <c r="P3875">
        <f t="shared" si="1332"/>
        <v>0</v>
      </c>
      <c r="Q3875">
        <f t="shared" si="1333"/>
        <v>0</v>
      </c>
      <c r="R3875">
        <f t="shared" si="1334"/>
        <v>0</v>
      </c>
      <c r="S3875">
        <f t="shared" si="1335"/>
        <v>46</v>
      </c>
      <c r="T3875">
        <f t="shared" si="1336"/>
        <v>0</v>
      </c>
      <c r="U3875" s="1">
        <f t="shared" si="1337"/>
        <v>92</v>
      </c>
      <c r="V3875" t="str">
        <f t="shared" si="1338"/>
        <v/>
      </c>
      <c r="W3875">
        <f t="shared" si="1339"/>
        <v>29</v>
      </c>
      <c r="X3875">
        <f t="shared" si="1340"/>
        <v>65</v>
      </c>
      <c r="Y3875">
        <f t="shared" si="1341"/>
        <v>41</v>
      </c>
      <c r="Z3875" t="str">
        <f t="shared" si="1342"/>
        <v/>
      </c>
      <c r="AA3875">
        <f t="shared" si="1343"/>
        <v>43</v>
      </c>
      <c r="AB3875" t="b">
        <f t="shared" si="1344"/>
        <v>1</v>
      </c>
    </row>
    <row r="3876" spans="1:28" hidden="1">
      <c r="A3876">
        <v>33</v>
      </c>
      <c r="B3876">
        <v>49</v>
      </c>
      <c r="C3876">
        <v>12</v>
      </c>
      <c r="D3876">
        <v>53</v>
      </c>
      <c r="E3876">
        <v>16</v>
      </c>
      <c r="F3876">
        <v>147</v>
      </c>
      <c r="G3876">
        <f t="shared" si="1323"/>
        <v>1</v>
      </c>
      <c r="H3876">
        <f t="shared" si="1324"/>
        <v>1</v>
      </c>
      <c r="I3876">
        <f t="shared" si="1325"/>
        <v>1</v>
      </c>
      <c r="J3876">
        <f t="shared" si="1326"/>
        <v>1</v>
      </c>
      <c r="K3876">
        <f t="shared" si="1327"/>
        <v>1</v>
      </c>
      <c r="L3876">
        <f t="shared" si="1328"/>
        <v>1</v>
      </c>
      <c r="M3876" t="b">
        <f t="shared" si="1329"/>
        <v>0</v>
      </c>
      <c r="N3876" t="b">
        <f t="shared" si="1330"/>
        <v>0</v>
      </c>
      <c r="O3876">
        <f t="shared" si="1331"/>
        <v>0</v>
      </c>
      <c r="P3876">
        <f t="shared" si="1332"/>
        <v>0</v>
      </c>
      <c r="Q3876">
        <f t="shared" si="1333"/>
        <v>0</v>
      </c>
      <c r="R3876">
        <f t="shared" si="1334"/>
        <v>0</v>
      </c>
      <c r="S3876">
        <f t="shared" si="1335"/>
        <v>0</v>
      </c>
      <c r="T3876">
        <f t="shared" si="1336"/>
        <v>0</v>
      </c>
      <c r="U3876" s="1">
        <f t="shared" si="1337"/>
        <v>0</v>
      </c>
      <c r="V3876">
        <f t="shared" si="1338"/>
        <v>33</v>
      </c>
      <c r="W3876">
        <f t="shared" si="1339"/>
        <v>49</v>
      </c>
      <c r="X3876">
        <f t="shared" si="1340"/>
        <v>12</v>
      </c>
      <c r="Y3876">
        <f t="shared" si="1341"/>
        <v>53</v>
      </c>
      <c r="Z3876">
        <f t="shared" si="1342"/>
        <v>16</v>
      </c>
      <c r="AA3876">
        <f t="shared" si="1343"/>
        <v>147</v>
      </c>
      <c r="AB3876" t="b">
        <f t="shared" si="1344"/>
        <v>0</v>
      </c>
    </row>
    <row r="3877" spans="1:28" hidden="1">
      <c r="A3877">
        <v>65</v>
      </c>
      <c r="B3877">
        <v>28</v>
      </c>
      <c r="C3877">
        <v>54</v>
      </c>
      <c r="D3877">
        <v>36</v>
      </c>
      <c r="E3877">
        <v>43</v>
      </c>
      <c r="F3877">
        <v>56</v>
      </c>
      <c r="G3877">
        <f t="shared" si="1323"/>
        <v>1</v>
      </c>
      <c r="H3877">
        <f t="shared" si="1324"/>
        <v>1</v>
      </c>
      <c r="I3877">
        <f t="shared" si="1325"/>
        <v>1</v>
      </c>
      <c r="J3877">
        <f t="shared" si="1326"/>
        <v>1</v>
      </c>
      <c r="K3877">
        <f t="shared" si="1327"/>
        <v>1</v>
      </c>
      <c r="L3877">
        <f t="shared" si="1328"/>
        <v>1</v>
      </c>
      <c r="M3877" t="b">
        <f t="shared" si="1329"/>
        <v>0</v>
      </c>
      <c r="N3877" t="b">
        <f t="shared" si="1330"/>
        <v>0</v>
      </c>
      <c r="O3877">
        <f t="shared" si="1331"/>
        <v>0</v>
      </c>
      <c r="P3877">
        <f t="shared" si="1332"/>
        <v>0</v>
      </c>
      <c r="Q3877">
        <f t="shared" si="1333"/>
        <v>0</v>
      </c>
      <c r="R3877">
        <f t="shared" si="1334"/>
        <v>0</v>
      </c>
      <c r="S3877">
        <f t="shared" si="1335"/>
        <v>0</v>
      </c>
      <c r="T3877">
        <f t="shared" si="1336"/>
        <v>0</v>
      </c>
      <c r="U3877" s="1">
        <f t="shared" si="1337"/>
        <v>0</v>
      </c>
      <c r="V3877">
        <f t="shared" si="1338"/>
        <v>65</v>
      </c>
      <c r="W3877">
        <f t="shared" si="1339"/>
        <v>28</v>
      </c>
      <c r="X3877">
        <f t="shared" si="1340"/>
        <v>54</v>
      </c>
      <c r="Y3877">
        <f t="shared" si="1341"/>
        <v>36</v>
      </c>
      <c r="Z3877">
        <f t="shared" si="1342"/>
        <v>43</v>
      </c>
      <c r="AA3877">
        <f t="shared" si="1343"/>
        <v>56</v>
      </c>
      <c r="AB3877" t="b">
        <f t="shared" si="1344"/>
        <v>0</v>
      </c>
    </row>
    <row r="3878" spans="1:28">
      <c r="A3878">
        <v>56</v>
      </c>
      <c r="B3878">
        <v>64</v>
      </c>
      <c r="C3878">
        <v>65</v>
      </c>
      <c r="D3878">
        <v>84</v>
      </c>
      <c r="E3878">
        <v>84</v>
      </c>
      <c r="F3878">
        <v>21</v>
      </c>
      <c r="G3878">
        <f t="shared" si="1323"/>
        <v>1</v>
      </c>
      <c r="H3878">
        <f t="shared" si="1324"/>
        <v>1</v>
      </c>
      <c r="I3878">
        <f t="shared" si="1325"/>
        <v>1</v>
      </c>
      <c r="J3878">
        <f t="shared" si="1326"/>
        <v>2</v>
      </c>
      <c r="K3878">
        <f t="shared" si="1327"/>
        <v>2</v>
      </c>
      <c r="L3878">
        <f t="shared" si="1328"/>
        <v>1</v>
      </c>
      <c r="M3878" t="b">
        <f t="shared" si="1329"/>
        <v>1</v>
      </c>
      <c r="N3878" t="b">
        <f t="shared" si="1330"/>
        <v>1</v>
      </c>
      <c r="O3878">
        <f t="shared" si="1331"/>
        <v>0</v>
      </c>
      <c r="P3878">
        <f t="shared" si="1332"/>
        <v>0</v>
      </c>
      <c r="Q3878">
        <f t="shared" si="1333"/>
        <v>0</v>
      </c>
      <c r="R3878">
        <f t="shared" si="1334"/>
        <v>84</v>
      </c>
      <c r="S3878">
        <f t="shared" si="1335"/>
        <v>84</v>
      </c>
      <c r="T3878">
        <f t="shared" si="1336"/>
        <v>0</v>
      </c>
      <c r="U3878" s="1">
        <f t="shared" si="1337"/>
        <v>168</v>
      </c>
      <c r="V3878">
        <f t="shared" si="1338"/>
        <v>56</v>
      </c>
      <c r="W3878">
        <f t="shared" si="1339"/>
        <v>64</v>
      </c>
      <c r="X3878">
        <f t="shared" si="1340"/>
        <v>65</v>
      </c>
      <c r="Y3878" t="str">
        <f t="shared" si="1341"/>
        <v/>
      </c>
      <c r="Z3878" t="str">
        <f t="shared" si="1342"/>
        <v/>
      </c>
      <c r="AA3878">
        <f t="shared" si="1343"/>
        <v>21</v>
      </c>
      <c r="AB3878" t="b">
        <f t="shared" si="1344"/>
        <v>1</v>
      </c>
    </row>
    <row r="3879" spans="1:28" hidden="1">
      <c r="A3879">
        <v>29</v>
      </c>
      <c r="B3879">
        <v>23</v>
      </c>
      <c r="C3879">
        <v>41</v>
      </c>
      <c r="D3879">
        <v>4</v>
      </c>
      <c r="E3879">
        <v>87</v>
      </c>
      <c r="F3879">
        <v>69</v>
      </c>
      <c r="G3879">
        <f t="shared" si="1323"/>
        <v>1</v>
      </c>
      <c r="H3879">
        <f t="shared" si="1324"/>
        <v>1</v>
      </c>
      <c r="I3879">
        <f t="shared" si="1325"/>
        <v>1</v>
      </c>
      <c r="J3879">
        <f t="shared" si="1326"/>
        <v>1</v>
      </c>
      <c r="K3879">
        <f t="shared" si="1327"/>
        <v>1</v>
      </c>
      <c r="L3879">
        <f t="shared" si="1328"/>
        <v>1</v>
      </c>
      <c r="M3879" t="b">
        <f t="shared" si="1329"/>
        <v>0</v>
      </c>
      <c r="N3879" t="b">
        <f t="shared" si="1330"/>
        <v>0</v>
      </c>
      <c r="O3879">
        <f t="shared" si="1331"/>
        <v>0</v>
      </c>
      <c r="P3879">
        <f t="shared" si="1332"/>
        <v>0</v>
      </c>
      <c r="Q3879">
        <f t="shared" si="1333"/>
        <v>0</v>
      </c>
      <c r="R3879">
        <f t="shared" si="1334"/>
        <v>0</v>
      </c>
      <c r="S3879">
        <f t="shared" si="1335"/>
        <v>0</v>
      </c>
      <c r="T3879">
        <f t="shared" si="1336"/>
        <v>0</v>
      </c>
      <c r="U3879" s="1">
        <f t="shared" si="1337"/>
        <v>0</v>
      </c>
      <c r="V3879">
        <f t="shared" si="1338"/>
        <v>29</v>
      </c>
      <c r="W3879">
        <f t="shared" si="1339"/>
        <v>23</v>
      </c>
      <c r="X3879">
        <f t="shared" si="1340"/>
        <v>41</v>
      </c>
      <c r="Y3879">
        <f t="shared" si="1341"/>
        <v>4</v>
      </c>
      <c r="Z3879">
        <f t="shared" si="1342"/>
        <v>87</v>
      </c>
      <c r="AA3879">
        <f t="shared" si="1343"/>
        <v>69</v>
      </c>
      <c r="AB3879" t="b">
        <f t="shared" si="1344"/>
        <v>0</v>
      </c>
    </row>
    <row r="3880" spans="1:28" hidden="1">
      <c r="A3880">
        <v>58</v>
      </c>
      <c r="B3880">
        <v>68</v>
      </c>
      <c r="C3880">
        <v>24</v>
      </c>
      <c r="D3880">
        <v>89</v>
      </c>
      <c r="E3880">
        <v>29</v>
      </c>
      <c r="F3880">
        <v>136</v>
      </c>
      <c r="G3880">
        <f t="shared" si="1323"/>
        <v>1</v>
      </c>
      <c r="H3880">
        <f t="shared" si="1324"/>
        <v>1</v>
      </c>
      <c r="I3880">
        <f t="shared" si="1325"/>
        <v>1</v>
      </c>
      <c r="J3880">
        <f t="shared" si="1326"/>
        <v>1</v>
      </c>
      <c r="K3880">
        <f t="shared" si="1327"/>
        <v>1</v>
      </c>
      <c r="L3880">
        <f t="shared" si="1328"/>
        <v>1</v>
      </c>
      <c r="M3880" t="b">
        <f t="shared" si="1329"/>
        <v>0</v>
      </c>
      <c r="N3880" t="b">
        <f t="shared" si="1330"/>
        <v>0</v>
      </c>
      <c r="O3880">
        <f t="shared" si="1331"/>
        <v>0</v>
      </c>
      <c r="P3880">
        <f t="shared" si="1332"/>
        <v>0</v>
      </c>
      <c r="Q3880">
        <f t="shared" si="1333"/>
        <v>0</v>
      </c>
      <c r="R3880">
        <f t="shared" si="1334"/>
        <v>0</v>
      </c>
      <c r="S3880">
        <f t="shared" si="1335"/>
        <v>0</v>
      </c>
      <c r="T3880">
        <f t="shared" si="1336"/>
        <v>0</v>
      </c>
      <c r="U3880" s="1">
        <f t="shared" si="1337"/>
        <v>0</v>
      </c>
      <c r="V3880">
        <f t="shared" si="1338"/>
        <v>58</v>
      </c>
      <c r="W3880">
        <f t="shared" si="1339"/>
        <v>68</v>
      </c>
      <c r="X3880">
        <f t="shared" si="1340"/>
        <v>24</v>
      </c>
      <c r="Y3880">
        <f t="shared" si="1341"/>
        <v>89</v>
      </c>
      <c r="Z3880">
        <f t="shared" si="1342"/>
        <v>29</v>
      </c>
      <c r="AA3880">
        <f t="shared" si="1343"/>
        <v>136</v>
      </c>
      <c r="AB3880" t="b">
        <f t="shared" si="1344"/>
        <v>0</v>
      </c>
    </row>
    <row r="3881" spans="1:28">
      <c r="A3881">
        <v>35</v>
      </c>
      <c r="B3881">
        <v>35</v>
      </c>
      <c r="C3881">
        <v>20</v>
      </c>
      <c r="D3881">
        <v>19</v>
      </c>
      <c r="E3881">
        <v>105</v>
      </c>
      <c r="F3881">
        <v>17</v>
      </c>
      <c r="G3881">
        <f t="shared" si="1323"/>
        <v>2</v>
      </c>
      <c r="H3881">
        <f t="shared" si="1324"/>
        <v>2</v>
      </c>
      <c r="I3881">
        <f t="shared" si="1325"/>
        <v>1</v>
      </c>
      <c r="J3881">
        <f t="shared" si="1326"/>
        <v>1</v>
      </c>
      <c r="K3881">
        <f t="shared" si="1327"/>
        <v>1</v>
      </c>
      <c r="L3881">
        <f t="shared" si="1328"/>
        <v>1</v>
      </c>
      <c r="M3881" t="b">
        <f t="shared" si="1329"/>
        <v>1</v>
      </c>
      <c r="N3881" t="b">
        <f t="shared" si="1330"/>
        <v>1</v>
      </c>
      <c r="O3881">
        <f t="shared" si="1331"/>
        <v>35</v>
      </c>
      <c r="P3881">
        <f t="shared" si="1332"/>
        <v>35</v>
      </c>
      <c r="Q3881">
        <f t="shared" si="1333"/>
        <v>0</v>
      </c>
      <c r="R3881">
        <f t="shared" si="1334"/>
        <v>0</v>
      </c>
      <c r="S3881">
        <f t="shared" si="1335"/>
        <v>0</v>
      </c>
      <c r="T3881">
        <f t="shared" si="1336"/>
        <v>0</v>
      </c>
      <c r="U3881" s="1">
        <f t="shared" si="1337"/>
        <v>70</v>
      </c>
      <c r="V3881" t="str">
        <f t="shared" si="1338"/>
        <v/>
      </c>
      <c r="W3881" t="str">
        <f t="shared" si="1339"/>
        <v/>
      </c>
      <c r="X3881">
        <f t="shared" si="1340"/>
        <v>20</v>
      </c>
      <c r="Y3881">
        <f t="shared" si="1341"/>
        <v>19</v>
      </c>
      <c r="Z3881">
        <f t="shared" si="1342"/>
        <v>105</v>
      </c>
      <c r="AA3881">
        <f t="shared" si="1343"/>
        <v>17</v>
      </c>
      <c r="AB3881" t="b">
        <f t="shared" si="1344"/>
        <v>1</v>
      </c>
    </row>
    <row r="3882" spans="1:28" hidden="1">
      <c r="A3882">
        <v>50</v>
      </c>
      <c r="B3882">
        <v>51</v>
      </c>
      <c r="C3882">
        <v>32</v>
      </c>
      <c r="D3882">
        <v>32</v>
      </c>
      <c r="E3882">
        <v>50</v>
      </c>
      <c r="F3882">
        <v>76</v>
      </c>
      <c r="G3882">
        <f t="shared" si="1323"/>
        <v>2</v>
      </c>
      <c r="H3882">
        <f t="shared" si="1324"/>
        <v>1</v>
      </c>
      <c r="I3882">
        <f t="shared" si="1325"/>
        <v>2</v>
      </c>
      <c r="J3882">
        <f t="shared" si="1326"/>
        <v>2</v>
      </c>
      <c r="K3882">
        <f t="shared" si="1327"/>
        <v>2</v>
      </c>
      <c r="L3882">
        <f t="shared" si="1328"/>
        <v>1</v>
      </c>
      <c r="M3882" t="b">
        <f t="shared" si="1329"/>
        <v>0</v>
      </c>
      <c r="N3882" t="b">
        <f t="shared" si="1330"/>
        <v>0</v>
      </c>
      <c r="O3882">
        <f t="shared" si="1331"/>
        <v>50</v>
      </c>
      <c r="P3882">
        <f t="shared" si="1332"/>
        <v>0</v>
      </c>
      <c r="Q3882">
        <f t="shared" si="1333"/>
        <v>32</v>
      </c>
      <c r="R3882">
        <f t="shared" si="1334"/>
        <v>32</v>
      </c>
      <c r="S3882">
        <f t="shared" si="1335"/>
        <v>50</v>
      </c>
      <c r="T3882">
        <f t="shared" si="1336"/>
        <v>0</v>
      </c>
      <c r="U3882" s="1">
        <f t="shared" si="1337"/>
        <v>164</v>
      </c>
      <c r="V3882" t="str">
        <f t="shared" si="1338"/>
        <v/>
      </c>
      <c r="W3882">
        <f t="shared" si="1339"/>
        <v>51</v>
      </c>
      <c r="X3882" t="str">
        <f t="shared" si="1340"/>
        <v/>
      </c>
      <c r="Y3882" t="str">
        <f t="shared" si="1341"/>
        <v/>
      </c>
      <c r="Z3882" t="str">
        <f t="shared" si="1342"/>
        <v/>
      </c>
      <c r="AA3882">
        <f t="shared" si="1343"/>
        <v>76</v>
      </c>
      <c r="AB3882" t="b">
        <f t="shared" si="1344"/>
        <v>1</v>
      </c>
    </row>
    <row r="3883" spans="1:28" hidden="1">
      <c r="A3883">
        <v>51</v>
      </c>
      <c r="B3883">
        <v>32</v>
      </c>
      <c r="C3883">
        <v>38</v>
      </c>
      <c r="D3883">
        <v>94</v>
      </c>
      <c r="E3883">
        <v>51</v>
      </c>
      <c r="F3883">
        <v>32</v>
      </c>
      <c r="G3883">
        <f t="shared" si="1323"/>
        <v>2</v>
      </c>
      <c r="H3883">
        <f t="shared" si="1324"/>
        <v>2</v>
      </c>
      <c r="I3883">
        <f t="shared" si="1325"/>
        <v>1</v>
      </c>
      <c r="J3883">
        <f t="shared" si="1326"/>
        <v>1</v>
      </c>
      <c r="K3883">
        <f t="shared" si="1327"/>
        <v>2</v>
      </c>
      <c r="L3883">
        <f t="shared" si="1328"/>
        <v>2</v>
      </c>
      <c r="M3883" t="b">
        <f t="shared" si="1329"/>
        <v>0</v>
      </c>
      <c r="N3883" t="b">
        <f t="shared" si="1330"/>
        <v>0</v>
      </c>
      <c r="O3883">
        <f t="shared" si="1331"/>
        <v>51</v>
      </c>
      <c r="P3883">
        <f t="shared" si="1332"/>
        <v>32</v>
      </c>
      <c r="Q3883">
        <f t="shared" si="1333"/>
        <v>0</v>
      </c>
      <c r="R3883">
        <f t="shared" si="1334"/>
        <v>0</v>
      </c>
      <c r="S3883">
        <f t="shared" si="1335"/>
        <v>51</v>
      </c>
      <c r="T3883">
        <f t="shared" si="1336"/>
        <v>32</v>
      </c>
      <c r="U3883" s="1">
        <f t="shared" si="1337"/>
        <v>166</v>
      </c>
      <c r="V3883" t="str">
        <f t="shared" si="1338"/>
        <v/>
      </c>
      <c r="W3883" t="str">
        <f t="shared" si="1339"/>
        <v/>
      </c>
      <c r="X3883">
        <f t="shared" si="1340"/>
        <v>38</v>
      </c>
      <c r="Y3883">
        <f t="shared" si="1341"/>
        <v>94</v>
      </c>
      <c r="Z3883" t="str">
        <f t="shared" si="1342"/>
        <v/>
      </c>
      <c r="AA3883" t="str">
        <f t="shared" si="1343"/>
        <v/>
      </c>
      <c r="AB3883" t="b">
        <f t="shared" si="1344"/>
        <v>1</v>
      </c>
    </row>
    <row r="3884" spans="1:28" hidden="1">
      <c r="A3884">
        <v>46</v>
      </c>
      <c r="B3884">
        <v>52</v>
      </c>
      <c r="C3884">
        <v>59</v>
      </c>
      <c r="D3884">
        <v>61</v>
      </c>
      <c r="E3884">
        <v>15</v>
      </c>
      <c r="F3884">
        <v>156</v>
      </c>
      <c r="G3884">
        <f t="shared" si="1323"/>
        <v>1</v>
      </c>
      <c r="H3884">
        <f t="shared" si="1324"/>
        <v>1</v>
      </c>
      <c r="I3884">
        <f t="shared" si="1325"/>
        <v>1</v>
      </c>
      <c r="J3884">
        <f t="shared" si="1326"/>
        <v>1</v>
      </c>
      <c r="K3884">
        <f t="shared" si="1327"/>
        <v>1</v>
      </c>
      <c r="L3884">
        <f t="shared" si="1328"/>
        <v>1</v>
      </c>
      <c r="M3884" t="b">
        <f t="shared" si="1329"/>
        <v>0</v>
      </c>
      <c r="N3884" t="b">
        <f t="shared" si="1330"/>
        <v>0</v>
      </c>
      <c r="O3884">
        <f t="shared" si="1331"/>
        <v>0</v>
      </c>
      <c r="P3884">
        <f t="shared" si="1332"/>
        <v>0</v>
      </c>
      <c r="Q3884">
        <f t="shared" si="1333"/>
        <v>0</v>
      </c>
      <c r="R3884">
        <f t="shared" si="1334"/>
        <v>0</v>
      </c>
      <c r="S3884">
        <f t="shared" si="1335"/>
        <v>0</v>
      </c>
      <c r="T3884">
        <f t="shared" si="1336"/>
        <v>0</v>
      </c>
      <c r="U3884" s="1">
        <f t="shared" si="1337"/>
        <v>0</v>
      </c>
      <c r="V3884">
        <f t="shared" si="1338"/>
        <v>46</v>
      </c>
      <c r="W3884">
        <f t="shared" si="1339"/>
        <v>52</v>
      </c>
      <c r="X3884">
        <f t="shared" si="1340"/>
        <v>59</v>
      </c>
      <c r="Y3884">
        <f t="shared" si="1341"/>
        <v>61</v>
      </c>
      <c r="Z3884">
        <f t="shared" si="1342"/>
        <v>15</v>
      </c>
      <c r="AA3884">
        <f t="shared" si="1343"/>
        <v>156</v>
      </c>
      <c r="AB3884" t="b">
        <f t="shared" si="1344"/>
        <v>0</v>
      </c>
    </row>
    <row r="3885" spans="1:28">
      <c r="A3885">
        <v>27</v>
      </c>
      <c r="B3885">
        <v>13</v>
      </c>
      <c r="C3885">
        <v>12</v>
      </c>
      <c r="D3885">
        <v>15</v>
      </c>
      <c r="E3885">
        <v>9</v>
      </c>
      <c r="F3885">
        <v>13</v>
      </c>
      <c r="G3885">
        <f t="shared" si="1323"/>
        <v>1</v>
      </c>
      <c r="H3885">
        <f t="shared" si="1324"/>
        <v>2</v>
      </c>
      <c r="I3885">
        <f t="shared" si="1325"/>
        <v>1</v>
      </c>
      <c r="J3885">
        <f t="shared" si="1326"/>
        <v>1</v>
      </c>
      <c r="K3885">
        <f t="shared" si="1327"/>
        <v>1</v>
      </c>
      <c r="L3885">
        <f t="shared" si="1328"/>
        <v>2</v>
      </c>
      <c r="M3885" t="b">
        <f t="shared" si="1329"/>
        <v>1</v>
      </c>
      <c r="N3885" t="b">
        <f t="shared" si="1330"/>
        <v>1</v>
      </c>
      <c r="O3885">
        <f t="shared" si="1331"/>
        <v>0</v>
      </c>
      <c r="P3885">
        <f t="shared" si="1332"/>
        <v>13</v>
      </c>
      <c r="Q3885">
        <f t="shared" si="1333"/>
        <v>0</v>
      </c>
      <c r="R3885">
        <f t="shared" si="1334"/>
        <v>0</v>
      </c>
      <c r="S3885">
        <f t="shared" si="1335"/>
        <v>0</v>
      </c>
      <c r="T3885">
        <f t="shared" si="1336"/>
        <v>13</v>
      </c>
      <c r="U3885" s="1">
        <f t="shared" si="1337"/>
        <v>26</v>
      </c>
      <c r="V3885">
        <f t="shared" si="1338"/>
        <v>27</v>
      </c>
      <c r="W3885" t="str">
        <f t="shared" si="1339"/>
        <v/>
      </c>
      <c r="X3885">
        <f t="shared" si="1340"/>
        <v>12</v>
      </c>
      <c r="Y3885">
        <f t="shared" si="1341"/>
        <v>15</v>
      </c>
      <c r="Z3885">
        <f t="shared" si="1342"/>
        <v>9</v>
      </c>
      <c r="AA3885" t="str">
        <f t="shared" si="1343"/>
        <v/>
      </c>
      <c r="AB3885" t="b">
        <f t="shared" si="1344"/>
        <v>1</v>
      </c>
    </row>
    <row r="3886" spans="1:28">
      <c r="A3886">
        <v>42</v>
      </c>
      <c r="B3886">
        <v>43</v>
      </c>
      <c r="C3886">
        <v>35</v>
      </c>
      <c r="D3886">
        <v>49</v>
      </c>
      <c r="E3886">
        <v>42</v>
      </c>
      <c r="F3886">
        <v>64</v>
      </c>
      <c r="G3886">
        <f t="shared" si="1323"/>
        <v>2</v>
      </c>
      <c r="H3886">
        <f t="shared" si="1324"/>
        <v>1</v>
      </c>
      <c r="I3886">
        <f t="shared" si="1325"/>
        <v>1</v>
      </c>
      <c r="J3886">
        <f t="shared" si="1326"/>
        <v>1</v>
      </c>
      <c r="K3886">
        <f t="shared" si="1327"/>
        <v>2</v>
      </c>
      <c r="L3886">
        <f t="shared" si="1328"/>
        <v>1</v>
      </c>
      <c r="M3886" t="b">
        <f t="shared" si="1329"/>
        <v>1</v>
      </c>
      <c r="N3886" t="b">
        <f t="shared" si="1330"/>
        <v>1</v>
      </c>
      <c r="O3886">
        <f t="shared" si="1331"/>
        <v>42</v>
      </c>
      <c r="P3886">
        <f t="shared" si="1332"/>
        <v>0</v>
      </c>
      <c r="Q3886">
        <f t="shared" si="1333"/>
        <v>0</v>
      </c>
      <c r="R3886">
        <f t="shared" si="1334"/>
        <v>0</v>
      </c>
      <c r="S3886">
        <f t="shared" si="1335"/>
        <v>42</v>
      </c>
      <c r="T3886">
        <f t="shared" si="1336"/>
        <v>0</v>
      </c>
      <c r="U3886" s="1">
        <f t="shared" si="1337"/>
        <v>84</v>
      </c>
      <c r="V3886" t="str">
        <f t="shared" si="1338"/>
        <v/>
      </c>
      <c r="W3886">
        <f t="shared" si="1339"/>
        <v>43</v>
      </c>
      <c r="X3886">
        <f t="shared" si="1340"/>
        <v>35</v>
      </c>
      <c r="Y3886">
        <f t="shared" si="1341"/>
        <v>49</v>
      </c>
      <c r="Z3886" t="str">
        <f t="shared" si="1342"/>
        <v/>
      </c>
      <c r="AA3886">
        <f t="shared" si="1343"/>
        <v>64</v>
      </c>
      <c r="AB3886" t="b">
        <f t="shared" si="1344"/>
        <v>1</v>
      </c>
    </row>
    <row r="3887" spans="1:28">
      <c r="A3887">
        <v>53</v>
      </c>
      <c r="B3887">
        <v>72</v>
      </c>
      <c r="C3887">
        <v>18</v>
      </c>
      <c r="D3887">
        <v>28</v>
      </c>
      <c r="E3887">
        <v>159</v>
      </c>
      <c r="F3887">
        <v>72</v>
      </c>
      <c r="G3887">
        <f t="shared" si="1323"/>
        <v>1</v>
      </c>
      <c r="H3887">
        <f t="shared" si="1324"/>
        <v>2</v>
      </c>
      <c r="I3887">
        <f t="shared" si="1325"/>
        <v>1</v>
      </c>
      <c r="J3887">
        <f t="shared" si="1326"/>
        <v>1</v>
      </c>
      <c r="K3887">
        <f t="shared" si="1327"/>
        <v>1</v>
      </c>
      <c r="L3887">
        <f t="shared" si="1328"/>
        <v>2</v>
      </c>
      <c r="M3887" t="b">
        <f t="shared" si="1329"/>
        <v>1</v>
      </c>
      <c r="N3887" t="b">
        <f t="shared" si="1330"/>
        <v>1</v>
      </c>
      <c r="O3887">
        <f t="shared" si="1331"/>
        <v>0</v>
      </c>
      <c r="P3887">
        <f t="shared" si="1332"/>
        <v>72</v>
      </c>
      <c r="Q3887">
        <f t="shared" si="1333"/>
        <v>0</v>
      </c>
      <c r="R3887">
        <f t="shared" si="1334"/>
        <v>0</v>
      </c>
      <c r="S3887">
        <f t="shared" si="1335"/>
        <v>0</v>
      </c>
      <c r="T3887">
        <f t="shared" si="1336"/>
        <v>72</v>
      </c>
      <c r="U3887" s="1">
        <f t="shared" si="1337"/>
        <v>144</v>
      </c>
      <c r="V3887">
        <f t="shared" si="1338"/>
        <v>53</v>
      </c>
      <c r="W3887" t="str">
        <f t="shared" si="1339"/>
        <v/>
      </c>
      <c r="X3887">
        <f t="shared" si="1340"/>
        <v>18</v>
      </c>
      <c r="Y3887">
        <f t="shared" si="1341"/>
        <v>28</v>
      </c>
      <c r="Z3887">
        <f t="shared" si="1342"/>
        <v>159</v>
      </c>
      <c r="AA3887" t="str">
        <f t="shared" si="1343"/>
        <v/>
      </c>
      <c r="AB3887" t="b">
        <f t="shared" si="1344"/>
        <v>1</v>
      </c>
    </row>
    <row r="3888" spans="1:28" hidden="1">
      <c r="A3888">
        <v>71</v>
      </c>
      <c r="B3888">
        <v>34</v>
      </c>
      <c r="C3888">
        <v>28</v>
      </c>
      <c r="D3888">
        <v>34</v>
      </c>
      <c r="E3888">
        <v>142</v>
      </c>
      <c r="F3888">
        <v>51</v>
      </c>
      <c r="G3888">
        <f t="shared" si="1323"/>
        <v>1</v>
      </c>
      <c r="H3888">
        <f t="shared" si="1324"/>
        <v>2</v>
      </c>
      <c r="I3888">
        <f t="shared" si="1325"/>
        <v>1</v>
      </c>
      <c r="J3888">
        <f t="shared" si="1326"/>
        <v>2</v>
      </c>
      <c r="K3888">
        <f t="shared" si="1327"/>
        <v>1</v>
      </c>
      <c r="L3888">
        <f t="shared" si="1328"/>
        <v>1</v>
      </c>
      <c r="M3888" t="b">
        <f t="shared" si="1329"/>
        <v>1</v>
      </c>
      <c r="N3888" t="b">
        <f t="shared" si="1330"/>
        <v>1</v>
      </c>
      <c r="O3888">
        <f t="shared" si="1331"/>
        <v>0</v>
      </c>
      <c r="P3888">
        <f t="shared" si="1332"/>
        <v>34</v>
      </c>
      <c r="Q3888">
        <f t="shared" si="1333"/>
        <v>0</v>
      </c>
      <c r="R3888">
        <f t="shared" si="1334"/>
        <v>34</v>
      </c>
      <c r="S3888">
        <f t="shared" si="1335"/>
        <v>0</v>
      </c>
      <c r="T3888">
        <f t="shared" si="1336"/>
        <v>0</v>
      </c>
      <c r="U3888" s="1">
        <f t="shared" si="1337"/>
        <v>68</v>
      </c>
      <c r="V3888">
        <f t="shared" si="1338"/>
        <v>71</v>
      </c>
      <c r="W3888" t="str">
        <f t="shared" si="1339"/>
        <v/>
      </c>
      <c r="X3888">
        <f t="shared" si="1340"/>
        <v>28</v>
      </c>
      <c r="Y3888" t="str">
        <f t="shared" si="1341"/>
        <v/>
      </c>
      <c r="Z3888">
        <f t="shared" si="1342"/>
        <v>142</v>
      </c>
      <c r="AA3888">
        <f t="shared" si="1343"/>
        <v>51</v>
      </c>
      <c r="AB3888" t="b">
        <f t="shared" si="1344"/>
        <v>0</v>
      </c>
    </row>
    <row r="3889" spans="1:28" hidden="1">
      <c r="A3889">
        <v>29</v>
      </c>
      <c r="B3889">
        <v>34</v>
      </c>
      <c r="C3889">
        <v>54</v>
      </c>
      <c r="D3889">
        <v>82</v>
      </c>
      <c r="E3889">
        <v>29</v>
      </c>
      <c r="F3889">
        <v>34</v>
      </c>
      <c r="G3889">
        <f t="shared" si="1323"/>
        <v>2</v>
      </c>
      <c r="H3889">
        <f t="shared" si="1324"/>
        <v>2</v>
      </c>
      <c r="I3889">
        <f t="shared" si="1325"/>
        <v>1</v>
      </c>
      <c r="J3889">
        <f t="shared" si="1326"/>
        <v>1</v>
      </c>
      <c r="K3889">
        <f t="shared" si="1327"/>
        <v>2</v>
      </c>
      <c r="L3889">
        <f t="shared" si="1328"/>
        <v>2</v>
      </c>
      <c r="M3889" t="b">
        <f t="shared" si="1329"/>
        <v>0</v>
      </c>
      <c r="N3889" t="b">
        <f t="shared" si="1330"/>
        <v>0</v>
      </c>
      <c r="O3889">
        <f t="shared" si="1331"/>
        <v>29</v>
      </c>
      <c r="P3889">
        <f t="shared" si="1332"/>
        <v>34</v>
      </c>
      <c r="Q3889">
        <f t="shared" si="1333"/>
        <v>0</v>
      </c>
      <c r="R3889">
        <f t="shared" si="1334"/>
        <v>0</v>
      </c>
      <c r="S3889">
        <f t="shared" si="1335"/>
        <v>29</v>
      </c>
      <c r="T3889">
        <f t="shared" si="1336"/>
        <v>34</v>
      </c>
      <c r="U3889" s="1">
        <f t="shared" si="1337"/>
        <v>126</v>
      </c>
      <c r="V3889" t="str">
        <f t="shared" si="1338"/>
        <v/>
      </c>
      <c r="W3889" t="str">
        <f t="shared" si="1339"/>
        <v/>
      </c>
      <c r="X3889">
        <f t="shared" si="1340"/>
        <v>54</v>
      </c>
      <c r="Y3889">
        <f t="shared" si="1341"/>
        <v>82</v>
      </c>
      <c r="Z3889" t="str">
        <f t="shared" si="1342"/>
        <v/>
      </c>
      <c r="AA3889" t="str">
        <f t="shared" si="1343"/>
        <v/>
      </c>
      <c r="AB3889" t="b">
        <f t="shared" si="1344"/>
        <v>1</v>
      </c>
    </row>
    <row r="3890" spans="1:28">
      <c r="A3890">
        <v>55</v>
      </c>
      <c r="B3890">
        <v>40</v>
      </c>
      <c r="C3890">
        <v>50</v>
      </c>
      <c r="D3890">
        <v>63</v>
      </c>
      <c r="E3890">
        <v>55</v>
      </c>
      <c r="F3890">
        <v>60</v>
      </c>
      <c r="G3890">
        <f t="shared" si="1323"/>
        <v>2</v>
      </c>
      <c r="H3890">
        <f t="shared" si="1324"/>
        <v>1</v>
      </c>
      <c r="I3890">
        <f t="shared" si="1325"/>
        <v>1</v>
      </c>
      <c r="J3890">
        <f t="shared" si="1326"/>
        <v>1</v>
      </c>
      <c r="K3890">
        <f t="shared" si="1327"/>
        <v>2</v>
      </c>
      <c r="L3890">
        <f t="shared" si="1328"/>
        <v>1</v>
      </c>
      <c r="M3890" t="b">
        <f t="shared" si="1329"/>
        <v>1</v>
      </c>
      <c r="N3890" t="b">
        <f t="shared" si="1330"/>
        <v>1</v>
      </c>
      <c r="O3890">
        <f t="shared" si="1331"/>
        <v>55</v>
      </c>
      <c r="P3890">
        <f t="shared" si="1332"/>
        <v>0</v>
      </c>
      <c r="Q3890">
        <f t="shared" si="1333"/>
        <v>0</v>
      </c>
      <c r="R3890">
        <f t="shared" si="1334"/>
        <v>0</v>
      </c>
      <c r="S3890">
        <f t="shared" si="1335"/>
        <v>55</v>
      </c>
      <c r="T3890">
        <f t="shared" si="1336"/>
        <v>0</v>
      </c>
      <c r="U3890" s="1">
        <f t="shared" si="1337"/>
        <v>110</v>
      </c>
      <c r="V3890" t="str">
        <f t="shared" si="1338"/>
        <v/>
      </c>
      <c r="W3890">
        <f t="shared" si="1339"/>
        <v>40</v>
      </c>
      <c r="X3890">
        <f t="shared" si="1340"/>
        <v>50</v>
      </c>
      <c r="Y3890">
        <f t="shared" si="1341"/>
        <v>63</v>
      </c>
      <c r="Z3890" t="str">
        <f t="shared" si="1342"/>
        <v/>
      </c>
      <c r="AA3890">
        <f t="shared" si="1343"/>
        <v>60</v>
      </c>
      <c r="AB3890" t="b">
        <f t="shared" si="1344"/>
        <v>1</v>
      </c>
    </row>
    <row r="3891" spans="1:28" hidden="1">
      <c r="A3891">
        <v>42</v>
      </c>
      <c r="B3891">
        <v>59</v>
      </c>
      <c r="C3891">
        <v>55</v>
      </c>
      <c r="D3891">
        <v>47</v>
      </c>
      <c r="E3891">
        <v>14</v>
      </c>
      <c r="F3891">
        <v>88</v>
      </c>
      <c r="G3891">
        <f t="shared" si="1323"/>
        <v>1</v>
      </c>
      <c r="H3891">
        <f t="shared" si="1324"/>
        <v>1</v>
      </c>
      <c r="I3891">
        <f t="shared" si="1325"/>
        <v>1</v>
      </c>
      <c r="J3891">
        <f t="shared" si="1326"/>
        <v>1</v>
      </c>
      <c r="K3891">
        <f t="shared" si="1327"/>
        <v>1</v>
      </c>
      <c r="L3891">
        <f t="shared" si="1328"/>
        <v>1</v>
      </c>
      <c r="M3891" t="b">
        <f t="shared" si="1329"/>
        <v>0</v>
      </c>
      <c r="N3891" t="b">
        <f t="shared" si="1330"/>
        <v>0</v>
      </c>
      <c r="O3891">
        <f t="shared" si="1331"/>
        <v>0</v>
      </c>
      <c r="P3891">
        <f t="shared" si="1332"/>
        <v>0</v>
      </c>
      <c r="Q3891">
        <f t="shared" si="1333"/>
        <v>0</v>
      </c>
      <c r="R3891">
        <f t="shared" si="1334"/>
        <v>0</v>
      </c>
      <c r="S3891">
        <f t="shared" si="1335"/>
        <v>0</v>
      </c>
      <c r="T3891">
        <f t="shared" si="1336"/>
        <v>0</v>
      </c>
      <c r="U3891" s="1">
        <f t="shared" si="1337"/>
        <v>0</v>
      </c>
      <c r="V3891">
        <f t="shared" si="1338"/>
        <v>42</v>
      </c>
      <c r="W3891">
        <f t="shared" si="1339"/>
        <v>59</v>
      </c>
      <c r="X3891">
        <f t="shared" si="1340"/>
        <v>55</v>
      </c>
      <c r="Y3891">
        <f t="shared" si="1341"/>
        <v>47</v>
      </c>
      <c r="Z3891">
        <f t="shared" si="1342"/>
        <v>14</v>
      </c>
      <c r="AA3891">
        <f t="shared" si="1343"/>
        <v>88</v>
      </c>
      <c r="AB3891" t="b">
        <f t="shared" si="1344"/>
        <v>0</v>
      </c>
    </row>
    <row r="3892" spans="1:28" hidden="1">
      <c r="A3892">
        <v>52</v>
      </c>
      <c r="B3892">
        <v>17</v>
      </c>
      <c r="C3892">
        <v>73</v>
      </c>
      <c r="D3892">
        <v>17</v>
      </c>
      <c r="E3892">
        <v>52</v>
      </c>
      <c r="F3892">
        <v>17</v>
      </c>
      <c r="G3892">
        <f t="shared" si="1323"/>
        <v>2</v>
      </c>
      <c r="H3892">
        <f t="shared" si="1324"/>
        <v>3</v>
      </c>
      <c r="I3892">
        <f t="shared" si="1325"/>
        <v>1</v>
      </c>
      <c r="J3892">
        <f t="shared" si="1326"/>
        <v>3</v>
      </c>
      <c r="K3892">
        <f t="shared" si="1327"/>
        <v>2</v>
      </c>
      <c r="L3892">
        <f t="shared" si="1328"/>
        <v>3</v>
      </c>
      <c r="M3892" t="b">
        <f t="shared" si="1329"/>
        <v>1</v>
      </c>
      <c r="N3892" t="b">
        <f t="shared" si="1330"/>
        <v>0</v>
      </c>
      <c r="O3892">
        <f t="shared" si="1331"/>
        <v>52</v>
      </c>
      <c r="P3892">
        <f t="shared" si="1332"/>
        <v>0</v>
      </c>
      <c r="Q3892">
        <f t="shared" si="1333"/>
        <v>0</v>
      </c>
      <c r="R3892">
        <f t="shared" si="1334"/>
        <v>0</v>
      </c>
      <c r="S3892">
        <f t="shared" si="1335"/>
        <v>52</v>
      </c>
      <c r="T3892">
        <f t="shared" si="1336"/>
        <v>0</v>
      </c>
      <c r="U3892" s="1">
        <f t="shared" si="1337"/>
        <v>104</v>
      </c>
      <c r="V3892" t="str">
        <f t="shared" si="1338"/>
        <v/>
      </c>
      <c r="W3892" t="str">
        <f t="shared" si="1339"/>
        <v/>
      </c>
      <c r="X3892">
        <f t="shared" si="1340"/>
        <v>73</v>
      </c>
      <c r="Y3892" t="str">
        <f t="shared" si="1341"/>
        <v/>
      </c>
      <c r="Z3892" t="str">
        <f t="shared" si="1342"/>
        <v/>
      </c>
      <c r="AA3892" t="str">
        <f t="shared" si="1343"/>
        <v/>
      </c>
      <c r="AB3892" t="b">
        <f t="shared" si="1344"/>
        <v>1</v>
      </c>
    </row>
    <row r="3893" spans="1:28" hidden="1">
      <c r="A3893">
        <v>56</v>
      </c>
      <c r="B3893">
        <v>50</v>
      </c>
      <c r="C3893">
        <v>44</v>
      </c>
      <c r="D3893">
        <v>82</v>
      </c>
      <c r="E3893">
        <v>112</v>
      </c>
      <c r="F3893">
        <v>25</v>
      </c>
      <c r="G3893">
        <f t="shared" si="1323"/>
        <v>1</v>
      </c>
      <c r="H3893">
        <f t="shared" si="1324"/>
        <v>1</v>
      </c>
      <c r="I3893">
        <f t="shared" si="1325"/>
        <v>1</v>
      </c>
      <c r="J3893">
        <f t="shared" si="1326"/>
        <v>1</v>
      </c>
      <c r="K3893">
        <f t="shared" si="1327"/>
        <v>1</v>
      </c>
      <c r="L3893">
        <f t="shared" si="1328"/>
        <v>1</v>
      </c>
      <c r="M3893" t="b">
        <f t="shared" si="1329"/>
        <v>0</v>
      </c>
      <c r="N3893" t="b">
        <f t="shared" si="1330"/>
        <v>0</v>
      </c>
      <c r="O3893">
        <f t="shared" si="1331"/>
        <v>0</v>
      </c>
      <c r="P3893">
        <f t="shared" si="1332"/>
        <v>0</v>
      </c>
      <c r="Q3893">
        <f t="shared" si="1333"/>
        <v>0</v>
      </c>
      <c r="R3893">
        <f t="shared" si="1334"/>
        <v>0</v>
      </c>
      <c r="S3893">
        <f t="shared" si="1335"/>
        <v>0</v>
      </c>
      <c r="T3893">
        <f t="shared" si="1336"/>
        <v>0</v>
      </c>
      <c r="U3893" s="1">
        <f t="shared" si="1337"/>
        <v>0</v>
      </c>
      <c r="V3893">
        <f t="shared" si="1338"/>
        <v>56</v>
      </c>
      <c r="W3893">
        <f t="shared" si="1339"/>
        <v>50</v>
      </c>
      <c r="X3893">
        <f t="shared" si="1340"/>
        <v>44</v>
      </c>
      <c r="Y3893">
        <f t="shared" si="1341"/>
        <v>82</v>
      </c>
      <c r="Z3893">
        <f t="shared" si="1342"/>
        <v>112</v>
      </c>
      <c r="AA3893">
        <f t="shared" si="1343"/>
        <v>25</v>
      </c>
      <c r="AB3893" t="b">
        <f t="shared" si="1344"/>
        <v>0</v>
      </c>
    </row>
    <row r="3894" spans="1:28" hidden="1">
      <c r="A3894">
        <v>61</v>
      </c>
      <c r="B3894">
        <v>58</v>
      </c>
      <c r="C3894">
        <v>8</v>
      </c>
      <c r="D3894">
        <v>74</v>
      </c>
      <c r="E3894">
        <v>40</v>
      </c>
      <c r="F3894">
        <v>29</v>
      </c>
      <c r="G3894">
        <f t="shared" si="1323"/>
        <v>1</v>
      </c>
      <c r="H3894">
        <f t="shared" si="1324"/>
        <v>1</v>
      </c>
      <c r="I3894">
        <f t="shared" si="1325"/>
        <v>1</v>
      </c>
      <c r="J3894">
        <f t="shared" si="1326"/>
        <v>1</v>
      </c>
      <c r="K3894">
        <f t="shared" si="1327"/>
        <v>1</v>
      </c>
      <c r="L3894">
        <f t="shared" si="1328"/>
        <v>1</v>
      </c>
      <c r="M3894" t="b">
        <f t="shared" si="1329"/>
        <v>0</v>
      </c>
      <c r="N3894" t="b">
        <f t="shared" si="1330"/>
        <v>0</v>
      </c>
      <c r="O3894">
        <f t="shared" si="1331"/>
        <v>0</v>
      </c>
      <c r="P3894">
        <f t="shared" si="1332"/>
        <v>0</v>
      </c>
      <c r="Q3894">
        <f t="shared" si="1333"/>
        <v>0</v>
      </c>
      <c r="R3894">
        <f t="shared" si="1334"/>
        <v>0</v>
      </c>
      <c r="S3894">
        <f t="shared" si="1335"/>
        <v>0</v>
      </c>
      <c r="T3894">
        <f t="shared" si="1336"/>
        <v>0</v>
      </c>
      <c r="U3894" s="1">
        <f t="shared" si="1337"/>
        <v>0</v>
      </c>
      <c r="V3894">
        <f t="shared" si="1338"/>
        <v>61</v>
      </c>
      <c r="W3894">
        <f t="shared" si="1339"/>
        <v>58</v>
      </c>
      <c r="X3894">
        <f t="shared" si="1340"/>
        <v>8</v>
      </c>
      <c r="Y3894">
        <f t="shared" si="1341"/>
        <v>74</v>
      </c>
      <c r="Z3894">
        <f t="shared" si="1342"/>
        <v>40</v>
      </c>
      <c r="AA3894">
        <f t="shared" si="1343"/>
        <v>29</v>
      </c>
      <c r="AB3894" t="b">
        <f t="shared" si="1344"/>
        <v>0</v>
      </c>
    </row>
    <row r="3895" spans="1:28" hidden="1">
      <c r="A3895">
        <v>48</v>
      </c>
      <c r="B3895">
        <v>18</v>
      </c>
      <c r="C3895">
        <v>28</v>
      </c>
      <c r="D3895">
        <v>43</v>
      </c>
      <c r="E3895">
        <v>144</v>
      </c>
      <c r="F3895">
        <v>54</v>
      </c>
      <c r="G3895">
        <f t="shared" si="1323"/>
        <v>1</v>
      </c>
      <c r="H3895">
        <f t="shared" si="1324"/>
        <v>1</v>
      </c>
      <c r="I3895">
        <f t="shared" si="1325"/>
        <v>1</v>
      </c>
      <c r="J3895">
        <f t="shared" si="1326"/>
        <v>1</v>
      </c>
      <c r="K3895">
        <f t="shared" si="1327"/>
        <v>1</v>
      </c>
      <c r="L3895">
        <f t="shared" si="1328"/>
        <v>1</v>
      </c>
      <c r="M3895" t="b">
        <f t="shared" si="1329"/>
        <v>0</v>
      </c>
      <c r="N3895" t="b">
        <f t="shared" si="1330"/>
        <v>0</v>
      </c>
      <c r="O3895">
        <f t="shared" si="1331"/>
        <v>0</v>
      </c>
      <c r="P3895">
        <f t="shared" si="1332"/>
        <v>0</v>
      </c>
      <c r="Q3895">
        <f t="shared" si="1333"/>
        <v>0</v>
      </c>
      <c r="R3895">
        <f t="shared" si="1334"/>
        <v>0</v>
      </c>
      <c r="S3895">
        <f t="shared" si="1335"/>
        <v>0</v>
      </c>
      <c r="T3895">
        <f t="shared" si="1336"/>
        <v>0</v>
      </c>
      <c r="U3895" s="1">
        <f t="shared" si="1337"/>
        <v>0</v>
      </c>
      <c r="V3895">
        <f t="shared" si="1338"/>
        <v>48</v>
      </c>
      <c r="W3895">
        <f t="shared" si="1339"/>
        <v>18</v>
      </c>
      <c r="X3895">
        <f t="shared" si="1340"/>
        <v>28</v>
      </c>
      <c r="Y3895">
        <f t="shared" si="1341"/>
        <v>43</v>
      </c>
      <c r="Z3895">
        <f t="shared" si="1342"/>
        <v>144</v>
      </c>
      <c r="AA3895">
        <f t="shared" si="1343"/>
        <v>54</v>
      </c>
      <c r="AB3895" t="b">
        <f t="shared" si="1344"/>
        <v>0</v>
      </c>
    </row>
    <row r="3896" spans="1:28" hidden="1">
      <c r="A3896">
        <v>47</v>
      </c>
      <c r="B3896">
        <v>40</v>
      </c>
      <c r="C3896">
        <v>42</v>
      </c>
      <c r="D3896">
        <v>41</v>
      </c>
      <c r="E3896">
        <v>47</v>
      </c>
      <c r="F3896">
        <v>40</v>
      </c>
      <c r="G3896">
        <f t="shared" si="1323"/>
        <v>2</v>
      </c>
      <c r="H3896">
        <f t="shared" si="1324"/>
        <v>2</v>
      </c>
      <c r="I3896">
        <f t="shared" si="1325"/>
        <v>1</v>
      </c>
      <c r="J3896">
        <f t="shared" si="1326"/>
        <v>1</v>
      </c>
      <c r="K3896">
        <f t="shared" si="1327"/>
        <v>2</v>
      </c>
      <c r="L3896">
        <f t="shared" si="1328"/>
        <v>2</v>
      </c>
      <c r="M3896" t="b">
        <f t="shared" si="1329"/>
        <v>0</v>
      </c>
      <c r="N3896" t="b">
        <f t="shared" si="1330"/>
        <v>0</v>
      </c>
      <c r="O3896">
        <f t="shared" si="1331"/>
        <v>47</v>
      </c>
      <c r="P3896">
        <f t="shared" si="1332"/>
        <v>40</v>
      </c>
      <c r="Q3896">
        <f t="shared" si="1333"/>
        <v>0</v>
      </c>
      <c r="R3896">
        <f t="shared" si="1334"/>
        <v>0</v>
      </c>
      <c r="S3896">
        <f t="shared" si="1335"/>
        <v>47</v>
      </c>
      <c r="T3896">
        <f t="shared" si="1336"/>
        <v>40</v>
      </c>
      <c r="U3896" s="1">
        <f t="shared" si="1337"/>
        <v>174</v>
      </c>
      <c r="V3896" t="str">
        <f t="shared" si="1338"/>
        <v/>
      </c>
      <c r="W3896" t="str">
        <f t="shared" si="1339"/>
        <v/>
      </c>
      <c r="X3896">
        <f t="shared" si="1340"/>
        <v>42</v>
      </c>
      <c r="Y3896">
        <f t="shared" si="1341"/>
        <v>41</v>
      </c>
      <c r="Z3896" t="str">
        <f t="shared" si="1342"/>
        <v/>
      </c>
      <c r="AA3896" t="str">
        <f t="shared" si="1343"/>
        <v/>
      </c>
      <c r="AB3896" t="b">
        <f t="shared" si="1344"/>
        <v>1</v>
      </c>
    </row>
    <row r="3897" spans="1:28" hidden="1">
      <c r="A3897">
        <v>42</v>
      </c>
      <c r="B3897">
        <v>27</v>
      </c>
      <c r="C3897">
        <v>54</v>
      </c>
      <c r="D3897">
        <v>49</v>
      </c>
      <c r="E3897">
        <v>84</v>
      </c>
      <c r="F3897">
        <v>27</v>
      </c>
      <c r="G3897">
        <f t="shared" si="1323"/>
        <v>1</v>
      </c>
      <c r="H3897">
        <f t="shared" si="1324"/>
        <v>2</v>
      </c>
      <c r="I3897">
        <f t="shared" si="1325"/>
        <v>1</v>
      </c>
      <c r="J3897">
        <f t="shared" si="1326"/>
        <v>1</v>
      </c>
      <c r="K3897">
        <f t="shared" si="1327"/>
        <v>1</v>
      </c>
      <c r="L3897">
        <f t="shared" si="1328"/>
        <v>2</v>
      </c>
      <c r="M3897" t="b">
        <f t="shared" si="1329"/>
        <v>1</v>
      </c>
      <c r="N3897" t="b">
        <f t="shared" si="1330"/>
        <v>1</v>
      </c>
      <c r="O3897">
        <f t="shared" si="1331"/>
        <v>0</v>
      </c>
      <c r="P3897">
        <f t="shared" si="1332"/>
        <v>27</v>
      </c>
      <c r="Q3897">
        <f t="shared" si="1333"/>
        <v>0</v>
      </c>
      <c r="R3897">
        <f t="shared" si="1334"/>
        <v>0</v>
      </c>
      <c r="S3897">
        <f t="shared" si="1335"/>
        <v>0</v>
      </c>
      <c r="T3897">
        <f t="shared" si="1336"/>
        <v>27</v>
      </c>
      <c r="U3897" s="1">
        <f t="shared" si="1337"/>
        <v>54</v>
      </c>
      <c r="V3897">
        <f t="shared" si="1338"/>
        <v>42</v>
      </c>
      <c r="W3897" t="str">
        <f t="shared" si="1339"/>
        <v/>
      </c>
      <c r="X3897">
        <f t="shared" si="1340"/>
        <v>54</v>
      </c>
      <c r="Y3897">
        <f t="shared" si="1341"/>
        <v>49</v>
      </c>
      <c r="Z3897">
        <f t="shared" si="1342"/>
        <v>84</v>
      </c>
      <c r="AA3897" t="str">
        <f t="shared" si="1343"/>
        <v/>
      </c>
      <c r="AB3897" t="b">
        <f t="shared" si="1344"/>
        <v>0</v>
      </c>
    </row>
    <row r="3898" spans="1:28">
      <c r="A3898">
        <v>48</v>
      </c>
      <c r="B3898">
        <v>82</v>
      </c>
      <c r="C3898">
        <v>41</v>
      </c>
      <c r="D3898">
        <v>28</v>
      </c>
      <c r="E3898">
        <v>16</v>
      </c>
      <c r="F3898">
        <v>82</v>
      </c>
      <c r="G3898">
        <f t="shared" si="1323"/>
        <v>1</v>
      </c>
      <c r="H3898">
        <f t="shared" si="1324"/>
        <v>2</v>
      </c>
      <c r="I3898">
        <f t="shared" si="1325"/>
        <v>1</v>
      </c>
      <c r="J3898">
        <f t="shared" si="1326"/>
        <v>1</v>
      </c>
      <c r="K3898">
        <f t="shared" si="1327"/>
        <v>1</v>
      </c>
      <c r="L3898">
        <f t="shared" si="1328"/>
        <v>2</v>
      </c>
      <c r="M3898" t="b">
        <f t="shared" si="1329"/>
        <v>1</v>
      </c>
      <c r="N3898" t="b">
        <f t="shared" si="1330"/>
        <v>1</v>
      </c>
      <c r="O3898">
        <f t="shared" si="1331"/>
        <v>0</v>
      </c>
      <c r="P3898">
        <f t="shared" si="1332"/>
        <v>82</v>
      </c>
      <c r="Q3898">
        <f t="shared" si="1333"/>
        <v>0</v>
      </c>
      <c r="R3898">
        <f t="shared" si="1334"/>
        <v>0</v>
      </c>
      <c r="S3898">
        <f t="shared" si="1335"/>
        <v>0</v>
      </c>
      <c r="T3898">
        <f t="shared" si="1336"/>
        <v>82</v>
      </c>
      <c r="U3898" s="1">
        <f t="shared" si="1337"/>
        <v>164</v>
      </c>
      <c r="V3898">
        <f t="shared" si="1338"/>
        <v>48</v>
      </c>
      <c r="W3898" t="str">
        <f t="shared" si="1339"/>
        <v/>
      </c>
      <c r="X3898">
        <f t="shared" si="1340"/>
        <v>41</v>
      </c>
      <c r="Y3898">
        <f t="shared" si="1341"/>
        <v>28</v>
      </c>
      <c r="Z3898">
        <f t="shared" si="1342"/>
        <v>16</v>
      </c>
      <c r="AA3898" t="str">
        <f t="shared" si="1343"/>
        <v/>
      </c>
      <c r="AB3898" t="b">
        <f t="shared" si="1344"/>
        <v>1</v>
      </c>
    </row>
    <row r="3899" spans="1:28" hidden="1">
      <c r="A3899">
        <v>42</v>
      </c>
      <c r="B3899">
        <v>59</v>
      </c>
      <c r="C3899">
        <v>65</v>
      </c>
      <c r="D3899">
        <v>49</v>
      </c>
      <c r="E3899">
        <v>14</v>
      </c>
      <c r="F3899">
        <v>88</v>
      </c>
      <c r="G3899">
        <f t="shared" si="1323"/>
        <v>1</v>
      </c>
      <c r="H3899">
        <f t="shared" si="1324"/>
        <v>1</v>
      </c>
      <c r="I3899">
        <f t="shared" si="1325"/>
        <v>1</v>
      </c>
      <c r="J3899">
        <f t="shared" si="1326"/>
        <v>1</v>
      </c>
      <c r="K3899">
        <f t="shared" si="1327"/>
        <v>1</v>
      </c>
      <c r="L3899">
        <f t="shared" si="1328"/>
        <v>1</v>
      </c>
      <c r="M3899" t="b">
        <f t="shared" si="1329"/>
        <v>0</v>
      </c>
      <c r="N3899" t="b">
        <f t="shared" si="1330"/>
        <v>0</v>
      </c>
      <c r="O3899">
        <f t="shared" si="1331"/>
        <v>0</v>
      </c>
      <c r="P3899">
        <f t="shared" si="1332"/>
        <v>0</v>
      </c>
      <c r="Q3899">
        <f t="shared" si="1333"/>
        <v>0</v>
      </c>
      <c r="R3899">
        <f t="shared" si="1334"/>
        <v>0</v>
      </c>
      <c r="S3899">
        <f t="shared" si="1335"/>
        <v>0</v>
      </c>
      <c r="T3899">
        <f t="shared" si="1336"/>
        <v>0</v>
      </c>
      <c r="U3899" s="1">
        <f t="shared" si="1337"/>
        <v>0</v>
      </c>
      <c r="V3899">
        <f t="shared" si="1338"/>
        <v>42</v>
      </c>
      <c r="W3899">
        <f t="shared" si="1339"/>
        <v>59</v>
      </c>
      <c r="X3899">
        <f t="shared" si="1340"/>
        <v>65</v>
      </c>
      <c r="Y3899">
        <f t="shared" si="1341"/>
        <v>49</v>
      </c>
      <c r="Z3899">
        <f t="shared" si="1342"/>
        <v>14</v>
      </c>
      <c r="AA3899">
        <f t="shared" si="1343"/>
        <v>88</v>
      </c>
      <c r="AB3899" t="b">
        <f t="shared" si="1344"/>
        <v>0</v>
      </c>
    </row>
    <row r="3900" spans="1:28">
      <c r="A3900">
        <v>31</v>
      </c>
      <c r="B3900">
        <v>21</v>
      </c>
      <c r="C3900">
        <v>34</v>
      </c>
      <c r="D3900">
        <v>25</v>
      </c>
      <c r="E3900">
        <v>31</v>
      </c>
      <c r="F3900">
        <v>14</v>
      </c>
      <c r="G3900">
        <f t="shared" si="1323"/>
        <v>2</v>
      </c>
      <c r="H3900">
        <f t="shared" si="1324"/>
        <v>1</v>
      </c>
      <c r="I3900">
        <f t="shared" si="1325"/>
        <v>1</v>
      </c>
      <c r="J3900">
        <f t="shared" si="1326"/>
        <v>1</v>
      </c>
      <c r="K3900">
        <f t="shared" si="1327"/>
        <v>2</v>
      </c>
      <c r="L3900">
        <f t="shared" si="1328"/>
        <v>1</v>
      </c>
      <c r="M3900" t="b">
        <f t="shared" si="1329"/>
        <v>1</v>
      </c>
      <c r="N3900" t="b">
        <f t="shared" si="1330"/>
        <v>1</v>
      </c>
      <c r="O3900">
        <f t="shared" si="1331"/>
        <v>31</v>
      </c>
      <c r="P3900">
        <f t="shared" si="1332"/>
        <v>0</v>
      </c>
      <c r="Q3900">
        <f t="shared" si="1333"/>
        <v>0</v>
      </c>
      <c r="R3900">
        <f t="shared" si="1334"/>
        <v>0</v>
      </c>
      <c r="S3900">
        <f t="shared" si="1335"/>
        <v>31</v>
      </c>
      <c r="T3900">
        <f t="shared" si="1336"/>
        <v>0</v>
      </c>
      <c r="U3900" s="1">
        <f t="shared" si="1337"/>
        <v>62</v>
      </c>
      <c r="V3900" t="str">
        <f t="shared" si="1338"/>
        <v/>
      </c>
      <c r="W3900">
        <f t="shared" si="1339"/>
        <v>21</v>
      </c>
      <c r="X3900">
        <f t="shared" si="1340"/>
        <v>34</v>
      </c>
      <c r="Y3900">
        <f t="shared" si="1341"/>
        <v>25</v>
      </c>
      <c r="Z3900" t="str">
        <f t="shared" si="1342"/>
        <v/>
      </c>
      <c r="AA3900">
        <f t="shared" si="1343"/>
        <v>14</v>
      </c>
      <c r="AB3900" t="b">
        <f t="shared" si="1344"/>
        <v>1</v>
      </c>
    </row>
    <row r="3901" spans="1:28">
      <c r="A3901">
        <v>52</v>
      </c>
      <c r="B3901">
        <v>97</v>
      </c>
      <c r="C3901">
        <v>21</v>
      </c>
      <c r="D3901">
        <v>14</v>
      </c>
      <c r="E3901">
        <v>34</v>
      </c>
      <c r="F3901">
        <v>97</v>
      </c>
      <c r="G3901">
        <f t="shared" si="1323"/>
        <v>1</v>
      </c>
      <c r="H3901">
        <f t="shared" si="1324"/>
        <v>2</v>
      </c>
      <c r="I3901">
        <f t="shared" si="1325"/>
        <v>1</v>
      </c>
      <c r="J3901">
        <f t="shared" si="1326"/>
        <v>1</v>
      </c>
      <c r="K3901">
        <f t="shared" si="1327"/>
        <v>1</v>
      </c>
      <c r="L3901">
        <f t="shared" si="1328"/>
        <v>2</v>
      </c>
      <c r="M3901" t="b">
        <f t="shared" si="1329"/>
        <v>1</v>
      </c>
      <c r="N3901" t="b">
        <f t="shared" si="1330"/>
        <v>1</v>
      </c>
      <c r="O3901">
        <f t="shared" si="1331"/>
        <v>0</v>
      </c>
      <c r="P3901">
        <f t="shared" si="1332"/>
        <v>97</v>
      </c>
      <c r="Q3901">
        <f t="shared" si="1333"/>
        <v>0</v>
      </c>
      <c r="R3901">
        <f t="shared" si="1334"/>
        <v>0</v>
      </c>
      <c r="S3901">
        <f t="shared" si="1335"/>
        <v>0</v>
      </c>
      <c r="T3901">
        <f t="shared" si="1336"/>
        <v>97</v>
      </c>
      <c r="U3901" s="1">
        <f t="shared" si="1337"/>
        <v>194</v>
      </c>
      <c r="V3901">
        <f t="shared" si="1338"/>
        <v>52</v>
      </c>
      <c r="W3901" t="str">
        <f t="shared" si="1339"/>
        <v/>
      </c>
      <c r="X3901">
        <f t="shared" si="1340"/>
        <v>21</v>
      </c>
      <c r="Y3901">
        <f t="shared" si="1341"/>
        <v>14</v>
      </c>
      <c r="Z3901">
        <f t="shared" si="1342"/>
        <v>34</v>
      </c>
      <c r="AA3901" t="str">
        <f t="shared" si="1343"/>
        <v/>
      </c>
      <c r="AB3901" t="b">
        <f t="shared" si="1344"/>
        <v>1</v>
      </c>
    </row>
    <row r="3902" spans="1:28" hidden="1">
      <c r="A3902">
        <v>50</v>
      </c>
      <c r="B3902">
        <v>11</v>
      </c>
      <c r="C3902">
        <v>35</v>
      </c>
      <c r="D3902">
        <v>77</v>
      </c>
      <c r="E3902">
        <v>50</v>
      </c>
      <c r="F3902">
        <v>11</v>
      </c>
      <c r="G3902">
        <f t="shared" si="1323"/>
        <v>2</v>
      </c>
      <c r="H3902">
        <f t="shared" si="1324"/>
        <v>2</v>
      </c>
      <c r="I3902">
        <f t="shared" si="1325"/>
        <v>1</v>
      </c>
      <c r="J3902">
        <f t="shared" si="1326"/>
        <v>1</v>
      </c>
      <c r="K3902">
        <f t="shared" si="1327"/>
        <v>2</v>
      </c>
      <c r="L3902">
        <f t="shared" si="1328"/>
        <v>2</v>
      </c>
      <c r="M3902" t="b">
        <f t="shared" si="1329"/>
        <v>0</v>
      </c>
      <c r="N3902" t="b">
        <f t="shared" si="1330"/>
        <v>0</v>
      </c>
      <c r="O3902">
        <f t="shared" si="1331"/>
        <v>50</v>
      </c>
      <c r="P3902">
        <f t="shared" si="1332"/>
        <v>11</v>
      </c>
      <c r="Q3902">
        <f t="shared" si="1333"/>
        <v>0</v>
      </c>
      <c r="R3902">
        <f t="shared" si="1334"/>
        <v>0</v>
      </c>
      <c r="S3902">
        <f t="shared" si="1335"/>
        <v>50</v>
      </c>
      <c r="T3902">
        <f t="shared" si="1336"/>
        <v>11</v>
      </c>
      <c r="U3902" s="1">
        <f t="shared" si="1337"/>
        <v>122</v>
      </c>
      <c r="V3902" t="str">
        <f t="shared" si="1338"/>
        <v/>
      </c>
      <c r="W3902" t="str">
        <f t="shared" si="1339"/>
        <v/>
      </c>
      <c r="X3902">
        <f t="shared" si="1340"/>
        <v>35</v>
      </c>
      <c r="Y3902">
        <f t="shared" si="1341"/>
        <v>77</v>
      </c>
      <c r="Z3902" t="str">
        <f t="shared" si="1342"/>
        <v/>
      </c>
      <c r="AA3902" t="str">
        <f t="shared" si="1343"/>
        <v/>
      </c>
      <c r="AB3902" t="b">
        <f t="shared" si="1344"/>
        <v>1</v>
      </c>
    </row>
    <row r="3903" spans="1:28" hidden="1">
      <c r="A3903">
        <v>41</v>
      </c>
      <c r="B3903">
        <v>23</v>
      </c>
      <c r="C3903">
        <v>47</v>
      </c>
      <c r="D3903">
        <v>52</v>
      </c>
      <c r="E3903">
        <v>13</v>
      </c>
      <c r="F3903">
        <v>46</v>
      </c>
      <c r="G3903">
        <f t="shared" si="1323"/>
        <v>1</v>
      </c>
      <c r="H3903">
        <f t="shared" si="1324"/>
        <v>1</v>
      </c>
      <c r="I3903">
        <f t="shared" si="1325"/>
        <v>1</v>
      </c>
      <c r="J3903">
        <f t="shared" si="1326"/>
        <v>1</v>
      </c>
      <c r="K3903">
        <f t="shared" si="1327"/>
        <v>1</v>
      </c>
      <c r="L3903">
        <f t="shared" si="1328"/>
        <v>1</v>
      </c>
      <c r="M3903" t="b">
        <f t="shared" si="1329"/>
        <v>0</v>
      </c>
      <c r="N3903" t="b">
        <f t="shared" si="1330"/>
        <v>0</v>
      </c>
      <c r="O3903">
        <f t="shared" si="1331"/>
        <v>0</v>
      </c>
      <c r="P3903">
        <f t="shared" si="1332"/>
        <v>0</v>
      </c>
      <c r="Q3903">
        <f t="shared" si="1333"/>
        <v>0</v>
      </c>
      <c r="R3903">
        <f t="shared" si="1334"/>
        <v>0</v>
      </c>
      <c r="S3903">
        <f t="shared" si="1335"/>
        <v>0</v>
      </c>
      <c r="T3903">
        <f t="shared" si="1336"/>
        <v>0</v>
      </c>
      <c r="U3903" s="1">
        <f t="shared" si="1337"/>
        <v>0</v>
      </c>
      <c r="V3903">
        <f t="shared" si="1338"/>
        <v>41</v>
      </c>
      <c r="W3903">
        <f t="shared" si="1339"/>
        <v>23</v>
      </c>
      <c r="X3903">
        <f t="shared" si="1340"/>
        <v>47</v>
      </c>
      <c r="Y3903">
        <f t="shared" si="1341"/>
        <v>52</v>
      </c>
      <c r="Z3903">
        <f t="shared" si="1342"/>
        <v>13</v>
      </c>
      <c r="AA3903">
        <f t="shared" si="1343"/>
        <v>46</v>
      </c>
      <c r="AB3903" t="b">
        <f t="shared" si="1344"/>
        <v>0</v>
      </c>
    </row>
    <row r="3904" spans="1:28">
      <c r="A3904">
        <v>44</v>
      </c>
      <c r="B3904">
        <v>36</v>
      </c>
      <c r="C3904">
        <v>10</v>
      </c>
      <c r="D3904">
        <v>22</v>
      </c>
      <c r="E3904">
        <v>44</v>
      </c>
      <c r="F3904">
        <v>12</v>
      </c>
      <c r="G3904">
        <f t="shared" si="1323"/>
        <v>2</v>
      </c>
      <c r="H3904">
        <f t="shared" si="1324"/>
        <v>1</v>
      </c>
      <c r="I3904">
        <f t="shared" si="1325"/>
        <v>1</v>
      </c>
      <c r="J3904">
        <f t="shared" si="1326"/>
        <v>1</v>
      </c>
      <c r="K3904">
        <f t="shared" si="1327"/>
        <v>2</v>
      </c>
      <c r="L3904">
        <f t="shared" si="1328"/>
        <v>1</v>
      </c>
      <c r="M3904" t="b">
        <f t="shared" si="1329"/>
        <v>1</v>
      </c>
      <c r="N3904" t="b">
        <f t="shared" si="1330"/>
        <v>1</v>
      </c>
      <c r="O3904">
        <f t="shared" si="1331"/>
        <v>44</v>
      </c>
      <c r="P3904">
        <f t="shared" si="1332"/>
        <v>0</v>
      </c>
      <c r="Q3904">
        <f t="shared" si="1333"/>
        <v>0</v>
      </c>
      <c r="R3904">
        <f t="shared" si="1334"/>
        <v>0</v>
      </c>
      <c r="S3904">
        <f t="shared" si="1335"/>
        <v>44</v>
      </c>
      <c r="T3904">
        <f t="shared" si="1336"/>
        <v>0</v>
      </c>
      <c r="U3904" s="1">
        <f t="shared" si="1337"/>
        <v>88</v>
      </c>
      <c r="V3904" t="str">
        <f t="shared" si="1338"/>
        <v/>
      </c>
      <c r="W3904">
        <f t="shared" si="1339"/>
        <v>36</v>
      </c>
      <c r="X3904">
        <f t="shared" si="1340"/>
        <v>10</v>
      </c>
      <c r="Y3904">
        <f t="shared" si="1341"/>
        <v>22</v>
      </c>
      <c r="Z3904" t="str">
        <f t="shared" si="1342"/>
        <v/>
      </c>
      <c r="AA3904">
        <f t="shared" si="1343"/>
        <v>12</v>
      </c>
      <c r="AB3904" t="b">
        <f t="shared" si="1344"/>
        <v>1</v>
      </c>
    </row>
    <row r="3905" spans="1:28" hidden="1">
      <c r="A3905">
        <v>49</v>
      </c>
      <c r="B3905">
        <v>25</v>
      </c>
      <c r="C3905">
        <v>14</v>
      </c>
      <c r="D3905">
        <v>33</v>
      </c>
      <c r="E3905">
        <v>73</v>
      </c>
      <c r="F3905">
        <v>75</v>
      </c>
      <c r="G3905">
        <f t="shared" si="1323"/>
        <v>1</v>
      </c>
      <c r="H3905">
        <f t="shared" si="1324"/>
        <v>1</v>
      </c>
      <c r="I3905">
        <f t="shared" si="1325"/>
        <v>1</v>
      </c>
      <c r="J3905">
        <f t="shared" si="1326"/>
        <v>1</v>
      </c>
      <c r="K3905">
        <f t="shared" si="1327"/>
        <v>1</v>
      </c>
      <c r="L3905">
        <f t="shared" si="1328"/>
        <v>1</v>
      </c>
      <c r="M3905" t="b">
        <f t="shared" si="1329"/>
        <v>0</v>
      </c>
      <c r="N3905" t="b">
        <f t="shared" si="1330"/>
        <v>0</v>
      </c>
      <c r="O3905">
        <f t="shared" si="1331"/>
        <v>0</v>
      </c>
      <c r="P3905">
        <f t="shared" si="1332"/>
        <v>0</v>
      </c>
      <c r="Q3905">
        <f t="shared" si="1333"/>
        <v>0</v>
      </c>
      <c r="R3905">
        <f t="shared" si="1334"/>
        <v>0</v>
      </c>
      <c r="S3905">
        <f t="shared" si="1335"/>
        <v>0</v>
      </c>
      <c r="T3905">
        <f t="shared" si="1336"/>
        <v>0</v>
      </c>
      <c r="U3905" s="1">
        <f t="shared" si="1337"/>
        <v>0</v>
      </c>
      <c r="V3905">
        <f t="shared" si="1338"/>
        <v>49</v>
      </c>
      <c r="W3905">
        <f t="shared" si="1339"/>
        <v>25</v>
      </c>
      <c r="X3905">
        <f t="shared" si="1340"/>
        <v>14</v>
      </c>
      <c r="Y3905">
        <f t="shared" si="1341"/>
        <v>33</v>
      </c>
      <c r="Z3905">
        <f t="shared" si="1342"/>
        <v>73</v>
      </c>
      <c r="AA3905">
        <f t="shared" si="1343"/>
        <v>75</v>
      </c>
      <c r="AB3905" t="b">
        <f t="shared" si="1344"/>
        <v>0</v>
      </c>
    </row>
    <row r="3906" spans="1:28" hidden="1">
      <c r="A3906">
        <v>33</v>
      </c>
      <c r="B3906">
        <v>65</v>
      </c>
      <c r="C3906">
        <v>63</v>
      </c>
      <c r="D3906">
        <v>37</v>
      </c>
      <c r="E3906">
        <v>33</v>
      </c>
      <c r="F3906">
        <v>195</v>
      </c>
      <c r="G3906">
        <f t="shared" si="1323"/>
        <v>2</v>
      </c>
      <c r="H3906">
        <f t="shared" si="1324"/>
        <v>1</v>
      </c>
      <c r="I3906">
        <f t="shared" si="1325"/>
        <v>1</v>
      </c>
      <c r="J3906">
        <f t="shared" si="1326"/>
        <v>1</v>
      </c>
      <c r="K3906">
        <f t="shared" si="1327"/>
        <v>2</v>
      </c>
      <c r="L3906">
        <f t="shared" si="1328"/>
        <v>1</v>
      </c>
      <c r="M3906" t="b">
        <f t="shared" si="1329"/>
        <v>1</v>
      </c>
      <c r="N3906" t="b">
        <f t="shared" si="1330"/>
        <v>1</v>
      </c>
      <c r="O3906">
        <f t="shared" si="1331"/>
        <v>33</v>
      </c>
      <c r="P3906">
        <f t="shared" si="1332"/>
        <v>0</v>
      </c>
      <c r="Q3906">
        <f t="shared" si="1333"/>
        <v>0</v>
      </c>
      <c r="R3906">
        <f t="shared" si="1334"/>
        <v>0</v>
      </c>
      <c r="S3906">
        <f t="shared" si="1335"/>
        <v>33</v>
      </c>
      <c r="T3906">
        <f t="shared" si="1336"/>
        <v>0</v>
      </c>
      <c r="U3906" s="1">
        <f t="shared" si="1337"/>
        <v>66</v>
      </c>
      <c r="V3906" t="str">
        <f t="shared" si="1338"/>
        <v/>
      </c>
      <c r="W3906">
        <f t="shared" si="1339"/>
        <v>65</v>
      </c>
      <c r="X3906">
        <f t="shared" si="1340"/>
        <v>63</v>
      </c>
      <c r="Y3906">
        <f t="shared" si="1341"/>
        <v>37</v>
      </c>
      <c r="Z3906" t="str">
        <f t="shared" si="1342"/>
        <v/>
      </c>
      <c r="AA3906">
        <f t="shared" si="1343"/>
        <v>195</v>
      </c>
      <c r="AB3906" t="b">
        <f t="shared" si="1344"/>
        <v>0</v>
      </c>
    </row>
    <row r="3907" spans="1:28">
      <c r="A3907">
        <v>27</v>
      </c>
      <c r="B3907">
        <v>24</v>
      </c>
      <c r="C3907">
        <v>11</v>
      </c>
      <c r="D3907">
        <v>9</v>
      </c>
      <c r="E3907">
        <v>27</v>
      </c>
      <c r="F3907">
        <v>36</v>
      </c>
      <c r="G3907">
        <f t="shared" ref="G3907:G3970" si="1345">COUNTIF($A3907:$F3907,A3907)</f>
        <v>2</v>
      </c>
      <c r="H3907">
        <f t="shared" ref="H3907:H3970" si="1346">COUNTIF($A3907:$F3907,B3907)</f>
        <v>1</v>
      </c>
      <c r="I3907">
        <f t="shared" ref="I3907:I3970" si="1347">COUNTIF($A3907:$F3907,C3907)</f>
        <v>1</v>
      </c>
      <c r="J3907">
        <f t="shared" ref="J3907:J3970" si="1348">COUNTIF($A3907:$F3907,D3907)</f>
        <v>1</v>
      </c>
      <c r="K3907">
        <f t="shared" ref="K3907:K3970" si="1349">COUNTIF($A3907:$F3907,E3907)</f>
        <v>2</v>
      </c>
      <c r="L3907">
        <f t="shared" ref="L3907:L3970" si="1350">COUNTIF($A3907:$F3907,F3907)</f>
        <v>1</v>
      </c>
      <c r="M3907" t="b">
        <f t="shared" ref="M3907:M3970" si="1351">COUNTIF(G3907:L3907,2)=2</f>
        <v>1</v>
      </c>
      <c r="N3907" t="b">
        <f t="shared" ref="N3907:N3970" si="1352">COUNTIF(G3907:L3907,1)=4</f>
        <v>1</v>
      </c>
      <c r="O3907">
        <f t="shared" ref="O3907:O3970" si="1353">IF(G3907=2,A3907,0)</f>
        <v>27</v>
      </c>
      <c r="P3907">
        <f t="shared" ref="P3907:P3970" si="1354">IF(H3907=2,B3907,0)</f>
        <v>0</v>
      </c>
      <c r="Q3907">
        <f t="shared" ref="Q3907:Q3970" si="1355">IF(I3907=2,C3907,0)</f>
        <v>0</v>
      </c>
      <c r="R3907">
        <f t="shared" ref="R3907:R3970" si="1356">IF(J3907=2,D3907,0)</f>
        <v>0</v>
      </c>
      <c r="S3907">
        <f t="shared" ref="S3907:S3970" si="1357">IF(K3907=2,E3907,0)</f>
        <v>27</v>
      </c>
      <c r="T3907">
        <f t="shared" ref="T3907:T3970" si="1358">IF(L3907=2,F3907,0)</f>
        <v>0</v>
      </c>
      <c r="U3907" s="1">
        <f t="shared" ref="U3907:U3970" si="1359">SUM(O3907:T3907)</f>
        <v>54</v>
      </c>
      <c r="V3907" t="str">
        <f t="shared" ref="V3907:V3970" si="1360">IF(G3907=1,A3907,"")</f>
        <v/>
      </c>
      <c r="W3907">
        <f t="shared" ref="W3907:W3970" si="1361">IF(H3907=1,B3907,"")</f>
        <v>24</v>
      </c>
      <c r="X3907">
        <f t="shared" ref="X3907:X3970" si="1362">IF(I3907=1,C3907,"")</f>
        <v>11</v>
      </c>
      <c r="Y3907">
        <f t="shared" ref="Y3907:Y3970" si="1363">IF(J3907=1,D3907,"")</f>
        <v>9</v>
      </c>
      <c r="Z3907" t="str">
        <f t="shared" ref="Z3907:Z3970" si="1364">IF(K3907=1,E3907,"")</f>
        <v/>
      </c>
      <c r="AA3907">
        <f t="shared" ref="AA3907:AA3970" si="1365">IF(L3907=1,F3907,"")</f>
        <v>36</v>
      </c>
      <c r="AB3907" t="b">
        <f t="shared" ref="AB3907:AB3970" si="1366">AVERAGE(V3907:AA3907)&lt;=U3907</f>
        <v>1</v>
      </c>
    </row>
    <row r="3908" spans="1:28">
      <c r="A3908">
        <v>14</v>
      </c>
      <c r="B3908">
        <v>65</v>
      </c>
      <c r="C3908">
        <v>38</v>
      </c>
      <c r="D3908">
        <v>63</v>
      </c>
      <c r="E3908">
        <v>42</v>
      </c>
      <c r="F3908">
        <v>65</v>
      </c>
      <c r="G3908">
        <f t="shared" si="1345"/>
        <v>1</v>
      </c>
      <c r="H3908">
        <f t="shared" si="1346"/>
        <v>2</v>
      </c>
      <c r="I3908">
        <f t="shared" si="1347"/>
        <v>1</v>
      </c>
      <c r="J3908">
        <f t="shared" si="1348"/>
        <v>1</v>
      </c>
      <c r="K3908">
        <f t="shared" si="1349"/>
        <v>1</v>
      </c>
      <c r="L3908">
        <f t="shared" si="1350"/>
        <v>2</v>
      </c>
      <c r="M3908" t="b">
        <f t="shared" si="1351"/>
        <v>1</v>
      </c>
      <c r="N3908" t="b">
        <f t="shared" si="1352"/>
        <v>1</v>
      </c>
      <c r="O3908">
        <f t="shared" si="1353"/>
        <v>0</v>
      </c>
      <c r="P3908">
        <f t="shared" si="1354"/>
        <v>65</v>
      </c>
      <c r="Q3908">
        <f t="shared" si="1355"/>
        <v>0</v>
      </c>
      <c r="R3908">
        <f t="shared" si="1356"/>
        <v>0</v>
      </c>
      <c r="S3908">
        <f t="shared" si="1357"/>
        <v>0</v>
      </c>
      <c r="T3908">
        <f t="shared" si="1358"/>
        <v>65</v>
      </c>
      <c r="U3908" s="1">
        <f t="shared" si="1359"/>
        <v>130</v>
      </c>
      <c r="V3908">
        <f t="shared" si="1360"/>
        <v>14</v>
      </c>
      <c r="W3908" t="str">
        <f t="shared" si="1361"/>
        <v/>
      </c>
      <c r="X3908">
        <f t="shared" si="1362"/>
        <v>38</v>
      </c>
      <c r="Y3908">
        <f t="shared" si="1363"/>
        <v>63</v>
      </c>
      <c r="Z3908">
        <f t="shared" si="1364"/>
        <v>42</v>
      </c>
      <c r="AA3908" t="str">
        <f t="shared" si="1365"/>
        <v/>
      </c>
      <c r="AB3908" t="b">
        <f t="shared" si="1366"/>
        <v>1</v>
      </c>
    </row>
    <row r="3909" spans="1:28">
      <c r="A3909">
        <v>33</v>
      </c>
      <c r="B3909">
        <v>36</v>
      </c>
      <c r="C3909">
        <v>35</v>
      </c>
      <c r="D3909">
        <v>10</v>
      </c>
      <c r="E3909">
        <v>66</v>
      </c>
      <c r="F3909">
        <v>36</v>
      </c>
      <c r="G3909">
        <f t="shared" si="1345"/>
        <v>1</v>
      </c>
      <c r="H3909">
        <f t="shared" si="1346"/>
        <v>2</v>
      </c>
      <c r="I3909">
        <f t="shared" si="1347"/>
        <v>1</v>
      </c>
      <c r="J3909">
        <f t="shared" si="1348"/>
        <v>1</v>
      </c>
      <c r="K3909">
        <f t="shared" si="1349"/>
        <v>1</v>
      </c>
      <c r="L3909">
        <f t="shared" si="1350"/>
        <v>2</v>
      </c>
      <c r="M3909" t="b">
        <f t="shared" si="1351"/>
        <v>1</v>
      </c>
      <c r="N3909" t="b">
        <f t="shared" si="1352"/>
        <v>1</v>
      </c>
      <c r="O3909">
        <f t="shared" si="1353"/>
        <v>0</v>
      </c>
      <c r="P3909">
        <f t="shared" si="1354"/>
        <v>36</v>
      </c>
      <c r="Q3909">
        <f t="shared" si="1355"/>
        <v>0</v>
      </c>
      <c r="R3909">
        <f t="shared" si="1356"/>
        <v>0</v>
      </c>
      <c r="S3909">
        <f t="shared" si="1357"/>
        <v>0</v>
      </c>
      <c r="T3909">
        <f t="shared" si="1358"/>
        <v>36</v>
      </c>
      <c r="U3909" s="1">
        <f t="shared" si="1359"/>
        <v>72</v>
      </c>
      <c r="V3909">
        <f t="shared" si="1360"/>
        <v>33</v>
      </c>
      <c r="W3909" t="str">
        <f t="shared" si="1361"/>
        <v/>
      </c>
      <c r="X3909">
        <f t="shared" si="1362"/>
        <v>35</v>
      </c>
      <c r="Y3909">
        <f t="shared" si="1363"/>
        <v>10</v>
      </c>
      <c r="Z3909">
        <f t="shared" si="1364"/>
        <v>66</v>
      </c>
      <c r="AA3909" t="str">
        <f t="shared" si="1365"/>
        <v/>
      </c>
      <c r="AB3909" t="b">
        <f t="shared" si="1366"/>
        <v>1</v>
      </c>
    </row>
    <row r="3910" spans="1:28">
      <c r="A3910">
        <v>85</v>
      </c>
      <c r="B3910">
        <v>55</v>
      </c>
      <c r="C3910">
        <v>74</v>
      </c>
      <c r="D3910">
        <v>44</v>
      </c>
      <c r="E3910">
        <v>85</v>
      </c>
      <c r="F3910">
        <v>110</v>
      </c>
      <c r="G3910">
        <f t="shared" si="1345"/>
        <v>2</v>
      </c>
      <c r="H3910">
        <f t="shared" si="1346"/>
        <v>1</v>
      </c>
      <c r="I3910">
        <f t="shared" si="1347"/>
        <v>1</v>
      </c>
      <c r="J3910">
        <f t="shared" si="1348"/>
        <v>1</v>
      </c>
      <c r="K3910">
        <f t="shared" si="1349"/>
        <v>2</v>
      </c>
      <c r="L3910">
        <f t="shared" si="1350"/>
        <v>1</v>
      </c>
      <c r="M3910" t="b">
        <f t="shared" si="1351"/>
        <v>1</v>
      </c>
      <c r="N3910" t="b">
        <f t="shared" si="1352"/>
        <v>1</v>
      </c>
      <c r="O3910">
        <f t="shared" si="1353"/>
        <v>85</v>
      </c>
      <c r="P3910">
        <f t="shared" si="1354"/>
        <v>0</v>
      </c>
      <c r="Q3910">
        <f t="shared" si="1355"/>
        <v>0</v>
      </c>
      <c r="R3910">
        <f t="shared" si="1356"/>
        <v>0</v>
      </c>
      <c r="S3910">
        <f t="shared" si="1357"/>
        <v>85</v>
      </c>
      <c r="T3910">
        <f t="shared" si="1358"/>
        <v>0</v>
      </c>
      <c r="U3910" s="1">
        <f t="shared" si="1359"/>
        <v>170</v>
      </c>
      <c r="V3910" t="str">
        <f t="shared" si="1360"/>
        <v/>
      </c>
      <c r="W3910">
        <f t="shared" si="1361"/>
        <v>55</v>
      </c>
      <c r="X3910">
        <f t="shared" si="1362"/>
        <v>74</v>
      </c>
      <c r="Y3910">
        <f t="shared" si="1363"/>
        <v>44</v>
      </c>
      <c r="Z3910" t="str">
        <f t="shared" si="1364"/>
        <v/>
      </c>
      <c r="AA3910">
        <f t="shared" si="1365"/>
        <v>110</v>
      </c>
      <c r="AB3910" t="b">
        <f t="shared" si="1366"/>
        <v>1</v>
      </c>
    </row>
    <row r="3911" spans="1:28" hidden="1">
      <c r="A3911">
        <v>23</v>
      </c>
      <c r="B3911">
        <v>34</v>
      </c>
      <c r="C3911">
        <v>47</v>
      </c>
      <c r="D3911">
        <v>64</v>
      </c>
      <c r="E3911">
        <v>23</v>
      </c>
      <c r="F3911">
        <v>68</v>
      </c>
      <c r="G3911">
        <f t="shared" si="1345"/>
        <v>2</v>
      </c>
      <c r="H3911">
        <f t="shared" si="1346"/>
        <v>1</v>
      </c>
      <c r="I3911">
        <f t="shared" si="1347"/>
        <v>1</v>
      </c>
      <c r="J3911">
        <f t="shared" si="1348"/>
        <v>1</v>
      </c>
      <c r="K3911">
        <f t="shared" si="1349"/>
        <v>2</v>
      </c>
      <c r="L3911">
        <f t="shared" si="1350"/>
        <v>1</v>
      </c>
      <c r="M3911" t="b">
        <f t="shared" si="1351"/>
        <v>1</v>
      </c>
      <c r="N3911" t="b">
        <f t="shared" si="1352"/>
        <v>1</v>
      </c>
      <c r="O3911">
        <f t="shared" si="1353"/>
        <v>23</v>
      </c>
      <c r="P3911">
        <f t="shared" si="1354"/>
        <v>0</v>
      </c>
      <c r="Q3911">
        <f t="shared" si="1355"/>
        <v>0</v>
      </c>
      <c r="R3911">
        <f t="shared" si="1356"/>
        <v>0</v>
      </c>
      <c r="S3911">
        <f t="shared" si="1357"/>
        <v>23</v>
      </c>
      <c r="T3911">
        <f t="shared" si="1358"/>
        <v>0</v>
      </c>
      <c r="U3911" s="1">
        <f t="shared" si="1359"/>
        <v>46</v>
      </c>
      <c r="V3911" t="str">
        <f t="shared" si="1360"/>
        <v/>
      </c>
      <c r="W3911">
        <f t="shared" si="1361"/>
        <v>34</v>
      </c>
      <c r="X3911">
        <f t="shared" si="1362"/>
        <v>47</v>
      </c>
      <c r="Y3911">
        <f t="shared" si="1363"/>
        <v>64</v>
      </c>
      <c r="Z3911" t="str">
        <f t="shared" si="1364"/>
        <v/>
      </c>
      <c r="AA3911">
        <f t="shared" si="1365"/>
        <v>68</v>
      </c>
      <c r="AB3911" t="b">
        <f t="shared" si="1366"/>
        <v>0</v>
      </c>
    </row>
    <row r="3912" spans="1:28" hidden="1">
      <c r="A3912">
        <v>35</v>
      </c>
      <c r="B3912">
        <v>29</v>
      </c>
      <c r="C3912">
        <v>19</v>
      </c>
      <c r="D3912">
        <v>53</v>
      </c>
      <c r="E3912">
        <v>35</v>
      </c>
      <c r="F3912">
        <v>29</v>
      </c>
      <c r="G3912">
        <f t="shared" si="1345"/>
        <v>2</v>
      </c>
      <c r="H3912">
        <f t="shared" si="1346"/>
        <v>2</v>
      </c>
      <c r="I3912">
        <f t="shared" si="1347"/>
        <v>1</v>
      </c>
      <c r="J3912">
        <f t="shared" si="1348"/>
        <v>1</v>
      </c>
      <c r="K3912">
        <f t="shared" si="1349"/>
        <v>2</v>
      </c>
      <c r="L3912">
        <f t="shared" si="1350"/>
        <v>2</v>
      </c>
      <c r="M3912" t="b">
        <f t="shared" si="1351"/>
        <v>0</v>
      </c>
      <c r="N3912" t="b">
        <f t="shared" si="1352"/>
        <v>0</v>
      </c>
      <c r="O3912">
        <f t="shared" si="1353"/>
        <v>35</v>
      </c>
      <c r="P3912">
        <f t="shared" si="1354"/>
        <v>29</v>
      </c>
      <c r="Q3912">
        <f t="shared" si="1355"/>
        <v>0</v>
      </c>
      <c r="R3912">
        <f t="shared" si="1356"/>
        <v>0</v>
      </c>
      <c r="S3912">
        <f t="shared" si="1357"/>
        <v>35</v>
      </c>
      <c r="T3912">
        <f t="shared" si="1358"/>
        <v>29</v>
      </c>
      <c r="U3912" s="1">
        <f t="shared" si="1359"/>
        <v>128</v>
      </c>
      <c r="V3912" t="str">
        <f t="shared" si="1360"/>
        <v/>
      </c>
      <c r="W3912" t="str">
        <f t="shared" si="1361"/>
        <v/>
      </c>
      <c r="X3912">
        <f t="shared" si="1362"/>
        <v>19</v>
      </c>
      <c r="Y3912">
        <f t="shared" si="1363"/>
        <v>53</v>
      </c>
      <c r="Z3912" t="str">
        <f t="shared" si="1364"/>
        <v/>
      </c>
      <c r="AA3912" t="str">
        <f t="shared" si="1365"/>
        <v/>
      </c>
      <c r="AB3912" t="b">
        <f t="shared" si="1366"/>
        <v>1</v>
      </c>
    </row>
    <row r="3913" spans="1:28" hidden="1">
      <c r="A3913">
        <v>43</v>
      </c>
      <c r="B3913">
        <v>42</v>
      </c>
      <c r="C3913">
        <v>50</v>
      </c>
      <c r="D3913">
        <v>55</v>
      </c>
      <c r="E3913">
        <v>64</v>
      </c>
      <c r="F3913">
        <v>14</v>
      </c>
      <c r="G3913">
        <f t="shared" si="1345"/>
        <v>1</v>
      </c>
      <c r="H3913">
        <f t="shared" si="1346"/>
        <v>1</v>
      </c>
      <c r="I3913">
        <f t="shared" si="1347"/>
        <v>1</v>
      </c>
      <c r="J3913">
        <f t="shared" si="1348"/>
        <v>1</v>
      </c>
      <c r="K3913">
        <f t="shared" si="1349"/>
        <v>1</v>
      </c>
      <c r="L3913">
        <f t="shared" si="1350"/>
        <v>1</v>
      </c>
      <c r="M3913" t="b">
        <f t="shared" si="1351"/>
        <v>0</v>
      </c>
      <c r="N3913" t="b">
        <f t="shared" si="1352"/>
        <v>0</v>
      </c>
      <c r="O3913">
        <f t="shared" si="1353"/>
        <v>0</v>
      </c>
      <c r="P3913">
        <f t="shared" si="1354"/>
        <v>0</v>
      </c>
      <c r="Q3913">
        <f t="shared" si="1355"/>
        <v>0</v>
      </c>
      <c r="R3913">
        <f t="shared" si="1356"/>
        <v>0</v>
      </c>
      <c r="S3913">
        <f t="shared" si="1357"/>
        <v>0</v>
      </c>
      <c r="T3913">
        <f t="shared" si="1358"/>
        <v>0</v>
      </c>
      <c r="U3913" s="1">
        <f t="shared" si="1359"/>
        <v>0</v>
      </c>
      <c r="V3913">
        <f t="shared" si="1360"/>
        <v>43</v>
      </c>
      <c r="W3913">
        <f t="shared" si="1361"/>
        <v>42</v>
      </c>
      <c r="X3913">
        <f t="shared" si="1362"/>
        <v>50</v>
      </c>
      <c r="Y3913">
        <f t="shared" si="1363"/>
        <v>55</v>
      </c>
      <c r="Z3913">
        <f t="shared" si="1364"/>
        <v>64</v>
      </c>
      <c r="AA3913">
        <f t="shared" si="1365"/>
        <v>14</v>
      </c>
      <c r="AB3913" t="b">
        <f t="shared" si="1366"/>
        <v>0</v>
      </c>
    </row>
    <row r="3914" spans="1:28" hidden="1">
      <c r="A3914">
        <v>97</v>
      </c>
      <c r="B3914">
        <v>89</v>
      </c>
      <c r="C3914">
        <v>68</v>
      </c>
      <c r="D3914">
        <v>17</v>
      </c>
      <c r="E3914">
        <v>194</v>
      </c>
      <c r="F3914">
        <v>178</v>
      </c>
      <c r="G3914">
        <f t="shared" si="1345"/>
        <v>1</v>
      </c>
      <c r="H3914">
        <f t="shared" si="1346"/>
        <v>1</v>
      </c>
      <c r="I3914">
        <f t="shared" si="1347"/>
        <v>1</v>
      </c>
      <c r="J3914">
        <f t="shared" si="1348"/>
        <v>1</v>
      </c>
      <c r="K3914">
        <f t="shared" si="1349"/>
        <v>1</v>
      </c>
      <c r="L3914">
        <f t="shared" si="1350"/>
        <v>1</v>
      </c>
      <c r="M3914" t="b">
        <f t="shared" si="1351"/>
        <v>0</v>
      </c>
      <c r="N3914" t="b">
        <f t="shared" si="1352"/>
        <v>0</v>
      </c>
      <c r="O3914">
        <f t="shared" si="1353"/>
        <v>0</v>
      </c>
      <c r="P3914">
        <f t="shared" si="1354"/>
        <v>0</v>
      </c>
      <c r="Q3914">
        <f t="shared" si="1355"/>
        <v>0</v>
      </c>
      <c r="R3914">
        <f t="shared" si="1356"/>
        <v>0</v>
      </c>
      <c r="S3914">
        <f t="shared" si="1357"/>
        <v>0</v>
      </c>
      <c r="T3914">
        <f t="shared" si="1358"/>
        <v>0</v>
      </c>
      <c r="U3914" s="1">
        <f t="shared" si="1359"/>
        <v>0</v>
      </c>
      <c r="V3914">
        <f t="shared" si="1360"/>
        <v>97</v>
      </c>
      <c r="W3914">
        <f t="shared" si="1361"/>
        <v>89</v>
      </c>
      <c r="X3914">
        <f t="shared" si="1362"/>
        <v>68</v>
      </c>
      <c r="Y3914">
        <f t="shared" si="1363"/>
        <v>17</v>
      </c>
      <c r="Z3914">
        <f t="shared" si="1364"/>
        <v>194</v>
      </c>
      <c r="AA3914">
        <f t="shared" si="1365"/>
        <v>178</v>
      </c>
      <c r="AB3914" t="b">
        <f t="shared" si="1366"/>
        <v>0</v>
      </c>
    </row>
    <row r="3915" spans="1:28">
      <c r="A3915">
        <v>32</v>
      </c>
      <c r="B3915">
        <v>42</v>
      </c>
      <c r="C3915">
        <v>48</v>
      </c>
      <c r="D3915">
        <v>68</v>
      </c>
      <c r="E3915">
        <v>32</v>
      </c>
      <c r="F3915">
        <v>14</v>
      </c>
      <c r="G3915">
        <f t="shared" si="1345"/>
        <v>2</v>
      </c>
      <c r="H3915">
        <f t="shared" si="1346"/>
        <v>1</v>
      </c>
      <c r="I3915">
        <f t="shared" si="1347"/>
        <v>1</v>
      </c>
      <c r="J3915">
        <f t="shared" si="1348"/>
        <v>1</v>
      </c>
      <c r="K3915">
        <f t="shared" si="1349"/>
        <v>2</v>
      </c>
      <c r="L3915">
        <f t="shared" si="1350"/>
        <v>1</v>
      </c>
      <c r="M3915" t="b">
        <f t="shared" si="1351"/>
        <v>1</v>
      </c>
      <c r="N3915" t="b">
        <f t="shared" si="1352"/>
        <v>1</v>
      </c>
      <c r="O3915">
        <f t="shared" si="1353"/>
        <v>32</v>
      </c>
      <c r="P3915">
        <f t="shared" si="1354"/>
        <v>0</v>
      </c>
      <c r="Q3915">
        <f t="shared" si="1355"/>
        <v>0</v>
      </c>
      <c r="R3915">
        <f t="shared" si="1356"/>
        <v>0</v>
      </c>
      <c r="S3915">
        <f t="shared" si="1357"/>
        <v>32</v>
      </c>
      <c r="T3915">
        <f t="shared" si="1358"/>
        <v>0</v>
      </c>
      <c r="U3915" s="1">
        <f t="shared" si="1359"/>
        <v>64</v>
      </c>
      <c r="V3915" t="str">
        <f t="shared" si="1360"/>
        <v/>
      </c>
      <c r="W3915">
        <f t="shared" si="1361"/>
        <v>42</v>
      </c>
      <c r="X3915">
        <f t="shared" si="1362"/>
        <v>48</v>
      </c>
      <c r="Y3915">
        <f t="shared" si="1363"/>
        <v>68</v>
      </c>
      <c r="Z3915" t="str">
        <f t="shared" si="1364"/>
        <v/>
      </c>
      <c r="AA3915">
        <f t="shared" si="1365"/>
        <v>14</v>
      </c>
      <c r="AB3915" t="b">
        <f t="shared" si="1366"/>
        <v>1</v>
      </c>
    </row>
    <row r="3916" spans="1:28" hidden="1">
      <c r="A3916">
        <v>85</v>
      </c>
      <c r="B3916">
        <v>88</v>
      </c>
      <c r="C3916">
        <v>17</v>
      </c>
      <c r="D3916">
        <v>61</v>
      </c>
      <c r="E3916">
        <v>28</v>
      </c>
      <c r="F3916">
        <v>44</v>
      </c>
      <c r="G3916">
        <f t="shared" si="1345"/>
        <v>1</v>
      </c>
      <c r="H3916">
        <f t="shared" si="1346"/>
        <v>1</v>
      </c>
      <c r="I3916">
        <f t="shared" si="1347"/>
        <v>1</v>
      </c>
      <c r="J3916">
        <f t="shared" si="1348"/>
        <v>1</v>
      </c>
      <c r="K3916">
        <f t="shared" si="1349"/>
        <v>1</v>
      </c>
      <c r="L3916">
        <f t="shared" si="1350"/>
        <v>1</v>
      </c>
      <c r="M3916" t="b">
        <f t="shared" si="1351"/>
        <v>0</v>
      </c>
      <c r="N3916" t="b">
        <f t="shared" si="1352"/>
        <v>0</v>
      </c>
      <c r="O3916">
        <f t="shared" si="1353"/>
        <v>0</v>
      </c>
      <c r="P3916">
        <f t="shared" si="1354"/>
        <v>0</v>
      </c>
      <c r="Q3916">
        <f t="shared" si="1355"/>
        <v>0</v>
      </c>
      <c r="R3916">
        <f t="shared" si="1356"/>
        <v>0</v>
      </c>
      <c r="S3916">
        <f t="shared" si="1357"/>
        <v>0</v>
      </c>
      <c r="T3916">
        <f t="shared" si="1358"/>
        <v>0</v>
      </c>
      <c r="U3916" s="1">
        <f t="shared" si="1359"/>
        <v>0</v>
      </c>
      <c r="V3916">
        <f t="shared" si="1360"/>
        <v>85</v>
      </c>
      <c r="W3916">
        <f t="shared" si="1361"/>
        <v>88</v>
      </c>
      <c r="X3916">
        <f t="shared" si="1362"/>
        <v>17</v>
      </c>
      <c r="Y3916">
        <f t="shared" si="1363"/>
        <v>61</v>
      </c>
      <c r="Z3916">
        <f t="shared" si="1364"/>
        <v>28</v>
      </c>
      <c r="AA3916">
        <f t="shared" si="1365"/>
        <v>44</v>
      </c>
      <c r="AB3916" t="b">
        <f t="shared" si="1366"/>
        <v>0</v>
      </c>
    </row>
    <row r="3917" spans="1:28" hidden="1">
      <c r="A3917">
        <v>74</v>
      </c>
      <c r="B3917">
        <v>53</v>
      </c>
      <c r="C3917">
        <v>66</v>
      </c>
      <c r="D3917">
        <v>43</v>
      </c>
      <c r="E3917">
        <v>148</v>
      </c>
      <c r="F3917">
        <v>17</v>
      </c>
      <c r="G3917">
        <f t="shared" si="1345"/>
        <v>1</v>
      </c>
      <c r="H3917">
        <f t="shared" si="1346"/>
        <v>1</v>
      </c>
      <c r="I3917">
        <f t="shared" si="1347"/>
        <v>1</v>
      </c>
      <c r="J3917">
        <f t="shared" si="1348"/>
        <v>1</v>
      </c>
      <c r="K3917">
        <f t="shared" si="1349"/>
        <v>1</v>
      </c>
      <c r="L3917">
        <f t="shared" si="1350"/>
        <v>1</v>
      </c>
      <c r="M3917" t="b">
        <f t="shared" si="1351"/>
        <v>0</v>
      </c>
      <c r="N3917" t="b">
        <f t="shared" si="1352"/>
        <v>0</v>
      </c>
      <c r="O3917">
        <f t="shared" si="1353"/>
        <v>0</v>
      </c>
      <c r="P3917">
        <f t="shared" si="1354"/>
        <v>0</v>
      </c>
      <c r="Q3917">
        <f t="shared" si="1355"/>
        <v>0</v>
      </c>
      <c r="R3917">
        <f t="shared" si="1356"/>
        <v>0</v>
      </c>
      <c r="S3917">
        <f t="shared" si="1357"/>
        <v>0</v>
      </c>
      <c r="T3917">
        <f t="shared" si="1358"/>
        <v>0</v>
      </c>
      <c r="U3917" s="1">
        <f t="shared" si="1359"/>
        <v>0</v>
      </c>
      <c r="V3917">
        <f t="shared" si="1360"/>
        <v>74</v>
      </c>
      <c r="W3917">
        <f t="shared" si="1361"/>
        <v>53</v>
      </c>
      <c r="X3917">
        <f t="shared" si="1362"/>
        <v>66</v>
      </c>
      <c r="Y3917">
        <f t="shared" si="1363"/>
        <v>43</v>
      </c>
      <c r="Z3917">
        <f t="shared" si="1364"/>
        <v>148</v>
      </c>
      <c r="AA3917">
        <f t="shared" si="1365"/>
        <v>17</v>
      </c>
      <c r="AB3917" t="b">
        <f t="shared" si="1366"/>
        <v>0</v>
      </c>
    </row>
    <row r="3918" spans="1:28">
      <c r="A3918">
        <v>32</v>
      </c>
      <c r="B3918">
        <v>28</v>
      </c>
      <c r="C3918">
        <v>28</v>
      </c>
      <c r="D3918">
        <v>33</v>
      </c>
      <c r="E3918">
        <v>48</v>
      </c>
      <c r="F3918">
        <v>56</v>
      </c>
      <c r="G3918">
        <f t="shared" si="1345"/>
        <v>1</v>
      </c>
      <c r="H3918">
        <f t="shared" si="1346"/>
        <v>2</v>
      </c>
      <c r="I3918">
        <f t="shared" si="1347"/>
        <v>2</v>
      </c>
      <c r="J3918">
        <f t="shared" si="1348"/>
        <v>1</v>
      </c>
      <c r="K3918">
        <f t="shared" si="1349"/>
        <v>1</v>
      </c>
      <c r="L3918">
        <f t="shared" si="1350"/>
        <v>1</v>
      </c>
      <c r="M3918" t="b">
        <f t="shared" si="1351"/>
        <v>1</v>
      </c>
      <c r="N3918" t="b">
        <f t="shared" si="1352"/>
        <v>1</v>
      </c>
      <c r="O3918">
        <f t="shared" si="1353"/>
        <v>0</v>
      </c>
      <c r="P3918">
        <f t="shared" si="1354"/>
        <v>28</v>
      </c>
      <c r="Q3918">
        <f t="shared" si="1355"/>
        <v>28</v>
      </c>
      <c r="R3918">
        <f t="shared" si="1356"/>
        <v>0</v>
      </c>
      <c r="S3918">
        <f t="shared" si="1357"/>
        <v>0</v>
      </c>
      <c r="T3918">
        <f t="shared" si="1358"/>
        <v>0</v>
      </c>
      <c r="U3918" s="1">
        <f t="shared" si="1359"/>
        <v>56</v>
      </c>
      <c r="V3918">
        <f t="shared" si="1360"/>
        <v>32</v>
      </c>
      <c r="W3918" t="str">
        <f t="shared" si="1361"/>
        <v/>
      </c>
      <c r="X3918" t="str">
        <f t="shared" si="1362"/>
        <v/>
      </c>
      <c r="Y3918">
        <f t="shared" si="1363"/>
        <v>33</v>
      </c>
      <c r="Z3918">
        <f t="shared" si="1364"/>
        <v>48</v>
      </c>
      <c r="AA3918">
        <f t="shared" si="1365"/>
        <v>56</v>
      </c>
      <c r="AB3918" t="b">
        <f t="shared" si="1366"/>
        <v>1</v>
      </c>
    </row>
    <row r="3919" spans="1:28" hidden="1">
      <c r="A3919">
        <v>27</v>
      </c>
      <c r="B3919">
        <v>42</v>
      </c>
      <c r="C3919">
        <v>57</v>
      </c>
      <c r="D3919">
        <v>53</v>
      </c>
      <c r="E3919">
        <v>18</v>
      </c>
      <c r="F3919">
        <v>28</v>
      </c>
      <c r="G3919">
        <f t="shared" si="1345"/>
        <v>1</v>
      </c>
      <c r="H3919">
        <f t="shared" si="1346"/>
        <v>1</v>
      </c>
      <c r="I3919">
        <f t="shared" si="1347"/>
        <v>1</v>
      </c>
      <c r="J3919">
        <f t="shared" si="1348"/>
        <v>1</v>
      </c>
      <c r="K3919">
        <f t="shared" si="1349"/>
        <v>1</v>
      </c>
      <c r="L3919">
        <f t="shared" si="1350"/>
        <v>1</v>
      </c>
      <c r="M3919" t="b">
        <f t="shared" si="1351"/>
        <v>0</v>
      </c>
      <c r="N3919" t="b">
        <f t="shared" si="1352"/>
        <v>0</v>
      </c>
      <c r="O3919">
        <f t="shared" si="1353"/>
        <v>0</v>
      </c>
      <c r="P3919">
        <f t="shared" si="1354"/>
        <v>0</v>
      </c>
      <c r="Q3919">
        <f t="shared" si="1355"/>
        <v>0</v>
      </c>
      <c r="R3919">
        <f t="shared" si="1356"/>
        <v>0</v>
      </c>
      <c r="S3919">
        <f t="shared" si="1357"/>
        <v>0</v>
      </c>
      <c r="T3919">
        <f t="shared" si="1358"/>
        <v>0</v>
      </c>
      <c r="U3919" s="1">
        <f t="shared" si="1359"/>
        <v>0</v>
      </c>
      <c r="V3919">
        <f t="shared" si="1360"/>
        <v>27</v>
      </c>
      <c r="W3919">
        <f t="shared" si="1361"/>
        <v>42</v>
      </c>
      <c r="X3919">
        <f t="shared" si="1362"/>
        <v>57</v>
      </c>
      <c r="Y3919">
        <f t="shared" si="1363"/>
        <v>53</v>
      </c>
      <c r="Z3919">
        <f t="shared" si="1364"/>
        <v>18</v>
      </c>
      <c r="AA3919">
        <f t="shared" si="1365"/>
        <v>28</v>
      </c>
      <c r="AB3919" t="b">
        <f t="shared" si="1366"/>
        <v>0</v>
      </c>
    </row>
    <row r="3920" spans="1:28" hidden="1">
      <c r="A3920">
        <v>71</v>
      </c>
      <c r="B3920">
        <v>67</v>
      </c>
      <c r="C3920">
        <v>63</v>
      </c>
      <c r="D3920">
        <v>47</v>
      </c>
      <c r="E3920">
        <v>213</v>
      </c>
      <c r="F3920">
        <v>100</v>
      </c>
      <c r="G3920">
        <f t="shared" si="1345"/>
        <v>1</v>
      </c>
      <c r="H3920">
        <f t="shared" si="1346"/>
        <v>1</v>
      </c>
      <c r="I3920">
        <f t="shared" si="1347"/>
        <v>1</v>
      </c>
      <c r="J3920">
        <f t="shared" si="1348"/>
        <v>1</v>
      </c>
      <c r="K3920">
        <f t="shared" si="1349"/>
        <v>1</v>
      </c>
      <c r="L3920">
        <f t="shared" si="1350"/>
        <v>1</v>
      </c>
      <c r="M3920" t="b">
        <f t="shared" si="1351"/>
        <v>0</v>
      </c>
      <c r="N3920" t="b">
        <f t="shared" si="1352"/>
        <v>0</v>
      </c>
      <c r="O3920">
        <f t="shared" si="1353"/>
        <v>0</v>
      </c>
      <c r="P3920">
        <f t="shared" si="1354"/>
        <v>0</v>
      </c>
      <c r="Q3920">
        <f t="shared" si="1355"/>
        <v>0</v>
      </c>
      <c r="R3920">
        <f t="shared" si="1356"/>
        <v>0</v>
      </c>
      <c r="S3920">
        <f t="shared" si="1357"/>
        <v>0</v>
      </c>
      <c r="T3920">
        <f t="shared" si="1358"/>
        <v>0</v>
      </c>
      <c r="U3920" s="1">
        <f t="shared" si="1359"/>
        <v>0</v>
      </c>
      <c r="V3920">
        <f t="shared" si="1360"/>
        <v>71</v>
      </c>
      <c r="W3920">
        <f t="shared" si="1361"/>
        <v>67</v>
      </c>
      <c r="X3920">
        <f t="shared" si="1362"/>
        <v>63</v>
      </c>
      <c r="Y3920">
        <f t="shared" si="1363"/>
        <v>47</v>
      </c>
      <c r="Z3920">
        <f t="shared" si="1364"/>
        <v>213</v>
      </c>
      <c r="AA3920">
        <f t="shared" si="1365"/>
        <v>100</v>
      </c>
      <c r="AB3920" t="b">
        <f t="shared" si="1366"/>
        <v>0</v>
      </c>
    </row>
    <row r="3921" spans="1:28" hidden="1">
      <c r="A3921">
        <v>77</v>
      </c>
      <c r="B3921">
        <v>54</v>
      </c>
      <c r="C3921">
        <v>75</v>
      </c>
      <c r="D3921">
        <v>92</v>
      </c>
      <c r="E3921">
        <v>231</v>
      </c>
      <c r="F3921">
        <v>27</v>
      </c>
      <c r="G3921">
        <f t="shared" si="1345"/>
        <v>1</v>
      </c>
      <c r="H3921">
        <f t="shared" si="1346"/>
        <v>1</v>
      </c>
      <c r="I3921">
        <f t="shared" si="1347"/>
        <v>1</v>
      </c>
      <c r="J3921">
        <f t="shared" si="1348"/>
        <v>1</v>
      </c>
      <c r="K3921">
        <f t="shared" si="1349"/>
        <v>1</v>
      </c>
      <c r="L3921">
        <f t="shared" si="1350"/>
        <v>1</v>
      </c>
      <c r="M3921" t="b">
        <f t="shared" si="1351"/>
        <v>0</v>
      </c>
      <c r="N3921" t="b">
        <f t="shared" si="1352"/>
        <v>0</v>
      </c>
      <c r="O3921">
        <f t="shared" si="1353"/>
        <v>0</v>
      </c>
      <c r="P3921">
        <f t="shared" si="1354"/>
        <v>0</v>
      </c>
      <c r="Q3921">
        <f t="shared" si="1355"/>
        <v>0</v>
      </c>
      <c r="R3921">
        <f t="shared" si="1356"/>
        <v>0</v>
      </c>
      <c r="S3921">
        <f t="shared" si="1357"/>
        <v>0</v>
      </c>
      <c r="T3921">
        <f t="shared" si="1358"/>
        <v>0</v>
      </c>
      <c r="U3921" s="1">
        <f t="shared" si="1359"/>
        <v>0</v>
      </c>
      <c r="V3921">
        <f t="shared" si="1360"/>
        <v>77</v>
      </c>
      <c r="W3921">
        <f t="shared" si="1361"/>
        <v>54</v>
      </c>
      <c r="X3921">
        <f t="shared" si="1362"/>
        <v>75</v>
      </c>
      <c r="Y3921">
        <f t="shared" si="1363"/>
        <v>92</v>
      </c>
      <c r="Z3921">
        <f t="shared" si="1364"/>
        <v>231</v>
      </c>
      <c r="AA3921">
        <f t="shared" si="1365"/>
        <v>27</v>
      </c>
      <c r="AB3921" t="b">
        <f t="shared" si="1366"/>
        <v>0</v>
      </c>
    </row>
    <row r="3922" spans="1:28" hidden="1">
      <c r="A3922">
        <v>1</v>
      </c>
      <c r="B3922">
        <v>2</v>
      </c>
      <c r="C3922">
        <v>2</v>
      </c>
      <c r="D3922">
        <v>1</v>
      </c>
      <c r="E3922">
        <v>0</v>
      </c>
      <c r="F3922">
        <v>1</v>
      </c>
      <c r="G3922">
        <f t="shared" si="1345"/>
        <v>3</v>
      </c>
      <c r="H3922">
        <f t="shared" si="1346"/>
        <v>2</v>
      </c>
      <c r="I3922">
        <f t="shared" si="1347"/>
        <v>2</v>
      </c>
      <c r="J3922">
        <f t="shared" si="1348"/>
        <v>3</v>
      </c>
      <c r="K3922">
        <f t="shared" si="1349"/>
        <v>1</v>
      </c>
      <c r="L3922">
        <f t="shared" si="1350"/>
        <v>3</v>
      </c>
      <c r="M3922" t="b">
        <f t="shared" si="1351"/>
        <v>1</v>
      </c>
      <c r="N3922" t="b">
        <f t="shared" si="1352"/>
        <v>0</v>
      </c>
      <c r="O3922">
        <f t="shared" si="1353"/>
        <v>0</v>
      </c>
      <c r="P3922">
        <f t="shared" si="1354"/>
        <v>2</v>
      </c>
      <c r="Q3922">
        <f t="shared" si="1355"/>
        <v>2</v>
      </c>
      <c r="R3922">
        <f t="shared" si="1356"/>
        <v>0</v>
      </c>
      <c r="S3922">
        <f t="shared" si="1357"/>
        <v>0</v>
      </c>
      <c r="T3922">
        <f t="shared" si="1358"/>
        <v>0</v>
      </c>
      <c r="U3922" s="1">
        <f t="shared" si="1359"/>
        <v>4</v>
      </c>
      <c r="V3922" t="str">
        <f t="shared" si="1360"/>
        <v/>
      </c>
      <c r="W3922" t="str">
        <f t="shared" si="1361"/>
        <v/>
      </c>
      <c r="X3922" t="str">
        <f t="shared" si="1362"/>
        <v/>
      </c>
      <c r="Y3922" t="str">
        <f t="shared" si="1363"/>
        <v/>
      </c>
      <c r="Z3922">
        <f t="shared" si="1364"/>
        <v>0</v>
      </c>
      <c r="AA3922" t="str">
        <f t="shared" si="1365"/>
        <v/>
      </c>
      <c r="AB3922" t="b">
        <f t="shared" si="1366"/>
        <v>1</v>
      </c>
    </row>
    <row r="3923" spans="1:28" hidden="1">
      <c r="A3923">
        <v>36</v>
      </c>
      <c r="B3923">
        <v>34</v>
      </c>
      <c r="C3923">
        <v>39</v>
      </c>
      <c r="D3923">
        <v>25</v>
      </c>
      <c r="E3923">
        <v>108</v>
      </c>
      <c r="F3923">
        <v>11</v>
      </c>
      <c r="G3923">
        <f t="shared" si="1345"/>
        <v>1</v>
      </c>
      <c r="H3923">
        <f t="shared" si="1346"/>
        <v>1</v>
      </c>
      <c r="I3923">
        <f t="shared" si="1347"/>
        <v>1</v>
      </c>
      <c r="J3923">
        <f t="shared" si="1348"/>
        <v>1</v>
      </c>
      <c r="K3923">
        <f t="shared" si="1349"/>
        <v>1</v>
      </c>
      <c r="L3923">
        <f t="shared" si="1350"/>
        <v>1</v>
      </c>
      <c r="M3923" t="b">
        <f t="shared" si="1351"/>
        <v>0</v>
      </c>
      <c r="N3923" t="b">
        <f t="shared" si="1352"/>
        <v>0</v>
      </c>
      <c r="O3923">
        <f t="shared" si="1353"/>
        <v>0</v>
      </c>
      <c r="P3923">
        <f t="shared" si="1354"/>
        <v>0</v>
      </c>
      <c r="Q3923">
        <f t="shared" si="1355"/>
        <v>0</v>
      </c>
      <c r="R3923">
        <f t="shared" si="1356"/>
        <v>0</v>
      </c>
      <c r="S3923">
        <f t="shared" si="1357"/>
        <v>0</v>
      </c>
      <c r="T3923">
        <f t="shared" si="1358"/>
        <v>0</v>
      </c>
      <c r="U3923" s="1">
        <f t="shared" si="1359"/>
        <v>0</v>
      </c>
      <c r="V3923">
        <f t="shared" si="1360"/>
        <v>36</v>
      </c>
      <c r="W3923">
        <f t="shared" si="1361"/>
        <v>34</v>
      </c>
      <c r="X3923">
        <f t="shared" si="1362"/>
        <v>39</v>
      </c>
      <c r="Y3923">
        <f t="shared" si="1363"/>
        <v>25</v>
      </c>
      <c r="Z3923">
        <f t="shared" si="1364"/>
        <v>108</v>
      </c>
      <c r="AA3923">
        <f t="shared" si="1365"/>
        <v>11</v>
      </c>
      <c r="AB3923" t="b">
        <f t="shared" si="1366"/>
        <v>0</v>
      </c>
    </row>
    <row r="3924" spans="1:28">
      <c r="A3924">
        <v>27</v>
      </c>
      <c r="B3924">
        <v>56</v>
      </c>
      <c r="C3924">
        <v>76</v>
      </c>
      <c r="D3924">
        <v>71</v>
      </c>
      <c r="E3924">
        <v>13</v>
      </c>
      <c r="F3924">
        <v>56</v>
      </c>
      <c r="G3924">
        <f t="shared" si="1345"/>
        <v>1</v>
      </c>
      <c r="H3924">
        <f t="shared" si="1346"/>
        <v>2</v>
      </c>
      <c r="I3924">
        <f t="shared" si="1347"/>
        <v>1</v>
      </c>
      <c r="J3924">
        <f t="shared" si="1348"/>
        <v>1</v>
      </c>
      <c r="K3924">
        <f t="shared" si="1349"/>
        <v>1</v>
      </c>
      <c r="L3924">
        <f t="shared" si="1350"/>
        <v>2</v>
      </c>
      <c r="M3924" t="b">
        <f t="shared" si="1351"/>
        <v>1</v>
      </c>
      <c r="N3924" t="b">
        <f t="shared" si="1352"/>
        <v>1</v>
      </c>
      <c r="O3924">
        <f t="shared" si="1353"/>
        <v>0</v>
      </c>
      <c r="P3924">
        <f t="shared" si="1354"/>
        <v>56</v>
      </c>
      <c r="Q3924">
        <f t="shared" si="1355"/>
        <v>0</v>
      </c>
      <c r="R3924">
        <f t="shared" si="1356"/>
        <v>0</v>
      </c>
      <c r="S3924">
        <f t="shared" si="1357"/>
        <v>0</v>
      </c>
      <c r="T3924">
        <f t="shared" si="1358"/>
        <v>56</v>
      </c>
      <c r="U3924" s="1">
        <f t="shared" si="1359"/>
        <v>112</v>
      </c>
      <c r="V3924">
        <f t="shared" si="1360"/>
        <v>27</v>
      </c>
      <c r="W3924" t="str">
        <f t="shared" si="1361"/>
        <v/>
      </c>
      <c r="X3924">
        <f t="shared" si="1362"/>
        <v>76</v>
      </c>
      <c r="Y3924">
        <f t="shared" si="1363"/>
        <v>71</v>
      </c>
      <c r="Z3924">
        <f t="shared" si="1364"/>
        <v>13</v>
      </c>
      <c r="AA3924" t="str">
        <f t="shared" si="1365"/>
        <v/>
      </c>
      <c r="AB3924" t="b">
        <f t="shared" si="1366"/>
        <v>1</v>
      </c>
    </row>
    <row r="3925" spans="1:28" hidden="1">
      <c r="A3925">
        <v>50</v>
      </c>
      <c r="B3925">
        <v>6</v>
      </c>
      <c r="C3925">
        <v>60</v>
      </c>
      <c r="D3925">
        <v>72</v>
      </c>
      <c r="E3925">
        <v>33</v>
      </c>
      <c r="F3925">
        <v>2</v>
      </c>
      <c r="G3925">
        <f t="shared" si="1345"/>
        <v>1</v>
      </c>
      <c r="H3925">
        <f t="shared" si="1346"/>
        <v>1</v>
      </c>
      <c r="I3925">
        <f t="shared" si="1347"/>
        <v>1</v>
      </c>
      <c r="J3925">
        <f t="shared" si="1348"/>
        <v>1</v>
      </c>
      <c r="K3925">
        <f t="shared" si="1349"/>
        <v>1</v>
      </c>
      <c r="L3925">
        <f t="shared" si="1350"/>
        <v>1</v>
      </c>
      <c r="M3925" t="b">
        <f t="shared" si="1351"/>
        <v>0</v>
      </c>
      <c r="N3925" t="b">
        <f t="shared" si="1352"/>
        <v>0</v>
      </c>
      <c r="O3925">
        <f t="shared" si="1353"/>
        <v>0</v>
      </c>
      <c r="P3925">
        <f t="shared" si="1354"/>
        <v>0</v>
      </c>
      <c r="Q3925">
        <f t="shared" si="1355"/>
        <v>0</v>
      </c>
      <c r="R3925">
        <f t="shared" si="1356"/>
        <v>0</v>
      </c>
      <c r="S3925">
        <f t="shared" si="1357"/>
        <v>0</v>
      </c>
      <c r="T3925">
        <f t="shared" si="1358"/>
        <v>0</v>
      </c>
      <c r="U3925" s="1">
        <f t="shared" si="1359"/>
        <v>0</v>
      </c>
      <c r="V3925">
        <f t="shared" si="1360"/>
        <v>50</v>
      </c>
      <c r="W3925">
        <f t="shared" si="1361"/>
        <v>6</v>
      </c>
      <c r="X3925">
        <f t="shared" si="1362"/>
        <v>60</v>
      </c>
      <c r="Y3925">
        <f t="shared" si="1363"/>
        <v>72</v>
      </c>
      <c r="Z3925">
        <f t="shared" si="1364"/>
        <v>33</v>
      </c>
      <c r="AA3925">
        <f t="shared" si="1365"/>
        <v>2</v>
      </c>
      <c r="AB3925" t="b">
        <f t="shared" si="1366"/>
        <v>0</v>
      </c>
    </row>
    <row r="3926" spans="1:28" hidden="1">
      <c r="A3926">
        <v>10</v>
      </c>
      <c r="B3926">
        <v>10</v>
      </c>
      <c r="C3926">
        <v>30</v>
      </c>
      <c r="D3926">
        <v>46</v>
      </c>
      <c r="E3926">
        <v>5</v>
      </c>
      <c r="F3926">
        <v>20</v>
      </c>
      <c r="G3926">
        <f t="shared" si="1345"/>
        <v>2</v>
      </c>
      <c r="H3926">
        <f t="shared" si="1346"/>
        <v>2</v>
      </c>
      <c r="I3926">
        <f t="shared" si="1347"/>
        <v>1</v>
      </c>
      <c r="J3926">
        <f t="shared" si="1348"/>
        <v>1</v>
      </c>
      <c r="K3926">
        <f t="shared" si="1349"/>
        <v>1</v>
      </c>
      <c r="L3926">
        <f t="shared" si="1350"/>
        <v>1</v>
      </c>
      <c r="M3926" t="b">
        <f t="shared" si="1351"/>
        <v>1</v>
      </c>
      <c r="N3926" t="b">
        <f t="shared" si="1352"/>
        <v>1</v>
      </c>
      <c r="O3926">
        <f t="shared" si="1353"/>
        <v>10</v>
      </c>
      <c r="P3926">
        <f t="shared" si="1354"/>
        <v>10</v>
      </c>
      <c r="Q3926">
        <f t="shared" si="1355"/>
        <v>0</v>
      </c>
      <c r="R3926">
        <f t="shared" si="1356"/>
        <v>0</v>
      </c>
      <c r="S3926">
        <f t="shared" si="1357"/>
        <v>0</v>
      </c>
      <c r="T3926">
        <f t="shared" si="1358"/>
        <v>0</v>
      </c>
      <c r="U3926" s="1">
        <f t="shared" si="1359"/>
        <v>20</v>
      </c>
      <c r="V3926" t="str">
        <f t="shared" si="1360"/>
        <v/>
      </c>
      <c r="W3926" t="str">
        <f t="shared" si="1361"/>
        <v/>
      </c>
      <c r="X3926">
        <f t="shared" si="1362"/>
        <v>30</v>
      </c>
      <c r="Y3926">
        <f t="shared" si="1363"/>
        <v>46</v>
      </c>
      <c r="Z3926">
        <f t="shared" si="1364"/>
        <v>5</v>
      </c>
      <c r="AA3926">
        <f t="shared" si="1365"/>
        <v>20</v>
      </c>
      <c r="AB3926" t="b">
        <f t="shared" si="1366"/>
        <v>0</v>
      </c>
    </row>
    <row r="3927" spans="1:28" hidden="1">
      <c r="A3927">
        <v>56</v>
      </c>
      <c r="B3927">
        <v>46</v>
      </c>
      <c r="C3927">
        <v>59</v>
      </c>
      <c r="D3927">
        <v>45</v>
      </c>
      <c r="E3927">
        <v>168</v>
      </c>
      <c r="F3927">
        <v>69</v>
      </c>
      <c r="G3927">
        <f t="shared" si="1345"/>
        <v>1</v>
      </c>
      <c r="H3927">
        <f t="shared" si="1346"/>
        <v>1</v>
      </c>
      <c r="I3927">
        <f t="shared" si="1347"/>
        <v>1</v>
      </c>
      <c r="J3927">
        <f t="shared" si="1348"/>
        <v>1</v>
      </c>
      <c r="K3927">
        <f t="shared" si="1349"/>
        <v>1</v>
      </c>
      <c r="L3927">
        <f t="shared" si="1350"/>
        <v>1</v>
      </c>
      <c r="M3927" t="b">
        <f t="shared" si="1351"/>
        <v>0</v>
      </c>
      <c r="N3927" t="b">
        <f t="shared" si="1352"/>
        <v>0</v>
      </c>
      <c r="O3927">
        <f t="shared" si="1353"/>
        <v>0</v>
      </c>
      <c r="P3927">
        <f t="shared" si="1354"/>
        <v>0</v>
      </c>
      <c r="Q3927">
        <f t="shared" si="1355"/>
        <v>0</v>
      </c>
      <c r="R3927">
        <f t="shared" si="1356"/>
        <v>0</v>
      </c>
      <c r="S3927">
        <f t="shared" si="1357"/>
        <v>0</v>
      </c>
      <c r="T3927">
        <f t="shared" si="1358"/>
        <v>0</v>
      </c>
      <c r="U3927" s="1">
        <f t="shared" si="1359"/>
        <v>0</v>
      </c>
      <c r="V3927">
        <f t="shared" si="1360"/>
        <v>56</v>
      </c>
      <c r="W3927">
        <f t="shared" si="1361"/>
        <v>46</v>
      </c>
      <c r="X3927">
        <f t="shared" si="1362"/>
        <v>59</v>
      </c>
      <c r="Y3927">
        <f t="shared" si="1363"/>
        <v>45</v>
      </c>
      <c r="Z3927">
        <f t="shared" si="1364"/>
        <v>168</v>
      </c>
      <c r="AA3927">
        <f t="shared" si="1365"/>
        <v>69</v>
      </c>
      <c r="AB3927" t="b">
        <f t="shared" si="1366"/>
        <v>0</v>
      </c>
    </row>
    <row r="3928" spans="1:28" hidden="1">
      <c r="A3928">
        <v>78</v>
      </c>
      <c r="B3928">
        <v>10</v>
      </c>
      <c r="C3928">
        <v>13</v>
      </c>
      <c r="D3928">
        <v>42</v>
      </c>
      <c r="E3928">
        <v>78</v>
      </c>
      <c r="F3928">
        <v>10</v>
      </c>
      <c r="G3928">
        <f t="shared" si="1345"/>
        <v>2</v>
      </c>
      <c r="H3928">
        <f t="shared" si="1346"/>
        <v>2</v>
      </c>
      <c r="I3928">
        <f t="shared" si="1347"/>
        <v>1</v>
      </c>
      <c r="J3928">
        <f t="shared" si="1348"/>
        <v>1</v>
      </c>
      <c r="K3928">
        <f t="shared" si="1349"/>
        <v>2</v>
      </c>
      <c r="L3928">
        <f t="shared" si="1350"/>
        <v>2</v>
      </c>
      <c r="M3928" t="b">
        <f t="shared" si="1351"/>
        <v>0</v>
      </c>
      <c r="N3928" t="b">
        <f t="shared" si="1352"/>
        <v>0</v>
      </c>
      <c r="O3928">
        <f t="shared" si="1353"/>
        <v>78</v>
      </c>
      <c r="P3928">
        <f t="shared" si="1354"/>
        <v>10</v>
      </c>
      <c r="Q3928">
        <f t="shared" si="1355"/>
        <v>0</v>
      </c>
      <c r="R3928">
        <f t="shared" si="1356"/>
        <v>0</v>
      </c>
      <c r="S3928">
        <f t="shared" si="1357"/>
        <v>78</v>
      </c>
      <c r="T3928">
        <f t="shared" si="1358"/>
        <v>10</v>
      </c>
      <c r="U3928" s="1">
        <f t="shared" si="1359"/>
        <v>176</v>
      </c>
      <c r="V3928" t="str">
        <f t="shared" si="1360"/>
        <v/>
      </c>
      <c r="W3928" t="str">
        <f t="shared" si="1361"/>
        <v/>
      </c>
      <c r="X3928">
        <f t="shared" si="1362"/>
        <v>13</v>
      </c>
      <c r="Y3928">
        <f t="shared" si="1363"/>
        <v>42</v>
      </c>
      <c r="Z3928" t="str">
        <f t="shared" si="1364"/>
        <v/>
      </c>
      <c r="AA3928" t="str">
        <f t="shared" si="1365"/>
        <v/>
      </c>
      <c r="AB3928" t="b">
        <f t="shared" si="1366"/>
        <v>1</v>
      </c>
    </row>
    <row r="3929" spans="1:28">
      <c r="A3929">
        <v>31</v>
      </c>
      <c r="B3929">
        <v>22</v>
      </c>
      <c r="C3929">
        <v>5</v>
      </c>
      <c r="D3929">
        <v>50</v>
      </c>
      <c r="E3929">
        <v>31</v>
      </c>
      <c r="F3929">
        <v>33</v>
      </c>
      <c r="G3929">
        <f t="shared" si="1345"/>
        <v>2</v>
      </c>
      <c r="H3929">
        <f t="shared" si="1346"/>
        <v>1</v>
      </c>
      <c r="I3929">
        <f t="shared" si="1347"/>
        <v>1</v>
      </c>
      <c r="J3929">
        <f t="shared" si="1348"/>
        <v>1</v>
      </c>
      <c r="K3929">
        <f t="shared" si="1349"/>
        <v>2</v>
      </c>
      <c r="L3929">
        <f t="shared" si="1350"/>
        <v>1</v>
      </c>
      <c r="M3929" t="b">
        <f t="shared" si="1351"/>
        <v>1</v>
      </c>
      <c r="N3929" t="b">
        <f t="shared" si="1352"/>
        <v>1</v>
      </c>
      <c r="O3929">
        <f t="shared" si="1353"/>
        <v>31</v>
      </c>
      <c r="P3929">
        <f t="shared" si="1354"/>
        <v>0</v>
      </c>
      <c r="Q3929">
        <f t="shared" si="1355"/>
        <v>0</v>
      </c>
      <c r="R3929">
        <f t="shared" si="1356"/>
        <v>0</v>
      </c>
      <c r="S3929">
        <f t="shared" si="1357"/>
        <v>31</v>
      </c>
      <c r="T3929">
        <f t="shared" si="1358"/>
        <v>0</v>
      </c>
      <c r="U3929" s="1">
        <f t="shared" si="1359"/>
        <v>62</v>
      </c>
      <c r="V3929" t="str">
        <f t="shared" si="1360"/>
        <v/>
      </c>
      <c r="W3929">
        <f t="shared" si="1361"/>
        <v>22</v>
      </c>
      <c r="X3929">
        <f t="shared" si="1362"/>
        <v>5</v>
      </c>
      <c r="Y3929">
        <f t="shared" si="1363"/>
        <v>50</v>
      </c>
      <c r="Z3929" t="str">
        <f t="shared" si="1364"/>
        <v/>
      </c>
      <c r="AA3929">
        <f t="shared" si="1365"/>
        <v>33</v>
      </c>
      <c r="AB3929" t="b">
        <f t="shared" si="1366"/>
        <v>1</v>
      </c>
    </row>
    <row r="3930" spans="1:28" hidden="1">
      <c r="A3930">
        <v>8</v>
      </c>
      <c r="B3930">
        <v>19</v>
      </c>
      <c r="C3930">
        <v>16</v>
      </c>
      <c r="D3930">
        <v>9</v>
      </c>
      <c r="E3930">
        <v>8</v>
      </c>
      <c r="F3930">
        <v>28</v>
      </c>
      <c r="G3930">
        <f t="shared" si="1345"/>
        <v>2</v>
      </c>
      <c r="H3930">
        <f t="shared" si="1346"/>
        <v>1</v>
      </c>
      <c r="I3930">
        <f t="shared" si="1347"/>
        <v>1</v>
      </c>
      <c r="J3930">
        <f t="shared" si="1348"/>
        <v>1</v>
      </c>
      <c r="K3930">
        <f t="shared" si="1349"/>
        <v>2</v>
      </c>
      <c r="L3930">
        <f t="shared" si="1350"/>
        <v>1</v>
      </c>
      <c r="M3930" t="b">
        <f t="shared" si="1351"/>
        <v>1</v>
      </c>
      <c r="N3930" t="b">
        <f t="shared" si="1352"/>
        <v>1</v>
      </c>
      <c r="O3930">
        <f t="shared" si="1353"/>
        <v>8</v>
      </c>
      <c r="P3930">
        <f t="shared" si="1354"/>
        <v>0</v>
      </c>
      <c r="Q3930">
        <f t="shared" si="1355"/>
        <v>0</v>
      </c>
      <c r="R3930">
        <f t="shared" si="1356"/>
        <v>0</v>
      </c>
      <c r="S3930">
        <f t="shared" si="1357"/>
        <v>8</v>
      </c>
      <c r="T3930">
        <f t="shared" si="1358"/>
        <v>0</v>
      </c>
      <c r="U3930" s="1">
        <f t="shared" si="1359"/>
        <v>16</v>
      </c>
      <c r="V3930" t="str">
        <f t="shared" si="1360"/>
        <v/>
      </c>
      <c r="W3930">
        <f t="shared" si="1361"/>
        <v>19</v>
      </c>
      <c r="X3930">
        <f t="shared" si="1362"/>
        <v>16</v>
      </c>
      <c r="Y3930">
        <f t="shared" si="1363"/>
        <v>9</v>
      </c>
      <c r="Z3930" t="str">
        <f t="shared" si="1364"/>
        <v/>
      </c>
      <c r="AA3930">
        <f t="shared" si="1365"/>
        <v>28</v>
      </c>
      <c r="AB3930" t="b">
        <f t="shared" si="1366"/>
        <v>0</v>
      </c>
    </row>
    <row r="3931" spans="1:28">
      <c r="A3931">
        <v>91</v>
      </c>
      <c r="B3931">
        <v>39</v>
      </c>
      <c r="C3931">
        <v>23</v>
      </c>
      <c r="D3931">
        <v>49</v>
      </c>
      <c r="E3931">
        <v>30</v>
      </c>
      <c r="F3931">
        <v>39</v>
      </c>
      <c r="G3931">
        <f t="shared" si="1345"/>
        <v>1</v>
      </c>
      <c r="H3931">
        <f t="shared" si="1346"/>
        <v>2</v>
      </c>
      <c r="I3931">
        <f t="shared" si="1347"/>
        <v>1</v>
      </c>
      <c r="J3931">
        <f t="shared" si="1348"/>
        <v>1</v>
      </c>
      <c r="K3931">
        <f t="shared" si="1349"/>
        <v>1</v>
      </c>
      <c r="L3931">
        <f t="shared" si="1350"/>
        <v>2</v>
      </c>
      <c r="M3931" t="b">
        <f t="shared" si="1351"/>
        <v>1</v>
      </c>
      <c r="N3931" t="b">
        <f t="shared" si="1352"/>
        <v>1</v>
      </c>
      <c r="O3931">
        <f t="shared" si="1353"/>
        <v>0</v>
      </c>
      <c r="P3931">
        <f t="shared" si="1354"/>
        <v>39</v>
      </c>
      <c r="Q3931">
        <f t="shared" si="1355"/>
        <v>0</v>
      </c>
      <c r="R3931">
        <f t="shared" si="1356"/>
        <v>0</v>
      </c>
      <c r="S3931">
        <f t="shared" si="1357"/>
        <v>0</v>
      </c>
      <c r="T3931">
        <f t="shared" si="1358"/>
        <v>39</v>
      </c>
      <c r="U3931" s="1">
        <f t="shared" si="1359"/>
        <v>78</v>
      </c>
      <c r="V3931">
        <f t="shared" si="1360"/>
        <v>91</v>
      </c>
      <c r="W3931" t="str">
        <f t="shared" si="1361"/>
        <v/>
      </c>
      <c r="X3931">
        <f t="shared" si="1362"/>
        <v>23</v>
      </c>
      <c r="Y3931">
        <f t="shared" si="1363"/>
        <v>49</v>
      </c>
      <c r="Z3931">
        <f t="shared" si="1364"/>
        <v>30</v>
      </c>
      <c r="AA3931" t="str">
        <f t="shared" si="1365"/>
        <v/>
      </c>
      <c r="AB3931" t="b">
        <f t="shared" si="1366"/>
        <v>1</v>
      </c>
    </row>
    <row r="3932" spans="1:28" hidden="1">
      <c r="A3932">
        <v>39</v>
      </c>
      <c r="B3932">
        <v>66</v>
      </c>
      <c r="C3932">
        <v>41</v>
      </c>
      <c r="D3932">
        <v>38</v>
      </c>
      <c r="E3932">
        <v>58</v>
      </c>
      <c r="F3932">
        <v>44</v>
      </c>
      <c r="G3932">
        <f t="shared" si="1345"/>
        <v>1</v>
      </c>
      <c r="H3932">
        <f t="shared" si="1346"/>
        <v>1</v>
      </c>
      <c r="I3932">
        <f t="shared" si="1347"/>
        <v>1</v>
      </c>
      <c r="J3932">
        <f t="shared" si="1348"/>
        <v>1</v>
      </c>
      <c r="K3932">
        <f t="shared" si="1349"/>
        <v>1</v>
      </c>
      <c r="L3932">
        <f t="shared" si="1350"/>
        <v>1</v>
      </c>
      <c r="M3932" t="b">
        <f t="shared" si="1351"/>
        <v>0</v>
      </c>
      <c r="N3932" t="b">
        <f t="shared" si="1352"/>
        <v>0</v>
      </c>
      <c r="O3932">
        <f t="shared" si="1353"/>
        <v>0</v>
      </c>
      <c r="P3932">
        <f t="shared" si="1354"/>
        <v>0</v>
      </c>
      <c r="Q3932">
        <f t="shared" si="1355"/>
        <v>0</v>
      </c>
      <c r="R3932">
        <f t="shared" si="1356"/>
        <v>0</v>
      </c>
      <c r="S3932">
        <f t="shared" si="1357"/>
        <v>0</v>
      </c>
      <c r="T3932">
        <f t="shared" si="1358"/>
        <v>0</v>
      </c>
      <c r="U3932" s="1">
        <f t="shared" si="1359"/>
        <v>0</v>
      </c>
      <c r="V3932">
        <f t="shared" si="1360"/>
        <v>39</v>
      </c>
      <c r="W3932">
        <f t="shared" si="1361"/>
        <v>66</v>
      </c>
      <c r="X3932">
        <f t="shared" si="1362"/>
        <v>41</v>
      </c>
      <c r="Y3932">
        <f t="shared" si="1363"/>
        <v>38</v>
      </c>
      <c r="Z3932">
        <f t="shared" si="1364"/>
        <v>58</v>
      </c>
      <c r="AA3932">
        <f t="shared" si="1365"/>
        <v>44</v>
      </c>
      <c r="AB3932" t="b">
        <f t="shared" si="1366"/>
        <v>0</v>
      </c>
    </row>
    <row r="3933" spans="1:28" hidden="1">
      <c r="A3933">
        <v>78</v>
      </c>
      <c r="B3933">
        <v>27</v>
      </c>
      <c r="C3933">
        <v>20</v>
      </c>
      <c r="D3933">
        <v>41</v>
      </c>
      <c r="E3933">
        <v>26</v>
      </c>
      <c r="F3933">
        <v>40</v>
      </c>
      <c r="G3933">
        <f t="shared" si="1345"/>
        <v>1</v>
      </c>
      <c r="H3933">
        <f t="shared" si="1346"/>
        <v>1</v>
      </c>
      <c r="I3933">
        <f t="shared" si="1347"/>
        <v>1</v>
      </c>
      <c r="J3933">
        <f t="shared" si="1348"/>
        <v>1</v>
      </c>
      <c r="K3933">
        <f t="shared" si="1349"/>
        <v>1</v>
      </c>
      <c r="L3933">
        <f t="shared" si="1350"/>
        <v>1</v>
      </c>
      <c r="M3933" t="b">
        <f t="shared" si="1351"/>
        <v>0</v>
      </c>
      <c r="N3933" t="b">
        <f t="shared" si="1352"/>
        <v>0</v>
      </c>
      <c r="O3933">
        <f t="shared" si="1353"/>
        <v>0</v>
      </c>
      <c r="P3933">
        <f t="shared" si="1354"/>
        <v>0</v>
      </c>
      <c r="Q3933">
        <f t="shared" si="1355"/>
        <v>0</v>
      </c>
      <c r="R3933">
        <f t="shared" si="1356"/>
        <v>0</v>
      </c>
      <c r="S3933">
        <f t="shared" si="1357"/>
        <v>0</v>
      </c>
      <c r="T3933">
        <f t="shared" si="1358"/>
        <v>0</v>
      </c>
      <c r="U3933" s="1">
        <f t="shared" si="1359"/>
        <v>0</v>
      </c>
      <c r="V3933">
        <f t="shared" si="1360"/>
        <v>78</v>
      </c>
      <c r="W3933">
        <f t="shared" si="1361"/>
        <v>27</v>
      </c>
      <c r="X3933">
        <f t="shared" si="1362"/>
        <v>20</v>
      </c>
      <c r="Y3933">
        <f t="shared" si="1363"/>
        <v>41</v>
      </c>
      <c r="Z3933">
        <f t="shared" si="1364"/>
        <v>26</v>
      </c>
      <c r="AA3933">
        <f t="shared" si="1365"/>
        <v>40</v>
      </c>
      <c r="AB3933" t="b">
        <f t="shared" si="1366"/>
        <v>0</v>
      </c>
    </row>
    <row r="3934" spans="1:28">
      <c r="A3934">
        <v>46</v>
      </c>
      <c r="B3934">
        <v>77</v>
      </c>
      <c r="C3934">
        <v>13</v>
      </c>
      <c r="D3934">
        <v>31</v>
      </c>
      <c r="E3934">
        <v>23</v>
      </c>
      <c r="F3934">
        <v>77</v>
      </c>
      <c r="G3934">
        <f t="shared" si="1345"/>
        <v>1</v>
      </c>
      <c r="H3934">
        <f t="shared" si="1346"/>
        <v>2</v>
      </c>
      <c r="I3934">
        <f t="shared" si="1347"/>
        <v>1</v>
      </c>
      <c r="J3934">
        <f t="shared" si="1348"/>
        <v>1</v>
      </c>
      <c r="K3934">
        <f t="shared" si="1349"/>
        <v>1</v>
      </c>
      <c r="L3934">
        <f t="shared" si="1350"/>
        <v>2</v>
      </c>
      <c r="M3934" t="b">
        <f t="shared" si="1351"/>
        <v>1</v>
      </c>
      <c r="N3934" t="b">
        <f t="shared" si="1352"/>
        <v>1</v>
      </c>
      <c r="O3934">
        <f t="shared" si="1353"/>
        <v>0</v>
      </c>
      <c r="P3934">
        <f t="shared" si="1354"/>
        <v>77</v>
      </c>
      <c r="Q3934">
        <f t="shared" si="1355"/>
        <v>0</v>
      </c>
      <c r="R3934">
        <f t="shared" si="1356"/>
        <v>0</v>
      </c>
      <c r="S3934">
        <f t="shared" si="1357"/>
        <v>0</v>
      </c>
      <c r="T3934">
        <f t="shared" si="1358"/>
        <v>77</v>
      </c>
      <c r="U3934" s="1">
        <f t="shared" si="1359"/>
        <v>154</v>
      </c>
      <c r="V3934">
        <f t="shared" si="1360"/>
        <v>46</v>
      </c>
      <c r="W3934" t="str">
        <f t="shared" si="1361"/>
        <v/>
      </c>
      <c r="X3934">
        <f t="shared" si="1362"/>
        <v>13</v>
      </c>
      <c r="Y3934">
        <f t="shared" si="1363"/>
        <v>31</v>
      </c>
      <c r="Z3934">
        <f t="shared" si="1364"/>
        <v>23</v>
      </c>
      <c r="AA3934" t="str">
        <f t="shared" si="1365"/>
        <v/>
      </c>
      <c r="AB3934" t="b">
        <f t="shared" si="1366"/>
        <v>1</v>
      </c>
    </row>
    <row r="3935" spans="1:28">
      <c r="A3935">
        <v>84</v>
      </c>
      <c r="B3935">
        <v>38</v>
      </c>
      <c r="C3935">
        <v>58</v>
      </c>
      <c r="D3935">
        <v>80</v>
      </c>
      <c r="E3935">
        <v>84</v>
      </c>
      <c r="F3935">
        <v>114</v>
      </c>
      <c r="G3935">
        <f t="shared" si="1345"/>
        <v>2</v>
      </c>
      <c r="H3935">
        <f t="shared" si="1346"/>
        <v>1</v>
      </c>
      <c r="I3935">
        <f t="shared" si="1347"/>
        <v>1</v>
      </c>
      <c r="J3935">
        <f t="shared" si="1348"/>
        <v>1</v>
      </c>
      <c r="K3935">
        <f t="shared" si="1349"/>
        <v>2</v>
      </c>
      <c r="L3935">
        <f t="shared" si="1350"/>
        <v>1</v>
      </c>
      <c r="M3935" t="b">
        <f t="shared" si="1351"/>
        <v>1</v>
      </c>
      <c r="N3935" t="b">
        <f t="shared" si="1352"/>
        <v>1</v>
      </c>
      <c r="O3935">
        <f t="shared" si="1353"/>
        <v>84</v>
      </c>
      <c r="P3935">
        <f t="shared" si="1354"/>
        <v>0</v>
      </c>
      <c r="Q3935">
        <f t="shared" si="1355"/>
        <v>0</v>
      </c>
      <c r="R3935">
        <f t="shared" si="1356"/>
        <v>0</v>
      </c>
      <c r="S3935">
        <f t="shared" si="1357"/>
        <v>84</v>
      </c>
      <c r="T3935">
        <f t="shared" si="1358"/>
        <v>0</v>
      </c>
      <c r="U3935" s="1">
        <f t="shared" si="1359"/>
        <v>168</v>
      </c>
      <c r="V3935" t="str">
        <f t="shared" si="1360"/>
        <v/>
      </c>
      <c r="W3935">
        <f t="shared" si="1361"/>
        <v>38</v>
      </c>
      <c r="X3935">
        <f t="shared" si="1362"/>
        <v>58</v>
      </c>
      <c r="Y3935">
        <f t="shared" si="1363"/>
        <v>80</v>
      </c>
      <c r="Z3935" t="str">
        <f t="shared" si="1364"/>
        <v/>
      </c>
      <c r="AA3935">
        <f t="shared" si="1365"/>
        <v>114</v>
      </c>
      <c r="AB3935" t="b">
        <f t="shared" si="1366"/>
        <v>1</v>
      </c>
    </row>
    <row r="3936" spans="1:28">
      <c r="A3936">
        <v>97</v>
      </c>
      <c r="B3936">
        <v>68</v>
      </c>
      <c r="C3936">
        <v>18</v>
      </c>
      <c r="D3936">
        <v>83</v>
      </c>
      <c r="E3936">
        <v>97</v>
      </c>
      <c r="F3936">
        <v>45</v>
      </c>
      <c r="G3936">
        <f t="shared" si="1345"/>
        <v>2</v>
      </c>
      <c r="H3936">
        <f t="shared" si="1346"/>
        <v>1</v>
      </c>
      <c r="I3936">
        <f t="shared" si="1347"/>
        <v>1</v>
      </c>
      <c r="J3936">
        <f t="shared" si="1348"/>
        <v>1</v>
      </c>
      <c r="K3936">
        <f t="shared" si="1349"/>
        <v>2</v>
      </c>
      <c r="L3936">
        <f t="shared" si="1350"/>
        <v>1</v>
      </c>
      <c r="M3936" t="b">
        <f t="shared" si="1351"/>
        <v>1</v>
      </c>
      <c r="N3936" t="b">
        <f t="shared" si="1352"/>
        <v>1</v>
      </c>
      <c r="O3936">
        <f t="shared" si="1353"/>
        <v>97</v>
      </c>
      <c r="P3936">
        <f t="shared" si="1354"/>
        <v>0</v>
      </c>
      <c r="Q3936">
        <f t="shared" si="1355"/>
        <v>0</v>
      </c>
      <c r="R3936">
        <f t="shared" si="1356"/>
        <v>0</v>
      </c>
      <c r="S3936">
        <f t="shared" si="1357"/>
        <v>97</v>
      </c>
      <c r="T3936">
        <f t="shared" si="1358"/>
        <v>0</v>
      </c>
      <c r="U3936" s="1">
        <f t="shared" si="1359"/>
        <v>194</v>
      </c>
      <c r="V3936" t="str">
        <f t="shared" si="1360"/>
        <v/>
      </c>
      <c r="W3936">
        <f t="shared" si="1361"/>
        <v>68</v>
      </c>
      <c r="X3936">
        <f t="shared" si="1362"/>
        <v>18</v>
      </c>
      <c r="Y3936">
        <f t="shared" si="1363"/>
        <v>83</v>
      </c>
      <c r="Z3936" t="str">
        <f t="shared" si="1364"/>
        <v/>
      </c>
      <c r="AA3936">
        <f t="shared" si="1365"/>
        <v>45</v>
      </c>
      <c r="AB3936" t="b">
        <f t="shared" si="1366"/>
        <v>1</v>
      </c>
    </row>
    <row r="3937" spans="1:28" hidden="1">
      <c r="A3937">
        <v>43</v>
      </c>
      <c r="B3937">
        <v>71</v>
      </c>
      <c r="C3937">
        <v>69</v>
      </c>
      <c r="D3937">
        <v>27</v>
      </c>
      <c r="E3937">
        <v>64</v>
      </c>
      <c r="F3937">
        <v>35</v>
      </c>
      <c r="G3937">
        <f t="shared" si="1345"/>
        <v>1</v>
      </c>
      <c r="H3937">
        <f t="shared" si="1346"/>
        <v>1</v>
      </c>
      <c r="I3937">
        <f t="shared" si="1347"/>
        <v>1</v>
      </c>
      <c r="J3937">
        <f t="shared" si="1348"/>
        <v>1</v>
      </c>
      <c r="K3937">
        <f t="shared" si="1349"/>
        <v>1</v>
      </c>
      <c r="L3937">
        <f t="shared" si="1350"/>
        <v>1</v>
      </c>
      <c r="M3937" t="b">
        <f t="shared" si="1351"/>
        <v>0</v>
      </c>
      <c r="N3937" t="b">
        <f t="shared" si="1352"/>
        <v>0</v>
      </c>
      <c r="O3937">
        <f t="shared" si="1353"/>
        <v>0</v>
      </c>
      <c r="P3937">
        <f t="shared" si="1354"/>
        <v>0</v>
      </c>
      <c r="Q3937">
        <f t="shared" si="1355"/>
        <v>0</v>
      </c>
      <c r="R3937">
        <f t="shared" si="1356"/>
        <v>0</v>
      </c>
      <c r="S3937">
        <f t="shared" si="1357"/>
        <v>0</v>
      </c>
      <c r="T3937">
        <f t="shared" si="1358"/>
        <v>0</v>
      </c>
      <c r="U3937" s="1">
        <f t="shared" si="1359"/>
        <v>0</v>
      </c>
      <c r="V3937">
        <f t="shared" si="1360"/>
        <v>43</v>
      </c>
      <c r="W3937">
        <f t="shared" si="1361"/>
        <v>71</v>
      </c>
      <c r="X3937">
        <f t="shared" si="1362"/>
        <v>69</v>
      </c>
      <c r="Y3937">
        <f t="shared" si="1363"/>
        <v>27</v>
      </c>
      <c r="Z3937">
        <f t="shared" si="1364"/>
        <v>64</v>
      </c>
      <c r="AA3937">
        <f t="shared" si="1365"/>
        <v>35</v>
      </c>
      <c r="AB3937" t="b">
        <f t="shared" si="1366"/>
        <v>0</v>
      </c>
    </row>
    <row r="3938" spans="1:28" hidden="1">
      <c r="A3938">
        <v>11</v>
      </c>
      <c r="B3938">
        <v>42</v>
      </c>
      <c r="C3938">
        <v>70</v>
      </c>
      <c r="D3938">
        <v>88</v>
      </c>
      <c r="E3938">
        <v>7</v>
      </c>
      <c r="F3938">
        <v>28</v>
      </c>
      <c r="G3938">
        <f t="shared" si="1345"/>
        <v>1</v>
      </c>
      <c r="H3938">
        <f t="shared" si="1346"/>
        <v>1</v>
      </c>
      <c r="I3938">
        <f t="shared" si="1347"/>
        <v>1</v>
      </c>
      <c r="J3938">
        <f t="shared" si="1348"/>
        <v>1</v>
      </c>
      <c r="K3938">
        <f t="shared" si="1349"/>
        <v>1</v>
      </c>
      <c r="L3938">
        <f t="shared" si="1350"/>
        <v>1</v>
      </c>
      <c r="M3938" t="b">
        <f t="shared" si="1351"/>
        <v>0</v>
      </c>
      <c r="N3938" t="b">
        <f t="shared" si="1352"/>
        <v>0</v>
      </c>
      <c r="O3938">
        <f t="shared" si="1353"/>
        <v>0</v>
      </c>
      <c r="P3938">
        <f t="shared" si="1354"/>
        <v>0</v>
      </c>
      <c r="Q3938">
        <f t="shared" si="1355"/>
        <v>0</v>
      </c>
      <c r="R3938">
        <f t="shared" si="1356"/>
        <v>0</v>
      </c>
      <c r="S3938">
        <f t="shared" si="1357"/>
        <v>0</v>
      </c>
      <c r="T3938">
        <f t="shared" si="1358"/>
        <v>0</v>
      </c>
      <c r="U3938" s="1">
        <f t="shared" si="1359"/>
        <v>0</v>
      </c>
      <c r="V3938">
        <f t="shared" si="1360"/>
        <v>11</v>
      </c>
      <c r="W3938">
        <f t="shared" si="1361"/>
        <v>42</v>
      </c>
      <c r="X3938">
        <f t="shared" si="1362"/>
        <v>70</v>
      </c>
      <c r="Y3938">
        <f t="shared" si="1363"/>
        <v>88</v>
      </c>
      <c r="Z3938">
        <f t="shared" si="1364"/>
        <v>7</v>
      </c>
      <c r="AA3938">
        <f t="shared" si="1365"/>
        <v>28</v>
      </c>
      <c r="AB3938" t="b">
        <f t="shared" si="1366"/>
        <v>0</v>
      </c>
    </row>
    <row r="3939" spans="1:28" hidden="1">
      <c r="A3939">
        <v>55</v>
      </c>
      <c r="B3939">
        <v>59</v>
      </c>
      <c r="C3939">
        <v>41</v>
      </c>
      <c r="D3939">
        <v>33</v>
      </c>
      <c r="E3939">
        <v>110</v>
      </c>
      <c r="F3939">
        <v>19</v>
      </c>
      <c r="G3939">
        <f t="shared" si="1345"/>
        <v>1</v>
      </c>
      <c r="H3939">
        <f t="shared" si="1346"/>
        <v>1</v>
      </c>
      <c r="I3939">
        <f t="shared" si="1347"/>
        <v>1</v>
      </c>
      <c r="J3939">
        <f t="shared" si="1348"/>
        <v>1</v>
      </c>
      <c r="K3939">
        <f t="shared" si="1349"/>
        <v>1</v>
      </c>
      <c r="L3939">
        <f t="shared" si="1350"/>
        <v>1</v>
      </c>
      <c r="M3939" t="b">
        <f t="shared" si="1351"/>
        <v>0</v>
      </c>
      <c r="N3939" t="b">
        <f t="shared" si="1352"/>
        <v>0</v>
      </c>
      <c r="O3939">
        <f t="shared" si="1353"/>
        <v>0</v>
      </c>
      <c r="P3939">
        <f t="shared" si="1354"/>
        <v>0</v>
      </c>
      <c r="Q3939">
        <f t="shared" si="1355"/>
        <v>0</v>
      </c>
      <c r="R3939">
        <f t="shared" si="1356"/>
        <v>0</v>
      </c>
      <c r="S3939">
        <f t="shared" si="1357"/>
        <v>0</v>
      </c>
      <c r="T3939">
        <f t="shared" si="1358"/>
        <v>0</v>
      </c>
      <c r="U3939" s="1">
        <f t="shared" si="1359"/>
        <v>0</v>
      </c>
      <c r="V3939">
        <f t="shared" si="1360"/>
        <v>55</v>
      </c>
      <c r="W3939">
        <f t="shared" si="1361"/>
        <v>59</v>
      </c>
      <c r="X3939">
        <f t="shared" si="1362"/>
        <v>41</v>
      </c>
      <c r="Y3939">
        <f t="shared" si="1363"/>
        <v>33</v>
      </c>
      <c r="Z3939">
        <f t="shared" si="1364"/>
        <v>110</v>
      </c>
      <c r="AA3939">
        <f t="shared" si="1365"/>
        <v>19</v>
      </c>
      <c r="AB3939" t="b">
        <f t="shared" si="1366"/>
        <v>0</v>
      </c>
    </row>
    <row r="3940" spans="1:28">
      <c r="A3940">
        <v>63</v>
      </c>
      <c r="B3940">
        <v>98</v>
      </c>
      <c r="C3940">
        <v>53</v>
      </c>
      <c r="D3940">
        <v>80</v>
      </c>
      <c r="E3940">
        <v>63</v>
      </c>
      <c r="F3940">
        <v>49</v>
      </c>
      <c r="G3940">
        <f t="shared" si="1345"/>
        <v>2</v>
      </c>
      <c r="H3940">
        <f t="shared" si="1346"/>
        <v>1</v>
      </c>
      <c r="I3940">
        <f t="shared" si="1347"/>
        <v>1</v>
      </c>
      <c r="J3940">
        <f t="shared" si="1348"/>
        <v>1</v>
      </c>
      <c r="K3940">
        <f t="shared" si="1349"/>
        <v>2</v>
      </c>
      <c r="L3940">
        <f t="shared" si="1350"/>
        <v>1</v>
      </c>
      <c r="M3940" t="b">
        <f t="shared" si="1351"/>
        <v>1</v>
      </c>
      <c r="N3940" t="b">
        <f t="shared" si="1352"/>
        <v>1</v>
      </c>
      <c r="O3940">
        <f t="shared" si="1353"/>
        <v>63</v>
      </c>
      <c r="P3940">
        <f t="shared" si="1354"/>
        <v>0</v>
      </c>
      <c r="Q3940">
        <f t="shared" si="1355"/>
        <v>0</v>
      </c>
      <c r="R3940">
        <f t="shared" si="1356"/>
        <v>0</v>
      </c>
      <c r="S3940">
        <f t="shared" si="1357"/>
        <v>63</v>
      </c>
      <c r="T3940">
        <f t="shared" si="1358"/>
        <v>0</v>
      </c>
      <c r="U3940" s="1">
        <f t="shared" si="1359"/>
        <v>126</v>
      </c>
      <c r="V3940" t="str">
        <f t="shared" si="1360"/>
        <v/>
      </c>
      <c r="W3940">
        <f t="shared" si="1361"/>
        <v>98</v>
      </c>
      <c r="X3940">
        <f t="shared" si="1362"/>
        <v>53</v>
      </c>
      <c r="Y3940">
        <f t="shared" si="1363"/>
        <v>80</v>
      </c>
      <c r="Z3940" t="str">
        <f t="shared" si="1364"/>
        <v/>
      </c>
      <c r="AA3940">
        <f t="shared" si="1365"/>
        <v>49</v>
      </c>
      <c r="AB3940" t="b">
        <f t="shared" si="1366"/>
        <v>1</v>
      </c>
    </row>
    <row r="3941" spans="1:28" hidden="1">
      <c r="A3941">
        <v>12</v>
      </c>
      <c r="B3941">
        <v>34</v>
      </c>
      <c r="C3941">
        <v>12</v>
      </c>
      <c r="D3941">
        <v>18</v>
      </c>
      <c r="E3941">
        <v>36</v>
      </c>
      <c r="F3941">
        <v>51</v>
      </c>
      <c r="G3941">
        <f t="shared" si="1345"/>
        <v>2</v>
      </c>
      <c r="H3941">
        <f t="shared" si="1346"/>
        <v>1</v>
      </c>
      <c r="I3941">
        <f t="shared" si="1347"/>
        <v>2</v>
      </c>
      <c r="J3941">
        <f t="shared" si="1348"/>
        <v>1</v>
      </c>
      <c r="K3941">
        <f t="shared" si="1349"/>
        <v>1</v>
      </c>
      <c r="L3941">
        <f t="shared" si="1350"/>
        <v>1</v>
      </c>
      <c r="M3941" t="b">
        <f t="shared" si="1351"/>
        <v>1</v>
      </c>
      <c r="N3941" t="b">
        <f t="shared" si="1352"/>
        <v>1</v>
      </c>
      <c r="O3941">
        <f t="shared" si="1353"/>
        <v>12</v>
      </c>
      <c r="P3941">
        <f t="shared" si="1354"/>
        <v>0</v>
      </c>
      <c r="Q3941">
        <f t="shared" si="1355"/>
        <v>12</v>
      </c>
      <c r="R3941">
        <f t="shared" si="1356"/>
        <v>0</v>
      </c>
      <c r="S3941">
        <f t="shared" si="1357"/>
        <v>0</v>
      </c>
      <c r="T3941">
        <f t="shared" si="1358"/>
        <v>0</v>
      </c>
      <c r="U3941" s="1">
        <f t="shared" si="1359"/>
        <v>24</v>
      </c>
      <c r="V3941" t="str">
        <f t="shared" si="1360"/>
        <v/>
      </c>
      <c r="W3941">
        <f t="shared" si="1361"/>
        <v>34</v>
      </c>
      <c r="X3941" t="str">
        <f t="shared" si="1362"/>
        <v/>
      </c>
      <c r="Y3941">
        <f t="shared" si="1363"/>
        <v>18</v>
      </c>
      <c r="Z3941">
        <f t="shared" si="1364"/>
        <v>36</v>
      </c>
      <c r="AA3941">
        <f t="shared" si="1365"/>
        <v>51</v>
      </c>
      <c r="AB3941" t="b">
        <f t="shared" si="1366"/>
        <v>0</v>
      </c>
    </row>
    <row r="3942" spans="1:28">
      <c r="A3942">
        <v>59</v>
      </c>
      <c r="B3942">
        <v>62</v>
      </c>
      <c r="C3942">
        <v>57</v>
      </c>
      <c r="D3942">
        <v>64</v>
      </c>
      <c r="E3942">
        <v>19</v>
      </c>
      <c r="F3942">
        <v>62</v>
      </c>
      <c r="G3942">
        <f t="shared" si="1345"/>
        <v>1</v>
      </c>
      <c r="H3942">
        <f t="shared" si="1346"/>
        <v>2</v>
      </c>
      <c r="I3942">
        <f t="shared" si="1347"/>
        <v>1</v>
      </c>
      <c r="J3942">
        <f t="shared" si="1348"/>
        <v>1</v>
      </c>
      <c r="K3942">
        <f t="shared" si="1349"/>
        <v>1</v>
      </c>
      <c r="L3942">
        <f t="shared" si="1350"/>
        <v>2</v>
      </c>
      <c r="M3942" t="b">
        <f t="shared" si="1351"/>
        <v>1</v>
      </c>
      <c r="N3942" t="b">
        <f t="shared" si="1352"/>
        <v>1</v>
      </c>
      <c r="O3942">
        <f t="shared" si="1353"/>
        <v>0</v>
      </c>
      <c r="P3942">
        <f t="shared" si="1354"/>
        <v>62</v>
      </c>
      <c r="Q3942">
        <f t="shared" si="1355"/>
        <v>0</v>
      </c>
      <c r="R3942">
        <f t="shared" si="1356"/>
        <v>0</v>
      </c>
      <c r="S3942">
        <f t="shared" si="1357"/>
        <v>0</v>
      </c>
      <c r="T3942">
        <f t="shared" si="1358"/>
        <v>62</v>
      </c>
      <c r="U3942" s="1">
        <f t="shared" si="1359"/>
        <v>124</v>
      </c>
      <c r="V3942">
        <f t="shared" si="1360"/>
        <v>59</v>
      </c>
      <c r="W3942" t="str">
        <f t="shared" si="1361"/>
        <v/>
      </c>
      <c r="X3942">
        <f t="shared" si="1362"/>
        <v>57</v>
      </c>
      <c r="Y3942">
        <f t="shared" si="1363"/>
        <v>64</v>
      </c>
      <c r="Z3942">
        <f t="shared" si="1364"/>
        <v>19</v>
      </c>
      <c r="AA3942" t="str">
        <f t="shared" si="1365"/>
        <v/>
      </c>
      <c r="AB3942" t="b">
        <f t="shared" si="1366"/>
        <v>1</v>
      </c>
    </row>
    <row r="3943" spans="1:28" hidden="1">
      <c r="A3943">
        <v>56</v>
      </c>
      <c r="B3943">
        <v>40</v>
      </c>
      <c r="C3943">
        <v>39</v>
      </c>
      <c r="D3943">
        <v>23</v>
      </c>
      <c r="E3943">
        <v>18</v>
      </c>
      <c r="F3943">
        <v>120</v>
      </c>
      <c r="G3943">
        <f t="shared" si="1345"/>
        <v>1</v>
      </c>
      <c r="H3943">
        <f t="shared" si="1346"/>
        <v>1</v>
      </c>
      <c r="I3943">
        <f t="shared" si="1347"/>
        <v>1</v>
      </c>
      <c r="J3943">
        <f t="shared" si="1348"/>
        <v>1</v>
      </c>
      <c r="K3943">
        <f t="shared" si="1349"/>
        <v>1</v>
      </c>
      <c r="L3943">
        <f t="shared" si="1350"/>
        <v>1</v>
      </c>
      <c r="M3943" t="b">
        <f t="shared" si="1351"/>
        <v>0</v>
      </c>
      <c r="N3943" t="b">
        <f t="shared" si="1352"/>
        <v>0</v>
      </c>
      <c r="O3943">
        <f t="shared" si="1353"/>
        <v>0</v>
      </c>
      <c r="P3943">
        <f t="shared" si="1354"/>
        <v>0</v>
      </c>
      <c r="Q3943">
        <f t="shared" si="1355"/>
        <v>0</v>
      </c>
      <c r="R3943">
        <f t="shared" si="1356"/>
        <v>0</v>
      </c>
      <c r="S3943">
        <f t="shared" si="1357"/>
        <v>0</v>
      </c>
      <c r="T3943">
        <f t="shared" si="1358"/>
        <v>0</v>
      </c>
      <c r="U3943" s="1">
        <f t="shared" si="1359"/>
        <v>0</v>
      </c>
      <c r="V3943">
        <f t="shared" si="1360"/>
        <v>56</v>
      </c>
      <c r="W3943">
        <f t="shared" si="1361"/>
        <v>40</v>
      </c>
      <c r="X3943">
        <f t="shared" si="1362"/>
        <v>39</v>
      </c>
      <c r="Y3943">
        <f t="shared" si="1363"/>
        <v>23</v>
      </c>
      <c r="Z3943">
        <f t="shared" si="1364"/>
        <v>18</v>
      </c>
      <c r="AA3943">
        <f t="shared" si="1365"/>
        <v>120</v>
      </c>
      <c r="AB3943" t="b">
        <f t="shared" si="1366"/>
        <v>0</v>
      </c>
    </row>
    <row r="3944" spans="1:28" hidden="1">
      <c r="A3944">
        <v>9</v>
      </c>
      <c r="B3944">
        <v>64</v>
      </c>
      <c r="C3944">
        <v>9</v>
      </c>
      <c r="D3944">
        <v>53</v>
      </c>
      <c r="E3944">
        <v>9</v>
      </c>
      <c r="F3944">
        <v>32</v>
      </c>
      <c r="G3944">
        <f t="shared" si="1345"/>
        <v>3</v>
      </c>
      <c r="H3944">
        <f t="shared" si="1346"/>
        <v>1</v>
      </c>
      <c r="I3944">
        <f t="shared" si="1347"/>
        <v>3</v>
      </c>
      <c r="J3944">
        <f t="shared" si="1348"/>
        <v>1</v>
      </c>
      <c r="K3944">
        <f t="shared" si="1349"/>
        <v>3</v>
      </c>
      <c r="L3944">
        <f t="shared" si="1350"/>
        <v>1</v>
      </c>
      <c r="M3944" t="b">
        <f t="shared" si="1351"/>
        <v>0</v>
      </c>
      <c r="N3944" t="b">
        <f t="shared" si="1352"/>
        <v>0</v>
      </c>
      <c r="O3944">
        <f t="shared" si="1353"/>
        <v>0</v>
      </c>
      <c r="P3944">
        <f t="shared" si="1354"/>
        <v>0</v>
      </c>
      <c r="Q3944">
        <f t="shared" si="1355"/>
        <v>0</v>
      </c>
      <c r="R3944">
        <f t="shared" si="1356"/>
        <v>0</v>
      </c>
      <c r="S3944">
        <f t="shared" si="1357"/>
        <v>0</v>
      </c>
      <c r="T3944">
        <f t="shared" si="1358"/>
        <v>0</v>
      </c>
      <c r="U3944" s="1">
        <f t="shared" si="1359"/>
        <v>0</v>
      </c>
      <c r="V3944" t="str">
        <f t="shared" si="1360"/>
        <v/>
      </c>
      <c r="W3944">
        <f t="shared" si="1361"/>
        <v>64</v>
      </c>
      <c r="X3944" t="str">
        <f t="shared" si="1362"/>
        <v/>
      </c>
      <c r="Y3944">
        <f t="shared" si="1363"/>
        <v>53</v>
      </c>
      <c r="Z3944" t="str">
        <f t="shared" si="1364"/>
        <v/>
      </c>
      <c r="AA3944">
        <f t="shared" si="1365"/>
        <v>32</v>
      </c>
      <c r="AB3944" t="b">
        <f t="shared" si="1366"/>
        <v>0</v>
      </c>
    </row>
    <row r="3945" spans="1:28" hidden="1">
      <c r="A3945">
        <v>66</v>
      </c>
      <c r="B3945">
        <v>49</v>
      </c>
      <c r="C3945">
        <v>75</v>
      </c>
      <c r="D3945">
        <v>76</v>
      </c>
      <c r="E3945">
        <v>66</v>
      </c>
      <c r="F3945">
        <v>49</v>
      </c>
      <c r="G3945">
        <f t="shared" si="1345"/>
        <v>2</v>
      </c>
      <c r="H3945">
        <f t="shared" si="1346"/>
        <v>2</v>
      </c>
      <c r="I3945">
        <f t="shared" si="1347"/>
        <v>1</v>
      </c>
      <c r="J3945">
        <f t="shared" si="1348"/>
        <v>1</v>
      </c>
      <c r="K3945">
        <f t="shared" si="1349"/>
        <v>2</v>
      </c>
      <c r="L3945">
        <f t="shared" si="1350"/>
        <v>2</v>
      </c>
      <c r="M3945" t="b">
        <f t="shared" si="1351"/>
        <v>0</v>
      </c>
      <c r="N3945" t="b">
        <f t="shared" si="1352"/>
        <v>0</v>
      </c>
      <c r="O3945">
        <f t="shared" si="1353"/>
        <v>66</v>
      </c>
      <c r="P3945">
        <f t="shared" si="1354"/>
        <v>49</v>
      </c>
      <c r="Q3945">
        <f t="shared" si="1355"/>
        <v>0</v>
      </c>
      <c r="R3945">
        <f t="shared" si="1356"/>
        <v>0</v>
      </c>
      <c r="S3945">
        <f t="shared" si="1357"/>
        <v>66</v>
      </c>
      <c r="T3945">
        <f t="shared" si="1358"/>
        <v>49</v>
      </c>
      <c r="U3945" s="1">
        <f t="shared" si="1359"/>
        <v>230</v>
      </c>
      <c r="V3945" t="str">
        <f t="shared" si="1360"/>
        <v/>
      </c>
      <c r="W3945" t="str">
        <f t="shared" si="1361"/>
        <v/>
      </c>
      <c r="X3945">
        <f t="shared" si="1362"/>
        <v>75</v>
      </c>
      <c r="Y3945">
        <f t="shared" si="1363"/>
        <v>76</v>
      </c>
      <c r="Z3945" t="str">
        <f t="shared" si="1364"/>
        <v/>
      </c>
      <c r="AA3945" t="str">
        <f t="shared" si="1365"/>
        <v/>
      </c>
      <c r="AB3945" t="b">
        <f t="shared" si="1366"/>
        <v>1</v>
      </c>
    </row>
    <row r="3946" spans="1:28" hidden="1">
      <c r="A3946">
        <v>30</v>
      </c>
      <c r="B3946">
        <v>7</v>
      </c>
      <c r="C3946">
        <v>74</v>
      </c>
      <c r="D3946">
        <v>54</v>
      </c>
      <c r="E3946">
        <v>10</v>
      </c>
      <c r="F3946">
        <v>4</v>
      </c>
      <c r="G3946">
        <f t="shared" si="1345"/>
        <v>1</v>
      </c>
      <c r="H3946">
        <f t="shared" si="1346"/>
        <v>1</v>
      </c>
      <c r="I3946">
        <f t="shared" si="1347"/>
        <v>1</v>
      </c>
      <c r="J3946">
        <f t="shared" si="1348"/>
        <v>1</v>
      </c>
      <c r="K3946">
        <f t="shared" si="1349"/>
        <v>1</v>
      </c>
      <c r="L3946">
        <f t="shared" si="1350"/>
        <v>1</v>
      </c>
      <c r="M3946" t="b">
        <f t="shared" si="1351"/>
        <v>0</v>
      </c>
      <c r="N3946" t="b">
        <f t="shared" si="1352"/>
        <v>0</v>
      </c>
      <c r="O3946">
        <f t="shared" si="1353"/>
        <v>0</v>
      </c>
      <c r="P3946">
        <f t="shared" si="1354"/>
        <v>0</v>
      </c>
      <c r="Q3946">
        <f t="shared" si="1355"/>
        <v>0</v>
      </c>
      <c r="R3946">
        <f t="shared" si="1356"/>
        <v>0</v>
      </c>
      <c r="S3946">
        <f t="shared" si="1357"/>
        <v>0</v>
      </c>
      <c r="T3946">
        <f t="shared" si="1358"/>
        <v>0</v>
      </c>
      <c r="U3946" s="1">
        <f t="shared" si="1359"/>
        <v>0</v>
      </c>
      <c r="V3946">
        <f t="shared" si="1360"/>
        <v>30</v>
      </c>
      <c r="W3946">
        <f t="shared" si="1361"/>
        <v>7</v>
      </c>
      <c r="X3946">
        <f t="shared" si="1362"/>
        <v>74</v>
      </c>
      <c r="Y3946">
        <f t="shared" si="1363"/>
        <v>54</v>
      </c>
      <c r="Z3946">
        <f t="shared" si="1364"/>
        <v>10</v>
      </c>
      <c r="AA3946">
        <f t="shared" si="1365"/>
        <v>4</v>
      </c>
      <c r="AB3946" t="b">
        <f t="shared" si="1366"/>
        <v>0</v>
      </c>
    </row>
    <row r="3947" spans="1:28" hidden="1">
      <c r="A3947">
        <v>10</v>
      </c>
      <c r="B3947">
        <v>26</v>
      </c>
      <c r="C3947">
        <v>24</v>
      </c>
      <c r="D3947">
        <v>10</v>
      </c>
      <c r="E3947">
        <v>10</v>
      </c>
      <c r="F3947">
        <v>26</v>
      </c>
      <c r="G3947">
        <f t="shared" si="1345"/>
        <v>3</v>
      </c>
      <c r="H3947">
        <f t="shared" si="1346"/>
        <v>2</v>
      </c>
      <c r="I3947">
        <f t="shared" si="1347"/>
        <v>1</v>
      </c>
      <c r="J3947">
        <f t="shared" si="1348"/>
        <v>3</v>
      </c>
      <c r="K3947">
        <f t="shared" si="1349"/>
        <v>3</v>
      </c>
      <c r="L3947">
        <f t="shared" si="1350"/>
        <v>2</v>
      </c>
      <c r="M3947" t="b">
        <f t="shared" si="1351"/>
        <v>1</v>
      </c>
      <c r="N3947" t="b">
        <f t="shared" si="1352"/>
        <v>0</v>
      </c>
      <c r="O3947">
        <f t="shared" si="1353"/>
        <v>0</v>
      </c>
      <c r="P3947">
        <f t="shared" si="1354"/>
        <v>26</v>
      </c>
      <c r="Q3947">
        <f t="shared" si="1355"/>
        <v>0</v>
      </c>
      <c r="R3947">
        <f t="shared" si="1356"/>
        <v>0</v>
      </c>
      <c r="S3947">
        <f t="shared" si="1357"/>
        <v>0</v>
      </c>
      <c r="T3947">
        <f t="shared" si="1358"/>
        <v>26</v>
      </c>
      <c r="U3947" s="1">
        <f t="shared" si="1359"/>
        <v>52</v>
      </c>
      <c r="V3947" t="str">
        <f t="shared" si="1360"/>
        <v/>
      </c>
      <c r="W3947" t="str">
        <f t="shared" si="1361"/>
        <v/>
      </c>
      <c r="X3947">
        <f t="shared" si="1362"/>
        <v>24</v>
      </c>
      <c r="Y3947" t="str">
        <f t="shared" si="1363"/>
        <v/>
      </c>
      <c r="Z3947" t="str">
        <f t="shared" si="1364"/>
        <v/>
      </c>
      <c r="AA3947" t="str">
        <f t="shared" si="1365"/>
        <v/>
      </c>
      <c r="AB3947" t="b">
        <f t="shared" si="1366"/>
        <v>1</v>
      </c>
    </row>
    <row r="3948" spans="1:28" hidden="1">
      <c r="A3948">
        <v>21</v>
      </c>
      <c r="B3948">
        <v>24</v>
      </c>
      <c r="C3948">
        <v>32</v>
      </c>
      <c r="D3948">
        <v>29</v>
      </c>
      <c r="E3948">
        <v>21</v>
      </c>
      <c r="F3948">
        <v>24</v>
      </c>
      <c r="G3948">
        <f t="shared" si="1345"/>
        <v>2</v>
      </c>
      <c r="H3948">
        <f t="shared" si="1346"/>
        <v>2</v>
      </c>
      <c r="I3948">
        <f t="shared" si="1347"/>
        <v>1</v>
      </c>
      <c r="J3948">
        <f t="shared" si="1348"/>
        <v>1</v>
      </c>
      <c r="K3948">
        <f t="shared" si="1349"/>
        <v>2</v>
      </c>
      <c r="L3948">
        <f t="shared" si="1350"/>
        <v>2</v>
      </c>
      <c r="M3948" t="b">
        <f t="shared" si="1351"/>
        <v>0</v>
      </c>
      <c r="N3948" t="b">
        <f t="shared" si="1352"/>
        <v>0</v>
      </c>
      <c r="O3948">
        <f t="shared" si="1353"/>
        <v>21</v>
      </c>
      <c r="P3948">
        <f t="shared" si="1354"/>
        <v>24</v>
      </c>
      <c r="Q3948">
        <f t="shared" si="1355"/>
        <v>0</v>
      </c>
      <c r="R3948">
        <f t="shared" si="1356"/>
        <v>0</v>
      </c>
      <c r="S3948">
        <f t="shared" si="1357"/>
        <v>21</v>
      </c>
      <c r="T3948">
        <f t="shared" si="1358"/>
        <v>24</v>
      </c>
      <c r="U3948" s="1">
        <f t="shared" si="1359"/>
        <v>90</v>
      </c>
      <c r="V3948" t="str">
        <f t="shared" si="1360"/>
        <v/>
      </c>
      <c r="W3948" t="str">
        <f t="shared" si="1361"/>
        <v/>
      </c>
      <c r="X3948">
        <f t="shared" si="1362"/>
        <v>32</v>
      </c>
      <c r="Y3948">
        <f t="shared" si="1363"/>
        <v>29</v>
      </c>
      <c r="Z3948" t="str">
        <f t="shared" si="1364"/>
        <v/>
      </c>
      <c r="AA3948" t="str">
        <f t="shared" si="1365"/>
        <v/>
      </c>
      <c r="AB3948" t="b">
        <f t="shared" si="1366"/>
        <v>1</v>
      </c>
    </row>
    <row r="3949" spans="1:28" hidden="1">
      <c r="A3949">
        <v>57</v>
      </c>
      <c r="B3949">
        <v>46</v>
      </c>
      <c r="C3949">
        <v>68</v>
      </c>
      <c r="D3949">
        <v>68</v>
      </c>
      <c r="E3949">
        <v>19</v>
      </c>
      <c r="F3949">
        <v>46</v>
      </c>
      <c r="G3949">
        <f t="shared" si="1345"/>
        <v>1</v>
      </c>
      <c r="H3949">
        <f t="shared" si="1346"/>
        <v>2</v>
      </c>
      <c r="I3949">
        <f t="shared" si="1347"/>
        <v>2</v>
      </c>
      <c r="J3949">
        <f t="shared" si="1348"/>
        <v>2</v>
      </c>
      <c r="K3949">
        <f t="shared" si="1349"/>
        <v>1</v>
      </c>
      <c r="L3949">
        <f t="shared" si="1350"/>
        <v>2</v>
      </c>
      <c r="M3949" t="b">
        <f t="shared" si="1351"/>
        <v>0</v>
      </c>
      <c r="N3949" t="b">
        <f t="shared" si="1352"/>
        <v>0</v>
      </c>
      <c r="O3949">
        <f t="shared" si="1353"/>
        <v>0</v>
      </c>
      <c r="P3949">
        <f t="shared" si="1354"/>
        <v>46</v>
      </c>
      <c r="Q3949">
        <f t="shared" si="1355"/>
        <v>68</v>
      </c>
      <c r="R3949">
        <f t="shared" si="1356"/>
        <v>68</v>
      </c>
      <c r="S3949">
        <f t="shared" si="1357"/>
        <v>0</v>
      </c>
      <c r="T3949">
        <f t="shared" si="1358"/>
        <v>46</v>
      </c>
      <c r="U3949" s="1">
        <f t="shared" si="1359"/>
        <v>228</v>
      </c>
      <c r="V3949">
        <f t="shared" si="1360"/>
        <v>57</v>
      </c>
      <c r="W3949" t="str">
        <f t="shared" si="1361"/>
        <v/>
      </c>
      <c r="X3949" t="str">
        <f t="shared" si="1362"/>
        <v/>
      </c>
      <c r="Y3949" t="str">
        <f t="shared" si="1363"/>
        <v/>
      </c>
      <c r="Z3949">
        <f t="shared" si="1364"/>
        <v>19</v>
      </c>
      <c r="AA3949" t="str">
        <f t="shared" si="1365"/>
        <v/>
      </c>
      <c r="AB3949" t="b">
        <f t="shared" si="1366"/>
        <v>1</v>
      </c>
    </row>
    <row r="3950" spans="1:28" hidden="1">
      <c r="A3950">
        <v>77</v>
      </c>
      <c r="B3950">
        <v>51</v>
      </c>
      <c r="C3950">
        <v>84</v>
      </c>
      <c r="D3950">
        <v>41</v>
      </c>
      <c r="E3950">
        <v>115</v>
      </c>
      <c r="F3950">
        <v>76</v>
      </c>
      <c r="G3950">
        <f t="shared" si="1345"/>
        <v>1</v>
      </c>
      <c r="H3950">
        <f t="shared" si="1346"/>
        <v>1</v>
      </c>
      <c r="I3950">
        <f t="shared" si="1347"/>
        <v>1</v>
      </c>
      <c r="J3950">
        <f t="shared" si="1348"/>
        <v>1</v>
      </c>
      <c r="K3950">
        <f t="shared" si="1349"/>
        <v>1</v>
      </c>
      <c r="L3950">
        <f t="shared" si="1350"/>
        <v>1</v>
      </c>
      <c r="M3950" t="b">
        <f t="shared" si="1351"/>
        <v>0</v>
      </c>
      <c r="N3950" t="b">
        <f t="shared" si="1352"/>
        <v>0</v>
      </c>
      <c r="O3950">
        <f t="shared" si="1353"/>
        <v>0</v>
      </c>
      <c r="P3950">
        <f t="shared" si="1354"/>
        <v>0</v>
      </c>
      <c r="Q3950">
        <f t="shared" si="1355"/>
        <v>0</v>
      </c>
      <c r="R3950">
        <f t="shared" si="1356"/>
        <v>0</v>
      </c>
      <c r="S3950">
        <f t="shared" si="1357"/>
        <v>0</v>
      </c>
      <c r="T3950">
        <f t="shared" si="1358"/>
        <v>0</v>
      </c>
      <c r="U3950" s="1">
        <f t="shared" si="1359"/>
        <v>0</v>
      </c>
      <c r="V3950">
        <f t="shared" si="1360"/>
        <v>77</v>
      </c>
      <c r="W3950">
        <f t="shared" si="1361"/>
        <v>51</v>
      </c>
      <c r="X3950">
        <f t="shared" si="1362"/>
        <v>84</v>
      </c>
      <c r="Y3950">
        <f t="shared" si="1363"/>
        <v>41</v>
      </c>
      <c r="Z3950">
        <f t="shared" si="1364"/>
        <v>115</v>
      </c>
      <c r="AA3950">
        <f t="shared" si="1365"/>
        <v>76</v>
      </c>
      <c r="AB3950" t="b">
        <f t="shared" si="1366"/>
        <v>0</v>
      </c>
    </row>
    <row r="3951" spans="1:28">
      <c r="A3951">
        <v>9</v>
      </c>
      <c r="B3951">
        <v>28</v>
      </c>
      <c r="C3951">
        <v>21</v>
      </c>
      <c r="D3951">
        <v>28</v>
      </c>
      <c r="E3951">
        <v>4</v>
      </c>
      <c r="F3951">
        <v>18</v>
      </c>
      <c r="G3951">
        <f t="shared" si="1345"/>
        <v>1</v>
      </c>
      <c r="H3951">
        <f t="shared" si="1346"/>
        <v>2</v>
      </c>
      <c r="I3951">
        <f t="shared" si="1347"/>
        <v>1</v>
      </c>
      <c r="J3951">
        <f t="shared" si="1348"/>
        <v>2</v>
      </c>
      <c r="K3951">
        <f t="shared" si="1349"/>
        <v>1</v>
      </c>
      <c r="L3951">
        <f t="shared" si="1350"/>
        <v>1</v>
      </c>
      <c r="M3951" t="b">
        <f t="shared" si="1351"/>
        <v>1</v>
      </c>
      <c r="N3951" t="b">
        <f t="shared" si="1352"/>
        <v>1</v>
      </c>
      <c r="O3951">
        <f t="shared" si="1353"/>
        <v>0</v>
      </c>
      <c r="P3951">
        <f t="shared" si="1354"/>
        <v>28</v>
      </c>
      <c r="Q3951">
        <f t="shared" si="1355"/>
        <v>0</v>
      </c>
      <c r="R3951">
        <f t="shared" si="1356"/>
        <v>28</v>
      </c>
      <c r="S3951">
        <f t="shared" si="1357"/>
        <v>0</v>
      </c>
      <c r="T3951">
        <f t="shared" si="1358"/>
        <v>0</v>
      </c>
      <c r="U3951" s="1">
        <f t="shared" si="1359"/>
        <v>56</v>
      </c>
      <c r="V3951">
        <f t="shared" si="1360"/>
        <v>9</v>
      </c>
      <c r="W3951" t="str">
        <f t="shared" si="1361"/>
        <v/>
      </c>
      <c r="X3951">
        <f t="shared" si="1362"/>
        <v>21</v>
      </c>
      <c r="Y3951" t="str">
        <f t="shared" si="1363"/>
        <v/>
      </c>
      <c r="Z3951">
        <f t="shared" si="1364"/>
        <v>4</v>
      </c>
      <c r="AA3951">
        <f t="shared" si="1365"/>
        <v>18</v>
      </c>
      <c r="AB3951" t="b">
        <f t="shared" si="1366"/>
        <v>1</v>
      </c>
    </row>
    <row r="3952" spans="1:28" hidden="1">
      <c r="A3952">
        <v>24</v>
      </c>
      <c r="B3952">
        <v>59</v>
      </c>
      <c r="C3952">
        <v>61</v>
      </c>
      <c r="D3952">
        <v>18</v>
      </c>
      <c r="E3952">
        <v>16</v>
      </c>
      <c r="F3952">
        <v>88</v>
      </c>
      <c r="G3952">
        <f t="shared" si="1345"/>
        <v>1</v>
      </c>
      <c r="H3952">
        <f t="shared" si="1346"/>
        <v>1</v>
      </c>
      <c r="I3952">
        <f t="shared" si="1347"/>
        <v>1</v>
      </c>
      <c r="J3952">
        <f t="shared" si="1348"/>
        <v>1</v>
      </c>
      <c r="K3952">
        <f t="shared" si="1349"/>
        <v>1</v>
      </c>
      <c r="L3952">
        <f t="shared" si="1350"/>
        <v>1</v>
      </c>
      <c r="M3952" t="b">
        <f t="shared" si="1351"/>
        <v>0</v>
      </c>
      <c r="N3952" t="b">
        <f t="shared" si="1352"/>
        <v>0</v>
      </c>
      <c r="O3952">
        <f t="shared" si="1353"/>
        <v>0</v>
      </c>
      <c r="P3952">
        <f t="shared" si="1354"/>
        <v>0</v>
      </c>
      <c r="Q3952">
        <f t="shared" si="1355"/>
        <v>0</v>
      </c>
      <c r="R3952">
        <f t="shared" si="1356"/>
        <v>0</v>
      </c>
      <c r="S3952">
        <f t="shared" si="1357"/>
        <v>0</v>
      </c>
      <c r="T3952">
        <f t="shared" si="1358"/>
        <v>0</v>
      </c>
      <c r="U3952" s="1">
        <f t="shared" si="1359"/>
        <v>0</v>
      </c>
      <c r="V3952">
        <f t="shared" si="1360"/>
        <v>24</v>
      </c>
      <c r="W3952">
        <f t="shared" si="1361"/>
        <v>59</v>
      </c>
      <c r="X3952">
        <f t="shared" si="1362"/>
        <v>61</v>
      </c>
      <c r="Y3952">
        <f t="shared" si="1363"/>
        <v>18</v>
      </c>
      <c r="Z3952">
        <f t="shared" si="1364"/>
        <v>16</v>
      </c>
      <c r="AA3952">
        <f t="shared" si="1365"/>
        <v>88</v>
      </c>
      <c r="AB3952" t="b">
        <f t="shared" si="1366"/>
        <v>0</v>
      </c>
    </row>
    <row r="3953" spans="1:28" hidden="1">
      <c r="A3953">
        <v>72</v>
      </c>
      <c r="B3953">
        <v>32</v>
      </c>
      <c r="C3953">
        <v>54</v>
      </c>
      <c r="D3953">
        <v>38</v>
      </c>
      <c r="E3953">
        <v>72</v>
      </c>
      <c r="F3953">
        <v>32</v>
      </c>
      <c r="G3953">
        <f t="shared" si="1345"/>
        <v>2</v>
      </c>
      <c r="H3953">
        <f t="shared" si="1346"/>
        <v>2</v>
      </c>
      <c r="I3953">
        <f t="shared" si="1347"/>
        <v>1</v>
      </c>
      <c r="J3953">
        <f t="shared" si="1348"/>
        <v>1</v>
      </c>
      <c r="K3953">
        <f t="shared" si="1349"/>
        <v>2</v>
      </c>
      <c r="L3953">
        <f t="shared" si="1350"/>
        <v>2</v>
      </c>
      <c r="M3953" t="b">
        <f t="shared" si="1351"/>
        <v>0</v>
      </c>
      <c r="N3953" t="b">
        <f t="shared" si="1352"/>
        <v>0</v>
      </c>
      <c r="O3953">
        <f t="shared" si="1353"/>
        <v>72</v>
      </c>
      <c r="P3953">
        <f t="shared" si="1354"/>
        <v>32</v>
      </c>
      <c r="Q3953">
        <f t="shared" si="1355"/>
        <v>0</v>
      </c>
      <c r="R3953">
        <f t="shared" si="1356"/>
        <v>0</v>
      </c>
      <c r="S3953">
        <f t="shared" si="1357"/>
        <v>72</v>
      </c>
      <c r="T3953">
        <f t="shared" si="1358"/>
        <v>32</v>
      </c>
      <c r="U3953" s="1">
        <f t="shared" si="1359"/>
        <v>208</v>
      </c>
      <c r="V3953" t="str">
        <f t="shared" si="1360"/>
        <v/>
      </c>
      <c r="W3953" t="str">
        <f t="shared" si="1361"/>
        <v/>
      </c>
      <c r="X3953">
        <f t="shared" si="1362"/>
        <v>54</v>
      </c>
      <c r="Y3953">
        <f t="shared" si="1363"/>
        <v>38</v>
      </c>
      <c r="Z3953" t="str">
        <f t="shared" si="1364"/>
        <v/>
      </c>
      <c r="AA3953" t="str">
        <f t="shared" si="1365"/>
        <v/>
      </c>
      <c r="AB3953" t="b">
        <f t="shared" si="1366"/>
        <v>1</v>
      </c>
    </row>
    <row r="3954" spans="1:28" hidden="1">
      <c r="A3954">
        <v>40</v>
      </c>
      <c r="B3954">
        <v>72</v>
      </c>
      <c r="C3954">
        <v>51</v>
      </c>
      <c r="D3954">
        <v>35</v>
      </c>
      <c r="E3954">
        <v>13</v>
      </c>
      <c r="F3954">
        <v>48</v>
      </c>
      <c r="G3954">
        <f t="shared" si="1345"/>
        <v>1</v>
      </c>
      <c r="H3954">
        <f t="shared" si="1346"/>
        <v>1</v>
      </c>
      <c r="I3954">
        <f t="shared" si="1347"/>
        <v>1</v>
      </c>
      <c r="J3954">
        <f t="shared" si="1348"/>
        <v>1</v>
      </c>
      <c r="K3954">
        <f t="shared" si="1349"/>
        <v>1</v>
      </c>
      <c r="L3954">
        <f t="shared" si="1350"/>
        <v>1</v>
      </c>
      <c r="M3954" t="b">
        <f t="shared" si="1351"/>
        <v>0</v>
      </c>
      <c r="N3954" t="b">
        <f t="shared" si="1352"/>
        <v>0</v>
      </c>
      <c r="O3954">
        <f t="shared" si="1353"/>
        <v>0</v>
      </c>
      <c r="P3954">
        <f t="shared" si="1354"/>
        <v>0</v>
      </c>
      <c r="Q3954">
        <f t="shared" si="1355"/>
        <v>0</v>
      </c>
      <c r="R3954">
        <f t="shared" si="1356"/>
        <v>0</v>
      </c>
      <c r="S3954">
        <f t="shared" si="1357"/>
        <v>0</v>
      </c>
      <c r="T3954">
        <f t="shared" si="1358"/>
        <v>0</v>
      </c>
      <c r="U3954" s="1">
        <f t="shared" si="1359"/>
        <v>0</v>
      </c>
      <c r="V3954">
        <f t="shared" si="1360"/>
        <v>40</v>
      </c>
      <c r="W3954">
        <f t="shared" si="1361"/>
        <v>72</v>
      </c>
      <c r="X3954">
        <f t="shared" si="1362"/>
        <v>51</v>
      </c>
      <c r="Y3954">
        <f t="shared" si="1363"/>
        <v>35</v>
      </c>
      <c r="Z3954">
        <f t="shared" si="1364"/>
        <v>13</v>
      </c>
      <c r="AA3954">
        <f t="shared" si="1365"/>
        <v>48</v>
      </c>
      <c r="AB3954" t="b">
        <f t="shared" si="1366"/>
        <v>0</v>
      </c>
    </row>
    <row r="3955" spans="1:28" hidden="1">
      <c r="A3955">
        <v>70</v>
      </c>
      <c r="B3955">
        <v>25</v>
      </c>
      <c r="C3955">
        <v>28</v>
      </c>
      <c r="D3955">
        <v>66</v>
      </c>
      <c r="E3955">
        <v>105</v>
      </c>
      <c r="F3955">
        <v>12</v>
      </c>
      <c r="G3955">
        <f t="shared" si="1345"/>
        <v>1</v>
      </c>
      <c r="H3955">
        <f t="shared" si="1346"/>
        <v>1</v>
      </c>
      <c r="I3955">
        <f t="shared" si="1347"/>
        <v>1</v>
      </c>
      <c r="J3955">
        <f t="shared" si="1348"/>
        <v>1</v>
      </c>
      <c r="K3955">
        <f t="shared" si="1349"/>
        <v>1</v>
      </c>
      <c r="L3955">
        <f t="shared" si="1350"/>
        <v>1</v>
      </c>
      <c r="M3955" t="b">
        <f t="shared" si="1351"/>
        <v>0</v>
      </c>
      <c r="N3955" t="b">
        <f t="shared" si="1352"/>
        <v>0</v>
      </c>
      <c r="O3955">
        <f t="shared" si="1353"/>
        <v>0</v>
      </c>
      <c r="P3955">
        <f t="shared" si="1354"/>
        <v>0</v>
      </c>
      <c r="Q3955">
        <f t="shared" si="1355"/>
        <v>0</v>
      </c>
      <c r="R3955">
        <f t="shared" si="1356"/>
        <v>0</v>
      </c>
      <c r="S3955">
        <f t="shared" si="1357"/>
        <v>0</v>
      </c>
      <c r="T3955">
        <f t="shared" si="1358"/>
        <v>0</v>
      </c>
      <c r="U3955" s="1">
        <f t="shared" si="1359"/>
        <v>0</v>
      </c>
      <c r="V3955">
        <f t="shared" si="1360"/>
        <v>70</v>
      </c>
      <c r="W3955">
        <f t="shared" si="1361"/>
        <v>25</v>
      </c>
      <c r="X3955">
        <f t="shared" si="1362"/>
        <v>28</v>
      </c>
      <c r="Y3955">
        <f t="shared" si="1363"/>
        <v>66</v>
      </c>
      <c r="Z3955">
        <f t="shared" si="1364"/>
        <v>105</v>
      </c>
      <c r="AA3955">
        <f t="shared" si="1365"/>
        <v>12</v>
      </c>
      <c r="AB3955" t="b">
        <f t="shared" si="1366"/>
        <v>0</v>
      </c>
    </row>
    <row r="3956" spans="1:28" hidden="1">
      <c r="A3956">
        <v>17</v>
      </c>
      <c r="B3956">
        <v>10</v>
      </c>
      <c r="C3956">
        <v>6</v>
      </c>
      <c r="D3956">
        <v>15</v>
      </c>
      <c r="E3956">
        <v>51</v>
      </c>
      <c r="F3956">
        <v>10</v>
      </c>
      <c r="G3956">
        <f t="shared" si="1345"/>
        <v>1</v>
      </c>
      <c r="H3956">
        <f t="shared" si="1346"/>
        <v>2</v>
      </c>
      <c r="I3956">
        <f t="shared" si="1347"/>
        <v>1</v>
      </c>
      <c r="J3956">
        <f t="shared" si="1348"/>
        <v>1</v>
      </c>
      <c r="K3956">
        <f t="shared" si="1349"/>
        <v>1</v>
      </c>
      <c r="L3956">
        <f t="shared" si="1350"/>
        <v>2</v>
      </c>
      <c r="M3956" t="b">
        <f t="shared" si="1351"/>
        <v>1</v>
      </c>
      <c r="N3956" t="b">
        <f t="shared" si="1352"/>
        <v>1</v>
      </c>
      <c r="O3956">
        <f t="shared" si="1353"/>
        <v>0</v>
      </c>
      <c r="P3956">
        <f t="shared" si="1354"/>
        <v>10</v>
      </c>
      <c r="Q3956">
        <f t="shared" si="1355"/>
        <v>0</v>
      </c>
      <c r="R3956">
        <f t="shared" si="1356"/>
        <v>0</v>
      </c>
      <c r="S3956">
        <f t="shared" si="1357"/>
        <v>0</v>
      </c>
      <c r="T3956">
        <f t="shared" si="1358"/>
        <v>10</v>
      </c>
      <c r="U3956" s="1">
        <f t="shared" si="1359"/>
        <v>20</v>
      </c>
      <c r="V3956">
        <f t="shared" si="1360"/>
        <v>17</v>
      </c>
      <c r="W3956" t="str">
        <f t="shared" si="1361"/>
        <v/>
      </c>
      <c r="X3956">
        <f t="shared" si="1362"/>
        <v>6</v>
      </c>
      <c r="Y3956">
        <f t="shared" si="1363"/>
        <v>15</v>
      </c>
      <c r="Z3956">
        <f t="shared" si="1364"/>
        <v>51</v>
      </c>
      <c r="AA3956" t="str">
        <f t="shared" si="1365"/>
        <v/>
      </c>
      <c r="AB3956" t="b">
        <f t="shared" si="1366"/>
        <v>0</v>
      </c>
    </row>
    <row r="3957" spans="1:28">
      <c r="A3957">
        <v>59</v>
      </c>
      <c r="B3957">
        <v>39</v>
      </c>
      <c r="C3957">
        <v>47</v>
      </c>
      <c r="D3957">
        <v>75</v>
      </c>
      <c r="E3957">
        <v>59</v>
      </c>
      <c r="F3957">
        <v>117</v>
      </c>
      <c r="G3957">
        <f t="shared" si="1345"/>
        <v>2</v>
      </c>
      <c r="H3957">
        <f t="shared" si="1346"/>
        <v>1</v>
      </c>
      <c r="I3957">
        <f t="shared" si="1347"/>
        <v>1</v>
      </c>
      <c r="J3957">
        <f t="shared" si="1348"/>
        <v>1</v>
      </c>
      <c r="K3957">
        <f t="shared" si="1349"/>
        <v>2</v>
      </c>
      <c r="L3957">
        <f t="shared" si="1350"/>
        <v>1</v>
      </c>
      <c r="M3957" t="b">
        <f t="shared" si="1351"/>
        <v>1</v>
      </c>
      <c r="N3957" t="b">
        <f t="shared" si="1352"/>
        <v>1</v>
      </c>
      <c r="O3957">
        <f t="shared" si="1353"/>
        <v>59</v>
      </c>
      <c r="P3957">
        <f t="shared" si="1354"/>
        <v>0</v>
      </c>
      <c r="Q3957">
        <f t="shared" si="1355"/>
        <v>0</v>
      </c>
      <c r="R3957">
        <f t="shared" si="1356"/>
        <v>0</v>
      </c>
      <c r="S3957">
        <f t="shared" si="1357"/>
        <v>59</v>
      </c>
      <c r="T3957">
        <f t="shared" si="1358"/>
        <v>0</v>
      </c>
      <c r="U3957" s="1">
        <f t="shared" si="1359"/>
        <v>118</v>
      </c>
      <c r="V3957" t="str">
        <f t="shared" si="1360"/>
        <v/>
      </c>
      <c r="W3957">
        <f t="shared" si="1361"/>
        <v>39</v>
      </c>
      <c r="X3957">
        <f t="shared" si="1362"/>
        <v>47</v>
      </c>
      <c r="Y3957">
        <f t="shared" si="1363"/>
        <v>75</v>
      </c>
      <c r="Z3957" t="str">
        <f t="shared" si="1364"/>
        <v/>
      </c>
      <c r="AA3957">
        <f t="shared" si="1365"/>
        <v>117</v>
      </c>
      <c r="AB3957" t="b">
        <f t="shared" si="1366"/>
        <v>1</v>
      </c>
    </row>
    <row r="3958" spans="1:28" hidden="1">
      <c r="A3958">
        <v>71</v>
      </c>
      <c r="B3958">
        <v>91</v>
      </c>
      <c r="C3958">
        <v>58</v>
      </c>
      <c r="D3958">
        <v>69</v>
      </c>
      <c r="E3958">
        <v>142</v>
      </c>
      <c r="F3958">
        <v>60</v>
      </c>
      <c r="G3958">
        <f t="shared" si="1345"/>
        <v>1</v>
      </c>
      <c r="H3958">
        <f t="shared" si="1346"/>
        <v>1</v>
      </c>
      <c r="I3958">
        <f t="shared" si="1347"/>
        <v>1</v>
      </c>
      <c r="J3958">
        <f t="shared" si="1348"/>
        <v>1</v>
      </c>
      <c r="K3958">
        <f t="shared" si="1349"/>
        <v>1</v>
      </c>
      <c r="L3958">
        <f t="shared" si="1350"/>
        <v>1</v>
      </c>
      <c r="M3958" t="b">
        <f t="shared" si="1351"/>
        <v>0</v>
      </c>
      <c r="N3958" t="b">
        <f t="shared" si="1352"/>
        <v>0</v>
      </c>
      <c r="O3958">
        <f t="shared" si="1353"/>
        <v>0</v>
      </c>
      <c r="P3958">
        <f t="shared" si="1354"/>
        <v>0</v>
      </c>
      <c r="Q3958">
        <f t="shared" si="1355"/>
        <v>0</v>
      </c>
      <c r="R3958">
        <f t="shared" si="1356"/>
        <v>0</v>
      </c>
      <c r="S3958">
        <f t="shared" si="1357"/>
        <v>0</v>
      </c>
      <c r="T3958">
        <f t="shared" si="1358"/>
        <v>0</v>
      </c>
      <c r="U3958" s="1">
        <f t="shared" si="1359"/>
        <v>0</v>
      </c>
      <c r="V3958">
        <f t="shared" si="1360"/>
        <v>71</v>
      </c>
      <c r="W3958">
        <f t="shared" si="1361"/>
        <v>91</v>
      </c>
      <c r="X3958">
        <f t="shared" si="1362"/>
        <v>58</v>
      </c>
      <c r="Y3958">
        <f t="shared" si="1363"/>
        <v>69</v>
      </c>
      <c r="Z3958">
        <f t="shared" si="1364"/>
        <v>142</v>
      </c>
      <c r="AA3958">
        <f t="shared" si="1365"/>
        <v>60</v>
      </c>
      <c r="AB3958" t="b">
        <f t="shared" si="1366"/>
        <v>0</v>
      </c>
    </row>
    <row r="3959" spans="1:28" hidden="1">
      <c r="A3959">
        <v>56</v>
      </c>
      <c r="B3959">
        <v>40</v>
      </c>
      <c r="C3959">
        <v>55</v>
      </c>
      <c r="D3959">
        <v>30</v>
      </c>
      <c r="E3959">
        <v>112</v>
      </c>
      <c r="F3959">
        <v>20</v>
      </c>
      <c r="G3959">
        <f t="shared" si="1345"/>
        <v>1</v>
      </c>
      <c r="H3959">
        <f t="shared" si="1346"/>
        <v>1</v>
      </c>
      <c r="I3959">
        <f t="shared" si="1347"/>
        <v>1</v>
      </c>
      <c r="J3959">
        <f t="shared" si="1348"/>
        <v>1</v>
      </c>
      <c r="K3959">
        <f t="shared" si="1349"/>
        <v>1</v>
      </c>
      <c r="L3959">
        <f t="shared" si="1350"/>
        <v>1</v>
      </c>
      <c r="M3959" t="b">
        <f t="shared" si="1351"/>
        <v>0</v>
      </c>
      <c r="N3959" t="b">
        <f t="shared" si="1352"/>
        <v>0</v>
      </c>
      <c r="O3959">
        <f t="shared" si="1353"/>
        <v>0</v>
      </c>
      <c r="P3959">
        <f t="shared" si="1354"/>
        <v>0</v>
      </c>
      <c r="Q3959">
        <f t="shared" si="1355"/>
        <v>0</v>
      </c>
      <c r="R3959">
        <f t="shared" si="1356"/>
        <v>0</v>
      </c>
      <c r="S3959">
        <f t="shared" si="1357"/>
        <v>0</v>
      </c>
      <c r="T3959">
        <f t="shared" si="1358"/>
        <v>0</v>
      </c>
      <c r="U3959" s="1">
        <f t="shared" si="1359"/>
        <v>0</v>
      </c>
      <c r="V3959">
        <f t="shared" si="1360"/>
        <v>56</v>
      </c>
      <c r="W3959">
        <f t="shared" si="1361"/>
        <v>40</v>
      </c>
      <c r="X3959">
        <f t="shared" si="1362"/>
        <v>55</v>
      </c>
      <c r="Y3959">
        <f t="shared" si="1363"/>
        <v>30</v>
      </c>
      <c r="Z3959">
        <f t="shared" si="1364"/>
        <v>112</v>
      </c>
      <c r="AA3959">
        <f t="shared" si="1365"/>
        <v>20</v>
      </c>
      <c r="AB3959" t="b">
        <f t="shared" si="1366"/>
        <v>0</v>
      </c>
    </row>
    <row r="3960" spans="1:28" hidden="1">
      <c r="A3960">
        <v>48</v>
      </c>
      <c r="B3960">
        <v>66</v>
      </c>
      <c r="C3960">
        <v>50</v>
      </c>
      <c r="D3960">
        <v>11</v>
      </c>
      <c r="E3960">
        <v>48</v>
      </c>
      <c r="F3960">
        <v>66</v>
      </c>
      <c r="G3960">
        <f t="shared" si="1345"/>
        <v>2</v>
      </c>
      <c r="H3960">
        <f t="shared" si="1346"/>
        <v>2</v>
      </c>
      <c r="I3960">
        <f t="shared" si="1347"/>
        <v>1</v>
      </c>
      <c r="J3960">
        <f t="shared" si="1348"/>
        <v>1</v>
      </c>
      <c r="K3960">
        <f t="shared" si="1349"/>
        <v>2</v>
      </c>
      <c r="L3960">
        <f t="shared" si="1350"/>
        <v>2</v>
      </c>
      <c r="M3960" t="b">
        <f t="shared" si="1351"/>
        <v>0</v>
      </c>
      <c r="N3960" t="b">
        <f t="shared" si="1352"/>
        <v>0</v>
      </c>
      <c r="O3960">
        <f t="shared" si="1353"/>
        <v>48</v>
      </c>
      <c r="P3960">
        <f t="shared" si="1354"/>
        <v>66</v>
      </c>
      <c r="Q3960">
        <f t="shared" si="1355"/>
        <v>0</v>
      </c>
      <c r="R3960">
        <f t="shared" si="1356"/>
        <v>0</v>
      </c>
      <c r="S3960">
        <f t="shared" si="1357"/>
        <v>48</v>
      </c>
      <c r="T3960">
        <f t="shared" si="1358"/>
        <v>66</v>
      </c>
      <c r="U3960" s="1">
        <f t="shared" si="1359"/>
        <v>228</v>
      </c>
      <c r="V3960" t="str">
        <f t="shared" si="1360"/>
        <v/>
      </c>
      <c r="W3960" t="str">
        <f t="shared" si="1361"/>
        <v/>
      </c>
      <c r="X3960">
        <f t="shared" si="1362"/>
        <v>50</v>
      </c>
      <c r="Y3960">
        <f t="shared" si="1363"/>
        <v>11</v>
      </c>
      <c r="Z3960" t="str">
        <f t="shared" si="1364"/>
        <v/>
      </c>
      <c r="AA3960" t="str">
        <f t="shared" si="1365"/>
        <v/>
      </c>
      <c r="AB3960" t="b">
        <f t="shared" si="1366"/>
        <v>1</v>
      </c>
    </row>
    <row r="3961" spans="1:28">
      <c r="A3961">
        <v>60</v>
      </c>
      <c r="B3961">
        <v>68</v>
      </c>
      <c r="C3961">
        <v>62</v>
      </c>
      <c r="D3961">
        <v>70</v>
      </c>
      <c r="E3961">
        <v>60</v>
      </c>
      <c r="F3961">
        <v>34</v>
      </c>
      <c r="G3961">
        <f t="shared" si="1345"/>
        <v>2</v>
      </c>
      <c r="H3961">
        <f t="shared" si="1346"/>
        <v>1</v>
      </c>
      <c r="I3961">
        <f t="shared" si="1347"/>
        <v>1</v>
      </c>
      <c r="J3961">
        <f t="shared" si="1348"/>
        <v>1</v>
      </c>
      <c r="K3961">
        <f t="shared" si="1349"/>
        <v>2</v>
      </c>
      <c r="L3961">
        <f t="shared" si="1350"/>
        <v>1</v>
      </c>
      <c r="M3961" t="b">
        <f t="shared" si="1351"/>
        <v>1</v>
      </c>
      <c r="N3961" t="b">
        <f t="shared" si="1352"/>
        <v>1</v>
      </c>
      <c r="O3961">
        <f t="shared" si="1353"/>
        <v>60</v>
      </c>
      <c r="P3961">
        <f t="shared" si="1354"/>
        <v>0</v>
      </c>
      <c r="Q3961">
        <f t="shared" si="1355"/>
        <v>0</v>
      </c>
      <c r="R3961">
        <f t="shared" si="1356"/>
        <v>0</v>
      </c>
      <c r="S3961">
        <f t="shared" si="1357"/>
        <v>60</v>
      </c>
      <c r="T3961">
        <f t="shared" si="1358"/>
        <v>0</v>
      </c>
      <c r="U3961" s="1">
        <f t="shared" si="1359"/>
        <v>120</v>
      </c>
      <c r="V3961" t="str">
        <f t="shared" si="1360"/>
        <v/>
      </c>
      <c r="W3961">
        <f t="shared" si="1361"/>
        <v>68</v>
      </c>
      <c r="X3961">
        <f t="shared" si="1362"/>
        <v>62</v>
      </c>
      <c r="Y3961">
        <f t="shared" si="1363"/>
        <v>70</v>
      </c>
      <c r="Z3961" t="str">
        <f t="shared" si="1364"/>
        <v/>
      </c>
      <c r="AA3961">
        <f t="shared" si="1365"/>
        <v>34</v>
      </c>
      <c r="AB3961" t="b">
        <f t="shared" si="1366"/>
        <v>1</v>
      </c>
    </row>
    <row r="3962" spans="1:28" hidden="1">
      <c r="A3962">
        <v>54</v>
      </c>
      <c r="B3962">
        <v>21</v>
      </c>
      <c r="C3962">
        <v>22</v>
      </c>
      <c r="D3962">
        <v>43</v>
      </c>
      <c r="E3962">
        <v>27</v>
      </c>
      <c r="F3962">
        <v>63</v>
      </c>
      <c r="G3962">
        <f t="shared" si="1345"/>
        <v>1</v>
      </c>
      <c r="H3962">
        <f t="shared" si="1346"/>
        <v>1</v>
      </c>
      <c r="I3962">
        <f t="shared" si="1347"/>
        <v>1</v>
      </c>
      <c r="J3962">
        <f t="shared" si="1348"/>
        <v>1</v>
      </c>
      <c r="K3962">
        <f t="shared" si="1349"/>
        <v>1</v>
      </c>
      <c r="L3962">
        <f t="shared" si="1350"/>
        <v>1</v>
      </c>
      <c r="M3962" t="b">
        <f t="shared" si="1351"/>
        <v>0</v>
      </c>
      <c r="N3962" t="b">
        <f t="shared" si="1352"/>
        <v>0</v>
      </c>
      <c r="O3962">
        <f t="shared" si="1353"/>
        <v>0</v>
      </c>
      <c r="P3962">
        <f t="shared" si="1354"/>
        <v>0</v>
      </c>
      <c r="Q3962">
        <f t="shared" si="1355"/>
        <v>0</v>
      </c>
      <c r="R3962">
        <f t="shared" si="1356"/>
        <v>0</v>
      </c>
      <c r="S3962">
        <f t="shared" si="1357"/>
        <v>0</v>
      </c>
      <c r="T3962">
        <f t="shared" si="1358"/>
        <v>0</v>
      </c>
      <c r="U3962" s="1">
        <f t="shared" si="1359"/>
        <v>0</v>
      </c>
      <c r="V3962">
        <f t="shared" si="1360"/>
        <v>54</v>
      </c>
      <c r="W3962">
        <f t="shared" si="1361"/>
        <v>21</v>
      </c>
      <c r="X3962">
        <f t="shared" si="1362"/>
        <v>22</v>
      </c>
      <c r="Y3962">
        <f t="shared" si="1363"/>
        <v>43</v>
      </c>
      <c r="Z3962">
        <f t="shared" si="1364"/>
        <v>27</v>
      </c>
      <c r="AA3962">
        <f t="shared" si="1365"/>
        <v>63</v>
      </c>
      <c r="AB3962" t="b">
        <f t="shared" si="1366"/>
        <v>0</v>
      </c>
    </row>
    <row r="3963" spans="1:28" hidden="1">
      <c r="A3963">
        <v>76</v>
      </c>
      <c r="B3963">
        <v>80</v>
      </c>
      <c r="C3963">
        <v>54</v>
      </c>
      <c r="D3963">
        <v>18</v>
      </c>
      <c r="E3963">
        <v>114</v>
      </c>
      <c r="F3963">
        <v>26</v>
      </c>
      <c r="G3963">
        <f t="shared" si="1345"/>
        <v>1</v>
      </c>
      <c r="H3963">
        <f t="shared" si="1346"/>
        <v>1</v>
      </c>
      <c r="I3963">
        <f t="shared" si="1347"/>
        <v>1</v>
      </c>
      <c r="J3963">
        <f t="shared" si="1348"/>
        <v>1</v>
      </c>
      <c r="K3963">
        <f t="shared" si="1349"/>
        <v>1</v>
      </c>
      <c r="L3963">
        <f t="shared" si="1350"/>
        <v>1</v>
      </c>
      <c r="M3963" t="b">
        <f t="shared" si="1351"/>
        <v>0</v>
      </c>
      <c r="N3963" t="b">
        <f t="shared" si="1352"/>
        <v>0</v>
      </c>
      <c r="O3963">
        <f t="shared" si="1353"/>
        <v>0</v>
      </c>
      <c r="P3963">
        <f t="shared" si="1354"/>
        <v>0</v>
      </c>
      <c r="Q3963">
        <f t="shared" si="1355"/>
        <v>0</v>
      </c>
      <c r="R3963">
        <f t="shared" si="1356"/>
        <v>0</v>
      </c>
      <c r="S3963">
        <f t="shared" si="1357"/>
        <v>0</v>
      </c>
      <c r="T3963">
        <f t="shared" si="1358"/>
        <v>0</v>
      </c>
      <c r="U3963" s="1">
        <f t="shared" si="1359"/>
        <v>0</v>
      </c>
      <c r="V3963">
        <f t="shared" si="1360"/>
        <v>76</v>
      </c>
      <c r="W3963">
        <f t="shared" si="1361"/>
        <v>80</v>
      </c>
      <c r="X3963">
        <f t="shared" si="1362"/>
        <v>54</v>
      </c>
      <c r="Y3963">
        <f t="shared" si="1363"/>
        <v>18</v>
      </c>
      <c r="Z3963">
        <f t="shared" si="1364"/>
        <v>114</v>
      </c>
      <c r="AA3963">
        <f t="shared" si="1365"/>
        <v>26</v>
      </c>
      <c r="AB3963" t="b">
        <f t="shared" si="1366"/>
        <v>0</v>
      </c>
    </row>
    <row r="3964" spans="1:28">
      <c r="A3964">
        <v>66</v>
      </c>
      <c r="B3964">
        <v>40</v>
      </c>
      <c r="C3964">
        <v>62</v>
      </c>
      <c r="D3964">
        <v>66</v>
      </c>
      <c r="E3964">
        <v>22</v>
      </c>
      <c r="F3964">
        <v>120</v>
      </c>
      <c r="G3964">
        <f t="shared" si="1345"/>
        <v>2</v>
      </c>
      <c r="H3964">
        <f t="shared" si="1346"/>
        <v>1</v>
      </c>
      <c r="I3964">
        <f t="shared" si="1347"/>
        <v>1</v>
      </c>
      <c r="J3964">
        <f t="shared" si="1348"/>
        <v>2</v>
      </c>
      <c r="K3964">
        <f t="shared" si="1349"/>
        <v>1</v>
      </c>
      <c r="L3964">
        <f t="shared" si="1350"/>
        <v>1</v>
      </c>
      <c r="M3964" t="b">
        <f t="shared" si="1351"/>
        <v>1</v>
      </c>
      <c r="N3964" t="b">
        <f t="shared" si="1352"/>
        <v>1</v>
      </c>
      <c r="O3964">
        <f t="shared" si="1353"/>
        <v>66</v>
      </c>
      <c r="P3964">
        <f t="shared" si="1354"/>
        <v>0</v>
      </c>
      <c r="Q3964">
        <f t="shared" si="1355"/>
        <v>0</v>
      </c>
      <c r="R3964">
        <f t="shared" si="1356"/>
        <v>66</v>
      </c>
      <c r="S3964">
        <f t="shared" si="1357"/>
        <v>0</v>
      </c>
      <c r="T3964">
        <f t="shared" si="1358"/>
        <v>0</v>
      </c>
      <c r="U3964" s="1">
        <f t="shared" si="1359"/>
        <v>132</v>
      </c>
      <c r="V3964" t="str">
        <f t="shared" si="1360"/>
        <v/>
      </c>
      <c r="W3964">
        <f t="shared" si="1361"/>
        <v>40</v>
      </c>
      <c r="X3964">
        <f t="shared" si="1362"/>
        <v>62</v>
      </c>
      <c r="Y3964" t="str">
        <f t="shared" si="1363"/>
        <v/>
      </c>
      <c r="Z3964">
        <f t="shared" si="1364"/>
        <v>22</v>
      </c>
      <c r="AA3964">
        <f t="shared" si="1365"/>
        <v>120</v>
      </c>
      <c r="AB3964" t="b">
        <f t="shared" si="1366"/>
        <v>1</v>
      </c>
    </row>
    <row r="3965" spans="1:28">
      <c r="A3965">
        <v>18</v>
      </c>
      <c r="B3965">
        <v>72</v>
      </c>
      <c r="C3965">
        <v>56</v>
      </c>
      <c r="D3965">
        <v>61</v>
      </c>
      <c r="E3965">
        <v>12</v>
      </c>
      <c r="F3965">
        <v>72</v>
      </c>
      <c r="G3965">
        <f t="shared" si="1345"/>
        <v>1</v>
      </c>
      <c r="H3965">
        <f t="shared" si="1346"/>
        <v>2</v>
      </c>
      <c r="I3965">
        <f t="shared" si="1347"/>
        <v>1</v>
      </c>
      <c r="J3965">
        <f t="shared" si="1348"/>
        <v>1</v>
      </c>
      <c r="K3965">
        <f t="shared" si="1349"/>
        <v>1</v>
      </c>
      <c r="L3965">
        <f t="shared" si="1350"/>
        <v>2</v>
      </c>
      <c r="M3965" t="b">
        <f t="shared" si="1351"/>
        <v>1</v>
      </c>
      <c r="N3965" t="b">
        <f t="shared" si="1352"/>
        <v>1</v>
      </c>
      <c r="O3965">
        <f t="shared" si="1353"/>
        <v>0</v>
      </c>
      <c r="P3965">
        <f t="shared" si="1354"/>
        <v>72</v>
      </c>
      <c r="Q3965">
        <f t="shared" si="1355"/>
        <v>0</v>
      </c>
      <c r="R3965">
        <f t="shared" si="1356"/>
        <v>0</v>
      </c>
      <c r="S3965">
        <f t="shared" si="1357"/>
        <v>0</v>
      </c>
      <c r="T3965">
        <f t="shared" si="1358"/>
        <v>72</v>
      </c>
      <c r="U3965" s="1">
        <f t="shared" si="1359"/>
        <v>144</v>
      </c>
      <c r="V3965">
        <f t="shared" si="1360"/>
        <v>18</v>
      </c>
      <c r="W3965" t="str">
        <f t="shared" si="1361"/>
        <v/>
      </c>
      <c r="X3965">
        <f t="shared" si="1362"/>
        <v>56</v>
      </c>
      <c r="Y3965">
        <f t="shared" si="1363"/>
        <v>61</v>
      </c>
      <c r="Z3965">
        <f t="shared" si="1364"/>
        <v>12</v>
      </c>
      <c r="AA3965" t="str">
        <f t="shared" si="1365"/>
        <v/>
      </c>
      <c r="AB3965" t="b">
        <f t="shared" si="1366"/>
        <v>1</v>
      </c>
    </row>
    <row r="3966" spans="1:28" hidden="1">
      <c r="A3966">
        <v>23</v>
      </c>
      <c r="B3966">
        <v>11</v>
      </c>
      <c r="C3966">
        <v>6</v>
      </c>
      <c r="D3966">
        <v>4</v>
      </c>
      <c r="E3966">
        <v>46</v>
      </c>
      <c r="F3966">
        <v>33</v>
      </c>
      <c r="G3966">
        <f t="shared" si="1345"/>
        <v>1</v>
      </c>
      <c r="H3966">
        <f t="shared" si="1346"/>
        <v>1</v>
      </c>
      <c r="I3966">
        <f t="shared" si="1347"/>
        <v>1</v>
      </c>
      <c r="J3966">
        <f t="shared" si="1348"/>
        <v>1</v>
      </c>
      <c r="K3966">
        <f t="shared" si="1349"/>
        <v>1</v>
      </c>
      <c r="L3966">
        <f t="shared" si="1350"/>
        <v>1</v>
      </c>
      <c r="M3966" t="b">
        <f t="shared" si="1351"/>
        <v>0</v>
      </c>
      <c r="N3966" t="b">
        <f t="shared" si="1352"/>
        <v>0</v>
      </c>
      <c r="O3966">
        <f t="shared" si="1353"/>
        <v>0</v>
      </c>
      <c r="P3966">
        <f t="shared" si="1354"/>
        <v>0</v>
      </c>
      <c r="Q3966">
        <f t="shared" si="1355"/>
        <v>0</v>
      </c>
      <c r="R3966">
        <f t="shared" si="1356"/>
        <v>0</v>
      </c>
      <c r="S3966">
        <f t="shared" si="1357"/>
        <v>0</v>
      </c>
      <c r="T3966">
        <f t="shared" si="1358"/>
        <v>0</v>
      </c>
      <c r="U3966" s="1">
        <f t="shared" si="1359"/>
        <v>0</v>
      </c>
      <c r="V3966">
        <f t="shared" si="1360"/>
        <v>23</v>
      </c>
      <c r="W3966">
        <f t="shared" si="1361"/>
        <v>11</v>
      </c>
      <c r="X3966">
        <f t="shared" si="1362"/>
        <v>6</v>
      </c>
      <c r="Y3966">
        <f t="shared" si="1363"/>
        <v>4</v>
      </c>
      <c r="Z3966">
        <f t="shared" si="1364"/>
        <v>46</v>
      </c>
      <c r="AA3966">
        <f t="shared" si="1365"/>
        <v>33</v>
      </c>
      <c r="AB3966" t="b">
        <f t="shared" si="1366"/>
        <v>0</v>
      </c>
    </row>
    <row r="3967" spans="1:28">
      <c r="A3967">
        <v>33</v>
      </c>
      <c r="B3967">
        <v>64</v>
      </c>
      <c r="C3967">
        <v>30</v>
      </c>
      <c r="D3967">
        <v>10</v>
      </c>
      <c r="E3967">
        <v>33</v>
      </c>
      <c r="F3967">
        <v>42</v>
      </c>
      <c r="G3967">
        <f t="shared" si="1345"/>
        <v>2</v>
      </c>
      <c r="H3967">
        <f t="shared" si="1346"/>
        <v>1</v>
      </c>
      <c r="I3967">
        <f t="shared" si="1347"/>
        <v>1</v>
      </c>
      <c r="J3967">
        <f t="shared" si="1348"/>
        <v>1</v>
      </c>
      <c r="K3967">
        <f t="shared" si="1349"/>
        <v>2</v>
      </c>
      <c r="L3967">
        <f t="shared" si="1350"/>
        <v>1</v>
      </c>
      <c r="M3967" t="b">
        <f t="shared" si="1351"/>
        <v>1</v>
      </c>
      <c r="N3967" t="b">
        <f t="shared" si="1352"/>
        <v>1</v>
      </c>
      <c r="O3967">
        <f t="shared" si="1353"/>
        <v>33</v>
      </c>
      <c r="P3967">
        <f t="shared" si="1354"/>
        <v>0</v>
      </c>
      <c r="Q3967">
        <f t="shared" si="1355"/>
        <v>0</v>
      </c>
      <c r="R3967">
        <f t="shared" si="1356"/>
        <v>0</v>
      </c>
      <c r="S3967">
        <f t="shared" si="1357"/>
        <v>33</v>
      </c>
      <c r="T3967">
        <f t="shared" si="1358"/>
        <v>0</v>
      </c>
      <c r="U3967" s="1">
        <f t="shared" si="1359"/>
        <v>66</v>
      </c>
      <c r="V3967" t="str">
        <f t="shared" si="1360"/>
        <v/>
      </c>
      <c r="W3967">
        <f t="shared" si="1361"/>
        <v>64</v>
      </c>
      <c r="X3967">
        <f t="shared" si="1362"/>
        <v>30</v>
      </c>
      <c r="Y3967">
        <f t="shared" si="1363"/>
        <v>10</v>
      </c>
      <c r="Z3967" t="str">
        <f t="shared" si="1364"/>
        <v/>
      </c>
      <c r="AA3967">
        <f t="shared" si="1365"/>
        <v>42</v>
      </c>
      <c r="AB3967" t="b">
        <f t="shared" si="1366"/>
        <v>1</v>
      </c>
    </row>
    <row r="3968" spans="1:28" hidden="1">
      <c r="A3968">
        <v>13</v>
      </c>
      <c r="B3968">
        <v>36</v>
      </c>
      <c r="C3968">
        <v>9</v>
      </c>
      <c r="D3968">
        <v>39</v>
      </c>
      <c r="E3968">
        <v>4</v>
      </c>
      <c r="F3968">
        <v>24</v>
      </c>
      <c r="G3968">
        <f t="shared" si="1345"/>
        <v>1</v>
      </c>
      <c r="H3968">
        <f t="shared" si="1346"/>
        <v>1</v>
      </c>
      <c r="I3968">
        <f t="shared" si="1347"/>
        <v>1</v>
      </c>
      <c r="J3968">
        <f t="shared" si="1348"/>
        <v>1</v>
      </c>
      <c r="K3968">
        <f t="shared" si="1349"/>
        <v>1</v>
      </c>
      <c r="L3968">
        <f t="shared" si="1350"/>
        <v>1</v>
      </c>
      <c r="M3968" t="b">
        <f t="shared" si="1351"/>
        <v>0</v>
      </c>
      <c r="N3968" t="b">
        <f t="shared" si="1352"/>
        <v>0</v>
      </c>
      <c r="O3968">
        <f t="shared" si="1353"/>
        <v>0</v>
      </c>
      <c r="P3968">
        <f t="shared" si="1354"/>
        <v>0</v>
      </c>
      <c r="Q3968">
        <f t="shared" si="1355"/>
        <v>0</v>
      </c>
      <c r="R3968">
        <f t="shared" si="1356"/>
        <v>0</v>
      </c>
      <c r="S3968">
        <f t="shared" si="1357"/>
        <v>0</v>
      </c>
      <c r="T3968">
        <f t="shared" si="1358"/>
        <v>0</v>
      </c>
      <c r="U3968" s="1">
        <f t="shared" si="1359"/>
        <v>0</v>
      </c>
      <c r="V3968">
        <f t="shared" si="1360"/>
        <v>13</v>
      </c>
      <c r="W3968">
        <f t="shared" si="1361"/>
        <v>36</v>
      </c>
      <c r="X3968">
        <f t="shared" si="1362"/>
        <v>9</v>
      </c>
      <c r="Y3968">
        <f t="shared" si="1363"/>
        <v>39</v>
      </c>
      <c r="Z3968">
        <f t="shared" si="1364"/>
        <v>4</v>
      </c>
      <c r="AA3968">
        <f t="shared" si="1365"/>
        <v>24</v>
      </c>
      <c r="AB3968" t="b">
        <f t="shared" si="1366"/>
        <v>0</v>
      </c>
    </row>
    <row r="3969" spans="1:28" hidden="1">
      <c r="A3969">
        <v>5</v>
      </c>
      <c r="B3969">
        <v>16</v>
      </c>
      <c r="C3969">
        <v>39</v>
      </c>
      <c r="D3969">
        <v>33</v>
      </c>
      <c r="E3969">
        <v>15</v>
      </c>
      <c r="F3969">
        <v>5</v>
      </c>
      <c r="G3969">
        <f t="shared" si="1345"/>
        <v>2</v>
      </c>
      <c r="H3969">
        <f t="shared" si="1346"/>
        <v>1</v>
      </c>
      <c r="I3969">
        <f t="shared" si="1347"/>
        <v>1</v>
      </c>
      <c r="J3969">
        <f t="shared" si="1348"/>
        <v>1</v>
      </c>
      <c r="K3969">
        <f t="shared" si="1349"/>
        <v>1</v>
      </c>
      <c r="L3969">
        <f t="shared" si="1350"/>
        <v>2</v>
      </c>
      <c r="M3969" t="b">
        <f t="shared" si="1351"/>
        <v>1</v>
      </c>
      <c r="N3969" t="b">
        <f t="shared" si="1352"/>
        <v>1</v>
      </c>
      <c r="O3969">
        <f t="shared" si="1353"/>
        <v>5</v>
      </c>
      <c r="P3969">
        <f t="shared" si="1354"/>
        <v>0</v>
      </c>
      <c r="Q3969">
        <f t="shared" si="1355"/>
        <v>0</v>
      </c>
      <c r="R3969">
        <f t="shared" si="1356"/>
        <v>0</v>
      </c>
      <c r="S3969">
        <f t="shared" si="1357"/>
        <v>0</v>
      </c>
      <c r="T3969">
        <f t="shared" si="1358"/>
        <v>5</v>
      </c>
      <c r="U3969" s="1">
        <f t="shared" si="1359"/>
        <v>10</v>
      </c>
      <c r="V3969" t="str">
        <f t="shared" si="1360"/>
        <v/>
      </c>
      <c r="W3969">
        <f t="shared" si="1361"/>
        <v>16</v>
      </c>
      <c r="X3969">
        <f t="shared" si="1362"/>
        <v>39</v>
      </c>
      <c r="Y3969">
        <f t="shared" si="1363"/>
        <v>33</v>
      </c>
      <c r="Z3969">
        <f t="shared" si="1364"/>
        <v>15</v>
      </c>
      <c r="AA3969" t="str">
        <f t="shared" si="1365"/>
        <v/>
      </c>
      <c r="AB3969" t="b">
        <f t="shared" si="1366"/>
        <v>0</v>
      </c>
    </row>
    <row r="3970" spans="1:28" hidden="1">
      <c r="A3970">
        <v>18</v>
      </c>
      <c r="B3970">
        <v>46</v>
      </c>
      <c r="C3970">
        <v>63</v>
      </c>
      <c r="D3970">
        <v>61</v>
      </c>
      <c r="E3970">
        <v>27</v>
      </c>
      <c r="F3970">
        <v>23</v>
      </c>
      <c r="G3970">
        <f t="shared" si="1345"/>
        <v>1</v>
      </c>
      <c r="H3970">
        <f t="shared" si="1346"/>
        <v>1</v>
      </c>
      <c r="I3970">
        <f t="shared" si="1347"/>
        <v>1</v>
      </c>
      <c r="J3970">
        <f t="shared" si="1348"/>
        <v>1</v>
      </c>
      <c r="K3970">
        <f t="shared" si="1349"/>
        <v>1</v>
      </c>
      <c r="L3970">
        <f t="shared" si="1350"/>
        <v>1</v>
      </c>
      <c r="M3970" t="b">
        <f t="shared" si="1351"/>
        <v>0</v>
      </c>
      <c r="N3970" t="b">
        <f t="shared" si="1352"/>
        <v>0</v>
      </c>
      <c r="O3970">
        <f t="shared" si="1353"/>
        <v>0</v>
      </c>
      <c r="P3970">
        <f t="shared" si="1354"/>
        <v>0</v>
      </c>
      <c r="Q3970">
        <f t="shared" si="1355"/>
        <v>0</v>
      </c>
      <c r="R3970">
        <f t="shared" si="1356"/>
        <v>0</v>
      </c>
      <c r="S3970">
        <f t="shared" si="1357"/>
        <v>0</v>
      </c>
      <c r="T3970">
        <f t="shared" si="1358"/>
        <v>0</v>
      </c>
      <c r="U3970" s="1">
        <f t="shared" si="1359"/>
        <v>0</v>
      </c>
      <c r="V3970">
        <f t="shared" si="1360"/>
        <v>18</v>
      </c>
      <c r="W3970">
        <f t="shared" si="1361"/>
        <v>46</v>
      </c>
      <c r="X3970">
        <f t="shared" si="1362"/>
        <v>63</v>
      </c>
      <c r="Y3970">
        <f t="shared" si="1363"/>
        <v>61</v>
      </c>
      <c r="Z3970">
        <f t="shared" si="1364"/>
        <v>27</v>
      </c>
      <c r="AA3970">
        <f t="shared" si="1365"/>
        <v>23</v>
      </c>
      <c r="AB3970" t="b">
        <f t="shared" si="1366"/>
        <v>0</v>
      </c>
    </row>
    <row r="3971" spans="1:28" hidden="1">
      <c r="A3971">
        <v>57</v>
      </c>
      <c r="B3971">
        <v>73</v>
      </c>
      <c r="C3971">
        <v>57</v>
      </c>
      <c r="D3971">
        <v>71</v>
      </c>
      <c r="E3971">
        <v>114</v>
      </c>
      <c r="F3971">
        <v>73</v>
      </c>
      <c r="G3971">
        <f t="shared" ref="G3971:G4034" si="1367">COUNTIF($A3971:$F3971,A3971)</f>
        <v>2</v>
      </c>
      <c r="H3971">
        <f t="shared" ref="H3971:H4034" si="1368">COUNTIF($A3971:$F3971,B3971)</f>
        <v>2</v>
      </c>
      <c r="I3971">
        <f t="shared" ref="I3971:I4034" si="1369">COUNTIF($A3971:$F3971,C3971)</f>
        <v>2</v>
      </c>
      <c r="J3971">
        <f t="shared" ref="J3971:J4034" si="1370">COUNTIF($A3971:$F3971,D3971)</f>
        <v>1</v>
      </c>
      <c r="K3971">
        <f t="shared" ref="K3971:K4034" si="1371">COUNTIF($A3971:$F3971,E3971)</f>
        <v>1</v>
      </c>
      <c r="L3971">
        <f t="shared" ref="L3971:L4034" si="1372">COUNTIF($A3971:$F3971,F3971)</f>
        <v>2</v>
      </c>
      <c r="M3971" t="b">
        <f t="shared" ref="M3971:M4034" si="1373">COUNTIF(G3971:L3971,2)=2</f>
        <v>0</v>
      </c>
      <c r="N3971" t="b">
        <f t="shared" ref="N3971:N4034" si="1374">COUNTIF(G3971:L3971,1)=4</f>
        <v>0</v>
      </c>
      <c r="O3971">
        <f t="shared" ref="O3971:O4034" si="1375">IF(G3971=2,A3971,0)</f>
        <v>57</v>
      </c>
      <c r="P3971">
        <f t="shared" ref="P3971:P4034" si="1376">IF(H3971=2,B3971,0)</f>
        <v>73</v>
      </c>
      <c r="Q3971">
        <f t="shared" ref="Q3971:Q4034" si="1377">IF(I3971=2,C3971,0)</f>
        <v>57</v>
      </c>
      <c r="R3971">
        <f t="shared" ref="R3971:R4034" si="1378">IF(J3971=2,D3971,0)</f>
        <v>0</v>
      </c>
      <c r="S3971">
        <f t="shared" ref="S3971:S4034" si="1379">IF(K3971=2,E3971,0)</f>
        <v>0</v>
      </c>
      <c r="T3971">
        <f t="shared" ref="T3971:T4034" si="1380">IF(L3971=2,F3971,0)</f>
        <v>73</v>
      </c>
      <c r="U3971" s="1">
        <f t="shared" ref="U3971:U4034" si="1381">SUM(O3971:T3971)</f>
        <v>260</v>
      </c>
      <c r="V3971" t="str">
        <f t="shared" ref="V3971:V4034" si="1382">IF(G3971=1,A3971,"")</f>
        <v/>
      </c>
      <c r="W3971" t="str">
        <f t="shared" ref="W3971:W4034" si="1383">IF(H3971=1,B3971,"")</f>
        <v/>
      </c>
      <c r="X3971" t="str">
        <f t="shared" ref="X3971:X4034" si="1384">IF(I3971=1,C3971,"")</f>
        <v/>
      </c>
      <c r="Y3971">
        <f t="shared" ref="Y3971:Y4034" si="1385">IF(J3971=1,D3971,"")</f>
        <v>71</v>
      </c>
      <c r="Z3971">
        <f t="shared" ref="Z3971:Z4034" si="1386">IF(K3971=1,E3971,"")</f>
        <v>114</v>
      </c>
      <c r="AA3971" t="str">
        <f t="shared" ref="AA3971:AA4034" si="1387">IF(L3971=1,F3971,"")</f>
        <v/>
      </c>
      <c r="AB3971" t="b">
        <f t="shared" ref="AB3971:AB4034" si="1388">AVERAGE(V3971:AA3971)&lt;=U3971</f>
        <v>1</v>
      </c>
    </row>
    <row r="3972" spans="1:28" hidden="1">
      <c r="A3972">
        <v>36</v>
      </c>
      <c r="B3972">
        <v>58</v>
      </c>
      <c r="C3972">
        <v>53</v>
      </c>
      <c r="D3972">
        <v>39</v>
      </c>
      <c r="E3972">
        <v>36</v>
      </c>
      <c r="F3972">
        <v>174</v>
      </c>
      <c r="G3972">
        <f t="shared" si="1367"/>
        <v>2</v>
      </c>
      <c r="H3972">
        <f t="shared" si="1368"/>
        <v>1</v>
      </c>
      <c r="I3972">
        <f t="shared" si="1369"/>
        <v>1</v>
      </c>
      <c r="J3972">
        <f t="shared" si="1370"/>
        <v>1</v>
      </c>
      <c r="K3972">
        <f t="shared" si="1371"/>
        <v>2</v>
      </c>
      <c r="L3972">
        <f t="shared" si="1372"/>
        <v>1</v>
      </c>
      <c r="M3972" t="b">
        <f t="shared" si="1373"/>
        <v>1</v>
      </c>
      <c r="N3972" t="b">
        <f t="shared" si="1374"/>
        <v>1</v>
      </c>
      <c r="O3972">
        <f t="shared" si="1375"/>
        <v>36</v>
      </c>
      <c r="P3972">
        <f t="shared" si="1376"/>
        <v>0</v>
      </c>
      <c r="Q3972">
        <f t="shared" si="1377"/>
        <v>0</v>
      </c>
      <c r="R3972">
        <f t="shared" si="1378"/>
        <v>0</v>
      </c>
      <c r="S3972">
        <f t="shared" si="1379"/>
        <v>36</v>
      </c>
      <c r="T3972">
        <f t="shared" si="1380"/>
        <v>0</v>
      </c>
      <c r="U3972" s="1">
        <f t="shared" si="1381"/>
        <v>72</v>
      </c>
      <c r="V3972" t="str">
        <f t="shared" si="1382"/>
        <v/>
      </c>
      <c r="W3972">
        <f t="shared" si="1383"/>
        <v>58</v>
      </c>
      <c r="X3972">
        <f t="shared" si="1384"/>
        <v>53</v>
      </c>
      <c r="Y3972">
        <f t="shared" si="1385"/>
        <v>39</v>
      </c>
      <c r="Z3972" t="str">
        <f t="shared" si="1386"/>
        <v/>
      </c>
      <c r="AA3972">
        <f t="shared" si="1387"/>
        <v>174</v>
      </c>
      <c r="AB3972" t="b">
        <f t="shared" si="1388"/>
        <v>0</v>
      </c>
    </row>
    <row r="3973" spans="1:28">
      <c r="A3973">
        <v>59</v>
      </c>
      <c r="B3973">
        <v>63</v>
      </c>
      <c r="C3973">
        <v>94</v>
      </c>
      <c r="D3973">
        <v>70</v>
      </c>
      <c r="E3973">
        <v>59</v>
      </c>
      <c r="F3973">
        <v>21</v>
      </c>
      <c r="G3973">
        <f t="shared" si="1367"/>
        <v>2</v>
      </c>
      <c r="H3973">
        <f t="shared" si="1368"/>
        <v>1</v>
      </c>
      <c r="I3973">
        <f t="shared" si="1369"/>
        <v>1</v>
      </c>
      <c r="J3973">
        <f t="shared" si="1370"/>
        <v>1</v>
      </c>
      <c r="K3973">
        <f t="shared" si="1371"/>
        <v>2</v>
      </c>
      <c r="L3973">
        <f t="shared" si="1372"/>
        <v>1</v>
      </c>
      <c r="M3973" t="b">
        <f t="shared" si="1373"/>
        <v>1</v>
      </c>
      <c r="N3973" t="b">
        <f t="shared" si="1374"/>
        <v>1</v>
      </c>
      <c r="O3973">
        <f t="shared" si="1375"/>
        <v>59</v>
      </c>
      <c r="P3973">
        <f t="shared" si="1376"/>
        <v>0</v>
      </c>
      <c r="Q3973">
        <f t="shared" si="1377"/>
        <v>0</v>
      </c>
      <c r="R3973">
        <f t="shared" si="1378"/>
        <v>0</v>
      </c>
      <c r="S3973">
        <f t="shared" si="1379"/>
        <v>59</v>
      </c>
      <c r="T3973">
        <f t="shared" si="1380"/>
        <v>0</v>
      </c>
      <c r="U3973" s="1">
        <f t="shared" si="1381"/>
        <v>118</v>
      </c>
      <c r="V3973" t="str">
        <f t="shared" si="1382"/>
        <v/>
      </c>
      <c r="W3973">
        <f t="shared" si="1383"/>
        <v>63</v>
      </c>
      <c r="X3973">
        <f t="shared" si="1384"/>
        <v>94</v>
      </c>
      <c r="Y3973">
        <f t="shared" si="1385"/>
        <v>70</v>
      </c>
      <c r="Z3973" t="str">
        <f t="shared" si="1386"/>
        <v/>
      </c>
      <c r="AA3973">
        <f t="shared" si="1387"/>
        <v>21</v>
      </c>
      <c r="AB3973" t="b">
        <f t="shared" si="1388"/>
        <v>1</v>
      </c>
    </row>
    <row r="3974" spans="1:28">
      <c r="A3974">
        <v>46</v>
      </c>
      <c r="B3974">
        <v>45</v>
      </c>
      <c r="C3974">
        <v>54</v>
      </c>
      <c r="D3974">
        <v>90</v>
      </c>
      <c r="E3974">
        <v>46</v>
      </c>
      <c r="F3974">
        <v>30</v>
      </c>
      <c r="G3974">
        <f t="shared" si="1367"/>
        <v>2</v>
      </c>
      <c r="H3974">
        <f t="shared" si="1368"/>
        <v>1</v>
      </c>
      <c r="I3974">
        <f t="shared" si="1369"/>
        <v>1</v>
      </c>
      <c r="J3974">
        <f t="shared" si="1370"/>
        <v>1</v>
      </c>
      <c r="K3974">
        <f t="shared" si="1371"/>
        <v>2</v>
      </c>
      <c r="L3974">
        <f t="shared" si="1372"/>
        <v>1</v>
      </c>
      <c r="M3974" t="b">
        <f t="shared" si="1373"/>
        <v>1</v>
      </c>
      <c r="N3974" t="b">
        <f t="shared" si="1374"/>
        <v>1</v>
      </c>
      <c r="O3974">
        <f t="shared" si="1375"/>
        <v>46</v>
      </c>
      <c r="P3974">
        <f t="shared" si="1376"/>
        <v>0</v>
      </c>
      <c r="Q3974">
        <f t="shared" si="1377"/>
        <v>0</v>
      </c>
      <c r="R3974">
        <f t="shared" si="1378"/>
        <v>0</v>
      </c>
      <c r="S3974">
        <f t="shared" si="1379"/>
        <v>46</v>
      </c>
      <c r="T3974">
        <f t="shared" si="1380"/>
        <v>0</v>
      </c>
      <c r="U3974" s="1">
        <f t="shared" si="1381"/>
        <v>92</v>
      </c>
      <c r="V3974" t="str">
        <f t="shared" si="1382"/>
        <v/>
      </c>
      <c r="W3974">
        <f t="shared" si="1383"/>
        <v>45</v>
      </c>
      <c r="X3974">
        <f t="shared" si="1384"/>
        <v>54</v>
      </c>
      <c r="Y3974">
        <f t="shared" si="1385"/>
        <v>90</v>
      </c>
      <c r="Z3974" t="str">
        <f t="shared" si="1386"/>
        <v/>
      </c>
      <c r="AA3974">
        <f t="shared" si="1387"/>
        <v>30</v>
      </c>
      <c r="AB3974" t="b">
        <f t="shared" si="1388"/>
        <v>1</v>
      </c>
    </row>
    <row r="3975" spans="1:28" hidden="1">
      <c r="A3975">
        <v>32</v>
      </c>
      <c r="B3975">
        <v>62</v>
      </c>
      <c r="C3975">
        <v>55</v>
      </c>
      <c r="D3975">
        <v>52</v>
      </c>
      <c r="E3975">
        <v>64</v>
      </c>
      <c r="F3975">
        <v>186</v>
      </c>
      <c r="G3975">
        <f t="shared" si="1367"/>
        <v>1</v>
      </c>
      <c r="H3975">
        <f t="shared" si="1368"/>
        <v>1</v>
      </c>
      <c r="I3975">
        <f t="shared" si="1369"/>
        <v>1</v>
      </c>
      <c r="J3975">
        <f t="shared" si="1370"/>
        <v>1</v>
      </c>
      <c r="K3975">
        <f t="shared" si="1371"/>
        <v>1</v>
      </c>
      <c r="L3975">
        <f t="shared" si="1372"/>
        <v>1</v>
      </c>
      <c r="M3975" t="b">
        <f t="shared" si="1373"/>
        <v>0</v>
      </c>
      <c r="N3975" t="b">
        <f t="shared" si="1374"/>
        <v>0</v>
      </c>
      <c r="O3975">
        <f t="shared" si="1375"/>
        <v>0</v>
      </c>
      <c r="P3975">
        <f t="shared" si="1376"/>
        <v>0</v>
      </c>
      <c r="Q3975">
        <f t="shared" si="1377"/>
        <v>0</v>
      </c>
      <c r="R3975">
        <f t="shared" si="1378"/>
        <v>0</v>
      </c>
      <c r="S3975">
        <f t="shared" si="1379"/>
        <v>0</v>
      </c>
      <c r="T3975">
        <f t="shared" si="1380"/>
        <v>0</v>
      </c>
      <c r="U3975" s="1">
        <f t="shared" si="1381"/>
        <v>0</v>
      </c>
      <c r="V3975">
        <f t="shared" si="1382"/>
        <v>32</v>
      </c>
      <c r="W3975">
        <f t="shared" si="1383"/>
        <v>62</v>
      </c>
      <c r="X3975">
        <f t="shared" si="1384"/>
        <v>55</v>
      </c>
      <c r="Y3975">
        <f t="shared" si="1385"/>
        <v>52</v>
      </c>
      <c r="Z3975">
        <f t="shared" si="1386"/>
        <v>64</v>
      </c>
      <c r="AA3975">
        <f t="shared" si="1387"/>
        <v>186</v>
      </c>
      <c r="AB3975" t="b">
        <f t="shared" si="1388"/>
        <v>0</v>
      </c>
    </row>
    <row r="3976" spans="1:28">
      <c r="A3976">
        <v>43</v>
      </c>
      <c r="B3976">
        <v>54</v>
      </c>
      <c r="C3976">
        <v>41</v>
      </c>
      <c r="D3976">
        <v>62</v>
      </c>
      <c r="E3976">
        <v>28</v>
      </c>
      <c r="F3976">
        <v>54</v>
      </c>
      <c r="G3976">
        <f t="shared" si="1367"/>
        <v>1</v>
      </c>
      <c r="H3976">
        <f t="shared" si="1368"/>
        <v>2</v>
      </c>
      <c r="I3976">
        <f t="shared" si="1369"/>
        <v>1</v>
      </c>
      <c r="J3976">
        <f t="shared" si="1370"/>
        <v>1</v>
      </c>
      <c r="K3976">
        <f t="shared" si="1371"/>
        <v>1</v>
      </c>
      <c r="L3976">
        <f t="shared" si="1372"/>
        <v>2</v>
      </c>
      <c r="M3976" t="b">
        <f t="shared" si="1373"/>
        <v>1</v>
      </c>
      <c r="N3976" t="b">
        <f t="shared" si="1374"/>
        <v>1</v>
      </c>
      <c r="O3976">
        <f t="shared" si="1375"/>
        <v>0</v>
      </c>
      <c r="P3976">
        <f t="shared" si="1376"/>
        <v>54</v>
      </c>
      <c r="Q3976">
        <f t="shared" si="1377"/>
        <v>0</v>
      </c>
      <c r="R3976">
        <f t="shared" si="1378"/>
        <v>0</v>
      </c>
      <c r="S3976">
        <f t="shared" si="1379"/>
        <v>0</v>
      </c>
      <c r="T3976">
        <f t="shared" si="1380"/>
        <v>54</v>
      </c>
      <c r="U3976" s="1">
        <f t="shared" si="1381"/>
        <v>108</v>
      </c>
      <c r="V3976">
        <f t="shared" si="1382"/>
        <v>43</v>
      </c>
      <c r="W3976" t="str">
        <f t="shared" si="1383"/>
        <v/>
      </c>
      <c r="X3976">
        <f t="shared" si="1384"/>
        <v>41</v>
      </c>
      <c r="Y3976">
        <f t="shared" si="1385"/>
        <v>62</v>
      </c>
      <c r="Z3976">
        <f t="shared" si="1386"/>
        <v>28</v>
      </c>
      <c r="AA3976" t="str">
        <f t="shared" si="1387"/>
        <v/>
      </c>
      <c r="AB3976" t="b">
        <f t="shared" si="1388"/>
        <v>1</v>
      </c>
    </row>
    <row r="3977" spans="1:28" hidden="1">
      <c r="A3977">
        <v>73</v>
      </c>
      <c r="B3977">
        <v>84</v>
      </c>
      <c r="C3977">
        <v>43</v>
      </c>
      <c r="D3977">
        <v>55</v>
      </c>
      <c r="E3977">
        <v>24</v>
      </c>
      <c r="F3977">
        <v>28</v>
      </c>
      <c r="G3977">
        <f t="shared" si="1367"/>
        <v>1</v>
      </c>
      <c r="H3977">
        <f t="shared" si="1368"/>
        <v>1</v>
      </c>
      <c r="I3977">
        <f t="shared" si="1369"/>
        <v>1</v>
      </c>
      <c r="J3977">
        <f t="shared" si="1370"/>
        <v>1</v>
      </c>
      <c r="K3977">
        <f t="shared" si="1371"/>
        <v>1</v>
      </c>
      <c r="L3977">
        <f t="shared" si="1372"/>
        <v>1</v>
      </c>
      <c r="M3977" t="b">
        <f t="shared" si="1373"/>
        <v>0</v>
      </c>
      <c r="N3977" t="b">
        <f t="shared" si="1374"/>
        <v>0</v>
      </c>
      <c r="O3977">
        <f t="shared" si="1375"/>
        <v>0</v>
      </c>
      <c r="P3977">
        <f t="shared" si="1376"/>
        <v>0</v>
      </c>
      <c r="Q3977">
        <f t="shared" si="1377"/>
        <v>0</v>
      </c>
      <c r="R3977">
        <f t="shared" si="1378"/>
        <v>0</v>
      </c>
      <c r="S3977">
        <f t="shared" si="1379"/>
        <v>0</v>
      </c>
      <c r="T3977">
        <f t="shared" si="1380"/>
        <v>0</v>
      </c>
      <c r="U3977" s="1">
        <f t="shared" si="1381"/>
        <v>0</v>
      </c>
      <c r="V3977">
        <f t="shared" si="1382"/>
        <v>73</v>
      </c>
      <c r="W3977">
        <f t="shared" si="1383"/>
        <v>84</v>
      </c>
      <c r="X3977">
        <f t="shared" si="1384"/>
        <v>43</v>
      </c>
      <c r="Y3977">
        <f t="shared" si="1385"/>
        <v>55</v>
      </c>
      <c r="Z3977">
        <f t="shared" si="1386"/>
        <v>24</v>
      </c>
      <c r="AA3977">
        <f t="shared" si="1387"/>
        <v>28</v>
      </c>
      <c r="AB3977" t="b">
        <f t="shared" si="1388"/>
        <v>0</v>
      </c>
    </row>
    <row r="3978" spans="1:28" hidden="1">
      <c r="A3978">
        <v>12</v>
      </c>
      <c r="B3978">
        <v>37</v>
      </c>
      <c r="C3978">
        <v>16</v>
      </c>
      <c r="D3978">
        <v>27</v>
      </c>
      <c r="E3978">
        <v>12</v>
      </c>
      <c r="F3978">
        <v>55</v>
      </c>
      <c r="G3978">
        <f t="shared" si="1367"/>
        <v>2</v>
      </c>
      <c r="H3978">
        <f t="shared" si="1368"/>
        <v>1</v>
      </c>
      <c r="I3978">
        <f t="shared" si="1369"/>
        <v>1</v>
      </c>
      <c r="J3978">
        <f t="shared" si="1370"/>
        <v>1</v>
      </c>
      <c r="K3978">
        <f t="shared" si="1371"/>
        <v>2</v>
      </c>
      <c r="L3978">
        <f t="shared" si="1372"/>
        <v>1</v>
      </c>
      <c r="M3978" t="b">
        <f t="shared" si="1373"/>
        <v>1</v>
      </c>
      <c r="N3978" t="b">
        <f t="shared" si="1374"/>
        <v>1</v>
      </c>
      <c r="O3978">
        <f t="shared" si="1375"/>
        <v>12</v>
      </c>
      <c r="P3978">
        <f t="shared" si="1376"/>
        <v>0</v>
      </c>
      <c r="Q3978">
        <f t="shared" si="1377"/>
        <v>0</v>
      </c>
      <c r="R3978">
        <f t="shared" si="1378"/>
        <v>0</v>
      </c>
      <c r="S3978">
        <f t="shared" si="1379"/>
        <v>12</v>
      </c>
      <c r="T3978">
        <f t="shared" si="1380"/>
        <v>0</v>
      </c>
      <c r="U3978" s="1">
        <f t="shared" si="1381"/>
        <v>24</v>
      </c>
      <c r="V3978" t="str">
        <f t="shared" si="1382"/>
        <v/>
      </c>
      <c r="W3978">
        <f t="shared" si="1383"/>
        <v>37</v>
      </c>
      <c r="X3978">
        <f t="shared" si="1384"/>
        <v>16</v>
      </c>
      <c r="Y3978">
        <f t="shared" si="1385"/>
        <v>27</v>
      </c>
      <c r="Z3978" t="str">
        <f t="shared" si="1386"/>
        <v/>
      </c>
      <c r="AA3978">
        <f t="shared" si="1387"/>
        <v>55</v>
      </c>
      <c r="AB3978" t="b">
        <f t="shared" si="1388"/>
        <v>0</v>
      </c>
    </row>
    <row r="3979" spans="1:28" hidden="1">
      <c r="A3979">
        <v>45</v>
      </c>
      <c r="B3979">
        <v>43</v>
      </c>
      <c r="C3979">
        <v>54</v>
      </c>
      <c r="D3979">
        <v>54</v>
      </c>
      <c r="E3979">
        <v>67</v>
      </c>
      <c r="F3979">
        <v>43</v>
      </c>
      <c r="G3979">
        <f t="shared" si="1367"/>
        <v>1</v>
      </c>
      <c r="H3979">
        <f t="shared" si="1368"/>
        <v>2</v>
      </c>
      <c r="I3979">
        <f t="shared" si="1369"/>
        <v>2</v>
      </c>
      <c r="J3979">
        <f t="shared" si="1370"/>
        <v>2</v>
      </c>
      <c r="K3979">
        <f t="shared" si="1371"/>
        <v>1</v>
      </c>
      <c r="L3979">
        <f t="shared" si="1372"/>
        <v>2</v>
      </c>
      <c r="M3979" t="b">
        <f t="shared" si="1373"/>
        <v>0</v>
      </c>
      <c r="N3979" t="b">
        <f t="shared" si="1374"/>
        <v>0</v>
      </c>
      <c r="O3979">
        <f t="shared" si="1375"/>
        <v>0</v>
      </c>
      <c r="P3979">
        <f t="shared" si="1376"/>
        <v>43</v>
      </c>
      <c r="Q3979">
        <f t="shared" si="1377"/>
        <v>54</v>
      </c>
      <c r="R3979">
        <f t="shared" si="1378"/>
        <v>54</v>
      </c>
      <c r="S3979">
        <f t="shared" si="1379"/>
        <v>0</v>
      </c>
      <c r="T3979">
        <f t="shared" si="1380"/>
        <v>43</v>
      </c>
      <c r="U3979" s="1">
        <f t="shared" si="1381"/>
        <v>194</v>
      </c>
      <c r="V3979">
        <f t="shared" si="1382"/>
        <v>45</v>
      </c>
      <c r="W3979" t="str">
        <f t="shared" si="1383"/>
        <v/>
      </c>
      <c r="X3979" t="str">
        <f t="shared" si="1384"/>
        <v/>
      </c>
      <c r="Y3979" t="str">
        <f t="shared" si="1385"/>
        <v/>
      </c>
      <c r="Z3979">
        <f t="shared" si="1386"/>
        <v>67</v>
      </c>
      <c r="AA3979" t="str">
        <f t="shared" si="1387"/>
        <v/>
      </c>
      <c r="AB3979" t="b">
        <f t="shared" si="1388"/>
        <v>1</v>
      </c>
    </row>
    <row r="3980" spans="1:28" hidden="1">
      <c r="A3980">
        <v>33</v>
      </c>
      <c r="B3980">
        <v>48</v>
      </c>
      <c r="C3980">
        <v>40</v>
      </c>
      <c r="D3980">
        <v>12</v>
      </c>
      <c r="E3980">
        <v>66</v>
      </c>
      <c r="F3980">
        <v>144</v>
      </c>
      <c r="G3980">
        <f t="shared" si="1367"/>
        <v>1</v>
      </c>
      <c r="H3980">
        <f t="shared" si="1368"/>
        <v>1</v>
      </c>
      <c r="I3980">
        <f t="shared" si="1369"/>
        <v>1</v>
      </c>
      <c r="J3980">
        <f t="shared" si="1370"/>
        <v>1</v>
      </c>
      <c r="K3980">
        <f t="shared" si="1371"/>
        <v>1</v>
      </c>
      <c r="L3980">
        <f t="shared" si="1372"/>
        <v>1</v>
      </c>
      <c r="M3980" t="b">
        <f t="shared" si="1373"/>
        <v>0</v>
      </c>
      <c r="N3980" t="b">
        <f t="shared" si="1374"/>
        <v>0</v>
      </c>
      <c r="O3980">
        <f t="shared" si="1375"/>
        <v>0</v>
      </c>
      <c r="P3980">
        <f t="shared" si="1376"/>
        <v>0</v>
      </c>
      <c r="Q3980">
        <f t="shared" si="1377"/>
        <v>0</v>
      </c>
      <c r="R3980">
        <f t="shared" si="1378"/>
        <v>0</v>
      </c>
      <c r="S3980">
        <f t="shared" si="1379"/>
        <v>0</v>
      </c>
      <c r="T3980">
        <f t="shared" si="1380"/>
        <v>0</v>
      </c>
      <c r="U3980" s="1">
        <f t="shared" si="1381"/>
        <v>0</v>
      </c>
      <c r="V3980">
        <f t="shared" si="1382"/>
        <v>33</v>
      </c>
      <c r="W3980">
        <f t="shared" si="1383"/>
        <v>48</v>
      </c>
      <c r="X3980">
        <f t="shared" si="1384"/>
        <v>40</v>
      </c>
      <c r="Y3980">
        <f t="shared" si="1385"/>
        <v>12</v>
      </c>
      <c r="Z3980">
        <f t="shared" si="1386"/>
        <v>66</v>
      </c>
      <c r="AA3980">
        <f t="shared" si="1387"/>
        <v>144</v>
      </c>
      <c r="AB3980" t="b">
        <f t="shared" si="1388"/>
        <v>0</v>
      </c>
    </row>
    <row r="3981" spans="1:28">
      <c r="A3981">
        <v>54</v>
      </c>
      <c r="B3981">
        <v>64</v>
      </c>
      <c r="C3981">
        <v>45</v>
      </c>
      <c r="D3981">
        <v>69</v>
      </c>
      <c r="E3981">
        <v>54</v>
      </c>
      <c r="F3981">
        <v>128</v>
      </c>
      <c r="G3981">
        <f t="shared" si="1367"/>
        <v>2</v>
      </c>
      <c r="H3981">
        <f t="shared" si="1368"/>
        <v>1</v>
      </c>
      <c r="I3981">
        <f t="shared" si="1369"/>
        <v>1</v>
      </c>
      <c r="J3981">
        <f t="shared" si="1370"/>
        <v>1</v>
      </c>
      <c r="K3981">
        <f t="shared" si="1371"/>
        <v>2</v>
      </c>
      <c r="L3981">
        <f t="shared" si="1372"/>
        <v>1</v>
      </c>
      <c r="M3981" t="b">
        <f t="shared" si="1373"/>
        <v>1</v>
      </c>
      <c r="N3981" t="b">
        <f t="shared" si="1374"/>
        <v>1</v>
      </c>
      <c r="O3981">
        <f t="shared" si="1375"/>
        <v>54</v>
      </c>
      <c r="P3981">
        <f t="shared" si="1376"/>
        <v>0</v>
      </c>
      <c r="Q3981">
        <f t="shared" si="1377"/>
        <v>0</v>
      </c>
      <c r="R3981">
        <f t="shared" si="1378"/>
        <v>0</v>
      </c>
      <c r="S3981">
        <f t="shared" si="1379"/>
        <v>54</v>
      </c>
      <c r="T3981">
        <f t="shared" si="1380"/>
        <v>0</v>
      </c>
      <c r="U3981" s="1">
        <f t="shared" si="1381"/>
        <v>108</v>
      </c>
      <c r="V3981" t="str">
        <f t="shared" si="1382"/>
        <v/>
      </c>
      <c r="W3981">
        <f t="shared" si="1383"/>
        <v>64</v>
      </c>
      <c r="X3981">
        <f t="shared" si="1384"/>
        <v>45</v>
      </c>
      <c r="Y3981">
        <f t="shared" si="1385"/>
        <v>69</v>
      </c>
      <c r="Z3981" t="str">
        <f t="shared" si="1386"/>
        <v/>
      </c>
      <c r="AA3981">
        <f t="shared" si="1387"/>
        <v>128</v>
      </c>
      <c r="AB3981" t="b">
        <f t="shared" si="1388"/>
        <v>1</v>
      </c>
    </row>
    <row r="3982" spans="1:28">
      <c r="A3982">
        <v>23</v>
      </c>
      <c r="B3982">
        <v>20</v>
      </c>
      <c r="C3982">
        <v>24</v>
      </c>
      <c r="D3982">
        <v>25</v>
      </c>
      <c r="E3982">
        <v>46</v>
      </c>
      <c r="F3982">
        <v>20</v>
      </c>
      <c r="G3982">
        <f t="shared" si="1367"/>
        <v>1</v>
      </c>
      <c r="H3982">
        <f t="shared" si="1368"/>
        <v>2</v>
      </c>
      <c r="I3982">
        <f t="shared" si="1369"/>
        <v>1</v>
      </c>
      <c r="J3982">
        <f t="shared" si="1370"/>
        <v>1</v>
      </c>
      <c r="K3982">
        <f t="shared" si="1371"/>
        <v>1</v>
      </c>
      <c r="L3982">
        <f t="shared" si="1372"/>
        <v>2</v>
      </c>
      <c r="M3982" t="b">
        <f t="shared" si="1373"/>
        <v>1</v>
      </c>
      <c r="N3982" t="b">
        <f t="shared" si="1374"/>
        <v>1</v>
      </c>
      <c r="O3982">
        <f t="shared" si="1375"/>
        <v>0</v>
      </c>
      <c r="P3982">
        <f t="shared" si="1376"/>
        <v>20</v>
      </c>
      <c r="Q3982">
        <f t="shared" si="1377"/>
        <v>0</v>
      </c>
      <c r="R3982">
        <f t="shared" si="1378"/>
        <v>0</v>
      </c>
      <c r="S3982">
        <f t="shared" si="1379"/>
        <v>0</v>
      </c>
      <c r="T3982">
        <f t="shared" si="1380"/>
        <v>20</v>
      </c>
      <c r="U3982" s="1">
        <f t="shared" si="1381"/>
        <v>40</v>
      </c>
      <c r="V3982">
        <f t="shared" si="1382"/>
        <v>23</v>
      </c>
      <c r="W3982" t="str">
        <f t="shared" si="1383"/>
        <v/>
      </c>
      <c r="X3982">
        <f t="shared" si="1384"/>
        <v>24</v>
      </c>
      <c r="Y3982">
        <f t="shared" si="1385"/>
        <v>25</v>
      </c>
      <c r="Z3982">
        <f t="shared" si="1386"/>
        <v>46</v>
      </c>
      <c r="AA3982" t="str">
        <f t="shared" si="1387"/>
        <v/>
      </c>
      <c r="AB3982" t="b">
        <f t="shared" si="1388"/>
        <v>1</v>
      </c>
    </row>
    <row r="3983" spans="1:28">
      <c r="A3983">
        <v>57</v>
      </c>
      <c r="B3983">
        <v>54</v>
      </c>
      <c r="C3983">
        <v>45</v>
      </c>
      <c r="D3983">
        <v>68</v>
      </c>
      <c r="E3983">
        <v>85</v>
      </c>
      <c r="F3983">
        <v>54</v>
      </c>
      <c r="G3983">
        <f t="shared" si="1367"/>
        <v>1</v>
      </c>
      <c r="H3983">
        <f t="shared" si="1368"/>
        <v>2</v>
      </c>
      <c r="I3983">
        <f t="shared" si="1369"/>
        <v>1</v>
      </c>
      <c r="J3983">
        <f t="shared" si="1370"/>
        <v>1</v>
      </c>
      <c r="K3983">
        <f t="shared" si="1371"/>
        <v>1</v>
      </c>
      <c r="L3983">
        <f t="shared" si="1372"/>
        <v>2</v>
      </c>
      <c r="M3983" t="b">
        <f t="shared" si="1373"/>
        <v>1</v>
      </c>
      <c r="N3983" t="b">
        <f t="shared" si="1374"/>
        <v>1</v>
      </c>
      <c r="O3983">
        <f t="shared" si="1375"/>
        <v>0</v>
      </c>
      <c r="P3983">
        <f t="shared" si="1376"/>
        <v>54</v>
      </c>
      <c r="Q3983">
        <f t="shared" si="1377"/>
        <v>0</v>
      </c>
      <c r="R3983">
        <f t="shared" si="1378"/>
        <v>0</v>
      </c>
      <c r="S3983">
        <f t="shared" si="1379"/>
        <v>0</v>
      </c>
      <c r="T3983">
        <f t="shared" si="1380"/>
        <v>54</v>
      </c>
      <c r="U3983" s="1">
        <f t="shared" si="1381"/>
        <v>108</v>
      </c>
      <c r="V3983">
        <f t="shared" si="1382"/>
        <v>57</v>
      </c>
      <c r="W3983" t="str">
        <f t="shared" si="1383"/>
        <v/>
      </c>
      <c r="X3983">
        <f t="shared" si="1384"/>
        <v>45</v>
      </c>
      <c r="Y3983">
        <f t="shared" si="1385"/>
        <v>68</v>
      </c>
      <c r="Z3983">
        <f t="shared" si="1386"/>
        <v>85</v>
      </c>
      <c r="AA3983" t="str">
        <f t="shared" si="1387"/>
        <v/>
      </c>
      <c r="AB3983" t="b">
        <f t="shared" si="1388"/>
        <v>1</v>
      </c>
    </row>
    <row r="3984" spans="1:28">
      <c r="A3984">
        <v>43</v>
      </c>
      <c r="B3984">
        <v>11</v>
      </c>
      <c r="C3984">
        <v>18</v>
      </c>
      <c r="D3984">
        <v>31</v>
      </c>
      <c r="E3984">
        <v>43</v>
      </c>
      <c r="F3984">
        <v>5</v>
      </c>
      <c r="G3984">
        <f t="shared" si="1367"/>
        <v>2</v>
      </c>
      <c r="H3984">
        <f t="shared" si="1368"/>
        <v>1</v>
      </c>
      <c r="I3984">
        <f t="shared" si="1369"/>
        <v>1</v>
      </c>
      <c r="J3984">
        <f t="shared" si="1370"/>
        <v>1</v>
      </c>
      <c r="K3984">
        <f t="shared" si="1371"/>
        <v>2</v>
      </c>
      <c r="L3984">
        <f t="shared" si="1372"/>
        <v>1</v>
      </c>
      <c r="M3984" t="b">
        <f t="shared" si="1373"/>
        <v>1</v>
      </c>
      <c r="N3984" t="b">
        <f t="shared" si="1374"/>
        <v>1</v>
      </c>
      <c r="O3984">
        <f t="shared" si="1375"/>
        <v>43</v>
      </c>
      <c r="P3984">
        <f t="shared" si="1376"/>
        <v>0</v>
      </c>
      <c r="Q3984">
        <f t="shared" si="1377"/>
        <v>0</v>
      </c>
      <c r="R3984">
        <f t="shared" si="1378"/>
        <v>0</v>
      </c>
      <c r="S3984">
        <f t="shared" si="1379"/>
        <v>43</v>
      </c>
      <c r="T3984">
        <f t="shared" si="1380"/>
        <v>0</v>
      </c>
      <c r="U3984" s="1">
        <f t="shared" si="1381"/>
        <v>86</v>
      </c>
      <c r="V3984" t="str">
        <f t="shared" si="1382"/>
        <v/>
      </c>
      <c r="W3984">
        <f t="shared" si="1383"/>
        <v>11</v>
      </c>
      <c r="X3984">
        <f t="shared" si="1384"/>
        <v>18</v>
      </c>
      <c r="Y3984">
        <f t="shared" si="1385"/>
        <v>31</v>
      </c>
      <c r="Z3984" t="str">
        <f t="shared" si="1386"/>
        <v/>
      </c>
      <c r="AA3984">
        <f t="shared" si="1387"/>
        <v>5</v>
      </c>
      <c r="AB3984" t="b">
        <f t="shared" si="1388"/>
        <v>1</v>
      </c>
    </row>
    <row r="3985" spans="1:28">
      <c r="A3985">
        <v>39</v>
      </c>
      <c r="B3985">
        <v>68</v>
      </c>
      <c r="C3985">
        <v>46</v>
      </c>
      <c r="D3985">
        <v>71</v>
      </c>
      <c r="E3985">
        <v>26</v>
      </c>
      <c r="F3985">
        <v>68</v>
      </c>
      <c r="G3985">
        <f t="shared" si="1367"/>
        <v>1</v>
      </c>
      <c r="H3985">
        <f t="shared" si="1368"/>
        <v>2</v>
      </c>
      <c r="I3985">
        <f t="shared" si="1369"/>
        <v>1</v>
      </c>
      <c r="J3985">
        <f t="shared" si="1370"/>
        <v>1</v>
      </c>
      <c r="K3985">
        <f t="shared" si="1371"/>
        <v>1</v>
      </c>
      <c r="L3985">
        <f t="shared" si="1372"/>
        <v>2</v>
      </c>
      <c r="M3985" t="b">
        <f t="shared" si="1373"/>
        <v>1</v>
      </c>
      <c r="N3985" t="b">
        <f t="shared" si="1374"/>
        <v>1</v>
      </c>
      <c r="O3985">
        <f t="shared" si="1375"/>
        <v>0</v>
      </c>
      <c r="P3985">
        <f t="shared" si="1376"/>
        <v>68</v>
      </c>
      <c r="Q3985">
        <f t="shared" si="1377"/>
        <v>0</v>
      </c>
      <c r="R3985">
        <f t="shared" si="1378"/>
        <v>0</v>
      </c>
      <c r="S3985">
        <f t="shared" si="1379"/>
        <v>0</v>
      </c>
      <c r="T3985">
        <f t="shared" si="1380"/>
        <v>68</v>
      </c>
      <c r="U3985" s="1">
        <f t="shared" si="1381"/>
        <v>136</v>
      </c>
      <c r="V3985">
        <f t="shared" si="1382"/>
        <v>39</v>
      </c>
      <c r="W3985" t="str">
        <f t="shared" si="1383"/>
        <v/>
      </c>
      <c r="X3985">
        <f t="shared" si="1384"/>
        <v>46</v>
      </c>
      <c r="Y3985">
        <f t="shared" si="1385"/>
        <v>71</v>
      </c>
      <c r="Z3985">
        <f t="shared" si="1386"/>
        <v>26</v>
      </c>
      <c r="AA3985" t="str">
        <f t="shared" si="1387"/>
        <v/>
      </c>
      <c r="AB3985" t="b">
        <f t="shared" si="1388"/>
        <v>1</v>
      </c>
    </row>
    <row r="3986" spans="1:28" hidden="1">
      <c r="A3986">
        <v>49</v>
      </c>
      <c r="B3986">
        <v>46</v>
      </c>
      <c r="C3986">
        <v>45</v>
      </c>
      <c r="D3986">
        <v>36</v>
      </c>
      <c r="E3986">
        <v>73</v>
      </c>
      <c r="F3986">
        <v>30</v>
      </c>
      <c r="G3986">
        <f t="shared" si="1367"/>
        <v>1</v>
      </c>
      <c r="H3986">
        <f t="shared" si="1368"/>
        <v>1</v>
      </c>
      <c r="I3986">
        <f t="shared" si="1369"/>
        <v>1</v>
      </c>
      <c r="J3986">
        <f t="shared" si="1370"/>
        <v>1</v>
      </c>
      <c r="K3986">
        <f t="shared" si="1371"/>
        <v>1</v>
      </c>
      <c r="L3986">
        <f t="shared" si="1372"/>
        <v>1</v>
      </c>
      <c r="M3986" t="b">
        <f t="shared" si="1373"/>
        <v>0</v>
      </c>
      <c r="N3986" t="b">
        <f t="shared" si="1374"/>
        <v>0</v>
      </c>
      <c r="O3986">
        <f t="shared" si="1375"/>
        <v>0</v>
      </c>
      <c r="P3986">
        <f t="shared" si="1376"/>
        <v>0</v>
      </c>
      <c r="Q3986">
        <f t="shared" si="1377"/>
        <v>0</v>
      </c>
      <c r="R3986">
        <f t="shared" si="1378"/>
        <v>0</v>
      </c>
      <c r="S3986">
        <f t="shared" si="1379"/>
        <v>0</v>
      </c>
      <c r="T3986">
        <f t="shared" si="1380"/>
        <v>0</v>
      </c>
      <c r="U3986" s="1">
        <f t="shared" si="1381"/>
        <v>0</v>
      </c>
      <c r="V3986">
        <f t="shared" si="1382"/>
        <v>49</v>
      </c>
      <c r="W3986">
        <f t="shared" si="1383"/>
        <v>46</v>
      </c>
      <c r="X3986">
        <f t="shared" si="1384"/>
        <v>45</v>
      </c>
      <c r="Y3986">
        <f t="shared" si="1385"/>
        <v>36</v>
      </c>
      <c r="Z3986">
        <f t="shared" si="1386"/>
        <v>73</v>
      </c>
      <c r="AA3986">
        <f t="shared" si="1387"/>
        <v>30</v>
      </c>
      <c r="AB3986" t="b">
        <f t="shared" si="1388"/>
        <v>0</v>
      </c>
    </row>
    <row r="3987" spans="1:28">
      <c r="A3987">
        <v>71</v>
      </c>
      <c r="B3987">
        <v>35</v>
      </c>
      <c r="C3987">
        <v>24</v>
      </c>
      <c r="D3987">
        <v>33</v>
      </c>
      <c r="E3987">
        <v>35</v>
      </c>
      <c r="F3987">
        <v>17</v>
      </c>
      <c r="G3987">
        <f t="shared" si="1367"/>
        <v>1</v>
      </c>
      <c r="H3987">
        <f t="shared" si="1368"/>
        <v>2</v>
      </c>
      <c r="I3987">
        <f t="shared" si="1369"/>
        <v>1</v>
      </c>
      <c r="J3987">
        <f t="shared" si="1370"/>
        <v>1</v>
      </c>
      <c r="K3987">
        <f t="shared" si="1371"/>
        <v>2</v>
      </c>
      <c r="L3987">
        <f t="shared" si="1372"/>
        <v>1</v>
      </c>
      <c r="M3987" t="b">
        <f t="shared" si="1373"/>
        <v>1</v>
      </c>
      <c r="N3987" t="b">
        <f t="shared" si="1374"/>
        <v>1</v>
      </c>
      <c r="O3987">
        <f t="shared" si="1375"/>
        <v>0</v>
      </c>
      <c r="P3987">
        <f t="shared" si="1376"/>
        <v>35</v>
      </c>
      <c r="Q3987">
        <f t="shared" si="1377"/>
        <v>0</v>
      </c>
      <c r="R3987">
        <f t="shared" si="1378"/>
        <v>0</v>
      </c>
      <c r="S3987">
        <f t="shared" si="1379"/>
        <v>35</v>
      </c>
      <c r="T3987">
        <f t="shared" si="1380"/>
        <v>0</v>
      </c>
      <c r="U3987" s="1">
        <f t="shared" si="1381"/>
        <v>70</v>
      </c>
      <c r="V3987">
        <f t="shared" si="1382"/>
        <v>71</v>
      </c>
      <c r="W3987" t="str">
        <f t="shared" si="1383"/>
        <v/>
      </c>
      <c r="X3987">
        <f t="shared" si="1384"/>
        <v>24</v>
      </c>
      <c r="Y3987">
        <f t="shared" si="1385"/>
        <v>33</v>
      </c>
      <c r="Z3987" t="str">
        <f t="shared" si="1386"/>
        <v/>
      </c>
      <c r="AA3987">
        <f t="shared" si="1387"/>
        <v>17</v>
      </c>
      <c r="AB3987" t="b">
        <f t="shared" si="1388"/>
        <v>1</v>
      </c>
    </row>
    <row r="3988" spans="1:28" hidden="1">
      <c r="A3988">
        <v>17</v>
      </c>
      <c r="B3988">
        <v>71</v>
      </c>
      <c r="C3988">
        <v>22</v>
      </c>
      <c r="D3988">
        <v>69</v>
      </c>
      <c r="E3988">
        <v>11</v>
      </c>
      <c r="F3988">
        <v>23</v>
      </c>
      <c r="G3988">
        <f t="shared" si="1367"/>
        <v>1</v>
      </c>
      <c r="H3988">
        <f t="shared" si="1368"/>
        <v>1</v>
      </c>
      <c r="I3988">
        <f t="shared" si="1369"/>
        <v>1</v>
      </c>
      <c r="J3988">
        <f t="shared" si="1370"/>
        <v>1</v>
      </c>
      <c r="K3988">
        <f t="shared" si="1371"/>
        <v>1</v>
      </c>
      <c r="L3988">
        <f t="shared" si="1372"/>
        <v>1</v>
      </c>
      <c r="M3988" t="b">
        <f t="shared" si="1373"/>
        <v>0</v>
      </c>
      <c r="N3988" t="b">
        <f t="shared" si="1374"/>
        <v>0</v>
      </c>
      <c r="O3988">
        <f t="shared" si="1375"/>
        <v>0</v>
      </c>
      <c r="P3988">
        <f t="shared" si="1376"/>
        <v>0</v>
      </c>
      <c r="Q3988">
        <f t="shared" si="1377"/>
        <v>0</v>
      </c>
      <c r="R3988">
        <f t="shared" si="1378"/>
        <v>0</v>
      </c>
      <c r="S3988">
        <f t="shared" si="1379"/>
        <v>0</v>
      </c>
      <c r="T3988">
        <f t="shared" si="1380"/>
        <v>0</v>
      </c>
      <c r="U3988" s="1">
        <f t="shared" si="1381"/>
        <v>0</v>
      </c>
      <c r="V3988">
        <f t="shared" si="1382"/>
        <v>17</v>
      </c>
      <c r="W3988">
        <f t="shared" si="1383"/>
        <v>71</v>
      </c>
      <c r="X3988">
        <f t="shared" si="1384"/>
        <v>22</v>
      </c>
      <c r="Y3988">
        <f t="shared" si="1385"/>
        <v>69</v>
      </c>
      <c r="Z3988">
        <f t="shared" si="1386"/>
        <v>11</v>
      </c>
      <c r="AA3988">
        <f t="shared" si="1387"/>
        <v>23</v>
      </c>
      <c r="AB3988" t="b">
        <f t="shared" si="1388"/>
        <v>0</v>
      </c>
    </row>
    <row r="3989" spans="1:28">
      <c r="A3989">
        <v>44</v>
      </c>
      <c r="B3989">
        <v>54</v>
      </c>
      <c r="C3989">
        <v>34</v>
      </c>
      <c r="D3989">
        <v>68</v>
      </c>
      <c r="E3989">
        <v>132</v>
      </c>
      <c r="F3989">
        <v>54</v>
      </c>
      <c r="G3989">
        <f t="shared" si="1367"/>
        <v>1</v>
      </c>
      <c r="H3989">
        <f t="shared" si="1368"/>
        <v>2</v>
      </c>
      <c r="I3989">
        <f t="shared" si="1369"/>
        <v>1</v>
      </c>
      <c r="J3989">
        <f t="shared" si="1370"/>
        <v>1</v>
      </c>
      <c r="K3989">
        <f t="shared" si="1371"/>
        <v>1</v>
      </c>
      <c r="L3989">
        <f t="shared" si="1372"/>
        <v>2</v>
      </c>
      <c r="M3989" t="b">
        <f t="shared" si="1373"/>
        <v>1</v>
      </c>
      <c r="N3989" t="b">
        <f t="shared" si="1374"/>
        <v>1</v>
      </c>
      <c r="O3989">
        <f t="shared" si="1375"/>
        <v>0</v>
      </c>
      <c r="P3989">
        <f t="shared" si="1376"/>
        <v>54</v>
      </c>
      <c r="Q3989">
        <f t="shared" si="1377"/>
        <v>0</v>
      </c>
      <c r="R3989">
        <f t="shared" si="1378"/>
        <v>0</v>
      </c>
      <c r="S3989">
        <f t="shared" si="1379"/>
        <v>0</v>
      </c>
      <c r="T3989">
        <f t="shared" si="1380"/>
        <v>54</v>
      </c>
      <c r="U3989" s="1">
        <f t="shared" si="1381"/>
        <v>108</v>
      </c>
      <c r="V3989">
        <f t="shared" si="1382"/>
        <v>44</v>
      </c>
      <c r="W3989" t="str">
        <f t="shared" si="1383"/>
        <v/>
      </c>
      <c r="X3989">
        <f t="shared" si="1384"/>
        <v>34</v>
      </c>
      <c r="Y3989">
        <f t="shared" si="1385"/>
        <v>68</v>
      </c>
      <c r="Z3989">
        <f t="shared" si="1386"/>
        <v>132</v>
      </c>
      <c r="AA3989" t="str">
        <f t="shared" si="1387"/>
        <v/>
      </c>
      <c r="AB3989" t="b">
        <f t="shared" si="1388"/>
        <v>1</v>
      </c>
    </row>
    <row r="3990" spans="1:28" hidden="1">
      <c r="A3990">
        <v>8</v>
      </c>
      <c r="B3990">
        <v>71</v>
      </c>
      <c r="C3990">
        <v>76</v>
      </c>
      <c r="D3990">
        <v>17</v>
      </c>
      <c r="E3990">
        <v>8</v>
      </c>
      <c r="F3990">
        <v>213</v>
      </c>
      <c r="G3990">
        <f t="shared" si="1367"/>
        <v>2</v>
      </c>
      <c r="H3990">
        <f t="shared" si="1368"/>
        <v>1</v>
      </c>
      <c r="I3990">
        <f t="shared" si="1369"/>
        <v>1</v>
      </c>
      <c r="J3990">
        <f t="shared" si="1370"/>
        <v>1</v>
      </c>
      <c r="K3990">
        <f t="shared" si="1371"/>
        <v>2</v>
      </c>
      <c r="L3990">
        <f t="shared" si="1372"/>
        <v>1</v>
      </c>
      <c r="M3990" t="b">
        <f t="shared" si="1373"/>
        <v>1</v>
      </c>
      <c r="N3990" t="b">
        <f t="shared" si="1374"/>
        <v>1</v>
      </c>
      <c r="O3990">
        <f t="shared" si="1375"/>
        <v>8</v>
      </c>
      <c r="P3990">
        <f t="shared" si="1376"/>
        <v>0</v>
      </c>
      <c r="Q3990">
        <f t="shared" si="1377"/>
        <v>0</v>
      </c>
      <c r="R3990">
        <f t="shared" si="1378"/>
        <v>0</v>
      </c>
      <c r="S3990">
        <f t="shared" si="1379"/>
        <v>8</v>
      </c>
      <c r="T3990">
        <f t="shared" si="1380"/>
        <v>0</v>
      </c>
      <c r="U3990" s="1">
        <f t="shared" si="1381"/>
        <v>16</v>
      </c>
      <c r="V3990" t="str">
        <f t="shared" si="1382"/>
        <v/>
      </c>
      <c r="W3990">
        <f t="shared" si="1383"/>
        <v>71</v>
      </c>
      <c r="X3990">
        <f t="shared" si="1384"/>
        <v>76</v>
      </c>
      <c r="Y3990">
        <f t="shared" si="1385"/>
        <v>17</v>
      </c>
      <c r="Z3990" t="str">
        <f t="shared" si="1386"/>
        <v/>
      </c>
      <c r="AA3990">
        <f t="shared" si="1387"/>
        <v>213</v>
      </c>
      <c r="AB3990" t="b">
        <f t="shared" si="1388"/>
        <v>0</v>
      </c>
    </row>
    <row r="3991" spans="1:28" hidden="1">
      <c r="A3991">
        <v>18</v>
      </c>
      <c r="B3991">
        <v>54</v>
      </c>
      <c r="C3991">
        <v>51</v>
      </c>
      <c r="D3991">
        <v>32</v>
      </c>
      <c r="E3991">
        <v>18</v>
      </c>
      <c r="F3991">
        <v>36</v>
      </c>
      <c r="G3991">
        <f t="shared" si="1367"/>
        <v>2</v>
      </c>
      <c r="H3991">
        <f t="shared" si="1368"/>
        <v>1</v>
      </c>
      <c r="I3991">
        <f t="shared" si="1369"/>
        <v>1</v>
      </c>
      <c r="J3991">
        <f t="shared" si="1370"/>
        <v>1</v>
      </c>
      <c r="K3991">
        <f t="shared" si="1371"/>
        <v>2</v>
      </c>
      <c r="L3991">
        <f t="shared" si="1372"/>
        <v>1</v>
      </c>
      <c r="M3991" t="b">
        <f t="shared" si="1373"/>
        <v>1</v>
      </c>
      <c r="N3991" t="b">
        <f t="shared" si="1374"/>
        <v>1</v>
      </c>
      <c r="O3991">
        <f t="shared" si="1375"/>
        <v>18</v>
      </c>
      <c r="P3991">
        <f t="shared" si="1376"/>
        <v>0</v>
      </c>
      <c r="Q3991">
        <f t="shared" si="1377"/>
        <v>0</v>
      </c>
      <c r="R3991">
        <f t="shared" si="1378"/>
        <v>0</v>
      </c>
      <c r="S3991">
        <f t="shared" si="1379"/>
        <v>18</v>
      </c>
      <c r="T3991">
        <f t="shared" si="1380"/>
        <v>0</v>
      </c>
      <c r="U3991" s="1">
        <f t="shared" si="1381"/>
        <v>36</v>
      </c>
      <c r="V3991" t="str">
        <f t="shared" si="1382"/>
        <v/>
      </c>
      <c r="W3991">
        <f t="shared" si="1383"/>
        <v>54</v>
      </c>
      <c r="X3991">
        <f t="shared" si="1384"/>
        <v>51</v>
      </c>
      <c r="Y3991">
        <f t="shared" si="1385"/>
        <v>32</v>
      </c>
      <c r="Z3991" t="str">
        <f t="shared" si="1386"/>
        <v/>
      </c>
      <c r="AA3991">
        <f t="shared" si="1387"/>
        <v>36</v>
      </c>
      <c r="AB3991" t="b">
        <f t="shared" si="1388"/>
        <v>0</v>
      </c>
    </row>
    <row r="3992" spans="1:28" hidden="1">
      <c r="A3992">
        <v>27</v>
      </c>
      <c r="B3992">
        <v>49</v>
      </c>
      <c r="C3992">
        <v>10</v>
      </c>
      <c r="D3992">
        <v>50</v>
      </c>
      <c r="E3992">
        <v>9</v>
      </c>
      <c r="F3992">
        <v>24</v>
      </c>
      <c r="G3992">
        <f t="shared" si="1367"/>
        <v>1</v>
      </c>
      <c r="H3992">
        <f t="shared" si="1368"/>
        <v>1</v>
      </c>
      <c r="I3992">
        <f t="shared" si="1369"/>
        <v>1</v>
      </c>
      <c r="J3992">
        <f t="shared" si="1370"/>
        <v>1</v>
      </c>
      <c r="K3992">
        <f t="shared" si="1371"/>
        <v>1</v>
      </c>
      <c r="L3992">
        <f t="shared" si="1372"/>
        <v>1</v>
      </c>
      <c r="M3992" t="b">
        <f t="shared" si="1373"/>
        <v>0</v>
      </c>
      <c r="N3992" t="b">
        <f t="shared" si="1374"/>
        <v>0</v>
      </c>
      <c r="O3992">
        <f t="shared" si="1375"/>
        <v>0</v>
      </c>
      <c r="P3992">
        <f t="shared" si="1376"/>
        <v>0</v>
      </c>
      <c r="Q3992">
        <f t="shared" si="1377"/>
        <v>0</v>
      </c>
      <c r="R3992">
        <f t="shared" si="1378"/>
        <v>0</v>
      </c>
      <c r="S3992">
        <f t="shared" si="1379"/>
        <v>0</v>
      </c>
      <c r="T3992">
        <f t="shared" si="1380"/>
        <v>0</v>
      </c>
      <c r="U3992" s="1">
        <f t="shared" si="1381"/>
        <v>0</v>
      </c>
      <c r="V3992">
        <f t="shared" si="1382"/>
        <v>27</v>
      </c>
      <c r="W3992">
        <f t="shared" si="1383"/>
        <v>49</v>
      </c>
      <c r="X3992">
        <f t="shared" si="1384"/>
        <v>10</v>
      </c>
      <c r="Y3992">
        <f t="shared" si="1385"/>
        <v>50</v>
      </c>
      <c r="Z3992">
        <f t="shared" si="1386"/>
        <v>9</v>
      </c>
      <c r="AA3992">
        <f t="shared" si="1387"/>
        <v>24</v>
      </c>
      <c r="AB3992" t="b">
        <f t="shared" si="1388"/>
        <v>0</v>
      </c>
    </row>
    <row r="3993" spans="1:28" hidden="1">
      <c r="A3993">
        <v>41</v>
      </c>
      <c r="B3993">
        <v>45</v>
      </c>
      <c r="C3993">
        <v>2</v>
      </c>
      <c r="D3993">
        <v>36</v>
      </c>
      <c r="E3993">
        <v>20</v>
      </c>
      <c r="F3993">
        <v>135</v>
      </c>
      <c r="G3993">
        <f t="shared" si="1367"/>
        <v>1</v>
      </c>
      <c r="H3993">
        <f t="shared" si="1368"/>
        <v>1</v>
      </c>
      <c r="I3993">
        <f t="shared" si="1369"/>
        <v>1</v>
      </c>
      <c r="J3993">
        <f t="shared" si="1370"/>
        <v>1</v>
      </c>
      <c r="K3993">
        <f t="shared" si="1371"/>
        <v>1</v>
      </c>
      <c r="L3993">
        <f t="shared" si="1372"/>
        <v>1</v>
      </c>
      <c r="M3993" t="b">
        <f t="shared" si="1373"/>
        <v>0</v>
      </c>
      <c r="N3993" t="b">
        <f t="shared" si="1374"/>
        <v>0</v>
      </c>
      <c r="O3993">
        <f t="shared" si="1375"/>
        <v>0</v>
      </c>
      <c r="P3993">
        <f t="shared" si="1376"/>
        <v>0</v>
      </c>
      <c r="Q3993">
        <f t="shared" si="1377"/>
        <v>0</v>
      </c>
      <c r="R3993">
        <f t="shared" si="1378"/>
        <v>0</v>
      </c>
      <c r="S3993">
        <f t="shared" si="1379"/>
        <v>0</v>
      </c>
      <c r="T3993">
        <f t="shared" si="1380"/>
        <v>0</v>
      </c>
      <c r="U3993" s="1">
        <f t="shared" si="1381"/>
        <v>0</v>
      </c>
      <c r="V3993">
        <f t="shared" si="1382"/>
        <v>41</v>
      </c>
      <c r="W3993">
        <f t="shared" si="1383"/>
        <v>45</v>
      </c>
      <c r="X3993">
        <f t="shared" si="1384"/>
        <v>2</v>
      </c>
      <c r="Y3993">
        <f t="shared" si="1385"/>
        <v>36</v>
      </c>
      <c r="Z3993">
        <f t="shared" si="1386"/>
        <v>20</v>
      </c>
      <c r="AA3993">
        <f t="shared" si="1387"/>
        <v>135</v>
      </c>
      <c r="AB3993" t="b">
        <f t="shared" si="1388"/>
        <v>0</v>
      </c>
    </row>
    <row r="3994" spans="1:28">
      <c r="A3994">
        <v>18</v>
      </c>
      <c r="B3994">
        <v>26</v>
      </c>
      <c r="C3994">
        <v>18</v>
      </c>
      <c r="D3994">
        <v>11</v>
      </c>
      <c r="E3994">
        <v>54</v>
      </c>
      <c r="F3994">
        <v>8</v>
      </c>
      <c r="G3994">
        <f t="shared" si="1367"/>
        <v>2</v>
      </c>
      <c r="H3994">
        <f t="shared" si="1368"/>
        <v>1</v>
      </c>
      <c r="I3994">
        <f t="shared" si="1369"/>
        <v>2</v>
      </c>
      <c r="J3994">
        <f t="shared" si="1370"/>
        <v>1</v>
      </c>
      <c r="K3994">
        <f t="shared" si="1371"/>
        <v>1</v>
      </c>
      <c r="L3994">
        <f t="shared" si="1372"/>
        <v>1</v>
      </c>
      <c r="M3994" t="b">
        <f t="shared" si="1373"/>
        <v>1</v>
      </c>
      <c r="N3994" t="b">
        <f t="shared" si="1374"/>
        <v>1</v>
      </c>
      <c r="O3994">
        <f t="shared" si="1375"/>
        <v>18</v>
      </c>
      <c r="P3994">
        <f t="shared" si="1376"/>
        <v>0</v>
      </c>
      <c r="Q3994">
        <f t="shared" si="1377"/>
        <v>18</v>
      </c>
      <c r="R3994">
        <f t="shared" si="1378"/>
        <v>0</v>
      </c>
      <c r="S3994">
        <f t="shared" si="1379"/>
        <v>0</v>
      </c>
      <c r="T3994">
        <f t="shared" si="1380"/>
        <v>0</v>
      </c>
      <c r="U3994" s="1">
        <f t="shared" si="1381"/>
        <v>36</v>
      </c>
      <c r="V3994" t="str">
        <f t="shared" si="1382"/>
        <v/>
      </c>
      <c r="W3994">
        <f t="shared" si="1383"/>
        <v>26</v>
      </c>
      <c r="X3994" t="str">
        <f t="shared" si="1384"/>
        <v/>
      </c>
      <c r="Y3994">
        <f t="shared" si="1385"/>
        <v>11</v>
      </c>
      <c r="Z3994">
        <f t="shared" si="1386"/>
        <v>54</v>
      </c>
      <c r="AA3994">
        <f t="shared" si="1387"/>
        <v>8</v>
      </c>
      <c r="AB3994" t="b">
        <f t="shared" si="1388"/>
        <v>1</v>
      </c>
    </row>
    <row r="3995" spans="1:28" hidden="1">
      <c r="A3995">
        <v>36</v>
      </c>
      <c r="B3995">
        <v>77</v>
      </c>
      <c r="C3995">
        <v>50</v>
      </c>
      <c r="D3995">
        <v>31</v>
      </c>
      <c r="E3995">
        <v>36</v>
      </c>
      <c r="F3995">
        <v>154</v>
      </c>
      <c r="G3995">
        <f t="shared" si="1367"/>
        <v>2</v>
      </c>
      <c r="H3995">
        <f t="shared" si="1368"/>
        <v>1</v>
      </c>
      <c r="I3995">
        <f t="shared" si="1369"/>
        <v>1</v>
      </c>
      <c r="J3995">
        <f t="shared" si="1370"/>
        <v>1</v>
      </c>
      <c r="K3995">
        <f t="shared" si="1371"/>
        <v>2</v>
      </c>
      <c r="L3995">
        <f t="shared" si="1372"/>
        <v>1</v>
      </c>
      <c r="M3995" t="b">
        <f t="shared" si="1373"/>
        <v>1</v>
      </c>
      <c r="N3995" t="b">
        <f t="shared" si="1374"/>
        <v>1</v>
      </c>
      <c r="O3995">
        <f t="shared" si="1375"/>
        <v>36</v>
      </c>
      <c r="P3995">
        <f t="shared" si="1376"/>
        <v>0</v>
      </c>
      <c r="Q3995">
        <f t="shared" si="1377"/>
        <v>0</v>
      </c>
      <c r="R3995">
        <f t="shared" si="1378"/>
        <v>0</v>
      </c>
      <c r="S3995">
        <f t="shared" si="1379"/>
        <v>36</v>
      </c>
      <c r="T3995">
        <f t="shared" si="1380"/>
        <v>0</v>
      </c>
      <c r="U3995" s="1">
        <f t="shared" si="1381"/>
        <v>72</v>
      </c>
      <c r="V3995" t="str">
        <f t="shared" si="1382"/>
        <v/>
      </c>
      <c r="W3995">
        <f t="shared" si="1383"/>
        <v>77</v>
      </c>
      <c r="X3995">
        <f t="shared" si="1384"/>
        <v>50</v>
      </c>
      <c r="Y3995">
        <f t="shared" si="1385"/>
        <v>31</v>
      </c>
      <c r="Z3995" t="str">
        <f t="shared" si="1386"/>
        <v/>
      </c>
      <c r="AA3995">
        <f t="shared" si="1387"/>
        <v>154</v>
      </c>
      <c r="AB3995" t="b">
        <f t="shared" si="1388"/>
        <v>0</v>
      </c>
    </row>
    <row r="3996" spans="1:28" hidden="1">
      <c r="A3996">
        <v>25</v>
      </c>
      <c r="B3996">
        <v>67</v>
      </c>
      <c r="C3996">
        <v>94</v>
      </c>
      <c r="D3996">
        <v>51</v>
      </c>
      <c r="E3996">
        <v>25</v>
      </c>
      <c r="F3996">
        <v>134</v>
      </c>
      <c r="G3996">
        <f t="shared" si="1367"/>
        <v>2</v>
      </c>
      <c r="H3996">
        <f t="shared" si="1368"/>
        <v>1</v>
      </c>
      <c r="I3996">
        <f t="shared" si="1369"/>
        <v>1</v>
      </c>
      <c r="J3996">
        <f t="shared" si="1370"/>
        <v>1</v>
      </c>
      <c r="K3996">
        <f t="shared" si="1371"/>
        <v>2</v>
      </c>
      <c r="L3996">
        <f t="shared" si="1372"/>
        <v>1</v>
      </c>
      <c r="M3996" t="b">
        <f t="shared" si="1373"/>
        <v>1</v>
      </c>
      <c r="N3996" t="b">
        <f t="shared" si="1374"/>
        <v>1</v>
      </c>
      <c r="O3996">
        <f t="shared" si="1375"/>
        <v>25</v>
      </c>
      <c r="P3996">
        <f t="shared" si="1376"/>
        <v>0</v>
      </c>
      <c r="Q3996">
        <f t="shared" si="1377"/>
        <v>0</v>
      </c>
      <c r="R3996">
        <f t="shared" si="1378"/>
        <v>0</v>
      </c>
      <c r="S3996">
        <f t="shared" si="1379"/>
        <v>25</v>
      </c>
      <c r="T3996">
        <f t="shared" si="1380"/>
        <v>0</v>
      </c>
      <c r="U3996" s="1">
        <f t="shared" si="1381"/>
        <v>50</v>
      </c>
      <c r="V3996" t="str">
        <f t="shared" si="1382"/>
        <v/>
      </c>
      <c r="W3996">
        <f t="shared" si="1383"/>
        <v>67</v>
      </c>
      <c r="X3996">
        <f t="shared" si="1384"/>
        <v>94</v>
      </c>
      <c r="Y3996">
        <f t="shared" si="1385"/>
        <v>51</v>
      </c>
      <c r="Z3996" t="str">
        <f t="shared" si="1386"/>
        <v/>
      </c>
      <c r="AA3996">
        <f t="shared" si="1387"/>
        <v>134</v>
      </c>
      <c r="AB3996" t="b">
        <f t="shared" si="1388"/>
        <v>0</v>
      </c>
    </row>
    <row r="3997" spans="1:28" hidden="1">
      <c r="A3997">
        <v>49</v>
      </c>
      <c r="B3997">
        <v>17</v>
      </c>
      <c r="C3997">
        <v>39</v>
      </c>
      <c r="D3997">
        <v>18</v>
      </c>
      <c r="E3997">
        <v>49</v>
      </c>
      <c r="F3997">
        <v>17</v>
      </c>
      <c r="G3997">
        <f t="shared" si="1367"/>
        <v>2</v>
      </c>
      <c r="H3997">
        <f t="shared" si="1368"/>
        <v>2</v>
      </c>
      <c r="I3997">
        <f t="shared" si="1369"/>
        <v>1</v>
      </c>
      <c r="J3997">
        <f t="shared" si="1370"/>
        <v>1</v>
      </c>
      <c r="K3997">
        <f t="shared" si="1371"/>
        <v>2</v>
      </c>
      <c r="L3997">
        <f t="shared" si="1372"/>
        <v>2</v>
      </c>
      <c r="M3997" t="b">
        <f t="shared" si="1373"/>
        <v>0</v>
      </c>
      <c r="N3997" t="b">
        <f t="shared" si="1374"/>
        <v>0</v>
      </c>
      <c r="O3997">
        <f t="shared" si="1375"/>
        <v>49</v>
      </c>
      <c r="P3997">
        <f t="shared" si="1376"/>
        <v>17</v>
      </c>
      <c r="Q3997">
        <f t="shared" si="1377"/>
        <v>0</v>
      </c>
      <c r="R3997">
        <f t="shared" si="1378"/>
        <v>0</v>
      </c>
      <c r="S3997">
        <f t="shared" si="1379"/>
        <v>49</v>
      </c>
      <c r="T3997">
        <f t="shared" si="1380"/>
        <v>17</v>
      </c>
      <c r="U3997" s="1">
        <f t="shared" si="1381"/>
        <v>132</v>
      </c>
      <c r="V3997" t="str">
        <f t="shared" si="1382"/>
        <v/>
      </c>
      <c r="W3997" t="str">
        <f t="shared" si="1383"/>
        <v/>
      </c>
      <c r="X3997">
        <f t="shared" si="1384"/>
        <v>39</v>
      </c>
      <c r="Y3997">
        <f t="shared" si="1385"/>
        <v>18</v>
      </c>
      <c r="Z3997" t="str">
        <f t="shared" si="1386"/>
        <v/>
      </c>
      <c r="AA3997" t="str">
        <f t="shared" si="1387"/>
        <v/>
      </c>
      <c r="AB3997" t="b">
        <f t="shared" si="1388"/>
        <v>1</v>
      </c>
    </row>
    <row r="3998" spans="1:28" hidden="1">
      <c r="A3998">
        <v>15</v>
      </c>
      <c r="B3998">
        <v>40</v>
      </c>
      <c r="C3998">
        <v>23</v>
      </c>
      <c r="D3998">
        <v>47</v>
      </c>
      <c r="E3998">
        <v>10</v>
      </c>
      <c r="F3998">
        <v>13</v>
      </c>
      <c r="G3998">
        <f t="shared" si="1367"/>
        <v>1</v>
      </c>
      <c r="H3998">
        <f t="shared" si="1368"/>
        <v>1</v>
      </c>
      <c r="I3998">
        <f t="shared" si="1369"/>
        <v>1</v>
      </c>
      <c r="J3998">
        <f t="shared" si="1370"/>
        <v>1</v>
      </c>
      <c r="K3998">
        <f t="shared" si="1371"/>
        <v>1</v>
      </c>
      <c r="L3998">
        <f t="shared" si="1372"/>
        <v>1</v>
      </c>
      <c r="M3998" t="b">
        <f t="shared" si="1373"/>
        <v>0</v>
      </c>
      <c r="N3998" t="b">
        <f t="shared" si="1374"/>
        <v>0</v>
      </c>
      <c r="O3998">
        <f t="shared" si="1375"/>
        <v>0</v>
      </c>
      <c r="P3998">
        <f t="shared" si="1376"/>
        <v>0</v>
      </c>
      <c r="Q3998">
        <f t="shared" si="1377"/>
        <v>0</v>
      </c>
      <c r="R3998">
        <f t="shared" si="1378"/>
        <v>0</v>
      </c>
      <c r="S3998">
        <f t="shared" si="1379"/>
        <v>0</v>
      </c>
      <c r="T3998">
        <f t="shared" si="1380"/>
        <v>0</v>
      </c>
      <c r="U3998" s="1">
        <f t="shared" si="1381"/>
        <v>0</v>
      </c>
      <c r="V3998">
        <f t="shared" si="1382"/>
        <v>15</v>
      </c>
      <c r="W3998">
        <f t="shared" si="1383"/>
        <v>40</v>
      </c>
      <c r="X3998">
        <f t="shared" si="1384"/>
        <v>23</v>
      </c>
      <c r="Y3998">
        <f t="shared" si="1385"/>
        <v>47</v>
      </c>
      <c r="Z3998">
        <f t="shared" si="1386"/>
        <v>10</v>
      </c>
      <c r="AA3998">
        <f t="shared" si="1387"/>
        <v>13</v>
      </c>
      <c r="AB3998" t="b">
        <f t="shared" si="1388"/>
        <v>0</v>
      </c>
    </row>
    <row r="3999" spans="1:28">
      <c r="A3999">
        <v>51</v>
      </c>
      <c r="B3999">
        <v>46</v>
      </c>
      <c r="C3999">
        <v>41</v>
      </c>
      <c r="D3999">
        <v>50</v>
      </c>
      <c r="E3999">
        <v>25</v>
      </c>
      <c r="F3999">
        <v>46</v>
      </c>
      <c r="G3999">
        <f t="shared" si="1367"/>
        <v>1</v>
      </c>
      <c r="H3999">
        <f t="shared" si="1368"/>
        <v>2</v>
      </c>
      <c r="I3999">
        <f t="shared" si="1369"/>
        <v>1</v>
      </c>
      <c r="J3999">
        <f t="shared" si="1370"/>
        <v>1</v>
      </c>
      <c r="K3999">
        <f t="shared" si="1371"/>
        <v>1</v>
      </c>
      <c r="L3999">
        <f t="shared" si="1372"/>
        <v>2</v>
      </c>
      <c r="M3999" t="b">
        <f t="shared" si="1373"/>
        <v>1</v>
      </c>
      <c r="N3999" t="b">
        <f t="shared" si="1374"/>
        <v>1</v>
      </c>
      <c r="O3999">
        <f t="shared" si="1375"/>
        <v>0</v>
      </c>
      <c r="P3999">
        <f t="shared" si="1376"/>
        <v>46</v>
      </c>
      <c r="Q3999">
        <f t="shared" si="1377"/>
        <v>0</v>
      </c>
      <c r="R3999">
        <f t="shared" si="1378"/>
        <v>0</v>
      </c>
      <c r="S3999">
        <f t="shared" si="1379"/>
        <v>0</v>
      </c>
      <c r="T3999">
        <f t="shared" si="1380"/>
        <v>46</v>
      </c>
      <c r="U3999" s="1">
        <f t="shared" si="1381"/>
        <v>92</v>
      </c>
      <c r="V3999">
        <f t="shared" si="1382"/>
        <v>51</v>
      </c>
      <c r="W3999" t="str">
        <f t="shared" si="1383"/>
        <v/>
      </c>
      <c r="X3999">
        <f t="shared" si="1384"/>
        <v>41</v>
      </c>
      <c r="Y3999">
        <f t="shared" si="1385"/>
        <v>50</v>
      </c>
      <c r="Z3999">
        <f t="shared" si="1386"/>
        <v>25</v>
      </c>
      <c r="AA3999" t="str">
        <f t="shared" si="1387"/>
        <v/>
      </c>
      <c r="AB3999" t="b">
        <f t="shared" si="1388"/>
        <v>1</v>
      </c>
    </row>
    <row r="4000" spans="1:28">
      <c r="A4000">
        <v>28</v>
      </c>
      <c r="B4000">
        <v>43</v>
      </c>
      <c r="C4000">
        <v>29</v>
      </c>
      <c r="D4000">
        <v>23</v>
      </c>
      <c r="E4000">
        <v>42</v>
      </c>
      <c r="F4000">
        <v>28</v>
      </c>
      <c r="G4000">
        <f t="shared" si="1367"/>
        <v>2</v>
      </c>
      <c r="H4000">
        <f t="shared" si="1368"/>
        <v>1</v>
      </c>
      <c r="I4000">
        <f t="shared" si="1369"/>
        <v>1</v>
      </c>
      <c r="J4000">
        <f t="shared" si="1370"/>
        <v>1</v>
      </c>
      <c r="K4000">
        <f t="shared" si="1371"/>
        <v>1</v>
      </c>
      <c r="L4000">
        <f t="shared" si="1372"/>
        <v>2</v>
      </c>
      <c r="M4000" t="b">
        <f t="shared" si="1373"/>
        <v>1</v>
      </c>
      <c r="N4000" t="b">
        <f t="shared" si="1374"/>
        <v>1</v>
      </c>
      <c r="O4000">
        <f t="shared" si="1375"/>
        <v>28</v>
      </c>
      <c r="P4000">
        <f t="shared" si="1376"/>
        <v>0</v>
      </c>
      <c r="Q4000">
        <f t="shared" si="1377"/>
        <v>0</v>
      </c>
      <c r="R4000">
        <f t="shared" si="1378"/>
        <v>0</v>
      </c>
      <c r="S4000">
        <f t="shared" si="1379"/>
        <v>0</v>
      </c>
      <c r="T4000">
        <f t="shared" si="1380"/>
        <v>28</v>
      </c>
      <c r="U4000" s="1">
        <f t="shared" si="1381"/>
        <v>56</v>
      </c>
      <c r="V4000" t="str">
        <f t="shared" si="1382"/>
        <v/>
      </c>
      <c r="W4000">
        <f t="shared" si="1383"/>
        <v>43</v>
      </c>
      <c r="X4000">
        <f t="shared" si="1384"/>
        <v>29</v>
      </c>
      <c r="Y4000">
        <f t="shared" si="1385"/>
        <v>23</v>
      </c>
      <c r="Z4000">
        <f t="shared" si="1386"/>
        <v>42</v>
      </c>
      <c r="AA4000" t="str">
        <f t="shared" si="1387"/>
        <v/>
      </c>
      <c r="AB4000" t="b">
        <f t="shared" si="1388"/>
        <v>1</v>
      </c>
    </row>
    <row r="4001" spans="1:28">
      <c r="A4001">
        <v>58</v>
      </c>
      <c r="B4001">
        <v>83</v>
      </c>
      <c r="C4001">
        <v>71</v>
      </c>
      <c r="D4001">
        <v>38</v>
      </c>
      <c r="E4001">
        <v>58</v>
      </c>
      <c r="F4001">
        <v>41</v>
      </c>
      <c r="G4001">
        <f t="shared" si="1367"/>
        <v>2</v>
      </c>
      <c r="H4001">
        <f t="shared" si="1368"/>
        <v>1</v>
      </c>
      <c r="I4001">
        <f t="shared" si="1369"/>
        <v>1</v>
      </c>
      <c r="J4001">
        <f t="shared" si="1370"/>
        <v>1</v>
      </c>
      <c r="K4001">
        <f t="shared" si="1371"/>
        <v>2</v>
      </c>
      <c r="L4001">
        <f t="shared" si="1372"/>
        <v>1</v>
      </c>
      <c r="M4001" t="b">
        <f t="shared" si="1373"/>
        <v>1</v>
      </c>
      <c r="N4001" t="b">
        <f t="shared" si="1374"/>
        <v>1</v>
      </c>
      <c r="O4001">
        <f t="shared" si="1375"/>
        <v>58</v>
      </c>
      <c r="P4001">
        <f t="shared" si="1376"/>
        <v>0</v>
      </c>
      <c r="Q4001">
        <f t="shared" si="1377"/>
        <v>0</v>
      </c>
      <c r="R4001">
        <f t="shared" si="1378"/>
        <v>0</v>
      </c>
      <c r="S4001">
        <f t="shared" si="1379"/>
        <v>58</v>
      </c>
      <c r="T4001">
        <f t="shared" si="1380"/>
        <v>0</v>
      </c>
      <c r="U4001" s="1">
        <f t="shared" si="1381"/>
        <v>116</v>
      </c>
      <c r="V4001" t="str">
        <f t="shared" si="1382"/>
        <v/>
      </c>
      <c r="W4001">
        <f t="shared" si="1383"/>
        <v>83</v>
      </c>
      <c r="X4001">
        <f t="shared" si="1384"/>
        <v>71</v>
      </c>
      <c r="Y4001">
        <f t="shared" si="1385"/>
        <v>38</v>
      </c>
      <c r="Z4001" t="str">
        <f t="shared" si="1386"/>
        <v/>
      </c>
      <c r="AA4001">
        <f t="shared" si="1387"/>
        <v>41</v>
      </c>
      <c r="AB4001" t="b">
        <f t="shared" si="1388"/>
        <v>1</v>
      </c>
    </row>
    <row r="4002" spans="1:28" hidden="1">
      <c r="A4002">
        <v>46</v>
      </c>
      <c r="B4002">
        <v>38</v>
      </c>
      <c r="C4002">
        <v>64</v>
      </c>
      <c r="D4002">
        <v>84</v>
      </c>
      <c r="E4002">
        <v>46</v>
      </c>
      <c r="F4002">
        <v>38</v>
      </c>
      <c r="G4002">
        <f t="shared" si="1367"/>
        <v>2</v>
      </c>
      <c r="H4002">
        <f t="shared" si="1368"/>
        <v>2</v>
      </c>
      <c r="I4002">
        <f t="shared" si="1369"/>
        <v>1</v>
      </c>
      <c r="J4002">
        <f t="shared" si="1370"/>
        <v>1</v>
      </c>
      <c r="K4002">
        <f t="shared" si="1371"/>
        <v>2</v>
      </c>
      <c r="L4002">
        <f t="shared" si="1372"/>
        <v>2</v>
      </c>
      <c r="M4002" t="b">
        <f t="shared" si="1373"/>
        <v>0</v>
      </c>
      <c r="N4002" t="b">
        <f t="shared" si="1374"/>
        <v>0</v>
      </c>
      <c r="O4002">
        <f t="shared" si="1375"/>
        <v>46</v>
      </c>
      <c r="P4002">
        <f t="shared" si="1376"/>
        <v>38</v>
      </c>
      <c r="Q4002">
        <f t="shared" si="1377"/>
        <v>0</v>
      </c>
      <c r="R4002">
        <f t="shared" si="1378"/>
        <v>0</v>
      </c>
      <c r="S4002">
        <f t="shared" si="1379"/>
        <v>46</v>
      </c>
      <c r="T4002">
        <f t="shared" si="1380"/>
        <v>38</v>
      </c>
      <c r="U4002" s="1">
        <f t="shared" si="1381"/>
        <v>168</v>
      </c>
      <c r="V4002" t="str">
        <f t="shared" si="1382"/>
        <v/>
      </c>
      <c r="W4002" t="str">
        <f t="shared" si="1383"/>
        <v/>
      </c>
      <c r="X4002">
        <f t="shared" si="1384"/>
        <v>64</v>
      </c>
      <c r="Y4002">
        <f t="shared" si="1385"/>
        <v>84</v>
      </c>
      <c r="Z4002" t="str">
        <f t="shared" si="1386"/>
        <v/>
      </c>
      <c r="AA4002" t="str">
        <f t="shared" si="1387"/>
        <v/>
      </c>
      <c r="AB4002" t="b">
        <f t="shared" si="1388"/>
        <v>1</v>
      </c>
    </row>
    <row r="4003" spans="1:28" hidden="1">
      <c r="A4003">
        <v>75</v>
      </c>
      <c r="B4003">
        <v>74</v>
      </c>
      <c r="C4003">
        <v>56</v>
      </c>
      <c r="D4003">
        <v>31</v>
      </c>
      <c r="E4003">
        <v>150</v>
      </c>
      <c r="F4003">
        <v>222</v>
      </c>
      <c r="G4003">
        <f t="shared" si="1367"/>
        <v>1</v>
      </c>
      <c r="H4003">
        <f t="shared" si="1368"/>
        <v>1</v>
      </c>
      <c r="I4003">
        <f t="shared" si="1369"/>
        <v>1</v>
      </c>
      <c r="J4003">
        <f t="shared" si="1370"/>
        <v>1</v>
      </c>
      <c r="K4003">
        <f t="shared" si="1371"/>
        <v>1</v>
      </c>
      <c r="L4003">
        <f t="shared" si="1372"/>
        <v>1</v>
      </c>
      <c r="M4003" t="b">
        <f t="shared" si="1373"/>
        <v>0</v>
      </c>
      <c r="N4003" t="b">
        <f t="shared" si="1374"/>
        <v>0</v>
      </c>
      <c r="O4003">
        <f t="shared" si="1375"/>
        <v>0</v>
      </c>
      <c r="P4003">
        <f t="shared" si="1376"/>
        <v>0</v>
      </c>
      <c r="Q4003">
        <f t="shared" si="1377"/>
        <v>0</v>
      </c>
      <c r="R4003">
        <f t="shared" si="1378"/>
        <v>0</v>
      </c>
      <c r="S4003">
        <f t="shared" si="1379"/>
        <v>0</v>
      </c>
      <c r="T4003">
        <f t="shared" si="1380"/>
        <v>0</v>
      </c>
      <c r="U4003" s="1">
        <f t="shared" si="1381"/>
        <v>0</v>
      </c>
      <c r="V4003">
        <f t="shared" si="1382"/>
        <v>75</v>
      </c>
      <c r="W4003">
        <f t="shared" si="1383"/>
        <v>74</v>
      </c>
      <c r="X4003">
        <f t="shared" si="1384"/>
        <v>56</v>
      </c>
      <c r="Y4003">
        <f t="shared" si="1385"/>
        <v>31</v>
      </c>
      <c r="Z4003">
        <f t="shared" si="1386"/>
        <v>150</v>
      </c>
      <c r="AA4003">
        <f t="shared" si="1387"/>
        <v>222</v>
      </c>
      <c r="AB4003" t="b">
        <f t="shared" si="1388"/>
        <v>0</v>
      </c>
    </row>
    <row r="4004" spans="1:28" hidden="1">
      <c r="A4004">
        <v>93</v>
      </c>
      <c r="B4004">
        <v>49</v>
      </c>
      <c r="C4004">
        <v>27</v>
      </c>
      <c r="D4004">
        <v>91</v>
      </c>
      <c r="E4004">
        <v>186</v>
      </c>
      <c r="F4004">
        <v>73</v>
      </c>
      <c r="G4004">
        <f t="shared" si="1367"/>
        <v>1</v>
      </c>
      <c r="H4004">
        <f t="shared" si="1368"/>
        <v>1</v>
      </c>
      <c r="I4004">
        <f t="shared" si="1369"/>
        <v>1</v>
      </c>
      <c r="J4004">
        <f t="shared" si="1370"/>
        <v>1</v>
      </c>
      <c r="K4004">
        <f t="shared" si="1371"/>
        <v>1</v>
      </c>
      <c r="L4004">
        <f t="shared" si="1372"/>
        <v>1</v>
      </c>
      <c r="M4004" t="b">
        <f t="shared" si="1373"/>
        <v>0</v>
      </c>
      <c r="N4004" t="b">
        <f t="shared" si="1374"/>
        <v>0</v>
      </c>
      <c r="O4004">
        <f t="shared" si="1375"/>
        <v>0</v>
      </c>
      <c r="P4004">
        <f t="shared" si="1376"/>
        <v>0</v>
      </c>
      <c r="Q4004">
        <f t="shared" si="1377"/>
        <v>0</v>
      </c>
      <c r="R4004">
        <f t="shared" si="1378"/>
        <v>0</v>
      </c>
      <c r="S4004">
        <f t="shared" si="1379"/>
        <v>0</v>
      </c>
      <c r="T4004">
        <f t="shared" si="1380"/>
        <v>0</v>
      </c>
      <c r="U4004" s="1">
        <f t="shared" si="1381"/>
        <v>0</v>
      </c>
      <c r="V4004">
        <f t="shared" si="1382"/>
        <v>93</v>
      </c>
      <c r="W4004">
        <f t="shared" si="1383"/>
        <v>49</v>
      </c>
      <c r="X4004">
        <f t="shared" si="1384"/>
        <v>27</v>
      </c>
      <c r="Y4004">
        <f t="shared" si="1385"/>
        <v>91</v>
      </c>
      <c r="Z4004">
        <f t="shared" si="1386"/>
        <v>186</v>
      </c>
      <c r="AA4004">
        <f t="shared" si="1387"/>
        <v>73</v>
      </c>
      <c r="AB4004" t="b">
        <f t="shared" si="1388"/>
        <v>0</v>
      </c>
    </row>
    <row r="4005" spans="1:28" hidden="1">
      <c r="A4005">
        <v>26</v>
      </c>
      <c r="B4005">
        <v>27</v>
      </c>
      <c r="C4005">
        <v>10</v>
      </c>
      <c r="D4005">
        <v>12</v>
      </c>
      <c r="E4005">
        <v>26</v>
      </c>
      <c r="F4005">
        <v>27</v>
      </c>
      <c r="G4005">
        <f t="shared" si="1367"/>
        <v>2</v>
      </c>
      <c r="H4005">
        <f t="shared" si="1368"/>
        <v>2</v>
      </c>
      <c r="I4005">
        <f t="shared" si="1369"/>
        <v>1</v>
      </c>
      <c r="J4005">
        <f t="shared" si="1370"/>
        <v>1</v>
      </c>
      <c r="K4005">
        <f t="shared" si="1371"/>
        <v>2</v>
      </c>
      <c r="L4005">
        <f t="shared" si="1372"/>
        <v>2</v>
      </c>
      <c r="M4005" t="b">
        <f t="shared" si="1373"/>
        <v>0</v>
      </c>
      <c r="N4005" t="b">
        <f t="shared" si="1374"/>
        <v>0</v>
      </c>
      <c r="O4005">
        <f t="shared" si="1375"/>
        <v>26</v>
      </c>
      <c r="P4005">
        <f t="shared" si="1376"/>
        <v>27</v>
      </c>
      <c r="Q4005">
        <f t="shared" si="1377"/>
        <v>0</v>
      </c>
      <c r="R4005">
        <f t="shared" si="1378"/>
        <v>0</v>
      </c>
      <c r="S4005">
        <f t="shared" si="1379"/>
        <v>26</v>
      </c>
      <c r="T4005">
        <f t="shared" si="1380"/>
        <v>27</v>
      </c>
      <c r="U4005" s="1">
        <f t="shared" si="1381"/>
        <v>106</v>
      </c>
      <c r="V4005" t="str">
        <f t="shared" si="1382"/>
        <v/>
      </c>
      <c r="W4005" t="str">
        <f t="shared" si="1383"/>
        <v/>
      </c>
      <c r="X4005">
        <f t="shared" si="1384"/>
        <v>10</v>
      </c>
      <c r="Y4005">
        <f t="shared" si="1385"/>
        <v>12</v>
      </c>
      <c r="Z4005" t="str">
        <f t="shared" si="1386"/>
        <v/>
      </c>
      <c r="AA4005" t="str">
        <f t="shared" si="1387"/>
        <v/>
      </c>
      <c r="AB4005" t="b">
        <f t="shared" si="1388"/>
        <v>1</v>
      </c>
    </row>
    <row r="4006" spans="1:28">
      <c r="A4006">
        <v>59</v>
      </c>
      <c r="B4006">
        <v>78</v>
      </c>
      <c r="C4006">
        <v>63</v>
      </c>
      <c r="D4006">
        <v>66</v>
      </c>
      <c r="E4006">
        <v>177</v>
      </c>
      <c r="F4006">
        <v>78</v>
      </c>
      <c r="G4006">
        <f t="shared" si="1367"/>
        <v>1</v>
      </c>
      <c r="H4006">
        <f t="shared" si="1368"/>
        <v>2</v>
      </c>
      <c r="I4006">
        <f t="shared" si="1369"/>
        <v>1</v>
      </c>
      <c r="J4006">
        <f t="shared" si="1370"/>
        <v>1</v>
      </c>
      <c r="K4006">
        <f t="shared" si="1371"/>
        <v>1</v>
      </c>
      <c r="L4006">
        <f t="shared" si="1372"/>
        <v>2</v>
      </c>
      <c r="M4006" t="b">
        <f t="shared" si="1373"/>
        <v>1</v>
      </c>
      <c r="N4006" t="b">
        <f t="shared" si="1374"/>
        <v>1</v>
      </c>
      <c r="O4006">
        <f t="shared" si="1375"/>
        <v>0</v>
      </c>
      <c r="P4006">
        <f t="shared" si="1376"/>
        <v>78</v>
      </c>
      <c r="Q4006">
        <f t="shared" si="1377"/>
        <v>0</v>
      </c>
      <c r="R4006">
        <f t="shared" si="1378"/>
        <v>0</v>
      </c>
      <c r="S4006">
        <f t="shared" si="1379"/>
        <v>0</v>
      </c>
      <c r="T4006">
        <f t="shared" si="1380"/>
        <v>78</v>
      </c>
      <c r="U4006" s="1">
        <f t="shared" si="1381"/>
        <v>156</v>
      </c>
      <c r="V4006">
        <f t="shared" si="1382"/>
        <v>59</v>
      </c>
      <c r="W4006" t="str">
        <f t="shared" si="1383"/>
        <v/>
      </c>
      <c r="X4006">
        <f t="shared" si="1384"/>
        <v>63</v>
      </c>
      <c r="Y4006">
        <f t="shared" si="1385"/>
        <v>66</v>
      </c>
      <c r="Z4006">
        <f t="shared" si="1386"/>
        <v>177</v>
      </c>
      <c r="AA4006" t="str">
        <f t="shared" si="1387"/>
        <v/>
      </c>
      <c r="AB4006" t="b">
        <f t="shared" si="1388"/>
        <v>1</v>
      </c>
    </row>
    <row r="4007" spans="1:28" hidden="1">
      <c r="A4007">
        <v>21</v>
      </c>
      <c r="B4007">
        <v>54</v>
      </c>
      <c r="C4007">
        <v>66</v>
      </c>
      <c r="D4007">
        <v>48</v>
      </c>
      <c r="E4007">
        <v>42</v>
      </c>
      <c r="F4007">
        <v>18</v>
      </c>
      <c r="G4007">
        <f t="shared" si="1367"/>
        <v>1</v>
      </c>
      <c r="H4007">
        <f t="shared" si="1368"/>
        <v>1</v>
      </c>
      <c r="I4007">
        <f t="shared" si="1369"/>
        <v>1</v>
      </c>
      <c r="J4007">
        <f t="shared" si="1370"/>
        <v>1</v>
      </c>
      <c r="K4007">
        <f t="shared" si="1371"/>
        <v>1</v>
      </c>
      <c r="L4007">
        <f t="shared" si="1372"/>
        <v>1</v>
      </c>
      <c r="M4007" t="b">
        <f t="shared" si="1373"/>
        <v>0</v>
      </c>
      <c r="N4007" t="b">
        <f t="shared" si="1374"/>
        <v>0</v>
      </c>
      <c r="O4007">
        <f t="shared" si="1375"/>
        <v>0</v>
      </c>
      <c r="P4007">
        <f t="shared" si="1376"/>
        <v>0</v>
      </c>
      <c r="Q4007">
        <f t="shared" si="1377"/>
        <v>0</v>
      </c>
      <c r="R4007">
        <f t="shared" si="1378"/>
        <v>0</v>
      </c>
      <c r="S4007">
        <f t="shared" si="1379"/>
        <v>0</v>
      </c>
      <c r="T4007">
        <f t="shared" si="1380"/>
        <v>0</v>
      </c>
      <c r="U4007" s="1">
        <f t="shared" si="1381"/>
        <v>0</v>
      </c>
      <c r="V4007">
        <f t="shared" si="1382"/>
        <v>21</v>
      </c>
      <c r="W4007">
        <f t="shared" si="1383"/>
        <v>54</v>
      </c>
      <c r="X4007">
        <f t="shared" si="1384"/>
        <v>66</v>
      </c>
      <c r="Y4007">
        <f t="shared" si="1385"/>
        <v>48</v>
      </c>
      <c r="Z4007">
        <f t="shared" si="1386"/>
        <v>42</v>
      </c>
      <c r="AA4007">
        <f t="shared" si="1387"/>
        <v>18</v>
      </c>
      <c r="AB4007" t="b">
        <f t="shared" si="1388"/>
        <v>0</v>
      </c>
    </row>
    <row r="4008" spans="1:28" hidden="1">
      <c r="A4008">
        <v>82</v>
      </c>
      <c r="B4008">
        <v>40</v>
      </c>
      <c r="C4008">
        <v>78</v>
      </c>
      <c r="D4008">
        <v>87</v>
      </c>
      <c r="E4008">
        <v>27</v>
      </c>
      <c r="F4008">
        <v>26</v>
      </c>
      <c r="G4008">
        <f t="shared" si="1367"/>
        <v>1</v>
      </c>
      <c r="H4008">
        <f t="shared" si="1368"/>
        <v>1</v>
      </c>
      <c r="I4008">
        <f t="shared" si="1369"/>
        <v>1</v>
      </c>
      <c r="J4008">
        <f t="shared" si="1370"/>
        <v>1</v>
      </c>
      <c r="K4008">
        <f t="shared" si="1371"/>
        <v>1</v>
      </c>
      <c r="L4008">
        <f t="shared" si="1372"/>
        <v>1</v>
      </c>
      <c r="M4008" t="b">
        <f t="shared" si="1373"/>
        <v>0</v>
      </c>
      <c r="N4008" t="b">
        <f t="shared" si="1374"/>
        <v>0</v>
      </c>
      <c r="O4008">
        <f t="shared" si="1375"/>
        <v>0</v>
      </c>
      <c r="P4008">
        <f t="shared" si="1376"/>
        <v>0</v>
      </c>
      <c r="Q4008">
        <f t="shared" si="1377"/>
        <v>0</v>
      </c>
      <c r="R4008">
        <f t="shared" si="1378"/>
        <v>0</v>
      </c>
      <c r="S4008">
        <f t="shared" si="1379"/>
        <v>0</v>
      </c>
      <c r="T4008">
        <f t="shared" si="1380"/>
        <v>0</v>
      </c>
      <c r="U4008" s="1">
        <f t="shared" si="1381"/>
        <v>0</v>
      </c>
      <c r="V4008">
        <f t="shared" si="1382"/>
        <v>82</v>
      </c>
      <c r="W4008">
        <f t="shared" si="1383"/>
        <v>40</v>
      </c>
      <c r="X4008">
        <f t="shared" si="1384"/>
        <v>78</v>
      </c>
      <c r="Y4008">
        <f t="shared" si="1385"/>
        <v>87</v>
      </c>
      <c r="Z4008">
        <f t="shared" si="1386"/>
        <v>27</v>
      </c>
      <c r="AA4008">
        <f t="shared" si="1387"/>
        <v>26</v>
      </c>
      <c r="AB4008" t="b">
        <f t="shared" si="1388"/>
        <v>0</v>
      </c>
    </row>
    <row r="4009" spans="1:28">
      <c r="A4009">
        <v>53</v>
      </c>
      <c r="B4009">
        <v>52</v>
      </c>
      <c r="C4009">
        <v>27</v>
      </c>
      <c r="D4009">
        <v>73</v>
      </c>
      <c r="E4009">
        <v>26</v>
      </c>
      <c r="F4009">
        <v>52</v>
      </c>
      <c r="G4009">
        <f t="shared" si="1367"/>
        <v>1</v>
      </c>
      <c r="H4009">
        <f t="shared" si="1368"/>
        <v>2</v>
      </c>
      <c r="I4009">
        <f t="shared" si="1369"/>
        <v>1</v>
      </c>
      <c r="J4009">
        <f t="shared" si="1370"/>
        <v>1</v>
      </c>
      <c r="K4009">
        <f t="shared" si="1371"/>
        <v>1</v>
      </c>
      <c r="L4009">
        <f t="shared" si="1372"/>
        <v>2</v>
      </c>
      <c r="M4009" t="b">
        <f t="shared" si="1373"/>
        <v>1</v>
      </c>
      <c r="N4009" t="b">
        <f t="shared" si="1374"/>
        <v>1</v>
      </c>
      <c r="O4009">
        <f t="shared" si="1375"/>
        <v>0</v>
      </c>
      <c r="P4009">
        <f t="shared" si="1376"/>
        <v>52</v>
      </c>
      <c r="Q4009">
        <f t="shared" si="1377"/>
        <v>0</v>
      </c>
      <c r="R4009">
        <f t="shared" si="1378"/>
        <v>0</v>
      </c>
      <c r="S4009">
        <f t="shared" si="1379"/>
        <v>0</v>
      </c>
      <c r="T4009">
        <f t="shared" si="1380"/>
        <v>52</v>
      </c>
      <c r="U4009" s="1">
        <f t="shared" si="1381"/>
        <v>104</v>
      </c>
      <c r="V4009">
        <f t="shared" si="1382"/>
        <v>53</v>
      </c>
      <c r="W4009" t="str">
        <f t="shared" si="1383"/>
        <v/>
      </c>
      <c r="X4009">
        <f t="shared" si="1384"/>
        <v>27</v>
      </c>
      <c r="Y4009">
        <f t="shared" si="1385"/>
        <v>73</v>
      </c>
      <c r="Z4009">
        <f t="shared" si="1386"/>
        <v>26</v>
      </c>
      <c r="AA4009" t="str">
        <f t="shared" si="1387"/>
        <v/>
      </c>
      <c r="AB4009" t="b">
        <f t="shared" si="1388"/>
        <v>1</v>
      </c>
    </row>
    <row r="4010" spans="1:28" hidden="1">
      <c r="A4010">
        <v>42</v>
      </c>
      <c r="B4010">
        <v>79</v>
      </c>
      <c r="C4010">
        <v>86</v>
      </c>
      <c r="D4010">
        <v>60</v>
      </c>
      <c r="E4010">
        <v>42</v>
      </c>
      <c r="F4010">
        <v>237</v>
      </c>
      <c r="G4010">
        <f t="shared" si="1367"/>
        <v>2</v>
      </c>
      <c r="H4010">
        <f t="shared" si="1368"/>
        <v>1</v>
      </c>
      <c r="I4010">
        <f t="shared" si="1369"/>
        <v>1</v>
      </c>
      <c r="J4010">
        <f t="shared" si="1370"/>
        <v>1</v>
      </c>
      <c r="K4010">
        <f t="shared" si="1371"/>
        <v>2</v>
      </c>
      <c r="L4010">
        <f t="shared" si="1372"/>
        <v>1</v>
      </c>
      <c r="M4010" t="b">
        <f t="shared" si="1373"/>
        <v>1</v>
      </c>
      <c r="N4010" t="b">
        <f t="shared" si="1374"/>
        <v>1</v>
      </c>
      <c r="O4010">
        <f t="shared" si="1375"/>
        <v>42</v>
      </c>
      <c r="P4010">
        <f t="shared" si="1376"/>
        <v>0</v>
      </c>
      <c r="Q4010">
        <f t="shared" si="1377"/>
        <v>0</v>
      </c>
      <c r="R4010">
        <f t="shared" si="1378"/>
        <v>0</v>
      </c>
      <c r="S4010">
        <f t="shared" si="1379"/>
        <v>42</v>
      </c>
      <c r="T4010">
        <f t="shared" si="1380"/>
        <v>0</v>
      </c>
      <c r="U4010" s="1">
        <f t="shared" si="1381"/>
        <v>84</v>
      </c>
      <c r="V4010" t="str">
        <f t="shared" si="1382"/>
        <v/>
      </c>
      <c r="W4010">
        <f t="shared" si="1383"/>
        <v>79</v>
      </c>
      <c r="X4010">
        <f t="shared" si="1384"/>
        <v>86</v>
      </c>
      <c r="Y4010">
        <f t="shared" si="1385"/>
        <v>60</v>
      </c>
      <c r="Z4010" t="str">
        <f t="shared" si="1386"/>
        <v/>
      </c>
      <c r="AA4010">
        <f t="shared" si="1387"/>
        <v>237</v>
      </c>
      <c r="AB4010" t="b">
        <f t="shared" si="1388"/>
        <v>0</v>
      </c>
    </row>
    <row r="4011" spans="1:28" hidden="1">
      <c r="A4011">
        <v>60</v>
      </c>
      <c r="B4011">
        <v>78</v>
      </c>
      <c r="C4011">
        <v>73</v>
      </c>
      <c r="D4011">
        <v>86</v>
      </c>
      <c r="E4011">
        <v>120</v>
      </c>
      <c r="F4011">
        <v>156</v>
      </c>
      <c r="G4011">
        <f t="shared" si="1367"/>
        <v>1</v>
      </c>
      <c r="H4011">
        <f t="shared" si="1368"/>
        <v>1</v>
      </c>
      <c r="I4011">
        <f t="shared" si="1369"/>
        <v>1</v>
      </c>
      <c r="J4011">
        <f t="shared" si="1370"/>
        <v>1</v>
      </c>
      <c r="K4011">
        <f t="shared" si="1371"/>
        <v>1</v>
      </c>
      <c r="L4011">
        <f t="shared" si="1372"/>
        <v>1</v>
      </c>
      <c r="M4011" t="b">
        <f t="shared" si="1373"/>
        <v>0</v>
      </c>
      <c r="N4011" t="b">
        <f t="shared" si="1374"/>
        <v>0</v>
      </c>
      <c r="O4011">
        <f t="shared" si="1375"/>
        <v>0</v>
      </c>
      <c r="P4011">
        <f t="shared" si="1376"/>
        <v>0</v>
      </c>
      <c r="Q4011">
        <f t="shared" si="1377"/>
        <v>0</v>
      </c>
      <c r="R4011">
        <f t="shared" si="1378"/>
        <v>0</v>
      </c>
      <c r="S4011">
        <f t="shared" si="1379"/>
        <v>0</v>
      </c>
      <c r="T4011">
        <f t="shared" si="1380"/>
        <v>0</v>
      </c>
      <c r="U4011" s="1">
        <f t="shared" si="1381"/>
        <v>0</v>
      </c>
      <c r="V4011">
        <f t="shared" si="1382"/>
        <v>60</v>
      </c>
      <c r="W4011">
        <f t="shared" si="1383"/>
        <v>78</v>
      </c>
      <c r="X4011">
        <f t="shared" si="1384"/>
        <v>73</v>
      </c>
      <c r="Y4011">
        <f t="shared" si="1385"/>
        <v>86</v>
      </c>
      <c r="Z4011">
        <f t="shared" si="1386"/>
        <v>120</v>
      </c>
      <c r="AA4011">
        <f t="shared" si="1387"/>
        <v>156</v>
      </c>
      <c r="AB4011" t="b">
        <f t="shared" si="1388"/>
        <v>0</v>
      </c>
    </row>
    <row r="4012" spans="1:28" hidden="1">
      <c r="A4012">
        <v>24</v>
      </c>
      <c r="B4012">
        <v>42</v>
      </c>
      <c r="C4012">
        <v>12</v>
      </c>
      <c r="D4012">
        <v>55</v>
      </c>
      <c r="E4012">
        <v>36</v>
      </c>
      <c r="F4012">
        <v>126</v>
      </c>
      <c r="G4012">
        <f t="shared" si="1367"/>
        <v>1</v>
      </c>
      <c r="H4012">
        <f t="shared" si="1368"/>
        <v>1</v>
      </c>
      <c r="I4012">
        <f t="shared" si="1369"/>
        <v>1</v>
      </c>
      <c r="J4012">
        <f t="shared" si="1370"/>
        <v>1</v>
      </c>
      <c r="K4012">
        <f t="shared" si="1371"/>
        <v>1</v>
      </c>
      <c r="L4012">
        <f t="shared" si="1372"/>
        <v>1</v>
      </c>
      <c r="M4012" t="b">
        <f t="shared" si="1373"/>
        <v>0</v>
      </c>
      <c r="N4012" t="b">
        <f t="shared" si="1374"/>
        <v>0</v>
      </c>
      <c r="O4012">
        <f t="shared" si="1375"/>
        <v>0</v>
      </c>
      <c r="P4012">
        <f t="shared" si="1376"/>
        <v>0</v>
      </c>
      <c r="Q4012">
        <f t="shared" si="1377"/>
        <v>0</v>
      </c>
      <c r="R4012">
        <f t="shared" si="1378"/>
        <v>0</v>
      </c>
      <c r="S4012">
        <f t="shared" si="1379"/>
        <v>0</v>
      </c>
      <c r="T4012">
        <f t="shared" si="1380"/>
        <v>0</v>
      </c>
      <c r="U4012" s="1">
        <f t="shared" si="1381"/>
        <v>0</v>
      </c>
      <c r="V4012">
        <f t="shared" si="1382"/>
        <v>24</v>
      </c>
      <c r="W4012">
        <f t="shared" si="1383"/>
        <v>42</v>
      </c>
      <c r="X4012">
        <f t="shared" si="1384"/>
        <v>12</v>
      </c>
      <c r="Y4012">
        <f t="shared" si="1385"/>
        <v>55</v>
      </c>
      <c r="Z4012">
        <f t="shared" si="1386"/>
        <v>36</v>
      </c>
      <c r="AA4012">
        <f t="shared" si="1387"/>
        <v>126</v>
      </c>
      <c r="AB4012" t="b">
        <f t="shared" si="1388"/>
        <v>0</v>
      </c>
    </row>
    <row r="4013" spans="1:28">
      <c r="A4013">
        <v>25</v>
      </c>
      <c r="B4013">
        <v>39</v>
      </c>
      <c r="C4013">
        <v>16</v>
      </c>
      <c r="D4013">
        <v>26</v>
      </c>
      <c r="E4013">
        <v>25</v>
      </c>
      <c r="F4013">
        <v>13</v>
      </c>
      <c r="G4013">
        <f t="shared" si="1367"/>
        <v>2</v>
      </c>
      <c r="H4013">
        <f t="shared" si="1368"/>
        <v>1</v>
      </c>
      <c r="I4013">
        <f t="shared" si="1369"/>
        <v>1</v>
      </c>
      <c r="J4013">
        <f t="shared" si="1370"/>
        <v>1</v>
      </c>
      <c r="K4013">
        <f t="shared" si="1371"/>
        <v>2</v>
      </c>
      <c r="L4013">
        <f t="shared" si="1372"/>
        <v>1</v>
      </c>
      <c r="M4013" t="b">
        <f t="shared" si="1373"/>
        <v>1</v>
      </c>
      <c r="N4013" t="b">
        <f t="shared" si="1374"/>
        <v>1</v>
      </c>
      <c r="O4013">
        <f t="shared" si="1375"/>
        <v>25</v>
      </c>
      <c r="P4013">
        <f t="shared" si="1376"/>
        <v>0</v>
      </c>
      <c r="Q4013">
        <f t="shared" si="1377"/>
        <v>0</v>
      </c>
      <c r="R4013">
        <f t="shared" si="1378"/>
        <v>0</v>
      </c>
      <c r="S4013">
        <f t="shared" si="1379"/>
        <v>25</v>
      </c>
      <c r="T4013">
        <f t="shared" si="1380"/>
        <v>0</v>
      </c>
      <c r="U4013" s="1">
        <f t="shared" si="1381"/>
        <v>50</v>
      </c>
      <c r="V4013" t="str">
        <f t="shared" si="1382"/>
        <v/>
      </c>
      <c r="W4013">
        <f t="shared" si="1383"/>
        <v>39</v>
      </c>
      <c r="X4013">
        <f t="shared" si="1384"/>
        <v>16</v>
      </c>
      <c r="Y4013">
        <f t="shared" si="1385"/>
        <v>26</v>
      </c>
      <c r="Z4013" t="str">
        <f t="shared" si="1386"/>
        <v/>
      </c>
      <c r="AA4013">
        <f t="shared" si="1387"/>
        <v>13</v>
      </c>
      <c r="AB4013" t="b">
        <f t="shared" si="1388"/>
        <v>1</v>
      </c>
    </row>
    <row r="4014" spans="1:28">
      <c r="A4014">
        <v>45</v>
      </c>
      <c r="B4014">
        <v>88</v>
      </c>
      <c r="C4014">
        <v>37</v>
      </c>
      <c r="D4014">
        <v>86</v>
      </c>
      <c r="E4014">
        <v>45</v>
      </c>
      <c r="F4014">
        <v>44</v>
      </c>
      <c r="G4014">
        <f t="shared" si="1367"/>
        <v>2</v>
      </c>
      <c r="H4014">
        <f t="shared" si="1368"/>
        <v>1</v>
      </c>
      <c r="I4014">
        <f t="shared" si="1369"/>
        <v>1</v>
      </c>
      <c r="J4014">
        <f t="shared" si="1370"/>
        <v>1</v>
      </c>
      <c r="K4014">
        <f t="shared" si="1371"/>
        <v>2</v>
      </c>
      <c r="L4014">
        <f t="shared" si="1372"/>
        <v>1</v>
      </c>
      <c r="M4014" t="b">
        <f t="shared" si="1373"/>
        <v>1</v>
      </c>
      <c r="N4014" t="b">
        <f t="shared" si="1374"/>
        <v>1</v>
      </c>
      <c r="O4014">
        <f t="shared" si="1375"/>
        <v>45</v>
      </c>
      <c r="P4014">
        <f t="shared" si="1376"/>
        <v>0</v>
      </c>
      <c r="Q4014">
        <f t="shared" si="1377"/>
        <v>0</v>
      </c>
      <c r="R4014">
        <f t="shared" si="1378"/>
        <v>0</v>
      </c>
      <c r="S4014">
        <f t="shared" si="1379"/>
        <v>45</v>
      </c>
      <c r="T4014">
        <f t="shared" si="1380"/>
        <v>0</v>
      </c>
      <c r="U4014" s="1">
        <f t="shared" si="1381"/>
        <v>90</v>
      </c>
      <c r="V4014" t="str">
        <f t="shared" si="1382"/>
        <v/>
      </c>
      <c r="W4014">
        <f t="shared" si="1383"/>
        <v>88</v>
      </c>
      <c r="X4014">
        <f t="shared" si="1384"/>
        <v>37</v>
      </c>
      <c r="Y4014">
        <f t="shared" si="1385"/>
        <v>86</v>
      </c>
      <c r="Z4014" t="str">
        <f t="shared" si="1386"/>
        <v/>
      </c>
      <c r="AA4014">
        <f t="shared" si="1387"/>
        <v>44</v>
      </c>
      <c r="AB4014" t="b">
        <f t="shared" si="1388"/>
        <v>1</v>
      </c>
    </row>
    <row r="4015" spans="1:28">
      <c r="A4015">
        <v>26</v>
      </c>
      <c r="B4015">
        <v>30</v>
      </c>
      <c r="C4015">
        <v>12</v>
      </c>
      <c r="D4015">
        <v>39</v>
      </c>
      <c r="E4015">
        <v>26</v>
      </c>
      <c r="F4015">
        <v>45</v>
      </c>
      <c r="G4015">
        <f t="shared" si="1367"/>
        <v>2</v>
      </c>
      <c r="H4015">
        <f t="shared" si="1368"/>
        <v>1</v>
      </c>
      <c r="I4015">
        <f t="shared" si="1369"/>
        <v>1</v>
      </c>
      <c r="J4015">
        <f t="shared" si="1370"/>
        <v>1</v>
      </c>
      <c r="K4015">
        <f t="shared" si="1371"/>
        <v>2</v>
      </c>
      <c r="L4015">
        <f t="shared" si="1372"/>
        <v>1</v>
      </c>
      <c r="M4015" t="b">
        <f t="shared" si="1373"/>
        <v>1</v>
      </c>
      <c r="N4015" t="b">
        <f t="shared" si="1374"/>
        <v>1</v>
      </c>
      <c r="O4015">
        <f t="shared" si="1375"/>
        <v>26</v>
      </c>
      <c r="P4015">
        <f t="shared" si="1376"/>
        <v>0</v>
      </c>
      <c r="Q4015">
        <f t="shared" si="1377"/>
        <v>0</v>
      </c>
      <c r="R4015">
        <f t="shared" si="1378"/>
        <v>0</v>
      </c>
      <c r="S4015">
        <f t="shared" si="1379"/>
        <v>26</v>
      </c>
      <c r="T4015">
        <f t="shared" si="1380"/>
        <v>0</v>
      </c>
      <c r="U4015" s="1">
        <f t="shared" si="1381"/>
        <v>52</v>
      </c>
      <c r="V4015" t="str">
        <f t="shared" si="1382"/>
        <v/>
      </c>
      <c r="W4015">
        <f t="shared" si="1383"/>
        <v>30</v>
      </c>
      <c r="X4015">
        <f t="shared" si="1384"/>
        <v>12</v>
      </c>
      <c r="Y4015">
        <f t="shared" si="1385"/>
        <v>39</v>
      </c>
      <c r="Z4015" t="str">
        <f t="shared" si="1386"/>
        <v/>
      </c>
      <c r="AA4015">
        <f t="shared" si="1387"/>
        <v>45</v>
      </c>
      <c r="AB4015" t="b">
        <f t="shared" si="1388"/>
        <v>1</v>
      </c>
    </row>
    <row r="4016" spans="1:28">
      <c r="A4016">
        <v>69</v>
      </c>
      <c r="B4016">
        <v>33</v>
      </c>
      <c r="C4016">
        <v>31</v>
      </c>
      <c r="D4016">
        <v>77</v>
      </c>
      <c r="E4016">
        <v>69</v>
      </c>
      <c r="F4016">
        <v>11</v>
      </c>
      <c r="G4016">
        <f t="shared" si="1367"/>
        <v>2</v>
      </c>
      <c r="H4016">
        <f t="shared" si="1368"/>
        <v>1</v>
      </c>
      <c r="I4016">
        <f t="shared" si="1369"/>
        <v>1</v>
      </c>
      <c r="J4016">
        <f t="shared" si="1370"/>
        <v>1</v>
      </c>
      <c r="K4016">
        <f t="shared" si="1371"/>
        <v>2</v>
      </c>
      <c r="L4016">
        <f t="shared" si="1372"/>
        <v>1</v>
      </c>
      <c r="M4016" t="b">
        <f t="shared" si="1373"/>
        <v>1</v>
      </c>
      <c r="N4016" t="b">
        <f t="shared" si="1374"/>
        <v>1</v>
      </c>
      <c r="O4016">
        <f t="shared" si="1375"/>
        <v>69</v>
      </c>
      <c r="P4016">
        <f t="shared" si="1376"/>
        <v>0</v>
      </c>
      <c r="Q4016">
        <f t="shared" si="1377"/>
        <v>0</v>
      </c>
      <c r="R4016">
        <f t="shared" si="1378"/>
        <v>0</v>
      </c>
      <c r="S4016">
        <f t="shared" si="1379"/>
        <v>69</v>
      </c>
      <c r="T4016">
        <f t="shared" si="1380"/>
        <v>0</v>
      </c>
      <c r="U4016" s="1">
        <f t="shared" si="1381"/>
        <v>138</v>
      </c>
      <c r="V4016" t="str">
        <f t="shared" si="1382"/>
        <v/>
      </c>
      <c r="W4016">
        <f t="shared" si="1383"/>
        <v>33</v>
      </c>
      <c r="X4016">
        <f t="shared" si="1384"/>
        <v>31</v>
      </c>
      <c r="Y4016">
        <f t="shared" si="1385"/>
        <v>77</v>
      </c>
      <c r="Z4016" t="str">
        <f t="shared" si="1386"/>
        <v/>
      </c>
      <c r="AA4016">
        <f t="shared" si="1387"/>
        <v>11</v>
      </c>
      <c r="AB4016" t="b">
        <f t="shared" si="1388"/>
        <v>1</v>
      </c>
    </row>
    <row r="4017" spans="1:28">
      <c r="A4017">
        <v>22</v>
      </c>
      <c r="B4017">
        <v>13</v>
      </c>
      <c r="C4017">
        <v>64</v>
      </c>
      <c r="D4017">
        <v>16</v>
      </c>
      <c r="E4017">
        <v>22</v>
      </c>
      <c r="F4017">
        <v>26</v>
      </c>
      <c r="G4017">
        <f t="shared" si="1367"/>
        <v>2</v>
      </c>
      <c r="H4017">
        <f t="shared" si="1368"/>
        <v>1</v>
      </c>
      <c r="I4017">
        <f t="shared" si="1369"/>
        <v>1</v>
      </c>
      <c r="J4017">
        <f t="shared" si="1370"/>
        <v>1</v>
      </c>
      <c r="K4017">
        <f t="shared" si="1371"/>
        <v>2</v>
      </c>
      <c r="L4017">
        <f t="shared" si="1372"/>
        <v>1</v>
      </c>
      <c r="M4017" t="b">
        <f t="shared" si="1373"/>
        <v>1</v>
      </c>
      <c r="N4017" t="b">
        <f t="shared" si="1374"/>
        <v>1</v>
      </c>
      <c r="O4017">
        <f t="shared" si="1375"/>
        <v>22</v>
      </c>
      <c r="P4017">
        <f t="shared" si="1376"/>
        <v>0</v>
      </c>
      <c r="Q4017">
        <f t="shared" si="1377"/>
        <v>0</v>
      </c>
      <c r="R4017">
        <f t="shared" si="1378"/>
        <v>0</v>
      </c>
      <c r="S4017">
        <f t="shared" si="1379"/>
        <v>22</v>
      </c>
      <c r="T4017">
        <f t="shared" si="1380"/>
        <v>0</v>
      </c>
      <c r="U4017" s="1">
        <f t="shared" si="1381"/>
        <v>44</v>
      </c>
      <c r="V4017" t="str">
        <f t="shared" si="1382"/>
        <v/>
      </c>
      <c r="W4017">
        <f t="shared" si="1383"/>
        <v>13</v>
      </c>
      <c r="X4017">
        <f t="shared" si="1384"/>
        <v>64</v>
      </c>
      <c r="Y4017">
        <f t="shared" si="1385"/>
        <v>16</v>
      </c>
      <c r="Z4017" t="str">
        <f t="shared" si="1386"/>
        <v/>
      </c>
      <c r="AA4017">
        <f t="shared" si="1387"/>
        <v>26</v>
      </c>
      <c r="AB4017" t="b">
        <f t="shared" si="1388"/>
        <v>1</v>
      </c>
    </row>
    <row r="4018" spans="1:28" hidden="1">
      <c r="A4018">
        <v>50</v>
      </c>
      <c r="B4018">
        <v>18</v>
      </c>
      <c r="C4018">
        <v>36</v>
      </c>
      <c r="D4018">
        <v>60</v>
      </c>
      <c r="E4018">
        <v>75</v>
      </c>
      <c r="F4018">
        <v>6</v>
      </c>
      <c r="G4018">
        <f t="shared" si="1367"/>
        <v>1</v>
      </c>
      <c r="H4018">
        <f t="shared" si="1368"/>
        <v>1</v>
      </c>
      <c r="I4018">
        <f t="shared" si="1369"/>
        <v>1</v>
      </c>
      <c r="J4018">
        <f t="shared" si="1370"/>
        <v>1</v>
      </c>
      <c r="K4018">
        <f t="shared" si="1371"/>
        <v>1</v>
      </c>
      <c r="L4018">
        <f t="shared" si="1372"/>
        <v>1</v>
      </c>
      <c r="M4018" t="b">
        <f t="shared" si="1373"/>
        <v>0</v>
      </c>
      <c r="N4018" t="b">
        <f t="shared" si="1374"/>
        <v>0</v>
      </c>
      <c r="O4018">
        <f t="shared" si="1375"/>
        <v>0</v>
      </c>
      <c r="P4018">
        <f t="shared" si="1376"/>
        <v>0</v>
      </c>
      <c r="Q4018">
        <f t="shared" si="1377"/>
        <v>0</v>
      </c>
      <c r="R4018">
        <f t="shared" si="1378"/>
        <v>0</v>
      </c>
      <c r="S4018">
        <f t="shared" si="1379"/>
        <v>0</v>
      </c>
      <c r="T4018">
        <f t="shared" si="1380"/>
        <v>0</v>
      </c>
      <c r="U4018" s="1">
        <f t="shared" si="1381"/>
        <v>0</v>
      </c>
      <c r="V4018">
        <f t="shared" si="1382"/>
        <v>50</v>
      </c>
      <c r="W4018">
        <f t="shared" si="1383"/>
        <v>18</v>
      </c>
      <c r="X4018">
        <f t="shared" si="1384"/>
        <v>36</v>
      </c>
      <c r="Y4018">
        <f t="shared" si="1385"/>
        <v>60</v>
      </c>
      <c r="Z4018">
        <f t="shared" si="1386"/>
        <v>75</v>
      </c>
      <c r="AA4018">
        <f t="shared" si="1387"/>
        <v>6</v>
      </c>
      <c r="AB4018" t="b">
        <f t="shared" si="1388"/>
        <v>0</v>
      </c>
    </row>
    <row r="4019" spans="1:28" hidden="1">
      <c r="A4019">
        <v>73</v>
      </c>
      <c r="B4019">
        <v>19</v>
      </c>
      <c r="C4019">
        <v>18</v>
      </c>
      <c r="D4019">
        <v>16</v>
      </c>
      <c r="E4019">
        <v>146</v>
      </c>
      <c r="F4019">
        <v>38</v>
      </c>
      <c r="G4019">
        <f t="shared" si="1367"/>
        <v>1</v>
      </c>
      <c r="H4019">
        <f t="shared" si="1368"/>
        <v>1</v>
      </c>
      <c r="I4019">
        <f t="shared" si="1369"/>
        <v>1</v>
      </c>
      <c r="J4019">
        <f t="shared" si="1370"/>
        <v>1</v>
      </c>
      <c r="K4019">
        <f t="shared" si="1371"/>
        <v>1</v>
      </c>
      <c r="L4019">
        <f t="shared" si="1372"/>
        <v>1</v>
      </c>
      <c r="M4019" t="b">
        <f t="shared" si="1373"/>
        <v>0</v>
      </c>
      <c r="N4019" t="b">
        <f t="shared" si="1374"/>
        <v>0</v>
      </c>
      <c r="O4019">
        <f t="shared" si="1375"/>
        <v>0</v>
      </c>
      <c r="P4019">
        <f t="shared" si="1376"/>
        <v>0</v>
      </c>
      <c r="Q4019">
        <f t="shared" si="1377"/>
        <v>0</v>
      </c>
      <c r="R4019">
        <f t="shared" si="1378"/>
        <v>0</v>
      </c>
      <c r="S4019">
        <f t="shared" si="1379"/>
        <v>0</v>
      </c>
      <c r="T4019">
        <f t="shared" si="1380"/>
        <v>0</v>
      </c>
      <c r="U4019" s="1">
        <f t="shared" si="1381"/>
        <v>0</v>
      </c>
      <c r="V4019">
        <f t="shared" si="1382"/>
        <v>73</v>
      </c>
      <c r="W4019">
        <f t="shared" si="1383"/>
        <v>19</v>
      </c>
      <c r="X4019">
        <f t="shared" si="1384"/>
        <v>18</v>
      </c>
      <c r="Y4019">
        <f t="shared" si="1385"/>
        <v>16</v>
      </c>
      <c r="Z4019">
        <f t="shared" si="1386"/>
        <v>146</v>
      </c>
      <c r="AA4019">
        <f t="shared" si="1387"/>
        <v>38</v>
      </c>
      <c r="AB4019" t="b">
        <f t="shared" si="1388"/>
        <v>0</v>
      </c>
    </row>
    <row r="4020" spans="1:28" hidden="1">
      <c r="A4020">
        <v>29</v>
      </c>
      <c r="B4020">
        <v>83</v>
      </c>
      <c r="C4020">
        <v>4</v>
      </c>
      <c r="D4020">
        <v>84</v>
      </c>
      <c r="E4020">
        <v>14</v>
      </c>
      <c r="F4020">
        <v>27</v>
      </c>
      <c r="G4020">
        <f t="shared" si="1367"/>
        <v>1</v>
      </c>
      <c r="H4020">
        <f t="shared" si="1368"/>
        <v>1</v>
      </c>
      <c r="I4020">
        <f t="shared" si="1369"/>
        <v>1</v>
      </c>
      <c r="J4020">
        <f t="shared" si="1370"/>
        <v>1</v>
      </c>
      <c r="K4020">
        <f t="shared" si="1371"/>
        <v>1</v>
      </c>
      <c r="L4020">
        <f t="shared" si="1372"/>
        <v>1</v>
      </c>
      <c r="M4020" t="b">
        <f t="shared" si="1373"/>
        <v>0</v>
      </c>
      <c r="N4020" t="b">
        <f t="shared" si="1374"/>
        <v>0</v>
      </c>
      <c r="O4020">
        <f t="shared" si="1375"/>
        <v>0</v>
      </c>
      <c r="P4020">
        <f t="shared" si="1376"/>
        <v>0</v>
      </c>
      <c r="Q4020">
        <f t="shared" si="1377"/>
        <v>0</v>
      </c>
      <c r="R4020">
        <f t="shared" si="1378"/>
        <v>0</v>
      </c>
      <c r="S4020">
        <f t="shared" si="1379"/>
        <v>0</v>
      </c>
      <c r="T4020">
        <f t="shared" si="1380"/>
        <v>0</v>
      </c>
      <c r="U4020" s="1">
        <f t="shared" si="1381"/>
        <v>0</v>
      </c>
      <c r="V4020">
        <f t="shared" si="1382"/>
        <v>29</v>
      </c>
      <c r="W4020">
        <f t="shared" si="1383"/>
        <v>83</v>
      </c>
      <c r="X4020">
        <f t="shared" si="1384"/>
        <v>4</v>
      </c>
      <c r="Y4020">
        <f t="shared" si="1385"/>
        <v>84</v>
      </c>
      <c r="Z4020">
        <f t="shared" si="1386"/>
        <v>14</v>
      </c>
      <c r="AA4020">
        <f t="shared" si="1387"/>
        <v>27</v>
      </c>
      <c r="AB4020" t="b">
        <f t="shared" si="1388"/>
        <v>0</v>
      </c>
    </row>
    <row r="4021" spans="1:28">
      <c r="A4021">
        <v>53</v>
      </c>
      <c r="B4021">
        <v>71</v>
      </c>
      <c r="C4021">
        <v>48</v>
      </c>
      <c r="D4021">
        <v>22</v>
      </c>
      <c r="E4021">
        <v>53</v>
      </c>
      <c r="F4021">
        <v>142</v>
      </c>
      <c r="G4021">
        <f t="shared" si="1367"/>
        <v>2</v>
      </c>
      <c r="H4021">
        <f t="shared" si="1368"/>
        <v>1</v>
      </c>
      <c r="I4021">
        <f t="shared" si="1369"/>
        <v>1</v>
      </c>
      <c r="J4021">
        <f t="shared" si="1370"/>
        <v>1</v>
      </c>
      <c r="K4021">
        <f t="shared" si="1371"/>
        <v>2</v>
      </c>
      <c r="L4021">
        <f t="shared" si="1372"/>
        <v>1</v>
      </c>
      <c r="M4021" t="b">
        <f t="shared" si="1373"/>
        <v>1</v>
      </c>
      <c r="N4021" t="b">
        <f t="shared" si="1374"/>
        <v>1</v>
      </c>
      <c r="O4021">
        <f t="shared" si="1375"/>
        <v>53</v>
      </c>
      <c r="P4021">
        <f t="shared" si="1376"/>
        <v>0</v>
      </c>
      <c r="Q4021">
        <f t="shared" si="1377"/>
        <v>0</v>
      </c>
      <c r="R4021">
        <f t="shared" si="1378"/>
        <v>0</v>
      </c>
      <c r="S4021">
        <f t="shared" si="1379"/>
        <v>53</v>
      </c>
      <c r="T4021">
        <f t="shared" si="1380"/>
        <v>0</v>
      </c>
      <c r="U4021" s="1">
        <f t="shared" si="1381"/>
        <v>106</v>
      </c>
      <c r="V4021" t="str">
        <f t="shared" si="1382"/>
        <v/>
      </c>
      <c r="W4021">
        <f t="shared" si="1383"/>
        <v>71</v>
      </c>
      <c r="X4021">
        <f t="shared" si="1384"/>
        <v>48</v>
      </c>
      <c r="Y4021">
        <f t="shared" si="1385"/>
        <v>22</v>
      </c>
      <c r="Z4021" t="str">
        <f t="shared" si="1386"/>
        <v/>
      </c>
      <c r="AA4021">
        <f t="shared" si="1387"/>
        <v>142</v>
      </c>
      <c r="AB4021" t="b">
        <f t="shared" si="1388"/>
        <v>1</v>
      </c>
    </row>
    <row r="4022" spans="1:28" hidden="1">
      <c r="A4022">
        <v>36</v>
      </c>
      <c r="B4022">
        <v>31</v>
      </c>
      <c r="C4022">
        <v>67</v>
      </c>
      <c r="D4022">
        <v>61</v>
      </c>
      <c r="E4022">
        <v>72</v>
      </c>
      <c r="F4022">
        <v>20</v>
      </c>
      <c r="G4022">
        <f t="shared" si="1367"/>
        <v>1</v>
      </c>
      <c r="H4022">
        <f t="shared" si="1368"/>
        <v>1</v>
      </c>
      <c r="I4022">
        <f t="shared" si="1369"/>
        <v>1</v>
      </c>
      <c r="J4022">
        <f t="shared" si="1370"/>
        <v>1</v>
      </c>
      <c r="K4022">
        <f t="shared" si="1371"/>
        <v>1</v>
      </c>
      <c r="L4022">
        <f t="shared" si="1372"/>
        <v>1</v>
      </c>
      <c r="M4022" t="b">
        <f t="shared" si="1373"/>
        <v>0</v>
      </c>
      <c r="N4022" t="b">
        <f t="shared" si="1374"/>
        <v>0</v>
      </c>
      <c r="O4022">
        <f t="shared" si="1375"/>
        <v>0</v>
      </c>
      <c r="P4022">
        <f t="shared" si="1376"/>
        <v>0</v>
      </c>
      <c r="Q4022">
        <f t="shared" si="1377"/>
        <v>0</v>
      </c>
      <c r="R4022">
        <f t="shared" si="1378"/>
        <v>0</v>
      </c>
      <c r="S4022">
        <f t="shared" si="1379"/>
        <v>0</v>
      </c>
      <c r="T4022">
        <f t="shared" si="1380"/>
        <v>0</v>
      </c>
      <c r="U4022" s="1">
        <f t="shared" si="1381"/>
        <v>0</v>
      </c>
      <c r="V4022">
        <f t="shared" si="1382"/>
        <v>36</v>
      </c>
      <c r="W4022">
        <f t="shared" si="1383"/>
        <v>31</v>
      </c>
      <c r="X4022">
        <f t="shared" si="1384"/>
        <v>67</v>
      </c>
      <c r="Y4022">
        <f t="shared" si="1385"/>
        <v>61</v>
      </c>
      <c r="Z4022">
        <f t="shared" si="1386"/>
        <v>72</v>
      </c>
      <c r="AA4022">
        <f t="shared" si="1387"/>
        <v>20</v>
      </c>
      <c r="AB4022" t="b">
        <f t="shared" si="1388"/>
        <v>0</v>
      </c>
    </row>
    <row r="4023" spans="1:28">
      <c r="A4023">
        <v>92</v>
      </c>
      <c r="B4023">
        <v>87</v>
      </c>
      <c r="C4023">
        <v>76</v>
      </c>
      <c r="D4023">
        <v>50</v>
      </c>
      <c r="E4023">
        <v>92</v>
      </c>
      <c r="F4023">
        <v>261</v>
      </c>
      <c r="G4023">
        <f t="shared" si="1367"/>
        <v>2</v>
      </c>
      <c r="H4023">
        <f t="shared" si="1368"/>
        <v>1</v>
      </c>
      <c r="I4023">
        <f t="shared" si="1369"/>
        <v>1</v>
      </c>
      <c r="J4023">
        <f t="shared" si="1370"/>
        <v>1</v>
      </c>
      <c r="K4023">
        <f t="shared" si="1371"/>
        <v>2</v>
      </c>
      <c r="L4023">
        <f t="shared" si="1372"/>
        <v>1</v>
      </c>
      <c r="M4023" t="b">
        <f t="shared" si="1373"/>
        <v>1</v>
      </c>
      <c r="N4023" t="b">
        <f t="shared" si="1374"/>
        <v>1</v>
      </c>
      <c r="O4023">
        <f t="shared" si="1375"/>
        <v>92</v>
      </c>
      <c r="P4023">
        <f t="shared" si="1376"/>
        <v>0</v>
      </c>
      <c r="Q4023">
        <f t="shared" si="1377"/>
        <v>0</v>
      </c>
      <c r="R4023">
        <f t="shared" si="1378"/>
        <v>0</v>
      </c>
      <c r="S4023">
        <f t="shared" si="1379"/>
        <v>92</v>
      </c>
      <c r="T4023">
        <f t="shared" si="1380"/>
        <v>0</v>
      </c>
      <c r="U4023" s="1">
        <f t="shared" si="1381"/>
        <v>184</v>
      </c>
      <c r="V4023" t="str">
        <f t="shared" si="1382"/>
        <v/>
      </c>
      <c r="W4023">
        <f t="shared" si="1383"/>
        <v>87</v>
      </c>
      <c r="X4023">
        <f t="shared" si="1384"/>
        <v>76</v>
      </c>
      <c r="Y4023">
        <f t="shared" si="1385"/>
        <v>50</v>
      </c>
      <c r="Z4023" t="str">
        <f t="shared" si="1386"/>
        <v/>
      </c>
      <c r="AA4023">
        <f t="shared" si="1387"/>
        <v>261</v>
      </c>
      <c r="AB4023" t="b">
        <f t="shared" si="1388"/>
        <v>1</v>
      </c>
    </row>
    <row r="4024" spans="1:28" hidden="1">
      <c r="A4024">
        <v>23</v>
      </c>
      <c r="B4024">
        <v>4</v>
      </c>
      <c r="C4024">
        <v>29</v>
      </c>
      <c r="D4024">
        <v>14</v>
      </c>
      <c r="E4024">
        <v>7</v>
      </c>
      <c r="F4024">
        <v>2</v>
      </c>
      <c r="G4024">
        <f t="shared" si="1367"/>
        <v>1</v>
      </c>
      <c r="H4024">
        <f t="shared" si="1368"/>
        <v>1</v>
      </c>
      <c r="I4024">
        <f t="shared" si="1369"/>
        <v>1</v>
      </c>
      <c r="J4024">
        <f t="shared" si="1370"/>
        <v>1</v>
      </c>
      <c r="K4024">
        <f t="shared" si="1371"/>
        <v>1</v>
      </c>
      <c r="L4024">
        <f t="shared" si="1372"/>
        <v>1</v>
      </c>
      <c r="M4024" t="b">
        <f t="shared" si="1373"/>
        <v>0</v>
      </c>
      <c r="N4024" t="b">
        <f t="shared" si="1374"/>
        <v>0</v>
      </c>
      <c r="O4024">
        <f t="shared" si="1375"/>
        <v>0</v>
      </c>
      <c r="P4024">
        <f t="shared" si="1376"/>
        <v>0</v>
      </c>
      <c r="Q4024">
        <f t="shared" si="1377"/>
        <v>0</v>
      </c>
      <c r="R4024">
        <f t="shared" si="1378"/>
        <v>0</v>
      </c>
      <c r="S4024">
        <f t="shared" si="1379"/>
        <v>0</v>
      </c>
      <c r="T4024">
        <f t="shared" si="1380"/>
        <v>0</v>
      </c>
      <c r="U4024" s="1">
        <f t="shared" si="1381"/>
        <v>0</v>
      </c>
      <c r="V4024">
        <f t="shared" si="1382"/>
        <v>23</v>
      </c>
      <c r="W4024">
        <f t="shared" si="1383"/>
        <v>4</v>
      </c>
      <c r="X4024">
        <f t="shared" si="1384"/>
        <v>29</v>
      </c>
      <c r="Y4024">
        <f t="shared" si="1385"/>
        <v>14</v>
      </c>
      <c r="Z4024">
        <f t="shared" si="1386"/>
        <v>7</v>
      </c>
      <c r="AA4024">
        <f t="shared" si="1387"/>
        <v>2</v>
      </c>
      <c r="AB4024" t="b">
        <f t="shared" si="1388"/>
        <v>0</v>
      </c>
    </row>
    <row r="4025" spans="1:28" hidden="1">
      <c r="A4025">
        <v>31</v>
      </c>
      <c r="B4025">
        <v>37</v>
      </c>
      <c r="C4025">
        <v>25</v>
      </c>
      <c r="D4025">
        <v>35</v>
      </c>
      <c r="E4025">
        <v>15</v>
      </c>
      <c r="F4025">
        <v>24</v>
      </c>
      <c r="G4025">
        <f t="shared" si="1367"/>
        <v>1</v>
      </c>
      <c r="H4025">
        <f t="shared" si="1368"/>
        <v>1</v>
      </c>
      <c r="I4025">
        <f t="shared" si="1369"/>
        <v>1</v>
      </c>
      <c r="J4025">
        <f t="shared" si="1370"/>
        <v>1</v>
      </c>
      <c r="K4025">
        <f t="shared" si="1371"/>
        <v>1</v>
      </c>
      <c r="L4025">
        <f t="shared" si="1372"/>
        <v>1</v>
      </c>
      <c r="M4025" t="b">
        <f t="shared" si="1373"/>
        <v>0</v>
      </c>
      <c r="N4025" t="b">
        <f t="shared" si="1374"/>
        <v>0</v>
      </c>
      <c r="O4025">
        <f t="shared" si="1375"/>
        <v>0</v>
      </c>
      <c r="P4025">
        <f t="shared" si="1376"/>
        <v>0</v>
      </c>
      <c r="Q4025">
        <f t="shared" si="1377"/>
        <v>0</v>
      </c>
      <c r="R4025">
        <f t="shared" si="1378"/>
        <v>0</v>
      </c>
      <c r="S4025">
        <f t="shared" si="1379"/>
        <v>0</v>
      </c>
      <c r="T4025">
        <f t="shared" si="1380"/>
        <v>0</v>
      </c>
      <c r="U4025" s="1">
        <f t="shared" si="1381"/>
        <v>0</v>
      </c>
      <c r="V4025">
        <f t="shared" si="1382"/>
        <v>31</v>
      </c>
      <c r="W4025">
        <f t="shared" si="1383"/>
        <v>37</v>
      </c>
      <c r="X4025">
        <f t="shared" si="1384"/>
        <v>25</v>
      </c>
      <c r="Y4025">
        <f t="shared" si="1385"/>
        <v>35</v>
      </c>
      <c r="Z4025">
        <f t="shared" si="1386"/>
        <v>15</v>
      </c>
      <c r="AA4025">
        <f t="shared" si="1387"/>
        <v>24</v>
      </c>
      <c r="AB4025" t="b">
        <f t="shared" si="1388"/>
        <v>0</v>
      </c>
    </row>
    <row r="4026" spans="1:28" hidden="1">
      <c r="A4026">
        <v>17</v>
      </c>
      <c r="B4026">
        <v>18</v>
      </c>
      <c r="C4026">
        <v>39</v>
      </c>
      <c r="D4026">
        <v>44</v>
      </c>
      <c r="E4026">
        <v>51</v>
      </c>
      <c r="F4026">
        <v>27</v>
      </c>
      <c r="G4026">
        <f t="shared" si="1367"/>
        <v>1</v>
      </c>
      <c r="H4026">
        <f t="shared" si="1368"/>
        <v>1</v>
      </c>
      <c r="I4026">
        <f t="shared" si="1369"/>
        <v>1</v>
      </c>
      <c r="J4026">
        <f t="shared" si="1370"/>
        <v>1</v>
      </c>
      <c r="K4026">
        <f t="shared" si="1371"/>
        <v>1</v>
      </c>
      <c r="L4026">
        <f t="shared" si="1372"/>
        <v>1</v>
      </c>
      <c r="M4026" t="b">
        <f t="shared" si="1373"/>
        <v>0</v>
      </c>
      <c r="N4026" t="b">
        <f t="shared" si="1374"/>
        <v>0</v>
      </c>
      <c r="O4026">
        <f t="shared" si="1375"/>
        <v>0</v>
      </c>
      <c r="P4026">
        <f t="shared" si="1376"/>
        <v>0</v>
      </c>
      <c r="Q4026">
        <f t="shared" si="1377"/>
        <v>0</v>
      </c>
      <c r="R4026">
        <f t="shared" si="1378"/>
        <v>0</v>
      </c>
      <c r="S4026">
        <f t="shared" si="1379"/>
        <v>0</v>
      </c>
      <c r="T4026">
        <f t="shared" si="1380"/>
        <v>0</v>
      </c>
      <c r="U4026" s="1">
        <f t="shared" si="1381"/>
        <v>0</v>
      </c>
      <c r="V4026">
        <f t="shared" si="1382"/>
        <v>17</v>
      </c>
      <c r="W4026">
        <f t="shared" si="1383"/>
        <v>18</v>
      </c>
      <c r="X4026">
        <f t="shared" si="1384"/>
        <v>39</v>
      </c>
      <c r="Y4026">
        <f t="shared" si="1385"/>
        <v>44</v>
      </c>
      <c r="Z4026">
        <f t="shared" si="1386"/>
        <v>51</v>
      </c>
      <c r="AA4026">
        <f t="shared" si="1387"/>
        <v>27</v>
      </c>
      <c r="AB4026" t="b">
        <f t="shared" si="1388"/>
        <v>0</v>
      </c>
    </row>
    <row r="4027" spans="1:28">
      <c r="A4027">
        <v>47</v>
      </c>
      <c r="B4027">
        <v>25</v>
      </c>
      <c r="C4027">
        <v>47</v>
      </c>
      <c r="D4027">
        <v>66</v>
      </c>
      <c r="E4027">
        <v>94</v>
      </c>
      <c r="F4027">
        <v>16</v>
      </c>
      <c r="G4027">
        <f t="shared" si="1367"/>
        <v>2</v>
      </c>
      <c r="H4027">
        <f t="shared" si="1368"/>
        <v>1</v>
      </c>
      <c r="I4027">
        <f t="shared" si="1369"/>
        <v>2</v>
      </c>
      <c r="J4027">
        <f t="shared" si="1370"/>
        <v>1</v>
      </c>
      <c r="K4027">
        <f t="shared" si="1371"/>
        <v>1</v>
      </c>
      <c r="L4027">
        <f t="shared" si="1372"/>
        <v>1</v>
      </c>
      <c r="M4027" t="b">
        <f t="shared" si="1373"/>
        <v>1</v>
      </c>
      <c r="N4027" t="b">
        <f t="shared" si="1374"/>
        <v>1</v>
      </c>
      <c r="O4027">
        <f t="shared" si="1375"/>
        <v>47</v>
      </c>
      <c r="P4027">
        <f t="shared" si="1376"/>
        <v>0</v>
      </c>
      <c r="Q4027">
        <f t="shared" si="1377"/>
        <v>47</v>
      </c>
      <c r="R4027">
        <f t="shared" si="1378"/>
        <v>0</v>
      </c>
      <c r="S4027">
        <f t="shared" si="1379"/>
        <v>0</v>
      </c>
      <c r="T4027">
        <f t="shared" si="1380"/>
        <v>0</v>
      </c>
      <c r="U4027" s="1">
        <f t="shared" si="1381"/>
        <v>94</v>
      </c>
      <c r="V4027" t="str">
        <f t="shared" si="1382"/>
        <v/>
      </c>
      <c r="W4027">
        <f t="shared" si="1383"/>
        <v>25</v>
      </c>
      <c r="X4027" t="str">
        <f t="shared" si="1384"/>
        <v/>
      </c>
      <c r="Y4027">
        <f t="shared" si="1385"/>
        <v>66</v>
      </c>
      <c r="Z4027">
        <f t="shared" si="1386"/>
        <v>94</v>
      </c>
      <c r="AA4027">
        <f t="shared" si="1387"/>
        <v>16</v>
      </c>
      <c r="AB4027" t="b">
        <f t="shared" si="1388"/>
        <v>1</v>
      </c>
    </row>
    <row r="4028" spans="1:28" hidden="1">
      <c r="A4028">
        <v>14</v>
      </c>
      <c r="B4028">
        <v>11</v>
      </c>
      <c r="C4028">
        <v>43</v>
      </c>
      <c r="D4028">
        <v>32</v>
      </c>
      <c r="E4028">
        <v>28</v>
      </c>
      <c r="F4028">
        <v>33</v>
      </c>
      <c r="G4028">
        <f t="shared" si="1367"/>
        <v>1</v>
      </c>
      <c r="H4028">
        <f t="shared" si="1368"/>
        <v>1</v>
      </c>
      <c r="I4028">
        <f t="shared" si="1369"/>
        <v>1</v>
      </c>
      <c r="J4028">
        <f t="shared" si="1370"/>
        <v>1</v>
      </c>
      <c r="K4028">
        <f t="shared" si="1371"/>
        <v>1</v>
      </c>
      <c r="L4028">
        <f t="shared" si="1372"/>
        <v>1</v>
      </c>
      <c r="M4028" t="b">
        <f t="shared" si="1373"/>
        <v>0</v>
      </c>
      <c r="N4028" t="b">
        <f t="shared" si="1374"/>
        <v>0</v>
      </c>
      <c r="O4028">
        <f t="shared" si="1375"/>
        <v>0</v>
      </c>
      <c r="P4028">
        <f t="shared" si="1376"/>
        <v>0</v>
      </c>
      <c r="Q4028">
        <f t="shared" si="1377"/>
        <v>0</v>
      </c>
      <c r="R4028">
        <f t="shared" si="1378"/>
        <v>0</v>
      </c>
      <c r="S4028">
        <f t="shared" si="1379"/>
        <v>0</v>
      </c>
      <c r="T4028">
        <f t="shared" si="1380"/>
        <v>0</v>
      </c>
      <c r="U4028" s="1">
        <f t="shared" si="1381"/>
        <v>0</v>
      </c>
      <c r="V4028">
        <f t="shared" si="1382"/>
        <v>14</v>
      </c>
      <c r="W4028">
        <f t="shared" si="1383"/>
        <v>11</v>
      </c>
      <c r="X4028">
        <f t="shared" si="1384"/>
        <v>43</v>
      </c>
      <c r="Y4028">
        <f t="shared" si="1385"/>
        <v>32</v>
      </c>
      <c r="Z4028">
        <f t="shared" si="1386"/>
        <v>28</v>
      </c>
      <c r="AA4028">
        <f t="shared" si="1387"/>
        <v>33</v>
      </c>
      <c r="AB4028" t="b">
        <f t="shared" si="1388"/>
        <v>0</v>
      </c>
    </row>
    <row r="4029" spans="1:28" hidden="1">
      <c r="A4029">
        <v>99</v>
      </c>
      <c r="B4029">
        <v>27</v>
      </c>
      <c r="C4029">
        <v>16</v>
      </c>
      <c r="D4029">
        <v>17</v>
      </c>
      <c r="E4029">
        <v>99</v>
      </c>
      <c r="F4029">
        <v>27</v>
      </c>
      <c r="G4029">
        <f t="shared" si="1367"/>
        <v>2</v>
      </c>
      <c r="H4029">
        <f t="shared" si="1368"/>
        <v>2</v>
      </c>
      <c r="I4029">
        <f t="shared" si="1369"/>
        <v>1</v>
      </c>
      <c r="J4029">
        <f t="shared" si="1370"/>
        <v>1</v>
      </c>
      <c r="K4029">
        <f t="shared" si="1371"/>
        <v>2</v>
      </c>
      <c r="L4029">
        <f t="shared" si="1372"/>
        <v>2</v>
      </c>
      <c r="M4029" t="b">
        <f t="shared" si="1373"/>
        <v>0</v>
      </c>
      <c r="N4029" t="b">
        <f t="shared" si="1374"/>
        <v>0</v>
      </c>
      <c r="O4029">
        <f t="shared" si="1375"/>
        <v>99</v>
      </c>
      <c r="P4029">
        <f t="shared" si="1376"/>
        <v>27</v>
      </c>
      <c r="Q4029">
        <f t="shared" si="1377"/>
        <v>0</v>
      </c>
      <c r="R4029">
        <f t="shared" si="1378"/>
        <v>0</v>
      </c>
      <c r="S4029">
        <f t="shared" si="1379"/>
        <v>99</v>
      </c>
      <c r="T4029">
        <f t="shared" si="1380"/>
        <v>27</v>
      </c>
      <c r="U4029" s="1">
        <f t="shared" si="1381"/>
        <v>252</v>
      </c>
      <c r="V4029" t="str">
        <f t="shared" si="1382"/>
        <v/>
      </c>
      <c r="W4029" t="str">
        <f t="shared" si="1383"/>
        <v/>
      </c>
      <c r="X4029">
        <f t="shared" si="1384"/>
        <v>16</v>
      </c>
      <c r="Y4029">
        <f t="shared" si="1385"/>
        <v>17</v>
      </c>
      <c r="Z4029" t="str">
        <f t="shared" si="1386"/>
        <v/>
      </c>
      <c r="AA4029" t="str">
        <f t="shared" si="1387"/>
        <v/>
      </c>
      <c r="AB4029" t="b">
        <f t="shared" si="1388"/>
        <v>1</v>
      </c>
    </row>
    <row r="4030" spans="1:28">
      <c r="A4030">
        <v>70</v>
      </c>
      <c r="B4030">
        <v>62</v>
      </c>
      <c r="C4030">
        <v>68</v>
      </c>
      <c r="D4030">
        <v>49</v>
      </c>
      <c r="E4030">
        <v>140</v>
      </c>
      <c r="F4030">
        <v>62</v>
      </c>
      <c r="G4030">
        <f t="shared" si="1367"/>
        <v>1</v>
      </c>
      <c r="H4030">
        <f t="shared" si="1368"/>
        <v>2</v>
      </c>
      <c r="I4030">
        <f t="shared" si="1369"/>
        <v>1</v>
      </c>
      <c r="J4030">
        <f t="shared" si="1370"/>
        <v>1</v>
      </c>
      <c r="K4030">
        <f t="shared" si="1371"/>
        <v>1</v>
      </c>
      <c r="L4030">
        <f t="shared" si="1372"/>
        <v>2</v>
      </c>
      <c r="M4030" t="b">
        <f t="shared" si="1373"/>
        <v>1</v>
      </c>
      <c r="N4030" t="b">
        <f t="shared" si="1374"/>
        <v>1</v>
      </c>
      <c r="O4030">
        <f t="shared" si="1375"/>
        <v>0</v>
      </c>
      <c r="P4030">
        <f t="shared" si="1376"/>
        <v>62</v>
      </c>
      <c r="Q4030">
        <f t="shared" si="1377"/>
        <v>0</v>
      </c>
      <c r="R4030">
        <f t="shared" si="1378"/>
        <v>0</v>
      </c>
      <c r="S4030">
        <f t="shared" si="1379"/>
        <v>0</v>
      </c>
      <c r="T4030">
        <f t="shared" si="1380"/>
        <v>62</v>
      </c>
      <c r="U4030" s="1">
        <f t="shared" si="1381"/>
        <v>124</v>
      </c>
      <c r="V4030">
        <f t="shared" si="1382"/>
        <v>70</v>
      </c>
      <c r="W4030" t="str">
        <f t="shared" si="1383"/>
        <v/>
      </c>
      <c r="X4030">
        <f t="shared" si="1384"/>
        <v>68</v>
      </c>
      <c r="Y4030">
        <f t="shared" si="1385"/>
        <v>49</v>
      </c>
      <c r="Z4030">
        <f t="shared" si="1386"/>
        <v>140</v>
      </c>
      <c r="AA4030" t="str">
        <f t="shared" si="1387"/>
        <v/>
      </c>
      <c r="AB4030" t="b">
        <f t="shared" si="1388"/>
        <v>1</v>
      </c>
    </row>
    <row r="4031" spans="1:28" hidden="1">
      <c r="A4031">
        <v>31</v>
      </c>
      <c r="B4031">
        <v>21</v>
      </c>
      <c r="C4031">
        <v>49</v>
      </c>
      <c r="D4031">
        <v>49</v>
      </c>
      <c r="E4031">
        <v>46</v>
      </c>
      <c r="F4031">
        <v>21</v>
      </c>
      <c r="G4031">
        <f t="shared" si="1367"/>
        <v>1</v>
      </c>
      <c r="H4031">
        <f t="shared" si="1368"/>
        <v>2</v>
      </c>
      <c r="I4031">
        <f t="shared" si="1369"/>
        <v>2</v>
      </c>
      <c r="J4031">
        <f t="shared" si="1370"/>
        <v>2</v>
      </c>
      <c r="K4031">
        <f t="shared" si="1371"/>
        <v>1</v>
      </c>
      <c r="L4031">
        <f t="shared" si="1372"/>
        <v>2</v>
      </c>
      <c r="M4031" t="b">
        <f t="shared" si="1373"/>
        <v>0</v>
      </c>
      <c r="N4031" t="b">
        <f t="shared" si="1374"/>
        <v>0</v>
      </c>
      <c r="O4031">
        <f t="shared" si="1375"/>
        <v>0</v>
      </c>
      <c r="P4031">
        <f t="shared" si="1376"/>
        <v>21</v>
      </c>
      <c r="Q4031">
        <f t="shared" si="1377"/>
        <v>49</v>
      </c>
      <c r="R4031">
        <f t="shared" si="1378"/>
        <v>49</v>
      </c>
      <c r="S4031">
        <f t="shared" si="1379"/>
        <v>0</v>
      </c>
      <c r="T4031">
        <f t="shared" si="1380"/>
        <v>21</v>
      </c>
      <c r="U4031" s="1">
        <f t="shared" si="1381"/>
        <v>140</v>
      </c>
      <c r="V4031">
        <f t="shared" si="1382"/>
        <v>31</v>
      </c>
      <c r="W4031" t="str">
        <f t="shared" si="1383"/>
        <v/>
      </c>
      <c r="X4031" t="str">
        <f t="shared" si="1384"/>
        <v/>
      </c>
      <c r="Y4031" t="str">
        <f t="shared" si="1385"/>
        <v/>
      </c>
      <c r="Z4031">
        <f t="shared" si="1386"/>
        <v>46</v>
      </c>
      <c r="AA4031" t="str">
        <f t="shared" si="1387"/>
        <v/>
      </c>
      <c r="AB4031" t="b">
        <f t="shared" si="1388"/>
        <v>1</v>
      </c>
    </row>
    <row r="4032" spans="1:28">
      <c r="A4032">
        <v>53</v>
      </c>
      <c r="B4032">
        <v>50</v>
      </c>
      <c r="C4032">
        <v>77</v>
      </c>
      <c r="D4032">
        <v>65</v>
      </c>
      <c r="E4032">
        <v>159</v>
      </c>
      <c r="F4032">
        <v>50</v>
      </c>
      <c r="G4032">
        <f t="shared" si="1367"/>
        <v>1</v>
      </c>
      <c r="H4032">
        <f t="shared" si="1368"/>
        <v>2</v>
      </c>
      <c r="I4032">
        <f t="shared" si="1369"/>
        <v>1</v>
      </c>
      <c r="J4032">
        <f t="shared" si="1370"/>
        <v>1</v>
      </c>
      <c r="K4032">
        <f t="shared" si="1371"/>
        <v>1</v>
      </c>
      <c r="L4032">
        <f t="shared" si="1372"/>
        <v>2</v>
      </c>
      <c r="M4032" t="b">
        <f t="shared" si="1373"/>
        <v>1</v>
      </c>
      <c r="N4032" t="b">
        <f t="shared" si="1374"/>
        <v>1</v>
      </c>
      <c r="O4032">
        <f t="shared" si="1375"/>
        <v>0</v>
      </c>
      <c r="P4032">
        <f t="shared" si="1376"/>
        <v>50</v>
      </c>
      <c r="Q4032">
        <f t="shared" si="1377"/>
        <v>0</v>
      </c>
      <c r="R4032">
        <f t="shared" si="1378"/>
        <v>0</v>
      </c>
      <c r="S4032">
        <f t="shared" si="1379"/>
        <v>0</v>
      </c>
      <c r="T4032">
        <f t="shared" si="1380"/>
        <v>50</v>
      </c>
      <c r="U4032" s="1">
        <f t="shared" si="1381"/>
        <v>100</v>
      </c>
      <c r="V4032">
        <f t="shared" si="1382"/>
        <v>53</v>
      </c>
      <c r="W4032" t="str">
        <f t="shared" si="1383"/>
        <v/>
      </c>
      <c r="X4032">
        <f t="shared" si="1384"/>
        <v>77</v>
      </c>
      <c r="Y4032">
        <f t="shared" si="1385"/>
        <v>65</v>
      </c>
      <c r="Z4032">
        <f t="shared" si="1386"/>
        <v>159</v>
      </c>
      <c r="AA4032" t="str">
        <f t="shared" si="1387"/>
        <v/>
      </c>
      <c r="AB4032" t="b">
        <f t="shared" si="1388"/>
        <v>1</v>
      </c>
    </row>
    <row r="4033" spans="1:28">
      <c r="A4033">
        <v>44</v>
      </c>
      <c r="B4033">
        <v>74</v>
      </c>
      <c r="C4033">
        <v>19</v>
      </c>
      <c r="D4033">
        <v>30</v>
      </c>
      <c r="E4033">
        <v>44</v>
      </c>
      <c r="F4033">
        <v>111</v>
      </c>
      <c r="G4033">
        <f t="shared" si="1367"/>
        <v>2</v>
      </c>
      <c r="H4033">
        <f t="shared" si="1368"/>
        <v>1</v>
      </c>
      <c r="I4033">
        <f t="shared" si="1369"/>
        <v>1</v>
      </c>
      <c r="J4033">
        <f t="shared" si="1370"/>
        <v>1</v>
      </c>
      <c r="K4033">
        <f t="shared" si="1371"/>
        <v>2</v>
      </c>
      <c r="L4033">
        <f t="shared" si="1372"/>
        <v>1</v>
      </c>
      <c r="M4033" t="b">
        <f t="shared" si="1373"/>
        <v>1</v>
      </c>
      <c r="N4033" t="b">
        <f t="shared" si="1374"/>
        <v>1</v>
      </c>
      <c r="O4033">
        <f t="shared" si="1375"/>
        <v>44</v>
      </c>
      <c r="P4033">
        <f t="shared" si="1376"/>
        <v>0</v>
      </c>
      <c r="Q4033">
        <f t="shared" si="1377"/>
        <v>0</v>
      </c>
      <c r="R4033">
        <f t="shared" si="1378"/>
        <v>0</v>
      </c>
      <c r="S4033">
        <f t="shared" si="1379"/>
        <v>44</v>
      </c>
      <c r="T4033">
        <f t="shared" si="1380"/>
        <v>0</v>
      </c>
      <c r="U4033" s="1">
        <f t="shared" si="1381"/>
        <v>88</v>
      </c>
      <c r="V4033" t="str">
        <f t="shared" si="1382"/>
        <v/>
      </c>
      <c r="W4033">
        <f t="shared" si="1383"/>
        <v>74</v>
      </c>
      <c r="X4033">
        <f t="shared" si="1384"/>
        <v>19</v>
      </c>
      <c r="Y4033">
        <f t="shared" si="1385"/>
        <v>30</v>
      </c>
      <c r="Z4033" t="str">
        <f t="shared" si="1386"/>
        <v/>
      </c>
      <c r="AA4033">
        <f t="shared" si="1387"/>
        <v>111</v>
      </c>
      <c r="AB4033" t="b">
        <f t="shared" si="1388"/>
        <v>1</v>
      </c>
    </row>
    <row r="4034" spans="1:28" hidden="1">
      <c r="A4034">
        <v>18</v>
      </c>
      <c r="B4034">
        <v>34</v>
      </c>
      <c r="C4034">
        <v>11</v>
      </c>
      <c r="D4034">
        <v>68</v>
      </c>
      <c r="E4034">
        <v>18</v>
      </c>
      <c r="F4034">
        <v>51</v>
      </c>
      <c r="G4034">
        <f t="shared" si="1367"/>
        <v>2</v>
      </c>
      <c r="H4034">
        <f t="shared" si="1368"/>
        <v>1</v>
      </c>
      <c r="I4034">
        <f t="shared" si="1369"/>
        <v>1</v>
      </c>
      <c r="J4034">
        <f t="shared" si="1370"/>
        <v>1</v>
      </c>
      <c r="K4034">
        <f t="shared" si="1371"/>
        <v>2</v>
      </c>
      <c r="L4034">
        <f t="shared" si="1372"/>
        <v>1</v>
      </c>
      <c r="M4034" t="b">
        <f t="shared" si="1373"/>
        <v>1</v>
      </c>
      <c r="N4034" t="b">
        <f t="shared" si="1374"/>
        <v>1</v>
      </c>
      <c r="O4034">
        <f t="shared" si="1375"/>
        <v>18</v>
      </c>
      <c r="P4034">
        <f t="shared" si="1376"/>
        <v>0</v>
      </c>
      <c r="Q4034">
        <f t="shared" si="1377"/>
        <v>0</v>
      </c>
      <c r="R4034">
        <f t="shared" si="1378"/>
        <v>0</v>
      </c>
      <c r="S4034">
        <f t="shared" si="1379"/>
        <v>18</v>
      </c>
      <c r="T4034">
        <f t="shared" si="1380"/>
        <v>0</v>
      </c>
      <c r="U4034" s="1">
        <f t="shared" si="1381"/>
        <v>36</v>
      </c>
      <c r="V4034" t="str">
        <f t="shared" si="1382"/>
        <v/>
      </c>
      <c r="W4034">
        <f t="shared" si="1383"/>
        <v>34</v>
      </c>
      <c r="X4034">
        <f t="shared" si="1384"/>
        <v>11</v>
      </c>
      <c r="Y4034">
        <f t="shared" si="1385"/>
        <v>68</v>
      </c>
      <c r="Z4034" t="str">
        <f t="shared" si="1386"/>
        <v/>
      </c>
      <c r="AA4034">
        <f t="shared" si="1387"/>
        <v>51</v>
      </c>
      <c r="AB4034" t="b">
        <f t="shared" si="1388"/>
        <v>0</v>
      </c>
    </row>
    <row r="4035" spans="1:28">
      <c r="A4035">
        <v>33</v>
      </c>
      <c r="B4035">
        <v>27</v>
      </c>
      <c r="C4035">
        <v>68</v>
      </c>
      <c r="D4035">
        <v>49</v>
      </c>
      <c r="E4035">
        <v>49</v>
      </c>
      <c r="F4035">
        <v>54</v>
      </c>
      <c r="G4035">
        <f t="shared" ref="G4035:G4098" si="1389">COUNTIF($A4035:$F4035,A4035)</f>
        <v>1</v>
      </c>
      <c r="H4035">
        <f t="shared" ref="H4035:H4098" si="1390">COUNTIF($A4035:$F4035,B4035)</f>
        <v>1</v>
      </c>
      <c r="I4035">
        <f t="shared" ref="I4035:I4098" si="1391">COUNTIF($A4035:$F4035,C4035)</f>
        <v>1</v>
      </c>
      <c r="J4035">
        <f t="shared" ref="J4035:J4098" si="1392">COUNTIF($A4035:$F4035,D4035)</f>
        <v>2</v>
      </c>
      <c r="K4035">
        <f t="shared" ref="K4035:K4098" si="1393">COUNTIF($A4035:$F4035,E4035)</f>
        <v>2</v>
      </c>
      <c r="L4035">
        <f t="shared" ref="L4035:L4098" si="1394">COUNTIF($A4035:$F4035,F4035)</f>
        <v>1</v>
      </c>
      <c r="M4035" t="b">
        <f t="shared" ref="M4035:M4098" si="1395">COUNTIF(G4035:L4035,2)=2</f>
        <v>1</v>
      </c>
      <c r="N4035" t="b">
        <f t="shared" ref="N4035:N4098" si="1396">COUNTIF(G4035:L4035,1)=4</f>
        <v>1</v>
      </c>
      <c r="O4035">
        <f t="shared" ref="O4035:O4098" si="1397">IF(G4035=2,A4035,0)</f>
        <v>0</v>
      </c>
      <c r="P4035">
        <f t="shared" ref="P4035:P4098" si="1398">IF(H4035=2,B4035,0)</f>
        <v>0</v>
      </c>
      <c r="Q4035">
        <f t="shared" ref="Q4035:Q4098" si="1399">IF(I4035=2,C4035,0)</f>
        <v>0</v>
      </c>
      <c r="R4035">
        <f t="shared" ref="R4035:R4098" si="1400">IF(J4035=2,D4035,0)</f>
        <v>49</v>
      </c>
      <c r="S4035">
        <f t="shared" ref="S4035:S4098" si="1401">IF(K4035=2,E4035,0)</f>
        <v>49</v>
      </c>
      <c r="T4035">
        <f t="shared" ref="T4035:T4098" si="1402">IF(L4035=2,F4035,0)</f>
        <v>0</v>
      </c>
      <c r="U4035" s="1">
        <f t="shared" ref="U4035:U4098" si="1403">SUM(O4035:T4035)</f>
        <v>98</v>
      </c>
      <c r="V4035">
        <f t="shared" ref="V4035:V4098" si="1404">IF(G4035=1,A4035,"")</f>
        <v>33</v>
      </c>
      <c r="W4035">
        <f t="shared" ref="W4035:W4098" si="1405">IF(H4035=1,B4035,"")</f>
        <v>27</v>
      </c>
      <c r="X4035">
        <f t="shared" ref="X4035:X4098" si="1406">IF(I4035=1,C4035,"")</f>
        <v>68</v>
      </c>
      <c r="Y4035" t="str">
        <f t="shared" ref="Y4035:Y4098" si="1407">IF(J4035=1,D4035,"")</f>
        <v/>
      </c>
      <c r="Z4035" t="str">
        <f t="shared" ref="Z4035:Z4098" si="1408">IF(K4035=1,E4035,"")</f>
        <v/>
      </c>
      <c r="AA4035">
        <f t="shared" ref="AA4035:AA4098" si="1409">IF(L4035=1,F4035,"")</f>
        <v>54</v>
      </c>
      <c r="AB4035" t="b">
        <f t="shared" ref="AB4035:AB4098" si="1410">AVERAGE(V4035:AA4035)&lt;=U4035</f>
        <v>1</v>
      </c>
    </row>
    <row r="4036" spans="1:28" hidden="1">
      <c r="A4036">
        <v>55</v>
      </c>
      <c r="B4036">
        <v>50</v>
      </c>
      <c r="C4036">
        <v>15</v>
      </c>
      <c r="D4036">
        <v>49</v>
      </c>
      <c r="E4036">
        <v>55</v>
      </c>
      <c r="F4036">
        <v>50</v>
      </c>
      <c r="G4036">
        <f t="shared" si="1389"/>
        <v>2</v>
      </c>
      <c r="H4036">
        <f t="shared" si="1390"/>
        <v>2</v>
      </c>
      <c r="I4036">
        <f t="shared" si="1391"/>
        <v>1</v>
      </c>
      <c r="J4036">
        <f t="shared" si="1392"/>
        <v>1</v>
      </c>
      <c r="K4036">
        <f t="shared" si="1393"/>
        <v>2</v>
      </c>
      <c r="L4036">
        <f t="shared" si="1394"/>
        <v>2</v>
      </c>
      <c r="M4036" t="b">
        <f t="shared" si="1395"/>
        <v>0</v>
      </c>
      <c r="N4036" t="b">
        <f t="shared" si="1396"/>
        <v>0</v>
      </c>
      <c r="O4036">
        <f t="shared" si="1397"/>
        <v>55</v>
      </c>
      <c r="P4036">
        <f t="shared" si="1398"/>
        <v>50</v>
      </c>
      <c r="Q4036">
        <f t="shared" si="1399"/>
        <v>0</v>
      </c>
      <c r="R4036">
        <f t="shared" si="1400"/>
        <v>0</v>
      </c>
      <c r="S4036">
        <f t="shared" si="1401"/>
        <v>55</v>
      </c>
      <c r="T4036">
        <f t="shared" si="1402"/>
        <v>50</v>
      </c>
      <c r="U4036" s="1">
        <f t="shared" si="1403"/>
        <v>210</v>
      </c>
      <c r="V4036" t="str">
        <f t="shared" si="1404"/>
        <v/>
      </c>
      <c r="W4036" t="str">
        <f t="shared" si="1405"/>
        <v/>
      </c>
      <c r="X4036">
        <f t="shared" si="1406"/>
        <v>15</v>
      </c>
      <c r="Y4036">
        <f t="shared" si="1407"/>
        <v>49</v>
      </c>
      <c r="Z4036" t="str">
        <f t="shared" si="1408"/>
        <v/>
      </c>
      <c r="AA4036" t="str">
        <f t="shared" si="1409"/>
        <v/>
      </c>
      <c r="AB4036" t="b">
        <f t="shared" si="1410"/>
        <v>1</v>
      </c>
    </row>
    <row r="4037" spans="1:28">
      <c r="A4037">
        <v>67</v>
      </c>
      <c r="B4037">
        <v>42</v>
      </c>
      <c r="C4037">
        <v>59</v>
      </c>
      <c r="D4037">
        <v>69</v>
      </c>
      <c r="E4037">
        <v>33</v>
      </c>
      <c r="F4037">
        <v>42</v>
      </c>
      <c r="G4037">
        <f t="shared" si="1389"/>
        <v>1</v>
      </c>
      <c r="H4037">
        <f t="shared" si="1390"/>
        <v>2</v>
      </c>
      <c r="I4037">
        <f t="shared" si="1391"/>
        <v>1</v>
      </c>
      <c r="J4037">
        <f t="shared" si="1392"/>
        <v>1</v>
      </c>
      <c r="K4037">
        <f t="shared" si="1393"/>
        <v>1</v>
      </c>
      <c r="L4037">
        <f t="shared" si="1394"/>
        <v>2</v>
      </c>
      <c r="M4037" t="b">
        <f t="shared" si="1395"/>
        <v>1</v>
      </c>
      <c r="N4037" t="b">
        <f t="shared" si="1396"/>
        <v>1</v>
      </c>
      <c r="O4037">
        <f t="shared" si="1397"/>
        <v>0</v>
      </c>
      <c r="P4037">
        <f t="shared" si="1398"/>
        <v>42</v>
      </c>
      <c r="Q4037">
        <f t="shared" si="1399"/>
        <v>0</v>
      </c>
      <c r="R4037">
        <f t="shared" si="1400"/>
        <v>0</v>
      </c>
      <c r="S4037">
        <f t="shared" si="1401"/>
        <v>0</v>
      </c>
      <c r="T4037">
        <f t="shared" si="1402"/>
        <v>42</v>
      </c>
      <c r="U4037" s="1">
        <f t="shared" si="1403"/>
        <v>84</v>
      </c>
      <c r="V4037">
        <f t="shared" si="1404"/>
        <v>67</v>
      </c>
      <c r="W4037" t="str">
        <f t="shared" si="1405"/>
        <v/>
      </c>
      <c r="X4037">
        <f t="shared" si="1406"/>
        <v>59</v>
      </c>
      <c r="Y4037">
        <f t="shared" si="1407"/>
        <v>69</v>
      </c>
      <c r="Z4037">
        <f t="shared" si="1408"/>
        <v>33</v>
      </c>
      <c r="AA4037" t="str">
        <f t="shared" si="1409"/>
        <v/>
      </c>
      <c r="AB4037" t="b">
        <f t="shared" si="1410"/>
        <v>1</v>
      </c>
    </row>
    <row r="4038" spans="1:28">
      <c r="A4038">
        <v>37</v>
      </c>
      <c r="B4038">
        <v>38</v>
      </c>
      <c r="C4038">
        <v>37</v>
      </c>
      <c r="D4038">
        <v>36</v>
      </c>
      <c r="E4038">
        <v>24</v>
      </c>
      <c r="F4038">
        <v>12</v>
      </c>
      <c r="G4038">
        <f t="shared" si="1389"/>
        <v>2</v>
      </c>
      <c r="H4038">
        <f t="shared" si="1390"/>
        <v>1</v>
      </c>
      <c r="I4038">
        <f t="shared" si="1391"/>
        <v>2</v>
      </c>
      <c r="J4038">
        <f t="shared" si="1392"/>
        <v>1</v>
      </c>
      <c r="K4038">
        <f t="shared" si="1393"/>
        <v>1</v>
      </c>
      <c r="L4038">
        <f t="shared" si="1394"/>
        <v>1</v>
      </c>
      <c r="M4038" t="b">
        <f t="shared" si="1395"/>
        <v>1</v>
      </c>
      <c r="N4038" t="b">
        <f t="shared" si="1396"/>
        <v>1</v>
      </c>
      <c r="O4038">
        <f t="shared" si="1397"/>
        <v>37</v>
      </c>
      <c r="P4038">
        <f t="shared" si="1398"/>
        <v>0</v>
      </c>
      <c r="Q4038">
        <f t="shared" si="1399"/>
        <v>37</v>
      </c>
      <c r="R4038">
        <f t="shared" si="1400"/>
        <v>0</v>
      </c>
      <c r="S4038">
        <f t="shared" si="1401"/>
        <v>0</v>
      </c>
      <c r="T4038">
        <f t="shared" si="1402"/>
        <v>0</v>
      </c>
      <c r="U4038" s="1">
        <f t="shared" si="1403"/>
        <v>74</v>
      </c>
      <c r="V4038" t="str">
        <f t="shared" si="1404"/>
        <v/>
      </c>
      <c r="W4038">
        <f t="shared" si="1405"/>
        <v>38</v>
      </c>
      <c r="X4038" t="str">
        <f t="shared" si="1406"/>
        <v/>
      </c>
      <c r="Y4038">
        <f t="shared" si="1407"/>
        <v>36</v>
      </c>
      <c r="Z4038">
        <f t="shared" si="1408"/>
        <v>24</v>
      </c>
      <c r="AA4038">
        <f t="shared" si="1409"/>
        <v>12</v>
      </c>
      <c r="AB4038" t="b">
        <f t="shared" si="1410"/>
        <v>1</v>
      </c>
    </row>
    <row r="4039" spans="1:28" hidden="1">
      <c r="A4039">
        <v>49</v>
      </c>
      <c r="B4039">
        <v>59</v>
      </c>
      <c r="C4039">
        <v>61</v>
      </c>
      <c r="D4039">
        <v>59</v>
      </c>
      <c r="E4039">
        <v>49</v>
      </c>
      <c r="F4039">
        <v>29</v>
      </c>
      <c r="G4039">
        <f t="shared" si="1389"/>
        <v>2</v>
      </c>
      <c r="H4039">
        <f t="shared" si="1390"/>
        <v>2</v>
      </c>
      <c r="I4039">
        <f t="shared" si="1391"/>
        <v>1</v>
      </c>
      <c r="J4039">
        <f t="shared" si="1392"/>
        <v>2</v>
      </c>
      <c r="K4039">
        <f t="shared" si="1393"/>
        <v>2</v>
      </c>
      <c r="L4039">
        <f t="shared" si="1394"/>
        <v>1</v>
      </c>
      <c r="M4039" t="b">
        <f t="shared" si="1395"/>
        <v>0</v>
      </c>
      <c r="N4039" t="b">
        <f t="shared" si="1396"/>
        <v>0</v>
      </c>
      <c r="O4039">
        <f t="shared" si="1397"/>
        <v>49</v>
      </c>
      <c r="P4039">
        <f t="shared" si="1398"/>
        <v>59</v>
      </c>
      <c r="Q4039">
        <f t="shared" si="1399"/>
        <v>0</v>
      </c>
      <c r="R4039">
        <f t="shared" si="1400"/>
        <v>59</v>
      </c>
      <c r="S4039">
        <f t="shared" si="1401"/>
        <v>49</v>
      </c>
      <c r="T4039">
        <f t="shared" si="1402"/>
        <v>0</v>
      </c>
      <c r="U4039" s="1">
        <f t="shared" si="1403"/>
        <v>216</v>
      </c>
      <c r="V4039" t="str">
        <f t="shared" si="1404"/>
        <v/>
      </c>
      <c r="W4039" t="str">
        <f t="shared" si="1405"/>
        <v/>
      </c>
      <c r="X4039">
        <f t="shared" si="1406"/>
        <v>61</v>
      </c>
      <c r="Y4039" t="str">
        <f t="shared" si="1407"/>
        <v/>
      </c>
      <c r="Z4039" t="str">
        <f t="shared" si="1408"/>
        <v/>
      </c>
      <c r="AA4039">
        <f t="shared" si="1409"/>
        <v>29</v>
      </c>
      <c r="AB4039" t="b">
        <f t="shared" si="1410"/>
        <v>1</v>
      </c>
    </row>
    <row r="4040" spans="1:28" hidden="1">
      <c r="A4040">
        <v>70</v>
      </c>
      <c r="B4040">
        <v>38</v>
      </c>
      <c r="C4040">
        <v>37</v>
      </c>
      <c r="D4040">
        <v>50</v>
      </c>
      <c r="E4040">
        <v>210</v>
      </c>
      <c r="F4040">
        <v>114</v>
      </c>
      <c r="G4040">
        <f t="shared" si="1389"/>
        <v>1</v>
      </c>
      <c r="H4040">
        <f t="shared" si="1390"/>
        <v>1</v>
      </c>
      <c r="I4040">
        <f t="shared" si="1391"/>
        <v>1</v>
      </c>
      <c r="J4040">
        <f t="shared" si="1392"/>
        <v>1</v>
      </c>
      <c r="K4040">
        <f t="shared" si="1393"/>
        <v>1</v>
      </c>
      <c r="L4040">
        <f t="shared" si="1394"/>
        <v>1</v>
      </c>
      <c r="M4040" t="b">
        <f t="shared" si="1395"/>
        <v>0</v>
      </c>
      <c r="N4040" t="b">
        <f t="shared" si="1396"/>
        <v>0</v>
      </c>
      <c r="O4040">
        <f t="shared" si="1397"/>
        <v>0</v>
      </c>
      <c r="P4040">
        <f t="shared" si="1398"/>
        <v>0</v>
      </c>
      <c r="Q4040">
        <f t="shared" si="1399"/>
        <v>0</v>
      </c>
      <c r="R4040">
        <f t="shared" si="1400"/>
        <v>0</v>
      </c>
      <c r="S4040">
        <f t="shared" si="1401"/>
        <v>0</v>
      </c>
      <c r="T4040">
        <f t="shared" si="1402"/>
        <v>0</v>
      </c>
      <c r="U4040" s="1">
        <f t="shared" si="1403"/>
        <v>0</v>
      </c>
      <c r="V4040">
        <f t="shared" si="1404"/>
        <v>70</v>
      </c>
      <c r="W4040">
        <f t="shared" si="1405"/>
        <v>38</v>
      </c>
      <c r="X4040">
        <f t="shared" si="1406"/>
        <v>37</v>
      </c>
      <c r="Y4040">
        <f t="shared" si="1407"/>
        <v>50</v>
      </c>
      <c r="Z4040">
        <f t="shared" si="1408"/>
        <v>210</v>
      </c>
      <c r="AA4040">
        <f t="shared" si="1409"/>
        <v>114</v>
      </c>
      <c r="AB4040" t="b">
        <f t="shared" si="1410"/>
        <v>0</v>
      </c>
    </row>
    <row r="4041" spans="1:28" hidden="1">
      <c r="A4041">
        <v>18</v>
      </c>
      <c r="B4041">
        <v>13</v>
      </c>
      <c r="C4041">
        <v>24</v>
      </c>
      <c r="D4041">
        <v>15</v>
      </c>
      <c r="E4041">
        <v>12</v>
      </c>
      <c r="F4041">
        <v>8</v>
      </c>
      <c r="G4041">
        <f t="shared" si="1389"/>
        <v>1</v>
      </c>
      <c r="H4041">
        <f t="shared" si="1390"/>
        <v>1</v>
      </c>
      <c r="I4041">
        <f t="shared" si="1391"/>
        <v>1</v>
      </c>
      <c r="J4041">
        <f t="shared" si="1392"/>
        <v>1</v>
      </c>
      <c r="K4041">
        <f t="shared" si="1393"/>
        <v>1</v>
      </c>
      <c r="L4041">
        <f t="shared" si="1394"/>
        <v>1</v>
      </c>
      <c r="M4041" t="b">
        <f t="shared" si="1395"/>
        <v>0</v>
      </c>
      <c r="N4041" t="b">
        <f t="shared" si="1396"/>
        <v>0</v>
      </c>
      <c r="O4041">
        <f t="shared" si="1397"/>
        <v>0</v>
      </c>
      <c r="P4041">
        <f t="shared" si="1398"/>
        <v>0</v>
      </c>
      <c r="Q4041">
        <f t="shared" si="1399"/>
        <v>0</v>
      </c>
      <c r="R4041">
        <f t="shared" si="1400"/>
        <v>0</v>
      </c>
      <c r="S4041">
        <f t="shared" si="1401"/>
        <v>0</v>
      </c>
      <c r="T4041">
        <f t="shared" si="1402"/>
        <v>0</v>
      </c>
      <c r="U4041" s="1">
        <f t="shared" si="1403"/>
        <v>0</v>
      </c>
      <c r="V4041">
        <f t="shared" si="1404"/>
        <v>18</v>
      </c>
      <c r="W4041">
        <f t="shared" si="1405"/>
        <v>13</v>
      </c>
      <c r="X4041">
        <f t="shared" si="1406"/>
        <v>24</v>
      </c>
      <c r="Y4041">
        <f t="shared" si="1407"/>
        <v>15</v>
      </c>
      <c r="Z4041">
        <f t="shared" si="1408"/>
        <v>12</v>
      </c>
      <c r="AA4041">
        <f t="shared" si="1409"/>
        <v>8</v>
      </c>
      <c r="AB4041" t="b">
        <f t="shared" si="1410"/>
        <v>0</v>
      </c>
    </row>
    <row r="4042" spans="1:28">
      <c r="A4042">
        <v>60</v>
      </c>
      <c r="B4042">
        <v>67</v>
      </c>
      <c r="C4042">
        <v>36</v>
      </c>
      <c r="D4042">
        <v>73</v>
      </c>
      <c r="E4042">
        <v>60</v>
      </c>
      <c r="F4042">
        <v>100</v>
      </c>
      <c r="G4042">
        <f t="shared" si="1389"/>
        <v>2</v>
      </c>
      <c r="H4042">
        <f t="shared" si="1390"/>
        <v>1</v>
      </c>
      <c r="I4042">
        <f t="shared" si="1391"/>
        <v>1</v>
      </c>
      <c r="J4042">
        <f t="shared" si="1392"/>
        <v>1</v>
      </c>
      <c r="K4042">
        <f t="shared" si="1393"/>
        <v>2</v>
      </c>
      <c r="L4042">
        <f t="shared" si="1394"/>
        <v>1</v>
      </c>
      <c r="M4042" t="b">
        <f t="shared" si="1395"/>
        <v>1</v>
      </c>
      <c r="N4042" t="b">
        <f t="shared" si="1396"/>
        <v>1</v>
      </c>
      <c r="O4042">
        <f t="shared" si="1397"/>
        <v>60</v>
      </c>
      <c r="P4042">
        <f t="shared" si="1398"/>
        <v>0</v>
      </c>
      <c r="Q4042">
        <f t="shared" si="1399"/>
        <v>0</v>
      </c>
      <c r="R4042">
        <f t="shared" si="1400"/>
        <v>0</v>
      </c>
      <c r="S4042">
        <f t="shared" si="1401"/>
        <v>60</v>
      </c>
      <c r="T4042">
        <f t="shared" si="1402"/>
        <v>0</v>
      </c>
      <c r="U4042" s="1">
        <f t="shared" si="1403"/>
        <v>120</v>
      </c>
      <c r="V4042" t="str">
        <f t="shared" si="1404"/>
        <v/>
      </c>
      <c r="W4042">
        <f t="shared" si="1405"/>
        <v>67</v>
      </c>
      <c r="X4042">
        <f t="shared" si="1406"/>
        <v>36</v>
      </c>
      <c r="Y4042">
        <f t="shared" si="1407"/>
        <v>73</v>
      </c>
      <c r="Z4042" t="str">
        <f t="shared" si="1408"/>
        <v/>
      </c>
      <c r="AA4042">
        <f t="shared" si="1409"/>
        <v>100</v>
      </c>
      <c r="AB4042" t="b">
        <f t="shared" si="1410"/>
        <v>1</v>
      </c>
    </row>
    <row r="4043" spans="1:28">
      <c r="A4043">
        <v>53</v>
      </c>
      <c r="B4043">
        <v>34</v>
      </c>
      <c r="C4043">
        <v>58</v>
      </c>
      <c r="D4043">
        <v>28</v>
      </c>
      <c r="E4043">
        <v>53</v>
      </c>
      <c r="F4043">
        <v>68</v>
      </c>
      <c r="G4043">
        <f t="shared" si="1389"/>
        <v>2</v>
      </c>
      <c r="H4043">
        <f t="shared" si="1390"/>
        <v>1</v>
      </c>
      <c r="I4043">
        <f t="shared" si="1391"/>
        <v>1</v>
      </c>
      <c r="J4043">
        <f t="shared" si="1392"/>
        <v>1</v>
      </c>
      <c r="K4043">
        <f t="shared" si="1393"/>
        <v>2</v>
      </c>
      <c r="L4043">
        <f t="shared" si="1394"/>
        <v>1</v>
      </c>
      <c r="M4043" t="b">
        <f t="shared" si="1395"/>
        <v>1</v>
      </c>
      <c r="N4043" t="b">
        <f t="shared" si="1396"/>
        <v>1</v>
      </c>
      <c r="O4043">
        <f t="shared" si="1397"/>
        <v>53</v>
      </c>
      <c r="P4043">
        <f t="shared" si="1398"/>
        <v>0</v>
      </c>
      <c r="Q4043">
        <f t="shared" si="1399"/>
        <v>0</v>
      </c>
      <c r="R4043">
        <f t="shared" si="1400"/>
        <v>0</v>
      </c>
      <c r="S4043">
        <f t="shared" si="1401"/>
        <v>53</v>
      </c>
      <c r="T4043">
        <f t="shared" si="1402"/>
        <v>0</v>
      </c>
      <c r="U4043" s="1">
        <f t="shared" si="1403"/>
        <v>106</v>
      </c>
      <c r="V4043" t="str">
        <f t="shared" si="1404"/>
        <v/>
      </c>
      <c r="W4043">
        <f t="shared" si="1405"/>
        <v>34</v>
      </c>
      <c r="X4043">
        <f t="shared" si="1406"/>
        <v>58</v>
      </c>
      <c r="Y4043">
        <f t="shared" si="1407"/>
        <v>28</v>
      </c>
      <c r="Z4043" t="str">
        <f t="shared" si="1408"/>
        <v/>
      </c>
      <c r="AA4043">
        <f t="shared" si="1409"/>
        <v>68</v>
      </c>
      <c r="AB4043" t="b">
        <f t="shared" si="1410"/>
        <v>1</v>
      </c>
    </row>
    <row r="4044" spans="1:28" hidden="1">
      <c r="A4044">
        <v>28</v>
      </c>
      <c r="B4044">
        <v>42</v>
      </c>
      <c r="C4044">
        <v>32</v>
      </c>
      <c r="D4044">
        <v>8</v>
      </c>
      <c r="E4044">
        <v>28</v>
      </c>
      <c r="F4044">
        <v>28</v>
      </c>
      <c r="G4044">
        <f t="shared" si="1389"/>
        <v>3</v>
      </c>
      <c r="H4044">
        <f t="shared" si="1390"/>
        <v>1</v>
      </c>
      <c r="I4044">
        <f t="shared" si="1391"/>
        <v>1</v>
      </c>
      <c r="J4044">
        <f t="shared" si="1392"/>
        <v>1</v>
      </c>
      <c r="K4044">
        <f t="shared" si="1393"/>
        <v>3</v>
      </c>
      <c r="L4044">
        <f t="shared" si="1394"/>
        <v>3</v>
      </c>
      <c r="M4044" t="b">
        <f t="shared" si="1395"/>
        <v>0</v>
      </c>
      <c r="N4044" t="b">
        <f t="shared" si="1396"/>
        <v>0</v>
      </c>
      <c r="O4044">
        <f t="shared" si="1397"/>
        <v>0</v>
      </c>
      <c r="P4044">
        <f t="shared" si="1398"/>
        <v>0</v>
      </c>
      <c r="Q4044">
        <f t="shared" si="1399"/>
        <v>0</v>
      </c>
      <c r="R4044">
        <f t="shared" si="1400"/>
        <v>0</v>
      </c>
      <c r="S4044">
        <f t="shared" si="1401"/>
        <v>0</v>
      </c>
      <c r="T4044">
        <f t="shared" si="1402"/>
        <v>0</v>
      </c>
      <c r="U4044" s="1">
        <f t="shared" si="1403"/>
        <v>0</v>
      </c>
      <c r="V4044" t="str">
        <f t="shared" si="1404"/>
        <v/>
      </c>
      <c r="W4044">
        <f t="shared" si="1405"/>
        <v>42</v>
      </c>
      <c r="X4044">
        <f t="shared" si="1406"/>
        <v>32</v>
      </c>
      <c r="Y4044">
        <f t="shared" si="1407"/>
        <v>8</v>
      </c>
      <c r="Z4044" t="str">
        <f t="shared" si="1408"/>
        <v/>
      </c>
      <c r="AA4044" t="str">
        <f t="shared" si="1409"/>
        <v/>
      </c>
      <c r="AB4044" t="b">
        <f t="shared" si="1410"/>
        <v>0</v>
      </c>
    </row>
    <row r="4045" spans="1:28" hidden="1">
      <c r="A4045">
        <v>30</v>
      </c>
      <c r="B4045">
        <v>13</v>
      </c>
      <c r="C4045">
        <v>5</v>
      </c>
      <c r="D4045">
        <v>71</v>
      </c>
      <c r="E4045">
        <v>20</v>
      </c>
      <c r="F4045">
        <v>6</v>
      </c>
      <c r="G4045">
        <f t="shared" si="1389"/>
        <v>1</v>
      </c>
      <c r="H4045">
        <f t="shared" si="1390"/>
        <v>1</v>
      </c>
      <c r="I4045">
        <f t="shared" si="1391"/>
        <v>1</v>
      </c>
      <c r="J4045">
        <f t="shared" si="1392"/>
        <v>1</v>
      </c>
      <c r="K4045">
        <f t="shared" si="1393"/>
        <v>1</v>
      </c>
      <c r="L4045">
        <f t="shared" si="1394"/>
        <v>1</v>
      </c>
      <c r="M4045" t="b">
        <f t="shared" si="1395"/>
        <v>0</v>
      </c>
      <c r="N4045" t="b">
        <f t="shared" si="1396"/>
        <v>0</v>
      </c>
      <c r="O4045">
        <f t="shared" si="1397"/>
        <v>0</v>
      </c>
      <c r="P4045">
        <f t="shared" si="1398"/>
        <v>0</v>
      </c>
      <c r="Q4045">
        <f t="shared" si="1399"/>
        <v>0</v>
      </c>
      <c r="R4045">
        <f t="shared" si="1400"/>
        <v>0</v>
      </c>
      <c r="S4045">
        <f t="shared" si="1401"/>
        <v>0</v>
      </c>
      <c r="T4045">
        <f t="shared" si="1402"/>
        <v>0</v>
      </c>
      <c r="U4045" s="1">
        <f t="shared" si="1403"/>
        <v>0</v>
      </c>
      <c r="V4045">
        <f t="shared" si="1404"/>
        <v>30</v>
      </c>
      <c r="W4045">
        <f t="shared" si="1405"/>
        <v>13</v>
      </c>
      <c r="X4045">
        <f t="shared" si="1406"/>
        <v>5</v>
      </c>
      <c r="Y4045">
        <f t="shared" si="1407"/>
        <v>71</v>
      </c>
      <c r="Z4045">
        <f t="shared" si="1408"/>
        <v>20</v>
      </c>
      <c r="AA4045">
        <f t="shared" si="1409"/>
        <v>6</v>
      </c>
      <c r="AB4045" t="b">
        <f t="shared" si="1410"/>
        <v>0</v>
      </c>
    </row>
    <row r="4046" spans="1:28" hidden="1">
      <c r="A4046">
        <v>91</v>
      </c>
      <c r="B4046">
        <v>41</v>
      </c>
      <c r="C4046">
        <v>40</v>
      </c>
      <c r="D4046">
        <v>71</v>
      </c>
      <c r="E4046">
        <v>60</v>
      </c>
      <c r="F4046">
        <v>20</v>
      </c>
      <c r="G4046">
        <f t="shared" si="1389"/>
        <v>1</v>
      </c>
      <c r="H4046">
        <f t="shared" si="1390"/>
        <v>1</v>
      </c>
      <c r="I4046">
        <f t="shared" si="1391"/>
        <v>1</v>
      </c>
      <c r="J4046">
        <f t="shared" si="1392"/>
        <v>1</v>
      </c>
      <c r="K4046">
        <f t="shared" si="1393"/>
        <v>1</v>
      </c>
      <c r="L4046">
        <f t="shared" si="1394"/>
        <v>1</v>
      </c>
      <c r="M4046" t="b">
        <f t="shared" si="1395"/>
        <v>0</v>
      </c>
      <c r="N4046" t="b">
        <f t="shared" si="1396"/>
        <v>0</v>
      </c>
      <c r="O4046">
        <f t="shared" si="1397"/>
        <v>0</v>
      </c>
      <c r="P4046">
        <f t="shared" si="1398"/>
        <v>0</v>
      </c>
      <c r="Q4046">
        <f t="shared" si="1399"/>
        <v>0</v>
      </c>
      <c r="R4046">
        <f t="shared" si="1400"/>
        <v>0</v>
      </c>
      <c r="S4046">
        <f t="shared" si="1401"/>
        <v>0</v>
      </c>
      <c r="T4046">
        <f t="shared" si="1402"/>
        <v>0</v>
      </c>
      <c r="U4046" s="1">
        <f t="shared" si="1403"/>
        <v>0</v>
      </c>
      <c r="V4046">
        <f t="shared" si="1404"/>
        <v>91</v>
      </c>
      <c r="W4046">
        <f t="shared" si="1405"/>
        <v>41</v>
      </c>
      <c r="X4046">
        <f t="shared" si="1406"/>
        <v>40</v>
      </c>
      <c r="Y4046">
        <f t="shared" si="1407"/>
        <v>71</v>
      </c>
      <c r="Z4046">
        <f t="shared" si="1408"/>
        <v>60</v>
      </c>
      <c r="AA4046">
        <f t="shared" si="1409"/>
        <v>20</v>
      </c>
      <c r="AB4046" t="b">
        <f t="shared" si="1410"/>
        <v>0</v>
      </c>
    </row>
    <row r="4047" spans="1:28" hidden="1">
      <c r="A4047">
        <v>42</v>
      </c>
      <c r="B4047">
        <v>53</v>
      </c>
      <c r="C4047">
        <v>33</v>
      </c>
      <c r="D4047">
        <v>41</v>
      </c>
      <c r="E4047">
        <v>63</v>
      </c>
      <c r="F4047">
        <v>17</v>
      </c>
      <c r="G4047">
        <f t="shared" si="1389"/>
        <v>1</v>
      </c>
      <c r="H4047">
        <f t="shared" si="1390"/>
        <v>1</v>
      </c>
      <c r="I4047">
        <f t="shared" si="1391"/>
        <v>1</v>
      </c>
      <c r="J4047">
        <f t="shared" si="1392"/>
        <v>1</v>
      </c>
      <c r="K4047">
        <f t="shared" si="1393"/>
        <v>1</v>
      </c>
      <c r="L4047">
        <f t="shared" si="1394"/>
        <v>1</v>
      </c>
      <c r="M4047" t="b">
        <f t="shared" si="1395"/>
        <v>0</v>
      </c>
      <c r="N4047" t="b">
        <f t="shared" si="1396"/>
        <v>0</v>
      </c>
      <c r="O4047">
        <f t="shared" si="1397"/>
        <v>0</v>
      </c>
      <c r="P4047">
        <f t="shared" si="1398"/>
        <v>0</v>
      </c>
      <c r="Q4047">
        <f t="shared" si="1399"/>
        <v>0</v>
      </c>
      <c r="R4047">
        <f t="shared" si="1400"/>
        <v>0</v>
      </c>
      <c r="S4047">
        <f t="shared" si="1401"/>
        <v>0</v>
      </c>
      <c r="T4047">
        <f t="shared" si="1402"/>
        <v>0</v>
      </c>
      <c r="U4047" s="1">
        <f t="shared" si="1403"/>
        <v>0</v>
      </c>
      <c r="V4047">
        <f t="shared" si="1404"/>
        <v>42</v>
      </c>
      <c r="W4047">
        <f t="shared" si="1405"/>
        <v>53</v>
      </c>
      <c r="X4047">
        <f t="shared" si="1406"/>
        <v>33</v>
      </c>
      <c r="Y4047">
        <f t="shared" si="1407"/>
        <v>41</v>
      </c>
      <c r="Z4047">
        <f t="shared" si="1408"/>
        <v>63</v>
      </c>
      <c r="AA4047">
        <f t="shared" si="1409"/>
        <v>17</v>
      </c>
      <c r="AB4047" t="b">
        <f t="shared" si="1410"/>
        <v>0</v>
      </c>
    </row>
    <row r="4048" spans="1:28">
      <c r="A4048">
        <v>40</v>
      </c>
      <c r="B4048">
        <v>50</v>
      </c>
      <c r="C4048">
        <v>77</v>
      </c>
      <c r="D4048">
        <v>46</v>
      </c>
      <c r="E4048">
        <v>40</v>
      </c>
      <c r="F4048">
        <v>16</v>
      </c>
      <c r="G4048">
        <f t="shared" si="1389"/>
        <v>2</v>
      </c>
      <c r="H4048">
        <f t="shared" si="1390"/>
        <v>1</v>
      </c>
      <c r="I4048">
        <f t="shared" si="1391"/>
        <v>1</v>
      </c>
      <c r="J4048">
        <f t="shared" si="1392"/>
        <v>1</v>
      </c>
      <c r="K4048">
        <f t="shared" si="1393"/>
        <v>2</v>
      </c>
      <c r="L4048">
        <f t="shared" si="1394"/>
        <v>1</v>
      </c>
      <c r="M4048" t="b">
        <f t="shared" si="1395"/>
        <v>1</v>
      </c>
      <c r="N4048" t="b">
        <f t="shared" si="1396"/>
        <v>1</v>
      </c>
      <c r="O4048">
        <f t="shared" si="1397"/>
        <v>40</v>
      </c>
      <c r="P4048">
        <f t="shared" si="1398"/>
        <v>0</v>
      </c>
      <c r="Q4048">
        <f t="shared" si="1399"/>
        <v>0</v>
      </c>
      <c r="R4048">
        <f t="shared" si="1400"/>
        <v>0</v>
      </c>
      <c r="S4048">
        <f t="shared" si="1401"/>
        <v>40</v>
      </c>
      <c r="T4048">
        <f t="shared" si="1402"/>
        <v>0</v>
      </c>
      <c r="U4048" s="1">
        <f t="shared" si="1403"/>
        <v>80</v>
      </c>
      <c r="V4048" t="str">
        <f t="shared" si="1404"/>
        <v/>
      </c>
      <c r="W4048">
        <f t="shared" si="1405"/>
        <v>50</v>
      </c>
      <c r="X4048">
        <f t="shared" si="1406"/>
        <v>77</v>
      </c>
      <c r="Y4048">
        <f t="shared" si="1407"/>
        <v>46</v>
      </c>
      <c r="Z4048" t="str">
        <f t="shared" si="1408"/>
        <v/>
      </c>
      <c r="AA4048">
        <f t="shared" si="1409"/>
        <v>16</v>
      </c>
      <c r="AB4048" t="b">
        <f t="shared" si="1410"/>
        <v>1</v>
      </c>
    </row>
    <row r="4049" spans="1:28" hidden="1">
      <c r="A4049">
        <v>12</v>
      </c>
      <c r="B4049">
        <v>46</v>
      </c>
      <c r="C4049">
        <v>57</v>
      </c>
      <c r="D4049">
        <v>28</v>
      </c>
      <c r="E4049">
        <v>8</v>
      </c>
      <c r="F4049">
        <v>30</v>
      </c>
      <c r="G4049">
        <f t="shared" si="1389"/>
        <v>1</v>
      </c>
      <c r="H4049">
        <f t="shared" si="1390"/>
        <v>1</v>
      </c>
      <c r="I4049">
        <f t="shared" si="1391"/>
        <v>1</v>
      </c>
      <c r="J4049">
        <f t="shared" si="1392"/>
        <v>1</v>
      </c>
      <c r="K4049">
        <f t="shared" si="1393"/>
        <v>1</v>
      </c>
      <c r="L4049">
        <f t="shared" si="1394"/>
        <v>1</v>
      </c>
      <c r="M4049" t="b">
        <f t="shared" si="1395"/>
        <v>0</v>
      </c>
      <c r="N4049" t="b">
        <f t="shared" si="1396"/>
        <v>0</v>
      </c>
      <c r="O4049">
        <f t="shared" si="1397"/>
        <v>0</v>
      </c>
      <c r="P4049">
        <f t="shared" si="1398"/>
        <v>0</v>
      </c>
      <c r="Q4049">
        <f t="shared" si="1399"/>
        <v>0</v>
      </c>
      <c r="R4049">
        <f t="shared" si="1400"/>
        <v>0</v>
      </c>
      <c r="S4049">
        <f t="shared" si="1401"/>
        <v>0</v>
      </c>
      <c r="T4049">
        <f t="shared" si="1402"/>
        <v>0</v>
      </c>
      <c r="U4049" s="1">
        <f t="shared" si="1403"/>
        <v>0</v>
      </c>
      <c r="V4049">
        <f t="shared" si="1404"/>
        <v>12</v>
      </c>
      <c r="W4049">
        <f t="shared" si="1405"/>
        <v>46</v>
      </c>
      <c r="X4049">
        <f t="shared" si="1406"/>
        <v>57</v>
      </c>
      <c r="Y4049">
        <f t="shared" si="1407"/>
        <v>28</v>
      </c>
      <c r="Z4049">
        <f t="shared" si="1408"/>
        <v>8</v>
      </c>
      <c r="AA4049">
        <f t="shared" si="1409"/>
        <v>30</v>
      </c>
      <c r="AB4049" t="b">
        <f t="shared" si="1410"/>
        <v>0</v>
      </c>
    </row>
    <row r="4050" spans="1:28" hidden="1">
      <c r="A4050">
        <v>42</v>
      </c>
      <c r="B4050">
        <v>31</v>
      </c>
      <c r="C4050">
        <v>14</v>
      </c>
      <c r="D4050">
        <v>23</v>
      </c>
      <c r="E4050">
        <v>28</v>
      </c>
      <c r="F4050">
        <v>93</v>
      </c>
      <c r="G4050">
        <f t="shared" si="1389"/>
        <v>1</v>
      </c>
      <c r="H4050">
        <f t="shared" si="1390"/>
        <v>1</v>
      </c>
      <c r="I4050">
        <f t="shared" si="1391"/>
        <v>1</v>
      </c>
      <c r="J4050">
        <f t="shared" si="1392"/>
        <v>1</v>
      </c>
      <c r="K4050">
        <f t="shared" si="1393"/>
        <v>1</v>
      </c>
      <c r="L4050">
        <f t="shared" si="1394"/>
        <v>1</v>
      </c>
      <c r="M4050" t="b">
        <f t="shared" si="1395"/>
        <v>0</v>
      </c>
      <c r="N4050" t="b">
        <f t="shared" si="1396"/>
        <v>0</v>
      </c>
      <c r="O4050">
        <f t="shared" si="1397"/>
        <v>0</v>
      </c>
      <c r="P4050">
        <f t="shared" si="1398"/>
        <v>0</v>
      </c>
      <c r="Q4050">
        <f t="shared" si="1399"/>
        <v>0</v>
      </c>
      <c r="R4050">
        <f t="shared" si="1400"/>
        <v>0</v>
      </c>
      <c r="S4050">
        <f t="shared" si="1401"/>
        <v>0</v>
      </c>
      <c r="T4050">
        <f t="shared" si="1402"/>
        <v>0</v>
      </c>
      <c r="U4050" s="1">
        <f t="shared" si="1403"/>
        <v>0</v>
      </c>
      <c r="V4050">
        <f t="shared" si="1404"/>
        <v>42</v>
      </c>
      <c r="W4050">
        <f t="shared" si="1405"/>
        <v>31</v>
      </c>
      <c r="X4050">
        <f t="shared" si="1406"/>
        <v>14</v>
      </c>
      <c r="Y4050">
        <f t="shared" si="1407"/>
        <v>23</v>
      </c>
      <c r="Z4050">
        <f t="shared" si="1408"/>
        <v>28</v>
      </c>
      <c r="AA4050">
        <f t="shared" si="1409"/>
        <v>93</v>
      </c>
      <c r="AB4050" t="b">
        <f t="shared" si="1410"/>
        <v>0</v>
      </c>
    </row>
    <row r="4051" spans="1:28">
      <c r="A4051">
        <v>23</v>
      </c>
      <c r="B4051">
        <v>24</v>
      </c>
      <c r="C4051">
        <v>23</v>
      </c>
      <c r="D4051">
        <v>37</v>
      </c>
      <c r="E4051">
        <v>15</v>
      </c>
      <c r="F4051">
        <v>36</v>
      </c>
      <c r="G4051">
        <f t="shared" si="1389"/>
        <v>2</v>
      </c>
      <c r="H4051">
        <f t="shared" si="1390"/>
        <v>1</v>
      </c>
      <c r="I4051">
        <f t="shared" si="1391"/>
        <v>2</v>
      </c>
      <c r="J4051">
        <f t="shared" si="1392"/>
        <v>1</v>
      </c>
      <c r="K4051">
        <f t="shared" si="1393"/>
        <v>1</v>
      </c>
      <c r="L4051">
        <f t="shared" si="1394"/>
        <v>1</v>
      </c>
      <c r="M4051" t="b">
        <f t="shared" si="1395"/>
        <v>1</v>
      </c>
      <c r="N4051" t="b">
        <f t="shared" si="1396"/>
        <v>1</v>
      </c>
      <c r="O4051">
        <f t="shared" si="1397"/>
        <v>23</v>
      </c>
      <c r="P4051">
        <f t="shared" si="1398"/>
        <v>0</v>
      </c>
      <c r="Q4051">
        <f t="shared" si="1399"/>
        <v>23</v>
      </c>
      <c r="R4051">
        <f t="shared" si="1400"/>
        <v>0</v>
      </c>
      <c r="S4051">
        <f t="shared" si="1401"/>
        <v>0</v>
      </c>
      <c r="T4051">
        <f t="shared" si="1402"/>
        <v>0</v>
      </c>
      <c r="U4051" s="1">
        <f t="shared" si="1403"/>
        <v>46</v>
      </c>
      <c r="V4051" t="str">
        <f t="shared" si="1404"/>
        <v/>
      </c>
      <c r="W4051">
        <f t="shared" si="1405"/>
        <v>24</v>
      </c>
      <c r="X4051" t="str">
        <f t="shared" si="1406"/>
        <v/>
      </c>
      <c r="Y4051">
        <f t="shared" si="1407"/>
        <v>37</v>
      </c>
      <c r="Z4051">
        <f t="shared" si="1408"/>
        <v>15</v>
      </c>
      <c r="AA4051">
        <f t="shared" si="1409"/>
        <v>36</v>
      </c>
      <c r="AB4051" t="b">
        <f t="shared" si="1410"/>
        <v>1</v>
      </c>
    </row>
    <row r="4052" spans="1:28">
      <c r="A4052">
        <v>55</v>
      </c>
      <c r="B4052">
        <v>49</v>
      </c>
      <c r="C4052">
        <v>19</v>
      </c>
      <c r="D4052">
        <v>57</v>
      </c>
      <c r="E4052">
        <v>27</v>
      </c>
      <c r="F4052">
        <v>49</v>
      </c>
      <c r="G4052">
        <f t="shared" si="1389"/>
        <v>1</v>
      </c>
      <c r="H4052">
        <f t="shared" si="1390"/>
        <v>2</v>
      </c>
      <c r="I4052">
        <f t="shared" si="1391"/>
        <v>1</v>
      </c>
      <c r="J4052">
        <f t="shared" si="1392"/>
        <v>1</v>
      </c>
      <c r="K4052">
        <f t="shared" si="1393"/>
        <v>1</v>
      </c>
      <c r="L4052">
        <f t="shared" si="1394"/>
        <v>2</v>
      </c>
      <c r="M4052" t="b">
        <f t="shared" si="1395"/>
        <v>1</v>
      </c>
      <c r="N4052" t="b">
        <f t="shared" si="1396"/>
        <v>1</v>
      </c>
      <c r="O4052">
        <f t="shared" si="1397"/>
        <v>0</v>
      </c>
      <c r="P4052">
        <f t="shared" si="1398"/>
        <v>49</v>
      </c>
      <c r="Q4052">
        <f t="shared" si="1399"/>
        <v>0</v>
      </c>
      <c r="R4052">
        <f t="shared" si="1400"/>
        <v>0</v>
      </c>
      <c r="S4052">
        <f t="shared" si="1401"/>
        <v>0</v>
      </c>
      <c r="T4052">
        <f t="shared" si="1402"/>
        <v>49</v>
      </c>
      <c r="U4052" s="1">
        <f t="shared" si="1403"/>
        <v>98</v>
      </c>
      <c r="V4052">
        <f t="shared" si="1404"/>
        <v>55</v>
      </c>
      <c r="W4052" t="str">
        <f t="shared" si="1405"/>
        <v/>
      </c>
      <c r="X4052">
        <f t="shared" si="1406"/>
        <v>19</v>
      </c>
      <c r="Y4052">
        <f t="shared" si="1407"/>
        <v>57</v>
      </c>
      <c r="Z4052">
        <f t="shared" si="1408"/>
        <v>27</v>
      </c>
      <c r="AA4052" t="str">
        <f t="shared" si="1409"/>
        <v/>
      </c>
      <c r="AB4052" t="b">
        <f t="shared" si="1410"/>
        <v>1</v>
      </c>
    </row>
    <row r="4053" spans="1:28" hidden="1">
      <c r="A4053">
        <v>63</v>
      </c>
      <c r="B4053">
        <v>22</v>
      </c>
      <c r="C4053">
        <v>17</v>
      </c>
      <c r="D4053">
        <v>22</v>
      </c>
      <c r="E4053">
        <v>63</v>
      </c>
      <c r="F4053">
        <v>7</v>
      </c>
      <c r="G4053">
        <f t="shared" si="1389"/>
        <v>2</v>
      </c>
      <c r="H4053">
        <f t="shared" si="1390"/>
        <v>2</v>
      </c>
      <c r="I4053">
        <f t="shared" si="1391"/>
        <v>1</v>
      </c>
      <c r="J4053">
        <f t="shared" si="1392"/>
        <v>2</v>
      </c>
      <c r="K4053">
        <f t="shared" si="1393"/>
        <v>2</v>
      </c>
      <c r="L4053">
        <f t="shared" si="1394"/>
        <v>1</v>
      </c>
      <c r="M4053" t="b">
        <f t="shared" si="1395"/>
        <v>0</v>
      </c>
      <c r="N4053" t="b">
        <f t="shared" si="1396"/>
        <v>0</v>
      </c>
      <c r="O4053">
        <f t="shared" si="1397"/>
        <v>63</v>
      </c>
      <c r="P4053">
        <f t="shared" si="1398"/>
        <v>22</v>
      </c>
      <c r="Q4053">
        <f t="shared" si="1399"/>
        <v>0</v>
      </c>
      <c r="R4053">
        <f t="shared" si="1400"/>
        <v>22</v>
      </c>
      <c r="S4053">
        <f t="shared" si="1401"/>
        <v>63</v>
      </c>
      <c r="T4053">
        <f t="shared" si="1402"/>
        <v>0</v>
      </c>
      <c r="U4053" s="1">
        <f t="shared" si="1403"/>
        <v>170</v>
      </c>
      <c r="V4053" t="str">
        <f t="shared" si="1404"/>
        <v/>
      </c>
      <c r="W4053" t="str">
        <f t="shared" si="1405"/>
        <v/>
      </c>
      <c r="X4053">
        <f t="shared" si="1406"/>
        <v>17</v>
      </c>
      <c r="Y4053" t="str">
        <f t="shared" si="1407"/>
        <v/>
      </c>
      <c r="Z4053" t="str">
        <f t="shared" si="1408"/>
        <v/>
      </c>
      <c r="AA4053">
        <f t="shared" si="1409"/>
        <v>7</v>
      </c>
      <c r="AB4053" t="b">
        <f t="shared" si="1410"/>
        <v>1</v>
      </c>
    </row>
    <row r="4054" spans="1:28">
      <c r="A4054">
        <v>87</v>
      </c>
      <c r="B4054">
        <v>32</v>
      </c>
      <c r="C4054">
        <v>62</v>
      </c>
      <c r="D4054">
        <v>44</v>
      </c>
      <c r="E4054">
        <v>87</v>
      </c>
      <c r="F4054">
        <v>64</v>
      </c>
      <c r="G4054">
        <f t="shared" si="1389"/>
        <v>2</v>
      </c>
      <c r="H4054">
        <f t="shared" si="1390"/>
        <v>1</v>
      </c>
      <c r="I4054">
        <f t="shared" si="1391"/>
        <v>1</v>
      </c>
      <c r="J4054">
        <f t="shared" si="1392"/>
        <v>1</v>
      </c>
      <c r="K4054">
        <f t="shared" si="1393"/>
        <v>2</v>
      </c>
      <c r="L4054">
        <f t="shared" si="1394"/>
        <v>1</v>
      </c>
      <c r="M4054" t="b">
        <f t="shared" si="1395"/>
        <v>1</v>
      </c>
      <c r="N4054" t="b">
        <f t="shared" si="1396"/>
        <v>1</v>
      </c>
      <c r="O4054">
        <f t="shared" si="1397"/>
        <v>87</v>
      </c>
      <c r="P4054">
        <f t="shared" si="1398"/>
        <v>0</v>
      </c>
      <c r="Q4054">
        <f t="shared" si="1399"/>
        <v>0</v>
      </c>
      <c r="R4054">
        <f t="shared" si="1400"/>
        <v>0</v>
      </c>
      <c r="S4054">
        <f t="shared" si="1401"/>
        <v>87</v>
      </c>
      <c r="T4054">
        <f t="shared" si="1402"/>
        <v>0</v>
      </c>
      <c r="U4054" s="1">
        <f t="shared" si="1403"/>
        <v>174</v>
      </c>
      <c r="V4054" t="str">
        <f t="shared" si="1404"/>
        <v/>
      </c>
      <c r="W4054">
        <f t="shared" si="1405"/>
        <v>32</v>
      </c>
      <c r="X4054">
        <f t="shared" si="1406"/>
        <v>62</v>
      </c>
      <c r="Y4054">
        <f t="shared" si="1407"/>
        <v>44</v>
      </c>
      <c r="Z4054" t="str">
        <f t="shared" si="1408"/>
        <v/>
      </c>
      <c r="AA4054">
        <f t="shared" si="1409"/>
        <v>64</v>
      </c>
      <c r="AB4054" t="b">
        <f t="shared" si="1410"/>
        <v>1</v>
      </c>
    </row>
    <row r="4055" spans="1:28">
      <c r="A4055">
        <v>44</v>
      </c>
      <c r="B4055">
        <v>48</v>
      </c>
      <c r="C4055">
        <v>60</v>
      </c>
      <c r="D4055">
        <v>43</v>
      </c>
      <c r="E4055">
        <v>22</v>
      </c>
      <c r="F4055">
        <v>48</v>
      </c>
      <c r="G4055">
        <f t="shared" si="1389"/>
        <v>1</v>
      </c>
      <c r="H4055">
        <f t="shared" si="1390"/>
        <v>2</v>
      </c>
      <c r="I4055">
        <f t="shared" si="1391"/>
        <v>1</v>
      </c>
      <c r="J4055">
        <f t="shared" si="1392"/>
        <v>1</v>
      </c>
      <c r="K4055">
        <f t="shared" si="1393"/>
        <v>1</v>
      </c>
      <c r="L4055">
        <f t="shared" si="1394"/>
        <v>2</v>
      </c>
      <c r="M4055" t="b">
        <f t="shared" si="1395"/>
        <v>1</v>
      </c>
      <c r="N4055" t="b">
        <f t="shared" si="1396"/>
        <v>1</v>
      </c>
      <c r="O4055">
        <f t="shared" si="1397"/>
        <v>0</v>
      </c>
      <c r="P4055">
        <f t="shared" si="1398"/>
        <v>48</v>
      </c>
      <c r="Q4055">
        <f t="shared" si="1399"/>
        <v>0</v>
      </c>
      <c r="R4055">
        <f t="shared" si="1400"/>
        <v>0</v>
      </c>
      <c r="S4055">
        <f t="shared" si="1401"/>
        <v>0</v>
      </c>
      <c r="T4055">
        <f t="shared" si="1402"/>
        <v>48</v>
      </c>
      <c r="U4055" s="1">
        <f t="shared" si="1403"/>
        <v>96</v>
      </c>
      <c r="V4055">
        <f t="shared" si="1404"/>
        <v>44</v>
      </c>
      <c r="W4055" t="str">
        <f t="shared" si="1405"/>
        <v/>
      </c>
      <c r="X4055">
        <f t="shared" si="1406"/>
        <v>60</v>
      </c>
      <c r="Y4055">
        <f t="shared" si="1407"/>
        <v>43</v>
      </c>
      <c r="Z4055">
        <f t="shared" si="1408"/>
        <v>22</v>
      </c>
      <c r="AA4055" t="str">
        <f t="shared" si="1409"/>
        <v/>
      </c>
      <c r="AB4055" t="b">
        <f t="shared" si="1410"/>
        <v>1</v>
      </c>
    </row>
    <row r="4056" spans="1:28" hidden="1">
      <c r="A4056">
        <v>12</v>
      </c>
      <c r="B4056">
        <v>33</v>
      </c>
      <c r="C4056">
        <v>22</v>
      </c>
      <c r="D4056">
        <v>37</v>
      </c>
      <c r="E4056">
        <v>12</v>
      </c>
      <c r="F4056">
        <v>16</v>
      </c>
      <c r="G4056">
        <f t="shared" si="1389"/>
        <v>2</v>
      </c>
      <c r="H4056">
        <f t="shared" si="1390"/>
        <v>1</v>
      </c>
      <c r="I4056">
        <f t="shared" si="1391"/>
        <v>1</v>
      </c>
      <c r="J4056">
        <f t="shared" si="1392"/>
        <v>1</v>
      </c>
      <c r="K4056">
        <f t="shared" si="1393"/>
        <v>2</v>
      </c>
      <c r="L4056">
        <f t="shared" si="1394"/>
        <v>1</v>
      </c>
      <c r="M4056" t="b">
        <f t="shared" si="1395"/>
        <v>1</v>
      </c>
      <c r="N4056" t="b">
        <f t="shared" si="1396"/>
        <v>1</v>
      </c>
      <c r="O4056">
        <f t="shared" si="1397"/>
        <v>12</v>
      </c>
      <c r="P4056">
        <f t="shared" si="1398"/>
        <v>0</v>
      </c>
      <c r="Q4056">
        <f t="shared" si="1399"/>
        <v>0</v>
      </c>
      <c r="R4056">
        <f t="shared" si="1400"/>
        <v>0</v>
      </c>
      <c r="S4056">
        <f t="shared" si="1401"/>
        <v>12</v>
      </c>
      <c r="T4056">
        <f t="shared" si="1402"/>
        <v>0</v>
      </c>
      <c r="U4056" s="1">
        <f t="shared" si="1403"/>
        <v>24</v>
      </c>
      <c r="V4056" t="str">
        <f t="shared" si="1404"/>
        <v/>
      </c>
      <c r="W4056">
        <f t="shared" si="1405"/>
        <v>33</v>
      </c>
      <c r="X4056">
        <f t="shared" si="1406"/>
        <v>22</v>
      </c>
      <c r="Y4056">
        <f t="shared" si="1407"/>
        <v>37</v>
      </c>
      <c r="Z4056" t="str">
        <f t="shared" si="1408"/>
        <v/>
      </c>
      <c r="AA4056">
        <f t="shared" si="1409"/>
        <v>16</v>
      </c>
      <c r="AB4056" t="b">
        <f t="shared" si="1410"/>
        <v>0</v>
      </c>
    </row>
    <row r="4057" spans="1:28" hidden="1">
      <c r="A4057">
        <v>68</v>
      </c>
      <c r="B4057">
        <v>71</v>
      </c>
      <c r="C4057">
        <v>21</v>
      </c>
      <c r="D4057">
        <v>74</v>
      </c>
      <c r="E4057">
        <v>136</v>
      </c>
      <c r="F4057">
        <v>35</v>
      </c>
      <c r="G4057">
        <f t="shared" si="1389"/>
        <v>1</v>
      </c>
      <c r="H4057">
        <f t="shared" si="1390"/>
        <v>1</v>
      </c>
      <c r="I4057">
        <f t="shared" si="1391"/>
        <v>1</v>
      </c>
      <c r="J4057">
        <f t="shared" si="1392"/>
        <v>1</v>
      </c>
      <c r="K4057">
        <f t="shared" si="1393"/>
        <v>1</v>
      </c>
      <c r="L4057">
        <f t="shared" si="1394"/>
        <v>1</v>
      </c>
      <c r="M4057" t="b">
        <f t="shared" si="1395"/>
        <v>0</v>
      </c>
      <c r="N4057" t="b">
        <f t="shared" si="1396"/>
        <v>0</v>
      </c>
      <c r="O4057">
        <f t="shared" si="1397"/>
        <v>0</v>
      </c>
      <c r="P4057">
        <f t="shared" si="1398"/>
        <v>0</v>
      </c>
      <c r="Q4057">
        <f t="shared" si="1399"/>
        <v>0</v>
      </c>
      <c r="R4057">
        <f t="shared" si="1400"/>
        <v>0</v>
      </c>
      <c r="S4057">
        <f t="shared" si="1401"/>
        <v>0</v>
      </c>
      <c r="T4057">
        <f t="shared" si="1402"/>
        <v>0</v>
      </c>
      <c r="U4057" s="1">
        <f t="shared" si="1403"/>
        <v>0</v>
      </c>
      <c r="V4057">
        <f t="shared" si="1404"/>
        <v>68</v>
      </c>
      <c r="W4057">
        <f t="shared" si="1405"/>
        <v>71</v>
      </c>
      <c r="X4057">
        <f t="shared" si="1406"/>
        <v>21</v>
      </c>
      <c r="Y4057">
        <f t="shared" si="1407"/>
        <v>74</v>
      </c>
      <c r="Z4057">
        <f t="shared" si="1408"/>
        <v>136</v>
      </c>
      <c r="AA4057">
        <f t="shared" si="1409"/>
        <v>35</v>
      </c>
      <c r="AB4057" t="b">
        <f t="shared" si="1410"/>
        <v>0</v>
      </c>
    </row>
    <row r="4058" spans="1:28">
      <c r="A4058">
        <v>30</v>
      </c>
      <c r="B4058">
        <v>17</v>
      </c>
      <c r="C4058">
        <v>54</v>
      </c>
      <c r="D4058">
        <v>16</v>
      </c>
      <c r="E4058">
        <v>30</v>
      </c>
      <c r="F4058">
        <v>8</v>
      </c>
      <c r="G4058">
        <f t="shared" si="1389"/>
        <v>2</v>
      </c>
      <c r="H4058">
        <f t="shared" si="1390"/>
        <v>1</v>
      </c>
      <c r="I4058">
        <f t="shared" si="1391"/>
        <v>1</v>
      </c>
      <c r="J4058">
        <f t="shared" si="1392"/>
        <v>1</v>
      </c>
      <c r="K4058">
        <f t="shared" si="1393"/>
        <v>2</v>
      </c>
      <c r="L4058">
        <f t="shared" si="1394"/>
        <v>1</v>
      </c>
      <c r="M4058" t="b">
        <f t="shared" si="1395"/>
        <v>1</v>
      </c>
      <c r="N4058" t="b">
        <f t="shared" si="1396"/>
        <v>1</v>
      </c>
      <c r="O4058">
        <f t="shared" si="1397"/>
        <v>30</v>
      </c>
      <c r="P4058">
        <f t="shared" si="1398"/>
        <v>0</v>
      </c>
      <c r="Q4058">
        <f t="shared" si="1399"/>
        <v>0</v>
      </c>
      <c r="R4058">
        <f t="shared" si="1400"/>
        <v>0</v>
      </c>
      <c r="S4058">
        <f t="shared" si="1401"/>
        <v>30</v>
      </c>
      <c r="T4058">
        <f t="shared" si="1402"/>
        <v>0</v>
      </c>
      <c r="U4058" s="1">
        <f t="shared" si="1403"/>
        <v>60</v>
      </c>
      <c r="V4058" t="str">
        <f t="shared" si="1404"/>
        <v/>
      </c>
      <c r="W4058">
        <f t="shared" si="1405"/>
        <v>17</v>
      </c>
      <c r="X4058">
        <f t="shared" si="1406"/>
        <v>54</v>
      </c>
      <c r="Y4058">
        <f t="shared" si="1407"/>
        <v>16</v>
      </c>
      <c r="Z4058" t="str">
        <f t="shared" si="1408"/>
        <v/>
      </c>
      <c r="AA4058">
        <f t="shared" si="1409"/>
        <v>8</v>
      </c>
      <c r="AB4058" t="b">
        <f t="shared" si="1410"/>
        <v>1</v>
      </c>
    </row>
    <row r="4059" spans="1:28">
      <c r="A4059">
        <v>79</v>
      </c>
      <c r="B4059">
        <v>63</v>
      </c>
      <c r="C4059">
        <v>68</v>
      </c>
      <c r="D4059">
        <v>76</v>
      </c>
      <c r="E4059">
        <v>52</v>
      </c>
      <c r="F4059">
        <v>63</v>
      </c>
      <c r="G4059">
        <f t="shared" si="1389"/>
        <v>1</v>
      </c>
      <c r="H4059">
        <f t="shared" si="1390"/>
        <v>2</v>
      </c>
      <c r="I4059">
        <f t="shared" si="1391"/>
        <v>1</v>
      </c>
      <c r="J4059">
        <f t="shared" si="1392"/>
        <v>1</v>
      </c>
      <c r="K4059">
        <f t="shared" si="1393"/>
        <v>1</v>
      </c>
      <c r="L4059">
        <f t="shared" si="1394"/>
        <v>2</v>
      </c>
      <c r="M4059" t="b">
        <f t="shared" si="1395"/>
        <v>1</v>
      </c>
      <c r="N4059" t="b">
        <f t="shared" si="1396"/>
        <v>1</v>
      </c>
      <c r="O4059">
        <f t="shared" si="1397"/>
        <v>0</v>
      </c>
      <c r="P4059">
        <f t="shared" si="1398"/>
        <v>63</v>
      </c>
      <c r="Q4059">
        <f t="shared" si="1399"/>
        <v>0</v>
      </c>
      <c r="R4059">
        <f t="shared" si="1400"/>
        <v>0</v>
      </c>
      <c r="S4059">
        <f t="shared" si="1401"/>
        <v>0</v>
      </c>
      <c r="T4059">
        <f t="shared" si="1402"/>
        <v>63</v>
      </c>
      <c r="U4059" s="1">
        <f t="shared" si="1403"/>
        <v>126</v>
      </c>
      <c r="V4059">
        <f t="shared" si="1404"/>
        <v>79</v>
      </c>
      <c r="W4059" t="str">
        <f t="shared" si="1405"/>
        <v/>
      </c>
      <c r="X4059">
        <f t="shared" si="1406"/>
        <v>68</v>
      </c>
      <c r="Y4059">
        <f t="shared" si="1407"/>
        <v>76</v>
      </c>
      <c r="Z4059">
        <f t="shared" si="1408"/>
        <v>52</v>
      </c>
      <c r="AA4059" t="str">
        <f t="shared" si="1409"/>
        <v/>
      </c>
      <c r="AB4059" t="b">
        <f t="shared" si="1410"/>
        <v>1</v>
      </c>
    </row>
    <row r="4060" spans="1:28" hidden="1">
      <c r="A4060">
        <v>44</v>
      </c>
      <c r="B4060">
        <v>37</v>
      </c>
      <c r="C4060">
        <v>60</v>
      </c>
      <c r="D4060">
        <v>53</v>
      </c>
      <c r="E4060">
        <v>14</v>
      </c>
      <c r="F4060">
        <v>55</v>
      </c>
      <c r="G4060">
        <f t="shared" si="1389"/>
        <v>1</v>
      </c>
      <c r="H4060">
        <f t="shared" si="1390"/>
        <v>1</v>
      </c>
      <c r="I4060">
        <f t="shared" si="1391"/>
        <v>1</v>
      </c>
      <c r="J4060">
        <f t="shared" si="1392"/>
        <v>1</v>
      </c>
      <c r="K4060">
        <f t="shared" si="1393"/>
        <v>1</v>
      </c>
      <c r="L4060">
        <f t="shared" si="1394"/>
        <v>1</v>
      </c>
      <c r="M4060" t="b">
        <f t="shared" si="1395"/>
        <v>0</v>
      </c>
      <c r="N4060" t="b">
        <f t="shared" si="1396"/>
        <v>0</v>
      </c>
      <c r="O4060">
        <f t="shared" si="1397"/>
        <v>0</v>
      </c>
      <c r="P4060">
        <f t="shared" si="1398"/>
        <v>0</v>
      </c>
      <c r="Q4060">
        <f t="shared" si="1399"/>
        <v>0</v>
      </c>
      <c r="R4060">
        <f t="shared" si="1400"/>
        <v>0</v>
      </c>
      <c r="S4060">
        <f t="shared" si="1401"/>
        <v>0</v>
      </c>
      <c r="T4060">
        <f t="shared" si="1402"/>
        <v>0</v>
      </c>
      <c r="U4060" s="1">
        <f t="shared" si="1403"/>
        <v>0</v>
      </c>
      <c r="V4060">
        <f t="shared" si="1404"/>
        <v>44</v>
      </c>
      <c r="W4060">
        <f t="shared" si="1405"/>
        <v>37</v>
      </c>
      <c r="X4060">
        <f t="shared" si="1406"/>
        <v>60</v>
      </c>
      <c r="Y4060">
        <f t="shared" si="1407"/>
        <v>53</v>
      </c>
      <c r="Z4060">
        <f t="shared" si="1408"/>
        <v>14</v>
      </c>
      <c r="AA4060">
        <f t="shared" si="1409"/>
        <v>55</v>
      </c>
      <c r="AB4060" t="b">
        <f t="shared" si="1410"/>
        <v>0</v>
      </c>
    </row>
    <row r="4061" spans="1:28" hidden="1">
      <c r="A4061">
        <v>47</v>
      </c>
      <c r="B4061">
        <v>41</v>
      </c>
      <c r="C4061">
        <v>29</v>
      </c>
      <c r="D4061">
        <v>64</v>
      </c>
      <c r="E4061">
        <v>141</v>
      </c>
      <c r="F4061">
        <v>20</v>
      </c>
      <c r="G4061">
        <f t="shared" si="1389"/>
        <v>1</v>
      </c>
      <c r="H4061">
        <f t="shared" si="1390"/>
        <v>1</v>
      </c>
      <c r="I4061">
        <f t="shared" si="1391"/>
        <v>1</v>
      </c>
      <c r="J4061">
        <f t="shared" si="1392"/>
        <v>1</v>
      </c>
      <c r="K4061">
        <f t="shared" si="1393"/>
        <v>1</v>
      </c>
      <c r="L4061">
        <f t="shared" si="1394"/>
        <v>1</v>
      </c>
      <c r="M4061" t="b">
        <f t="shared" si="1395"/>
        <v>0</v>
      </c>
      <c r="N4061" t="b">
        <f t="shared" si="1396"/>
        <v>0</v>
      </c>
      <c r="O4061">
        <f t="shared" si="1397"/>
        <v>0</v>
      </c>
      <c r="P4061">
        <f t="shared" si="1398"/>
        <v>0</v>
      </c>
      <c r="Q4061">
        <f t="shared" si="1399"/>
        <v>0</v>
      </c>
      <c r="R4061">
        <f t="shared" si="1400"/>
        <v>0</v>
      </c>
      <c r="S4061">
        <f t="shared" si="1401"/>
        <v>0</v>
      </c>
      <c r="T4061">
        <f t="shared" si="1402"/>
        <v>0</v>
      </c>
      <c r="U4061" s="1">
        <f t="shared" si="1403"/>
        <v>0</v>
      </c>
      <c r="V4061">
        <f t="shared" si="1404"/>
        <v>47</v>
      </c>
      <c r="W4061">
        <f t="shared" si="1405"/>
        <v>41</v>
      </c>
      <c r="X4061">
        <f t="shared" si="1406"/>
        <v>29</v>
      </c>
      <c r="Y4061">
        <f t="shared" si="1407"/>
        <v>64</v>
      </c>
      <c r="Z4061">
        <f t="shared" si="1408"/>
        <v>141</v>
      </c>
      <c r="AA4061">
        <f t="shared" si="1409"/>
        <v>20</v>
      </c>
      <c r="AB4061" t="b">
        <f t="shared" si="1410"/>
        <v>0</v>
      </c>
    </row>
    <row r="4062" spans="1:28">
      <c r="A4062">
        <v>46</v>
      </c>
      <c r="B4062">
        <v>63</v>
      </c>
      <c r="C4062">
        <v>45</v>
      </c>
      <c r="D4062">
        <v>60</v>
      </c>
      <c r="E4062">
        <v>69</v>
      </c>
      <c r="F4062">
        <v>63</v>
      </c>
      <c r="G4062">
        <f t="shared" si="1389"/>
        <v>1</v>
      </c>
      <c r="H4062">
        <f t="shared" si="1390"/>
        <v>2</v>
      </c>
      <c r="I4062">
        <f t="shared" si="1391"/>
        <v>1</v>
      </c>
      <c r="J4062">
        <f t="shared" si="1392"/>
        <v>1</v>
      </c>
      <c r="K4062">
        <f t="shared" si="1393"/>
        <v>1</v>
      </c>
      <c r="L4062">
        <f t="shared" si="1394"/>
        <v>2</v>
      </c>
      <c r="M4062" t="b">
        <f t="shared" si="1395"/>
        <v>1</v>
      </c>
      <c r="N4062" t="b">
        <f t="shared" si="1396"/>
        <v>1</v>
      </c>
      <c r="O4062">
        <f t="shared" si="1397"/>
        <v>0</v>
      </c>
      <c r="P4062">
        <f t="shared" si="1398"/>
        <v>63</v>
      </c>
      <c r="Q4062">
        <f t="shared" si="1399"/>
        <v>0</v>
      </c>
      <c r="R4062">
        <f t="shared" si="1400"/>
        <v>0</v>
      </c>
      <c r="S4062">
        <f t="shared" si="1401"/>
        <v>0</v>
      </c>
      <c r="T4062">
        <f t="shared" si="1402"/>
        <v>63</v>
      </c>
      <c r="U4062" s="1">
        <f t="shared" si="1403"/>
        <v>126</v>
      </c>
      <c r="V4062">
        <f t="shared" si="1404"/>
        <v>46</v>
      </c>
      <c r="W4062" t="str">
        <f t="shared" si="1405"/>
        <v/>
      </c>
      <c r="X4062">
        <f t="shared" si="1406"/>
        <v>45</v>
      </c>
      <c r="Y4062">
        <f t="shared" si="1407"/>
        <v>60</v>
      </c>
      <c r="Z4062">
        <f t="shared" si="1408"/>
        <v>69</v>
      </c>
      <c r="AA4062" t="str">
        <f t="shared" si="1409"/>
        <v/>
      </c>
      <c r="AB4062" t="b">
        <f t="shared" si="1410"/>
        <v>1</v>
      </c>
    </row>
    <row r="4063" spans="1:28">
      <c r="A4063">
        <v>84</v>
      </c>
      <c r="B4063">
        <v>93</v>
      </c>
      <c r="C4063">
        <v>81</v>
      </c>
      <c r="D4063">
        <v>68</v>
      </c>
      <c r="E4063">
        <v>84</v>
      </c>
      <c r="F4063">
        <v>186</v>
      </c>
      <c r="G4063">
        <f t="shared" si="1389"/>
        <v>2</v>
      </c>
      <c r="H4063">
        <f t="shared" si="1390"/>
        <v>1</v>
      </c>
      <c r="I4063">
        <f t="shared" si="1391"/>
        <v>1</v>
      </c>
      <c r="J4063">
        <f t="shared" si="1392"/>
        <v>1</v>
      </c>
      <c r="K4063">
        <f t="shared" si="1393"/>
        <v>2</v>
      </c>
      <c r="L4063">
        <f t="shared" si="1394"/>
        <v>1</v>
      </c>
      <c r="M4063" t="b">
        <f t="shared" si="1395"/>
        <v>1</v>
      </c>
      <c r="N4063" t="b">
        <f t="shared" si="1396"/>
        <v>1</v>
      </c>
      <c r="O4063">
        <f t="shared" si="1397"/>
        <v>84</v>
      </c>
      <c r="P4063">
        <f t="shared" si="1398"/>
        <v>0</v>
      </c>
      <c r="Q4063">
        <f t="shared" si="1399"/>
        <v>0</v>
      </c>
      <c r="R4063">
        <f t="shared" si="1400"/>
        <v>0</v>
      </c>
      <c r="S4063">
        <f t="shared" si="1401"/>
        <v>84</v>
      </c>
      <c r="T4063">
        <f t="shared" si="1402"/>
        <v>0</v>
      </c>
      <c r="U4063" s="1">
        <f t="shared" si="1403"/>
        <v>168</v>
      </c>
      <c r="V4063" t="str">
        <f t="shared" si="1404"/>
        <v/>
      </c>
      <c r="W4063">
        <f t="shared" si="1405"/>
        <v>93</v>
      </c>
      <c r="X4063">
        <f t="shared" si="1406"/>
        <v>81</v>
      </c>
      <c r="Y4063">
        <f t="shared" si="1407"/>
        <v>68</v>
      </c>
      <c r="Z4063" t="str">
        <f t="shared" si="1408"/>
        <v/>
      </c>
      <c r="AA4063">
        <f t="shared" si="1409"/>
        <v>186</v>
      </c>
      <c r="AB4063" t="b">
        <f t="shared" si="1410"/>
        <v>1</v>
      </c>
    </row>
    <row r="4064" spans="1:28">
      <c r="A4064">
        <v>65</v>
      </c>
      <c r="B4064">
        <v>66</v>
      </c>
      <c r="C4064">
        <v>78</v>
      </c>
      <c r="D4064">
        <v>32</v>
      </c>
      <c r="E4064">
        <v>195</v>
      </c>
      <c r="F4064">
        <v>66</v>
      </c>
      <c r="G4064">
        <f t="shared" si="1389"/>
        <v>1</v>
      </c>
      <c r="H4064">
        <f t="shared" si="1390"/>
        <v>2</v>
      </c>
      <c r="I4064">
        <f t="shared" si="1391"/>
        <v>1</v>
      </c>
      <c r="J4064">
        <f t="shared" si="1392"/>
        <v>1</v>
      </c>
      <c r="K4064">
        <f t="shared" si="1393"/>
        <v>1</v>
      </c>
      <c r="L4064">
        <f t="shared" si="1394"/>
        <v>2</v>
      </c>
      <c r="M4064" t="b">
        <f t="shared" si="1395"/>
        <v>1</v>
      </c>
      <c r="N4064" t="b">
        <f t="shared" si="1396"/>
        <v>1</v>
      </c>
      <c r="O4064">
        <f t="shared" si="1397"/>
        <v>0</v>
      </c>
      <c r="P4064">
        <f t="shared" si="1398"/>
        <v>66</v>
      </c>
      <c r="Q4064">
        <f t="shared" si="1399"/>
        <v>0</v>
      </c>
      <c r="R4064">
        <f t="shared" si="1400"/>
        <v>0</v>
      </c>
      <c r="S4064">
        <f t="shared" si="1401"/>
        <v>0</v>
      </c>
      <c r="T4064">
        <f t="shared" si="1402"/>
        <v>66</v>
      </c>
      <c r="U4064" s="1">
        <f t="shared" si="1403"/>
        <v>132</v>
      </c>
      <c r="V4064">
        <f t="shared" si="1404"/>
        <v>65</v>
      </c>
      <c r="W4064" t="str">
        <f t="shared" si="1405"/>
        <v/>
      </c>
      <c r="X4064">
        <f t="shared" si="1406"/>
        <v>78</v>
      </c>
      <c r="Y4064">
        <f t="shared" si="1407"/>
        <v>32</v>
      </c>
      <c r="Z4064">
        <f t="shared" si="1408"/>
        <v>195</v>
      </c>
      <c r="AA4064" t="str">
        <f t="shared" si="1409"/>
        <v/>
      </c>
      <c r="AB4064" t="b">
        <f t="shared" si="1410"/>
        <v>1</v>
      </c>
    </row>
    <row r="4065" spans="1:28" hidden="1">
      <c r="A4065">
        <v>75</v>
      </c>
      <c r="B4065">
        <v>65</v>
      </c>
      <c r="C4065">
        <v>23</v>
      </c>
      <c r="D4065">
        <v>81</v>
      </c>
      <c r="E4065">
        <v>25</v>
      </c>
      <c r="F4065">
        <v>43</v>
      </c>
      <c r="G4065">
        <f t="shared" si="1389"/>
        <v>1</v>
      </c>
      <c r="H4065">
        <f t="shared" si="1390"/>
        <v>1</v>
      </c>
      <c r="I4065">
        <f t="shared" si="1391"/>
        <v>1</v>
      </c>
      <c r="J4065">
        <f t="shared" si="1392"/>
        <v>1</v>
      </c>
      <c r="K4065">
        <f t="shared" si="1393"/>
        <v>1</v>
      </c>
      <c r="L4065">
        <f t="shared" si="1394"/>
        <v>1</v>
      </c>
      <c r="M4065" t="b">
        <f t="shared" si="1395"/>
        <v>0</v>
      </c>
      <c r="N4065" t="b">
        <f t="shared" si="1396"/>
        <v>0</v>
      </c>
      <c r="O4065">
        <f t="shared" si="1397"/>
        <v>0</v>
      </c>
      <c r="P4065">
        <f t="shared" si="1398"/>
        <v>0</v>
      </c>
      <c r="Q4065">
        <f t="shared" si="1399"/>
        <v>0</v>
      </c>
      <c r="R4065">
        <f t="shared" si="1400"/>
        <v>0</v>
      </c>
      <c r="S4065">
        <f t="shared" si="1401"/>
        <v>0</v>
      </c>
      <c r="T4065">
        <f t="shared" si="1402"/>
        <v>0</v>
      </c>
      <c r="U4065" s="1">
        <f t="shared" si="1403"/>
        <v>0</v>
      </c>
      <c r="V4065">
        <f t="shared" si="1404"/>
        <v>75</v>
      </c>
      <c r="W4065">
        <f t="shared" si="1405"/>
        <v>65</v>
      </c>
      <c r="X4065">
        <f t="shared" si="1406"/>
        <v>23</v>
      </c>
      <c r="Y4065">
        <f t="shared" si="1407"/>
        <v>81</v>
      </c>
      <c r="Z4065">
        <f t="shared" si="1408"/>
        <v>25</v>
      </c>
      <c r="AA4065">
        <f t="shared" si="1409"/>
        <v>43</v>
      </c>
      <c r="AB4065" t="b">
        <f t="shared" si="1410"/>
        <v>0</v>
      </c>
    </row>
    <row r="4066" spans="1:28" hidden="1">
      <c r="A4066">
        <v>60</v>
      </c>
      <c r="B4066">
        <v>21</v>
      </c>
      <c r="C4066">
        <v>75</v>
      </c>
      <c r="D4066">
        <v>59</v>
      </c>
      <c r="E4066">
        <v>40</v>
      </c>
      <c r="F4066">
        <v>14</v>
      </c>
      <c r="G4066">
        <f t="shared" si="1389"/>
        <v>1</v>
      </c>
      <c r="H4066">
        <f t="shared" si="1390"/>
        <v>1</v>
      </c>
      <c r="I4066">
        <f t="shared" si="1391"/>
        <v>1</v>
      </c>
      <c r="J4066">
        <f t="shared" si="1392"/>
        <v>1</v>
      </c>
      <c r="K4066">
        <f t="shared" si="1393"/>
        <v>1</v>
      </c>
      <c r="L4066">
        <f t="shared" si="1394"/>
        <v>1</v>
      </c>
      <c r="M4066" t="b">
        <f t="shared" si="1395"/>
        <v>0</v>
      </c>
      <c r="N4066" t="b">
        <f t="shared" si="1396"/>
        <v>0</v>
      </c>
      <c r="O4066">
        <f t="shared" si="1397"/>
        <v>0</v>
      </c>
      <c r="P4066">
        <f t="shared" si="1398"/>
        <v>0</v>
      </c>
      <c r="Q4066">
        <f t="shared" si="1399"/>
        <v>0</v>
      </c>
      <c r="R4066">
        <f t="shared" si="1400"/>
        <v>0</v>
      </c>
      <c r="S4066">
        <f t="shared" si="1401"/>
        <v>0</v>
      </c>
      <c r="T4066">
        <f t="shared" si="1402"/>
        <v>0</v>
      </c>
      <c r="U4066" s="1">
        <f t="shared" si="1403"/>
        <v>0</v>
      </c>
      <c r="V4066">
        <f t="shared" si="1404"/>
        <v>60</v>
      </c>
      <c r="W4066">
        <f t="shared" si="1405"/>
        <v>21</v>
      </c>
      <c r="X4066">
        <f t="shared" si="1406"/>
        <v>75</v>
      </c>
      <c r="Y4066">
        <f t="shared" si="1407"/>
        <v>59</v>
      </c>
      <c r="Z4066">
        <f t="shared" si="1408"/>
        <v>40</v>
      </c>
      <c r="AA4066">
        <f t="shared" si="1409"/>
        <v>14</v>
      </c>
      <c r="AB4066" t="b">
        <f t="shared" si="1410"/>
        <v>0</v>
      </c>
    </row>
    <row r="4067" spans="1:28">
      <c r="A4067">
        <v>51</v>
      </c>
      <c r="B4067">
        <v>59</v>
      </c>
      <c r="C4067">
        <v>50</v>
      </c>
      <c r="D4067">
        <v>64</v>
      </c>
      <c r="E4067">
        <v>153</v>
      </c>
      <c r="F4067">
        <v>59</v>
      </c>
      <c r="G4067">
        <f t="shared" si="1389"/>
        <v>1</v>
      </c>
      <c r="H4067">
        <f t="shared" si="1390"/>
        <v>2</v>
      </c>
      <c r="I4067">
        <f t="shared" si="1391"/>
        <v>1</v>
      </c>
      <c r="J4067">
        <f t="shared" si="1392"/>
        <v>1</v>
      </c>
      <c r="K4067">
        <f t="shared" si="1393"/>
        <v>1</v>
      </c>
      <c r="L4067">
        <f t="shared" si="1394"/>
        <v>2</v>
      </c>
      <c r="M4067" t="b">
        <f t="shared" si="1395"/>
        <v>1</v>
      </c>
      <c r="N4067" t="b">
        <f t="shared" si="1396"/>
        <v>1</v>
      </c>
      <c r="O4067">
        <f t="shared" si="1397"/>
        <v>0</v>
      </c>
      <c r="P4067">
        <f t="shared" si="1398"/>
        <v>59</v>
      </c>
      <c r="Q4067">
        <f t="shared" si="1399"/>
        <v>0</v>
      </c>
      <c r="R4067">
        <f t="shared" si="1400"/>
        <v>0</v>
      </c>
      <c r="S4067">
        <f t="shared" si="1401"/>
        <v>0</v>
      </c>
      <c r="T4067">
        <f t="shared" si="1402"/>
        <v>59</v>
      </c>
      <c r="U4067" s="1">
        <f t="shared" si="1403"/>
        <v>118</v>
      </c>
      <c r="V4067">
        <f t="shared" si="1404"/>
        <v>51</v>
      </c>
      <c r="W4067" t="str">
        <f t="shared" si="1405"/>
        <v/>
      </c>
      <c r="X4067">
        <f t="shared" si="1406"/>
        <v>50</v>
      </c>
      <c r="Y4067">
        <f t="shared" si="1407"/>
        <v>64</v>
      </c>
      <c r="Z4067">
        <f t="shared" si="1408"/>
        <v>153</v>
      </c>
      <c r="AA4067" t="str">
        <f t="shared" si="1409"/>
        <v/>
      </c>
      <c r="AB4067" t="b">
        <f t="shared" si="1410"/>
        <v>1</v>
      </c>
    </row>
    <row r="4068" spans="1:28">
      <c r="A4068">
        <v>36</v>
      </c>
      <c r="B4068">
        <v>31</v>
      </c>
      <c r="C4068">
        <v>34</v>
      </c>
      <c r="D4068">
        <v>37</v>
      </c>
      <c r="E4068">
        <v>36</v>
      </c>
      <c r="F4068">
        <v>93</v>
      </c>
      <c r="G4068">
        <f t="shared" si="1389"/>
        <v>2</v>
      </c>
      <c r="H4068">
        <f t="shared" si="1390"/>
        <v>1</v>
      </c>
      <c r="I4068">
        <f t="shared" si="1391"/>
        <v>1</v>
      </c>
      <c r="J4068">
        <f t="shared" si="1392"/>
        <v>1</v>
      </c>
      <c r="K4068">
        <f t="shared" si="1393"/>
        <v>2</v>
      </c>
      <c r="L4068">
        <f t="shared" si="1394"/>
        <v>1</v>
      </c>
      <c r="M4068" t="b">
        <f t="shared" si="1395"/>
        <v>1</v>
      </c>
      <c r="N4068" t="b">
        <f t="shared" si="1396"/>
        <v>1</v>
      </c>
      <c r="O4068">
        <f t="shared" si="1397"/>
        <v>36</v>
      </c>
      <c r="P4068">
        <f t="shared" si="1398"/>
        <v>0</v>
      </c>
      <c r="Q4068">
        <f t="shared" si="1399"/>
        <v>0</v>
      </c>
      <c r="R4068">
        <f t="shared" si="1400"/>
        <v>0</v>
      </c>
      <c r="S4068">
        <f t="shared" si="1401"/>
        <v>36</v>
      </c>
      <c r="T4068">
        <f t="shared" si="1402"/>
        <v>0</v>
      </c>
      <c r="U4068" s="1">
        <f t="shared" si="1403"/>
        <v>72</v>
      </c>
      <c r="V4068" t="str">
        <f t="shared" si="1404"/>
        <v/>
      </c>
      <c r="W4068">
        <f t="shared" si="1405"/>
        <v>31</v>
      </c>
      <c r="X4068">
        <f t="shared" si="1406"/>
        <v>34</v>
      </c>
      <c r="Y4068">
        <f t="shared" si="1407"/>
        <v>37</v>
      </c>
      <c r="Z4068" t="str">
        <f t="shared" si="1408"/>
        <v/>
      </c>
      <c r="AA4068">
        <f t="shared" si="1409"/>
        <v>93</v>
      </c>
      <c r="AB4068" t="b">
        <f t="shared" si="1410"/>
        <v>1</v>
      </c>
    </row>
    <row r="4069" spans="1:28">
      <c r="A4069">
        <v>34</v>
      </c>
      <c r="B4069">
        <v>14</v>
      </c>
      <c r="C4069">
        <v>9</v>
      </c>
      <c r="D4069">
        <v>47</v>
      </c>
      <c r="E4069">
        <v>34</v>
      </c>
      <c r="F4069">
        <v>42</v>
      </c>
      <c r="G4069">
        <f t="shared" si="1389"/>
        <v>2</v>
      </c>
      <c r="H4069">
        <f t="shared" si="1390"/>
        <v>1</v>
      </c>
      <c r="I4069">
        <f t="shared" si="1391"/>
        <v>1</v>
      </c>
      <c r="J4069">
        <f t="shared" si="1392"/>
        <v>1</v>
      </c>
      <c r="K4069">
        <f t="shared" si="1393"/>
        <v>2</v>
      </c>
      <c r="L4069">
        <f t="shared" si="1394"/>
        <v>1</v>
      </c>
      <c r="M4069" t="b">
        <f t="shared" si="1395"/>
        <v>1</v>
      </c>
      <c r="N4069" t="b">
        <f t="shared" si="1396"/>
        <v>1</v>
      </c>
      <c r="O4069">
        <f t="shared" si="1397"/>
        <v>34</v>
      </c>
      <c r="P4069">
        <f t="shared" si="1398"/>
        <v>0</v>
      </c>
      <c r="Q4069">
        <f t="shared" si="1399"/>
        <v>0</v>
      </c>
      <c r="R4069">
        <f t="shared" si="1400"/>
        <v>0</v>
      </c>
      <c r="S4069">
        <f t="shared" si="1401"/>
        <v>34</v>
      </c>
      <c r="T4069">
        <f t="shared" si="1402"/>
        <v>0</v>
      </c>
      <c r="U4069" s="1">
        <f t="shared" si="1403"/>
        <v>68</v>
      </c>
      <c r="V4069" t="str">
        <f t="shared" si="1404"/>
        <v/>
      </c>
      <c r="W4069">
        <f t="shared" si="1405"/>
        <v>14</v>
      </c>
      <c r="X4069">
        <f t="shared" si="1406"/>
        <v>9</v>
      </c>
      <c r="Y4069">
        <f t="shared" si="1407"/>
        <v>47</v>
      </c>
      <c r="Z4069" t="str">
        <f t="shared" si="1408"/>
        <v/>
      </c>
      <c r="AA4069">
        <f t="shared" si="1409"/>
        <v>42</v>
      </c>
      <c r="AB4069" t="b">
        <f t="shared" si="1410"/>
        <v>1</v>
      </c>
    </row>
    <row r="4070" spans="1:28">
      <c r="A4070">
        <v>42</v>
      </c>
      <c r="B4070">
        <v>42</v>
      </c>
      <c r="C4070">
        <v>52</v>
      </c>
      <c r="D4070">
        <v>23</v>
      </c>
      <c r="E4070">
        <v>126</v>
      </c>
      <c r="F4070">
        <v>84</v>
      </c>
      <c r="G4070">
        <f t="shared" si="1389"/>
        <v>2</v>
      </c>
      <c r="H4070">
        <f t="shared" si="1390"/>
        <v>2</v>
      </c>
      <c r="I4070">
        <f t="shared" si="1391"/>
        <v>1</v>
      </c>
      <c r="J4070">
        <f t="shared" si="1392"/>
        <v>1</v>
      </c>
      <c r="K4070">
        <f t="shared" si="1393"/>
        <v>1</v>
      </c>
      <c r="L4070">
        <f t="shared" si="1394"/>
        <v>1</v>
      </c>
      <c r="M4070" t="b">
        <f t="shared" si="1395"/>
        <v>1</v>
      </c>
      <c r="N4070" t="b">
        <f t="shared" si="1396"/>
        <v>1</v>
      </c>
      <c r="O4070">
        <f t="shared" si="1397"/>
        <v>42</v>
      </c>
      <c r="P4070">
        <f t="shared" si="1398"/>
        <v>42</v>
      </c>
      <c r="Q4070">
        <f t="shared" si="1399"/>
        <v>0</v>
      </c>
      <c r="R4070">
        <f t="shared" si="1400"/>
        <v>0</v>
      </c>
      <c r="S4070">
        <f t="shared" si="1401"/>
        <v>0</v>
      </c>
      <c r="T4070">
        <f t="shared" si="1402"/>
        <v>0</v>
      </c>
      <c r="U4070" s="1">
        <f t="shared" si="1403"/>
        <v>84</v>
      </c>
      <c r="V4070" t="str">
        <f t="shared" si="1404"/>
        <v/>
      </c>
      <c r="W4070" t="str">
        <f t="shared" si="1405"/>
        <v/>
      </c>
      <c r="X4070">
        <f t="shared" si="1406"/>
        <v>52</v>
      </c>
      <c r="Y4070">
        <f t="shared" si="1407"/>
        <v>23</v>
      </c>
      <c r="Z4070">
        <f t="shared" si="1408"/>
        <v>126</v>
      </c>
      <c r="AA4070">
        <f t="shared" si="1409"/>
        <v>84</v>
      </c>
      <c r="AB4070" t="b">
        <f t="shared" si="1410"/>
        <v>1</v>
      </c>
    </row>
    <row r="4071" spans="1:28" hidden="1">
      <c r="A4071">
        <v>17</v>
      </c>
      <c r="B4071">
        <v>62</v>
      </c>
      <c r="C4071">
        <v>50</v>
      </c>
      <c r="D4071">
        <v>59</v>
      </c>
      <c r="E4071">
        <v>34</v>
      </c>
      <c r="F4071">
        <v>41</v>
      </c>
      <c r="G4071">
        <f t="shared" si="1389"/>
        <v>1</v>
      </c>
      <c r="H4071">
        <f t="shared" si="1390"/>
        <v>1</v>
      </c>
      <c r="I4071">
        <f t="shared" si="1391"/>
        <v>1</v>
      </c>
      <c r="J4071">
        <f t="shared" si="1392"/>
        <v>1</v>
      </c>
      <c r="K4071">
        <f t="shared" si="1393"/>
        <v>1</v>
      </c>
      <c r="L4071">
        <f t="shared" si="1394"/>
        <v>1</v>
      </c>
      <c r="M4071" t="b">
        <f t="shared" si="1395"/>
        <v>0</v>
      </c>
      <c r="N4071" t="b">
        <f t="shared" si="1396"/>
        <v>0</v>
      </c>
      <c r="O4071">
        <f t="shared" si="1397"/>
        <v>0</v>
      </c>
      <c r="P4071">
        <f t="shared" si="1398"/>
        <v>0</v>
      </c>
      <c r="Q4071">
        <f t="shared" si="1399"/>
        <v>0</v>
      </c>
      <c r="R4071">
        <f t="shared" si="1400"/>
        <v>0</v>
      </c>
      <c r="S4071">
        <f t="shared" si="1401"/>
        <v>0</v>
      </c>
      <c r="T4071">
        <f t="shared" si="1402"/>
        <v>0</v>
      </c>
      <c r="U4071" s="1">
        <f t="shared" si="1403"/>
        <v>0</v>
      </c>
      <c r="V4071">
        <f t="shared" si="1404"/>
        <v>17</v>
      </c>
      <c r="W4071">
        <f t="shared" si="1405"/>
        <v>62</v>
      </c>
      <c r="X4071">
        <f t="shared" si="1406"/>
        <v>50</v>
      </c>
      <c r="Y4071">
        <f t="shared" si="1407"/>
        <v>59</v>
      </c>
      <c r="Z4071">
        <f t="shared" si="1408"/>
        <v>34</v>
      </c>
      <c r="AA4071">
        <f t="shared" si="1409"/>
        <v>41</v>
      </c>
      <c r="AB4071" t="b">
        <f t="shared" si="1410"/>
        <v>0</v>
      </c>
    </row>
    <row r="4072" spans="1:28" hidden="1">
      <c r="A4072">
        <v>87</v>
      </c>
      <c r="B4072">
        <v>56</v>
      </c>
      <c r="C4072">
        <v>100</v>
      </c>
      <c r="D4072">
        <v>55</v>
      </c>
      <c r="E4072">
        <v>130</v>
      </c>
      <c r="F4072">
        <v>37</v>
      </c>
      <c r="G4072">
        <f t="shared" si="1389"/>
        <v>1</v>
      </c>
      <c r="H4072">
        <f t="shared" si="1390"/>
        <v>1</v>
      </c>
      <c r="I4072">
        <f t="shared" si="1391"/>
        <v>1</v>
      </c>
      <c r="J4072">
        <f t="shared" si="1392"/>
        <v>1</v>
      </c>
      <c r="K4072">
        <f t="shared" si="1393"/>
        <v>1</v>
      </c>
      <c r="L4072">
        <f t="shared" si="1394"/>
        <v>1</v>
      </c>
      <c r="M4072" t="b">
        <f t="shared" si="1395"/>
        <v>0</v>
      </c>
      <c r="N4072" t="b">
        <f t="shared" si="1396"/>
        <v>0</v>
      </c>
      <c r="O4072">
        <f t="shared" si="1397"/>
        <v>0</v>
      </c>
      <c r="P4072">
        <f t="shared" si="1398"/>
        <v>0</v>
      </c>
      <c r="Q4072">
        <f t="shared" si="1399"/>
        <v>0</v>
      </c>
      <c r="R4072">
        <f t="shared" si="1400"/>
        <v>0</v>
      </c>
      <c r="S4072">
        <f t="shared" si="1401"/>
        <v>0</v>
      </c>
      <c r="T4072">
        <f t="shared" si="1402"/>
        <v>0</v>
      </c>
      <c r="U4072" s="1">
        <f t="shared" si="1403"/>
        <v>0</v>
      </c>
      <c r="V4072">
        <f t="shared" si="1404"/>
        <v>87</v>
      </c>
      <c r="W4072">
        <f t="shared" si="1405"/>
        <v>56</v>
      </c>
      <c r="X4072">
        <f t="shared" si="1406"/>
        <v>100</v>
      </c>
      <c r="Y4072">
        <f t="shared" si="1407"/>
        <v>55</v>
      </c>
      <c r="Z4072">
        <f t="shared" si="1408"/>
        <v>130</v>
      </c>
      <c r="AA4072">
        <f t="shared" si="1409"/>
        <v>37</v>
      </c>
      <c r="AB4072" t="b">
        <f t="shared" si="1410"/>
        <v>0</v>
      </c>
    </row>
    <row r="4073" spans="1:28" hidden="1">
      <c r="A4073">
        <v>64</v>
      </c>
      <c r="B4073">
        <v>82</v>
      </c>
      <c r="C4073">
        <v>69</v>
      </c>
      <c r="D4073">
        <v>76</v>
      </c>
      <c r="E4073">
        <v>64</v>
      </c>
      <c r="F4073">
        <v>82</v>
      </c>
      <c r="G4073">
        <f t="shared" si="1389"/>
        <v>2</v>
      </c>
      <c r="H4073">
        <f t="shared" si="1390"/>
        <v>2</v>
      </c>
      <c r="I4073">
        <f t="shared" si="1391"/>
        <v>1</v>
      </c>
      <c r="J4073">
        <f t="shared" si="1392"/>
        <v>1</v>
      </c>
      <c r="K4073">
        <f t="shared" si="1393"/>
        <v>2</v>
      </c>
      <c r="L4073">
        <f t="shared" si="1394"/>
        <v>2</v>
      </c>
      <c r="M4073" t="b">
        <f t="shared" si="1395"/>
        <v>0</v>
      </c>
      <c r="N4073" t="b">
        <f t="shared" si="1396"/>
        <v>0</v>
      </c>
      <c r="O4073">
        <f t="shared" si="1397"/>
        <v>64</v>
      </c>
      <c r="P4073">
        <f t="shared" si="1398"/>
        <v>82</v>
      </c>
      <c r="Q4073">
        <f t="shared" si="1399"/>
        <v>0</v>
      </c>
      <c r="R4073">
        <f t="shared" si="1400"/>
        <v>0</v>
      </c>
      <c r="S4073">
        <f t="shared" si="1401"/>
        <v>64</v>
      </c>
      <c r="T4073">
        <f t="shared" si="1402"/>
        <v>82</v>
      </c>
      <c r="U4073" s="1">
        <f t="shared" si="1403"/>
        <v>292</v>
      </c>
      <c r="V4073" t="str">
        <f t="shared" si="1404"/>
        <v/>
      </c>
      <c r="W4073" t="str">
        <f t="shared" si="1405"/>
        <v/>
      </c>
      <c r="X4073">
        <f t="shared" si="1406"/>
        <v>69</v>
      </c>
      <c r="Y4073">
        <f t="shared" si="1407"/>
        <v>76</v>
      </c>
      <c r="Z4073" t="str">
        <f t="shared" si="1408"/>
        <v/>
      </c>
      <c r="AA4073" t="str">
        <f t="shared" si="1409"/>
        <v/>
      </c>
      <c r="AB4073" t="b">
        <f t="shared" si="1410"/>
        <v>1</v>
      </c>
    </row>
    <row r="4074" spans="1:28">
      <c r="A4074">
        <v>52</v>
      </c>
      <c r="B4074">
        <v>56</v>
      </c>
      <c r="C4074">
        <v>13</v>
      </c>
      <c r="D4074">
        <v>82</v>
      </c>
      <c r="E4074">
        <v>78</v>
      </c>
      <c r="F4074">
        <v>56</v>
      </c>
      <c r="G4074">
        <f t="shared" si="1389"/>
        <v>1</v>
      </c>
      <c r="H4074">
        <f t="shared" si="1390"/>
        <v>2</v>
      </c>
      <c r="I4074">
        <f t="shared" si="1391"/>
        <v>1</v>
      </c>
      <c r="J4074">
        <f t="shared" si="1392"/>
        <v>1</v>
      </c>
      <c r="K4074">
        <f t="shared" si="1393"/>
        <v>1</v>
      </c>
      <c r="L4074">
        <f t="shared" si="1394"/>
        <v>2</v>
      </c>
      <c r="M4074" t="b">
        <f t="shared" si="1395"/>
        <v>1</v>
      </c>
      <c r="N4074" t="b">
        <f t="shared" si="1396"/>
        <v>1</v>
      </c>
      <c r="O4074">
        <f t="shared" si="1397"/>
        <v>0</v>
      </c>
      <c r="P4074">
        <f t="shared" si="1398"/>
        <v>56</v>
      </c>
      <c r="Q4074">
        <f t="shared" si="1399"/>
        <v>0</v>
      </c>
      <c r="R4074">
        <f t="shared" si="1400"/>
        <v>0</v>
      </c>
      <c r="S4074">
        <f t="shared" si="1401"/>
        <v>0</v>
      </c>
      <c r="T4074">
        <f t="shared" si="1402"/>
        <v>56</v>
      </c>
      <c r="U4074" s="1">
        <f t="shared" si="1403"/>
        <v>112</v>
      </c>
      <c r="V4074">
        <f t="shared" si="1404"/>
        <v>52</v>
      </c>
      <c r="W4074" t="str">
        <f t="shared" si="1405"/>
        <v/>
      </c>
      <c r="X4074">
        <f t="shared" si="1406"/>
        <v>13</v>
      </c>
      <c r="Y4074">
        <f t="shared" si="1407"/>
        <v>82</v>
      </c>
      <c r="Z4074">
        <f t="shared" si="1408"/>
        <v>78</v>
      </c>
      <c r="AA4074" t="str">
        <f t="shared" si="1409"/>
        <v/>
      </c>
      <c r="AB4074" t="b">
        <f t="shared" si="1410"/>
        <v>1</v>
      </c>
    </row>
    <row r="4075" spans="1:28" hidden="1">
      <c r="A4075">
        <v>37</v>
      </c>
      <c r="B4075">
        <v>28</v>
      </c>
      <c r="C4075">
        <v>54</v>
      </c>
      <c r="D4075">
        <v>24</v>
      </c>
      <c r="E4075">
        <v>74</v>
      </c>
      <c r="F4075">
        <v>84</v>
      </c>
      <c r="G4075">
        <f t="shared" si="1389"/>
        <v>1</v>
      </c>
      <c r="H4075">
        <f t="shared" si="1390"/>
        <v>1</v>
      </c>
      <c r="I4075">
        <f t="shared" si="1391"/>
        <v>1</v>
      </c>
      <c r="J4075">
        <f t="shared" si="1392"/>
        <v>1</v>
      </c>
      <c r="K4075">
        <f t="shared" si="1393"/>
        <v>1</v>
      </c>
      <c r="L4075">
        <f t="shared" si="1394"/>
        <v>1</v>
      </c>
      <c r="M4075" t="b">
        <f t="shared" si="1395"/>
        <v>0</v>
      </c>
      <c r="N4075" t="b">
        <f t="shared" si="1396"/>
        <v>0</v>
      </c>
      <c r="O4075">
        <f t="shared" si="1397"/>
        <v>0</v>
      </c>
      <c r="P4075">
        <f t="shared" si="1398"/>
        <v>0</v>
      </c>
      <c r="Q4075">
        <f t="shared" si="1399"/>
        <v>0</v>
      </c>
      <c r="R4075">
        <f t="shared" si="1400"/>
        <v>0</v>
      </c>
      <c r="S4075">
        <f t="shared" si="1401"/>
        <v>0</v>
      </c>
      <c r="T4075">
        <f t="shared" si="1402"/>
        <v>0</v>
      </c>
      <c r="U4075" s="1">
        <f t="shared" si="1403"/>
        <v>0</v>
      </c>
      <c r="V4075">
        <f t="shared" si="1404"/>
        <v>37</v>
      </c>
      <c r="W4075">
        <f t="shared" si="1405"/>
        <v>28</v>
      </c>
      <c r="X4075">
        <f t="shared" si="1406"/>
        <v>54</v>
      </c>
      <c r="Y4075">
        <f t="shared" si="1407"/>
        <v>24</v>
      </c>
      <c r="Z4075">
        <f t="shared" si="1408"/>
        <v>74</v>
      </c>
      <c r="AA4075">
        <f t="shared" si="1409"/>
        <v>84</v>
      </c>
      <c r="AB4075" t="b">
        <f t="shared" si="1410"/>
        <v>0</v>
      </c>
    </row>
    <row r="4076" spans="1:28" hidden="1">
      <c r="A4076">
        <v>34</v>
      </c>
      <c r="B4076">
        <v>34</v>
      </c>
      <c r="C4076">
        <v>7</v>
      </c>
      <c r="D4076">
        <v>34</v>
      </c>
      <c r="E4076">
        <v>51</v>
      </c>
      <c r="F4076">
        <v>34</v>
      </c>
      <c r="G4076">
        <f t="shared" si="1389"/>
        <v>4</v>
      </c>
      <c r="H4076">
        <f t="shared" si="1390"/>
        <v>4</v>
      </c>
      <c r="I4076">
        <f t="shared" si="1391"/>
        <v>1</v>
      </c>
      <c r="J4076">
        <f t="shared" si="1392"/>
        <v>4</v>
      </c>
      <c r="K4076">
        <f t="shared" si="1393"/>
        <v>1</v>
      </c>
      <c r="L4076">
        <f t="shared" si="1394"/>
        <v>4</v>
      </c>
      <c r="M4076" t="b">
        <f t="shared" si="1395"/>
        <v>0</v>
      </c>
      <c r="N4076" t="b">
        <f t="shared" si="1396"/>
        <v>0</v>
      </c>
      <c r="O4076">
        <f t="shared" si="1397"/>
        <v>0</v>
      </c>
      <c r="P4076">
        <f t="shared" si="1398"/>
        <v>0</v>
      </c>
      <c r="Q4076">
        <f t="shared" si="1399"/>
        <v>0</v>
      </c>
      <c r="R4076">
        <f t="shared" si="1400"/>
        <v>0</v>
      </c>
      <c r="S4076">
        <f t="shared" si="1401"/>
        <v>0</v>
      </c>
      <c r="T4076">
        <f t="shared" si="1402"/>
        <v>0</v>
      </c>
      <c r="U4076" s="1">
        <f t="shared" si="1403"/>
        <v>0</v>
      </c>
      <c r="V4076" t="str">
        <f t="shared" si="1404"/>
        <v/>
      </c>
      <c r="W4076" t="str">
        <f t="shared" si="1405"/>
        <v/>
      </c>
      <c r="X4076">
        <f t="shared" si="1406"/>
        <v>7</v>
      </c>
      <c r="Y4076" t="str">
        <f t="shared" si="1407"/>
        <v/>
      </c>
      <c r="Z4076">
        <f t="shared" si="1408"/>
        <v>51</v>
      </c>
      <c r="AA4076" t="str">
        <f t="shared" si="1409"/>
        <v/>
      </c>
      <c r="AB4076" t="b">
        <f t="shared" si="1410"/>
        <v>0</v>
      </c>
    </row>
    <row r="4077" spans="1:28">
      <c r="A4077">
        <v>66</v>
      </c>
      <c r="B4077">
        <v>59</v>
      </c>
      <c r="C4077">
        <v>55</v>
      </c>
      <c r="D4077">
        <v>31</v>
      </c>
      <c r="E4077">
        <v>66</v>
      </c>
      <c r="F4077">
        <v>177</v>
      </c>
      <c r="G4077">
        <f t="shared" si="1389"/>
        <v>2</v>
      </c>
      <c r="H4077">
        <f t="shared" si="1390"/>
        <v>1</v>
      </c>
      <c r="I4077">
        <f t="shared" si="1391"/>
        <v>1</v>
      </c>
      <c r="J4077">
        <f t="shared" si="1392"/>
        <v>1</v>
      </c>
      <c r="K4077">
        <f t="shared" si="1393"/>
        <v>2</v>
      </c>
      <c r="L4077">
        <f t="shared" si="1394"/>
        <v>1</v>
      </c>
      <c r="M4077" t="b">
        <f t="shared" si="1395"/>
        <v>1</v>
      </c>
      <c r="N4077" t="b">
        <f t="shared" si="1396"/>
        <v>1</v>
      </c>
      <c r="O4077">
        <f t="shared" si="1397"/>
        <v>66</v>
      </c>
      <c r="P4077">
        <f t="shared" si="1398"/>
        <v>0</v>
      </c>
      <c r="Q4077">
        <f t="shared" si="1399"/>
        <v>0</v>
      </c>
      <c r="R4077">
        <f t="shared" si="1400"/>
        <v>0</v>
      </c>
      <c r="S4077">
        <f t="shared" si="1401"/>
        <v>66</v>
      </c>
      <c r="T4077">
        <f t="shared" si="1402"/>
        <v>0</v>
      </c>
      <c r="U4077" s="1">
        <f t="shared" si="1403"/>
        <v>132</v>
      </c>
      <c r="V4077" t="str">
        <f t="shared" si="1404"/>
        <v/>
      </c>
      <c r="W4077">
        <f t="shared" si="1405"/>
        <v>59</v>
      </c>
      <c r="X4077">
        <f t="shared" si="1406"/>
        <v>55</v>
      </c>
      <c r="Y4077">
        <f t="shared" si="1407"/>
        <v>31</v>
      </c>
      <c r="Z4077" t="str">
        <f t="shared" si="1408"/>
        <v/>
      </c>
      <c r="AA4077">
        <f t="shared" si="1409"/>
        <v>177</v>
      </c>
      <c r="AB4077" t="b">
        <f t="shared" si="1410"/>
        <v>1</v>
      </c>
    </row>
    <row r="4078" spans="1:28" hidden="1">
      <c r="A4078">
        <v>83</v>
      </c>
      <c r="B4078">
        <v>52</v>
      </c>
      <c r="C4078">
        <v>55</v>
      </c>
      <c r="D4078">
        <v>88</v>
      </c>
      <c r="E4078">
        <v>83</v>
      </c>
      <c r="F4078">
        <v>52</v>
      </c>
      <c r="G4078">
        <f t="shared" si="1389"/>
        <v>2</v>
      </c>
      <c r="H4078">
        <f t="shared" si="1390"/>
        <v>2</v>
      </c>
      <c r="I4078">
        <f t="shared" si="1391"/>
        <v>1</v>
      </c>
      <c r="J4078">
        <f t="shared" si="1392"/>
        <v>1</v>
      </c>
      <c r="K4078">
        <f t="shared" si="1393"/>
        <v>2</v>
      </c>
      <c r="L4078">
        <f t="shared" si="1394"/>
        <v>2</v>
      </c>
      <c r="M4078" t="b">
        <f t="shared" si="1395"/>
        <v>0</v>
      </c>
      <c r="N4078" t="b">
        <f t="shared" si="1396"/>
        <v>0</v>
      </c>
      <c r="O4078">
        <f t="shared" si="1397"/>
        <v>83</v>
      </c>
      <c r="P4078">
        <f t="shared" si="1398"/>
        <v>52</v>
      </c>
      <c r="Q4078">
        <f t="shared" si="1399"/>
        <v>0</v>
      </c>
      <c r="R4078">
        <f t="shared" si="1400"/>
        <v>0</v>
      </c>
      <c r="S4078">
        <f t="shared" si="1401"/>
        <v>83</v>
      </c>
      <c r="T4078">
        <f t="shared" si="1402"/>
        <v>52</v>
      </c>
      <c r="U4078" s="1">
        <f t="shared" si="1403"/>
        <v>270</v>
      </c>
      <c r="V4078" t="str">
        <f t="shared" si="1404"/>
        <v/>
      </c>
      <c r="W4078" t="str">
        <f t="shared" si="1405"/>
        <v/>
      </c>
      <c r="X4078">
        <f t="shared" si="1406"/>
        <v>55</v>
      </c>
      <c r="Y4078">
        <f t="shared" si="1407"/>
        <v>88</v>
      </c>
      <c r="Z4078" t="str">
        <f t="shared" si="1408"/>
        <v/>
      </c>
      <c r="AA4078" t="str">
        <f t="shared" si="1409"/>
        <v/>
      </c>
      <c r="AB4078" t="b">
        <f t="shared" si="1410"/>
        <v>1</v>
      </c>
    </row>
    <row r="4079" spans="1:28">
      <c r="A4079">
        <v>5</v>
      </c>
      <c r="B4079">
        <v>61</v>
      </c>
      <c r="C4079">
        <v>48</v>
      </c>
      <c r="D4079">
        <v>52</v>
      </c>
      <c r="E4079">
        <v>15</v>
      </c>
      <c r="F4079">
        <v>61</v>
      </c>
      <c r="G4079">
        <f t="shared" si="1389"/>
        <v>1</v>
      </c>
      <c r="H4079">
        <f t="shared" si="1390"/>
        <v>2</v>
      </c>
      <c r="I4079">
        <f t="shared" si="1391"/>
        <v>1</v>
      </c>
      <c r="J4079">
        <f t="shared" si="1392"/>
        <v>1</v>
      </c>
      <c r="K4079">
        <f t="shared" si="1393"/>
        <v>1</v>
      </c>
      <c r="L4079">
        <f t="shared" si="1394"/>
        <v>2</v>
      </c>
      <c r="M4079" t="b">
        <f t="shared" si="1395"/>
        <v>1</v>
      </c>
      <c r="N4079" t="b">
        <f t="shared" si="1396"/>
        <v>1</v>
      </c>
      <c r="O4079">
        <f t="shared" si="1397"/>
        <v>0</v>
      </c>
      <c r="P4079">
        <f t="shared" si="1398"/>
        <v>61</v>
      </c>
      <c r="Q4079">
        <f t="shared" si="1399"/>
        <v>0</v>
      </c>
      <c r="R4079">
        <f t="shared" si="1400"/>
        <v>0</v>
      </c>
      <c r="S4079">
        <f t="shared" si="1401"/>
        <v>0</v>
      </c>
      <c r="T4079">
        <f t="shared" si="1402"/>
        <v>61</v>
      </c>
      <c r="U4079" s="1">
        <f t="shared" si="1403"/>
        <v>122</v>
      </c>
      <c r="V4079">
        <f t="shared" si="1404"/>
        <v>5</v>
      </c>
      <c r="W4079" t="str">
        <f t="shared" si="1405"/>
        <v/>
      </c>
      <c r="X4079">
        <f t="shared" si="1406"/>
        <v>48</v>
      </c>
      <c r="Y4079">
        <f t="shared" si="1407"/>
        <v>52</v>
      </c>
      <c r="Z4079">
        <f t="shared" si="1408"/>
        <v>15</v>
      </c>
      <c r="AA4079" t="str">
        <f t="shared" si="1409"/>
        <v/>
      </c>
      <c r="AB4079" t="b">
        <f t="shared" si="1410"/>
        <v>1</v>
      </c>
    </row>
    <row r="4080" spans="1:28">
      <c r="A4080">
        <v>59</v>
      </c>
      <c r="B4080">
        <v>39</v>
      </c>
      <c r="C4080">
        <v>55</v>
      </c>
      <c r="D4080">
        <v>61</v>
      </c>
      <c r="E4080">
        <v>39</v>
      </c>
      <c r="F4080">
        <v>13</v>
      </c>
      <c r="G4080">
        <f t="shared" si="1389"/>
        <v>1</v>
      </c>
      <c r="H4080">
        <f t="shared" si="1390"/>
        <v>2</v>
      </c>
      <c r="I4080">
        <f t="shared" si="1391"/>
        <v>1</v>
      </c>
      <c r="J4080">
        <f t="shared" si="1392"/>
        <v>1</v>
      </c>
      <c r="K4080">
        <f t="shared" si="1393"/>
        <v>2</v>
      </c>
      <c r="L4080">
        <f t="shared" si="1394"/>
        <v>1</v>
      </c>
      <c r="M4080" t="b">
        <f t="shared" si="1395"/>
        <v>1</v>
      </c>
      <c r="N4080" t="b">
        <f t="shared" si="1396"/>
        <v>1</v>
      </c>
      <c r="O4080">
        <f t="shared" si="1397"/>
        <v>0</v>
      </c>
      <c r="P4080">
        <f t="shared" si="1398"/>
        <v>39</v>
      </c>
      <c r="Q4080">
        <f t="shared" si="1399"/>
        <v>0</v>
      </c>
      <c r="R4080">
        <f t="shared" si="1400"/>
        <v>0</v>
      </c>
      <c r="S4080">
        <f t="shared" si="1401"/>
        <v>39</v>
      </c>
      <c r="T4080">
        <f t="shared" si="1402"/>
        <v>0</v>
      </c>
      <c r="U4080" s="1">
        <f t="shared" si="1403"/>
        <v>78</v>
      </c>
      <c r="V4080">
        <f t="shared" si="1404"/>
        <v>59</v>
      </c>
      <c r="W4080" t="str">
        <f t="shared" si="1405"/>
        <v/>
      </c>
      <c r="X4080">
        <f t="shared" si="1406"/>
        <v>55</v>
      </c>
      <c r="Y4080">
        <f t="shared" si="1407"/>
        <v>61</v>
      </c>
      <c r="Z4080" t="str">
        <f t="shared" si="1408"/>
        <v/>
      </c>
      <c r="AA4080">
        <f t="shared" si="1409"/>
        <v>13</v>
      </c>
      <c r="AB4080" t="b">
        <f t="shared" si="1410"/>
        <v>1</v>
      </c>
    </row>
    <row r="4081" spans="1:28">
      <c r="A4081">
        <v>70</v>
      </c>
      <c r="B4081">
        <v>67</v>
      </c>
      <c r="C4081">
        <v>35</v>
      </c>
      <c r="D4081">
        <v>88</v>
      </c>
      <c r="E4081">
        <v>70</v>
      </c>
      <c r="F4081">
        <v>33</v>
      </c>
      <c r="G4081">
        <f t="shared" si="1389"/>
        <v>2</v>
      </c>
      <c r="H4081">
        <f t="shared" si="1390"/>
        <v>1</v>
      </c>
      <c r="I4081">
        <f t="shared" si="1391"/>
        <v>1</v>
      </c>
      <c r="J4081">
        <f t="shared" si="1392"/>
        <v>1</v>
      </c>
      <c r="K4081">
        <f t="shared" si="1393"/>
        <v>2</v>
      </c>
      <c r="L4081">
        <f t="shared" si="1394"/>
        <v>1</v>
      </c>
      <c r="M4081" t="b">
        <f t="shared" si="1395"/>
        <v>1</v>
      </c>
      <c r="N4081" t="b">
        <f t="shared" si="1396"/>
        <v>1</v>
      </c>
      <c r="O4081">
        <f t="shared" si="1397"/>
        <v>70</v>
      </c>
      <c r="P4081">
        <f t="shared" si="1398"/>
        <v>0</v>
      </c>
      <c r="Q4081">
        <f t="shared" si="1399"/>
        <v>0</v>
      </c>
      <c r="R4081">
        <f t="shared" si="1400"/>
        <v>0</v>
      </c>
      <c r="S4081">
        <f t="shared" si="1401"/>
        <v>70</v>
      </c>
      <c r="T4081">
        <f t="shared" si="1402"/>
        <v>0</v>
      </c>
      <c r="U4081" s="1">
        <f t="shared" si="1403"/>
        <v>140</v>
      </c>
      <c r="V4081" t="str">
        <f t="shared" si="1404"/>
        <v/>
      </c>
      <c r="W4081">
        <f t="shared" si="1405"/>
        <v>67</v>
      </c>
      <c r="X4081">
        <f t="shared" si="1406"/>
        <v>35</v>
      </c>
      <c r="Y4081">
        <f t="shared" si="1407"/>
        <v>88</v>
      </c>
      <c r="Z4081" t="str">
        <f t="shared" si="1408"/>
        <v/>
      </c>
      <c r="AA4081">
        <f t="shared" si="1409"/>
        <v>33</v>
      </c>
      <c r="AB4081" t="b">
        <f t="shared" si="1410"/>
        <v>1</v>
      </c>
    </row>
    <row r="4082" spans="1:28" hidden="1">
      <c r="A4082">
        <v>62</v>
      </c>
      <c r="B4082">
        <v>38</v>
      </c>
      <c r="C4082">
        <v>42</v>
      </c>
      <c r="D4082">
        <v>32</v>
      </c>
      <c r="E4082">
        <v>124</v>
      </c>
      <c r="F4082">
        <v>19</v>
      </c>
      <c r="G4082">
        <f t="shared" si="1389"/>
        <v>1</v>
      </c>
      <c r="H4082">
        <f t="shared" si="1390"/>
        <v>1</v>
      </c>
      <c r="I4082">
        <f t="shared" si="1391"/>
        <v>1</v>
      </c>
      <c r="J4082">
        <f t="shared" si="1392"/>
        <v>1</v>
      </c>
      <c r="K4082">
        <f t="shared" si="1393"/>
        <v>1</v>
      </c>
      <c r="L4082">
        <f t="shared" si="1394"/>
        <v>1</v>
      </c>
      <c r="M4082" t="b">
        <f t="shared" si="1395"/>
        <v>0</v>
      </c>
      <c r="N4082" t="b">
        <f t="shared" si="1396"/>
        <v>0</v>
      </c>
      <c r="O4082">
        <f t="shared" si="1397"/>
        <v>0</v>
      </c>
      <c r="P4082">
        <f t="shared" si="1398"/>
        <v>0</v>
      </c>
      <c r="Q4082">
        <f t="shared" si="1399"/>
        <v>0</v>
      </c>
      <c r="R4082">
        <f t="shared" si="1400"/>
        <v>0</v>
      </c>
      <c r="S4082">
        <f t="shared" si="1401"/>
        <v>0</v>
      </c>
      <c r="T4082">
        <f t="shared" si="1402"/>
        <v>0</v>
      </c>
      <c r="U4082" s="1">
        <f t="shared" si="1403"/>
        <v>0</v>
      </c>
      <c r="V4082">
        <f t="shared" si="1404"/>
        <v>62</v>
      </c>
      <c r="W4082">
        <f t="shared" si="1405"/>
        <v>38</v>
      </c>
      <c r="X4082">
        <f t="shared" si="1406"/>
        <v>42</v>
      </c>
      <c r="Y4082">
        <f t="shared" si="1407"/>
        <v>32</v>
      </c>
      <c r="Z4082">
        <f t="shared" si="1408"/>
        <v>124</v>
      </c>
      <c r="AA4082">
        <f t="shared" si="1409"/>
        <v>19</v>
      </c>
      <c r="AB4082" t="b">
        <f t="shared" si="1410"/>
        <v>0</v>
      </c>
    </row>
    <row r="4083" spans="1:28" hidden="1">
      <c r="A4083">
        <v>17</v>
      </c>
      <c r="B4083">
        <v>17</v>
      </c>
      <c r="C4083">
        <v>26</v>
      </c>
      <c r="D4083">
        <v>34</v>
      </c>
      <c r="E4083">
        <v>8</v>
      </c>
      <c r="F4083">
        <v>17</v>
      </c>
      <c r="G4083">
        <f t="shared" si="1389"/>
        <v>3</v>
      </c>
      <c r="H4083">
        <f t="shared" si="1390"/>
        <v>3</v>
      </c>
      <c r="I4083">
        <f t="shared" si="1391"/>
        <v>1</v>
      </c>
      <c r="J4083">
        <f t="shared" si="1392"/>
        <v>1</v>
      </c>
      <c r="K4083">
        <f t="shared" si="1393"/>
        <v>1</v>
      </c>
      <c r="L4083">
        <f t="shared" si="1394"/>
        <v>3</v>
      </c>
      <c r="M4083" t="b">
        <f t="shared" si="1395"/>
        <v>0</v>
      </c>
      <c r="N4083" t="b">
        <f t="shared" si="1396"/>
        <v>0</v>
      </c>
      <c r="O4083">
        <f t="shared" si="1397"/>
        <v>0</v>
      </c>
      <c r="P4083">
        <f t="shared" si="1398"/>
        <v>0</v>
      </c>
      <c r="Q4083">
        <f t="shared" si="1399"/>
        <v>0</v>
      </c>
      <c r="R4083">
        <f t="shared" si="1400"/>
        <v>0</v>
      </c>
      <c r="S4083">
        <f t="shared" si="1401"/>
        <v>0</v>
      </c>
      <c r="T4083">
        <f t="shared" si="1402"/>
        <v>0</v>
      </c>
      <c r="U4083" s="1">
        <f t="shared" si="1403"/>
        <v>0</v>
      </c>
      <c r="V4083" t="str">
        <f t="shared" si="1404"/>
        <v/>
      </c>
      <c r="W4083" t="str">
        <f t="shared" si="1405"/>
        <v/>
      </c>
      <c r="X4083">
        <f t="shared" si="1406"/>
        <v>26</v>
      </c>
      <c r="Y4083">
        <f t="shared" si="1407"/>
        <v>34</v>
      </c>
      <c r="Z4083">
        <f t="shared" si="1408"/>
        <v>8</v>
      </c>
      <c r="AA4083" t="str">
        <f t="shared" si="1409"/>
        <v/>
      </c>
      <c r="AB4083" t="b">
        <f t="shared" si="1410"/>
        <v>0</v>
      </c>
    </row>
    <row r="4084" spans="1:28">
      <c r="A4084">
        <v>28</v>
      </c>
      <c r="B4084">
        <v>35</v>
      </c>
      <c r="C4084">
        <v>17</v>
      </c>
      <c r="D4084">
        <v>10</v>
      </c>
      <c r="E4084">
        <v>28</v>
      </c>
      <c r="F4084">
        <v>11</v>
      </c>
      <c r="G4084">
        <f t="shared" si="1389"/>
        <v>2</v>
      </c>
      <c r="H4084">
        <f t="shared" si="1390"/>
        <v>1</v>
      </c>
      <c r="I4084">
        <f t="shared" si="1391"/>
        <v>1</v>
      </c>
      <c r="J4084">
        <f t="shared" si="1392"/>
        <v>1</v>
      </c>
      <c r="K4084">
        <f t="shared" si="1393"/>
        <v>2</v>
      </c>
      <c r="L4084">
        <f t="shared" si="1394"/>
        <v>1</v>
      </c>
      <c r="M4084" t="b">
        <f t="shared" si="1395"/>
        <v>1</v>
      </c>
      <c r="N4084" t="b">
        <f t="shared" si="1396"/>
        <v>1</v>
      </c>
      <c r="O4084">
        <f t="shared" si="1397"/>
        <v>28</v>
      </c>
      <c r="P4084">
        <f t="shared" si="1398"/>
        <v>0</v>
      </c>
      <c r="Q4084">
        <f t="shared" si="1399"/>
        <v>0</v>
      </c>
      <c r="R4084">
        <f t="shared" si="1400"/>
        <v>0</v>
      </c>
      <c r="S4084">
        <f t="shared" si="1401"/>
        <v>28</v>
      </c>
      <c r="T4084">
        <f t="shared" si="1402"/>
        <v>0</v>
      </c>
      <c r="U4084" s="1">
        <f t="shared" si="1403"/>
        <v>56</v>
      </c>
      <c r="V4084" t="str">
        <f t="shared" si="1404"/>
        <v/>
      </c>
      <c r="W4084">
        <f t="shared" si="1405"/>
        <v>35</v>
      </c>
      <c r="X4084">
        <f t="shared" si="1406"/>
        <v>17</v>
      </c>
      <c r="Y4084">
        <f t="shared" si="1407"/>
        <v>10</v>
      </c>
      <c r="Z4084" t="str">
        <f t="shared" si="1408"/>
        <v/>
      </c>
      <c r="AA4084">
        <f t="shared" si="1409"/>
        <v>11</v>
      </c>
      <c r="AB4084" t="b">
        <f t="shared" si="1410"/>
        <v>1</v>
      </c>
    </row>
    <row r="4085" spans="1:28" hidden="1">
      <c r="A4085">
        <v>26</v>
      </c>
      <c r="B4085">
        <v>48</v>
      </c>
      <c r="C4085">
        <v>64</v>
      </c>
      <c r="D4085">
        <v>83</v>
      </c>
      <c r="E4085">
        <v>26</v>
      </c>
      <c r="F4085">
        <v>48</v>
      </c>
      <c r="G4085">
        <f t="shared" si="1389"/>
        <v>2</v>
      </c>
      <c r="H4085">
        <f t="shared" si="1390"/>
        <v>2</v>
      </c>
      <c r="I4085">
        <f t="shared" si="1391"/>
        <v>1</v>
      </c>
      <c r="J4085">
        <f t="shared" si="1392"/>
        <v>1</v>
      </c>
      <c r="K4085">
        <f t="shared" si="1393"/>
        <v>2</v>
      </c>
      <c r="L4085">
        <f t="shared" si="1394"/>
        <v>2</v>
      </c>
      <c r="M4085" t="b">
        <f t="shared" si="1395"/>
        <v>0</v>
      </c>
      <c r="N4085" t="b">
        <f t="shared" si="1396"/>
        <v>0</v>
      </c>
      <c r="O4085">
        <f t="shared" si="1397"/>
        <v>26</v>
      </c>
      <c r="P4085">
        <f t="shared" si="1398"/>
        <v>48</v>
      </c>
      <c r="Q4085">
        <f t="shared" si="1399"/>
        <v>0</v>
      </c>
      <c r="R4085">
        <f t="shared" si="1400"/>
        <v>0</v>
      </c>
      <c r="S4085">
        <f t="shared" si="1401"/>
        <v>26</v>
      </c>
      <c r="T4085">
        <f t="shared" si="1402"/>
        <v>48</v>
      </c>
      <c r="U4085" s="1">
        <f t="shared" si="1403"/>
        <v>148</v>
      </c>
      <c r="V4085" t="str">
        <f t="shared" si="1404"/>
        <v/>
      </c>
      <c r="W4085" t="str">
        <f t="shared" si="1405"/>
        <v/>
      </c>
      <c r="X4085">
        <f t="shared" si="1406"/>
        <v>64</v>
      </c>
      <c r="Y4085">
        <f t="shared" si="1407"/>
        <v>83</v>
      </c>
      <c r="Z4085" t="str">
        <f t="shared" si="1408"/>
        <v/>
      </c>
      <c r="AA4085" t="str">
        <f t="shared" si="1409"/>
        <v/>
      </c>
      <c r="AB4085" t="b">
        <f t="shared" si="1410"/>
        <v>1</v>
      </c>
    </row>
    <row r="4086" spans="1:28" hidden="1">
      <c r="A4086">
        <v>24</v>
      </c>
      <c r="B4086">
        <v>34</v>
      </c>
      <c r="C4086">
        <v>60</v>
      </c>
      <c r="D4086">
        <v>44</v>
      </c>
      <c r="E4086">
        <v>8</v>
      </c>
      <c r="F4086">
        <v>102</v>
      </c>
      <c r="G4086">
        <f t="shared" si="1389"/>
        <v>1</v>
      </c>
      <c r="H4086">
        <f t="shared" si="1390"/>
        <v>1</v>
      </c>
      <c r="I4086">
        <f t="shared" si="1391"/>
        <v>1</v>
      </c>
      <c r="J4086">
        <f t="shared" si="1392"/>
        <v>1</v>
      </c>
      <c r="K4086">
        <f t="shared" si="1393"/>
        <v>1</v>
      </c>
      <c r="L4086">
        <f t="shared" si="1394"/>
        <v>1</v>
      </c>
      <c r="M4086" t="b">
        <f t="shared" si="1395"/>
        <v>0</v>
      </c>
      <c r="N4086" t="b">
        <f t="shared" si="1396"/>
        <v>0</v>
      </c>
      <c r="O4086">
        <f t="shared" si="1397"/>
        <v>0</v>
      </c>
      <c r="P4086">
        <f t="shared" si="1398"/>
        <v>0</v>
      </c>
      <c r="Q4086">
        <f t="shared" si="1399"/>
        <v>0</v>
      </c>
      <c r="R4086">
        <f t="shared" si="1400"/>
        <v>0</v>
      </c>
      <c r="S4086">
        <f t="shared" si="1401"/>
        <v>0</v>
      </c>
      <c r="T4086">
        <f t="shared" si="1402"/>
        <v>0</v>
      </c>
      <c r="U4086" s="1">
        <f t="shared" si="1403"/>
        <v>0</v>
      </c>
      <c r="V4086">
        <f t="shared" si="1404"/>
        <v>24</v>
      </c>
      <c r="W4086">
        <f t="shared" si="1405"/>
        <v>34</v>
      </c>
      <c r="X4086">
        <f t="shared" si="1406"/>
        <v>60</v>
      </c>
      <c r="Y4086">
        <f t="shared" si="1407"/>
        <v>44</v>
      </c>
      <c r="Z4086">
        <f t="shared" si="1408"/>
        <v>8</v>
      </c>
      <c r="AA4086">
        <f t="shared" si="1409"/>
        <v>102</v>
      </c>
      <c r="AB4086" t="b">
        <f t="shared" si="1410"/>
        <v>0</v>
      </c>
    </row>
    <row r="4087" spans="1:28">
      <c r="A4087">
        <v>68</v>
      </c>
      <c r="B4087">
        <v>65</v>
      </c>
      <c r="C4087">
        <v>96</v>
      </c>
      <c r="D4087">
        <v>99</v>
      </c>
      <c r="E4087">
        <v>136</v>
      </c>
      <c r="F4087">
        <v>65</v>
      </c>
      <c r="G4087">
        <f t="shared" si="1389"/>
        <v>1</v>
      </c>
      <c r="H4087">
        <f t="shared" si="1390"/>
        <v>2</v>
      </c>
      <c r="I4087">
        <f t="shared" si="1391"/>
        <v>1</v>
      </c>
      <c r="J4087">
        <f t="shared" si="1392"/>
        <v>1</v>
      </c>
      <c r="K4087">
        <f t="shared" si="1393"/>
        <v>1</v>
      </c>
      <c r="L4087">
        <f t="shared" si="1394"/>
        <v>2</v>
      </c>
      <c r="M4087" t="b">
        <f t="shared" si="1395"/>
        <v>1</v>
      </c>
      <c r="N4087" t="b">
        <f t="shared" si="1396"/>
        <v>1</v>
      </c>
      <c r="O4087">
        <f t="shared" si="1397"/>
        <v>0</v>
      </c>
      <c r="P4087">
        <f t="shared" si="1398"/>
        <v>65</v>
      </c>
      <c r="Q4087">
        <f t="shared" si="1399"/>
        <v>0</v>
      </c>
      <c r="R4087">
        <f t="shared" si="1400"/>
        <v>0</v>
      </c>
      <c r="S4087">
        <f t="shared" si="1401"/>
        <v>0</v>
      </c>
      <c r="T4087">
        <f t="shared" si="1402"/>
        <v>65</v>
      </c>
      <c r="U4087" s="1">
        <f t="shared" si="1403"/>
        <v>130</v>
      </c>
      <c r="V4087">
        <f t="shared" si="1404"/>
        <v>68</v>
      </c>
      <c r="W4087" t="str">
        <f t="shared" si="1405"/>
        <v/>
      </c>
      <c r="X4087">
        <f t="shared" si="1406"/>
        <v>96</v>
      </c>
      <c r="Y4087">
        <f t="shared" si="1407"/>
        <v>99</v>
      </c>
      <c r="Z4087">
        <f t="shared" si="1408"/>
        <v>136</v>
      </c>
      <c r="AA4087" t="str">
        <f t="shared" si="1409"/>
        <v/>
      </c>
      <c r="AB4087" t="b">
        <f t="shared" si="1410"/>
        <v>1</v>
      </c>
    </row>
    <row r="4088" spans="1:28" hidden="1">
      <c r="A4088">
        <v>69</v>
      </c>
      <c r="B4088">
        <v>43</v>
      </c>
      <c r="C4088">
        <v>72</v>
      </c>
      <c r="D4088">
        <v>73</v>
      </c>
      <c r="E4088">
        <v>103</v>
      </c>
      <c r="F4088">
        <v>28</v>
      </c>
      <c r="G4088">
        <f t="shared" si="1389"/>
        <v>1</v>
      </c>
      <c r="H4088">
        <f t="shared" si="1390"/>
        <v>1</v>
      </c>
      <c r="I4088">
        <f t="shared" si="1391"/>
        <v>1</v>
      </c>
      <c r="J4088">
        <f t="shared" si="1392"/>
        <v>1</v>
      </c>
      <c r="K4088">
        <f t="shared" si="1393"/>
        <v>1</v>
      </c>
      <c r="L4088">
        <f t="shared" si="1394"/>
        <v>1</v>
      </c>
      <c r="M4088" t="b">
        <f t="shared" si="1395"/>
        <v>0</v>
      </c>
      <c r="N4088" t="b">
        <f t="shared" si="1396"/>
        <v>0</v>
      </c>
      <c r="O4088">
        <f t="shared" si="1397"/>
        <v>0</v>
      </c>
      <c r="P4088">
        <f t="shared" si="1398"/>
        <v>0</v>
      </c>
      <c r="Q4088">
        <f t="shared" si="1399"/>
        <v>0</v>
      </c>
      <c r="R4088">
        <f t="shared" si="1400"/>
        <v>0</v>
      </c>
      <c r="S4088">
        <f t="shared" si="1401"/>
        <v>0</v>
      </c>
      <c r="T4088">
        <f t="shared" si="1402"/>
        <v>0</v>
      </c>
      <c r="U4088" s="1">
        <f t="shared" si="1403"/>
        <v>0</v>
      </c>
      <c r="V4088">
        <f t="shared" si="1404"/>
        <v>69</v>
      </c>
      <c r="W4088">
        <f t="shared" si="1405"/>
        <v>43</v>
      </c>
      <c r="X4088">
        <f t="shared" si="1406"/>
        <v>72</v>
      </c>
      <c r="Y4088">
        <f t="shared" si="1407"/>
        <v>73</v>
      </c>
      <c r="Z4088">
        <f t="shared" si="1408"/>
        <v>103</v>
      </c>
      <c r="AA4088">
        <f t="shared" si="1409"/>
        <v>28</v>
      </c>
      <c r="AB4088" t="b">
        <f t="shared" si="1410"/>
        <v>0</v>
      </c>
    </row>
    <row r="4089" spans="1:28" hidden="1">
      <c r="A4089">
        <v>42</v>
      </c>
      <c r="B4089">
        <v>28</v>
      </c>
      <c r="C4089">
        <v>25</v>
      </c>
      <c r="D4089">
        <v>23</v>
      </c>
      <c r="E4089">
        <v>14</v>
      </c>
      <c r="F4089">
        <v>9</v>
      </c>
      <c r="G4089">
        <f t="shared" si="1389"/>
        <v>1</v>
      </c>
      <c r="H4089">
        <f t="shared" si="1390"/>
        <v>1</v>
      </c>
      <c r="I4089">
        <f t="shared" si="1391"/>
        <v>1</v>
      </c>
      <c r="J4089">
        <f t="shared" si="1392"/>
        <v>1</v>
      </c>
      <c r="K4089">
        <f t="shared" si="1393"/>
        <v>1</v>
      </c>
      <c r="L4089">
        <f t="shared" si="1394"/>
        <v>1</v>
      </c>
      <c r="M4089" t="b">
        <f t="shared" si="1395"/>
        <v>0</v>
      </c>
      <c r="N4089" t="b">
        <f t="shared" si="1396"/>
        <v>0</v>
      </c>
      <c r="O4089">
        <f t="shared" si="1397"/>
        <v>0</v>
      </c>
      <c r="P4089">
        <f t="shared" si="1398"/>
        <v>0</v>
      </c>
      <c r="Q4089">
        <f t="shared" si="1399"/>
        <v>0</v>
      </c>
      <c r="R4089">
        <f t="shared" si="1400"/>
        <v>0</v>
      </c>
      <c r="S4089">
        <f t="shared" si="1401"/>
        <v>0</v>
      </c>
      <c r="T4089">
        <f t="shared" si="1402"/>
        <v>0</v>
      </c>
      <c r="U4089" s="1">
        <f t="shared" si="1403"/>
        <v>0</v>
      </c>
      <c r="V4089">
        <f t="shared" si="1404"/>
        <v>42</v>
      </c>
      <c r="W4089">
        <f t="shared" si="1405"/>
        <v>28</v>
      </c>
      <c r="X4089">
        <f t="shared" si="1406"/>
        <v>25</v>
      </c>
      <c r="Y4089">
        <f t="shared" si="1407"/>
        <v>23</v>
      </c>
      <c r="Z4089">
        <f t="shared" si="1408"/>
        <v>14</v>
      </c>
      <c r="AA4089">
        <f t="shared" si="1409"/>
        <v>9</v>
      </c>
      <c r="AB4089" t="b">
        <f t="shared" si="1410"/>
        <v>0</v>
      </c>
    </row>
    <row r="4090" spans="1:28" hidden="1">
      <c r="A4090">
        <v>7</v>
      </c>
      <c r="B4090">
        <v>39</v>
      </c>
      <c r="C4090">
        <v>52</v>
      </c>
      <c r="D4090">
        <v>8</v>
      </c>
      <c r="E4090">
        <v>4</v>
      </c>
      <c r="F4090">
        <v>13</v>
      </c>
      <c r="G4090">
        <f t="shared" si="1389"/>
        <v>1</v>
      </c>
      <c r="H4090">
        <f t="shared" si="1390"/>
        <v>1</v>
      </c>
      <c r="I4090">
        <f t="shared" si="1391"/>
        <v>1</v>
      </c>
      <c r="J4090">
        <f t="shared" si="1392"/>
        <v>1</v>
      </c>
      <c r="K4090">
        <f t="shared" si="1393"/>
        <v>1</v>
      </c>
      <c r="L4090">
        <f t="shared" si="1394"/>
        <v>1</v>
      </c>
      <c r="M4090" t="b">
        <f t="shared" si="1395"/>
        <v>0</v>
      </c>
      <c r="N4090" t="b">
        <f t="shared" si="1396"/>
        <v>0</v>
      </c>
      <c r="O4090">
        <f t="shared" si="1397"/>
        <v>0</v>
      </c>
      <c r="P4090">
        <f t="shared" si="1398"/>
        <v>0</v>
      </c>
      <c r="Q4090">
        <f t="shared" si="1399"/>
        <v>0</v>
      </c>
      <c r="R4090">
        <f t="shared" si="1400"/>
        <v>0</v>
      </c>
      <c r="S4090">
        <f t="shared" si="1401"/>
        <v>0</v>
      </c>
      <c r="T4090">
        <f t="shared" si="1402"/>
        <v>0</v>
      </c>
      <c r="U4090" s="1">
        <f t="shared" si="1403"/>
        <v>0</v>
      </c>
      <c r="V4090">
        <f t="shared" si="1404"/>
        <v>7</v>
      </c>
      <c r="W4090">
        <f t="shared" si="1405"/>
        <v>39</v>
      </c>
      <c r="X4090">
        <f t="shared" si="1406"/>
        <v>52</v>
      </c>
      <c r="Y4090">
        <f t="shared" si="1407"/>
        <v>8</v>
      </c>
      <c r="Z4090">
        <f t="shared" si="1408"/>
        <v>4</v>
      </c>
      <c r="AA4090">
        <f t="shared" si="1409"/>
        <v>13</v>
      </c>
      <c r="AB4090" t="b">
        <f t="shared" si="1410"/>
        <v>0</v>
      </c>
    </row>
    <row r="4091" spans="1:28">
      <c r="A4091">
        <v>83</v>
      </c>
      <c r="B4091">
        <v>94</v>
      </c>
      <c r="C4091">
        <v>96</v>
      </c>
      <c r="D4091">
        <v>82</v>
      </c>
      <c r="E4091">
        <v>27</v>
      </c>
      <c r="F4091">
        <v>94</v>
      </c>
      <c r="G4091">
        <f t="shared" si="1389"/>
        <v>1</v>
      </c>
      <c r="H4091">
        <f t="shared" si="1390"/>
        <v>2</v>
      </c>
      <c r="I4091">
        <f t="shared" si="1391"/>
        <v>1</v>
      </c>
      <c r="J4091">
        <f t="shared" si="1392"/>
        <v>1</v>
      </c>
      <c r="K4091">
        <f t="shared" si="1393"/>
        <v>1</v>
      </c>
      <c r="L4091">
        <f t="shared" si="1394"/>
        <v>2</v>
      </c>
      <c r="M4091" t="b">
        <f t="shared" si="1395"/>
        <v>1</v>
      </c>
      <c r="N4091" t="b">
        <f t="shared" si="1396"/>
        <v>1</v>
      </c>
      <c r="O4091">
        <f t="shared" si="1397"/>
        <v>0</v>
      </c>
      <c r="P4091">
        <f t="shared" si="1398"/>
        <v>94</v>
      </c>
      <c r="Q4091">
        <f t="shared" si="1399"/>
        <v>0</v>
      </c>
      <c r="R4091">
        <f t="shared" si="1400"/>
        <v>0</v>
      </c>
      <c r="S4091">
        <f t="shared" si="1401"/>
        <v>0</v>
      </c>
      <c r="T4091">
        <f t="shared" si="1402"/>
        <v>94</v>
      </c>
      <c r="U4091" s="1">
        <f t="shared" si="1403"/>
        <v>188</v>
      </c>
      <c r="V4091">
        <f t="shared" si="1404"/>
        <v>83</v>
      </c>
      <c r="W4091" t="str">
        <f t="shared" si="1405"/>
        <v/>
      </c>
      <c r="X4091">
        <f t="shared" si="1406"/>
        <v>96</v>
      </c>
      <c r="Y4091">
        <f t="shared" si="1407"/>
        <v>82</v>
      </c>
      <c r="Z4091">
        <f t="shared" si="1408"/>
        <v>27</v>
      </c>
      <c r="AA4091" t="str">
        <f t="shared" si="1409"/>
        <v/>
      </c>
      <c r="AB4091" t="b">
        <f t="shared" si="1410"/>
        <v>1</v>
      </c>
    </row>
    <row r="4092" spans="1:28">
      <c r="A4092">
        <v>45</v>
      </c>
      <c r="B4092">
        <v>76</v>
      </c>
      <c r="C4092">
        <v>84</v>
      </c>
      <c r="D4092">
        <v>83</v>
      </c>
      <c r="E4092">
        <v>22</v>
      </c>
      <c r="F4092">
        <v>76</v>
      </c>
      <c r="G4092">
        <f t="shared" si="1389"/>
        <v>1</v>
      </c>
      <c r="H4092">
        <f t="shared" si="1390"/>
        <v>2</v>
      </c>
      <c r="I4092">
        <f t="shared" si="1391"/>
        <v>1</v>
      </c>
      <c r="J4092">
        <f t="shared" si="1392"/>
        <v>1</v>
      </c>
      <c r="K4092">
        <f t="shared" si="1393"/>
        <v>1</v>
      </c>
      <c r="L4092">
        <f t="shared" si="1394"/>
        <v>2</v>
      </c>
      <c r="M4092" t="b">
        <f t="shared" si="1395"/>
        <v>1</v>
      </c>
      <c r="N4092" t="b">
        <f t="shared" si="1396"/>
        <v>1</v>
      </c>
      <c r="O4092">
        <f t="shared" si="1397"/>
        <v>0</v>
      </c>
      <c r="P4092">
        <f t="shared" si="1398"/>
        <v>76</v>
      </c>
      <c r="Q4092">
        <f t="shared" si="1399"/>
        <v>0</v>
      </c>
      <c r="R4092">
        <f t="shared" si="1400"/>
        <v>0</v>
      </c>
      <c r="S4092">
        <f t="shared" si="1401"/>
        <v>0</v>
      </c>
      <c r="T4092">
        <f t="shared" si="1402"/>
        <v>76</v>
      </c>
      <c r="U4092" s="1">
        <f t="shared" si="1403"/>
        <v>152</v>
      </c>
      <c r="V4092">
        <f t="shared" si="1404"/>
        <v>45</v>
      </c>
      <c r="W4092" t="str">
        <f t="shared" si="1405"/>
        <v/>
      </c>
      <c r="X4092">
        <f t="shared" si="1406"/>
        <v>84</v>
      </c>
      <c r="Y4092">
        <f t="shared" si="1407"/>
        <v>83</v>
      </c>
      <c r="Z4092">
        <f t="shared" si="1408"/>
        <v>22</v>
      </c>
      <c r="AA4092" t="str">
        <f t="shared" si="1409"/>
        <v/>
      </c>
      <c r="AB4092" t="b">
        <f t="shared" si="1410"/>
        <v>1</v>
      </c>
    </row>
    <row r="4093" spans="1:28">
      <c r="A4093">
        <v>16</v>
      </c>
      <c r="B4093">
        <v>57</v>
      </c>
      <c r="C4093">
        <v>38</v>
      </c>
      <c r="D4093">
        <v>30</v>
      </c>
      <c r="E4093">
        <v>48</v>
      </c>
      <c r="F4093">
        <v>38</v>
      </c>
      <c r="G4093">
        <f t="shared" si="1389"/>
        <v>1</v>
      </c>
      <c r="H4093">
        <f t="shared" si="1390"/>
        <v>1</v>
      </c>
      <c r="I4093">
        <f t="shared" si="1391"/>
        <v>2</v>
      </c>
      <c r="J4093">
        <f t="shared" si="1392"/>
        <v>1</v>
      </c>
      <c r="K4093">
        <f t="shared" si="1393"/>
        <v>1</v>
      </c>
      <c r="L4093">
        <f t="shared" si="1394"/>
        <v>2</v>
      </c>
      <c r="M4093" t="b">
        <f t="shared" si="1395"/>
        <v>1</v>
      </c>
      <c r="N4093" t="b">
        <f t="shared" si="1396"/>
        <v>1</v>
      </c>
      <c r="O4093">
        <f t="shared" si="1397"/>
        <v>0</v>
      </c>
      <c r="P4093">
        <f t="shared" si="1398"/>
        <v>0</v>
      </c>
      <c r="Q4093">
        <f t="shared" si="1399"/>
        <v>38</v>
      </c>
      <c r="R4093">
        <f t="shared" si="1400"/>
        <v>0</v>
      </c>
      <c r="S4093">
        <f t="shared" si="1401"/>
        <v>0</v>
      </c>
      <c r="T4093">
        <f t="shared" si="1402"/>
        <v>38</v>
      </c>
      <c r="U4093" s="1">
        <f t="shared" si="1403"/>
        <v>76</v>
      </c>
      <c r="V4093">
        <f t="shared" si="1404"/>
        <v>16</v>
      </c>
      <c r="W4093">
        <f t="shared" si="1405"/>
        <v>57</v>
      </c>
      <c r="X4093" t="str">
        <f t="shared" si="1406"/>
        <v/>
      </c>
      <c r="Y4093">
        <f t="shared" si="1407"/>
        <v>30</v>
      </c>
      <c r="Z4093">
        <f t="shared" si="1408"/>
        <v>48</v>
      </c>
      <c r="AA4093" t="str">
        <f t="shared" si="1409"/>
        <v/>
      </c>
      <c r="AB4093" t="b">
        <f t="shared" si="1410"/>
        <v>1</v>
      </c>
    </row>
    <row r="4094" spans="1:28">
      <c r="A4094">
        <v>75</v>
      </c>
      <c r="B4094">
        <v>76</v>
      </c>
      <c r="C4094">
        <v>73</v>
      </c>
      <c r="D4094">
        <v>59</v>
      </c>
      <c r="E4094">
        <v>225</v>
      </c>
      <c r="F4094">
        <v>76</v>
      </c>
      <c r="G4094">
        <f t="shared" si="1389"/>
        <v>1</v>
      </c>
      <c r="H4094">
        <f t="shared" si="1390"/>
        <v>2</v>
      </c>
      <c r="I4094">
        <f t="shared" si="1391"/>
        <v>1</v>
      </c>
      <c r="J4094">
        <f t="shared" si="1392"/>
        <v>1</v>
      </c>
      <c r="K4094">
        <f t="shared" si="1393"/>
        <v>1</v>
      </c>
      <c r="L4094">
        <f t="shared" si="1394"/>
        <v>2</v>
      </c>
      <c r="M4094" t="b">
        <f t="shared" si="1395"/>
        <v>1</v>
      </c>
      <c r="N4094" t="b">
        <f t="shared" si="1396"/>
        <v>1</v>
      </c>
      <c r="O4094">
        <f t="shared" si="1397"/>
        <v>0</v>
      </c>
      <c r="P4094">
        <f t="shared" si="1398"/>
        <v>76</v>
      </c>
      <c r="Q4094">
        <f t="shared" si="1399"/>
        <v>0</v>
      </c>
      <c r="R4094">
        <f t="shared" si="1400"/>
        <v>0</v>
      </c>
      <c r="S4094">
        <f t="shared" si="1401"/>
        <v>0</v>
      </c>
      <c r="T4094">
        <f t="shared" si="1402"/>
        <v>76</v>
      </c>
      <c r="U4094" s="1">
        <f t="shared" si="1403"/>
        <v>152</v>
      </c>
      <c r="V4094">
        <f t="shared" si="1404"/>
        <v>75</v>
      </c>
      <c r="W4094" t="str">
        <f t="shared" si="1405"/>
        <v/>
      </c>
      <c r="X4094">
        <f t="shared" si="1406"/>
        <v>73</v>
      </c>
      <c r="Y4094">
        <f t="shared" si="1407"/>
        <v>59</v>
      </c>
      <c r="Z4094">
        <f t="shared" si="1408"/>
        <v>225</v>
      </c>
      <c r="AA4094" t="str">
        <f t="shared" si="1409"/>
        <v/>
      </c>
      <c r="AB4094" t="b">
        <f t="shared" si="1410"/>
        <v>1</v>
      </c>
    </row>
    <row r="4095" spans="1:28" hidden="1">
      <c r="A4095">
        <v>40</v>
      </c>
      <c r="B4095">
        <v>43</v>
      </c>
      <c r="C4095">
        <v>10</v>
      </c>
      <c r="D4095">
        <v>26</v>
      </c>
      <c r="E4095">
        <v>60</v>
      </c>
      <c r="F4095">
        <v>21</v>
      </c>
      <c r="G4095">
        <f t="shared" si="1389"/>
        <v>1</v>
      </c>
      <c r="H4095">
        <f t="shared" si="1390"/>
        <v>1</v>
      </c>
      <c r="I4095">
        <f t="shared" si="1391"/>
        <v>1</v>
      </c>
      <c r="J4095">
        <f t="shared" si="1392"/>
        <v>1</v>
      </c>
      <c r="K4095">
        <f t="shared" si="1393"/>
        <v>1</v>
      </c>
      <c r="L4095">
        <f t="shared" si="1394"/>
        <v>1</v>
      </c>
      <c r="M4095" t="b">
        <f t="shared" si="1395"/>
        <v>0</v>
      </c>
      <c r="N4095" t="b">
        <f t="shared" si="1396"/>
        <v>0</v>
      </c>
      <c r="O4095">
        <f t="shared" si="1397"/>
        <v>0</v>
      </c>
      <c r="P4095">
        <f t="shared" si="1398"/>
        <v>0</v>
      </c>
      <c r="Q4095">
        <f t="shared" si="1399"/>
        <v>0</v>
      </c>
      <c r="R4095">
        <f t="shared" si="1400"/>
        <v>0</v>
      </c>
      <c r="S4095">
        <f t="shared" si="1401"/>
        <v>0</v>
      </c>
      <c r="T4095">
        <f t="shared" si="1402"/>
        <v>0</v>
      </c>
      <c r="U4095" s="1">
        <f t="shared" si="1403"/>
        <v>0</v>
      </c>
      <c r="V4095">
        <f t="shared" si="1404"/>
        <v>40</v>
      </c>
      <c r="W4095">
        <f t="shared" si="1405"/>
        <v>43</v>
      </c>
      <c r="X4095">
        <f t="shared" si="1406"/>
        <v>10</v>
      </c>
      <c r="Y4095">
        <f t="shared" si="1407"/>
        <v>26</v>
      </c>
      <c r="Z4095">
        <f t="shared" si="1408"/>
        <v>60</v>
      </c>
      <c r="AA4095">
        <f t="shared" si="1409"/>
        <v>21</v>
      </c>
      <c r="AB4095" t="b">
        <f t="shared" si="1410"/>
        <v>0</v>
      </c>
    </row>
    <row r="4096" spans="1:28">
      <c r="A4096">
        <v>49</v>
      </c>
      <c r="B4096">
        <v>42</v>
      </c>
      <c r="C4096">
        <v>53</v>
      </c>
      <c r="D4096">
        <v>72</v>
      </c>
      <c r="E4096">
        <v>16</v>
      </c>
      <c r="F4096">
        <v>42</v>
      </c>
      <c r="G4096">
        <f t="shared" si="1389"/>
        <v>1</v>
      </c>
      <c r="H4096">
        <f t="shared" si="1390"/>
        <v>2</v>
      </c>
      <c r="I4096">
        <f t="shared" si="1391"/>
        <v>1</v>
      </c>
      <c r="J4096">
        <f t="shared" si="1392"/>
        <v>1</v>
      </c>
      <c r="K4096">
        <f t="shared" si="1393"/>
        <v>1</v>
      </c>
      <c r="L4096">
        <f t="shared" si="1394"/>
        <v>2</v>
      </c>
      <c r="M4096" t="b">
        <f t="shared" si="1395"/>
        <v>1</v>
      </c>
      <c r="N4096" t="b">
        <f t="shared" si="1396"/>
        <v>1</v>
      </c>
      <c r="O4096">
        <f t="shared" si="1397"/>
        <v>0</v>
      </c>
      <c r="P4096">
        <f t="shared" si="1398"/>
        <v>42</v>
      </c>
      <c r="Q4096">
        <f t="shared" si="1399"/>
        <v>0</v>
      </c>
      <c r="R4096">
        <f t="shared" si="1400"/>
        <v>0</v>
      </c>
      <c r="S4096">
        <f t="shared" si="1401"/>
        <v>0</v>
      </c>
      <c r="T4096">
        <f t="shared" si="1402"/>
        <v>42</v>
      </c>
      <c r="U4096" s="1">
        <f t="shared" si="1403"/>
        <v>84</v>
      </c>
      <c r="V4096">
        <f t="shared" si="1404"/>
        <v>49</v>
      </c>
      <c r="W4096" t="str">
        <f t="shared" si="1405"/>
        <v/>
      </c>
      <c r="X4096">
        <f t="shared" si="1406"/>
        <v>53</v>
      </c>
      <c r="Y4096">
        <f t="shared" si="1407"/>
        <v>72</v>
      </c>
      <c r="Z4096">
        <f t="shared" si="1408"/>
        <v>16</v>
      </c>
      <c r="AA4096" t="str">
        <f t="shared" si="1409"/>
        <v/>
      </c>
      <c r="AB4096" t="b">
        <f t="shared" si="1410"/>
        <v>1</v>
      </c>
    </row>
    <row r="4097" spans="1:28">
      <c r="A4097">
        <v>92</v>
      </c>
      <c r="B4097">
        <v>35</v>
      </c>
      <c r="C4097">
        <v>54</v>
      </c>
      <c r="D4097">
        <v>35</v>
      </c>
      <c r="E4097">
        <v>30</v>
      </c>
      <c r="F4097">
        <v>23</v>
      </c>
      <c r="G4097">
        <f t="shared" si="1389"/>
        <v>1</v>
      </c>
      <c r="H4097">
        <f t="shared" si="1390"/>
        <v>2</v>
      </c>
      <c r="I4097">
        <f t="shared" si="1391"/>
        <v>1</v>
      </c>
      <c r="J4097">
        <f t="shared" si="1392"/>
        <v>2</v>
      </c>
      <c r="K4097">
        <f t="shared" si="1393"/>
        <v>1</v>
      </c>
      <c r="L4097">
        <f t="shared" si="1394"/>
        <v>1</v>
      </c>
      <c r="M4097" t="b">
        <f t="shared" si="1395"/>
        <v>1</v>
      </c>
      <c r="N4097" t="b">
        <f t="shared" si="1396"/>
        <v>1</v>
      </c>
      <c r="O4097">
        <f t="shared" si="1397"/>
        <v>0</v>
      </c>
      <c r="P4097">
        <f t="shared" si="1398"/>
        <v>35</v>
      </c>
      <c r="Q4097">
        <f t="shared" si="1399"/>
        <v>0</v>
      </c>
      <c r="R4097">
        <f t="shared" si="1400"/>
        <v>35</v>
      </c>
      <c r="S4097">
        <f t="shared" si="1401"/>
        <v>0</v>
      </c>
      <c r="T4097">
        <f t="shared" si="1402"/>
        <v>0</v>
      </c>
      <c r="U4097" s="1">
        <f t="shared" si="1403"/>
        <v>70</v>
      </c>
      <c r="V4097">
        <f t="shared" si="1404"/>
        <v>92</v>
      </c>
      <c r="W4097" t="str">
        <f t="shared" si="1405"/>
        <v/>
      </c>
      <c r="X4097">
        <f t="shared" si="1406"/>
        <v>54</v>
      </c>
      <c r="Y4097" t="str">
        <f t="shared" si="1407"/>
        <v/>
      </c>
      <c r="Z4097">
        <f t="shared" si="1408"/>
        <v>30</v>
      </c>
      <c r="AA4097">
        <f t="shared" si="1409"/>
        <v>23</v>
      </c>
      <c r="AB4097" t="b">
        <f t="shared" si="1410"/>
        <v>1</v>
      </c>
    </row>
    <row r="4098" spans="1:28" hidden="1">
      <c r="A4098">
        <v>35</v>
      </c>
      <c r="B4098">
        <v>8</v>
      </c>
      <c r="C4098">
        <v>11</v>
      </c>
      <c r="D4098">
        <v>73</v>
      </c>
      <c r="E4098">
        <v>105</v>
      </c>
      <c r="F4098">
        <v>16</v>
      </c>
      <c r="G4098">
        <f t="shared" si="1389"/>
        <v>1</v>
      </c>
      <c r="H4098">
        <f t="shared" si="1390"/>
        <v>1</v>
      </c>
      <c r="I4098">
        <f t="shared" si="1391"/>
        <v>1</v>
      </c>
      <c r="J4098">
        <f t="shared" si="1392"/>
        <v>1</v>
      </c>
      <c r="K4098">
        <f t="shared" si="1393"/>
        <v>1</v>
      </c>
      <c r="L4098">
        <f t="shared" si="1394"/>
        <v>1</v>
      </c>
      <c r="M4098" t="b">
        <f t="shared" si="1395"/>
        <v>0</v>
      </c>
      <c r="N4098" t="b">
        <f t="shared" si="1396"/>
        <v>0</v>
      </c>
      <c r="O4098">
        <f t="shared" si="1397"/>
        <v>0</v>
      </c>
      <c r="P4098">
        <f t="shared" si="1398"/>
        <v>0</v>
      </c>
      <c r="Q4098">
        <f t="shared" si="1399"/>
        <v>0</v>
      </c>
      <c r="R4098">
        <f t="shared" si="1400"/>
        <v>0</v>
      </c>
      <c r="S4098">
        <f t="shared" si="1401"/>
        <v>0</v>
      </c>
      <c r="T4098">
        <f t="shared" si="1402"/>
        <v>0</v>
      </c>
      <c r="U4098" s="1">
        <f t="shared" si="1403"/>
        <v>0</v>
      </c>
      <c r="V4098">
        <f t="shared" si="1404"/>
        <v>35</v>
      </c>
      <c r="W4098">
        <f t="shared" si="1405"/>
        <v>8</v>
      </c>
      <c r="X4098">
        <f t="shared" si="1406"/>
        <v>11</v>
      </c>
      <c r="Y4098">
        <f t="shared" si="1407"/>
        <v>73</v>
      </c>
      <c r="Z4098">
        <f t="shared" si="1408"/>
        <v>105</v>
      </c>
      <c r="AA4098">
        <f t="shared" si="1409"/>
        <v>16</v>
      </c>
      <c r="AB4098" t="b">
        <f t="shared" si="1410"/>
        <v>0</v>
      </c>
    </row>
    <row r="4099" spans="1:28" hidden="1">
      <c r="A4099">
        <v>18</v>
      </c>
      <c r="B4099">
        <v>60</v>
      </c>
      <c r="C4099">
        <v>18</v>
      </c>
      <c r="D4099">
        <v>50</v>
      </c>
      <c r="E4099">
        <v>27</v>
      </c>
      <c r="F4099">
        <v>40</v>
      </c>
      <c r="G4099">
        <f t="shared" ref="G4099:G4162" si="1411">COUNTIF($A4099:$F4099,A4099)</f>
        <v>2</v>
      </c>
      <c r="H4099">
        <f t="shared" ref="H4099:H4162" si="1412">COUNTIF($A4099:$F4099,B4099)</f>
        <v>1</v>
      </c>
      <c r="I4099">
        <f t="shared" ref="I4099:I4162" si="1413">COUNTIF($A4099:$F4099,C4099)</f>
        <v>2</v>
      </c>
      <c r="J4099">
        <f t="shared" ref="J4099:J4162" si="1414">COUNTIF($A4099:$F4099,D4099)</f>
        <v>1</v>
      </c>
      <c r="K4099">
        <f t="shared" ref="K4099:K4162" si="1415">COUNTIF($A4099:$F4099,E4099)</f>
        <v>1</v>
      </c>
      <c r="L4099">
        <f t="shared" ref="L4099:L4162" si="1416">COUNTIF($A4099:$F4099,F4099)</f>
        <v>1</v>
      </c>
      <c r="M4099" t="b">
        <f t="shared" ref="M4099:M4162" si="1417">COUNTIF(G4099:L4099,2)=2</f>
        <v>1</v>
      </c>
      <c r="N4099" t="b">
        <f t="shared" ref="N4099:N4162" si="1418">COUNTIF(G4099:L4099,1)=4</f>
        <v>1</v>
      </c>
      <c r="O4099">
        <f t="shared" ref="O4099:O4162" si="1419">IF(G4099=2,A4099,0)</f>
        <v>18</v>
      </c>
      <c r="P4099">
        <f t="shared" ref="P4099:P4162" si="1420">IF(H4099=2,B4099,0)</f>
        <v>0</v>
      </c>
      <c r="Q4099">
        <f t="shared" ref="Q4099:Q4162" si="1421">IF(I4099=2,C4099,0)</f>
        <v>18</v>
      </c>
      <c r="R4099">
        <f t="shared" ref="R4099:R4162" si="1422">IF(J4099=2,D4099,0)</f>
        <v>0</v>
      </c>
      <c r="S4099">
        <f t="shared" ref="S4099:S4162" si="1423">IF(K4099=2,E4099,0)</f>
        <v>0</v>
      </c>
      <c r="T4099">
        <f t="shared" ref="T4099:T4162" si="1424">IF(L4099=2,F4099,0)</f>
        <v>0</v>
      </c>
      <c r="U4099" s="1">
        <f t="shared" ref="U4099:U4162" si="1425">SUM(O4099:T4099)</f>
        <v>36</v>
      </c>
      <c r="V4099" t="str">
        <f t="shared" ref="V4099:V4162" si="1426">IF(G4099=1,A4099,"")</f>
        <v/>
      </c>
      <c r="W4099">
        <f t="shared" ref="W4099:W4162" si="1427">IF(H4099=1,B4099,"")</f>
        <v>60</v>
      </c>
      <c r="X4099" t="str">
        <f t="shared" ref="X4099:X4162" si="1428">IF(I4099=1,C4099,"")</f>
        <v/>
      </c>
      <c r="Y4099">
        <f t="shared" ref="Y4099:Y4162" si="1429">IF(J4099=1,D4099,"")</f>
        <v>50</v>
      </c>
      <c r="Z4099">
        <f t="shared" ref="Z4099:Z4162" si="1430">IF(K4099=1,E4099,"")</f>
        <v>27</v>
      </c>
      <c r="AA4099">
        <f t="shared" ref="AA4099:AA4162" si="1431">IF(L4099=1,F4099,"")</f>
        <v>40</v>
      </c>
      <c r="AB4099" t="b">
        <f t="shared" ref="AB4099:AB4162" si="1432">AVERAGE(V4099:AA4099)&lt;=U4099</f>
        <v>0</v>
      </c>
    </row>
    <row r="4100" spans="1:28">
      <c r="A4100">
        <v>92</v>
      </c>
      <c r="B4100">
        <v>77</v>
      </c>
      <c r="C4100">
        <v>78</v>
      </c>
      <c r="D4100">
        <v>42</v>
      </c>
      <c r="E4100">
        <v>138</v>
      </c>
      <c r="F4100">
        <v>77</v>
      </c>
      <c r="G4100">
        <f t="shared" si="1411"/>
        <v>1</v>
      </c>
      <c r="H4100">
        <f t="shared" si="1412"/>
        <v>2</v>
      </c>
      <c r="I4100">
        <f t="shared" si="1413"/>
        <v>1</v>
      </c>
      <c r="J4100">
        <f t="shared" si="1414"/>
        <v>1</v>
      </c>
      <c r="K4100">
        <f t="shared" si="1415"/>
        <v>1</v>
      </c>
      <c r="L4100">
        <f t="shared" si="1416"/>
        <v>2</v>
      </c>
      <c r="M4100" t="b">
        <f t="shared" si="1417"/>
        <v>1</v>
      </c>
      <c r="N4100" t="b">
        <f t="shared" si="1418"/>
        <v>1</v>
      </c>
      <c r="O4100">
        <f t="shared" si="1419"/>
        <v>0</v>
      </c>
      <c r="P4100">
        <f t="shared" si="1420"/>
        <v>77</v>
      </c>
      <c r="Q4100">
        <f t="shared" si="1421"/>
        <v>0</v>
      </c>
      <c r="R4100">
        <f t="shared" si="1422"/>
        <v>0</v>
      </c>
      <c r="S4100">
        <f t="shared" si="1423"/>
        <v>0</v>
      </c>
      <c r="T4100">
        <f t="shared" si="1424"/>
        <v>77</v>
      </c>
      <c r="U4100" s="1">
        <f t="shared" si="1425"/>
        <v>154</v>
      </c>
      <c r="V4100">
        <f t="shared" si="1426"/>
        <v>92</v>
      </c>
      <c r="W4100" t="str">
        <f t="shared" si="1427"/>
        <v/>
      </c>
      <c r="X4100">
        <f t="shared" si="1428"/>
        <v>78</v>
      </c>
      <c r="Y4100">
        <f t="shared" si="1429"/>
        <v>42</v>
      </c>
      <c r="Z4100">
        <f t="shared" si="1430"/>
        <v>138</v>
      </c>
      <c r="AA4100" t="str">
        <f t="shared" si="1431"/>
        <v/>
      </c>
      <c r="AB4100" t="b">
        <f t="shared" si="1432"/>
        <v>1</v>
      </c>
    </row>
    <row r="4101" spans="1:28" hidden="1">
      <c r="A4101">
        <v>14</v>
      </c>
      <c r="B4101">
        <v>73</v>
      </c>
      <c r="C4101">
        <v>36</v>
      </c>
      <c r="D4101">
        <v>63</v>
      </c>
      <c r="E4101">
        <v>4</v>
      </c>
      <c r="F4101">
        <v>24</v>
      </c>
      <c r="G4101">
        <f t="shared" si="1411"/>
        <v>1</v>
      </c>
      <c r="H4101">
        <f t="shared" si="1412"/>
        <v>1</v>
      </c>
      <c r="I4101">
        <f t="shared" si="1413"/>
        <v>1</v>
      </c>
      <c r="J4101">
        <f t="shared" si="1414"/>
        <v>1</v>
      </c>
      <c r="K4101">
        <f t="shared" si="1415"/>
        <v>1</v>
      </c>
      <c r="L4101">
        <f t="shared" si="1416"/>
        <v>1</v>
      </c>
      <c r="M4101" t="b">
        <f t="shared" si="1417"/>
        <v>0</v>
      </c>
      <c r="N4101" t="b">
        <f t="shared" si="1418"/>
        <v>0</v>
      </c>
      <c r="O4101">
        <f t="shared" si="1419"/>
        <v>0</v>
      </c>
      <c r="P4101">
        <f t="shared" si="1420"/>
        <v>0</v>
      </c>
      <c r="Q4101">
        <f t="shared" si="1421"/>
        <v>0</v>
      </c>
      <c r="R4101">
        <f t="shared" si="1422"/>
        <v>0</v>
      </c>
      <c r="S4101">
        <f t="shared" si="1423"/>
        <v>0</v>
      </c>
      <c r="T4101">
        <f t="shared" si="1424"/>
        <v>0</v>
      </c>
      <c r="U4101" s="1">
        <f t="shared" si="1425"/>
        <v>0</v>
      </c>
      <c r="V4101">
        <f t="shared" si="1426"/>
        <v>14</v>
      </c>
      <c r="W4101">
        <f t="shared" si="1427"/>
        <v>73</v>
      </c>
      <c r="X4101">
        <f t="shared" si="1428"/>
        <v>36</v>
      </c>
      <c r="Y4101">
        <f t="shared" si="1429"/>
        <v>63</v>
      </c>
      <c r="Z4101">
        <f t="shared" si="1430"/>
        <v>4</v>
      </c>
      <c r="AA4101">
        <f t="shared" si="1431"/>
        <v>24</v>
      </c>
      <c r="AB4101" t="b">
        <f t="shared" si="1432"/>
        <v>0</v>
      </c>
    </row>
    <row r="4102" spans="1:28" hidden="1">
      <c r="A4102">
        <v>26</v>
      </c>
      <c r="B4102">
        <v>40</v>
      </c>
      <c r="C4102">
        <v>58</v>
      </c>
      <c r="D4102">
        <v>85</v>
      </c>
      <c r="E4102">
        <v>26</v>
      </c>
      <c r="F4102">
        <v>60</v>
      </c>
      <c r="G4102">
        <f t="shared" si="1411"/>
        <v>2</v>
      </c>
      <c r="H4102">
        <f t="shared" si="1412"/>
        <v>1</v>
      </c>
      <c r="I4102">
        <f t="shared" si="1413"/>
        <v>1</v>
      </c>
      <c r="J4102">
        <f t="shared" si="1414"/>
        <v>1</v>
      </c>
      <c r="K4102">
        <f t="shared" si="1415"/>
        <v>2</v>
      </c>
      <c r="L4102">
        <f t="shared" si="1416"/>
        <v>1</v>
      </c>
      <c r="M4102" t="b">
        <f t="shared" si="1417"/>
        <v>1</v>
      </c>
      <c r="N4102" t="b">
        <f t="shared" si="1418"/>
        <v>1</v>
      </c>
      <c r="O4102">
        <f t="shared" si="1419"/>
        <v>26</v>
      </c>
      <c r="P4102">
        <f t="shared" si="1420"/>
        <v>0</v>
      </c>
      <c r="Q4102">
        <f t="shared" si="1421"/>
        <v>0</v>
      </c>
      <c r="R4102">
        <f t="shared" si="1422"/>
        <v>0</v>
      </c>
      <c r="S4102">
        <f t="shared" si="1423"/>
        <v>26</v>
      </c>
      <c r="T4102">
        <f t="shared" si="1424"/>
        <v>0</v>
      </c>
      <c r="U4102" s="1">
        <f t="shared" si="1425"/>
        <v>52</v>
      </c>
      <c r="V4102" t="str">
        <f t="shared" si="1426"/>
        <v/>
      </c>
      <c r="W4102">
        <f t="shared" si="1427"/>
        <v>40</v>
      </c>
      <c r="X4102">
        <f t="shared" si="1428"/>
        <v>58</v>
      </c>
      <c r="Y4102">
        <f t="shared" si="1429"/>
        <v>85</v>
      </c>
      <c r="Z4102" t="str">
        <f t="shared" si="1430"/>
        <v/>
      </c>
      <c r="AA4102">
        <f t="shared" si="1431"/>
        <v>60</v>
      </c>
      <c r="AB4102" t="b">
        <f t="shared" si="1432"/>
        <v>0</v>
      </c>
    </row>
    <row r="4103" spans="1:28" hidden="1">
      <c r="A4103">
        <v>20</v>
      </c>
      <c r="B4103">
        <v>20</v>
      </c>
      <c r="C4103">
        <v>31</v>
      </c>
      <c r="D4103">
        <v>25</v>
      </c>
      <c r="E4103">
        <v>30</v>
      </c>
      <c r="F4103">
        <v>30</v>
      </c>
      <c r="G4103">
        <f t="shared" si="1411"/>
        <v>2</v>
      </c>
      <c r="H4103">
        <f t="shared" si="1412"/>
        <v>2</v>
      </c>
      <c r="I4103">
        <f t="shared" si="1413"/>
        <v>1</v>
      </c>
      <c r="J4103">
        <f t="shared" si="1414"/>
        <v>1</v>
      </c>
      <c r="K4103">
        <f t="shared" si="1415"/>
        <v>2</v>
      </c>
      <c r="L4103">
        <f t="shared" si="1416"/>
        <v>2</v>
      </c>
      <c r="M4103" t="b">
        <f t="shared" si="1417"/>
        <v>0</v>
      </c>
      <c r="N4103" t="b">
        <f t="shared" si="1418"/>
        <v>0</v>
      </c>
      <c r="O4103">
        <f t="shared" si="1419"/>
        <v>20</v>
      </c>
      <c r="P4103">
        <f t="shared" si="1420"/>
        <v>20</v>
      </c>
      <c r="Q4103">
        <f t="shared" si="1421"/>
        <v>0</v>
      </c>
      <c r="R4103">
        <f t="shared" si="1422"/>
        <v>0</v>
      </c>
      <c r="S4103">
        <f t="shared" si="1423"/>
        <v>30</v>
      </c>
      <c r="T4103">
        <f t="shared" si="1424"/>
        <v>30</v>
      </c>
      <c r="U4103" s="1">
        <f t="shared" si="1425"/>
        <v>100</v>
      </c>
      <c r="V4103" t="str">
        <f t="shared" si="1426"/>
        <v/>
      </c>
      <c r="W4103" t="str">
        <f t="shared" si="1427"/>
        <v/>
      </c>
      <c r="X4103">
        <f t="shared" si="1428"/>
        <v>31</v>
      </c>
      <c r="Y4103">
        <f t="shared" si="1429"/>
        <v>25</v>
      </c>
      <c r="Z4103" t="str">
        <f t="shared" si="1430"/>
        <v/>
      </c>
      <c r="AA4103" t="str">
        <f t="shared" si="1431"/>
        <v/>
      </c>
      <c r="AB4103" t="b">
        <f t="shared" si="1432"/>
        <v>1</v>
      </c>
    </row>
    <row r="4104" spans="1:28" hidden="1">
      <c r="A4104">
        <v>52</v>
      </c>
      <c r="B4104">
        <v>36</v>
      </c>
      <c r="C4104">
        <v>47</v>
      </c>
      <c r="D4104">
        <v>37</v>
      </c>
      <c r="E4104">
        <v>17</v>
      </c>
      <c r="F4104">
        <v>18</v>
      </c>
      <c r="G4104">
        <f t="shared" si="1411"/>
        <v>1</v>
      </c>
      <c r="H4104">
        <f t="shared" si="1412"/>
        <v>1</v>
      </c>
      <c r="I4104">
        <f t="shared" si="1413"/>
        <v>1</v>
      </c>
      <c r="J4104">
        <f t="shared" si="1414"/>
        <v>1</v>
      </c>
      <c r="K4104">
        <f t="shared" si="1415"/>
        <v>1</v>
      </c>
      <c r="L4104">
        <f t="shared" si="1416"/>
        <v>1</v>
      </c>
      <c r="M4104" t="b">
        <f t="shared" si="1417"/>
        <v>0</v>
      </c>
      <c r="N4104" t="b">
        <f t="shared" si="1418"/>
        <v>0</v>
      </c>
      <c r="O4104">
        <f t="shared" si="1419"/>
        <v>0</v>
      </c>
      <c r="P4104">
        <f t="shared" si="1420"/>
        <v>0</v>
      </c>
      <c r="Q4104">
        <f t="shared" si="1421"/>
        <v>0</v>
      </c>
      <c r="R4104">
        <f t="shared" si="1422"/>
        <v>0</v>
      </c>
      <c r="S4104">
        <f t="shared" si="1423"/>
        <v>0</v>
      </c>
      <c r="T4104">
        <f t="shared" si="1424"/>
        <v>0</v>
      </c>
      <c r="U4104" s="1">
        <f t="shared" si="1425"/>
        <v>0</v>
      </c>
      <c r="V4104">
        <f t="shared" si="1426"/>
        <v>52</v>
      </c>
      <c r="W4104">
        <f t="shared" si="1427"/>
        <v>36</v>
      </c>
      <c r="X4104">
        <f t="shared" si="1428"/>
        <v>47</v>
      </c>
      <c r="Y4104">
        <f t="shared" si="1429"/>
        <v>37</v>
      </c>
      <c r="Z4104">
        <f t="shared" si="1430"/>
        <v>17</v>
      </c>
      <c r="AA4104">
        <f t="shared" si="1431"/>
        <v>18</v>
      </c>
      <c r="AB4104" t="b">
        <f t="shared" si="1432"/>
        <v>0</v>
      </c>
    </row>
    <row r="4105" spans="1:28" hidden="1">
      <c r="A4105">
        <v>68</v>
      </c>
      <c r="B4105">
        <v>10</v>
      </c>
      <c r="C4105">
        <v>61</v>
      </c>
      <c r="D4105">
        <v>46</v>
      </c>
      <c r="E4105">
        <v>45</v>
      </c>
      <c r="F4105">
        <v>5</v>
      </c>
      <c r="G4105">
        <f t="shared" si="1411"/>
        <v>1</v>
      </c>
      <c r="H4105">
        <f t="shared" si="1412"/>
        <v>1</v>
      </c>
      <c r="I4105">
        <f t="shared" si="1413"/>
        <v>1</v>
      </c>
      <c r="J4105">
        <f t="shared" si="1414"/>
        <v>1</v>
      </c>
      <c r="K4105">
        <f t="shared" si="1415"/>
        <v>1</v>
      </c>
      <c r="L4105">
        <f t="shared" si="1416"/>
        <v>1</v>
      </c>
      <c r="M4105" t="b">
        <f t="shared" si="1417"/>
        <v>0</v>
      </c>
      <c r="N4105" t="b">
        <f t="shared" si="1418"/>
        <v>0</v>
      </c>
      <c r="O4105">
        <f t="shared" si="1419"/>
        <v>0</v>
      </c>
      <c r="P4105">
        <f t="shared" si="1420"/>
        <v>0</v>
      </c>
      <c r="Q4105">
        <f t="shared" si="1421"/>
        <v>0</v>
      </c>
      <c r="R4105">
        <f t="shared" si="1422"/>
        <v>0</v>
      </c>
      <c r="S4105">
        <f t="shared" si="1423"/>
        <v>0</v>
      </c>
      <c r="T4105">
        <f t="shared" si="1424"/>
        <v>0</v>
      </c>
      <c r="U4105" s="1">
        <f t="shared" si="1425"/>
        <v>0</v>
      </c>
      <c r="V4105">
        <f t="shared" si="1426"/>
        <v>68</v>
      </c>
      <c r="W4105">
        <f t="shared" si="1427"/>
        <v>10</v>
      </c>
      <c r="X4105">
        <f t="shared" si="1428"/>
        <v>61</v>
      </c>
      <c r="Y4105">
        <f t="shared" si="1429"/>
        <v>46</v>
      </c>
      <c r="Z4105">
        <f t="shared" si="1430"/>
        <v>45</v>
      </c>
      <c r="AA4105">
        <f t="shared" si="1431"/>
        <v>5</v>
      </c>
      <c r="AB4105" t="b">
        <f t="shared" si="1432"/>
        <v>0</v>
      </c>
    </row>
    <row r="4106" spans="1:28" hidden="1">
      <c r="A4106">
        <v>63</v>
      </c>
      <c r="B4106">
        <v>38</v>
      </c>
      <c r="C4106">
        <v>51</v>
      </c>
      <c r="D4106">
        <v>67</v>
      </c>
      <c r="E4106">
        <v>31</v>
      </c>
      <c r="F4106">
        <v>19</v>
      </c>
      <c r="G4106">
        <f t="shared" si="1411"/>
        <v>1</v>
      </c>
      <c r="H4106">
        <f t="shared" si="1412"/>
        <v>1</v>
      </c>
      <c r="I4106">
        <f t="shared" si="1413"/>
        <v>1</v>
      </c>
      <c r="J4106">
        <f t="shared" si="1414"/>
        <v>1</v>
      </c>
      <c r="K4106">
        <f t="shared" si="1415"/>
        <v>1</v>
      </c>
      <c r="L4106">
        <f t="shared" si="1416"/>
        <v>1</v>
      </c>
      <c r="M4106" t="b">
        <f t="shared" si="1417"/>
        <v>0</v>
      </c>
      <c r="N4106" t="b">
        <f t="shared" si="1418"/>
        <v>0</v>
      </c>
      <c r="O4106">
        <f t="shared" si="1419"/>
        <v>0</v>
      </c>
      <c r="P4106">
        <f t="shared" si="1420"/>
        <v>0</v>
      </c>
      <c r="Q4106">
        <f t="shared" si="1421"/>
        <v>0</v>
      </c>
      <c r="R4106">
        <f t="shared" si="1422"/>
        <v>0</v>
      </c>
      <c r="S4106">
        <f t="shared" si="1423"/>
        <v>0</v>
      </c>
      <c r="T4106">
        <f t="shared" si="1424"/>
        <v>0</v>
      </c>
      <c r="U4106" s="1">
        <f t="shared" si="1425"/>
        <v>0</v>
      </c>
      <c r="V4106">
        <f t="shared" si="1426"/>
        <v>63</v>
      </c>
      <c r="W4106">
        <f t="shared" si="1427"/>
        <v>38</v>
      </c>
      <c r="X4106">
        <f t="shared" si="1428"/>
        <v>51</v>
      </c>
      <c r="Y4106">
        <f t="shared" si="1429"/>
        <v>67</v>
      </c>
      <c r="Z4106">
        <f t="shared" si="1430"/>
        <v>31</v>
      </c>
      <c r="AA4106">
        <f t="shared" si="1431"/>
        <v>19</v>
      </c>
      <c r="AB4106" t="b">
        <f t="shared" si="1432"/>
        <v>0</v>
      </c>
    </row>
    <row r="4107" spans="1:28">
      <c r="A4107">
        <v>59</v>
      </c>
      <c r="B4107">
        <v>68</v>
      </c>
      <c r="C4107">
        <v>27</v>
      </c>
      <c r="D4107">
        <v>74</v>
      </c>
      <c r="E4107">
        <v>19</v>
      </c>
      <c r="F4107">
        <v>68</v>
      </c>
      <c r="G4107">
        <f t="shared" si="1411"/>
        <v>1</v>
      </c>
      <c r="H4107">
        <f t="shared" si="1412"/>
        <v>2</v>
      </c>
      <c r="I4107">
        <f t="shared" si="1413"/>
        <v>1</v>
      </c>
      <c r="J4107">
        <f t="shared" si="1414"/>
        <v>1</v>
      </c>
      <c r="K4107">
        <f t="shared" si="1415"/>
        <v>1</v>
      </c>
      <c r="L4107">
        <f t="shared" si="1416"/>
        <v>2</v>
      </c>
      <c r="M4107" t="b">
        <f t="shared" si="1417"/>
        <v>1</v>
      </c>
      <c r="N4107" t="b">
        <f t="shared" si="1418"/>
        <v>1</v>
      </c>
      <c r="O4107">
        <f t="shared" si="1419"/>
        <v>0</v>
      </c>
      <c r="P4107">
        <f t="shared" si="1420"/>
        <v>68</v>
      </c>
      <c r="Q4107">
        <f t="shared" si="1421"/>
        <v>0</v>
      </c>
      <c r="R4107">
        <f t="shared" si="1422"/>
        <v>0</v>
      </c>
      <c r="S4107">
        <f t="shared" si="1423"/>
        <v>0</v>
      </c>
      <c r="T4107">
        <f t="shared" si="1424"/>
        <v>68</v>
      </c>
      <c r="U4107" s="1">
        <f t="shared" si="1425"/>
        <v>136</v>
      </c>
      <c r="V4107">
        <f t="shared" si="1426"/>
        <v>59</v>
      </c>
      <c r="W4107" t="str">
        <f t="shared" si="1427"/>
        <v/>
      </c>
      <c r="X4107">
        <f t="shared" si="1428"/>
        <v>27</v>
      </c>
      <c r="Y4107">
        <f t="shared" si="1429"/>
        <v>74</v>
      </c>
      <c r="Z4107">
        <f t="shared" si="1430"/>
        <v>19</v>
      </c>
      <c r="AA4107" t="str">
        <f t="shared" si="1431"/>
        <v/>
      </c>
      <c r="AB4107" t="b">
        <f t="shared" si="1432"/>
        <v>1</v>
      </c>
    </row>
    <row r="4108" spans="1:28" hidden="1">
      <c r="A4108">
        <v>76</v>
      </c>
      <c r="B4108">
        <v>40</v>
      </c>
      <c r="C4108">
        <v>37</v>
      </c>
      <c r="D4108">
        <v>70</v>
      </c>
      <c r="E4108">
        <v>114</v>
      </c>
      <c r="F4108">
        <v>120</v>
      </c>
      <c r="G4108">
        <f t="shared" si="1411"/>
        <v>1</v>
      </c>
      <c r="H4108">
        <f t="shared" si="1412"/>
        <v>1</v>
      </c>
      <c r="I4108">
        <f t="shared" si="1413"/>
        <v>1</v>
      </c>
      <c r="J4108">
        <f t="shared" si="1414"/>
        <v>1</v>
      </c>
      <c r="K4108">
        <f t="shared" si="1415"/>
        <v>1</v>
      </c>
      <c r="L4108">
        <f t="shared" si="1416"/>
        <v>1</v>
      </c>
      <c r="M4108" t="b">
        <f t="shared" si="1417"/>
        <v>0</v>
      </c>
      <c r="N4108" t="b">
        <f t="shared" si="1418"/>
        <v>0</v>
      </c>
      <c r="O4108">
        <f t="shared" si="1419"/>
        <v>0</v>
      </c>
      <c r="P4108">
        <f t="shared" si="1420"/>
        <v>0</v>
      </c>
      <c r="Q4108">
        <f t="shared" si="1421"/>
        <v>0</v>
      </c>
      <c r="R4108">
        <f t="shared" si="1422"/>
        <v>0</v>
      </c>
      <c r="S4108">
        <f t="shared" si="1423"/>
        <v>0</v>
      </c>
      <c r="T4108">
        <f t="shared" si="1424"/>
        <v>0</v>
      </c>
      <c r="U4108" s="1">
        <f t="shared" si="1425"/>
        <v>0</v>
      </c>
      <c r="V4108">
        <f t="shared" si="1426"/>
        <v>76</v>
      </c>
      <c r="W4108">
        <f t="shared" si="1427"/>
        <v>40</v>
      </c>
      <c r="X4108">
        <f t="shared" si="1428"/>
        <v>37</v>
      </c>
      <c r="Y4108">
        <f t="shared" si="1429"/>
        <v>70</v>
      </c>
      <c r="Z4108">
        <f t="shared" si="1430"/>
        <v>114</v>
      </c>
      <c r="AA4108">
        <f t="shared" si="1431"/>
        <v>120</v>
      </c>
      <c r="AB4108" t="b">
        <f t="shared" si="1432"/>
        <v>0</v>
      </c>
    </row>
    <row r="4109" spans="1:28">
      <c r="A4109">
        <v>28</v>
      </c>
      <c r="B4109">
        <v>10</v>
      </c>
      <c r="C4109">
        <v>6</v>
      </c>
      <c r="D4109">
        <v>22</v>
      </c>
      <c r="E4109">
        <v>18</v>
      </c>
      <c r="F4109">
        <v>10</v>
      </c>
      <c r="G4109">
        <f t="shared" si="1411"/>
        <v>1</v>
      </c>
      <c r="H4109">
        <f t="shared" si="1412"/>
        <v>2</v>
      </c>
      <c r="I4109">
        <f t="shared" si="1413"/>
        <v>1</v>
      </c>
      <c r="J4109">
        <f t="shared" si="1414"/>
        <v>1</v>
      </c>
      <c r="K4109">
        <f t="shared" si="1415"/>
        <v>1</v>
      </c>
      <c r="L4109">
        <f t="shared" si="1416"/>
        <v>2</v>
      </c>
      <c r="M4109" t="b">
        <f t="shared" si="1417"/>
        <v>1</v>
      </c>
      <c r="N4109" t="b">
        <f t="shared" si="1418"/>
        <v>1</v>
      </c>
      <c r="O4109">
        <f t="shared" si="1419"/>
        <v>0</v>
      </c>
      <c r="P4109">
        <f t="shared" si="1420"/>
        <v>10</v>
      </c>
      <c r="Q4109">
        <f t="shared" si="1421"/>
        <v>0</v>
      </c>
      <c r="R4109">
        <f t="shared" si="1422"/>
        <v>0</v>
      </c>
      <c r="S4109">
        <f t="shared" si="1423"/>
        <v>0</v>
      </c>
      <c r="T4109">
        <f t="shared" si="1424"/>
        <v>10</v>
      </c>
      <c r="U4109" s="1">
        <f t="shared" si="1425"/>
        <v>20</v>
      </c>
      <c r="V4109">
        <f t="shared" si="1426"/>
        <v>28</v>
      </c>
      <c r="W4109" t="str">
        <f t="shared" si="1427"/>
        <v/>
      </c>
      <c r="X4109">
        <f t="shared" si="1428"/>
        <v>6</v>
      </c>
      <c r="Y4109">
        <f t="shared" si="1429"/>
        <v>22</v>
      </c>
      <c r="Z4109">
        <f t="shared" si="1430"/>
        <v>18</v>
      </c>
      <c r="AA4109" t="str">
        <f t="shared" si="1431"/>
        <v/>
      </c>
      <c r="AB4109" t="b">
        <f t="shared" si="1432"/>
        <v>1</v>
      </c>
    </row>
    <row r="4110" spans="1:28" hidden="1">
      <c r="A4110">
        <v>25</v>
      </c>
      <c r="B4110">
        <v>14</v>
      </c>
      <c r="C4110">
        <v>14</v>
      </c>
      <c r="D4110">
        <v>34</v>
      </c>
      <c r="E4110">
        <v>12</v>
      </c>
      <c r="F4110">
        <v>14</v>
      </c>
      <c r="G4110">
        <f t="shared" si="1411"/>
        <v>1</v>
      </c>
      <c r="H4110">
        <f t="shared" si="1412"/>
        <v>3</v>
      </c>
      <c r="I4110">
        <f t="shared" si="1413"/>
        <v>3</v>
      </c>
      <c r="J4110">
        <f t="shared" si="1414"/>
        <v>1</v>
      </c>
      <c r="K4110">
        <f t="shared" si="1415"/>
        <v>1</v>
      </c>
      <c r="L4110">
        <f t="shared" si="1416"/>
        <v>3</v>
      </c>
      <c r="M4110" t="b">
        <f t="shared" si="1417"/>
        <v>0</v>
      </c>
      <c r="N4110" t="b">
        <f t="shared" si="1418"/>
        <v>0</v>
      </c>
      <c r="O4110">
        <f t="shared" si="1419"/>
        <v>0</v>
      </c>
      <c r="P4110">
        <f t="shared" si="1420"/>
        <v>0</v>
      </c>
      <c r="Q4110">
        <f t="shared" si="1421"/>
        <v>0</v>
      </c>
      <c r="R4110">
        <f t="shared" si="1422"/>
        <v>0</v>
      </c>
      <c r="S4110">
        <f t="shared" si="1423"/>
        <v>0</v>
      </c>
      <c r="T4110">
        <f t="shared" si="1424"/>
        <v>0</v>
      </c>
      <c r="U4110" s="1">
        <f t="shared" si="1425"/>
        <v>0</v>
      </c>
      <c r="V4110">
        <f t="shared" si="1426"/>
        <v>25</v>
      </c>
      <c r="W4110" t="str">
        <f t="shared" si="1427"/>
        <v/>
      </c>
      <c r="X4110" t="str">
        <f t="shared" si="1428"/>
        <v/>
      </c>
      <c r="Y4110">
        <f t="shared" si="1429"/>
        <v>34</v>
      </c>
      <c r="Z4110">
        <f t="shared" si="1430"/>
        <v>12</v>
      </c>
      <c r="AA4110" t="str">
        <f t="shared" si="1431"/>
        <v/>
      </c>
      <c r="AB4110" t="b">
        <f t="shared" si="1432"/>
        <v>0</v>
      </c>
    </row>
    <row r="4111" spans="1:28" hidden="1">
      <c r="A4111">
        <v>62</v>
      </c>
      <c r="B4111">
        <v>78</v>
      </c>
      <c r="C4111">
        <v>44</v>
      </c>
      <c r="D4111">
        <v>87</v>
      </c>
      <c r="E4111">
        <v>41</v>
      </c>
      <c r="F4111">
        <v>52</v>
      </c>
      <c r="G4111">
        <f t="shared" si="1411"/>
        <v>1</v>
      </c>
      <c r="H4111">
        <f t="shared" si="1412"/>
        <v>1</v>
      </c>
      <c r="I4111">
        <f t="shared" si="1413"/>
        <v>1</v>
      </c>
      <c r="J4111">
        <f t="shared" si="1414"/>
        <v>1</v>
      </c>
      <c r="K4111">
        <f t="shared" si="1415"/>
        <v>1</v>
      </c>
      <c r="L4111">
        <f t="shared" si="1416"/>
        <v>1</v>
      </c>
      <c r="M4111" t="b">
        <f t="shared" si="1417"/>
        <v>0</v>
      </c>
      <c r="N4111" t="b">
        <f t="shared" si="1418"/>
        <v>0</v>
      </c>
      <c r="O4111">
        <f t="shared" si="1419"/>
        <v>0</v>
      </c>
      <c r="P4111">
        <f t="shared" si="1420"/>
        <v>0</v>
      </c>
      <c r="Q4111">
        <f t="shared" si="1421"/>
        <v>0</v>
      </c>
      <c r="R4111">
        <f t="shared" si="1422"/>
        <v>0</v>
      </c>
      <c r="S4111">
        <f t="shared" si="1423"/>
        <v>0</v>
      </c>
      <c r="T4111">
        <f t="shared" si="1424"/>
        <v>0</v>
      </c>
      <c r="U4111" s="1">
        <f t="shared" si="1425"/>
        <v>0</v>
      </c>
      <c r="V4111">
        <f t="shared" si="1426"/>
        <v>62</v>
      </c>
      <c r="W4111">
        <f t="shared" si="1427"/>
        <v>78</v>
      </c>
      <c r="X4111">
        <f t="shared" si="1428"/>
        <v>44</v>
      </c>
      <c r="Y4111">
        <f t="shared" si="1429"/>
        <v>87</v>
      </c>
      <c r="Z4111">
        <f t="shared" si="1430"/>
        <v>41</v>
      </c>
      <c r="AA4111">
        <f t="shared" si="1431"/>
        <v>52</v>
      </c>
      <c r="AB4111" t="b">
        <f t="shared" si="1432"/>
        <v>0</v>
      </c>
    </row>
    <row r="4112" spans="1:28" hidden="1">
      <c r="A4112">
        <v>63</v>
      </c>
      <c r="B4112">
        <v>34</v>
      </c>
      <c r="C4112">
        <v>60</v>
      </c>
      <c r="D4112">
        <v>61</v>
      </c>
      <c r="E4112">
        <v>189</v>
      </c>
      <c r="F4112">
        <v>34</v>
      </c>
      <c r="G4112">
        <f t="shared" si="1411"/>
        <v>1</v>
      </c>
      <c r="H4112">
        <f t="shared" si="1412"/>
        <v>2</v>
      </c>
      <c r="I4112">
        <f t="shared" si="1413"/>
        <v>1</v>
      </c>
      <c r="J4112">
        <f t="shared" si="1414"/>
        <v>1</v>
      </c>
      <c r="K4112">
        <f t="shared" si="1415"/>
        <v>1</v>
      </c>
      <c r="L4112">
        <f t="shared" si="1416"/>
        <v>2</v>
      </c>
      <c r="M4112" t="b">
        <f t="shared" si="1417"/>
        <v>1</v>
      </c>
      <c r="N4112" t="b">
        <f t="shared" si="1418"/>
        <v>1</v>
      </c>
      <c r="O4112">
        <f t="shared" si="1419"/>
        <v>0</v>
      </c>
      <c r="P4112">
        <f t="shared" si="1420"/>
        <v>34</v>
      </c>
      <c r="Q4112">
        <f t="shared" si="1421"/>
        <v>0</v>
      </c>
      <c r="R4112">
        <f t="shared" si="1422"/>
        <v>0</v>
      </c>
      <c r="S4112">
        <f t="shared" si="1423"/>
        <v>0</v>
      </c>
      <c r="T4112">
        <f t="shared" si="1424"/>
        <v>34</v>
      </c>
      <c r="U4112" s="1">
        <f t="shared" si="1425"/>
        <v>68</v>
      </c>
      <c r="V4112">
        <f t="shared" si="1426"/>
        <v>63</v>
      </c>
      <c r="W4112" t="str">
        <f t="shared" si="1427"/>
        <v/>
      </c>
      <c r="X4112">
        <f t="shared" si="1428"/>
        <v>60</v>
      </c>
      <c r="Y4112">
        <f t="shared" si="1429"/>
        <v>61</v>
      </c>
      <c r="Z4112">
        <f t="shared" si="1430"/>
        <v>189</v>
      </c>
      <c r="AA4112" t="str">
        <f t="shared" si="1431"/>
        <v/>
      </c>
      <c r="AB4112" t="b">
        <f t="shared" si="1432"/>
        <v>0</v>
      </c>
    </row>
    <row r="4113" spans="1:28">
      <c r="A4113">
        <v>90</v>
      </c>
      <c r="B4113">
        <v>91</v>
      </c>
      <c r="C4113">
        <v>57</v>
      </c>
      <c r="D4113">
        <v>82</v>
      </c>
      <c r="E4113">
        <v>90</v>
      </c>
      <c r="F4113">
        <v>45</v>
      </c>
      <c r="G4113">
        <f t="shared" si="1411"/>
        <v>2</v>
      </c>
      <c r="H4113">
        <f t="shared" si="1412"/>
        <v>1</v>
      </c>
      <c r="I4113">
        <f t="shared" si="1413"/>
        <v>1</v>
      </c>
      <c r="J4113">
        <f t="shared" si="1414"/>
        <v>1</v>
      </c>
      <c r="K4113">
        <f t="shared" si="1415"/>
        <v>2</v>
      </c>
      <c r="L4113">
        <f t="shared" si="1416"/>
        <v>1</v>
      </c>
      <c r="M4113" t="b">
        <f t="shared" si="1417"/>
        <v>1</v>
      </c>
      <c r="N4113" t="b">
        <f t="shared" si="1418"/>
        <v>1</v>
      </c>
      <c r="O4113">
        <f t="shared" si="1419"/>
        <v>90</v>
      </c>
      <c r="P4113">
        <f t="shared" si="1420"/>
        <v>0</v>
      </c>
      <c r="Q4113">
        <f t="shared" si="1421"/>
        <v>0</v>
      </c>
      <c r="R4113">
        <f t="shared" si="1422"/>
        <v>0</v>
      </c>
      <c r="S4113">
        <f t="shared" si="1423"/>
        <v>90</v>
      </c>
      <c r="T4113">
        <f t="shared" si="1424"/>
        <v>0</v>
      </c>
      <c r="U4113" s="1">
        <f t="shared" si="1425"/>
        <v>180</v>
      </c>
      <c r="V4113" t="str">
        <f t="shared" si="1426"/>
        <v/>
      </c>
      <c r="W4113">
        <f t="shared" si="1427"/>
        <v>91</v>
      </c>
      <c r="X4113">
        <f t="shared" si="1428"/>
        <v>57</v>
      </c>
      <c r="Y4113">
        <f t="shared" si="1429"/>
        <v>82</v>
      </c>
      <c r="Z4113" t="str">
        <f t="shared" si="1430"/>
        <v/>
      </c>
      <c r="AA4113">
        <f t="shared" si="1431"/>
        <v>45</v>
      </c>
      <c r="AB4113" t="b">
        <f t="shared" si="1432"/>
        <v>1</v>
      </c>
    </row>
    <row r="4114" spans="1:28" hidden="1">
      <c r="A4114">
        <v>32</v>
      </c>
      <c r="B4114">
        <v>52</v>
      </c>
      <c r="C4114">
        <v>35</v>
      </c>
      <c r="D4114">
        <v>31</v>
      </c>
      <c r="E4114">
        <v>21</v>
      </c>
      <c r="F4114">
        <v>34</v>
      </c>
      <c r="G4114">
        <f t="shared" si="1411"/>
        <v>1</v>
      </c>
      <c r="H4114">
        <f t="shared" si="1412"/>
        <v>1</v>
      </c>
      <c r="I4114">
        <f t="shared" si="1413"/>
        <v>1</v>
      </c>
      <c r="J4114">
        <f t="shared" si="1414"/>
        <v>1</v>
      </c>
      <c r="K4114">
        <f t="shared" si="1415"/>
        <v>1</v>
      </c>
      <c r="L4114">
        <f t="shared" si="1416"/>
        <v>1</v>
      </c>
      <c r="M4114" t="b">
        <f t="shared" si="1417"/>
        <v>0</v>
      </c>
      <c r="N4114" t="b">
        <f t="shared" si="1418"/>
        <v>0</v>
      </c>
      <c r="O4114">
        <f t="shared" si="1419"/>
        <v>0</v>
      </c>
      <c r="P4114">
        <f t="shared" si="1420"/>
        <v>0</v>
      </c>
      <c r="Q4114">
        <f t="shared" si="1421"/>
        <v>0</v>
      </c>
      <c r="R4114">
        <f t="shared" si="1422"/>
        <v>0</v>
      </c>
      <c r="S4114">
        <f t="shared" si="1423"/>
        <v>0</v>
      </c>
      <c r="T4114">
        <f t="shared" si="1424"/>
        <v>0</v>
      </c>
      <c r="U4114" s="1">
        <f t="shared" si="1425"/>
        <v>0</v>
      </c>
      <c r="V4114">
        <f t="shared" si="1426"/>
        <v>32</v>
      </c>
      <c r="W4114">
        <f t="shared" si="1427"/>
        <v>52</v>
      </c>
      <c r="X4114">
        <f t="shared" si="1428"/>
        <v>35</v>
      </c>
      <c r="Y4114">
        <f t="shared" si="1429"/>
        <v>31</v>
      </c>
      <c r="Z4114">
        <f t="shared" si="1430"/>
        <v>21</v>
      </c>
      <c r="AA4114">
        <f t="shared" si="1431"/>
        <v>34</v>
      </c>
      <c r="AB4114" t="b">
        <f t="shared" si="1432"/>
        <v>0</v>
      </c>
    </row>
    <row r="4115" spans="1:28">
      <c r="A4115">
        <v>56</v>
      </c>
      <c r="B4115">
        <v>55</v>
      </c>
      <c r="C4115">
        <v>52</v>
      </c>
      <c r="D4115">
        <v>57</v>
      </c>
      <c r="E4115">
        <v>56</v>
      </c>
      <c r="F4115">
        <v>27</v>
      </c>
      <c r="G4115">
        <f t="shared" si="1411"/>
        <v>2</v>
      </c>
      <c r="H4115">
        <f t="shared" si="1412"/>
        <v>1</v>
      </c>
      <c r="I4115">
        <f t="shared" si="1413"/>
        <v>1</v>
      </c>
      <c r="J4115">
        <f t="shared" si="1414"/>
        <v>1</v>
      </c>
      <c r="K4115">
        <f t="shared" si="1415"/>
        <v>2</v>
      </c>
      <c r="L4115">
        <f t="shared" si="1416"/>
        <v>1</v>
      </c>
      <c r="M4115" t="b">
        <f t="shared" si="1417"/>
        <v>1</v>
      </c>
      <c r="N4115" t="b">
        <f t="shared" si="1418"/>
        <v>1</v>
      </c>
      <c r="O4115">
        <f t="shared" si="1419"/>
        <v>56</v>
      </c>
      <c r="P4115">
        <f t="shared" si="1420"/>
        <v>0</v>
      </c>
      <c r="Q4115">
        <f t="shared" si="1421"/>
        <v>0</v>
      </c>
      <c r="R4115">
        <f t="shared" si="1422"/>
        <v>0</v>
      </c>
      <c r="S4115">
        <f t="shared" si="1423"/>
        <v>56</v>
      </c>
      <c r="T4115">
        <f t="shared" si="1424"/>
        <v>0</v>
      </c>
      <c r="U4115" s="1">
        <f t="shared" si="1425"/>
        <v>112</v>
      </c>
      <c r="V4115" t="str">
        <f t="shared" si="1426"/>
        <v/>
      </c>
      <c r="W4115">
        <f t="shared" si="1427"/>
        <v>55</v>
      </c>
      <c r="X4115">
        <f t="shared" si="1428"/>
        <v>52</v>
      </c>
      <c r="Y4115">
        <f t="shared" si="1429"/>
        <v>57</v>
      </c>
      <c r="Z4115" t="str">
        <f t="shared" si="1430"/>
        <v/>
      </c>
      <c r="AA4115">
        <f t="shared" si="1431"/>
        <v>27</v>
      </c>
      <c r="AB4115" t="b">
        <f t="shared" si="1432"/>
        <v>1</v>
      </c>
    </row>
    <row r="4116" spans="1:28" hidden="1">
      <c r="A4116">
        <v>21</v>
      </c>
      <c r="B4116">
        <v>35</v>
      </c>
      <c r="C4116">
        <v>43</v>
      </c>
      <c r="D4116">
        <v>55</v>
      </c>
      <c r="E4116">
        <v>14</v>
      </c>
      <c r="F4116">
        <v>17</v>
      </c>
      <c r="G4116">
        <f t="shared" si="1411"/>
        <v>1</v>
      </c>
      <c r="H4116">
        <f t="shared" si="1412"/>
        <v>1</v>
      </c>
      <c r="I4116">
        <f t="shared" si="1413"/>
        <v>1</v>
      </c>
      <c r="J4116">
        <f t="shared" si="1414"/>
        <v>1</v>
      </c>
      <c r="K4116">
        <f t="shared" si="1415"/>
        <v>1</v>
      </c>
      <c r="L4116">
        <f t="shared" si="1416"/>
        <v>1</v>
      </c>
      <c r="M4116" t="b">
        <f t="shared" si="1417"/>
        <v>0</v>
      </c>
      <c r="N4116" t="b">
        <f t="shared" si="1418"/>
        <v>0</v>
      </c>
      <c r="O4116">
        <f t="shared" si="1419"/>
        <v>0</v>
      </c>
      <c r="P4116">
        <f t="shared" si="1420"/>
        <v>0</v>
      </c>
      <c r="Q4116">
        <f t="shared" si="1421"/>
        <v>0</v>
      </c>
      <c r="R4116">
        <f t="shared" si="1422"/>
        <v>0</v>
      </c>
      <c r="S4116">
        <f t="shared" si="1423"/>
        <v>0</v>
      </c>
      <c r="T4116">
        <f t="shared" si="1424"/>
        <v>0</v>
      </c>
      <c r="U4116" s="1">
        <f t="shared" si="1425"/>
        <v>0</v>
      </c>
      <c r="V4116">
        <f t="shared" si="1426"/>
        <v>21</v>
      </c>
      <c r="W4116">
        <f t="shared" si="1427"/>
        <v>35</v>
      </c>
      <c r="X4116">
        <f t="shared" si="1428"/>
        <v>43</v>
      </c>
      <c r="Y4116">
        <f t="shared" si="1429"/>
        <v>55</v>
      </c>
      <c r="Z4116">
        <f t="shared" si="1430"/>
        <v>14</v>
      </c>
      <c r="AA4116">
        <f t="shared" si="1431"/>
        <v>17</v>
      </c>
      <c r="AB4116" t="b">
        <f t="shared" si="1432"/>
        <v>0</v>
      </c>
    </row>
    <row r="4117" spans="1:28" hidden="1">
      <c r="A4117">
        <v>57</v>
      </c>
      <c r="B4117">
        <v>54</v>
      </c>
      <c r="C4117">
        <v>42</v>
      </c>
      <c r="D4117">
        <v>27</v>
      </c>
      <c r="E4117">
        <v>57</v>
      </c>
      <c r="F4117">
        <v>54</v>
      </c>
      <c r="G4117">
        <f t="shared" si="1411"/>
        <v>2</v>
      </c>
      <c r="H4117">
        <f t="shared" si="1412"/>
        <v>2</v>
      </c>
      <c r="I4117">
        <f t="shared" si="1413"/>
        <v>1</v>
      </c>
      <c r="J4117">
        <f t="shared" si="1414"/>
        <v>1</v>
      </c>
      <c r="K4117">
        <f t="shared" si="1415"/>
        <v>2</v>
      </c>
      <c r="L4117">
        <f t="shared" si="1416"/>
        <v>2</v>
      </c>
      <c r="M4117" t="b">
        <f t="shared" si="1417"/>
        <v>0</v>
      </c>
      <c r="N4117" t="b">
        <f t="shared" si="1418"/>
        <v>0</v>
      </c>
      <c r="O4117">
        <f t="shared" si="1419"/>
        <v>57</v>
      </c>
      <c r="P4117">
        <f t="shared" si="1420"/>
        <v>54</v>
      </c>
      <c r="Q4117">
        <f t="shared" si="1421"/>
        <v>0</v>
      </c>
      <c r="R4117">
        <f t="shared" si="1422"/>
        <v>0</v>
      </c>
      <c r="S4117">
        <f t="shared" si="1423"/>
        <v>57</v>
      </c>
      <c r="T4117">
        <f t="shared" si="1424"/>
        <v>54</v>
      </c>
      <c r="U4117" s="1">
        <f t="shared" si="1425"/>
        <v>222</v>
      </c>
      <c r="V4117" t="str">
        <f t="shared" si="1426"/>
        <v/>
      </c>
      <c r="W4117" t="str">
        <f t="shared" si="1427"/>
        <v/>
      </c>
      <c r="X4117">
        <f t="shared" si="1428"/>
        <v>42</v>
      </c>
      <c r="Y4117">
        <f t="shared" si="1429"/>
        <v>27</v>
      </c>
      <c r="Z4117" t="str">
        <f t="shared" si="1430"/>
        <v/>
      </c>
      <c r="AA4117" t="str">
        <f t="shared" si="1431"/>
        <v/>
      </c>
      <c r="AB4117" t="b">
        <f t="shared" si="1432"/>
        <v>1</v>
      </c>
    </row>
    <row r="4118" spans="1:28" hidden="1">
      <c r="A4118">
        <v>24</v>
      </c>
      <c r="B4118">
        <v>57</v>
      </c>
      <c r="C4118">
        <v>17</v>
      </c>
      <c r="D4118">
        <v>66</v>
      </c>
      <c r="E4118">
        <v>24</v>
      </c>
      <c r="F4118">
        <v>114</v>
      </c>
      <c r="G4118">
        <f t="shared" si="1411"/>
        <v>2</v>
      </c>
      <c r="H4118">
        <f t="shared" si="1412"/>
        <v>1</v>
      </c>
      <c r="I4118">
        <f t="shared" si="1413"/>
        <v>1</v>
      </c>
      <c r="J4118">
        <f t="shared" si="1414"/>
        <v>1</v>
      </c>
      <c r="K4118">
        <f t="shared" si="1415"/>
        <v>2</v>
      </c>
      <c r="L4118">
        <f t="shared" si="1416"/>
        <v>1</v>
      </c>
      <c r="M4118" t="b">
        <f t="shared" si="1417"/>
        <v>1</v>
      </c>
      <c r="N4118" t="b">
        <f t="shared" si="1418"/>
        <v>1</v>
      </c>
      <c r="O4118">
        <f t="shared" si="1419"/>
        <v>24</v>
      </c>
      <c r="P4118">
        <f t="shared" si="1420"/>
        <v>0</v>
      </c>
      <c r="Q4118">
        <f t="shared" si="1421"/>
        <v>0</v>
      </c>
      <c r="R4118">
        <f t="shared" si="1422"/>
        <v>0</v>
      </c>
      <c r="S4118">
        <f t="shared" si="1423"/>
        <v>24</v>
      </c>
      <c r="T4118">
        <f t="shared" si="1424"/>
        <v>0</v>
      </c>
      <c r="U4118" s="1">
        <f t="shared" si="1425"/>
        <v>48</v>
      </c>
      <c r="V4118" t="str">
        <f t="shared" si="1426"/>
        <v/>
      </c>
      <c r="W4118">
        <f t="shared" si="1427"/>
        <v>57</v>
      </c>
      <c r="X4118">
        <f t="shared" si="1428"/>
        <v>17</v>
      </c>
      <c r="Y4118">
        <f t="shared" si="1429"/>
        <v>66</v>
      </c>
      <c r="Z4118" t="str">
        <f t="shared" si="1430"/>
        <v/>
      </c>
      <c r="AA4118">
        <f t="shared" si="1431"/>
        <v>114</v>
      </c>
      <c r="AB4118" t="b">
        <f t="shared" si="1432"/>
        <v>0</v>
      </c>
    </row>
    <row r="4119" spans="1:28" hidden="1">
      <c r="A4119">
        <v>20</v>
      </c>
      <c r="B4119">
        <v>85</v>
      </c>
      <c r="C4119">
        <v>71</v>
      </c>
      <c r="D4119">
        <v>78</v>
      </c>
      <c r="E4119">
        <v>30</v>
      </c>
      <c r="F4119">
        <v>56</v>
      </c>
      <c r="G4119">
        <f t="shared" si="1411"/>
        <v>1</v>
      </c>
      <c r="H4119">
        <f t="shared" si="1412"/>
        <v>1</v>
      </c>
      <c r="I4119">
        <f t="shared" si="1413"/>
        <v>1</v>
      </c>
      <c r="J4119">
        <f t="shared" si="1414"/>
        <v>1</v>
      </c>
      <c r="K4119">
        <f t="shared" si="1415"/>
        <v>1</v>
      </c>
      <c r="L4119">
        <f t="shared" si="1416"/>
        <v>1</v>
      </c>
      <c r="M4119" t="b">
        <f t="shared" si="1417"/>
        <v>0</v>
      </c>
      <c r="N4119" t="b">
        <f t="shared" si="1418"/>
        <v>0</v>
      </c>
      <c r="O4119">
        <f t="shared" si="1419"/>
        <v>0</v>
      </c>
      <c r="P4119">
        <f t="shared" si="1420"/>
        <v>0</v>
      </c>
      <c r="Q4119">
        <f t="shared" si="1421"/>
        <v>0</v>
      </c>
      <c r="R4119">
        <f t="shared" si="1422"/>
        <v>0</v>
      </c>
      <c r="S4119">
        <f t="shared" si="1423"/>
        <v>0</v>
      </c>
      <c r="T4119">
        <f t="shared" si="1424"/>
        <v>0</v>
      </c>
      <c r="U4119" s="1">
        <f t="shared" si="1425"/>
        <v>0</v>
      </c>
      <c r="V4119">
        <f t="shared" si="1426"/>
        <v>20</v>
      </c>
      <c r="W4119">
        <f t="shared" si="1427"/>
        <v>85</v>
      </c>
      <c r="X4119">
        <f t="shared" si="1428"/>
        <v>71</v>
      </c>
      <c r="Y4119">
        <f t="shared" si="1429"/>
        <v>78</v>
      </c>
      <c r="Z4119">
        <f t="shared" si="1430"/>
        <v>30</v>
      </c>
      <c r="AA4119">
        <f t="shared" si="1431"/>
        <v>56</v>
      </c>
      <c r="AB4119" t="b">
        <f t="shared" si="1432"/>
        <v>0</v>
      </c>
    </row>
    <row r="4120" spans="1:28" hidden="1">
      <c r="A4120">
        <v>52</v>
      </c>
      <c r="B4120">
        <v>62</v>
      </c>
      <c r="C4120">
        <v>64</v>
      </c>
      <c r="D4120">
        <v>52</v>
      </c>
      <c r="E4120">
        <v>52</v>
      </c>
      <c r="F4120">
        <v>41</v>
      </c>
      <c r="G4120">
        <f t="shared" si="1411"/>
        <v>3</v>
      </c>
      <c r="H4120">
        <f t="shared" si="1412"/>
        <v>1</v>
      </c>
      <c r="I4120">
        <f t="shared" si="1413"/>
        <v>1</v>
      </c>
      <c r="J4120">
        <f t="shared" si="1414"/>
        <v>3</v>
      </c>
      <c r="K4120">
        <f t="shared" si="1415"/>
        <v>3</v>
      </c>
      <c r="L4120">
        <f t="shared" si="1416"/>
        <v>1</v>
      </c>
      <c r="M4120" t="b">
        <f t="shared" si="1417"/>
        <v>0</v>
      </c>
      <c r="N4120" t="b">
        <f t="shared" si="1418"/>
        <v>0</v>
      </c>
      <c r="O4120">
        <f t="shared" si="1419"/>
        <v>0</v>
      </c>
      <c r="P4120">
        <f t="shared" si="1420"/>
        <v>0</v>
      </c>
      <c r="Q4120">
        <f t="shared" si="1421"/>
        <v>0</v>
      </c>
      <c r="R4120">
        <f t="shared" si="1422"/>
        <v>0</v>
      </c>
      <c r="S4120">
        <f t="shared" si="1423"/>
        <v>0</v>
      </c>
      <c r="T4120">
        <f t="shared" si="1424"/>
        <v>0</v>
      </c>
      <c r="U4120" s="1">
        <f t="shared" si="1425"/>
        <v>0</v>
      </c>
      <c r="V4120" t="str">
        <f t="shared" si="1426"/>
        <v/>
      </c>
      <c r="W4120">
        <f t="shared" si="1427"/>
        <v>62</v>
      </c>
      <c r="X4120">
        <f t="shared" si="1428"/>
        <v>64</v>
      </c>
      <c r="Y4120" t="str">
        <f t="shared" si="1429"/>
        <v/>
      </c>
      <c r="Z4120" t="str">
        <f t="shared" si="1430"/>
        <v/>
      </c>
      <c r="AA4120">
        <f t="shared" si="1431"/>
        <v>41</v>
      </c>
      <c r="AB4120" t="b">
        <f t="shared" si="1432"/>
        <v>0</v>
      </c>
    </row>
    <row r="4121" spans="1:28" hidden="1">
      <c r="A4121">
        <v>38</v>
      </c>
      <c r="B4121">
        <v>29</v>
      </c>
      <c r="C4121">
        <v>46</v>
      </c>
      <c r="D4121">
        <v>35</v>
      </c>
      <c r="E4121">
        <v>57</v>
      </c>
      <c r="F4121">
        <v>43</v>
      </c>
      <c r="G4121">
        <f t="shared" si="1411"/>
        <v>1</v>
      </c>
      <c r="H4121">
        <f t="shared" si="1412"/>
        <v>1</v>
      </c>
      <c r="I4121">
        <f t="shared" si="1413"/>
        <v>1</v>
      </c>
      <c r="J4121">
        <f t="shared" si="1414"/>
        <v>1</v>
      </c>
      <c r="K4121">
        <f t="shared" si="1415"/>
        <v>1</v>
      </c>
      <c r="L4121">
        <f t="shared" si="1416"/>
        <v>1</v>
      </c>
      <c r="M4121" t="b">
        <f t="shared" si="1417"/>
        <v>0</v>
      </c>
      <c r="N4121" t="b">
        <f t="shared" si="1418"/>
        <v>0</v>
      </c>
      <c r="O4121">
        <f t="shared" si="1419"/>
        <v>0</v>
      </c>
      <c r="P4121">
        <f t="shared" si="1420"/>
        <v>0</v>
      </c>
      <c r="Q4121">
        <f t="shared" si="1421"/>
        <v>0</v>
      </c>
      <c r="R4121">
        <f t="shared" si="1422"/>
        <v>0</v>
      </c>
      <c r="S4121">
        <f t="shared" si="1423"/>
        <v>0</v>
      </c>
      <c r="T4121">
        <f t="shared" si="1424"/>
        <v>0</v>
      </c>
      <c r="U4121" s="1">
        <f t="shared" si="1425"/>
        <v>0</v>
      </c>
      <c r="V4121">
        <f t="shared" si="1426"/>
        <v>38</v>
      </c>
      <c r="W4121">
        <f t="shared" si="1427"/>
        <v>29</v>
      </c>
      <c r="X4121">
        <f t="shared" si="1428"/>
        <v>46</v>
      </c>
      <c r="Y4121">
        <f t="shared" si="1429"/>
        <v>35</v>
      </c>
      <c r="Z4121">
        <f t="shared" si="1430"/>
        <v>57</v>
      </c>
      <c r="AA4121">
        <f t="shared" si="1431"/>
        <v>43</v>
      </c>
      <c r="AB4121" t="b">
        <f t="shared" si="1432"/>
        <v>0</v>
      </c>
    </row>
    <row r="4122" spans="1:28">
      <c r="A4122">
        <v>65</v>
      </c>
      <c r="B4122">
        <v>21</v>
      </c>
      <c r="C4122">
        <v>78</v>
      </c>
      <c r="D4122">
        <v>13</v>
      </c>
      <c r="E4122">
        <v>65</v>
      </c>
      <c r="F4122">
        <v>42</v>
      </c>
      <c r="G4122">
        <f t="shared" si="1411"/>
        <v>2</v>
      </c>
      <c r="H4122">
        <f t="shared" si="1412"/>
        <v>1</v>
      </c>
      <c r="I4122">
        <f t="shared" si="1413"/>
        <v>1</v>
      </c>
      <c r="J4122">
        <f t="shared" si="1414"/>
        <v>1</v>
      </c>
      <c r="K4122">
        <f t="shared" si="1415"/>
        <v>2</v>
      </c>
      <c r="L4122">
        <f t="shared" si="1416"/>
        <v>1</v>
      </c>
      <c r="M4122" t="b">
        <f t="shared" si="1417"/>
        <v>1</v>
      </c>
      <c r="N4122" t="b">
        <f t="shared" si="1418"/>
        <v>1</v>
      </c>
      <c r="O4122">
        <f t="shared" si="1419"/>
        <v>65</v>
      </c>
      <c r="P4122">
        <f t="shared" si="1420"/>
        <v>0</v>
      </c>
      <c r="Q4122">
        <f t="shared" si="1421"/>
        <v>0</v>
      </c>
      <c r="R4122">
        <f t="shared" si="1422"/>
        <v>0</v>
      </c>
      <c r="S4122">
        <f t="shared" si="1423"/>
        <v>65</v>
      </c>
      <c r="T4122">
        <f t="shared" si="1424"/>
        <v>0</v>
      </c>
      <c r="U4122" s="1">
        <f t="shared" si="1425"/>
        <v>130</v>
      </c>
      <c r="V4122" t="str">
        <f t="shared" si="1426"/>
        <v/>
      </c>
      <c r="W4122">
        <f t="shared" si="1427"/>
        <v>21</v>
      </c>
      <c r="X4122">
        <f t="shared" si="1428"/>
        <v>78</v>
      </c>
      <c r="Y4122">
        <f t="shared" si="1429"/>
        <v>13</v>
      </c>
      <c r="Z4122" t="str">
        <f t="shared" si="1430"/>
        <v/>
      </c>
      <c r="AA4122">
        <f t="shared" si="1431"/>
        <v>42</v>
      </c>
      <c r="AB4122" t="b">
        <f t="shared" si="1432"/>
        <v>1</v>
      </c>
    </row>
    <row r="4123" spans="1:28" hidden="1">
      <c r="A4123">
        <v>42</v>
      </c>
      <c r="B4123">
        <v>96</v>
      </c>
      <c r="C4123">
        <v>90</v>
      </c>
      <c r="D4123">
        <v>41</v>
      </c>
      <c r="E4123">
        <v>63</v>
      </c>
      <c r="F4123">
        <v>32</v>
      </c>
      <c r="G4123">
        <f t="shared" si="1411"/>
        <v>1</v>
      </c>
      <c r="H4123">
        <f t="shared" si="1412"/>
        <v>1</v>
      </c>
      <c r="I4123">
        <f t="shared" si="1413"/>
        <v>1</v>
      </c>
      <c r="J4123">
        <f t="shared" si="1414"/>
        <v>1</v>
      </c>
      <c r="K4123">
        <f t="shared" si="1415"/>
        <v>1</v>
      </c>
      <c r="L4123">
        <f t="shared" si="1416"/>
        <v>1</v>
      </c>
      <c r="M4123" t="b">
        <f t="shared" si="1417"/>
        <v>0</v>
      </c>
      <c r="N4123" t="b">
        <f t="shared" si="1418"/>
        <v>0</v>
      </c>
      <c r="O4123">
        <f t="shared" si="1419"/>
        <v>0</v>
      </c>
      <c r="P4123">
        <f t="shared" si="1420"/>
        <v>0</v>
      </c>
      <c r="Q4123">
        <f t="shared" si="1421"/>
        <v>0</v>
      </c>
      <c r="R4123">
        <f t="shared" si="1422"/>
        <v>0</v>
      </c>
      <c r="S4123">
        <f t="shared" si="1423"/>
        <v>0</v>
      </c>
      <c r="T4123">
        <f t="shared" si="1424"/>
        <v>0</v>
      </c>
      <c r="U4123" s="1">
        <f t="shared" si="1425"/>
        <v>0</v>
      </c>
      <c r="V4123">
        <f t="shared" si="1426"/>
        <v>42</v>
      </c>
      <c r="W4123">
        <f t="shared" si="1427"/>
        <v>96</v>
      </c>
      <c r="X4123">
        <f t="shared" si="1428"/>
        <v>90</v>
      </c>
      <c r="Y4123">
        <f t="shared" si="1429"/>
        <v>41</v>
      </c>
      <c r="Z4123">
        <f t="shared" si="1430"/>
        <v>63</v>
      </c>
      <c r="AA4123">
        <f t="shared" si="1431"/>
        <v>32</v>
      </c>
      <c r="AB4123" t="b">
        <f t="shared" si="1432"/>
        <v>0</v>
      </c>
    </row>
    <row r="4124" spans="1:28">
      <c r="A4124">
        <v>30</v>
      </c>
      <c r="B4124">
        <v>41</v>
      </c>
      <c r="C4124">
        <v>54</v>
      </c>
      <c r="D4124">
        <v>52</v>
      </c>
      <c r="E4124">
        <v>10</v>
      </c>
      <c r="F4124">
        <v>41</v>
      </c>
      <c r="G4124">
        <f t="shared" si="1411"/>
        <v>1</v>
      </c>
      <c r="H4124">
        <f t="shared" si="1412"/>
        <v>2</v>
      </c>
      <c r="I4124">
        <f t="shared" si="1413"/>
        <v>1</v>
      </c>
      <c r="J4124">
        <f t="shared" si="1414"/>
        <v>1</v>
      </c>
      <c r="K4124">
        <f t="shared" si="1415"/>
        <v>1</v>
      </c>
      <c r="L4124">
        <f t="shared" si="1416"/>
        <v>2</v>
      </c>
      <c r="M4124" t="b">
        <f t="shared" si="1417"/>
        <v>1</v>
      </c>
      <c r="N4124" t="b">
        <f t="shared" si="1418"/>
        <v>1</v>
      </c>
      <c r="O4124">
        <f t="shared" si="1419"/>
        <v>0</v>
      </c>
      <c r="P4124">
        <f t="shared" si="1420"/>
        <v>41</v>
      </c>
      <c r="Q4124">
        <f t="shared" si="1421"/>
        <v>0</v>
      </c>
      <c r="R4124">
        <f t="shared" si="1422"/>
        <v>0</v>
      </c>
      <c r="S4124">
        <f t="shared" si="1423"/>
        <v>0</v>
      </c>
      <c r="T4124">
        <f t="shared" si="1424"/>
        <v>41</v>
      </c>
      <c r="U4124" s="1">
        <f t="shared" si="1425"/>
        <v>82</v>
      </c>
      <c r="V4124">
        <f t="shared" si="1426"/>
        <v>30</v>
      </c>
      <c r="W4124" t="str">
        <f t="shared" si="1427"/>
        <v/>
      </c>
      <c r="X4124">
        <f t="shared" si="1428"/>
        <v>54</v>
      </c>
      <c r="Y4124">
        <f t="shared" si="1429"/>
        <v>52</v>
      </c>
      <c r="Z4124">
        <f t="shared" si="1430"/>
        <v>10</v>
      </c>
      <c r="AA4124" t="str">
        <f t="shared" si="1431"/>
        <v/>
      </c>
      <c r="AB4124" t="b">
        <f t="shared" si="1432"/>
        <v>1</v>
      </c>
    </row>
    <row r="4125" spans="1:28" hidden="1">
      <c r="A4125">
        <v>26</v>
      </c>
      <c r="B4125">
        <v>47</v>
      </c>
      <c r="C4125">
        <v>43</v>
      </c>
      <c r="D4125">
        <v>20</v>
      </c>
      <c r="E4125">
        <v>17</v>
      </c>
      <c r="F4125">
        <v>15</v>
      </c>
      <c r="G4125">
        <f t="shared" si="1411"/>
        <v>1</v>
      </c>
      <c r="H4125">
        <f t="shared" si="1412"/>
        <v>1</v>
      </c>
      <c r="I4125">
        <f t="shared" si="1413"/>
        <v>1</v>
      </c>
      <c r="J4125">
        <f t="shared" si="1414"/>
        <v>1</v>
      </c>
      <c r="K4125">
        <f t="shared" si="1415"/>
        <v>1</v>
      </c>
      <c r="L4125">
        <f t="shared" si="1416"/>
        <v>1</v>
      </c>
      <c r="M4125" t="b">
        <f t="shared" si="1417"/>
        <v>0</v>
      </c>
      <c r="N4125" t="b">
        <f t="shared" si="1418"/>
        <v>0</v>
      </c>
      <c r="O4125">
        <f t="shared" si="1419"/>
        <v>0</v>
      </c>
      <c r="P4125">
        <f t="shared" si="1420"/>
        <v>0</v>
      </c>
      <c r="Q4125">
        <f t="shared" si="1421"/>
        <v>0</v>
      </c>
      <c r="R4125">
        <f t="shared" si="1422"/>
        <v>0</v>
      </c>
      <c r="S4125">
        <f t="shared" si="1423"/>
        <v>0</v>
      </c>
      <c r="T4125">
        <f t="shared" si="1424"/>
        <v>0</v>
      </c>
      <c r="U4125" s="1">
        <f t="shared" si="1425"/>
        <v>0</v>
      </c>
      <c r="V4125">
        <f t="shared" si="1426"/>
        <v>26</v>
      </c>
      <c r="W4125">
        <f t="shared" si="1427"/>
        <v>47</v>
      </c>
      <c r="X4125">
        <f t="shared" si="1428"/>
        <v>43</v>
      </c>
      <c r="Y4125">
        <f t="shared" si="1429"/>
        <v>20</v>
      </c>
      <c r="Z4125">
        <f t="shared" si="1430"/>
        <v>17</v>
      </c>
      <c r="AA4125">
        <f t="shared" si="1431"/>
        <v>15</v>
      </c>
      <c r="AB4125" t="b">
        <f t="shared" si="1432"/>
        <v>0</v>
      </c>
    </row>
    <row r="4126" spans="1:28" hidden="1">
      <c r="A4126">
        <v>69</v>
      </c>
      <c r="B4126">
        <v>31</v>
      </c>
      <c r="C4126">
        <v>68</v>
      </c>
      <c r="D4126">
        <v>73</v>
      </c>
      <c r="E4126">
        <v>103</v>
      </c>
      <c r="F4126">
        <v>10</v>
      </c>
      <c r="G4126">
        <f t="shared" si="1411"/>
        <v>1</v>
      </c>
      <c r="H4126">
        <f t="shared" si="1412"/>
        <v>1</v>
      </c>
      <c r="I4126">
        <f t="shared" si="1413"/>
        <v>1</v>
      </c>
      <c r="J4126">
        <f t="shared" si="1414"/>
        <v>1</v>
      </c>
      <c r="K4126">
        <f t="shared" si="1415"/>
        <v>1</v>
      </c>
      <c r="L4126">
        <f t="shared" si="1416"/>
        <v>1</v>
      </c>
      <c r="M4126" t="b">
        <f t="shared" si="1417"/>
        <v>0</v>
      </c>
      <c r="N4126" t="b">
        <f t="shared" si="1418"/>
        <v>0</v>
      </c>
      <c r="O4126">
        <f t="shared" si="1419"/>
        <v>0</v>
      </c>
      <c r="P4126">
        <f t="shared" si="1420"/>
        <v>0</v>
      </c>
      <c r="Q4126">
        <f t="shared" si="1421"/>
        <v>0</v>
      </c>
      <c r="R4126">
        <f t="shared" si="1422"/>
        <v>0</v>
      </c>
      <c r="S4126">
        <f t="shared" si="1423"/>
        <v>0</v>
      </c>
      <c r="T4126">
        <f t="shared" si="1424"/>
        <v>0</v>
      </c>
      <c r="U4126" s="1">
        <f t="shared" si="1425"/>
        <v>0</v>
      </c>
      <c r="V4126">
        <f t="shared" si="1426"/>
        <v>69</v>
      </c>
      <c r="W4126">
        <f t="shared" si="1427"/>
        <v>31</v>
      </c>
      <c r="X4126">
        <f t="shared" si="1428"/>
        <v>68</v>
      </c>
      <c r="Y4126">
        <f t="shared" si="1429"/>
        <v>73</v>
      </c>
      <c r="Z4126">
        <f t="shared" si="1430"/>
        <v>103</v>
      </c>
      <c r="AA4126">
        <f t="shared" si="1431"/>
        <v>10</v>
      </c>
      <c r="AB4126" t="b">
        <f t="shared" si="1432"/>
        <v>0</v>
      </c>
    </row>
    <row r="4127" spans="1:28">
      <c r="A4127">
        <v>26</v>
      </c>
      <c r="B4127">
        <v>17</v>
      </c>
      <c r="C4127">
        <v>27</v>
      </c>
      <c r="D4127">
        <v>39</v>
      </c>
      <c r="E4127">
        <v>26</v>
      </c>
      <c r="F4127">
        <v>8</v>
      </c>
      <c r="G4127">
        <f t="shared" si="1411"/>
        <v>2</v>
      </c>
      <c r="H4127">
        <f t="shared" si="1412"/>
        <v>1</v>
      </c>
      <c r="I4127">
        <f t="shared" si="1413"/>
        <v>1</v>
      </c>
      <c r="J4127">
        <f t="shared" si="1414"/>
        <v>1</v>
      </c>
      <c r="K4127">
        <f t="shared" si="1415"/>
        <v>2</v>
      </c>
      <c r="L4127">
        <f t="shared" si="1416"/>
        <v>1</v>
      </c>
      <c r="M4127" t="b">
        <f t="shared" si="1417"/>
        <v>1</v>
      </c>
      <c r="N4127" t="b">
        <f t="shared" si="1418"/>
        <v>1</v>
      </c>
      <c r="O4127">
        <f t="shared" si="1419"/>
        <v>26</v>
      </c>
      <c r="P4127">
        <f t="shared" si="1420"/>
        <v>0</v>
      </c>
      <c r="Q4127">
        <f t="shared" si="1421"/>
        <v>0</v>
      </c>
      <c r="R4127">
        <f t="shared" si="1422"/>
        <v>0</v>
      </c>
      <c r="S4127">
        <f t="shared" si="1423"/>
        <v>26</v>
      </c>
      <c r="T4127">
        <f t="shared" si="1424"/>
        <v>0</v>
      </c>
      <c r="U4127" s="1">
        <f t="shared" si="1425"/>
        <v>52</v>
      </c>
      <c r="V4127" t="str">
        <f t="shared" si="1426"/>
        <v/>
      </c>
      <c r="W4127">
        <f t="shared" si="1427"/>
        <v>17</v>
      </c>
      <c r="X4127">
        <f t="shared" si="1428"/>
        <v>27</v>
      </c>
      <c r="Y4127">
        <f t="shared" si="1429"/>
        <v>39</v>
      </c>
      <c r="Z4127" t="str">
        <f t="shared" si="1430"/>
        <v/>
      </c>
      <c r="AA4127">
        <f t="shared" si="1431"/>
        <v>8</v>
      </c>
      <c r="AB4127" t="b">
        <f t="shared" si="1432"/>
        <v>1</v>
      </c>
    </row>
    <row r="4128" spans="1:28">
      <c r="A4128">
        <v>67</v>
      </c>
      <c r="B4128">
        <v>93</v>
      </c>
      <c r="C4128">
        <v>25</v>
      </c>
      <c r="D4128">
        <v>31</v>
      </c>
      <c r="E4128">
        <v>67</v>
      </c>
      <c r="F4128">
        <v>46</v>
      </c>
      <c r="G4128">
        <f t="shared" si="1411"/>
        <v>2</v>
      </c>
      <c r="H4128">
        <f t="shared" si="1412"/>
        <v>1</v>
      </c>
      <c r="I4128">
        <f t="shared" si="1413"/>
        <v>1</v>
      </c>
      <c r="J4128">
        <f t="shared" si="1414"/>
        <v>1</v>
      </c>
      <c r="K4128">
        <f t="shared" si="1415"/>
        <v>2</v>
      </c>
      <c r="L4128">
        <f t="shared" si="1416"/>
        <v>1</v>
      </c>
      <c r="M4128" t="b">
        <f t="shared" si="1417"/>
        <v>1</v>
      </c>
      <c r="N4128" t="b">
        <f t="shared" si="1418"/>
        <v>1</v>
      </c>
      <c r="O4128">
        <f t="shared" si="1419"/>
        <v>67</v>
      </c>
      <c r="P4128">
        <f t="shared" si="1420"/>
        <v>0</v>
      </c>
      <c r="Q4128">
        <f t="shared" si="1421"/>
        <v>0</v>
      </c>
      <c r="R4128">
        <f t="shared" si="1422"/>
        <v>0</v>
      </c>
      <c r="S4128">
        <f t="shared" si="1423"/>
        <v>67</v>
      </c>
      <c r="T4128">
        <f t="shared" si="1424"/>
        <v>0</v>
      </c>
      <c r="U4128" s="1">
        <f t="shared" si="1425"/>
        <v>134</v>
      </c>
      <c r="V4128" t="str">
        <f t="shared" si="1426"/>
        <v/>
      </c>
      <c r="W4128">
        <f t="shared" si="1427"/>
        <v>93</v>
      </c>
      <c r="X4128">
        <f t="shared" si="1428"/>
        <v>25</v>
      </c>
      <c r="Y4128">
        <f t="shared" si="1429"/>
        <v>31</v>
      </c>
      <c r="Z4128" t="str">
        <f t="shared" si="1430"/>
        <v/>
      </c>
      <c r="AA4128">
        <f t="shared" si="1431"/>
        <v>46</v>
      </c>
      <c r="AB4128" t="b">
        <f t="shared" si="1432"/>
        <v>1</v>
      </c>
    </row>
    <row r="4129" spans="1:28" hidden="1">
      <c r="A4129">
        <v>11</v>
      </c>
      <c r="B4129">
        <v>31</v>
      </c>
      <c r="C4129">
        <v>25</v>
      </c>
      <c r="D4129">
        <v>54</v>
      </c>
      <c r="E4129">
        <v>16</v>
      </c>
      <c r="F4129">
        <v>93</v>
      </c>
      <c r="G4129">
        <f t="shared" si="1411"/>
        <v>1</v>
      </c>
      <c r="H4129">
        <f t="shared" si="1412"/>
        <v>1</v>
      </c>
      <c r="I4129">
        <f t="shared" si="1413"/>
        <v>1</v>
      </c>
      <c r="J4129">
        <f t="shared" si="1414"/>
        <v>1</v>
      </c>
      <c r="K4129">
        <f t="shared" si="1415"/>
        <v>1</v>
      </c>
      <c r="L4129">
        <f t="shared" si="1416"/>
        <v>1</v>
      </c>
      <c r="M4129" t="b">
        <f t="shared" si="1417"/>
        <v>0</v>
      </c>
      <c r="N4129" t="b">
        <f t="shared" si="1418"/>
        <v>0</v>
      </c>
      <c r="O4129">
        <f t="shared" si="1419"/>
        <v>0</v>
      </c>
      <c r="P4129">
        <f t="shared" si="1420"/>
        <v>0</v>
      </c>
      <c r="Q4129">
        <f t="shared" si="1421"/>
        <v>0</v>
      </c>
      <c r="R4129">
        <f t="shared" si="1422"/>
        <v>0</v>
      </c>
      <c r="S4129">
        <f t="shared" si="1423"/>
        <v>0</v>
      </c>
      <c r="T4129">
        <f t="shared" si="1424"/>
        <v>0</v>
      </c>
      <c r="U4129" s="1">
        <f t="shared" si="1425"/>
        <v>0</v>
      </c>
      <c r="V4129">
        <f t="shared" si="1426"/>
        <v>11</v>
      </c>
      <c r="W4129">
        <f t="shared" si="1427"/>
        <v>31</v>
      </c>
      <c r="X4129">
        <f t="shared" si="1428"/>
        <v>25</v>
      </c>
      <c r="Y4129">
        <f t="shared" si="1429"/>
        <v>54</v>
      </c>
      <c r="Z4129">
        <f t="shared" si="1430"/>
        <v>16</v>
      </c>
      <c r="AA4129">
        <f t="shared" si="1431"/>
        <v>93</v>
      </c>
      <c r="AB4129" t="b">
        <f t="shared" si="1432"/>
        <v>0</v>
      </c>
    </row>
    <row r="4130" spans="1:28">
      <c r="A4130">
        <v>43</v>
      </c>
      <c r="B4130">
        <v>64</v>
      </c>
      <c r="C4130">
        <v>37</v>
      </c>
      <c r="D4130">
        <v>39</v>
      </c>
      <c r="E4130">
        <v>43</v>
      </c>
      <c r="F4130">
        <v>192</v>
      </c>
      <c r="G4130">
        <f t="shared" si="1411"/>
        <v>2</v>
      </c>
      <c r="H4130">
        <f t="shared" si="1412"/>
        <v>1</v>
      </c>
      <c r="I4130">
        <f t="shared" si="1413"/>
        <v>1</v>
      </c>
      <c r="J4130">
        <f t="shared" si="1414"/>
        <v>1</v>
      </c>
      <c r="K4130">
        <f t="shared" si="1415"/>
        <v>2</v>
      </c>
      <c r="L4130">
        <f t="shared" si="1416"/>
        <v>1</v>
      </c>
      <c r="M4130" t="b">
        <f t="shared" si="1417"/>
        <v>1</v>
      </c>
      <c r="N4130" t="b">
        <f t="shared" si="1418"/>
        <v>1</v>
      </c>
      <c r="O4130">
        <f t="shared" si="1419"/>
        <v>43</v>
      </c>
      <c r="P4130">
        <f t="shared" si="1420"/>
        <v>0</v>
      </c>
      <c r="Q4130">
        <f t="shared" si="1421"/>
        <v>0</v>
      </c>
      <c r="R4130">
        <f t="shared" si="1422"/>
        <v>0</v>
      </c>
      <c r="S4130">
        <f t="shared" si="1423"/>
        <v>43</v>
      </c>
      <c r="T4130">
        <f t="shared" si="1424"/>
        <v>0</v>
      </c>
      <c r="U4130" s="1">
        <f t="shared" si="1425"/>
        <v>86</v>
      </c>
      <c r="V4130" t="str">
        <f t="shared" si="1426"/>
        <v/>
      </c>
      <c r="W4130">
        <f t="shared" si="1427"/>
        <v>64</v>
      </c>
      <c r="X4130">
        <f t="shared" si="1428"/>
        <v>37</v>
      </c>
      <c r="Y4130">
        <f t="shared" si="1429"/>
        <v>39</v>
      </c>
      <c r="Z4130" t="str">
        <f t="shared" si="1430"/>
        <v/>
      </c>
      <c r="AA4130">
        <f t="shared" si="1431"/>
        <v>192</v>
      </c>
      <c r="AB4130" t="b">
        <f t="shared" si="1432"/>
        <v>1</v>
      </c>
    </row>
    <row r="4131" spans="1:28" hidden="1">
      <c r="A4131">
        <v>26</v>
      </c>
      <c r="B4131">
        <v>34</v>
      </c>
      <c r="C4131">
        <v>10</v>
      </c>
      <c r="D4131">
        <v>19</v>
      </c>
      <c r="E4131">
        <v>13</v>
      </c>
      <c r="F4131">
        <v>17</v>
      </c>
      <c r="G4131">
        <f t="shared" si="1411"/>
        <v>1</v>
      </c>
      <c r="H4131">
        <f t="shared" si="1412"/>
        <v>1</v>
      </c>
      <c r="I4131">
        <f t="shared" si="1413"/>
        <v>1</v>
      </c>
      <c r="J4131">
        <f t="shared" si="1414"/>
        <v>1</v>
      </c>
      <c r="K4131">
        <f t="shared" si="1415"/>
        <v>1</v>
      </c>
      <c r="L4131">
        <f t="shared" si="1416"/>
        <v>1</v>
      </c>
      <c r="M4131" t="b">
        <f t="shared" si="1417"/>
        <v>0</v>
      </c>
      <c r="N4131" t="b">
        <f t="shared" si="1418"/>
        <v>0</v>
      </c>
      <c r="O4131">
        <f t="shared" si="1419"/>
        <v>0</v>
      </c>
      <c r="P4131">
        <f t="shared" si="1420"/>
        <v>0</v>
      </c>
      <c r="Q4131">
        <f t="shared" si="1421"/>
        <v>0</v>
      </c>
      <c r="R4131">
        <f t="shared" si="1422"/>
        <v>0</v>
      </c>
      <c r="S4131">
        <f t="shared" si="1423"/>
        <v>0</v>
      </c>
      <c r="T4131">
        <f t="shared" si="1424"/>
        <v>0</v>
      </c>
      <c r="U4131" s="1">
        <f t="shared" si="1425"/>
        <v>0</v>
      </c>
      <c r="V4131">
        <f t="shared" si="1426"/>
        <v>26</v>
      </c>
      <c r="W4131">
        <f t="shared" si="1427"/>
        <v>34</v>
      </c>
      <c r="X4131">
        <f t="shared" si="1428"/>
        <v>10</v>
      </c>
      <c r="Y4131">
        <f t="shared" si="1429"/>
        <v>19</v>
      </c>
      <c r="Z4131">
        <f t="shared" si="1430"/>
        <v>13</v>
      </c>
      <c r="AA4131">
        <f t="shared" si="1431"/>
        <v>17</v>
      </c>
      <c r="AB4131" t="b">
        <f t="shared" si="1432"/>
        <v>0</v>
      </c>
    </row>
    <row r="4132" spans="1:28">
      <c r="A4132">
        <v>60</v>
      </c>
      <c r="B4132">
        <v>66</v>
      </c>
      <c r="C4132">
        <v>16</v>
      </c>
      <c r="D4132">
        <v>26</v>
      </c>
      <c r="E4132">
        <v>60</v>
      </c>
      <c r="F4132">
        <v>33</v>
      </c>
      <c r="G4132">
        <f t="shared" si="1411"/>
        <v>2</v>
      </c>
      <c r="H4132">
        <f t="shared" si="1412"/>
        <v>1</v>
      </c>
      <c r="I4132">
        <f t="shared" si="1413"/>
        <v>1</v>
      </c>
      <c r="J4132">
        <f t="shared" si="1414"/>
        <v>1</v>
      </c>
      <c r="K4132">
        <f t="shared" si="1415"/>
        <v>2</v>
      </c>
      <c r="L4132">
        <f t="shared" si="1416"/>
        <v>1</v>
      </c>
      <c r="M4132" t="b">
        <f t="shared" si="1417"/>
        <v>1</v>
      </c>
      <c r="N4132" t="b">
        <f t="shared" si="1418"/>
        <v>1</v>
      </c>
      <c r="O4132">
        <f t="shared" si="1419"/>
        <v>60</v>
      </c>
      <c r="P4132">
        <f t="shared" si="1420"/>
        <v>0</v>
      </c>
      <c r="Q4132">
        <f t="shared" si="1421"/>
        <v>0</v>
      </c>
      <c r="R4132">
        <f t="shared" si="1422"/>
        <v>0</v>
      </c>
      <c r="S4132">
        <f t="shared" si="1423"/>
        <v>60</v>
      </c>
      <c r="T4132">
        <f t="shared" si="1424"/>
        <v>0</v>
      </c>
      <c r="U4132" s="1">
        <f t="shared" si="1425"/>
        <v>120</v>
      </c>
      <c r="V4132" t="str">
        <f t="shared" si="1426"/>
        <v/>
      </c>
      <c r="W4132">
        <f t="shared" si="1427"/>
        <v>66</v>
      </c>
      <c r="X4132">
        <f t="shared" si="1428"/>
        <v>16</v>
      </c>
      <c r="Y4132">
        <f t="shared" si="1429"/>
        <v>26</v>
      </c>
      <c r="Z4132" t="str">
        <f t="shared" si="1430"/>
        <v/>
      </c>
      <c r="AA4132">
        <f t="shared" si="1431"/>
        <v>33</v>
      </c>
      <c r="AB4132" t="b">
        <f t="shared" si="1432"/>
        <v>1</v>
      </c>
    </row>
    <row r="4133" spans="1:28" hidden="1">
      <c r="A4133">
        <v>27</v>
      </c>
      <c r="B4133">
        <v>36</v>
      </c>
      <c r="C4133">
        <v>13</v>
      </c>
      <c r="D4133">
        <v>32</v>
      </c>
      <c r="E4133">
        <v>27</v>
      </c>
      <c r="F4133">
        <v>36</v>
      </c>
      <c r="G4133">
        <f t="shared" si="1411"/>
        <v>2</v>
      </c>
      <c r="H4133">
        <f t="shared" si="1412"/>
        <v>2</v>
      </c>
      <c r="I4133">
        <f t="shared" si="1413"/>
        <v>1</v>
      </c>
      <c r="J4133">
        <f t="shared" si="1414"/>
        <v>1</v>
      </c>
      <c r="K4133">
        <f t="shared" si="1415"/>
        <v>2</v>
      </c>
      <c r="L4133">
        <f t="shared" si="1416"/>
        <v>2</v>
      </c>
      <c r="M4133" t="b">
        <f t="shared" si="1417"/>
        <v>0</v>
      </c>
      <c r="N4133" t="b">
        <f t="shared" si="1418"/>
        <v>0</v>
      </c>
      <c r="O4133">
        <f t="shared" si="1419"/>
        <v>27</v>
      </c>
      <c r="P4133">
        <f t="shared" si="1420"/>
        <v>36</v>
      </c>
      <c r="Q4133">
        <f t="shared" si="1421"/>
        <v>0</v>
      </c>
      <c r="R4133">
        <f t="shared" si="1422"/>
        <v>0</v>
      </c>
      <c r="S4133">
        <f t="shared" si="1423"/>
        <v>27</v>
      </c>
      <c r="T4133">
        <f t="shared" si="1424"/>
        <v>36</v>
      </c>
      <c r="U4133" s="1">
        <f t="shared" si="1425"/>
        <v>126</v>
      </c>
      <c r="V4133" t="str">
        <f t="shared" si="1426"/>
        <v/>
      </c>
      <c r="W4133" t="str">
        <f t="shared" si="1427"/>
        <v/>
      </c>
      <c r="X4133">
        <f t="shared" si="1428"/>
        <v>13</v>
      </c>
      <c r="Y4133">
        <f t="shared" si="1429"/>
        <v>32</v>
      </c>
      <c r="Z4133" t="str">
        <f t="shared" si="1430"/>
        <v/>
      </c>
      <c r="AA4133" t="str">
        <f t="shared" si="1431"/>
        <v/>
      </c>
      <c r="AB4133" t="b">
        <f t="shared" si="1432"/>
        <v>1</v>
      </c>
    </row>
    <row r="4134" spans="1:28">
      <c r="A4134">
        <v>80</v>
      </c>
      <c r="B4134">
        <v>25</v>
      </c>
      <c r="C4134">
        <v>14</v>
      </c>
      <c r="D4134">
        <v>35</v>
      </c>
      <c r="E4134">
        <v>80</v>
      </c>
      <c r="F4134">
        <v>50</v>
      </c>
      <c r="G4134">
        <f t="shared" si="1411"/>
        <v>2</v>
      </c>
      <c r="H4134">
        <f t="shared" si="1412"/>
        <v>1</v>
      </c>
      <c r="I4134">
        <f t="shared" si="1413"/>
        <v>1</v>
      </c>
      <c r="J4134">
        <f t="shared" si="1414"/>
        <v>1</v>
      </c>
      <c r="K4134">
        <f t="shared" si="1415"/>
        <v>2</v>
      </c>
      <c r="L4134">
        <f t="shared" si="1416"/>
        <v>1</v>
      </c>
      <c r="M4134" t="b">
        <f t="shared" si="1417"/>
        <v>1</v>
      </c>
      <c r="N4134" t="b">
        <f t="shared" si="1418"/>
        <v>1</v>
      </c>
      <c r="O4134">
        <f t="shared" si="1419"/>
        <v>80</v>
      </c>
      <c r="P4134">
        <f t="shared" si="1420"/>
        <v>0</v>
      </c>
      <c r="Q4134">
        <f t="shared" si="1421"/>
        <v>0</v>
      </c>
      <c r="R4134">
        <f t="shared" si="1422"/>
        <v>0</v>
      </c>
      <c r="S4134">
        <f t="shared" si="1423"/>
        <v>80</v>
      </c>
      <c r="T4134">
        <f t="shared" si="1424"/>
        <v>0</v>
      </c>
      <c r="U4134" s="1">
        <f t="shared" si="1425"/>
        <v>160</v>
      </c>
      <c r="V4134" t="str">
        <f t="shared" si="1426"/>
        <v/>
      </c>
      <c r="W4134">
        <f t="shared" si="1427"/>
        <v>25</v>
      </c>
      <c r="X4134">
        <f t="shared" si="1428"/>
        <v>14</v>
      </c>
      <c r="Y4134">
        <f t="shared" si="1429"/>
        <v>35</v>
      </c>
      <c r="Z4134" t="str">
        <f t="shared" si="1430"/>
        <v/>
      </c>
      <c r="AA4134">
        <f t="shared" si="1431"/>
        <v>50</v>
      </c>
      <c r="AB4134" t="b">
        <f t="shared" si="1432"/>
        <v>1</v>
      </c>
    </row>
    <row r="4135" spans="1:28" hidden="1">
      <c r="A4135">
        <v>24</v>
      </c>
      <c r="B4135">
        <v>51</v>
      </c>
      <c r="C4135">
        <v>53</v>
      </c>
      <c r="D4135">
        <v>55</v>
      </c>
      <c r="E4135">
        <v>24</v>
      </c>
      <c r="F4135">
        <v>102</v>
      </c>
      <c r="G4135">
        <f t="shared" si="1411"/>
        <v>2</v>
      </c>
      <c r="H4135">
        <f t="shared" si="1412"/>
        <v>1</v>
      </c>
      <c r="I4135">
        <f t="shared" si="1413"/>
        <v>1</v>
      </c>
      <c r="J4135">
        <f t="shared" si="1414"/>
        <v>1</v>
      </c>
      <c r="K4135">
        <f t="shared" si="1415"/>
        <v>2</v>
      </c>
      <c r="L4135">
        <f t="shared" si="1416"/>
        <v>1</v>
      </c>
      <c r="M4135" t="b">
        <f t="shared" si="1417"/>
        <v>1</v>
      </c>
      <c r="N4135" t="b">
        <f t="shared" si="1418"/>
        <v>1</v>
      </c>
      <c r="O4135">
        <f t="shared" si="1419"/>
        <v>24</v>
      </c>
      <c r="P4135">
        <f t="shared" si="1420"/>
        <v>0</v>
      </c>
      <c r="Q4135">
        <f t="shared" si="1421"/>
        <v>0</v>
      </c>
      <c r="R4135">
        <f t="shared" si="1422"/>
        <v>0</v>
      </c>
      <c r="S4135">
        <f t="shared" si="1423"/>
        <v>24</v>
      </c>
      <c r="T4135">
        <f t="shared" si="1424"/>
        <v>0</v>
      </c>
      <c r="U4135" s="1">
        <f t="shared" si="1425"/>
        <v>48</v>
      </c>
      <c r="V4135" t="str">
        <f t="shared" si="1426"/>
        <v/>
      </c>
      <c r="W4135">
        <f t="shared" si="1427"/>
        <v>51</v>
      </c>
      <c r="X4135">
        <f t="shared" si="1428"/>
        <v>53</v>
      </c>
      <c r="Y4135">
        <f t="shared" si="1429"/>
        <v>55</v>
      </c>
      <c r="Z4135" t="str">
        <f t="shared" si="1430"/>
        <v/>
      </c>
      <c r="AA4135">
        <f t="shared" si="1431"/>
        <v>102</v>
      </c>
      <c r="AB4135" t="b">
        <f t="shared" si="1432"/>
        <v>0</v>
      </c>
    </row>
    <row r="4136" spans="1:28" hidden="1">
      <c r="A4136">
        <v>40</v>
      </c>
      <c r="B4136">
        <v>87</v>
      </c>
      <c r="C4136">
        <v>71</v>
      </c>
      <c r="D4136">
        <v>26</v>
      </c>
      <c r="E4136">
        <v>20</v>
      </c>
      <c r="F4136">
        <v>29</v>
      </c>
      <c r="G4136">
        <f t="shared" si="1411"/>
        <v>1</v>
      </c>
      <c r="H4136">
        <f t="shared" si="1412"/>
        <v>1</v>
      </c>
      <c r="I4136">
        <f t="shared" si="1413"/>
        <v>1</v>
      </c>
      <c r="J4136">
        <f t="shared" si="1414"/>
        <v>1</v>
      </c>
      <c r="K4136">
        <f t="shared" si="1415"/>
        <v>1</v>
      </c>
      <c r="L4136">
        <f t="shared" si="1416"/>
        <v>1</v>
      </c>
      <c r="M4136" t="b">
        <f t="shared" si="1417"/>
        <v>0</v>
      </c>
      <c r="N4136" t="b">
        <f t="shared" si="1418"/>
        <v>0</v>
      </c>
      <c r="O4136">
        <f t="shared" si="1419"/>
        <v>0</v>
      </c>
      <c r="P4136">
        <f t="shared" si="1420"/>
        <v>0</v>
      </c>
      <c r="Q4136">
        <f t="shared" si="1421"/>
        <v>0</v>
      </c>
      <c r="R4136">
        <f t="shared" si="1422"/>
        <v>0</v>
      </c>
      <c r="S4136">
        <f t="shared" si="1423"/>
        <v>0</v>
      </c>
      <c r="T4136">
        <f t="shared" si="1424"/>
        <v>0</v>
      </c>
      <c r="U4136" s="1">
        <f t="shared" si="1425"/>
        <v>0</v>
      </c>
      <c r="V4136">
        <f t="shared" si="1426"/>
        <v>40</v>
      </c>
      <c r="W4136">
        <f t="shared" si="1427"/>
        <v>87</v>
      </c>
      <c r="X4136">
        <f t="shared" si="1428"/>
        <v>71</v>
      </c>
      <c r="Y4136">
        <f t="shared" si="1429"/>
        <v>26</v>
      </c>
      <c r="Z4136">
        <f t="shared" si="1430"/>
        <v>20</v>
      </c>
      <c r="AA4136">
        <f t="shared" si="1431"/>
        <v>29</v>
      </c>
      <c r="AB4136" t="b">
        <f t="shared" si="1432"/>
        <v>0</v>
      </c>
    </row>
    <row r="4137" spans="1:28">
      <c r="A4137">
        <v>67</v>
      </c>
      <c r="B4137">
        <v>76</v>
      </c>
      <c r="C4137">
        <v>49</v>
      </c>
      <c r="D4137">
        <v>55</v>
      </c>
      <c r="E4137">
        <v>67</v>
      </c>
      <c r="F4137">
        <v>114</v>
      </c>
      <c r="G4137">
        <f t="shared" si="1411"/>
        <v>2</v>
      </c>
      <c r="H4137">
        <f t="shared" si="1412"/>
        <v>1</v>
      </c>
      <c r="I4137">
        <f t="shared" si="1413"/>
        <v>1</v>
      </c>
      <c r="J4137">
        <f t="shared" si="1414"/>
        <v>1</v>
      </c>
      <c r="K4137">
        <f t="shared" si="1415"/>
        <v>2</v>
      </c>
      <c r="L4137">
        <f t="shared" si="1416"/>
        <v>1</v>
      </c>
      <c r="M4137" t="b">
        <f t="shared" si="1417"/>
        <v>1</v>
      </c>
      <c r="N4137" t="b">
        <f t="shared" si="1418"/>
        <v>1</v>
      </c>
      <c r="O4137">
        <f t="shared" si="1419"/>
        <v>67</v>
      </c>
      <c r="P4137">
        <f t="shared" si="1420"/>
        <v>0</v>
      </c>
      <c r="Q4137">
        <f t="shared" si="1421"/>
        <v>0</v>
      </c>
      <c r="R4137">
        <f t="shared" si="1422"/>
        <v>0</v>
      </c>
      <c r="S4137">
        <f t="shared" si="1423"/>
        <v>67</v>
      </c>
      <c r="T4137">
        <f t="shared" si="1424"/>
        <v>0</v>
      </c>
      <c r="U4137" s="1">
        <f t="shared" si="1425"/>
        <v>134</v>
      </c>
      <c r="V4137" t="str">
        <f t="shared" si="1426"/>
        <v/>
      </c>
      <c r="W4137">
        <f t="shared" si="1427"/>
        <v>76</v>
      </c>
      <c r="X4137">
        <f t="shared" si="1428"/>
        <v>49</v>
      </c>
      <c r="Y4137">
        <f t="shared" si="1429"/>
        <v>55</v>
      </c>
      <c r="Z4137" t="str">
        <f t="shared" si="1430"/>
        <v/>
      </c>
      <c r="AA4137">
        <f t="shared" si="1431"/>
        <v>114</v>
      </c>
      <c r="AB4137" t="b">
        <f t="shared" si="1432"/>
        <v>1</v>
      </c>
    </row>
    <row r="4138" spans="1:28" hidden="1">
      <c r="A4138">
        <v>51</v>
      </c>
      <c r="B4138">
        <v>47</v>
      </c>
      <c r="C4138">
        <v>35</v>
      </c>
      <c r="D4138">
        <v>54</v>
      </c>
      <c r="E4138">
        <v>102</v>
      </c>
      <c r="F4138">
        <v>70</v>
      </c>
      <c r="G4138">
        <f t="shared" si="1411"/>
        <v>1</v>
      </c>
      <c r="H4138">
        <f t="shared" si="1412"/>
        <v>1</v>
      </c>
      <c r="I4138">
        <f t="shared" si="1413"/>
        <v>1</v>
      </c>
      <c r="J4138">
        <f t="shared" si="1414"/>
        <v>1</v>
      </c>
      <c r="K4138">
        <f t="shared" si="1415"/>
        <v>1</v>
      </c>
      <c r="L4138">
        <f t="shared" si="1416"/>
        <v>1</v>
      </c>
      <c r="M4138" t="b">
        <f t="shared" si="1417"/>
        <v>0</v>
      </c>
      <c r="N4138" t="b">
        <f t="shared" si="1418"/>
        <v>0</v>
      </c>
      <c r="O4138">
        <f t="shared" si="1419"/>
        <v>0</v>
      </c>
      <c r="P4138">
        <f t="shared" si="1420"/>
        <v>0</v>
      </c>
      <c r="Q4138">
        <f t="shared" si="1421"/>
        <v>0</v>
      </c>
      <c r="R4138">
        <f t="shared" si="1422"/>
        <v>0</v>
      </c>
      <c r="S4138">
        <f t="shared" si="1423"/>
        <v>0</v>
      </c>
      <c r="T4138">
        <f t="shared" si="1424"/>
        <v>0</v>
      </c>
      <c r="U4138" s="1">
        <f t="shared" si="1425"/>
        <v>0</v>
      </c>
      <c r="V4138">
        <f t="shared" si="1426"/>
        <v>51</v>
      </c>
      <c r="W4138">
        <f t="shared" si="1427"/>
        <v>47</v>
      </c>
      <c r="X4138">
        <f t="shared" si="1428"/>
        <v>35</v>
      </c>
      <c r="Y4138">
        <f t="shared" si="1429"/>
        <v>54</v>
      </c>
      <c r="Z4138">
        <f t="shared" si="1430"/>
        <v>102</v>
      </c>
      <c r="AA4138">
        <f t="shared" si="1431"/>
        <v>70</v>
      </c>
      <c r="AB4138" t="b">
        <f t="shared" si="1432"/>
        <v>0</v>
      </c>
    </row>
    <row r="4139" spans="1:28" hidden="1">
      <c r="A4139">
        <v>11</v>
      </c>
      <c r="B4139">
        <v>22</v>
      </c>
      <c r="C4139">
        <v>51</v>
      </c>
      <c r="D4139">
        <v>75</v>
      </c>
      <c r="E4139">
        <v>7</v>
      </c>
      <c r="F4139">
        <v>7</v>
      </c>
      <c r="G4139">
        <f t="shared" si="1411"/>
        <v>1</v>
      </c>
      <c r="H4139">
        <f t="shared" si="1412"/>
        <v>1</v>
      </c>
      <c r="I4139">
        <f t="shared" si="1413"/>
        <v>1</v>
      </c>
      <c r="J4139">
        <f t="shared" si="1414"/>
        <v>1</v>
      </c>
      <c r="K4139">
        <f t="shared" si="1415"/>
        <v>2</v>
      </c>
      <c r="L4139">
        <f t="shared" si="1416"/>
        <v>2</v>
      </c>
      <c r="M4139" t="b">
        <f t="shared" si="1417"/>
        <v>1</v>
      </c>
      <c r="N4139" t="b">
        <f t="shared" si="1418"/>
        <v>1</v>
      </c>
      <c r="O4139">
        <f t="shared" si="1419"/>
        <v>0</v>
      </c>
      <c r="P4139">
        <f t="shared" si="1420"/>
        <v>0</v>
      </c>
      <c r="Q4139">
        <f t="shared" si="1421"/>
        <v>0</v>
      </c>
      <c r="R4139">
        <f t="shared" si="1422"/>
        <v>0</v>
      </c>
      <c r="S4139">
        <f t="shared" si="1423"/>
        <v>7</v>
      </c>
      <c r="T4139">
        <f t="shared" si="1424"/>
        <v>7</v>
      </c>
      <c r="U4139" s="1">
        <f t="shared" si="1425"/>
        <v>14</v>
      </c>
      <c r="V4139">
        <f t="shared" si="1426"/>
        <v>11</v>
      </c>
      <c r="W4139">
        <f t="shared" si="1427"/>
        <v>22</v>
      </c>
      <c r="X4139">
        <f t="shared" si="1428"/>
        <v>51</v>
      </c>
      <c r="Y4139">
        <f t="shared" si="1429"/>
        <v>75</v>
      </c>
      <c r="Z4139" t="str">
        <f t="shared" si="1430"/>
        <v/>
      </c>
      <c r="AA4139" t="str">
        <f t="shared" si="1431"/>
        <v/>
      </c>
      <c r="AB4139" t="b">
        <f t="shared" si="1432"/>
        <v>0</v>
      </c>
    </row>
    <row r="4140" spans="1:28" hidden="1">
      <c r="A4140">
        <v>29</v>
      </c>
      <c r="B4140">
        <v>53</v>
      </c>
      <c r="C4140">
        <v>41</v>
      </c>
      <c r="D4140">
        <v>41</v>
      </c>
      <c r="E4140">
        <v>29</v>
      </c>
      <c r="F4140">
        <v>26</v>
      </c>
      <c r="G4140">
        <f t="shared" si="1411"/>
        <v>2</v>
      </c>
      <c r="H4140">
        <f t="shared" si="1412"/>
        <v>1</v>
      </c>
      <c r="I4140">
        <f t="shared" si="1413"/>
        <v>2</v>
      </c>
      <c r="J4140">
        <f t="shared" si="1414"/>
        <v>2</v>
      </c>
      <c r="K4140">
        <f t="shared" si="1415"/>
        <v>2</v>
      </c>
      <c r="L4140">
        <f t="shared" si="1416"/>
        <v>1</v>
      </c>
      <c r="M4140" t="b">
        <f t="shared" si="1417"/>
        <v>0</v>
      </c>
      <c r="N4140" t="b">
        <f t="shared" si="1418"/>
        <v>0</v>
      </c>
      <c r="O4140">
        <f t="shared" si="1419"/>
        <v>29</v>
      </c>
      <c r="P4140">
        <f t="shared" si="1420"/>
        <v>0</v>
      </c>
      <c r="Q4140">
        <f t="shared" si="1421"/>
        <v>41</v>
      </c>
      <c r="R4140">
        <f t="shared" si="1422"/>
        <v>41</v>
      </c>
      <c r="S4140">
        <f t="shared" si="1423"/>
        <v>29</v>
      </c>
      <c r="T4140">
        <f t="shared" si="1424"/>
        <v>0</v>
      </c>
      <c r="U4140" s="1">
        <f t="shared" si="1425"/>
        <v>140</v>
      </c>
      <c r="V4140" t="str">
        <f t="shared" si="1426"/>
        <v/>
      </c>
      <c r="W4140">
        <f t="shared" si="1427"/>
        <v>53</v>
      </c>
      <c r="X4140" t="str">
        <f t="shared" si="1428"/>
        <v/>
      </c>
      <c r="Y4140" t="str">
        <f t="shared" si="1429"/>
        <v/>
      </c>
      <c r="Z4140" t="str">
        <f t="shared" si="1430"/>
        <v/>
      </c>
      <c r="AA4140">
        <f t="shared" si="1431"/>
        <v>26</v>
      </c>
      <c r="AB4140" t="b">
        <f t="shared" si="1432"/>
        <v>1</v>
      </c>
    </row>
    <row r="4141" spans="1:28" hidden="1">
      <c r="A4141">
        <v>43</v>
      </c>
      <c r="B4141">
        <v>26</v>
      </c>
      <c r="C4141">
        <v>45</v>
      </c>
      <c r="D4141">
        <v>35</v>
      </c>
      <c r="E4141">
        <v>129</v>
      </c>
      <c r="F4141">
        <v>26</v>
      </c>
      <c r="G4141">
        <f t="shared" si="1411"/>
        <v>1</v>
      </c>
      <c r="H4141">
        <f t="shared" si="1412"/>
        <v>2</v>
      </c>
      <c r="I4141">
        <f t="shared" si="1413"/>
        <v>1</v>
      </c>
      <c r="J4141">
        <f t="shared" si="1414"/>
        <v>1</v>
      </c>
      <c r="K4141">
        <f t="shared" si="1415"/>
        <v>1</v>
      </c>
      <c r="L4141">
        <f t="shared" si="1416"/>
        <v>2</v>
      </c>
      <c r="M4141" t="b">
        <f t="shared" si="1417"/>
        <v>1</v>
      </c>
      <c r="N4141" t="b">
        <f t="shared" si="1418"/>
        <v>1</v>
      </c>
      <c r="O4141">
        <f t="shared" si="1419"/>
        <v>0</v>
      </c>
      <c r="P4141">
        <f t="shared" si="1420"/>
        <v>26</v>
      </c>
      <c r="Q4141">
        <f t="shared" si="1421"/>
        <v>0</v>
      </c>
      <c r="R4141">
        <f t="shared" si="1422"/>
        <v>0</v>
      </c>
      <c r="S4141">
        <f t="shared" si="1423"/>
        <v>0</v>
      </c>
      <c r="T4141">
        <f t="shared" si="1424"/>
        <v>26</v>
      </c>
      <c r="U4141" s="1">
        <f t="shared" si="1425"/>
        <v>52</v>
      </c>
      <c r="V4141">
        <f t="shared" si="1426"/>
        <v>43</v>
      </c>
      <c r="W4141" t="str">
        <f t="shared" si="1427"/>
        <v/>
      </c>
      <c r="X4141">
        <f t="shared" si="1428"/>
        <v>45</v>
      </c>
      <c r="Y4141">
        <f t="shared" si="1429"/>
        <v>35</v>
      </c>
      <c r="Z4141">
        <f t="shared" si="1430"/>
        <v>129</v>
      </c>
      <c r="AA4141" t="str">
        <f t="shared" si="1431"/>
        <v/>
      </c>
      <c r="AB4141" t="b">
        <f t="shared" si="1432"/>
        <v>0</v>
      </c>
    </row>
    <row r="4142" spans="1:28" hidden="1">
      <c r="A4142">
        <v>4</v>
      </c>
      <c r="B4142">
        <v>42</v>
      </c>
      <c r="C4142">
        <v>23</v>
      </c>
      <c r="D4142">
        <v>13</v>
      </c>
      <c r="E4142">
        <v>4</v>
      </c>
      <c r="F4142">
        <v>63</v>
      </c>
      <c r="G4142">
        <f t="shared" si="1411"/>
        <v>2</v>
      </c>
      <c r="H4142">
        <f t="shared" si="1412"/>
        <v>1</v>
      </c>
      <c r="I4142">
        <f t="shared" si="1413"/>
        <v>1</v>
      </c>
      <c r="J4142">
        <f t="shared" si="1414"/>
        <v>1</v>
      </c>
      <c r="K4142">
        <f t="shared" si="1415"/>
        <v>2</v>
      </c>
      <c r="L4142">
        <f t="shared" si="1416"/>
        <v>1</v>
      </c>
      <c r="M4142" t="b">
        <f t="shared" si="1417"/>
        <v>1</v>
      </c>
      <c r="N4142" t="b">
        <f t="shared" si="1418"/>
        <v>1</v>
      </c>
      <c r="O4142">
        <f t="shared" si="1419"/>
        <v>4</v>
      </c>
      <c r="P4142">
        <f t="shared" si="1420"/>
        <v>0</v>
      </c>
      <c r="Q4142">
        <f t="shared" si="1421"/>
        <v>0</v>
      </c>
      <c r="R4142">
        <f t="shared" si="1422"/>
        <v>0</v>
      </c>
      <c r="S4142">
        <f t="shared" si="1423"/>
        <v>4</v>
      </c>
      <c r="T4142">
        <f t="shared" si="1424"/>
        <v>0</v>
      </c>
      <c r="U4142" s="1">
        <f t="shared" si="1425"/>
        <v>8</v>
      </c>
      <c r="V4142" t="str">
        <f t="shared" si="1426"/>
        <v/>
      </c>
      <c r="W4142">
        <f t="shared" si="1427"/>
        <v>42</v>
      </c>
      <c r="X4142">
        <f t="shared" si="1428"/>
        <v>23</v>
      </c>
      <c r="Y4142">
        <f t="shared" si="1429"/>
        <v>13</v>
      </c>
      <c r="Z4142" t="str">
        <f t="shared" si="1430"/>
        <v/>
      </c>
      <c r="AA4142">
        <f t="shared" si="1431"/>
        <v>63</v>
      </c>
      <c r="AB4142" t="b">
        <f t="shared" si="1432"/>
        <v>0</v>
      </c>
    </row>
    <row r="4143" spans="1:28" hidden="1">
      <c r="A4143">
        <v>82</v>
      </c>
      <c r="B4143">
        <v>83</v>
      </c>
      <c r="C4143">
        <v>80</v>
      </c>
      <c r="D4143">
        <v>11</v>
      </c>
      <c r="E4143">
        <v>82</v>
      </c>
      <c r="F4143">
        <v>83</v>
      </c>
      <c r="G4143">
        <f t="shared" si="1411"/>
        <v>2</v>
      </c>
      <c r="H4143">
        <f t="shared" si="1412"/>
        <v>2</v>
      </c>
      <c r="I4143">
        <f t="shared" si="1413"/>
        <v>1</v>
      </c>
      <c r="J4143">
        <f t="shared" si="1414"/>
        <v>1</v>
      </c>
      <c r="K4143">
        <f t="shared" si="1415"/>
        <v>2</v>
      </c>
      <c r="L4143">
        <f t="shared" si="1416"/>
        <v>2</v>
      </c>
      <c r="M4143" t="b">
        <f t="shared" si="1417"/>
        <v>0</v>
      </c>
      <c r="N4143" t="b">
        <f t="shared" si="1418"/>
        <v>0</v>
      </c>
      <c r="O4143">
        <f t="shared" si="1419"/>
        <v>82</v>
      </c>
      <c r="P4143">
        <f t="shared" si="1420"/>
        <v>83</v>
      </c>
      <c r="Q4143">
        <f t="shared" si="1421"/>
        <v>0</v>
      </c>
      <c r="R4143">
        <f t="shared" si="1422"/>
        <v>0</v>
      </c>
      <c r="S4143">
        <f t="shared" si="1423"/>
        <v>82</v>
      </c>
      <c r="T4143">
        <f t="shared" si="1424"/>
        <v>83</v>
      </c>
      <c r="U4143" s="1">
        <f t="shared" si="1425"/>
        <v>330</v>
      </c>
      <c r="V4143" t="str">
        <f t="shared" si="1426"/>
        <v/>
      </c>
      <c r="W4143" t="str">
        <f t="shared" si="1427"/>
        <v/>
      </c>
      <c r="X4143">
        <f t="shared" si="1428"/>
        <v>80</v>
      </c>
      <c r="Y4143">
        <f t="shared" si="1429"/>
        <v>11</v>
      </c>
      <c r="Z4143" t="str">
        <f t="shared" si="1430"/>
        <v/>
      </c>
      <c r="AA4143" t="str">
        <f t="shared" si="1431"/>
        <v/>
      </c>
      <c r="AB4143" t="b">
        <f t="shared" si="1432"/>
        <v>1</v>
      </c>
    </row>
    <row r="4144" spans="1:28" hidden="1">
      <c r="A4144">
        <v>48</v>
      </c>
      <c r="B4144">
        <v>51</v>
      </c>
      <c r="C4144">
        <v>31</v>
      </c>
      <c r="D4144">
        <v>52</v>
      </c>
      <c r="E4144">
        <v>32</v>
      </c>
      <c r="F4144">
        <v>153</v>
      </c>
      <c r="G4144">
        <f t="shared" si="1411"/>
        <v>1</v>
      </c>
      <c r="H4144">
        <f t="shared" si="1412"/>
        <v>1</v>
      </c>
      <c r="I4144">
        <f t="shared" si="1413"/>
        <v>1</v>
      </c>
      <c r="J4144">
        <f t="shared" si="1414"/>
        <v>1</v>
      </c>
      <c r="K4144">
        <f t="shared" si="1415"/>
        <v>1</v>
      </c>
      <c r="L4144">
        <f t="shared" si="1416"/>
        <v>1</v>
      </c>
      <c r="M4144" t="b">
        <f t="shared" si="1417"/>
        <v>0</v>
      </c>
      <c r="N4144" t="b">
        <f t="shared" si="1418"/>
        <v>0</v>
      </c>
      <c r="O4144">
        <f t="shared" si="1419"/>
        <v>0</v>
      </c>
      <c r="P4144">
        <f t="shared" si="1420"/>
        <v>0</v>
      </c>
      <c r="Q4144">
        <f t="shared" si="1421"/>
        <v>0</v>
      </c>
      <c r="R4144">
        <f t="shared" si="1422"/>
        <v>0</v>
      </c>
      <c r="S4144">
        <f t="shared" si="1423"/>
        <v>0</v>
      </c>
      <c r="T4144">
        <f t="shared" si="1424"/>
        <v>0</v>
      </c>
      <c r="U4144" s="1">
        <f t="shared" si="1425"/>
        <v>0</v>
      </c>
      <c r="V4144">
        <f t="shared" si="1426"/>
        <v>48</v>
      </c>
      <c r="W4144">
        <f t="shared" si="1427"/>
        <v>51</v>
      </c>
      <c r="X4144">
        <f t="shared" si="1428"/>
        <v>31</v>
      </c>
      <c r="Y4144">
        <f t="shared" si="1429"/>
        <v>52</v>
      </c>
      <c r="Z4144">
        <f t="shared" si="1430"/>
        <v>32</v>
      </c>
      <c r="AA4144">
        <f t="shared" si="1431"/>
        <v>153</v>
      </c>
      <c r="AB4144" t="b">
        <f t="shared" si="1432"/>
        <v>0</v>
      </c>
    </row>
    <row r="4145" spans="1:28" hidden="1">
      <c r="A4145">
        <v>12</v>
      </c>
      <c r="B4145">
        <v>13</v>
      </c>
      <c r="C4145">
        <v>67</v>
      </c>
      <c r="D4145">
        <v>40</v>
      </c>
      <c r="E4145">
        <v>6</v>
      </c>
      <c r="F4145">
        <v>6</v>
      </c>
      <c r="G4145">
        <f t="shared" si="1411"/>
        <v>1</v>
      </c>
      <c r="H4145">
        <f t="shared" si="1412"/>
        <v>1</v>
      </c>
      <c r="I4145">
        <f t="shared" si="1413"/>
        <v>1</v>
      </c>
      <c r="J4145">
        <f t="shared" si="1414"/>
        <v>1</v>
      </c>
      <c r="K4145">
        <f t="shared" si="1415"/>
        <v>2</v>
      </c>
      <c r="L4145">
        <f t="shared" si="1416"/>
        <v>2</v>
      </c>
      <c r="M4145" t="b">
        <f t="shared" si="1417"/>
        <v>1</v>
      </c>
      <c r="N4145" t="b">
        <f t="shared" si="1418"/>
        <v>1</v>
      </c>
      <c r="O4145">
        <f t="shared" si="1419"/>
        <v>0</v>
      </c>
      <c r="P4145">
        <f t="shared" si="1420"/>
        <v>0</v>
      </c>
      <c r="Q4145">
        <f t="shared" si="1421"/>
        <v>0</v>
      </c>
      <c r="R4145">
        <f t="shared" si="1422"/>
        <v>0</v>
      </c>
      <c r="S4145">
        <f t="shared" si="1423"/>
        <v>6</v>
      </c>
      <c r="T4145">
        <f t="shared" si="1424"/>
        <v>6</v>
      </c>
      <c r="U4145" s="1">
        <f t="shared" si="1425"/>
        <v>12</v>
      </c>
      <c r="V4145">
        <f t="shared" si="1426"/>
        <v>12</v>
      </c>
      <c r="W4145">
        <f t="shared" si="1427"/>
        <v>13</v>
      </c>
      <c r="X4145">
        <f t="shared" si="1428"/>
        <v>67</v>
      </c>
      <c r="Y4145">
        <f t="shared" si="1429"/>
        <v>40</v>
      </c>
      <c r="Z4145" t="str">
        <f t="shared" si="1430"/>
        <v/>
      </c>
      <c r="AA4145" t="str">
        <f t="shared" si="1431"/>
        <v/>
      </c>
      <c r="AB4145" t="b">
        <f t="shared" si="1432"/>
        <v>0</v>
      </c>
    </row>
    <row r="4146" spans="1:28" hidden="1">
      <c r="A4146">
        <v>29</v>
      </c>
      <c r="B4146">
        <v>33</v>
      </c>
      <c r="C4146">
        <v>54</v>
      </c>
      <c r="D4146">
        <v>56</v>
      </c>
      <c r="E4146">
        <v>9</v>
      </c>
      <c r="F4146">
        <v>11</v>
      </c>
      <c r="G4146">
        <f t="shared" si="1411"/>
        <v>1</v>
      </c>
      <c r="H4146">
        <f t="shared" si="1412"/>
        <v>1</v>
      </c>
      <c r="I4146">
        <f t="shared" si="1413"/>
        <v>1</v>
      </c>
      <c r="J4146">
        <f t="shared" si="1414"/>
        <v>1</v>
      </c>
      <c r="K4146">
        <f t="shared" si="1415"/>
        <v>1</v>
      </c>
      <c r="L4146">
        <f t="shared" si="1416"/>
        <v>1</v>
      </c>
      <c r="M4146" t="b">
        <f t="shared" si="1417"/>
        <v>0</v>
      </c>
      <c r="N4146" t="b">
        <f t="shared" si="1418"/>
        <v>0</v>
      </c>
      <c r="O4146">
        <f t="shared" si="1419"/>
        <v>0</v>
      </c>
      <c r="P4146">
        <f t="shared" si="1420"/>
        <v>0</v>
      </c>
      <c r="Q4146">
        <f t="shared" si="1421"/>
        <v>0</v>
      </c>
      <c r="R4146">
        <f t="shared" si="1422"/>
        <v>0</v>
      </c>
      <c r="S4146">
        <f t="shared" si="1423"/>
        <v>0</v>
      </c>
      <c r="T4146">
        <f t="shared" si="1424"/>
        <v>0</v>
      </c>
      <c r="U4146" s="1">
        <f t="shared" si="1425"/>
        <v>0</v>
      </c>
      <c r="V4146">
        <f t="shared" si="1426"/>
        <v>29</v>
      </c>
      <c r="W4146">
        <f t="shared" si="1427"/>
        <v>33</v>
      </c>
      <c r="X4146">
        <f t="shared" si="1428"/>
        <v>54</v>
      </c>
      <c r="Y4146">
        <f t="shared" si="1429"/>
        <v>56</v>
      </c>
      <c r="Z4146">
        <f t="shared" si="1430"/>
        <v>9</v>
      </c>
      <c r="AA4146">
        <f t="shared" si="1431"/>
        <v>11</v>
      </c>
      <c r="AB4146" t="b">
        <f t="shared" si="1432"/>
        <v>0</v>
      </c>
    </row>
    <row r="4147" spans="1:28" hidden="1">
      <c r="A4147">
        <v>59</v>
      </c>
      <c r="B4147">
        <v>41</v>
      </c>
      <c r="C4147">
        <v>56</v>
      </c>
      <c r="D4147">
        <v>74</v>
      </c>
      <c r="E4147">
        <v>59</v>
      </c>
      <c r="F4147">
        <v>41</v>
      </c>
      <c r="G4147">
        <f t="shared" si="1411"/>
        <v>2</v>
      </c>
      <c r="H4147">
        <f t="shared" si="1412"/>
        <v>2</v>
      </c>
      <c r="I4147">
        <f t="shared" si="1413"/>
        <v>1</v>
      </c>
      <c r="J4147">
        <f t="shared" si="1414"/>
        <v>1</v>
      </c>
      <c r="K4147">
        <f t="shared" si="1415"/>
        <v>2</v>
      </c>
      <c r="L4147">
        <f t="shared" si="1416"/>
        <v>2</v>
      </c>
      <c r="M4147" t="b">
        <f t="shared" si="1417"/>
        <v>0</v>
      </c>
      <c r="N4147" t="b">
        <f t="shared" si="1418"/>
        <v>0</v>
      </c>
      <c r="O4147">
        <f t="shared" si="1419"/>
        <v>59</v>
      </c>
      <c r="P4147">
        <f t="shared" si="1420"/>
        <v>41</v>
      </c>
      <c r="Q4147">
        <f t="shared" si="1421"/>
        <v>0</v>
      </c>
      <c r="R4147">
        <f t="shared" si="1422"/>
        <v>0</v>
      </c>
      <c r="S4147">
        <f t="shared" si="1423"/>
        <v>59</v>
      </c>
      <c r="T4147">
        <f t="shared" si="1424"/>
        <v>41</v>
      </c>
      <c r="U4147" s="1">
        <f t="shared" si="1425"/>
        <v>200</v>
      </c>
      <c r="V4147" t="str">
        <f t="shared" si="1426"/>
        <v/>
      </c>
      <c r="W4147" t="str">
        <f t="shared" si="1427"/>
        <v/>
      </c>
      <c r="X4147">
        <f t="shared" si="1428"/>
        <v>56</v>
      </c>
      <c r="Y4147">
        <f t="shared" si="1429"/>
        <v>74</v>
      </c>
      <c r="Z4147" t="str">
        <f t="shared" si="1430"/>
        <v/>
      </c>
      <c r="AA4147" t="str">
        <f t="shared" si="1431"/>
        <v/>
      </c>
      <c r="AB4147" t="b">
        <f t="shared" si="1432"/>
        <v>1</v>
      </c>
    </row>
    <row r="4148" spans="1:28" hidden="1">
      <c r="A4148">
        <v>76</v>
      </c>
      <c r="B4148">
        <v>80</v>
      </c>
      <c r="C4148">
        <v>32</v>
      </c>
      <c r="D4148">
        <v>27</v>
      </c>
      <c r="E4148">
        <v>25</v>
      </c>
      <c r="F4148">
        <v>26</v>
      </c>
      <c r="G4148">
        <f t="shared" si="1411"/>
        <v>1</v>
      </c>
      <c r="H4148">
        <f t="shared" si="1412"/>
        <v>1</v>
      </c>
      <c r="I4148">
        <f t="shared" si="1413"/>
        <v>1</v>
      </c>
      <c r="J4148">
        <f t="shared" si="1414"/>
        <v>1</v>
      </c>
      <c r="K4148">
        <f t="shared" si="1415"/>
        <v>1</v>
      </c>
      <c r="L4148">
        <f t="shared" si="1416"/>
        <v>1</v>
      </c>
      <c r="M4148" t="b">
        <f t="shared" si="1417"/>
        <v>0</v>
      </c>
      <c r="N4148" t="b">
        <f t="shared" si="1418"/>
        <v>0</v>
      </c>
      <c r="O4148">
        <f t="shared" si="1419"/>
        <v>0</v>
      </c>
      <c r="P4148">
        <f t="shared" si="1420"/>
        <v>0</v>
      </c>
      <c r="Q4148">
        <f t="shared" si="1421"/>
        <v>0</v>
      </c>
      <c r="R4148">
        <f t="shared" si="1422"/>
        <v>0</v>
      </c>
      <c r="S4148">
        <f t="shared" si="1423"/>
        <v>0</v>
      </c>
      <c r="T4148">
        <f t="shared" si="1424"/>
        <v>0</v>
      </c>
      <c r="U4148" s="1">
        <f t="shared" si="1425"/>
        <v>0</v>
      </c>
      <c r="V4148">
        <f t="shared" si="1426"/>
        <v>76</v>
      </c>
      <c r="W4148">
        <f t="shared" si="1427"/>
        <v>80</v>
      </c>
      <c r="X4148">
        <f t="shared" si="1428"/>
        <v>32</v>
      </c>
      <c r="Y4148">
        <f t="shared" si="1429"/>
        <v>27</v>
      </c>
      <c r="Z4148">
        <f t="shared" si="1430"/>
        <v>25</v>
      </c>
      <c r="AA4148">
        <f t="shared" si="1431"/>
        <v>26</v>
      </c>
      <c r="AB4148" t="b">
        <f t="shared" si="1432"/>
        <v>0</v>
      </c>
    </row>
    <row r="4149" spans="1:28" hidden="1">
      <c r="A4149">
        <v>54</v>
      </c>
      <c r="B4149">
        <v>22</v>
      </c>
      <c r="C4149">
        <v>49</v>
      </c>
      <c r="D4149">
        <v>23</v>
      </c>
      <c r="E4149">
        <v>27</v>
      </c>
      <c r="F4149">
        <v>7</v>
      </c>
      <c r="G4149">
        <f t="shared" si="1411"/>
        <v>1</v>
      </c>
      <c r="H4149">
        <f t="shared" si="1412"/>
        <v>1</v>
      </c>
      <c r="I4149">
        <f t="shared" si="1413"/>
        <v>1</v>
      </c>
      <c r="J4149">
        <f t="shared" si="1414"/>
        <v>1</v>
      </c>
      <c r="K4149">
        <f t="shared" si="1415"/>
        <v>1</v>
      </c>
      <c r="L4149">
        <f t="shared" si="1416"/>
        <v>1</v>
      </c>
      <c r="M4149" t="b">
        <f t="shared" si="1417"/>
        <v>0</v>
      </c>
      <c r="N4149" t="b">
        <f t="shared" si="1418"/>
        <v>0</v>
      </c>
      <c r="O4149">
        <f t="shared" si="1419"/>
        <v>0</v>
      </c>
      <c r="P4149">
        <f t="shared" si="1420"/>
        <v>0</v>
      </c>
      <c r="Q4149">
        <f t="shared" si="1421"/>
        <v>0</v>
      </c>
      <c r="R4149">
        <f t="shared" si="1422"/>
        <v>0</v>
      </c>
      <c r="S4149">
        <f t="shared" si="1423"/>
        <v>0</v>
      </c>
      <c r="T4149">
        <f t="shared" si="1424"/>
        <v>0</v>
      </c>
      <c r="U4149" s="1">
        <f t="shared" si="1425"/>
        <v>0</v>
      </c>
      <c r="V4149">
        <f t="shared" si="1426"/>
        <v>54</v>
      </c>
      <c r="W4149">
        <f t="shared" si="1427"/>
        <v>22</v>
      </c>
      <c r="X4149">
        <f t="shared" si="1428"/>
        <v>49</v>
      </c>
      <c r="Y4149">
        <f t="shared" si="1429"/>
        <v>23</v>
      </c>
      <c r="Z4149">
        <f t="shared" si="1430"/>
        <v>27</v>
      </c>
      <c r="AA4149">
        <f t="shared" si="1431"/>
        <v>7</v>
      </c>
      <c r="AB4149" t="b">
        <f t="shared" si="1432"/>
        <v>0</v>
      </c>
    </row>
    <row r="4150" spans="1:28">
      <c r="A4150">
        <v>59</v>
      </c>
      <c r="B4150">
        <v>69</v>
      </c>
      <c r="C4150">
        <v>8</v>
      </c>
      <c r="D4150">
        <v>30</v>
      </c>
      <c r="E4150">
        <v>118</v>
      </c>
      <c r="F4150">
        <v>69</v>
      </c>
      <c r="G4150">
        <f t="shared" si="1411"/>
        <v>1</v>
      </c>
      <c r="H4150">
        <f t="shared" si="1412"/>
        <v>2</v>
      </c>
      <c r="I4150">
        <f t="shared" si="1413"/>
        <v>1</v>
      </c>
      <c r="J4150">
        <f t="shared" si="1414"/>
        <v>1</v>
      </c>
      <c r="K4150">
        <f t="shared" si="1415"/>
        <v>1</v>
      </c>
      <c r="L4150">
        <f t="shared" si="1416"/>
        <v>2</v>
      </c>
      <c r="M4150" t="b">
        <f t="shared" si="1417"/>
        <v>1</v>
      </c>
      <c r="N4150" t="b">
        <f t="shared" si="1418"/>
        <v>1</v>
      </c>
      <c r="O4150">
        <f t="shared" si="1419"/>
        <v>0</v>
      </c>
      <c r="P4150">
        <f t="shared" si="1420"/>
        <v>69</v>
      </c>
      <c r="Q4150">
        <f t="shared" si="1421"/>
        <v>0</v>
      </c>
      <c r="R4150">
        <f t="shared" si="1422"/>
        <v>0</v>
      </c>
      <c r="S4150">
        <f t="shared" si="1423"/>
        <v>0</v>
      </c>
      <c r="T4150">
        <f t="shared" si="1424"/>
        <v>69</v>
      </c>
      <c r="U4150" s="1">
        <f t="shared" si="1425"/>
        <v>138</v>
      </c>
      <c r="V4150">
        <f t="shared" si="1426"/>
        <v>59</v>
      </c>
      <c r="W4150" t="str">
        <f t="shared" si="1427"/>
        <v/>
      </c>
      <c r="X4150">
        <f t="shared" si="1428"/>
        <v>8</v>
      </c>
      <c r="Y4150">
        <f t="shared" si="1429"/>
        <v>30</v>
      </c>
      <c r="Z4150">
        <f t="shared" si="1430"/>
        <v>118</v>
      </c>
      <c r="AA4150" t="str">
        <f t="shared" si="1431"/>
        <v/>
      </c>
      <c r="AB4150" t="b">
        <f t="shared" si="1432"/>
        <v>1</v>
      </c>
    </row>
    <row r="4151" spans="1:28" hidden="1">
      <c r="A4151">
        <v>54</v>
      </c>
      <c r="B4151">
        <v>64</v>
      </c>
      <c r="C4151">
        <v>26</v>
      </c>
      <c r="D4151">
        <v>27</v>
      </c>
      <c r="E4151">
        <v>162</v>
      </c>
      <c r="F4151">
        <v>128</v>
      </c>
      <c r="G4151">
        <f t="shared" si="1411"/>
        <v>1</v>
      </c>
      <c r="H4151">
        <f t="shared" si="1412"/>
        <v>1</v>
      </c>
      <c r="I4151">
        <f t="shared" si="1413"/>
        <v>1</v>
      </c>
      <c r="J4151">
        <f t="shared" si="1414"/>
        <v>1</v>
      </c>
      <c r="K4151">
        <f t="shared" si="1415"/>
        <v>1</v>
      </c>
      <c r="L4151">
        <f t="shared" si="1416"/>
        <v>1</v>
      </c>
      <c r="M4151" t="b">
        <f t="shared" si="1417"/>
        <v>0</v>
      </c>
      <c r="N4151" t="b">
        <f t="shared" si="1418"/>
        <v>0</v>
      </c>
      <c r="O4151">
        <f t="shared" si="1419"/>
        <v>0</v>
      </c>
      <c r="P4151">
        <f t="shared" si="1420"/>
        <v>0</v>
      </c>
      <c r="Q4151">
        <f t="shared" si="1421"/>
        <v>0</v>
      </c>
      <c r="R4151">
        <f t="shared" si="1422"/>
        <v>0</v>
      </c>
      <c r="S4151">
        <f t="shared" si="1423"/>
        <v>0</v>
      </c>
      <c r="T4151">
        <f t="shared" si="1424"/>
        <v>0</v>
      </c>
      <c r="U4151" s="1">
        <f t="shared" si="1425"/>
        <v>0</v>
      </c>
      <c r="V4151">
        <f t="shared" si="1426"/>
        <v>54</v>
      </c>
      <c r="W4151">
        <f t="shared" si="1427"/>
        <v>64</v>
      </c>
      <c r="X4151">
        <f t="shared" si="1428"/>
        <v>26</v>
      </c>
      <c r="Y4151">
        <f t="shared" si="1429"/>
        <v>27</v>
      </c>
      <c r="Z4151">
        <f t="shared" si="1430"/>
        <v>162</v>
      </c>
      <c r="AA4151">
        <f t="shared" si="1431"/>
        <v>128</v>
      </c>
      <c r="AB4151" t="b">
        <f t="shared" si="1432"/>
        <v>0</v>
      </c>
    </row>
    <row r="4152" spans="1:28">
      <c r="A4152">
        <v>80</v>
      </c>
      <c r="B4152">
        <v>82</v>
      </c>
      <c r="C4152">
        <v>40</v>
      </c>
      <c r="D4152">
        <v>39</v>
      </c>
      <c r="E4152">
        <v>80</v>
      </c>
      <c r="F4152">
        <v>123</v>
      </c>
      <c r="G4152">
        <f t="shared" si="1411"/>
        <v>2</v>
      </c>
      <c r="H4152">
        <f t="shared" si="1412"/>
        <v>1</v>
      </c>
      <c r="I4152">
        <f t="shared" si="1413"/>
        <v>1</v>
      </c>
      <c r="J4152">
        <f t="shared" si="1414"/>
        <v>1</v>
      </c>
      <c r="K4152">
        <f t="shared" si="1415"/>
        <v>2</v>
      </c>
      <c r="L4152">
        <f t="shared" si="1416"/>
        <v>1</v>
      </c>
      <c r="M4152" t="b">
        <f t="shared" si="1417"/>
        <v>1</v>
      </c>
      <c r="N4152" t="b">
        <f t="shared" si="1418"/>
        <v>1</v>
      </c>
      <c r="O4152">
        <f t="shared" si="1419"/>
        <v>80</v>
      </c>
      <c r="P4152">
        <f t="shared" si="1420"/>
        <v>0</v>
      </c>
      <c r="Q4152">
        <f t="shared" si="1421"/>
        <v>0</v>
      </c>
      <c r="R4152">
        <f t="shared" si="1422"/>
        <v>0</v>
      </c>
      <c r="S4152">
        <f t="shared" si="1423"/>
        <v>80</v>
      </c>
      <c r="T4152">
        <f t="shared" si="1424"/>
        <v>0</v>
      </c>
      <c r="U4152" s="1">
        <f t="shared" si="1425"/>
        <v>160</v>
      </c>
      <c r="V4152" t="str">
        <f t="shared" si="1426"/>
        <v/>
      </c>
      <c r="W4152">
        <f t="shared" si="1427"/>
        <v>82</v>
      </c>
      <c r="X4152">
        <f t="shared" si="1428"/>
        <v>40</v>
      </c>
      <c r="Y4152">
        <f t="shared" si="1429"/>
        <v>39</v>
      </c>
      <c r="Z4152" t="str">
        <f t="shared" si="1430"/>
        <v/>
      </c>
      <c r="AA4152">
        <f t="shared" si="1431"/>
        <v>123</v>
      </c>
      <c r="AB4152" t="b">
        <f t="shared" si="1432"/>
        <v>1</v>
      </c>
    </row>
    <row r="4153" spans="1:28" hidden="1">
      <c r="A4153">
        <v>36</v>
      </c>
      <c r="B4153">
        <v>50</v>
      </c>
      <c r="C4153">
        <v>60</v>
      </c>
      <c r="D4153">
        <v>72</v>
      </c>
      <c r="E4153">
        <v>36</v>
      </c>
      <c r="F4153">
        <v>50</v>
      </c>
      <c r="G4153">
        <f t="shared" si="1411"/>
        <v>2</v>
      </c>
      <c r="H4153">
        <f t="shared" si="1412"/>
        <v>2</v>
      </c>
      <c r="I4153">
        <f t="shared" si="1413"/>
        <v>1</v>
      </c>
      <c r="J4153">
        <f t="shared" si="1414"/>
        <v>1</v>
      </c>
      <c r="K4153">
        <f t="shared" si="1415"/>
        <v>2</v>
      </c>
      <c r="L4153">
        <f t="shared" si="1416"/>
        <v>2</v>
      </c>
      <c r="M4153" t="b">
        <f t="shared" si="1417"/>
        <v>0</v>
      </c>
      <c r="N4153" t="b">
        <f t="shared" si="1418"/>
        <v>0</v>
      </c>
      <c r="O4153">
        <f t="shared" si="1419"/>
        <v>36</v>
      </c>
      <c r="P4153">
        <f t="shared" si="1420"/>
        <v>50</v>
      </c>
      <c r="Q4153">
        <f t="shared" si="1421"/>
        <v>0</v>
      </c>
      <c r="R4153">
        <f t="shared" si="1422"/>
        <v>0</v>
      </c>
      <c r="S4153">
        <f t="shared" si="1423"/>
        <v>36</v>
      </c>
      <c r="T4153">
        <f t="shared" si="1424"/>
        <v>50</v>
      </c>
      <c r="U4153" s="1">
        <f t="shared" si="1425"/>
        <v>172</v>
      </c>
      <c r="V4153" t="str">
        <f t="shared" si="1426"/>
        <v/>
      </c>
      <c r="W4153" t="str">
        <f t="shared" si="1427"/>
        <v/>
      </c>
      <c r="X4153">
        <f t="shared" si="1428"/>
        <v>60</v>
      </c>
      <c r="Y4153">
        <f t="shared" si="1429"/>
        <v>72</v>
      </c>
      <c r="Z4153" t="str">
        <f t="shared" si="1430"/>
        <v/>
      </c>
      <c r="AA4153" t="str">
        <f t="shared" si="1431"/>
        <v/>
      </c>
      <c r="AB4153" t="b">
        <f t="shared" si="1432"/>
        <v>1</v>
      </c>
    </row>
    <row r="4154" spans="1:28" hidden="1">
      <c r="A4154">
        <v>4</v>
      </c>
      <c r="B4154">
        <v>65</v>
      </c>
      <c r="C4154">
        <v>77</v>
      </c>
      <c r="D4154">
        <v>74</v>
      </c>
      <c r="E4154">
        <v>4</v>
      </c>
      <c r="F4154">
        <v>43</v>
      </c>
      <c r="G4154">
        <f t="shared" si="1411"/>
        <v>2</v>
      </c>
      <c r="H4154">
        <f t="shared" si="1412"/>
        <v>1</v>
      </c>
      <c r="I4154">
        <f t="shared" si="1413"/>
        <v>1</v>
      </c>
      <c r="J4154">
        <f t="shared" si="1414"/>
        <v>1</v>
      </c>
      <c r="K4154">
        <f t="shared" si="1415"/>
        <v>2</v>
      </c>
      <c r="L4154">
        <f t="shared" si="1416"/>
        <v>1</v>
      </c>
      <c r="M4154" t="b">
        <f t="shared" si="1417"/>
        <v>1</v>
      </c>
      <c r="N4154" t="b">
        <f t="shared" si="1418"/>
        <v>1</v>
      </c>
      <c r="O4154">
        <f t="shared" si="1419"/>
        <v>4</v>
      </c>
      <c r="P4154">
        <f t="shared" si="1420"/>
        <v>0</v>
      </c>
      <c r="Q4154">
        <f t="shared" si="1421"/>
        <v>0</v>
      </c>
      <c r="R4154">
        <f t="shared" si="1422"/>
        <v>0</v>
      </c>
      <c r="S4154">
        <f t="shared" si="1423"/>
        <v>4</v>
      </c>
      <c r="T4154">
        <f t="shared" si="1424"/>
        <v>0</v>
      </c>
      <c r="U4154" s="1">
        <f t="shared" si="1425"/>
        <v>8</v>
      </c>
      <c r="V4154" t="str">
        <f t="shared" si="1426"/>
        <v/>
      </c>
      <c r="W4154">
        <f t="shared" si="1427"/>
        <v>65</v>
      </c>
      <c r="X4154">
        <f t="shared" si="1428"/>
        <v>77</v>
      </c>
      <c r="Y4154">
        <f t="shared" si="1429"/>
        <v>74</v>
      </c>
      <c r="Z4154" t="str">
        <f t="shared" si="1430"/>
        <v/>
      </c>
      <c r="AA4154">
        <f t="shared" si="1431"/>
        <v>43</v>
      </c>
      <c r="AB4154" t="b">
        <f t="shared" si="1432"/>
        <v>0</v>
      </c>
    </row>
    <row r="4155" spans="1:28" hidden="1">
      <c r="A4155">
        <v>34</v>
      </c>
      <c r="B4155">
        <v>10</v>
      </c>
      <c r="C4155">
        <v>50</v>
      </c>
      <c r="D4155">
        <v>10</v>
      </c>
      <c r="E4155">
        <v>11</v>
      </c>
      <c r="F4155">
        <v>30</v>
      </c>
      <c r="G4155">
        <f t="shared" si="1411"/>
        <v>1</v>
      </c>
      <c r="H4155">
        <f t="shared" si="1412"/>
        <v>2</v>
      </c>
      <c r="I4155">
        <f t="shared" si="1413"/>
        <v>1</v>
      </c>
      <c r="J4155">
        <f t="shared" si="1414"/>
        <v>2</v>
      </c>
      <c r="K4155">
        <f t="shared" si="1415"/>
        <v>1</v>
      </c>
      <c r="L4155">
        <f t="shared" si="1416"/>
        <v>1</v>
      </c>
      <c r="M4155" t="b">
        <f t="shared" si="1417"/>
        <v>1</v>
      </c>
      <c r="N4155" t="b">
        <f t="shared" si="1418"/>
        <v>1</v>
      </c>
      <c r="O4155">
        <f t="shared" si="1419"/>
        <v>0</v>
      </c>
      <c r="P4155">
        <f t="shared" si="1420"/>
        <v>10</v>
      </c>
      <c r="Q4155">
        <f t="shared" si="1421"/>
        <v>0</v>
      </c>
      <c r="R4155">
        <f t="shared" si="1422"/>
        <v>10</v>
      </c>
      <c r="S4155">
        <f t="shared" si="1423"/>
        <v>0</v>
      </c>
      <c r="T4155">
        <f t="shared" si="1424"/>
        <v>0</v>
      </c>
      <c r="U4155" s="1">
        <f t="shared" si="1425"/>
        <v>20</v>
      </c>
      <c r="V4155">
        <f t="shared" si="1426"/>
        <v>34</v>
      </c>
      <c r="W4155" t="str">
        <f t="shared" si="1427"/>
        <v/>
      </c>
      <c r="X4155">
        <f t="shared" si="1428"/>
        <v>50</v>
      </c>
      <c r="Y4155" t="str">
        <f t="shared" si="1429"/>
        <v/>
      </c>
      <c r="Z4155">
        <f t="shared" si="1430"/>
        <v>11</v>
      </c>
      <c r="AA4155">
        <f t="shared" si="1431"/>
        <v>30</v>
      </c>
      <c r="AB4155" t="b">
        <f t="shared" si="1432"/>
        <v>0</v>
      </c>
    </row>
    <row r="4156" spans="1:28" hidden="1">
      <c r="A4156">
        <v>90</v>
      </c>
      <c r="B4156">
        <v>38</v>
      </c>
      <c r="C4156">
        <v>49</v>
      </c>
      <c r="D4156">
        <v>71</v>
      </c>
      <c r="E4156">
        <v>135</v>
      </c>
      <c r="F4156">
        <v>38</v>
      </c>
      <c r="G4156">
        <f t="shared" si="1411"/>
        <v>1</v>
      </c>
      <c r="H4156">
        <f t="shared" si="1412"/>
        <v>2</v>
      </c>
      <c r="I4156">
        <f t="shared" si="1413"/>
        <v>1</v>
      </c>
      <c r="J4156">
        <f t="shared" si="1414"/>
        <v>1</v>
      </c>
      <c r="K4156">
        <f t="shared" si="1415"/>
        <v>1</v>
      </c>
      <c r="L4156">
        <f t="shared" si="1416"/>
        <v>2</v>
      </c>
      <c r="M4156" t="b">
        <f t="shared" si="1417"/>
        <v>1</v>
      </c>
      <c r="N4156" t="b">
        <f t="shared" si="1418"/>
        <v>1</v>
      </c>
      <c r="O4156">
        <f t="shared" si="1419"/>
        <v>0</v>
      </c>
      <c r="P4156">
        <f t="shared" si="1420"/>
        <v>38</v>
      </c>
      <c r="Q4156">
        <f t="shared" si="1421"/>
        <v>0</v>
      </c>
      <c r="R4156">
        <f t="shared" si="1422"/>
        <v>0</v>
      </c>
      <c r="S4156">
        <f t="shared" si="1423"/>
        <v>0</v>
      </c>
      <c r="T4156">
        <f t="shared" si="1424"/>
        <v>38</v>
      </c>
      <c r="U4156" s="1">
        <f t="shared" si="1425"/>
        <v>76</v>
      </c>
      <c r="V4156">
        <f t="shared" si="1426"/>
        <v>90</v>
      </c>
      <c r="W4156" t="str">
        <f t="shared" si="1427"/>
        <v/>
      </c>
      <c r="X4156">
        <f t="shared" si="1428"/>
        <v>49</v>
      </c>
      <c r="Y4156">
        <f t="shared" si="1429"/>
        <v>71</v>
      </c>
      <c r="Z4156">
        <f t="shared" si="1430"/>
        <v>135</v>
      </c>
      <c r="AA4156" t="str">
        <f t="shared" si="1431"/>
        <v/>
      </c>
      <c r="AB4156" t="b">
        <f t="shared" si="1432"/>
        <v>0</v>
      </c>
    </row>
    <row r="4157" spans="1:28" hidden="1">
      <c r="A4157">
        <v>35</v>
      </c>
      <c r="B4157">
        <v>27</v>
      </c>
      <c r="C4157">
        <v>19</v>
      </c>
      <c r="D4157">
        <v>9</v>
      </c>
      <c r="E4157">
        <v>70</v>
      </c>
      <c r="F4157">
        <v>54</v>
      </c>
      <c r="G4157">
        <f t="shared" si="1411"/>
        <v>1</v>
      </c>
      <c r="H4157">
        <f t="shared" si="1412"/>
        <v>1</v>
      </c>
      <c r="I4157">
        <f t="shared" si="1413"/>
        <v>1</v>
      </c>
      <c r="J4157">
        <f t="shared" si="1414"/>
        <v>1</v>
      </c>
      <c r="K4157">
        <f t="shared" si="1415"/>
        <v>1</v>
      </c>
      <c r="L4157">
        <f t="shared" si="1416"/>
        <v>1</v>
      </c>
      <c r="M4157" t="b">
        <f t="shared" si="1417"/>
        <v>0</v>
      </c>
      <c r="N4157" t="b">
        <f t="shared" si="1418"/>
        <v>0</v>
      </c>
      <c r="O4157">
        <f t="shared" si="1419"/>
        <v>0</v>
      </c>
      <c r="P4157">
        <f t="shared" si="1420"/>
        <v>0</v>
      </c>
      <c r="Q4157">
        <f t="shared" si="1421"/>
        <v>0</v>
      </c>
      <c r="R4157">
        <f t="shared" si="1422"/>
        <v>0</v>
      </c>
      <c r="S4157">
        <f t="shared" si="1423"/>
        <v>0</v>
      </c>
      <c r="T4157">
        <f t="shared" si="1424"/>
        <v>0</v>
      </c>
      <c r="U4157" s="1">
        <f t="shared" si="1425"/>
        <v>0</v>
      </c>
      <c r="V4157">
        <f t="shared" si="1426"/>
        <v>35</v>
      </c>
      <c r="W4157">
        <f t="shared" si="1427"/>
        <v>27</v>
      </c>
      <c r="X4157">
        <f t="shared" si="1428"/>
        <v>19</v>
      </c>
      <c r="Y4157">
        <f t="shared" si="1429"/>
        <v>9</v>
      </c>
      <c r="Z4157">
        <f t="shared" si="1430"/>
        <v>70</v>
      </c>
      <c r="AA4157">
        <f t="shared" si="1431"/>
        <v>54</v>
      </c>
      <c r="AB4157" t="b">
        <f t="shared" si="1432"/>
        <v>0</v>
      </c>
    </row>
    <row r="4158" spans="1:28" hidden="1">
      <c r="A4158">
        <v>71</v>
      </c>
      <c r="B4158">
        <v>68</v>
      </c>
      <c r="C4158">
        <v>43</v>
      </c>
      <c r="D4158">
        <v>67</v>
      </c>
      <c r="E4158">
        <v>106</v>
      </c>
      <c r="F4158">
        <v>34</v>
      </c>
      <c r="G4158">
        <f t="shared" si="1411"/>
        <v>1</v>
      </c>
      <c r="H4158">
        <f t="shared" si="1412"/>
        <v>1</v>
      </c>
      <c r="I4158">
        <f t="shared" si="1413"/>
        <v>1</v>
      </c>
      <c r="J4158">
        <f t="shared" si="1414"/>
        <v>1</v>
      </c>
      <c r="K4158">
        <f t="shared" si="1415"/>
        <v>1</v>
      </c>
      <c r="L4158">
        <f t="shared" si="1416"/>
        <v>1</v>
      </c>
      <c r="M4158" t="b">
        <f t="shared" si="1417"/>
        <v>0</v>
      </c>
      <c r="N4158" t="b">
        <f t="shared" si="1418"/>
        <v>0</v>
      </c>
      <c r="O4158">
        <f t="shared" si="1419"/>
        <v>0</v>
      </c>
      <c r="P4158">
        <f t="shared" si="1420"/>
        <v>0</v>
      </c>
      <c r="Q4158">
        <f t="shared" si="1421"/>
        <v>0</v>
      </c>
      <c r="R4158">
        <f t="shared" si="1422"/>
        <v>0</v>
      </c>
      <c r="S4158">
        <f t="shared" si="1423"/>
        <v>0</v>
      </c>
      <c r="T4158">
        <f t="shared" si="1424"/>
        <v>0</v>
      </c>
      <c r="U4158" s="1">
        <f t="shared" si="1425"/>
        <v>0</v>
      </c>
      <c r="V4158">
        <f t="shared" si="1426"/>
        <v>71</v>
      </c>
      <c r="W4158">
        <f t="shared" si="1427"/>
        <v>68</v>
      </c>
      <c r="X4158">
        <f t="shared" si="1428"/>
        <v>43</v>
      </c>
      <c r="Y4158">
        <f t="shared" si="1429"/>
        <v>67</v>
      </c>
      <c r="Z4158">
        <f t="shared" si="1430"/>
        <v>106</v>
      </c>
      <c r="AA4158">
        <f t="shared" si="1431"/>
        <v>34</v>
      </c>
      <c r="AB4158" t="b">
        <f t="shared" si="1432"/>
        <v>0</v>
      </c>
    </row>
    <row r="4159" spans="1:28">
      <c r="A4159">
        <v>60</v>
      </c>
      <c r="B4159">
        <v>58</v>
      </c>
      <c r="C4159">
        <v>74</v>
      </c>
      <c r="D4159">
        <v>26</v>
      </c>
      <c r="E4159">
        <v>90</v>
      </c>
      <c r="F4159">
        <v>58</v>
      </c>
      <c r="G4159">
        <f t="shared" si="1411"/>
        <v>1</v>
      </c>
      <c r="H4159">
        <f t="shared" si="1412"/>
        <v>2</v>
      </c>
      <c r="I4159">
        <f t="shared" si="1413"/>
        <v>1</v>
      </c>
      <c r="J4159">
        <f t="shared" si="1414"/>
        <v>1</v>
      </c>
      <c r="K4159">
        <f t="shared" si="1415"/>
        <v>1</v>
      </c>
      <c r="L4159">
        <f t="shared" si="1416"/>
        <v>2</v>
      </c>
      <c r="M4159" t="b">
        <f t="shared" si="1417"/>
        <v>1</v>
      </c>
      <c r="N4159" t="b">
        <f t="shared" si="1418"/>
        <v>1</v>
      </c>
      <c r="O4159">
        <f t="shared" si="1419"/>
        <v>0</v>
      </c>
      <c r="P4159">
        <f t="shared" si="1420"/>
        <v>58</v>
      </c>
      <c r="Q4159">
        <f t="shared" si="1421"/>
        <v>0</v>
      </c>
      <c r="R4159">
        <f t="shared" si="1422"/>
        <v>0</v>
      </c>
      <c r="S4159">
        <f t="shared" si="1423"/>
        <v>0</v>
      </c>
      <c r="T4159">
        <f t="shared" si="1424"/>
        <v>58</v>
      </c>
      <c r="U4159" s="1">
        <f t="shared" si="1425"/>
        <v>116</v>
      </c>
      <c r="V4159">
        <f t="shared" si="1426"/>
        <v>60</v>
      </c>
      <c r="W4159" t="str">
        <f t="shared" si="1427"/>
        <v/>
      </c>
      <c r="X4159">
        <f t="shared" si="1428"/>
        <v>74</v>
      </c>
      <c r="Y4159">
        <f t="shared" si="1429"/>
        <v>26</v>
      </c>
      <c r="Z4159">
        <f t="shared" si="1430"/>
        <v>90</v>
      </c>
      <c r="AA4159" t="str">
        <f t="shared" si="1431"/>
        <v/>
      </c>
      <c r="AB4159" t="b">
        <f t="shared" si="1432"/>
        <v>1</v>
      </c>
    </row>
    <row r="4160" spans="1:28">
      <c r="A4160">
        <v>8</v>
      </c>
      <c r="B4160">
        <v>46</v>
      </c>
      <c r="C4160">
        <v>29</v>
      </c>
      <c r="D4160">
        <v>21</v>
      </c>
      <c r="E4160">
        <v>16</v>
      </c>
      <c r="F4160">
        <v>46</v>
      </c>
      <c r="G4160">
        <f t="shared" si="1411"/>
        <v>1</v>
      </c>
      <c r="H4160">
        <f t="shared" si="1412"/>
        <v>2</v>
      </c>
      <c r="I4160">
        <f t="shared" si="1413"/>
        <v>1</v>
      </c>
      <c r="J4160">
        <f t="shared" si="1414"/>
        <v>1</v>
      </c>
      <c r="K4160">
        <f t="shared" si="1415"/>
        <v>1</v>
      </c>
      <c r="L4160">
        <f t="shared" si="1416"/>
        <v>2</v>
      </c>
      <c r="M4160" t="b">
        <f t="shared" si="1417"/>
        <v>1</v>
      </c>
      <c r="N4160" t="b">
        <f t="shared" si="1418"/>
        <v>1</v>
      </c>
      <c r="O4160">
        <f t="shared" si="1419"/>
        <v>0</v>
      </c>
      <c r="P4160">
        <f t="shared" si="1420"/>
        <v>46</v>
      </c>
      <c r="Q4160">
        <f t="shared" si="1421"/>
        <v>0</v>
      </c>
      <c r="R4160">
        <f t="shared" si="1422"/>
        <v>0</v>
      </c>
      <c r="S4160">
        <f t="shared" si="1423"/>
        <v>0</v>
      </c>
      <c r="T4160">
        <f t="shared" si="1424"/>
        <v>46</v>
      </c>
      <c r="U4160" s="1">
        <f t="shared" si="1425"/>
        <v>92</v>
      </c>
      <c r="V4160">
        <f t="shared" si="1426"/>
        <v>8</v>
      </c>
      <c r="W4160" t="str">
        <f t="shared" si="1427"/>
        <v/>
      </c>
      <c r="X4160">
        <f t="shared" si="1428"/>
        <v>29</v>
      </c>
      <c r="Y4160">
        <f t="shared" si="1429"/>
        <v>21</v>
      </c>
      <c r="Z4160">
        <f t="shared" si="1430"/>
        <v>16</v>
      </c>
      <c r="AA4160" t="str">
        <f t="shared" si="1431"/>
        <v/>
      </c>
      <c r="AB4160" t="b">
        <f t="shared" si="1432"/>
        <v>1</v>
      </c>
    </row>
    <row r="4161" spans="1:28" hidden="1">
      <c r="A4161">
        <v>32</v>
      </c>
      <c r="B4161">
        <v>25</v>
      </c>
      <c r="C4161">
        <v>30</v>
      </c>
      <c r="D4161">
        <v>28</v>
      </c>
      <c r="E4161">
        <v>96</v>
      </c>
      <c r="F4161">
        <v>50</v>
      </c>
      <c r="G4161">
        <f t="shared" si="1411"/>
        <v>1</v>
      </c>
      <c r="H4161">
        <f t="shared" si="1412"/>
        <v>1</v>
      </c>
      <c r="I4161">
        <f t="shared" si="1413"/>
        <v>1</v>
      </c>
      <c r="J4161">
        <f t="shared" si="1414"/>
        <v>1</v>
      </c>
      <c r="K4161">
        <f t="shared" si="1415"/>
        <v>1</v>
      </c>
      <c r="L4161">
        <f t="shared" si="1416"/>
        <v>1</v>
      </c>
      <c r="M4161" t="b">
        <f t="shared" si="1417"/>
        <v>0</v>
      </c>
      <c r="N4161" t="b">
        <f t="shared" si="1418"/>
        <v>0</v>
      </c>
      <c r="O4161">
        <f t="shared" si="1419"/>
        <v>0</v>
      </c>
      <c r="P4161">
        <f t="shared" si="1420"/>
        <v>0</v>
      </c>
      <c r="Q4161">
        <f t="shared" si="1421"/>
        <v>0</v>
      </c>
      <c r="R4161">
        <f t="shared" si="1422"/>
        <v>0</v>
      </c>
      <c r="S4161">
        <f t="shared" si="1423"/>
        <v>0</v>
      </c>
      <c r="T4161">
        <f t="shared" si="1424"/>
        <v>0</v>
      </c>
      <c r="U4161" s="1">
        <f t="shared" si="1425"/>
        <v>0</v>
      </c>
      <c r="V4161">
        <f t="shared" si="1426"/>
        <v>32</v>
      </c>
      <c r="W4161">
        <f t="shared" si="1427"/>
        <v>25</v>
      </c>
      <c r="X4161">
        <f t="shared" si="1428"/>
        <v>30</v>
      </c>
      <c r="Y4161">
        <f t="shared" si="1429"/>
        <v>28</v>
      </c>
      <c r="Z4161">
        <f t="shared" si="1430"/>
        <v>96</v>
      </c>
      <c r="AA4161">
        <f t="shared" si="1431"/>
        <v>50</v>
      </c>
      <c r="AB4161" t="b">
        <f t="shared" si="1432"/>
        <v>0</v>
      </c>
    </row>
    <row r="4162" spans="1:28" hidden="1">
      <c r="A4162">
        <v>50</v>
      </c>
      <c r="B4162">
        <v>29</v>
      </c>
      <c r="C4162">
        <v>25</v>
      </c>
      <c r="D4162">
        <v>34</v>
      </c>
      <c r="E4162">
        <v>33</v>
      </c>
      <c r="F4162">
        <v>14</v>
      </c>
      <c r="G4162">
        <f t="shared" si="1411"/>
        <v>1</v>
      </c>
      <c r="H4162">
        <f t="shared" si="1412"/>
        <v>1</v>
      </c>
      <c r="I4162">
        <f t="shared" si="1413"/>
        <v>1</v>
      </c>
      <c r="J4162">
        <f t="shared" si="1414"/>
        <v>1</v>
      </c>
      <c r="K4162">
        <f t="shared" si="1415"/>
        <v>1</v>
      </c>
      <c r="L4162">
        <f t="shared" si="1416"/>
        <v>1</v>
      </c>
      <c r="M4162" t="b">
        <f t="shared" si="1417"/>
        <v>0</v>
      </c>
      <c r="N4162" t="b">
        <f t="shared" si="1418"/>
        <v>0</v>
      </c>
      <c r="O4162">
        <f t="shared" si="1419"/>
        <v>0</v>
      </c>
      <c r="P4162">
        <f t="shared" si="1420"/>
        <v>0</v>
      </c>
      <c r="Q4162">
        <f t="shared" si="1421"/>
        <v>0</v>
      </c>
      <c r="R4162">
        <f t="shared" si="1422"/>
        <v>0</v>
      </c>
      <c r="S4162">
        <f t="shared" si="1423"/>
        <v>0</v>
      </c>
      <c r="T4162">
        <f t="shared" si="1424"/>
        <v>0</v>
      </c>
      <c r="U4162" s="1">
        <f t="shared" si="1425"/>
        <v>0</v>
      </c>
      <c r="V4162">
        <f t="shared" si="1426"/>
        <v>50</v>
      </c>
      <c r="W4162">
        <f t="shared" si="1427"/>
        <v>29</v>
      </c>
      <c r="X4162">
        <f t="shared" si="1428"/>
        <v>25</v>
      </c>
      <c r="Y4162">
        <f t="shared" si="1429"/>
        <v>34</v>
      </c>
      <c r="Z4162">
        <f t="shared" si="1430"/>
        <v>33</v>
      </c>
      <c r="AA4162">
        <f t="shared" si="1431"/>
        <v>14</v>
      </c>
      <c r="AB4162" t="b">
        <f t="shared" si="1432"/>
        <v>0</v>
      </c>
    </row>
    <row r="4163" spans="1:28">
      <c r="A4163">
        <v>45</v>
      </c>
      <c r="B4163">
        <v>50</v>
      </c>
      <c r="C4163">
        <v>50</v>
      </c>
      <c r="D4163">
        <v>56</v>
      </c>
      <c r="E4163">
        <v>30</v>
      </c>
      <c r="F4163">
        <v>150</v>
      </c>
      <c r="G4163">
        <f t="shared" ref="G4163:G4226" si="1433">COUNTIF($A4163:$F4163,A4163)</f>
        <v>1</v>
      </c>
      <c r="H4163">
        <f t="shared" ref="H4163:H4226" si="1434">COUNTIF($A4163:$F4163,B4163)</f>
        <v>2</v>
      </c>
      <c r="I4163">
        <f t="shared" ref="I4163:I4226" si="1435">COUNTIF($A4163:$F4163,C4163)</f>
        <v>2</v>
      </c>
      <c r="J4163">
        <f t="shared" ref="J4163:J4226" si="1436">COUNTIF($A4163:$F4163,D4163)</f>
        <v>1</v>
      </c>
      <c r="K4163">
        <f t="shared" ref="K4163:K4226" si="1437">COUNTIF($A4163:$F4163,E4163)</f>
        <v>1</v>
      </c>
      <c r="L4163">
        <f t="shared" ref="L4163:L4226" si="1438">COUNTIF($A4163:$F4163,F4163)</f>
        <v>1</v>
      </c>
      <c r="M4163" t="b">
        <f t="shared" ref="M4163:M4226" si="1439">COUNTIF(G4163:L4163,2)=2</f>
        <v>1</v>
      </c>
      <c r="N4163" t="b">
        <f t="shared" ref="N4163:N4226" si="1440">COUNTIF(G4163:L4163,1)=4</f>
        <v>1</v>
      </c>
      <c r="O4163">
        <f t="shared" ref="O4163:O4226" si="1441">IF(G4163=2,A4163,0)</f>
        <v>0</v>
      </c>
      <c r="P4163">
        <f t="shared" ref="P4163:P4226" si="1442">IF(H4163=2,B4163,0)</f>
        <v>50</v>
      </c>
      <c r="Q4163">
        <f t="shared" ref="Q4163:Q4226" si="1443">IF(I4163=2,C4163,0)</f>
        <v>50</v>
      </c>
      <c r="R4163">
        <f t="shared" ref="R4163:R4226" si="1444">IF(J4163=2,D4163,0)</f>
        <v>0</v>
      </c>
      <c r="S4163">
        <f t="shared" ref="S4163:S4226" si="1445">IF(K4163=2,E4163,0)</f>
        <v>0</v>
      </c>
      <c r="T4163">
        <f t="shared" ref="T4163:T4226" si="1446">IF(L4163=2,F4163,0)</f>
        <v>0</v>
      </c>
      <c r="U4163" s="1">
        <f t="shared" ref="U4163:U4226" si="1447">SUM(O4163:T4163)</f>
        <v>100</v>
      </c>
      <c r="V4163">
        <f t="shared" ref="V4163:V4226" si="1448">IF(G4163=1,A4163,"")</f>
        <v>45</v>
      </c>
      <c r="W4163" t="str">
        <f t="shared" ref="W4163:W4226" si="1449">IF(H4163=1,B4163,"")</f>
        <v/>
      </c>
      <c r="X4163" t="str">
        <f t="shared" ref="X4163:X4226" si="1450">IF(I4163=1,C4163,"")</f>
        <v/>
      </c>
      <c r="Y4163">
        <f t="shared" ref="Y4163:Y4226" si="1451">IF(J4163=1,D4163,"")</f>
        <v>56</v>
      </c>
      <c r="Z4163">
        <f t="shared" ref="Z4163:Z4226" si="1452">IF(K4163=1,E4163,"")</f>
        <v>30</v>
      </c>
      <c r="AA4163">
        <f t="shared" ref="AA4163:AA4226" si="1453">IF(L4163=1,F4163,"")</f>
        <v>150</v>
      </c>
      <c r="AB4163" t="b">
        <f t="shared" ref="AB4163:AB4226" si="1454">AVERAGE(V4163:AA4163)&lt;=U4163</f>
        <v>1</v>
      </c>
    </row>
    <row r="4164" spans="1:28" hidden="1">
      <c r="A4164">
        <v>85</v>
      </c>
      <c r="B4164">
        <v>85</v>
      </c>
      <c r="C4164">
        <v>34</v>
      </c>
      <c r="D4164">
        <v>73</v>
      </c>
      <c r="E4164">
        <v>85</v>
      </c>
      <c r="F4164">
        <v>255</v>
      </c>
      <c r="G4164">
        <f t="shared" si="1433"/>
        <v>3</v>
      </c>
      <c r="H4164">
        <f t="shared" si="1434"/>
        <v>3</v>
      </c>
      <c r="I4164">
        <f t="shared" si="1435"/>
        <v>1</v>
      </c>
      <c r="J4164">
        <f t="shared" si="1436"/>
        <v>1</v>
      </c>
      <c r="K4164">
        <f t="shared" si="1437"/>
        <v>3</v>
      </c>
      <c r="L4164">
        <f t="shared" si="1438"/>
        <v>1</v>
      </c>
      <c r="M4164" t="b">
        <f t="shared" si="1439"/>
        <v>0</v>
      </c>
      <c r="N4164" t="b">
        <f t="shared" si="1440"/>
        <v>0</v>
      </c>
      <c r="O4164">
        <f t="shared" si="1441"/>
        <v>0</v>
      </c>
      <c r="P4164">
        <f t="shared" si="1442"/>
        <v>0</v>
      </c>
      <c r="Q4164">
        <f t="shared" si="1443"/>
        <v>0</v>
      </c>
      <c r="R4164">
        <f t="shared" si="1444"/>
        <v>0</v>
      </c>
      <c r="S4164">
        <f t="shared" si="1445"/>
        <v>0</v>
      </c>
      <c r="T4164">
        <f t="shared" si="1446"/>
        <v>0</v>
      </c>
      <c r="U4164" s="1">
        <f t="shared" si="1447"/>
        <v>0</v>
      </c>
      <c r="V4164" t="str">
        <f t="shared" si="1448"/>
        <v/>
      </c>
      <c r="W4164" t="str">
        <f t="shared" si="1449"/>
        <v/>
      </c>
      <c r="X4164">
        <f t="shared" si="1450"/>
        <v>34</v>
      </c>
      <c r="Y4164">
        <f t="shared" si="1451"/>
        <v>73</v>
      </c>
      <c r="Z4164" t="str">
        <f t="shared" si="1452"/>
        <v/>
      </c>
      <c r="AA4164">
        <f t="shared" si="1453"/>
        <v>255</v>
      </c>
      <c r="AB4164" t="b">
        <f t="shared" si="1454"/>
        <v>0</v>
      </c>
    </row>
    <row r="4165" spans="1:28" hidden="1">
      <c r="A4165">
        <v>43</v>
      </c>
      <c r="B4165">
        <v>39</v>
      </c>
      <c r="C4165">
        <v>37</v>
      </c>
      <c r="D4165">
        <v>53</v>
      </c>
      <c r="E4165">
        <v>21</v>
      </c>
      <c r="F4165">
        <v>19</v>
      </c>
      <c r="G4165">
        <f t="shared" si="1433"/>
        <v>1</v>
      </c>
      <c r="H4165">
        <f t="shared" si="1434"/>
        <v>1</v>
      </c>
      <c r="I4165">
        <f t="shared" si="1435"/>
        <v>1</v>
      </c>
      <c r="J4165">
        <f t="shared" si="1436"/>
        <v>1</v>
      </c>
      <c r="K4165">
        <f t="shared" si="1437"/>
        <v>1</v>
      </c>
      <c r="L4165">
        <f t="shared" si="1438"/>
        <v>1</v>
      </c>
      <c r="M4165" t="b">
        <f t="shared" si="1439"/>
        <v>0</v>
      </c>
      <c r="N4165" t="b">
        <f t="shared" si="1440"/>
        <v>0</v>
      </c>
      <c r="O4165">
        <f t="shared" si="1441"/>
        <v>0</v>
      </c>
      <c r="P4165">
        <f t="shared" si="1442"/>
        <v>0</v>
      </c>
      <c r="Q4165">
        <f t="shared" si="1443"/>
        <v>0</v>
      </c>
      <c r="R4165">
        <f t="shared" si="1444"/>
        <v>0</v>
      </c>
      <c r="S4165">
        <f t="shared" si="1445"/>
        <v>0</v>
      </c>
      <c r="T4165">
        <f t="shared" si="1446"/>
        <v>0</v>
      </c>
      <c r="U4165" s="1">
        <f t="shared" si="1447"/>
        <v>0</v>
      </c>
      <c r="V4165">
        <f t="shared" si="1448"/>
        <v>43</v>
      </c>
      <c r="W4165">
        <f t="shared" si="1449"/>
        <v>39</v>
      </c>
      <c r="X4165">
        <f t="shared" si="1450"/>
        <v>37</v>
      </c>
      <c r="Y4165">
        <f t="shared" si="1451"/>
        <v>53</v>
      </c>
      <c r="Z4165">
        <f t="shared" si="1452"/>
        <v>21</v>
      </c>
      <c r="AA4165">
        <f t="shared" si="1453"/>
        <v>19</v>
      </c>
      <c r="AB4165" t="b">
        <f t="shared" si="1454"/>
        <v>0</v>
      </c>
    </row>
    <row r="4166" spans="1:28" hidden="1">
      <c r="A4166">
        <v>33</v>
      </c>
      <c r="B4166">
        <v>58</v>
      </c>
      <c r="C4166">
        <v>55</v>
      </c>
      <c r="D4166">
        <v>75</v>
      </c>
      <c r="E4166">
        <v>66</v>
      </c>
      <c r="F4166">
        <v>116</v>
      </c>
      <c r="G4166">
        <f t="shared" si="1433"/>
        <v>1</v>
      </c>
      <c r="H4166">
        <f t="shared" si="1434"/>
        <v>1</v>
      </c>
      <c r="I4166">
        <f t="shared" si="1435"/>
        <v>1</v>
      </c>
      <c r="J4166">
        <f t="shared" si="1436"/>
        <v>1</v>
      </c>
      <c r="K4166">
        <f t="shared" si="1437"/>
        <v>1</v>
      </c>
      <c r="L4166">
        <f t="shared" si="1438"/>
        <v>1</v>
      </c>
      <c r="M4166" t="b">
        <f t="shared" si="1439"/>
        <v>0</v>
      </c>
      <c r="N4166" t="b">
        <f t="shared" si="1440"/>
        <v>0</v>
      </c>
      <c r="O4166">
        <f t="shared" si="1441"/>
        <v>0</v>
      </c>
      <c r="P4166">
        <f t="shared" si="1442"/>
        <v>0</v>
      </c>
      <c r="Q4166">
        <f t="shared" si="1443"/>
        <v>0</v>
      </c>
      <c r="R4166">
        <f t="shared" si="1444"/>
        <v>0</v>
      </c>
      <c r="S4166">
        <f t="shared" si="1445"/>
        <v>0</v>
      </c>
      <c r="T4166">
        <f t="shared" si="1446"/>
        <v>0</v>
      </c>
      <c r="U4166" s="1">
        <f t="shared" si="1447"/>
        <v>0</v>
      </c>
      <c r="V4166">
        <f t="shared" si="1448"/>
        <v>33</v>
      </c>
      <c r="W4166">
        <f t="shared" si="1449"/>
        <v>58</v>
      </c>
      <c r="X4166">
        <f t="shared" si="1450"/>
        <v>55</v>
      </c>
      <c r="Y4166">
        <f t="shared" si="1451"/>
        <v>75</v>
      </c>
      <c r="Z4166">
        <f t="shared" si="1452"/>
        <v>66</v>
      </c>
      <c r="AA4166">
        <f t="shared" si="1453"/>
        <v>116</v>
      </c>
      <c r="AB4166" t="b">
        <f t="shared" si="1454"/>
        <v>0</v>
      </c>
    </row>
    <row r="4167" spans="1:28" hidden="1">
      <c r="A4167">
        <v>25</v>
      </c>
      <c r="B4167">
        <v>10</v>
      </c>
      <c r="C4167">
        <v>35</v>
      </c>
      <c r="D4167">
        <v>6</v>
      </c>
      <c r="E4167">
        <v>37</v>
      </c>
      <c r="F4167">
        <v>3</v>
      </c>
      <c r="G4167">
        <f t="shared" si="1433"/>
        <v>1</v>
      </c>
      <c r="H4167">
        <f t="shared" si="1434"/>
        <v>1</v>
      </c>
      <c r="I4167">
        <f t="shared" si="1435"/>
        <v>1</v>
      </c>
      <c r="J4167">
        <f t="shared" si="1436"/>
        <v>1</v>
      </c>
      <c r="K4167">
        <f t="shared" si="1437"/>
        <v>1</v>
      </c>
      <c r="L4167">
        <f t="shared" si="1438"/>
        <v>1</v>
      </c>
      <c r="M4167" t="b">
        <f t="shared" si="1439"/>
        <v>0</v>
      </c>
      <c r="N4167" t="b">
        <f t="shared" si="1440"/>
        <v>0</v>
      </c>
      <c r="O4167">
        <f t="shared" si="1441"/>
        <v>0</v>
      </c>
      <c r="P4167">
        <f t="shared" si="1442"/>
        <v>0</v>
      </c>
      <c r="Q4167">
        <f t="shared" si="1443"/>
        <v>0</v>
      </c>
      <c r="R4167">
        <f t="shared" si="1444"/>
        <v>0</v>
      </c>
      <c r="S4167">
        <f t="shared" si="1445"/>
        <v>0</v>
      </c>
      <c r="T4167">
        <f t="shared" si="1446"/>
        <v>0</v>
      </c>
      <c r="U4167" s="1">
        <f t="shared" si="1447"/>
        <v>0</v>
      </c>
      <c r="V4167">
        <f t="shared" si="1448"/>
        <v>25</v>
      </c>
      <c r="W4167">
        <f t="shared" si="1449"/>
        <v>10</v>
      </c>
      <c r="X4167">
        <f t="shared" si="1450"/>
        <v>35</v>
      </c>
      <c r="Y4167">
        <f t="shared" si="1451"/>
        <v>6</v>
      </c>
      <c r="Z4167">
        <f t="shared" si="1452"/>
        <v>37</v>
      </c>
      <c r="AA4167">
        <f t="shared" si="1453"/>
        <v>3</v>
      </c>
      <c r="AB4167" t="b">
        <f t="shared" si="1454"/>
        <v>0</v>
      </c>
    </row>
    <row r="4168" spans="1:28">
      <c r="A4168">
        <v>10</v>
      </c>
      <c r="B4168">
        <v>67</v>
      </c>
      <c r="C4168">
        <v>9</v>
      </c>
      <c r="D4168">
        <v>34</v>
      </c>
      <c r="E4168">
        <v>3</v>
      </c>
      <c r="F4168">
        <v>67</v>
      </c>
      <c r="G4168">
        <f t="shared" si="1433"/>
        <v>1</v>
      </c>
      <c r="H4168">
        <f t="shared" si="1434"/>
        <v>2</v>
      </c>
      <c r="I4168">
        <f t="shared" si="1435"/>
        <v>1</v>
      </c>
      <c r="J4168">
        <f t="shared" si="1436"/>
        <v>1</v>
      </c>
      <c r="K4168">
        <f t="shared" si="1437"/>
        <v>1</v>
      </c>
      <c r="L4168">
        <f t="shared" si="1438"/>
        <v>2</v>
      </c>
      <c r="M4168" t="b">
        <f t="shared" si="1439"/>
        <v>1</v>
      </c>
      <c r="N4168" t="b">
        <f t="shared" si="1440"/>
        <v>1</v>
      </c>
      <c r="O4168">
        <f t="shared" si="1441"/>
        <v>0</v>
      </c>
      <c r="P4168">
        <f t="shared" si="1442"/>
        <v>67</v>
      </c>
      <c r="Q4168">
        <f t="shared" si="1443"/>
        <v>0</v>
      </c>
      <c r="R4168">
        <f t="shared" si="1444"/>
        <v>0</v>
      </c>
      <c r="S4168">
        <f t="shared" si="1445"/>
        <v>0</v>
      </c>
      <c r="T4168">
        <f t="shared" si="1446"/>
        <v>67</v>
      </c>
      <c r="U4168" s="1">
        <f t="shared" si="1447"/>
        <v>134</v>
      </c>
      <c r="V4168">
        <f t="shared" si="1448"/>
        <v>10</v>
      </c>
      <c r="W4168" t="str">
        <f t="shared" si="1449"/>
        <v/>
      </c>
      <c r="X4168">
        <f t="shared" si="1450"/>
        <v>9</v>
      </c>
      <c r="Y4168">
        <f t="shared" si="1451"/>
        <v>34</v>
      </c>
      <c r="Z4168">
        <f t="shared" si="1452"/>
        <v>3</v>
      </c>
      <c r="AA4168" t="str">
        <f t="shared" si="1453"/>
        <v/>
      </c>
      <c r="AB4168" t="b">
        <f t="shared" si="1454"/>
        <v>1</v>
      </c>
    </row>
    <row r="4169" spans="1:28">
      <c r="A4169">
        <v>58</v>
      </c>
      <c r="B4169">
        <v>71</v>
      </c>
      <c r="C4169">
        <v>87</v>
      </c>
      <c r="D4169">
        <v>86</v>
      </c>
      <c r="E4169">
        <v>174</v>
      </c>
      <c r="F4169">
        <v>71</v>
      </c>
      <c r="G4169">
        <f t="shared" si="1433"/>
        <v>1</v>
      </c>
      <c r="H4169">
        <f t="shared" si="1434"/>
        <v>2</v>
      </c>
      <c r="I4169">
        <f t="shared" si="1435"/>
        <v>1</v>
      </c>
      <c r="J4169">
        <f t="shared" si="1436"/>
        <v>1</v>
      </c>
      <c r="K4169">
        <f t="shared" si="1437"/>
        <v>1</v>
      </c>
      <c r="L4169">
        <f t="shared" si="1438"/>
        <v>2</v>
      </c>
      <c r="M4169" t="b">
        <f t="shared" si="1439"/>
        <v>1</v>
      </c>
      <c r="N4169" t="b">
        <f t="shared" si="1440"/>
        <v>1</v>
      </c>
      <c r="O4169">
        <f t="shared" si="1441"/>
        <v>0</v>
      </c>
      <c r="P4169">
        <f t="shared" si="1442"/>
        <v>71</v>
      </c>
      <c r="Q4169">
        <f t="shared" si="1443"/>
        <v>0</v>
      </c>
      <c r="R4169">
        <f t="shared" si="1444"/>
        <v>0</v>
      </c>
      <c r="S4169">
        <f t="shared" si="1445"/>
        <v>0</v>
      </c>
      <c r="T4169">
        <f t="shared" si="1446"/>
        <v>71</v>
      </c>
      <c r="U4169" s="1">
        <f t="shared" si="1447"/>
        <v>142</v>
      </c>
      <c r="V4169">
        <f t="shared" si="1448"/>
        <v>58</v>
      </c>
      <c r="W4169" t="str">
        <f t="shared" si="1449"/>
        <v/>
      </c>
      <c r="X4169">
        <f t="shared" si="1450"/>
        <v>87</v>
      </c>
      <c r="Y4169">
        <f t="shared" si="1451"/>
        <v>86</v>
      </c>
      <c r="Z4169">
        <f t="shared" si="1452"/>
        <v>174</v>
      </c>
      <c r="AA4169" t="str">
        <f t="shared" si="1453"/>
        <v/>
      </c>
      <c r="AB4169" t="b">
        <f t="shared" si="1454"/>
        <v>1</v>
      </c>
    </row>
    <row r="4170" spans="1:28" hidden="1">
      <c r="A4170">
        <v>58</v>
      </c>
      <c r="B4170">
        <v>22</v>
      </c>
      <c r="C4170">
        <v>50</v>
      </c>
      <c r="D4170">
        <v>56</v>
      </c>
      <c r="E4170">
        <v>174</v>
      </c>
      <c r="F4170">
        <v>66</v>
      </c>
      <c r="G4170">
        <f t="shared" si="1433"/>
        <v>1</v>
      </c>
      <c r="H4170">
        <f t="shared" si="1434"/>
        <v>1</v>
      </c>
      <c r="I4170">
        <f t="shared" si="1435"/>
        <v>1</v>
      </c>
      <c r="J4170">
        <f t="shared" si="1436"/>
        <v>1</v>
      </c>
      <c r="K4170">
        <f t="shared" si="1437"/>
        <v>1</v>
      </c>
      <c r="L4170">
        <f t="shared" si="1438"/>
        <v>1</v>
      </c>
      <c r="M4170" t="b">
        <f t="shared" si="1439"/>
        <v>0</v>
      </c>
      <c r="N4170" t="b">
        <f t="shared" si="1440"/>
        <v>0</v>
      </c>
      <c r="O4170">
        <f t="shared" si="1441"/>
        <v>0</v>
      </c>
      <c r="P4170">
        <f t="shared" si="1442"/>
        <v>0</v>
      </c>
      <c r="Q4170">
        <f t="shared" si="1443"/>
        <v>0</v>
      </c>
      <c r="R4170">
        <f t="shared" si="1444"/>
        <v>0</v>
      </c>
      <c r="S4170">
        <f t="shared" si="1445"/>
        <v>0</v>
      </c>
      <c r="T4170">
        <f t="shared" si="1446"/>
        <v>0</v>
      </c>
      <c r="U4170" s="1">
        <f t="shared" si="1447"/>
        <v>0</v>
      </c>
      <c r="V4170">
        <f t="shared" si="1448"/>
        <v>58</v>
      </c>
      <c r="W4170">
        <f t="shared" si="1449"/>
        <v>22</v>
      </c>
      <c r="X4170">
        <f t="shared" si="1450"/>
        <v>50</v>
      </c>
      <c r="Y4170">
        <f t="shared" si="1451"/>
        <v>56</v>
      </c>
      <c r="Z4170">
        <f t="shared" si="1452"/>
        <v>174</v>
      </c>
      <c r="AA4170">
        <f t="shared" si="1453"/>
        <v>66</v>
      </c>
      <c r="AB4170" t="b">
        <f t="shared" si="1454"/>
        <v>0</v>
      </c>
    </row>
    <row r="4171" spans="1:28" hidden="1">
      <c r="A4171">
        <v>38</v>
      </c>
      <c r="B4171">
        <v>52</v>
      </c>
      <c r="C4171">
        <v>37</v>
      </c>
      <c r="D4171">
        <v>51</v>
      </c>
      <c r="E4171">
        <v>114</v>
      </c>
      <c r="F4171">
        <v>104</v>
      </c>
      <c r="G4171">
        <f t="shared" si="1433"/>
        <v>1</v>
      </c>
      <c r="H4171">
        <f t="shared" si="1434"/>
        <v>1</v>
      </c>
      <c r="I4171">
        <f t="shared" si="1435"/>
        <v>1</v>
      </c>
      <c r="J4171">
        <f t="shared" si="1436"/>
        <v>1</v>
      </c>
      <c r="K4171">
        <f t="shared" si="1437"/>
        <v>1</v>
      </c>
      <c r="L4171">
        <f t="shared" si="1438"/>
        <v>1</v>
      </c>
      <c r="M4171" t="b">
        <f t="shared" si="1439"/>
        <v>0</v>
      </c>
      <c r="N4171" t="b">
        <f t="shared" si="1440"/>
        <v>0</v>
      </c>
      <c r="O4171">
        <f t="shared" si="1441"/>
        <v>0</v>
      </c>
      <c r="P4171">
        <f t="shared" si="1442"/>
        <v>0</v>
      </c>
      <c r="Q4171">
        <f t="shared" si="1443"/>
        <v>0</v>
      </c>
      <c r="R4171">
        <f t="shared" si="1444"/>
        <v>0</v>
      </c>
      <c r="S4171">
        <f t="shared" si="1445"/>
        <v>0</v>
      </c>
      <c r="T4171">
        <f t="shared" si="1446"/>
        <v>0</v>
      </c>
      <c r="U4171" s="1">
        <f t="shared" si="1447"/>
        <v>0</v>
      </c>
      <c r="V4171">
        <f t="shared" si="1448"/>
        <v>38</v>
      </c>
      <c r="W4171">
        <f t="shared" si="1449"/>
        <v>52</v>
      </c>
      <c r="X4171">
        <f t="shared" si="1450"/>
        <v>37</v>
      </c>
      <c r="Y4171">
        <f t="shared" si="1451"/>
        <v>51</v>
      </c>
      <c r="Z4171">
        <f t="shared" si="1452"/>
        <v>114</v>
      </c>
      <c r="AA4171">
        <f t="shared" si="1453"/>
        <v>104</v>
      </c>
      <c r="AB4171" t="b">
        <f t="shared" si="1454"/>
        <v>0</v>
      </c>
    </row>
    <row r="4172" spans="1:28" hidden="1">
      <c r="A4172">
        <v>36</v>
      </c>
      <c r="B4172">
        <v>30</v>
      </c>
      <c r="C4172">
        <v>24</v>
      </c>
      <c r="D4172">
        <v>40</v>
      </c>
      <c r="E4172">
        <v>18</v>
      </c>
      <c r="F4172">
        <v>15</v>
      </c>
      <c r="G4172">
        <f t="shared" si="1433"/>
        <v>1</v>
      </c>
      <c r="H4172">
        <f t="shared" si="1434"/>
        <v>1</v>
      </c>
      <c r="I4172">
        <f t="shared" si="1435"/>
        <v>1</v>
      </c>
      <c r="J4172">
        <f t="shared" si="1436"/>
        <v>1</v>
      </c>
      <c r="K4172">
        <f t="shared" si="1437"/>
        <v>1</v>
      </c>
      <c r="L4172">
        <f t="shared" si="1438"/>
        <v>1</v>
      </c>
      <c r="M4172" t="b">
        <f t="shared" si="1439"/>
        <v>0</v>
      </c>
      <c r="N4172" t="b">
        <f t="shared" si="1440"/>
        <v>0</v>
      </c>
      <c r="O4172">
        <f t="shared" si="1441"/>
        <v>0</v>
      </c>
      <c r="P4172">
        <f t="shared" si="1442"/>
        <v>0</v>
      </c>
      <c r="Q4172">
        <f t="shared" si="1443"/>
        <v>0</v>
      </c>
      <c r="R4172">
        <f t="shared" si="1444"/>
        <v>0</v>
      </c>
      <c r="S4172">
        <f t="shared" si="1445"/>
        <v>0</v>
      </c>
      <c r="T4172">
        <f t="shared" si="1446"/>
        <v>0</v>
      </c>
      <c r="U4172" s="1">
        <f t="shared" si="1447"/>
        <v>0</v>
      </c>
      <c r="V4172">
        <f t="shared" si="1448"/>
        <v>36</v>
      </c>
      <c r="W4172">
        <f t="shared" si="1449"/>
        <v>30</v>
      </c>
      <c r="X4172">
        <f t="shared" si="1450"/>
        <v>24</v>
      </c>
      <c r="Y4172">
        <f t="shared" si="1451"/>
        <v>40</v>
      </c>
      <c r="Z4172">
        <f t="shared" si="1452"/>
        <v>18</v>
      </c>
      <c r="AA4172">
        <f t="shared" si="1453"/>
        <v>15</v>
      </c>
      <c r="AB4172" t="b">
        <f t="shared" si="1454"/>
        <v>0</v>
      </c>
    </row>
    <row r="4173" spans="1:28">
      <c r="A4173">
        <v>82</v>
      </c>
      <c r="B4173">
        <v>45</v>
      </c>
      <c r="C4173">
        <v>33</v>
      </c>
      <c r="D4173">
        <v>37</v>
      </c>
      <c r="E4173">
        <v>82</v>
      </c>
      <c r="F4173">
        <v>22</v>
      </c>
      <c r="G4173">
        <f t="shared" si="1433"/>
        <v>2</v>
      </c>
      <c r="H4173">
        <f t="shared" si="1434"/>
        <v>1</v>
      </c>
      <c r="I4173">
        <f t="shared" si="1435"/>
        <v>1</v>
      </c>
      <c r="J4173">
        <f t="shared" si="1436"/>
        <v>1</v>
      </c>
      <c r="K4173">
        <f t="shared" si="1437"/>
        <v>2</v>
      </c>
      <c r="L4173">
        <f t="shared" si="1438"/>
        <v>1</v>
      </c>
      <c r="M4173" t="b">
        <f t="shared" si="1439"/>
        <v>1</v>
      </c>
      <c r="N4173" t="b">
        <f t="shared" si="1440"/>
        <v>1</v>
      </c>
      <c r="O4173">
        <f t="shared" si="1441"/>
        <v>82</v>
      </c>
      <c r="P4173">
        <f t="shared" si="1442"/>
        <v>0</v>
      </c>
      <c r="Q4173">
        <f t="shared" si="1443"/>
        <v>0</v>
      </c>
      <c r="R4173">
        <f t="shared" si="1444"/>
        <v>0</v>
      </c>
      <c r="S4173">
        <f t="shared" si="1445"/>
        <v>82</v>
      </c>
      <c r="T4173">
        <f t="shared" si="1446"/>
        <v>0</v>
      </c>
      <c r="U4173" s="1">
        <f t="shared" si="1447"/>
        <v>164</v>
      </c>
      <c r="V4173" t="str">
        <f t="shared" si="1448"/>
        <v/>
      </c>
      <c r="W4173">
        <f t="shared" si="1449"/>
        <v>45</v>
      </c>
      <c r="X4173">
        <f t="shared" si="1450"/>
        <v>33</v>
      </c>
      <c r="Y4173">
        <f t="shared" si="1451"/>
        <v>37</v>
      </c>
      <c r="Z4173" t="str">
        <f t="shared" si="1452"/>
        <v/>
      </c>
      <c r="AA4173">
        <f t="shared" si="1453"/>
        <v>22</v>
      </c>
      <c r="AB4173" t="b">
        <f t="shared" si="1454"/>
        <v>1</v>
      </c>
    </row>
    <row r="4174" spans="1:28">
      <c r="A4174">
        <v>18</v>
      </c>
      <c r="B4174">
        <v>15</v>
      </c>
      <c r="C4174">
        <v>19</v>
      </c>
      <c r="D4174">
        <v>21</v>
      </c>
      <c r="E4174">
        <v>36</v>
      </c>
      <c r="F4174">
        <v>15</v>
      </c>
      <c r="G4174">
        <f t="shared" si="1433"/>
        <v>1</v>
      </c>
      <c r="H4174">
        <f t="shared" si="1434"/>
        <v>2</v>
      </c>
      <c r="I4174">
        <f t="shared" si="1435"/>
        <v>1</v>
      </c>
      <c r="J4174">
        <f t="shared" si="1436"/>
        <v>1</v>
      </c>
      <c r="K4174">
        <f t="shared" si="1437"/>
        <v>1</v>
      </c>
      <c r="L4174">
        <f t="shared" si="1438"/>
        <v>2</v>
      </c>
      <c r="M4174" t="b">
        <f t="shared" si="1439"/>
        <v>1</v>
      </c>
      <c r="N4174" t="b">
        <f t="shared" si="1440"/>
        <v>1</v>
      </c>
      <c r="O4174">
        <f t="shared" si="1441"/>
        <v>0</v>
      </c>
      <c r="P4174">
        <f t="shared" si="1442"/>
        <v>15</v>
      </c>
      <c r="Q4174">
        <f t="shared" si="1443"/>
        <v>0</v>
      </c>
      <c r="R4174">
        <f t="shared" si="1444"/>
        <v>0</v>
      </c>
      <c r="S4174">
        <f t="shared" si="1445"/>
        <v>0</v>
      </c>
      <c r="T4174">
        <f t="shared" si="1446"/>
        <v>15</v>
      </c>
      <c r="U4174" s="1">
        <f t="shared" si="1447"/>
        <v>30</v>
      </c>
      <c r="V4174">
        <f t="shared" si="1448"/>
        <v>18</v>
      </c>
      <c r="W4174" t="str">
        <f t="shared" si="1449"/>
        <v/>
      </c>
      <c r="X4174">
        <f t="shared" si="1450"/>
        <v>19</v>
      </c>
      <c r="Y4174">
        <f t="shared" si="1451"/>
        <v>21</v>
      </c>
      <c r="Z4174">
        <f t="shared" si="1452"/>
        <v>36</v>
      </c>
      <c r="AA4174" t="str">
        <f t="shared" si="1453"/>
        <v/>
      </c>
      <c r="AB4174" t="b">
        <f t="shared" si="1454"/>
        <v>1</v>
      </c>
    </row>
    <row r="4175" spans="1:28" hidden="1">
      <c r="A4175">
        <v>76</v>
      </c>
      <c r="B4175">
        <v>53</v>
      </c>
      <c r="C4175">
        <v>14</v>
      </c>
      <c r="D4175">
        <v>51</v>
      </c>
      <c r="E4175">
        <v>152</v>
      </c>
      <c r="F4175">
        <v>106</v>
      </c>
      <c r="G4175">
        <f t="shared" si="1433"/>
        <v>1</v>
      </c>
      <c r="H4175">
        <f t="shared" si="1434"/>
        <v>1</v>
      </c>
      <c r="I4175">
        <f t="shared" si="1435"/>
        <v>1</v>
      </c>
      <c r="J4175">
        <f t="shared" si="1436"/>
        <v>1</v>
      </c>
      <c r="K4175">
        <f t="shared" si="1437"/>
        <v>1</v>
      </c>
      <c r="L4175">
        <f t="shared" si="1438"/>
        <v>1</v>
      </c>
      <c r="M4175" t="b">
        <f t="shared" si="1439"/>
        <v>0</v>
      </c>
      <c r="N4175" t="b">
        <f t="shared" si="1440"/>
        <v>0</v>
      </c>
      <c r="O4175">
        <f t="shared" si="1441"/>
        <v>0</v>
      </c>
      <c r="P4175">
        <f t="shared" si="1442"/>
        <v>0</v>
      </c>
      <c r="Q4175">
        <f t="shared" si="1443"/>
        <v>0</v>
      </c>
      <c r="R4175">
        <f t="shared" si="1444"/>
        <v>0</v>
      </c>
      <c r="S4175">
        <f t="shared" si="1445"/>
        <v>0</v>
      </c>
      <c r="T4175">
        <f t="shared" si="1446"/>
        <v>0</v>
      </c>
      <c r="U4175" s="1">
        <f t="shared" si="1447"/>
        <v>0</v>
      </c>
      <c r="V4175">
        <f t="shared" si="1448"/>
        <v>76</v>
      </c>
      <c r="W4175">
        <f t="shared" si="1449"/>
        <v>53</v>
      </c>
      <c r="X4175">
        <f t="shared" si="1450"/>
        <v>14</v>
      </c>
      <c r="Y4175">
        <f t="shared" si="1451"/>
        <v>51</v>
      </c>
      <c r="Z4175">
        <f t="shared" si="1452"/>
        <v>152</v>
      </c>
      <c r="AA4175">
        <f t="shared" si="1453"/>
        <v>106</v>
      </c>
      <c r="AB4175" t="b">
        <f t="shared" si="1454"/>
        <v>0</v>
      </c>
    </row>
    <row r="4176" spans="1:28" hidden="1">
      <c r="A4176">
        <v>58</v>
      </c>
      <c r="B4176">
        <v>60</v>
      </c>
      <c r="C4176">
        <v>69</v>
      </c>
      <c r="D4176">
        <v>67</v>
      </c>
      <c r="E4176">
        <v>19</v>
      </c>
      <c r="F4176">
        <v>180</v>
      </c>
      <c r="G4176">
        <f t="shared" si="1433"/>
        <v>1</v>
      </c>
      <c r="H4176">
        <f t="shared" si="1434"/>
        <v>1</v>
      </c>
      <c r="I4176">
        <f t="shared" si="1435"/>
        <v>1</v>
      </c>
      <c r="J4176">
        <f t="shared" si="1436"/>
        <v>1</v>
      </c>
      <c r="K4176">
        <f t="shared" si="1437"/>
        <v>1</v>
      </c>
      <c r="L4176">
        <f t="shared" si="1438"/>
        <v>1</v>
      </c>
      <c r="M4176" t="b">
        <f t="shared" si="1439"/>
        <v>0</v>
      </c>
      <c r="N4176" t="b">
        <f t="shared" si="1440"/>
        <v>0</v>
      </c>
      <c r="O4176">
        <f t="shared" si="1441"/>
        <v>0</v>
      </c>
      <c r="P4176">
        <f t="shared" si="1442"/>
        <v>0</v>
      </c>
      <c r="Q4176">
        <f t="shared" si="1443"/>
        <v>0</v>
      </c>
      <c r="R4176">
        <f t="shared" si="1444"/>
        <v>0</v>
      </c>
      <c r="S4176">
        <f t="shared" si="1445"/>
        <v>0</v>
      </c>
      <c r="T4176">
        <f t="shared" si="1446"/>
        <v>0</v>
      </c>
      <c r="U4176" s="1">
        <f t="shared" si="1447"/>
        <v>0</v>
      </c>
      <c r="V4176">
        <f t="shared" si="1448"/>
        <v>58</v>
      </c>
      <c r="W4176">
        <f t="shared" si="1449"/>
        <v>60</v>
      </c>
      <c r="X4176">
        <f t="shared" si="1450"/>
        <v>69</v>
      </c>
      <c r="Y4176">
        <f t="shared" si="1451"/>
        <v>67</v>
      </c>
      <c r="Z4176">
        <f t="shared" si="1452"/>
        <v>19</v>
      </c>
      <c r="AA4176">
        <f t="shared" si="1453"/>
        <v>180</v>
      </c>
      <c r="AB4176" t="b">
        <f t="shared" si="1454"/>
        <v>0</v>
      </c>
    </row>
    <row r="4177" spans="1:28" hidden="1">
      <c r="A4177">
        <v>49</v>
      </c>
      <c r="B4177">
        <v>8</v>
      </c>
      <c r="C4177">
        <v>54</v>
      </c>
      <c r="D4177">
        <v>40</v>
      </c>
      <c r="E4177">
        <v>49</v>
      </c>
      <c r="F4177">
        <v>8</v>
      </c>
      <c r="G4177">
        <f t="shared" si="1433"/>
        <v>2</v>
      </c>
      <c r="H4177">
        <f t="shared" si="1434"/>
        <v>2</v>
      </c>
      <c r="I4177">
        <f t="shared" si="1435"/>
        <v>1</v>
      </c>
      <c r="J4177">
        <f t="shared" si="1436"/>
        <v>1</v>
      </c>
      <c r="K4177">
        <f t="shared" si="1437"/>
        <v>2</v>
      </c>
      <c r="L4177">
        <f t="shared" si="1438"/>
        <v>2</v>
      </c>
      <c r="M4177" t="b">
        <f t="shared" si="1439"/>
        <v>0</v>
      </c>
      <c r="N4177" t="b">
        <f t="shared" si="1440"/>
        <v>0</v>
      </c>
      <c r="O4177">
        <f t="shared" si="1441"/>
        <v>49</v>
      </c>
      <c r="P4177">
        <f t="shared" si="1442"/>
        <v>8</v>
      </c>
      <c r="Q4177">
        <f t="shared" si="1443"/>
        <v>0</v>
      </c>
      <c r="R4177">
        <f t="shared" si="1444"/>
        <v>0</v>
      </c>
      <c r="S4177">
        <f t="shared" si="1445"/>
        <v>49</v>
      </c>
      <c r="T4177">
        <f t="shared" si="1446"/>
        <v>8</v>
      </c>
      <c r="U4177" s="1">
        <f t="shared" si="1447"/>
        <v>114</v>
      </c>
      <c r="V4177" t="str">
        <f t="shared" si="1448"/>
        <v/>
      </c>
      <c r="W4177" t="str">
        <f t="shared" si="1449"/>
        <v/>
      </c>
      <c r="X4177">
        <f t="shared" si="1450"/>
        <v>54</v>
      </c>
      <c r="Y4177">
        <f t="shared" si="1451"/>
        <v>40</v>
      </c>
      <c r="Z4177" t="str">
        <f t="shared" si="1452"/>
        <v/>
      </c>
      <c r="AA4177" t="str">
        <f t="shared" si="1453"/>
        <v/>
      </c>
      <c r="AB4177" t="b">
        <f t="shared" si="1454"/>
        <v>1</v>
      </c>
    </row>
    <row r="4178" spans="1:28" hidden="1">
      <c r="A4178">
        <v>55</v>
      </c>
      <c r="B4178">
        <v>43</v>
      </c>
      <c r="C4178">
        <v>35</v>
      </c>
      <c r="D4178">
        <v>43</v>
      </c>
      <c r="E4178">
        <v>55</v>
      </c>
      <c r="F4178">
        <v>21</v>
      </c>
      <c r="G4178">
        <f t="shared" si="1433"/>
        <v>2</v>
      </c>
      <c r="H4178">
        <f t="shared" si="1434"/>
        <v>2</v>
      </c>
      <c r="I4178">
        <f t="shared" si="1435"/>
        <v>1</v>
      </c>
      <c r="J4178">
        <f t="shared" si="1436"/>
        <v>2</v>
      </c>
      <c r="K4178">
        <f t="shared" si="1437"/>
        <v>2</v>
      </c>
      <c r="L4178">
        <f t="shared" si="1438"/>
        <v>1</v>
      </c>
      <c r="M4178" t="b">
        <f t="shared" si="1439"/>
        <v>0</v>
      </c>
      <c r="N4178" t="b">
        <f t="shared" si="1440"/>
        <v>0</v>
      </c>
      <c r="O4178">
        <f t="shared" si="1441"/>
        <v>55</v>
      </c>
      <c r="P4178">
        <f t="shared" si="1442"/>
        <v>43</v>
      </c>
      <c r="Q4178">
        <f t="shared" si="1443"/>
        <v>0</v>
      </c>
      <c r="R4178">
        <f t="shared" si="1444"/>
        <v>43</v>
      </c>
      <c r="S4178">
        <f t="shared" si="1445"/>
        <v>55</v>
      </c>
      <c r="T4178">
        <f t="shared" si="1446"/>
        <v>0</v>
      </c>
      <c r="U4178" s="1">
        <f t="shared" si="1447"/>
        <v>196</v>
      </c>
      <c r="V4178" t="str">
        <f t="shared" si="1448"/>
        <v/>
      </c>
      <c r="W4178" t="str">
        <f t="shared" si="1449"/>
        <v/>
      </c>
      <c r="X4178">
        <f t="shared" si="1450"/>
        <v>35</v>
      </c>
      <c r="Y4178" t="str">
        <f t="shared" si="1451"/>
        <v/>
      </c>
      <c r="Z4178" t="str">
        <f t="shared" si="1452"/>
        <v/>
      </c>
      <c r="AA4178">
        <f t="shared" si="1453"/>
        <v>21</v>
      </c>
      <c r="AB4178" t="b">
        <f t="shared" si="1454"/>
        <v>1</v>
      </c>
    </row>
    <row r="4179" spans="1:28">
      <c r="A4179">
        <v>40</v>
      </c>
      <c r="B4179">
        <v>39</v>
      </c>
      <c r="C4179">
        <v>50</v>
      </c>
      <c r="D4179">
        <v>28</v>
      </c>
      <c r="E4179">
        <v>40</v>
      </c>
      <c r="F4179">
        <v>19</v>
      </c>
      <c r="G4179">
        <f t="shared" si="1433"/>
        <v>2</v>
      </c>
      <c r="H4179">
        <f t="shared" si="1434"/>
        <v>1</v>
      </c>
      <c r="I4179">
        <f t="shared" si="1435"/>
        <v>1</v>
      </c>
      <c r="J4179">
        <f t="shared" si="1436"/>
        <v>1</v>
      </c>
      <c r="K4179">
        <f t="shared" si="1437"/>
        <v>2</v>
      </c>
      <c r="L4179">
        <f t="shared" si="1438"/>
        <v>1</v>
      </c>
      <c r="M4179" t="b">
        <f t="shared" si="1439"/>
        <v>1</v>
      </c>
      <c r="N4179" t="b">
        <f t="shared" si="1440"/>
        <v>1</v>
      </c>
      <c r="O4179">
        <f t="shared" si="1441"/>
        <v>40</v>
      </c>
      <c r="P4179">
        <f t="shared" si="1442"/>
        <v>0</v>
      </c>
      <c r="Q4179">
        <f t="shared" si="1443"/>
        <v>0</v>
      </c>
      <c r="R4179">
        <f t="shared" si="1444"/>
        <v>0</v>
      </c>
      <c r="S4179">
        <f t="shared" si="1445"/>
        <v>40</v>
      </c>
      <c r="T4179">
        <f t="shared" si="1446"/>
        <v>0</v>
      </c>
      <c r="U4179" s="1">
        <f t="shared" si="1447"/>
        <v>80</v>
      </c>
      <c r="V4179" t="str">
        <f t="shared" si="1448"/>
        <v/>
      </c>
      <c r="W4179">
        <f t="shared" si="1449"/>
        <v>39</v>
      </c>
      <c r="X4179">
        <f t="shared" si="1450"/>
        <v>50</v>
      </c>
      <c r="Y4179">
        <f t="shared" si="1451"/>
        <v>28</v>
      </c>
      <c r="Z4179" t="str">
        <f t="shared" si="1452"/>
        <v/>
      </c>
      <c r="AA4179">
        <f t="shared" si="1453"/>
        <v>19</v>
      </c>
      <c r="AB4179" t="b">
        <f t="shared" si="1454"/>
        <v>1</v>
      </c>
    </row>
    <row r="4180" spans="1:28" hidden="1">
      <c r="A4180">
        <v>85</v>
      </c>
      <c r="B4180">
        <v>57</v>
      </c>
      <c r="C4180">
        <v>48</v>
      </c>
      <c r="D4180">
        <v>90</v>
      </c>
      <c r="E4180">
        <v>127</v>
      </c>
      <c r="F4180">
        <v>114</v>
      </c>
      <c r="G4180">
        <f t="shared" si="1433"/>
        <v>1</v>
      </c>
      <c r="H4180">
        <f t="shared" si="1434"/>
        <v>1</v>
      </c>
      <c r="I4180">
        <f t="shared" si="1435"/>
        <v>1</v>
      </c>
      <c r="J4180">
        <f t="shared" si="1436"/>
        <v>1</v>
      </c>
      <c r="K4180">
        <f t="shared" si="1437"/>
        <v>1</v>
      </c>
      <c r="L4180">
        <f t="shared" si="1438"/>
        <v>1</v>
      </c>
      <c r="M4180" t="b">
        <f t="shared" si="1439"/>
        <v>0</v>
      </c>
      <c r="N4180" t="b">
        <f t="shared" si="1440"/>
        <v>0</v>
      </c>
      <c r="O4180">
        <f t="shared" si="1441"/>
        <v>0</v>
      </c>
      <c r="P4180">
        <f t="shared" si="1442"/>
        <v>0</v>
      </c>
      <c r="Q4180">
        <f t="shared" si="1443"/>
        <v>0</v>
      </c>
      <c r="R4180">
        <f t="shared" si="1444"/>
        <v>0</v>
      </c>
      <c r="S4180">
        <f t="shared" si="1445"/>
        <v>0</v>
      </c>
      <c r="T4180">
        <f t="shared" si="1446"/>
        <v>0</v>
      </c>
      <c r="U4180" s="1">
        <f t="shared" si="1447"/>
        <v>0</v>
      </c>
      <c r="V4180">
        <f t="shared" si="1448"/>
        <v>85</v>
      </c>
      <c r="W4180">
        <f t="shared" si="1449"/>
        <v>57</v>
      </c>
      <c r="X4180">
        <f t="shared" si="1450"/>
        <v>48</v>
      </c>
      <c r="Y4180">
        <f t="shared" si="1451"/>
        <v>90</v>
      </c>
      <c r="Z4180">
        <f t="shared" si="1452"/>
        <v>127</v>
      </c>
      <c r="AA4180">
        <f t="shared" si="1453"/>
        <v>114</v>
      </c>
      <c r="AB4180" t="b">
        <f t="shared" si="1454"/>
        <v>0</v>
      </c>
    </row>
    <row r="4181" spans="1:28" hidden="1">
      <c r="A4181">
        <v>21</v>
      </c>
      <c r="B4181">
        <v>19</v>
      </c>
      <c r="C4181">
        <v>55</v>
      </c>
      <c r="D4181">
        <v>33</v>
      </c>
      <c r="E4181">
        <v>31</v>
      </c>
      <c r="F4181">
        <v>6</v>
      </c>
      <c r="G4181">
        <f t="shared" si="1433"/>
        <v>1</v>
      </c>
      <c r="H4181">
        <f t="shared" si="1434"/>
        <v>1</v>
      </c>
      <c r="I4181">
        <f t="shared" si="1435"/>
        <v>1</v>
      </c>
      <c r="J4181">
        <f t="shared" si="1436"/>
        <v>1</v>
      </c>
      <c r="K4181">
        <f t="shared" si="1437"/>
        <v>1</v>
      </c>
      <c r="L4181">
        <f t="shared" si="1438"/>
        <v>1</v>
      </c>
      <c r="M4181" t="b">
        <f t="shared" si="1439"/>
        <v>0</v>
      </c>
      <c r="N4181" t="b">
        <f t="shared" si="1440"/>
        <v>0</v>
      </c>
      <c r="O4181">
        <f t="shared" si="1441"/>
        <v>0</v>
      </c>
      <c r="P4181">
        <f t="shared" si="1442"/>
        <v>0</v>
      </c>
      <c r="Q4181">
        <f t="shared" si="1443"/>
        <v>0</v>
      </c>
      <c r="R4181">
        <f t="shared" si="1444"/>
        <v>0</v>
      </c>
      <c r="S4181">
        <f t="shared" si="1445"/>
        <v>0</v>
      </c>
      <c r="T4181">
        <f t="shared" si="1446"/>
        <v>0</v>
      </c>
      <c r="U4181" s="1">
        <f t="shared" si="1447"/>
        <v>0</v>
      </c>
      <c r="V4181">
        <f t="shared" si="1448"/>
        <v>21</v>
      </c>
      <c r="W4181">
        <f t="shared" si="1449"/>
        <v>19</v>
      </c>
      <c r="X4181">
        <f t="shared" si="1450"/>
        <v>55</v>
      </c>
      <c r="Y4181">
        <f t="shared" si="1451"/>
        <v>33</v>
      </c>
      <c r="Z4181">
        <f t="shared" si="1452"/>
        <v>31</v>
      </c>
      <c r="AA4181">
        <f t="shared" si="1453"/>
        <v>6</v>
      </c>
      <c r="AB4181" t="b">
        <f t="shared" si="1454"/>
        <v>0</v>
      </c>
    </row>
    <row r="4182" spans="1:28" hidden="1">
      <c r="A4182">
        <v>73</v>
      </c>
      <c r="B4182">
        <v>59</v>
      </c>
      <c r="C4182">
        <v>95</v>
      </c>
      <c r="D4182">
        <v>41</v>
      </c>
      <c r="E4182">
        <v>36</v>
      </c>
      <c r="F4182">
        <v>29</v>
      </c>
      <c r="G4182">
        <f t="shared" si="1433"/>
        <v>1</v>
      </c>
      <c r="H4182">
        <f t="shared" si="1434"/>
        <v>1</v>
      </c>
      <c r="I4182">
        <f t="shared" si="1435"/>
        <v>1</v>
      </c>
      <c r="J4182">
        <f t="shared" si="1436"/>
        <v>1</v>
      </c>
      <c r="K4182">
        <f t="shared" si="1437"/>
        <v>1</v>
      </c>
      <c r="L4182">
        <f t="shared" si="1438"/>
        <v>1</v>
      </c>
      <c r="M4182" t="b">
        <f t="shared" si="1439"/>
        <v>0</v>
      </c>
      <c r="N4182" t="b">
        <f t="shared" si="1440"/>
        <v>0</v>
      </c>
      <c r="O4182">
        <f t="shared" si="1441"/>
        <v>0</v>
      </c>
      <c r="P4182">
        <f t="shared" si="1442"/>
        <v>0</v>
      </c>
      <c r="Q4182">
        <f t="shared" si="1443"/>
        <v>0</v>
      </c>
      <c r="R4182">
        <f t="shared" si="1444"/>
        <v>0</v>
      </c>
      <c r="S4182">
        <f t="shared" si="1445"/>
        <v>0</v>
      </c>
      <c r="T4182">
        <f t="shared" si="1446"/>
        <v>0</v>
      </c>
      <c r="U4182" s="1">
        <f t="shared" si="1447"/>
        <v>0</v>
      </c>
      <c r="V4182">
        <f t="shared" si="1448"/>
        <v>73</v>
      </c>
      <c r="W4182">
        <f t="shared" si="1449"/>
        <v>59</v>
      </c>
      <c r="X4182">
        <f t="shared" si="1450"/>
        <v>95</v>
      </c>
      <c r="Y4182">
        <f t="shared" si="1451"/>
        <v>41</v>
      </c>
      <c r="Z4182">
        <f t="shared" si="1452"/>
        <v>36</v>
      </c>
      <c r="AA4182">
        <f t="shared" si="1453"/>
        <v>29</v>
      </c>
      <c r="AB4182" t="b">
        <f t="shared" si="1454"/>
        <v>0</v>
      </c>
    </row>
    <row r="4183" spans="1:28">
      <c r="A4183">
        <v>45</v>
      </c>
      <c r="B4183">
        <v>3</v>
      </c>
      <c r="C4183">
        <v>26</v>
      </c>
      <c r="D4183">
        <v>15</v>
      </c>
      <c r="E4183">
        <v>45</v>
      </c>
      <c r="F4183">
        <v>1</v>
      </c>
      <c r="G4183">
        <f t="shared" si="1433"/>
        <v>2</v>
      </c>
      <c r="H4183">
        <f t="shared" si="1434"/>
        <v>1</v>
      </c>
      <c r="I4183">
        <f t="shared" si="1435"/>
        <v>1</v>
      </c>
      <c r="J4183">
        <f t="shared" si="1436"/>
        <v>1</v>
      </c>
      <c r="K4183">
        <f t="shared" si="1437"/>
        <v>2</v>
      </c>
      <c r="L4183">
        <f t="shared" si="1438"/>
        <v>1</v>
      </c>
      <c r="M4183" t="b">
        <f t="shared" si="1439"/>
        <v>1</v>
      </c>
      <c r="N4183" t="b">
        <f t="shared" si="1440"/>
        <v>1</v>
      </c>
      <c r="O4183">
        <f t="shared" si="1441"/>
        <v>45</v>
      </c>
      <c r="P4183">
        <f t="shared" si="1442"/>
        <v>0</v>
      </c>
      <c r="Q4183">
        <f t="shared" si="1443"/>
        <v>0</v>
      </c>
      <c r="R4183">
        <f t="shared" si="1444"/>
        <v>0</v>
      </c>
      <c r="S4183">
        <f t="shared" si="1445"/>
        <v>45</v>
      </c>
      <c r="T4183">
        <f t="shared" si="1446"/>
        <v>0</v>
      </c>
      <c r="U4183" s="1">
        <f t="shared" si="1447"/>
        <v>90</v>
      </c>
      <c r="V4183" t="str">
        <f t="shared" si="1448"/>
        <v/>
      </c>
      <c r="W4183">
        <f t="shared" si="1449"/>
        <v>3</v>
      </c>
      <c r="X4183">
        <f t="shared" si="1450"/>
        <v>26</v>
      </c>
      <c r="Y4183">
        <f t="shared" si="1451"/>
        <v>15</v>
      </c>
      <c r="Z4183" t="str">
        <f t="shared" si="1452"/>
        <v/>
      </c>
      <c r="AA4183">
        <f t="shared" si="1453"/>
        <v>1</v>
      </c>
      <c r="AB4183" t="b">
        <f t="shared" si="1454"/>
        <v>1</v>
      </c>
    </row>
    <row r="4184" spans="1:28">
      <c r="A4184">
        <v>71</v>
      </c>
      <c r="B4184">
        <v>79</v>
      </c>
      <c r="C4184">
        <v>57</v>
      </c>
      <c r="D4184">
        <v>61</v>
      </c>
      <c r="E4184">
        <v>71</v>
      </c>
      <c r="F4184">
        <v>158</v>
      </c>
      <c r="G4184">
        <f t="shared" si="1433"/>
        <v>2</v>
      </c>
      <c r="H4184">
        <f t="shared" si="1434"/>
        <v>1</v>
      </c>
      <c r="I4184">
        <f t="shared" si="1435"/>
        <v>1</v>
      </c>
      <c r="J4184">
        <f t="shared" si="1436"/>
        <v>1</v>
      </c>
      <c r="K4184">
        <f t="shared" si="1437"/>
        <v>2</v>
      </c>
      <c r="L4184">
        <f t="shared" si="1438"/>
        <v>1</v>
      </c>
      <c r="M4184" t="b">
        <f t="shared" si="1439"/>
        <v>1</v>
      </c>
      <c r="N4184" t="b">
        <f t="shared" si="1440"/>
        <v>1</v>
      </c>
      <c r="O4184">
        <f t="shared" si="1441"/>
        <v>71</v>
      </c>
      <c r="P4184">
        <f t="shared" si="1442"/>
        <v>0</v>
      </c>
      <c r="Q4184">
        <f t="shared" si="1443"/>
        <v>0</v>
      </c>
      <c r="R4184">
        <f t="shared" si="1444"/>
        <v>0</v>
      </c>
      <c r="S4184">
        <f t="shared" si="1445"/>
        <v>71</v>
      </c>
      <c r="T4184">
        <f t="shared" si="1446"/>
        <v>0</v>
      </c>
      <c r="U4184" s="1">
        <f t="shared" si="1447"/>
        <v>142</v>
      </c>
      <c r="V4184" t="str">
        <f t="shared" si="1448"/>
        <v/>
      </c>
      <c r="W4184">
        <f t="shared" si="1449"/>
        <v>79</v>
      </c>
      <c r="X4184">
        <f t="shared" si="1450"/>
        <v>57</v>
      </c>
      <c r="Y4184">
        <f t="shared" si="1451"/>
        <v>61</v>
      </c>
      <c r="Z4184" t="str">
        <f t="shared" si="1452"/>
        <v/>
      </c>
      <c r="AA4184">
        <f t="shared" si="1453"/>
        <v>158</v>
      </c>
      <c r="AB4184" t="b">
        <f t="shared" si="1454"/>
        <v>1</v>
      </c>
    </row>
    <row r="4185" spans="1:28" hidden="1">
      <c r="A4185">
        <v>51</v>
      </c>
      <c r="B4185">
        <v>32</v>
      </c>
      <c r="C4185">
        <v>45</v>
      </c>
      <c r="D4185">
        <v>28</v>
      </c>
      <c r="E4185">
        <v>17</v>
      </c>
      <c r="F4185">
        <v>48</v>
      </c>
      <c r="G4185">
        <f t="shared" si="1433"/>
        <v>1</v>
      </c>
      <c r="H4185">
        <f t="shared" si="1434"/>
        <v>1</v>
      </c>
      <c r="I4185">
        <f t="shared" si="1435"/>
        <v>1</v>
      </c>
      <c r="J4185">
        <f t="shared" si="1436"/>
        <v>1</v>
      </c>
      <c r="K4185">
        <f t="shared" si="1437"/>
        <v>1</v>
      </c>
      <c r="L4185">
        <f t="shared" si="1438"/>
        <v>1</v>
      </c>
      <c r="M4185" t="b">
        <f t="shared" si="1439"/>
        <v>0</v>
      </c>
      <c r="N4185" t="b">
        <f t="shared" si="1440"/>
        <v>0</v>
      </c>
      <c r="O4185">
        <f t="shared" si="1441"/>
        <v>0</v>
      </c>
      <c r="P4185">
        <f t="shared" si="1442"/>
        <v>0</v>
      </c>
      <c r="Q4185">
        <f t="shared" si="1443"/>
        <v>0</v>
      </c>
      <c r="R4185">
        <f t="shared" si="1444"/>
        <v>0</v>
      </c>
      <c r="S4185">
        <f t="shared" si="1445"/>
        <v>0</v>
      </c>
      <c r="T4185">
        <f t="shared" si="1446"/>
        <v>0</v>
      </c>
      <c r="U4185" s="1">
        <f t="shared" si="1447"/>
        <v>0</v>
      </c>
      <c r="V4185">
        <f t="shared" si="1448"/>
        <v>51</v>
      </c>
      <c r="W4185">
        <f t="shared" si="1449"/>
        <v>32</v>
      </c>
      <c r="X4185">
        <f t="shared" si="1450"/>
        <v>45</v>
      </c>
      <c r="Y4185">
        <f t="shared" si="1451"/>
        <v>28</v>
      </c>
      <c r="Z4185">
        <f t="shared" si="1452"/>
        <v>17</v>
      </c>
      <c r="AA4185">
        <f t="shared" si="1453"/>
        <v>48</v>
      </c>
      <c r="AB4185" t="b">
        <f t="shared" si="1454"/>
        <v>0</v>
      </c>
    </row>
    <row r="4186" spans="1:28" hidden="1">
      <c r="A4186">
        <v>24</v>
      </c>
      <c r="B4186">
        <v>31</v>
      </c>
      <c r="C4186">
        <v>19</v>
      </c>
      <c r="D4186">
        <v>20</v>
      </c>
      <c r="E4186">
        <v>48</v>
      </c>
      <c r="F4186">
        <v>10</v>
      </c>
      <c r="G4186">
        <f t="shared" si="1433"/>
        <v>1</v>
      </c>
      <c r="H4186">
        <f t="shared" si="1434"/>
        <v>1</v>
      </c>
      <c r="I4186">
        <f t="shared" si="1435"/>
        <v>1</v>
      </c>
      <c r="J4186">
        <f t="shared" si="1436"/>
        <v>1</v>
      </c>
      <c r="K4186">
        <f t="shared" si="1437"/>
        <v>1</v>
      </c>
      <c r="L4186">
        <f t="shared" si="1438"/>
        <v>1</v>
      </c>
      <c r="M4186" t="b">
        <f t="shared" si="1439"/>
        <v>0</v>
      </c>
      <c r="N4186" t="b">
        <f t="shared" si="1440"/>
        <v>0</v>
      </c>
      <c r="O4186">
        <f t="shared" si="1441"/>
        <v>0</v>
      </c>
      <c r="P4186">
        <f t="shared" si="1442"/>
        <v>0</v>
      </c>
      <c r="Q4186">
        <f t="shared" si="1443"/>
        <v>0</v>
      </c>
      <c r="R4186">
        <f t="shared" si="1444"/>
        <v>0</v>
      </c>
      <c r="S4186">
        <f t="shared" si="1445"/>
        <v>0</v>
      </c>
      <c r="T4186">
        <f t="shared" si="1446"/>
        <v>0</v>
      </c>
      <c r="U4186" s="1">
        <f t="shared" si="1447"/>
        <v>0</v>
      </c>
      <c r="V4186">
        <f t="shared" si="1448"/>
        <v>24</v>
      </c>
      <c r="W4186">
        <f t="shared" si="1449"/>
        <v>31</v>
      </c>
      <c r="X4186">
        <f t="shared" si="1450"/>
        <v>19</v>
      </c>
      <c r="Y4186">
        <f t="shared" si="1451"/>
        <v>20</v>
      </c>
      <c r="Z4186">
        <f t="shared" si="1452"/>
        <v>48</v>
      </c>
      <c r="AA4186">
        <f t="shared" si="1453"/>
        <v>10</v>
      </c>
      <c r="AB4186" t="b">
        <f t="shared" si="1454"/>
        <v>0</v>
      </c>
    </row>
    <row r="4187" spans="1:28" hidden="1">
      <c r="A4187">
        <v>85</v>
      </c>
      <c r="B4187">
        <v>46</v>
      </c>
      <c r="C4187">
        <v>37</v>
      </c>
      <c r="D4187">
        <v>62</v>
      </c>
      <c r="E4187">
        <v>28</v>
      </c>
      <c r="F4187">
        <v>69</v>
      </c>
      <c r="G4187">
        <f t="shared" si="1433"/>
        <v>1</v>
      </c>
      <c r="H4187">
        <f t="shared" si="1434"/>
        <v>1</v>
      </c>
      <c r="I4187">
        <f t="shared" si="1435"/>
        <v>1</v>
      </c>
      <c r="J4187">
        <f t="shared" si="1436"/>
        <v>1</v>
      </c>
      <c r="K4187">
        <f t="shared" si="1437"/>
        <v>1</v>
      </c>
      <c r="L4187">
        <f t="shared" si="1438"/>
        <v>1</v>
      </c>
      <c r="M4187" t="b">
        <f t="shared" si="1439"/>
        <v>0</v>
      </c>
      <c r="N4187" t="b">
        <f t="shared" si="1440"/>
        <v>0</v>
      </c>
      <c r="O4187">
        <f t="shared" si="1441"/>
        <v>0</v>
      </c>
      <c r="P4187">
        <f t="shared" si="1442"/>
        <v>0</v>
      </c>
      <c r="Q4187">
        <f t="shared" si="1443"/>
        <v>0</v>
      </c>
      <c r="R4187">
        <f t="shared" si="1444"/>
        <v>0</v>
      </c>
      <c r="S4187">
        <f t="shared" si="1445"/>
        <v>0</v>
      </c>
      <c r="T4187">
        <f t="shared" si="1446"/>
        <v>0</v>
      </c>
      <c r="U4187" s="1">
        <f t="shared" si="1447"/>
        <v>0</v>
      </c>
      <c r="V4187">
        <f t="shared" si="1448"/>
        <v>85</v>
      </c>
      <c r="W4187">
        <f t="shared" si="1449"/>
        <v>46</v>
      </c>
      <c r="X4187">
        <f t="shared" si="1450"/>
        <v>37</v>
      </c>
      <c r="Y4187">
        <f t="shared" si="1451"/>
        <v>62</v>
      </c>
      <c r="Z4187">
        <f t="shared" si="1452"/>
        <v>28</v>
      </c>
      <c r="AA4187">
        <f t="shared" si="1453"/>
        <v>69</v>
      </c>
      <c r="AB4187" t="b">
        <f t="shared" si="1454"/>
        <v>0</v>
      </c>
    </row>
    <row r="4188" spans="1:28">
      <c r="A4188">
        <v>31</v>
      </c>
      <c r="B4188">
        <v>17</v>
      </c>
      <c r="C4188">
        <v>42</v>
      </c>
      <c r="D4188">
        <v>34</v>
      </c>
      <c r="E4188">
        <v>20</v>
      </c>
      <c r="F4188">
        <v>17</v>
      </c>
      <c r="G4188">
        <f t="shared" si="1433"/>
        <v>1</v>
      </c>
      <c r="H4188">
        <f t="shared" si="1434"/>
        <v>2</v>
      </c>
      <c r="I4188">
        <f t="shared" si="1435"/>
        <v>1</v>
      </c>
      <c r="J4188">
        <f t="shared" si="1436"/>
        <v>1</v>
      </c>
      <c r="K4188">
        <f t="shared" si="1437"/>
        <v>1</v>
      </c>
      <c r="L4188">
        <f t="shared" si="1438"/>
        <v>2</v>
      </c>
      <c r="M4188" t="b">
        <f t="shared" si="1439"/>
        <v>1</v>
      </c>
      <c r="N4188" t="b">
        <f t="shared" si="1440"/>
        <v>1</v>
      </c>
      <c r="O4188">
        <f t="shared" si="1441"/>
        <v>0</v>
      </c>
      <c r="P4188">
        <f t="shared" si="1442"/>
        <v>17</v>
      </c>
      <c r="Q4188">
        <f t="shared" si="1443"/>
        <v>0</v>
      </c>
      <c r="R4188">
        <f t="shared" si="1444"/>
        <v>0</v>
      </c>
      <c r="S4188">
        <f t="shared" si="1445"/>
        <v>0</v>
      </c>
      <c r="T4188">
        <f t="shared" si="1446"/>
        <v>17</v>
      </c>
      <c r="U4188" s="1">
        <f t="shared" si="1447"/>
        <v>34</v>
      </c>
      <c r="V4188">
        <f t="shared" si="1448"/>
        <v>31</v>
      </c>
      <c r="W4188" t="str">
        <f t="shared" si="1449"/>
        <v/>
      </c>
      <c r="X4188">
        <f t="shared" si="1450"/>
        <v>42</v>
      </c>
      <c r="Y4188">
        <f t="shared" si="1451"/>
        <v>34</v>
      </c>
      <c r="Z4188">
        <f t="shared" si="1452"/>
        <v>20</v>
      </c>
      <c r="AA4188" t="str">
        <f t="shared" si="1453"/>
        <v/>
      </c>
      <c r="AB4188" t="b">
        <f t="shared" si="1454"/>
        <v>1</v>
      </c>
    </row>
    <row r="4189" spans="1:28" hidden="1">
      <c r="A4189">
        <v>78</v>
      </c>
      <c r="B4189">
        <v>69</v>
      </c>
      <c r="C4189">
        <v>98</v>
      </c>
      <c r="D4189">
        <v>27</v>
      </c>
      <c r="E4189">
        <v>156</v>
      </c>
      <c r="F4189">
        <v>103</v>
      </c>
      <c r="G4189">
        <f t="shared" si="1433"/>
        <v>1</v>
      </c>
      <c r="H4189">
        <f t="shared" si="1434"/>
        <v>1</v>
      </c>
      <c r="I4189">
        <f t="shared" si="1435"/>
        <v>1</v>
      </c>
      <c r="J4189">
        <f t="shared" si="1436"/>
        <v>1</v>
      </c>
      <c r="K4189">
        <f t="shared" si="1437"/>
        <v>1</v>
      </c>
      <c r="L4189">
        <f t="shared" si="1438"/>
        <v>1</v>
      </c>
      <c r="M4189" t="b">
        <f t="shared" si="1439"/>
        <v>0</v>
      </c>
      <c r="N4189" t="b">
        <f t="shared" si="1440"/>
        <v>0</v>
      </c>
      <c r="O4189">
        <f t="shared" si="1441"/>
        <v>0</v>
      </c>
      <c r="P4189">
        <f t="shared" si="1442"/>
        <v>0</v>
      </c>
      <c r="Q4189">
        <f t="shared" si="1443"/>
        <v>0</v>
      </c>
      <c r="R4189">
        <f t="shared" si="1444"/>
        <v>0</v>
      </c>
      <c r="S4189">
        <f t="shared" si="1445"/>
        <v>0</v>
      </c>
      <c r="T4189">
        <f t="shared" si="1446"/>
        <v>0</v>
      </c>
      <c r="U4189" s="1">
        <f t="shared" si="1447"/>
        <v>0</v>
      </c>
      <c r="V4189">
        <f t="shared" si="1448"/>
        <v>78</v>
      </c>
      <c r="W4189">
        <f t="shared" si="1449"/>
        <v>69</v>
      </c>
      <c r="X4189">
        <f t="shared" si="1450"/>
        <v>98</v>
      </c>
      <c r="Y4189">
        <f t="shared" si="1451"/>
        <v>27</v>
      </c>
      <c r="Z4189">
        <f t="shared" si="1452"/>
        <v>156</v>
      </c>
      <c r="AA4189">
        <f t="shared" si="1453"/>
        <v>103</v>
      </c>
      <c r="AB4189" t="b">
        <f t="shared" si="1454"/>
        <v>0</v>
      </c>
    </row>
    <row r="4190" spans="1:28">
      <c r="A4190">
        <v>35</v>
      </c>
      <c r="B4190">
        <v>46</v>
      </c>
      <c r="C4190">
        <v>29</v>
      </c>
      <c r="D4190">
        <v>53</v>
      </c>
      <c r="E4190">
        <v>11</v>
      </c>
      <c r="F4190">
        <v>46</v>
      </c>
      <c r="G4190">
        <f t="shared" si="1433"/>
        <v>1</v>
      </c>
      <c r="H4190">
        <f t="shared" si="1434"/>
        <v>2</v>
      </c>
      <c r="I4190">
        <f t="shared" si="1435"/>
        <v>1</v>
      </c>
      <c r="J4190">
        <f t="shared" si="1436"/>
        <v>1</v>
      </c>
      <c r="K4190">
        <f t="shared" si="1437"/>
        <v>1</v>
      </c>
      <c r="L4190">
        <f t="shared" si="1438"/>
        <v>2</v>
      </c>
      <c r="M4190" t="b">
        <f t="shared" si="1439"/>
        <v>1</v>
      </c>
      <c r="N4190" t="b">
        <f t="shared" si="1440"/>
        <v>1</v>
      </c>
      <c r="O4190">
        <f t="shared" si="1441"/>
        <v>0</v>
      </c>
      <c r="P4190">
        <f t="shared" si="1442"/>
        <v>46</v>
      </c>
      <c r="Q4190">
        <f t="shared" si="1443"/>
        <v>0</v>
      </c>
      <c r="R4190">
        <f t="shared" si="1444"/>
        <v>0</v>
      </c>
      <c r="S4190">
        <f t="shared" si="1445"/>
        <v>0</v>
      </c>
      <c r="T4190">
        <f t="shared" si="1446"/>
        <v>46</v>
      </c>
      <c r="U4190" s="1">
        <f t="shared" si="1447"/>
        <v>92</v>
      </c>
      <c r="V4190">
        <f t="shared" si="1448"/>
        <v>35</v>
      </c>
      <c r="W4190" t="str">
        <f t="shared" si="1449"/>
        <v/>
      </c>
      <c r="X4190">
        <f t="shared" si="1450"/>
        <v>29</v>
      </c>
      <c r="Y4190">
        <f t="shared" si="1451"/>
        <v>53</v>
      </c>
      <c r="Z4190">
        <f t="shared" si="1452"/>
        <v>11</v>
      </c>
      <c r="AA4190" t="str">
        <f t="shared" si="1453"/>
        <v/>
      </c>
      <c r="AB4190" t="b">
        <f t="shared" si="1454"/>
        <v>1</v>
      </c>
    </row>
    <row r="4191" spans="1:28" hidden="1">
      <c r="A4191">
        <v>76</v>
      </c>
      <c r="B4191">
        <v>68</v>
      </c>
      <c r="C4191">
        <v>43</v>
      </c>
      <c r="D4191">
        <v>35</v>
      </c>
      <c r="E4191">
        <v>76</v>
      </c>
      <c r="F4191">
        <v>68</v>
      </c>
      <c r="G4191">
        <f t="shared" si="1433"/>
        <v>2</v>
      </c>
      <c r="H4191">
        <f t="shared" si="1434"/>
        <v>2</v>
      </c>
      <c r="I4191">
        <f t="shared" si="1435"/>
        <v>1</v>
      </c>
      <c r="J4191">
        <f t="shared" si="1436"/>
        <v>1</v>
      </c>
      <c r="K4191">
        <f t="shared" si="1437"/>
        <v>2</v>
      </c>
      <c r="L4191">
        <f t="shared" si="1438"/>
        <v>2</v>
      </c>
      <c r="M4191" t="b">
        <f t="shared" si="1439"/>
        <v>0</v>
      </c>
      <c r="N4191" t="b">
        <f t="shared" si="1440"/>
        <v>0</v>
      </c>
      <c r="O4191">
        <f t="shared" si="1441"/>
        <v>76</v>
      </c>
      <c r="P4191">
        <f t="shared" si="1442"/>
        <v>68</v>
      </c>
      <c r="Q4191">
        <f t="shared" si="1443"/>
        <v>0</v>
      </c>
      <c r="R4191">
        <f t="shared" si="1444"/>
        <v>0</v>
      </c>
      <c r="S4191">
        <f t="shared" si="1445"/>
        <v>76</v>
      </c>
      <c r="T4191">
        <f t="shared" si="1446"/>
        <v>68</v>
      </c>
      <c r="U4191" s="1">
        <f t="shared" si="1447"/>
        <v>288</v>
      </c>
      <c r="V4191" t="str">
        <f t="shared" si="1448"/>
        <v/>
      </c>
      <c r="W4191" t="str">
        <f t="shared" si="1449"/>
        <v/>
      </c>
      <c r="X4191">
        <f t="shared" si="1450"/>
        <v>43</v>
      </c>
      <c r="Y4191">
        <f t="shared" si="1451"/>
        <v>35</v>
      </c>
      <c r="Z4191" t="str">
        <f t="shared" si="1452"/>
        <v/>
      </c>
      <c r="AA4191" t="str">
        <f t="shared" si="1453"/>
        <v/>
      </c>
      <c r="AB4191" t="b">
        <f t="shared" si="1454"/>
        <v>1</v>
      </c>
    </row>
    <row r="4192" spans="1:28">
      <c r="A4192">
        <v>38</v>
      </c>
      <c r="B4192">
        <v>17</v>
      </c>
      <c r="C4192">
        <v>15</v>
      </c>
      <c r="D4192">
        <v>51</v>
      </c>
      <c r="E4192">
        <v>38</v>
      </c>
      <c r="F4192">
        <v>25</v>
      </c>
      <c r="G4192">
        <f t="shared" si="1433"/>
        <v>2</v>
      </c>
      <c r="H4192">
        <f t="shared" si="1434"/>
        <v>1</v>
      </c>
      <c r="I4192">
        <f t="shared" si="1435"/>
        <v>1</v>
      </c>
      <c r="J4192">
        <f t="shared" si="1436"/>
        <v>1</v>
      </c>
      <c r="K4192">
        <f t="shared" si="1437"/>
        <v>2</v>
      </c>
      <c r="L4192">
        <f t="shared" si="1438"/>
        <v>1</v>
      </c>
      <c r="M4192" t="b">
        <f t="shared" si="1439"/>
        <v>1</v>
      </c>
      <c r="N4192" t="b">
        <f t="shared" si="1440"/>
        <v>1</v>
      </c>
      <c r="O4192">
        <f t="shared" si="1441"/>
        <v>38</v>
      </c>
      <c r="P4192">
        <f t="shared" si="1442"/>
        <v>0</v>
      </c>
      <c r="Q4192">
        <f t="shared" si="1443"/>
        <v>0</v>
      </c>
      <c r="R4192">
        <f t="shared" si="1444"/>
        <v>0</v>
      </c>
      <c r="S4192">
        <f t="shared" si="1445"/>
        <v>38</v>
      </c>
      <c r="T4192">
        <f t="shared" si="1446"/>
        <v>0</v>
      </c>
      <c r="U4192" s="1">
        <f t="shared" si="1447"/>
        <v>76</v>
      </c>
      <c r="V4192" t="str">
        <f t="shared" si="1448"/>
        <v/>
      </c>
      <c r="W4192">
        <f t="shared" si="1449"/>
        <v>17</v>
      </c>
      <c r="X4192">
        <f t="shared" si="1450"/>
        <v>15</v>
      </c>
      <c r="Y4192">
        <f t="shared" si="1451"/>
        <v>51</v>
      </c>
      <c r="Z4192" t="str">
        <f t="shared" si="1452"/>
        <v/>
      </c>
      <c r="AA4192">
        <f t="shared" si="1453"/>
        <v>25</v>
      </c>
      <c r="AB4192" t="b">
        <f t="shared" si="1454"/>
        <v>1</v>
      </c>
    </row>
    <row r="4193" spans="1:28" hidden="1">
      <c r="A4193">
        <v>84</v>
      </c>
      <c r="B4193">
        <v>41</v>
      </c>
      <c r="C4193">
        <v>69</v>
      </c>
      <c r="D4193">
        <v>58</v>
      </c>
      <c r="E4193">
        <v>168</v>
      </c>
      <c r="F4193">
        <v>41</v>
      </c>
      <c r="G4193">
        <f t="shared" si="1433"/>
        <v>1</v>
      </c>
      <c r="H4193">
        <f t="shared" si="1434"/>
        <v>2</v>
      </c>
      <c r="I4193">
        <f t="shared" si="1435"/>
        <v>1</v>
      </c>
      <c r="J4193">
        <f t="shared" si="1436"/>
        <v>1</v>
      </c>
      <c r="K4193">
        <f t="shared" si="1437"/>
        <v>1</v>
      </c>
      <c r="L4193">
        <f t="shared" si="1438"/>
        <v>2</v>
      </c>
      <c r="M4193" t="b">
        <f t="shared" si="1439"/>
        <v>1</v>
      </c>
      <c r="N4193" t="b">
        <f t="shared" si="1440"/>
        <v>1</v>
      </c>
      <c r="O4193">
        <f t="shared" si="1441"/>
        <v>0</v>
      </c>
      <c r="P4193">
        <f t="shared" si="1442"/>
        <v>41</v>
      </c>
      <c r="Q4193">
        <f t="shared" si="1443"/>
        <v>0</v>
      </c>
      <c r="R4193">
        <f t="shared" si="1444"/>
        <v>0</v>
      </c>
      <c r="S4193">
        <f t="shared" si="1445"/>
        <v>0</v>
      </c>
      <c r="T4193">
        <f t="shared" si="1446"/>
        <v>41</v>
      </c>
      <c r="U4193" s="1">
        <f t="shared" si="1447"/>
        <v>82</v>
      </c>
      <c r="V4193">
        <f t="shared" si="1448"/>
        <v>84</v>
      </c>
      <c r="W4193" t="str">
        <f t="shared" si="1449"/>
        <v/>
      </c>
      <c r="X4193">
        <f t="shared" si="1450"/>
        <v>69</v>
      </c>
      <c r="Y4193">
        <f t="shared" si="1451"/>
        <v>58</v>
      </c>
      <c r="Z4193">
        <f t="shared" si="1452"/>
        <v>168</v>
      </c>
      <c r="AA4193" t="str">
        <f t="shared" si="1453"/>
        <v/>
      </c>
      <c r="AB4193" t="b">
        <f t="shared" si="1454"/>
        <v>0</v>
      </c>
    </row>
    <row r="4194" spans="1:28">
      <c r="A4194">
        <v>72</v>
      </c>
      <c r="B4194">
        <v>55</v>
      </c>
      <c r="C4194">
        <v>18</v>
      </c>
      <c r="D4194">
        <v>35</v>
      </c>
      <c r="E4194">
        <v>72</v>
      </c>
      <c r="F4194">
        <v>36</v>
      </c>
      <c r="G4194">
        <f t="shared" si="1433"/>
        <v>2</v>
      </c>
      <c r="H4194">
        <f t="shared" si="1434"/>
        <v>1</v>
      </c>
      <c r="I4194">
        <f t="shared" si="1435"/>
        <v>1</v>
      </c>
      <c r="J4194">
        <f t="shared" si="1436"/>
        <v>1</v>
      </c>
      <c r="K4194">
        <f t="shared" si="1437"/>
        <v>2</v>
      </c>
      <c r="L4194">
        <f t="shared" si="1438"/>
        <v>1</v>
      </c>
      <c r="M4194" t="b">
        <f t="shared" si="1439"/>
        <v>1</v>
      </c>
      <c r="N4194" t="b">
        <f t="shared" si="1440"/>
        <v>1</v>
      </c>
      <c r="O4194">
        <f t="shared" si="1441"/>
        <v>72</v>
      </c>
      <c r="P4194">
        <f t="shared" si="1442"/>
        <v>0</v>
      </c>
      <c r="Q4194">
        <f t="shared" si="1443"/>
        <v>0</v>
      </c>
      <c r="R4194">
        <f t="shared" si="1444"/>
        <v>0</v>
      </c>
      <c r="S4194">
        <f t="shared" si="1445"/>
        <v>72</v>
      </c>
      <c r="T4194">
        <f t="shared" si="1446"/>
        <v>0</v>
      </c>
      <c r="U4194" s="1">
        <f t="shared" si="1447"/>
        <v>144</v>
      </c>
      <c r="V4194" t="str">
        <f t="shared" si="1448"/>
        <v/>
      </c>
      <c r="W4194">
        <f t="shared" si="1449"/>
        <v>55</v>
      </c>
      <c r="X4194">
        <f t="shared" si="1450"/>
        <v>18</v>
      </c>
      <c r="Y4194">
        <f t="shared" si="1451"/>
        <v>35</v>
      </c>
      <c r="Z4194" t="str">
        <f t="shared" si="1452"/>
        <v/>
      </c>
      <c r="AA4194">
        <f t="shared" si="1453"/>
        <v>36</v>
      </c>
      <c r="AB4194" t="b">
        <f t="shared" si="1454"/>
        <v>1</v>
      </c>
    </row>
    <row r="4195" spans="1:28" hidden="1">
      <c r="A4195">
        <v>57</v>
      </c>
      <c r="B4195">
        <v>84</v>
      </c>
      <c r="C4195">
        <v>66</v>
      </c>
      <c r="D4195">
        <v>44</v>
      </c>
      <c r="E4195">
        <v>57</v>
      </c>
      <c r="F4195">
        <v>84</v>
      </c>
      <c r="G4195">
        <f t="shared" si="1433"/>
        <v>2</v>
      </c>
      <c r="H4195">
        <f t="shared" si="1434"/>
        <v>2</v>
      </c>
      <c r="I4195">
        <f t="shared" si="1435"/>
        <v>1</v>
      </c>
      <c r="J4195">
        <f t="shared" si="1436"/>
        <v>1</v>
      </c>
      <c r="K4195">
        <f t="shared" si="1437"/>
        <v>2</v>
      </c>
      <c r="L4195">
        <f t="shared" si="1438"/>
        <v>2</v>
      </c>
      <c r="M4195" t="b">
        <f t="shared" si="1439"/>
        <v>0</v>
      </c>
      <c r="N4195" t="b">
        <f t="shared" si="1440"/>
        <v>0</v>
      </c>
      <c r="O4195">
        <f t="shared" si="1441"/>
        <v>57</v>
      </c>
      <c r="P4195">
        <f t="shared" si="1442"/>
        <v>84</v>
      </c>
      <c r="Q4195">
        <f t="shared" si="1443"/>
        <v>0</v>
      </c>
      <c r="R4195">
        <f t="shared" si="1444"/>
        <v>0</v>
      </c>
      <c r="S4195">
        <f t="shared" si="1445"/>
        <v>57</v>
      </c>
      <c r="T4195">
        <f t="shared" si="1446"/>
        <v>84</v>
      </c>
      <c r="U4195" s="1">
        <f t="shared" si="1447"/>
        <v>282</v>
      </c>
      <c r="V4195" t="str">
        <f t="shared" si="1448"/>
        <v/>
      </c>
      <c r="W4195" t="str">
        <f t="shared" si="1449"/>
        <v/>
      </c>
      <c r="X4195">
        <f t="shared" si="1450"/>
        <v>66</v>
      </c>
      <c r="Y4195">
        <f t="shared" si="1451"/>
        <v>44</v>
      </c>
      <c r="Z4195" t="str">
        <f t="shared" si="1452"/>
        <v/>
      </c>
      <c r="AA4195" t="str">
        <f t="shared" si="1453"/>
        <v/>
      </c>
      <c r="AB4195" t="b">
        <f t="shared" si="1454"/>
        <v>1</v>
      </c>
    </row>
    <row r="4196" spans="1:28" hidden="1">
      <c r="A4196">
        <v>14</v>
      </c>
      <c r="B4196">
        <v>14</v>
      </c>
      <c r="C4196">
        <v>39</v>
      </c>
      <c r="D4196">
        <v>81</v>
      </c>
      <c r="E4196">
        <v>4</v>
      </c>
      <c r="F4196">
        <v>4</v>
      </c>
      <c r="G4196">
        <f t="shared" si="1433"/>
        <v>2</v>
      </c>
      <c r="H4196">
        <f t="shared" si="1434"/>
        <v>2</v>
      </c>
      <c r="I4196">
        <f t="shared" si="1435"/>
        <v>1</v>
      </c>
      <c r="J4196">
        <f t="shared" si="1436"/>
        <v>1</v>
      </c>
      <c r="K4196">
        <f t="shared" si="1437"/>
        <v>2</v>
      </c>
      <c r="L4196">
        <f t="shared" si="1438"/>
        <v>2</v>
      </c>
      <c r="M4196" t="b">
        <f t="shared" si="1439"/>
        <v>0</v>
      </c>
      <c r="N4196" t="b">
        <f t="shared" si="1440"/>
        <v>0</v>
      </c>
      <c r="O4196">
        <f t="shared" si="1441"/>
        <v>14</v>
      </c>
      <c r="P4196">
        <f t="shared" si="1442"/>
        <v>14</v>
      </c>
      <c r="Q4196">
        <f t="shared" si="1443"/>
        <v>0</v>
      </c>
      <c r="R4196">
        <f t="shared" si="1444"/>
        <v>0</v>
      </c>
      <c r="S4196">
        <f t="shared" si="1445"/>
        <v>4</v>
      </c>
      <c r="T4196">
        <f t="shared" si="1446"/>
        <v>4</v>
      </c>
      <c r="U4196" s="1">
        <f t="shared" si="1447"/>
        <v>36</v>
      </c>
      <c r="V4196" t="str">
        <f t="shared" si="1448"/>
        <v/>
      </c>
      <c r="W4196" t="str">
        <f t="shared" si="1449"/>
        <v/>
      </c>
      <c r="X4196">
        <f t="shared" si="1450"/>
        <v>39</v>
      </c>
      <c r="Y4196">
        <f t="shared" si="1451"/>
        <v>81</v>
      </c>
      <c r="Z4196" t="str">
        <f t="shared" si="1452"/>
        <v/>
      </c>
      <c r="AA4196" t="str">
        <f t="shared" si="1453"/>
        <v/>
      </c>
      <c r="AB4196" t="b">
        <f t="shared" si="1454"/>
        <v>0</v>
      </c>
    </row>
    <row r="4197" spans="1:28">
      <c r="A4197">
        <v>29</v>
      </c>
      <c r="B4197">
        <v>36</v>
      </c>
      <c r="C4197">
        <v>56</v>
      </c>
      <c r="D4197">
        <v>33</v>
      </c>
      <c r="E4197">
        <v>29</v>
      </c>
      <c r="F4197">
        <v>72</v>
      </c>
      <c r="G4197">
        <f t="shared" si="1433"/>
        <v>2</v>
      </c>
      <c r="H4197">
        <f t="shared" si="1434"/>
        <v>1</v>
      </c>
      <c r="I4197">
        <f t="shared" si="1435"/>
        <v>1</v>
      </c>
      <c r="J4197">
        <f t="shared" si="1436"/>
        <v>1</v>
      </c>
      <c r="K4197">
        <f t="shared" si="1437"/>
        <v>2</v>
      </c>
      <c r="L4197">
        <f t="shared" si="1438"/>
        <v>1</v>
      </c>
      <c r="M4197" t="b">
        <f t="shared" si="1439"/>
        <v>1</v>
      </c>
      <c r="N4197" t="b">
        <f t="shared" si="1440"/>
        <v>1</v>
      </c>
      <c r="O4197">
        <f t="shared" si="1441"/>
        <v>29</v>
      </c>
      <c r="P4197">
        <f t="shared" si="1442"/>
        <v>0</v>
      </c>
      <c r="Q4197">
        <f t="shared" si="1443"/>
        <v>0</v>
      </c>
      <c r="R4197">
        <f t="shared" si="1444"/>
        <v>0</v>
      </c>
      <c r="S4197">
        <f t="shared" si="1445"/>
        <v>29</v>
      </c>
      <c r="T4197">
        <f t="shared" si="1446"/>
        <v>0</v>
      </c>
      <c r="U4197" s="1">
        <f t="shared" si="1447"/>
        <v>58</v>
      </c>
      <c r="V4197" t="str">
        <f t="shared" si="1448"/>
        <v/>
      </c>
      <c r="W4197">
        <f t="shared" si="1449"/>
        <v>36</v>
      </c>
      <c r="X4197">
        <f t="shared" si="1450"/>
        <v>56</v>
      </c>
      <c r="Y4197">
        <f t="shared" si="1451"/>
        <v>33</v>
      </c>
      <c r="Z4197" t="str">
        <f t="shared" si="1452"/>
        <v/>
      </c>
      <c r="AA4197">
        <f t="shared" si="1453"/>
        <v>72</v>
      </c>
      <c r="AB4197" t="b">
        <f t="shared" si="1454"/>
        <v>1</v>
      </c>
    </row>
    <row r="4198" spans="1:28">
      <c r="A4198">
        <v>33</v>
      </c>
      <c r="B4198">
        <v>56</v>
      </c>
      <c r="C4198">
        <v>30</v>
      </c>
      <c r="D4198">
        <v>35</v>
      </c>
      <c r="E4198">
        <v>33</v>
      </c>
      <c r="F4198">
        <v>84</v>
      </c>
      <c r="G4198">
        <f t="shared" si="1433"/>
        <v>2</v>
      </c>
      <c r="H4198">
        <f t="shared" si="1434"/>
        <v>1</v>
      </c>
      <c r="I4198">
        <f t="shared" si="1435"/>
        <v>1</v>
      </c>
      <c r="J4198">
        <f t="shared" si="1436"/>
        <v>1</v>
      </c>
      <c r="K4198">
        <f t="shared" si="1437"/>
        <v>2</v>
      </c>
      <c r="L4198">
        <f t="shared" si="1438"/>
        <v>1</v>
      </c>
      <c r="M4198" t="b">
        <f t="shared" si="1439"/>
        <v>1</v>
      </c>
      <c r="N4198" t="b">
        <f t="shared" si="1440"/>
        <v>1</v>
      </c>
      <c r="O4198">
        <f t="shared" si="1441"/>
        <v>33</v>
      </c>
      <c r="P4198">
        <f t="shared" si="1442"/>
        <v>0</v>
      </c>
      <c r="Q4198">
        <f t="shared" si="1443"/>
        <v>0</v>
      </c>
      <c r="R4198">
        <f t="shared" si="1444"/>
        <v>0</v>
      </c>
      <c r="S4198">
        <f t="shared" si="1445"/>
        <v>33</v>
      </c>
      <c r="T4198">
        <f t="shared" si="1446"/>
        <v>0</v>
      </c>
      <c r="U4198" s="1">
        <f t="shared" si="1447"/>
        <v>66</v>
      </c>
      <c r="V4198" t="str">
        <f t="shared" si="1448"/>
        <v/>
      </c>
      <c r="W4198">
        <f t="shared" si="1449"/>
        <v>56</v>
      </c>
      <c r="X4198">
        <f t="shared" si="1450"/>
        <v>30</v>
      </c>
      <c r="Y4198">
        <f t="shared" si="1451"/>
        <v>35</v>
      </c>
      <c r="Z4198" t="str">
        <f t="shared" si="1452"/>
        <v/>
      </c>
      <c r="AA4198">
        <f t="shared" si="1453"/>
        <v>84</v>
      </c>
      <c r="AB4198" t="b">
        <f t="shared" si="1454"/>
        <v>1</v>
      </c>
    </row>
    <row r="4199" spans="1:28" hidden="1">
      <c r="A4199">
        <v>27</v>
      </c>
      <c r="B4199">
        <v>11</v>
      </c>
      <c r="C4199">
        <v>19</v>
      </c>
      <c r="D4199">
        <v>10</v>
      </c>
      <c r="E4199">
        <v>54</v>
      </c>
      <c r="F4199">
        <v>22</v>
      </c>
      <c r="G4199">
        <f t="shared" si="1433"/>
        <v>1</v>
      </c>
      <c r="H4199">
        <f t="shared" si="1434"/>
        <v>1</v>
      </c>
      <c r="I4199">
        <f t="shared" si="1435"/>
        <v>1</v>
      </c>
      <c r="J4199">
        <f t="shared" si="1436"/>
        <v>1</v>
      </c>
      <c r="K4199">
        <f t="shared" si="1437"/>
        <v>1</v>
      </c>
      <c r="L4199">
        <f t="shared" si="1438"/>
        <v>1</v>
      </c>
      <c r="M4199" t="b">
        <f t="shared" si="1439"/>
        <v>0</v>
      </c>
      <c r="N4199" t="b">
        <f t="shared" si="1440"/>
        <v>0</v>
      </c>
      <c r="O4199">
        <f t="shared" si="1441"/>
        <v>0</v>
      </c>
      <c r="P4199">
        <f t="shared" si="1442"/>
        <v>0</v>
      </c>
      <c r="Q4199">
        <f t="shared" si="1443"/>
        <v>0</v>
      </c>
      <c r="R4199">
        <f t="shared" si="1444"/>
        <v>0</v>
      </c>
      <c r="S4199">
        <f t="shared" si="1445"/>
        <v>0</v>
      </c>
      <c r="T4199">
        <f t="shared" si="1446"/>
        <v>0</v>
      </c>
      <c r="U4199" s="1">
        <f t="shared" si="1447"/>
        <v>0</v>
      </c>
      <c r="V4199">
        <f t="shared" si="1448"/>
        <v>27</v>
      </c>
      <c r="W4199">
        <f t="shared" si="1449"/>
        <v>11</v>
      </c>
      <c r="X4199">
        <f t="shared" si="1450"/>
        <v>19</v>
      </c>
      <c r="Y4199">
        <f t="shared" si="1451"/>
        <v>10</v>
      </c>
      <c r="Z4199">
        <f t="shared" si="1452"/>
        <v>54</v>
      </c>
      <c r="AA4199">
        <f t="shared" si="1453"/>
        <v>22</v>
      </c>
      <c r="AB4199" t="b">
        <f t="shared" si="1454"/>
        <v>0</v>
      </c>
    </row>
    <row r="4200" spans="1:28">
      <c r="A4200">
        <v>10</v>
      </c>
      <c r="B4200">
        <v>36</v>
      </c>
      <c r="C4200">
        <v>32</v>
      </c>
      <c r="D4200">
        <v>36</v>
      </c>
      <c r="E4200">
        <v>30</v>
      </c>
      <c r="F4200">
        <v>12</v>
      </c>
      <c r="G4200">
        <f t="shared" si="1433"/>
        <v>1</v>
      </c>
      <c r="H4200">
        <f t="shared" si="1434"/>
        <v>2</v>
      </c>
      <c r="I4200">
        <f t="shared" si="1435"/>
        <v>1</v>
      </c>
      <c r="J4200">
        <f t="shared" si="1436"/>
        <v>2</v>
      </c>
      <c r="K4200">
        <f t="shared" si="1437"/>
        <v>1</v>
      </c>
      <c r="L4200">
        <f t="shared" si="1438"/>
        <v>1</v>
      </c>
      <c r="M4200" t="b">
        <f t="shared" si="1439"/>
        <v>1</v>
      </c>
      <c r="N4200" t="b">
        <f t="shared" si="1440"/>
        <v>1</v>
      </c>
      <c r="O4200">
        <f t="shared" si="1441"/>
        <v>0</v>
      </c>
      <c r="P4200">
        <f t="shared" si="1442"/>
        <v>36</v>
      </c>
      <c r="Q4200">
        <f t="shared" si="1443"/>
        <v>0</v>
      </c>
      <c r="R4200">
        <f t="shared" si="1444"/>
        <v>36</v>
      </c>
      <c r="S4200">
        <f t="shared" si="1445"/>
        <v>0</v>
      </c>
      <c r="T4200">
        <f t="shared" si="1446"/>
        <v>0</v>
      </c>
      <c r="U4200" s="1">
        <f t="shared" si="1447"/>
        <v>72</v>
      </c>
      <c r="V4200">
        <f t="shared" si="1448"/>
        <v>10</v>
      </c>
      <c r="W4200" t="str">
        <f t="shared" si="1449"/>
        <v/>
      </c>
      <c r="X4200">
        <f t="shared" si="1450"/>
        <v>32</v>
      </c>
      <c r="Y4200" t="str">
        <f t="shared" si="1451"/>
        <v/>
      </c>
      <c r="Z4200">
        <f t="shared" si="1452"/>
        <v>30</v>
      </c>
      <c r="AA4200">
        <f t="shared" si="1453"/>
        <v>12</v>
      </c>
      <c r="AB4200" t="b">
        <f t="shared" si="1454"/>
        <v>1</v>
      </c>
    </row>
    <row r="4201" spans="1:28">
      <c r="A4201">
        <v>26</v>
      </c>
      <c r="B4201">
        <v>24</v>
      </c>
      <c r="C4201">
        <v>30</v>
      </c>
      <c r="D4201">
        <v>50</v>
      </c>
      <c r="E4201">
        <v>39</v>
      </c>
      <c r="F4201">
        <v>24</v>
      </c>
      <c r="G4201">
        <f t="shared" si="1433"/>
        <v>1</v>
      </c>
      <c r="H4201">
        <f t="shared" si="1434"/>
        <v>2</v>
      </c>
      <c r="I4201">
        <f t="shared" si="1435"/>
        <v>1</v>
      </c>
      <c r="J4201">
        <f t="shared" si="1436"/>
        <v>1</v>
      </c>
      <c r="K4201">
        <f t="shared" si="1437"/>
        <v>1</v>
      </c>
      <c r="L4201">
        <f t="shared" si="1438"/>
        <v>2</v>
      </c>
      <c r="M4201" t="b">
        <f t="shared" si="1439"/>
        <v>1</v>
      </c>
      <c r="N4201" t="b">
        <f t="shared" si="1440"/>
        <v>1</v>
      </c>
      <c r="O4201">
        <f t="shared" si="1441"/>
        <v>0</v>
      </c>
      <c r="P4201">
        <f t="shared" si="1442"/>
        <v>24</v>
      </c>
      <c r="Q4201">
        <f t="shared" si="1443"/>
        <v>0</v>
      </c>
      <c r="R4201">
        <f t="shared" si="1444"/>
        <v>0</v>
      </c>
      <c r="S4201">
        <f t="shared" si="1445"/>
        <v>0</v>
      </c>
      <c r="T4201">
        <f t="shared" si="1446"/>
        <v>24</v>
      </c>
      <c r="U4201" s="1">
        <f t="shared" si="1447"/>
        <v>48</v>
      </c>
      <c r="V4201">
        <f t="shared" si="1448"/>
        <v>26</v>
      </c>
      <c r="W4201" t="str">
        <f t="shared" si="1449"/>
        <v/>
      </c>
      <c r="X4201">
        <f t="shared" si="1450"/>
        <v>30</v>
      </c>
      <c r="Y4201">
        <f t="shared" si="1451"/>
        <v>50</v>
      </c>
      <c r="Z4201">
        <f t="shared" si="1452"/>
        <v>39</v>
      </c>
      <c r="AA4201" t="str">
        <f t="shared" si="1453"/>
        <v/>
      </c>
      <c r="AB4201" t="b">
        <f t="shared" si="1454"/>
        <v>1</v>
      </c>
    </row>
    <row r="4202" spans="1:28" hidden="1">
      <c r="A4202">
        <v>27</v>
      </c>
      <c r="B4202">
        <v>74</v>
      </c>
      <c r="C4202">
        <v>29</v>
      </c>
      <c r="D4202">
        <v>88</v>
      </c>
      <c r="E4202">
        <v>40</v>
      </c>
      <c r="F4202">
        <v>24</v>
      </c>
      <c r="G4202">
        <f t="shared" si="1433"/>
        <v>1</v>
      </c>
      <c r="H4202">
        <f t="shared" si="1434"/>
        <v>1</v>
      </c>
      <c r="I4202">
        <f t="shared" si="1435"/>
        <v>1</v>
      </c>
      <c r="J4202">
        <f t="shared" si="1436"/>
        <v>1</v>
      </c>
      <c r="K4202">
        <f t="shared" si="1437"/>
        <v>1</v>
      </c>
      <c r="L4202">
        <f t="shared" si="1438"/>
        <v>1</v>
      </c>
      <c r="M4202" t="b">
        <f t="shared" si="1439"/>
        <v>0</v>
      </c>
      <c r="N4202" t="b">
        <f t="shared" si="1440"/>
        <v>0</v>
      </c>
      <c r="O4202">
        <f t="shared" si="1441"/>
        <v>0</v>
      </c>
      <c r="P4202">
        <f t="shared" si="1442"/>
        <v>0</v>
      </c>
      <c r="Q4202">
        <f t="shared" si="1443"/>
        <v>0</v>
      </c>
      <c r="R4202">
        <f t="shared" si="1444"/>
        <v>0</v>
      </c>
      <c r="S4202">
        <f t="shared" si="1445"/>
        <v>0</v>
      </c>
      <c r="T4202">
        <f t="shared" si="1446"/>
        <v>0</v>
      </c>
      <c r="U4202" s="1">
        <f t="shared" si="1447"/>
        <v>0</v>
      </c>
      <c r="V4202">
        <f t="shared" si="1448"/>
        <v>27</v>
      </c>
      <c r="W4202">
        <f t="shared" si="1449"/>
        <v>74</v>
      </c>
      <c r="X4202">
        <f t="shared" si="1450"/>
        <v>29</v>
      </c>
      <c r="Y4202">
        <f t="shared" si="1451"/>
        <v>88</v>
      </c>
      <c r="Z4202">
        <f t="shared" si="1452"/>
        <v>40</v>
      </c>
      <c r="AA4202">
        <f t="shared" si="1453"/>
        <v>24</v>
      </c>
      <c r="AB4202" t="b">
        <f t="shared" si="1454"/>
        <v>0</v>
      </c>
    </row>
    <row r="4203" spans="1:28" hidden="1">
      <c r="A4203">
        <v>32</v>
      </c>
      <c r="B4203">
        <v>88</v>
      </c>
      <c r="C4203">
        <v>81</v>
      </c>
      <c r="D4203">
        <v>32</v>
      </c>
      <c r="E4203">
        <v>32</v>
      </c>
      <c r="F4203">
        <v>88</v>
      </c>
      <c r="G4203">
        <f t="shared" si="1433"/>
        <v>3</v>
      </c>
      <c r="H4203">
        <f t="shared" si="1434"/>
        <v>2</v>
      </c>
      <c r="I4203">
        <f t="shared" si="1435"/>
        <v>1</v>
      </c>
      <c r="J4203">
        <f t="shared" si="1436"/>
        <v>3</v>
      </c>
      <c r="K4203">
        <f t="shared" si="1437"/>
        <v>3</v>
      </c>
      <c r="L4203">
        <f t="shared" si="1438"/>
        <v>2</v>
      </c>
      <c r="M4203" t="b">
        <f t="shared" si="1439"/>
        <v>1</v>
      </c>
      <c r="N4203" t="b">
        <f t="shared" si="1440"/>
        <v>0</v>
      </c>
      <c r="O4203">
        <f t="shared" si="1441"/>
        <v>0</v>
      </c>
      <c r="P4203">
        <f t="shared" si="1442"/>
        <v>88</v>
      </c>
      <c r="Q4203">
        <f t="shared" si="1443"/>
        <v>0</v>
      </c>
      <c r="R4203">
        <f t="shared" si="1444"/>
        <v>0</v>
      </c>
      <c r="S4203">
        <f t="shared" si="1445"/>
        <v>0</v>
      </c>
      <c r="T4203">
        <f t="shared" si="1446"/>
        <v>88</v>
      </c>
      <c r="U4203" s="1">
        <f t="shared" si="1447"/>
        <v>176</v>
      </c>
      <c r="V4203" t="str">
        <f t="shared" si="1448"/>
        <v/>
      </c>
      <c r="W4203" t="str">
        <f t="shared" si="1449"/>
        <v/>
      </c>
      <c r="X4203">
        <f t="shared" si="1450"/>
        <v>81</v>
      </c>
      <c r="Y4203" t="str">
        <f t="shared" si="1451"/>
        <v/>
      </c>
      <c r="Z4203" t="str">
        <f t="shared" si="1452"/>
        <v/>
      </c>
      <c r="AA4203" t="str">
        <f t="shared" si="1453"/>
        <v/>
      </c>
      <c r="AB4203" t="b">
        <f t="shared" si="1454"/>
        <v>1</v>
      </c>
    </row>
    <row r="4204" spans="1:28" hidden="1">
      <c r="A4204">
        <v>55</v>
      </c>
      <c r="B4204">
        <v>31</v>
      </c>
      <c r="C4204">
        <v>49</v>
      </c>
      <c r="D4204">
        <v>51</v>
      </c>
      <c r="E4204">
        <v>18</v>
      </c>
      <c r="F4204">
        <v>20</v>
      </c>
      <c r="G4204">
        <f t="shared" si="1433"/>
        <v>1</v>
      </c>
      <c r="H4204">
        <f t="shared" si="1434"/>
        <v>1</v>
      </c>
      <c r="I4204">
        <f t="shared" si="1435"/>
        <v>1</v>
      </c>
      <c r="J4204">
        <f t="shared" si="1436"/>
        <v>1</v>
      </c>
      <c r="K4204">
        <f t="shared" si="1437"/>
        <v>1</v>
      </c>
      <c r="L4204">
        <f t="shared" si="1438"/>
        <v>1</v>
      </c>
      <c r="M4204" t="b">
        <f t="shared" si="1439"/>
        <v>0</v>
      </c>
      <c r="N4204" t="b">
        <f t="shared" si="1440"/>
        <v>0</v>
      </c>
      <c r="O4204">
        <f t="shared" si="1441"/>
        <v>0</v>
      </c>
      <c r="P4204">
        <f t="shared" si="1442"/>
        <v>0</v>
      </c>
      <c r="Q4204">
        <f t="shared" si="1443"/>
        <v>0</v>
      </c>
      <c r="R4204">
        <f t="shared" si="1444"/>
        <v>0</v>
      </c>
      <c r="S4204">
        <f t="shared" si="1445"/>
        <v>0</v>
      </c>
      <c r="T4204">
        <f t="shared" si="1446"/>
        <v>0</v>
      </c>
      <c r="U4204" s="1">
        <f t="shared" si="1447"/>
        <v>0</v>
      </c>
      <c r="V4204">
        <f t="shared" si="1448"/>
        <v>55</v>
      </c>
      <c r="W4204">
        <f t="shared" si="1449"/>
        <v>31</v>
      </c>
      <c r="X4204">
        <f t="shared" si="1450"/>
        <v>49</v>
      </c>
      <c r="Y4204">
        <f t="shared" si="1451"/>
        <v>51</v>
      </c>
      <c r="Z4204">
        <f t="shared" si="1452"/>
        <v>18</v>
      </c>
      <c r="AA4204">
        <f t="shared" si="1453"/>
        <v>20</v>
      </c>
      <c r="AB4204" t="b">
        <f t="shared" si="1454"/>
        <v>0</v>
      </c>
    </row>
    <row r="4205" spans="1:28" hidden="1">
      <c r="A4205">
        <v>48</v>
      </c>
      <c r="B4205">
        <v>30</v>
      </c>
      <c r="C4205">
        <v>58</v>
      </c>
      <c r="D4205">
        <v>36</v>
      </c>
      <c r="E4205">
        <v>48</v>
      </c>
      <c r="F4205">
        <v>30</v>
      </c>
      <c r="G4205">
        <f t="shared" si="1433"/>
        <v>2</v>
      </c>
      <c r="H4205">
        <f t="shared" si="1434"/>
        <v>2</v>
      </c>
      <c r="I4205">
        <f t="shared" si="1435"/>
        <v>1</v>
      </c>
      <c r="J4205">
        <f t="shared" si="1436"/>
        <v>1</v>
      </c>
      <c r="K4205">
        <f t="shared" si="1437"/>
        <v>2</v>
      </c>
      <c r="L4205">
        <f t="shared" si="1438"/>
        <v>2</v>
      </c>
      <c r="M4205" t="b">
        <f t="shared" si="1439"/>
        <v>0</v>
      </c>
      <c r="N4205" t="b">
        <f t="shared" si="1440"/>
        <v>0</v>
      </c>
      <c r="O4205">
        <f t="shared" si="1441"/>
        <v>48</v>
      </c>
      <c r="P4205">
        <f t="shared" si="1442"/>
        <v>30</v>
      </c>
      <c r="Q4205">
        <f t="shared" si="1443"/>
        <v>0</v>
      </c>
      <c r="R4205">
        <f t="shared" si="1444"/>
        <v>0</v>
      </c>
      <c r="S4205">
        <f t="shared" si="1445"/>
        <v>48</v>
      </c>
      <c r="T4205">
        <f t="shared" si="1446"/>
        <v>30</v>
      </c>
      <c r="U4205" s="1">
        <f t="shared" si="1447"/>
        <v>156</v>
      </c>
      <c r="V4205" t="str">
        <f t="shared" si="1448"/>
        <v/>
      </c>
      <c r="W4205" t="str">
        <f t="shared" si="1449"/>
        <v/>
      </c>
      <c r="X4205">
        <f t="shared" si="1450"/>
        <v>58</v>
      </c>
      <c r="Y4205">
        <f t="shared" si="1451"/>
        <v>36</v>
      </c>
      <c r="Z4205" t="str">
        <f t="shared" si="1452"/>
        <v/>
      </c>
      <c r="AA4205" t="str">
        <f t="shared" si="1453"/>
        <v/>
      </c>
      <c r="AB4205" t="b">
        <f t="shared" si="1454"/>
        <v>1</v>
      </c>
    </row>
    <row r="4206" spans="1:28">
      <c r="A4206">
        <v>51</v>
      </c>
      <c r="B4206">
        <v>46</v>
      </c>
      <c r="C4206">
        <v>97</v>
      </c>
      <c r="D4206">
        <v>38</v>
      </c>
      <c r="E4206">
        <v>153</v>
      </c>
      <c r="F4206">
        <v>46</v>
      </c>
      <c r="G4206">
        <f t="shared" si="1433"/>
        <v>1</v>
      </c>
      <c r="H4206">
        <f t="shared" si="1434"/>
        <v>2</v>
      </c>
      <c r="I4206">
        <f t="shared" si="1435"/>
        <v>1</v>
      </c>
      <c r="J4206">
        <f t="shared" si="1436"/>
        <v>1</v>
      </c>
      <c r="K4206">
        <f t="shared" si="1437"/>
        <v>1</v>
      </c>
      <c r="L4206">
        <f t="shared" si="1438"/>
        <v>2</v>
      </c>
      <c r="M4206" t="b">
        <f t="shared" si="1439"/>
        <v>1</v>
      </c>
      <c r="N4206" t="b">
        <f t="shared" si="1440"/>
        <v>1</v>
      </c>
      <c r="O4206">
        <f t="shared" si="1441"/>
        <v>0</v>
      </c>
      <c r="P4206">
        <f t="shared" si="1442"/>
        <v>46</v>
      </c>
      <c r="Q4206">
        <f t="shared" si="1443"/>
        <v>0</v>
      </c>
      <c r="R4206">
        <f t="shared" si="1444"/>
        <v>0</v>
      </c>
      <c r="S4206">
        <f t="shared" si="1445"/>
        <v>0</v>
      </c>
      <c r="T4206">
        <f t="shared" si="1446"/>
        <v>46</v>
      </c>
      <c r="U4206" s="1">
        <f t="shared" si="1447"/>
        <v>92</v>
      </c>
      <c r="V4206">
        <f t="shared" si="1448"/>
        <v>51</v>
      </c>
      <c r="W4206" t="str">
        <f t="shared" si="1449"/>
        <v/>
      </c>
      <c r="X4206">
        <f t="shared" si="1450"/>
        <v>97</v>
      </c>
      <c r="Y4206">
        <f t="shared" si="1451"/>
        <v>38</v>
      </c>
      <c r="Z4206">
        <f t="shared" si="1452"/>
        <v>153</v>
      </c>
      <c r="AA4206" t="str">
        <f t="shared" si="1453"/>
        <v/>
      </c>
      <c r="AB4206" t="b">
        <f t="shared" si="1454"/>
        <v>1</v>
      </c>
    </row>
    <row r="4207" spans="1:28" hidden="1">
      <c r="A4207">
        <v>43</v>
      </c>
      <c r="B4207">
        <v>41</v>
      </c>
      <c r="C4207">
        <v>14</v>
      </c>
      <c r="D4207">
        <v>15</v>
      </c>
      <c r="E4207">
        <v>21</v>
      </c>
      <c r="F4207">
        <v>20</v>
      </c>
      <c r="G4207">
        <f t="shared" si="1433"/>
        <v>1</v>
      </c>
      <c r="H4207">
        <f t="shared" si="1434"/>
        <v>1</v>
      </c>
      <c r="I4207">
        <f t="shared" si="1435"/>
        <v>1</v>
      </c>
      <c r="J4207">
        <f t="shared" si="1436"/>
        <v>1</v>
      </c>
      <c r="K4207">
        <f t="shared" si="1437"/>
        <v>1</v>
      </c>
      <c r="L4207">
        <f t="shared" si="1438"/>
        <v>1</v>
      </c>
      <c r="M4207" t="b">
        <f t="shared" si="1439"/>
        <v>0</v>
      </c>
      <c r="N4207" t="b">
        <f t="shared" si="1440"/>
        <v>0</v>
      </c>
      <c r="O4207">
        <f t="shared" si="1441"/>
        <v>0</v>
      </c>
      <c r="P4207">
        <f t="shared" si="1442"/>
        <v>0</v>
      </c>
      <c r="Q4207">
        <f t="shared" si="1443"/>
        <v>0</v>
      </c>
      <c r="R4207">
        <f t="shared" si="1444"/>
        <v>0</v>
      </c>
      <c r="S4207">
        <f t="shared" si="1445"/>
        <v>0</v>
      </c>
      <c r="T4207">
        <f t="shared" si="1446"/>
        <v>0</v>
      </c>
      <c r="U4207" s="1">
        <f t="shared" si="1447"/>
        <v>0</v>
      </c>
      <c r="V4207">
        <f t="shared" si="1448"/>
        <v>43</v>
      </c>
      <c r="W4207">
        <f t="shared" si="1449"/>
        <v>41</v>
      </c>
      <c r="X4207">
        <f t="shared" si="1450"/>
        <v>14</v>
      </c>
      <c r="Y4207">
        <f t="shared" si="1451"/>
        <v>15</v>
      </c>
      <c r="Z4207">
        <f t="shared" si="1452"/>
        <v>21</v>
      </c>
      <c r="AA4207">
        <f t="shared" si="1453"/>
        <v>20</v>
      </c>
      <c r="AB4207" t="b">
        <f t="shared" si="1454"/>
        <v>0</v>
      </c>
    </row>
    <row r="4208" spans="1:28">
      <c r="A4208">
        <v>35</v>
      </c>
      <c r="B4208">
        <v>57</v>
      </c>
      <c r="C4208">
        <v>53</v>
      </c>
      <c r="D4208">
        <v>51</v>
      </c>
      <c r="E4208">
        <v>52</v>
      </c>
      <c r="F4208">
        <v>57</v>
      </c>
      <c r="G4208">
        <f t="shared" si="1433"/>
        <v>1</v>
      </c>
      <c r="H4208">
        <f t="shared" si="1434"/>
        <v>2</v>
      </c>
      <c r="I4208">
        <f t="shared" si="1435"/>
        <v>1</v>
      </c>
      <c r="J4208">
        <f t="shared" si="1436"/>
        <v>1</v>
      </c>
      <c r="K4208">
        <f t="shared" si="1437"/>
        <v>1</v>
      </c>
      <c r="L4208">
        <f t="shared" si="1438"/>
        <v>2</v>
      </c>
      <c r="M4208" t="b">
        <f t="shared" si="1439"/>
        <v>1</v>
      </c>
      <c r="N4208" t="b">
        <f t="shared" si="1440"/>
        <v>1</v>
      </c>
      <c r="O4208">
        <f t="shared" si="1441"/>
        <v>0</v>
      </c>
      <c r="P4208">
        <f t="shared" si="1442"/>
        <v>57</v>
      </c>
      <c r="Q4208">
        <f t="shared" si="1443"/>
        <v>0</v>
      </c>
      <c r="R4208">
        <f t="shared" si="1444"/>
        <v>0</v>
      </c>
      <c r="S4208">
        <f t="shared" si="1445"/>
        <v>0</v>
      </c>
      <c r="T4208">
        <f t="shared" si="1446"/>
        <v>57</v>
      </c>
      <c r="U4208" s="1">
        <f t="shared" si="1447"/>
        <v>114</v>
      </c>
      <c r="V4208">
        <f t="shared" si="1448"/>
        <v>35</v>
      </c>
      <c r="W4208" t="str">
        <f t="shared" si="1449"/>
        <v/>
      </c>
      <c r="X4208">
        <f t="shared" si="1450"/>
        <v>53</v>
      </c>
      <c r="Y4208">
        <f t="shared" si="1451"/>
        <v>51</v>
      </c>
      <c r="Z4208">
        <f t="shared" si="1452"/>
        <v>52</v>
      </c>
      <c r="AA4208" t="str">
        <f t="shared" si="1453"/>
        <v/>
      </c>
      <c r="AB4208" t="b">
        <f t="shared" si="1454"/>
        <v>1</v>
      </c>
    </row>
    <row r="4209" spans="1:28">
      <c r="A4209">
        <v>64</v>
      </c>
      <c r="B4209">
        <v>45</v>
      </c>
      <c r="C4209">
        <v>88</v>
      </c>
      <c r="D4209">
        <v>87</v>
      </c>
      <c r="E4209">
        <v>64</v>
      </c>
      <c r="F4209">
        <v>90</v>
      </c>
      <c r="G4209">
        <f t="shared" si="1433"/>
        <v>2</v>
      </c>
      <c r="H4209">
        <f t="shared" si="1434"/>
        <v>1</v>
      </c>
      <c r="I4209">
        <f t="shared" si="1435"/>
        <v>1</v>
      </c>
      <c r="J4209">
        <f t="shared" si="1436"/>
        <v>1</v>
      </c>
      <c r="K4209">
        <f t="shared" si="1437"/>
        <v>2</v>
      </c>
      <c r="L4209">
        <f t="shared" si="1438"/>
        <v>1</v>
      </c>
      <c r="M4209" t="b">
        <f t="shared" si="1439"/>
        <v>1</v>
      </c>
      <c r="N4209" t="b">
        <f t="shared" si="1440"/>
        <v>1</v>
      </c>
      <c r="O4209">
        <f t="shared" si="1441"/>
        <v>64</v>
      </c>
      <c r="P4209">
        <f t="shared" si="1442"/>
        <v>0</v>
      </c>
      <c r="Q4209">
        <f t="shared" si="1443"/>
        <v>0</v>
      </c>
      <c r="R4209">
        <f t="shared" si="1444"/>
        <v>0</v>
      </c>
      <c r="S4209">
        <f t="shared" si="1445"/>
        <v>64</v>
      </c>
      <c r="T4209">
        <f t="shared" si="1446"/>
        <v>0</v>
      </c>
      <c r="U4209" s="1">
        <f t="shared" si="1447"/>
        <v>128</v>
      </c>
      <c r="V4209" t="str">
        <f t="shared" si="1448"/>
        <v/>
      </c>
      <c r="W4209">
        <f t="shared" si="1449"/>
        <v>45</v>
      </c>
      <c r="X4209">
        <f t="shared" si="1450"/>
        <v>88</v>
      </c>
      <c r="Y4209">
        <f t="shared" si="1451"/>
        <v>87</v>
      </c>
      <c r="Z4209" t="str">
        <f t="shared" si="1452"/>
        <v/>
      </c>
      <c r="AA4209">
        <f t="shared" si="1453"/>
        <v>90</v>
      </c>
      <c r="AB4209" t="b">
        <f t="shared" si="1454"/>
        <v>1</v>
      </c>
    </row>
    <row r="4210" spans="1:28">
      <c r="A4210">
        <v>29</v>
      </c>
      <c r="B4210">
        <v>30</v>
      </c>
      <c r="C4210">
        <v>7</v>
      </c>
      <c r="D4210">
        <v>30</v>
      </c>
      <c r="E4210">
        <v>9</v>
      </c>
      <c r="F4210">
        <v>15</v>
      </c>
      <c r="G4210">
        <f t="shared" si="1433"/>
        <v>1</v>
      </c>
      <c r="H4210">
        <f t="shared" si="1434"/>
        <v>2</v>
      </c>
      <c r="I4210">
        <f t="shared" si="1435"/>
        <v>1</v>
      </c>
      <c r="J4210">
        <f t="shared" si="1436"/>
        <v>2</v>
      </c>
      <c r="K4210">
        <f t="shared" si="1437"/>
        <v>1</v>
      </c>
      <c r="L4210">
        <f t="shared" si="1438"/>
        <v>1</v>
      </c>
      <c r="M4210" t="b">
        <f t="shared" si="1439"/>
        <v>1</v>
      </c>
      <c r="N4210" t="b">
        <f t="shared" si="1440"/>
        <v>1</v>
      </c>
      <c r="O4210">
        <f t="shared" si="1441"/>
        <v>0</v>
      </c>
      <c r="P4210">
        <f t="shared" si="1442"/>
        <v>30</v>
      </c>
      <c r="Q4210">
        <f t="shared" si="1443"/>
        <v>0</v>
      </c>
      <c r="R4210">
        <f t="shared" si="1444"/>
        <v>30</v>
      </c>
      <c r="S4210">
        <f t="shared" si="1445"/>
        <v>0</v>
      </c>
      <c r="T4210">
        <f t="shared" si="1446"/>
        <v>0</v>
      </c>
      <c r="U4210" s="1">
        <f t="shared" si="1447"/>
        <v>60</v>
      </c>
      <c r="V4210">
        <f t="shared" si="1448"/>
        <v>29</v>
      </c>
      <c r="W4210" t="str">
        <f t="shared" si="1449"/>
        <v/>
      </c>
      <c r="X4210">
        <f t="shared" si="1450"/>
        <v>7</v>
      </c>
      <c r="Y4210" t="str">
        <f t="shared" si="1451"/>
        <v/>
      </c>
      <c r="Z4210">
        <f t="shared" si="1452"/>
        <v>9</v>
      </c>
      <c r="AA4210">
        <f t="shared" si="1453"/>
        <v>15</v>
      </c>
      <c r="AB4210" t="b">
        <f t="shared" si="1454"/>
        <v>1</v>
      </c>
    </row>
    <row r="4211" spans="1:28">
      <c r="A4211">
        <v>76</v>
      </c>
      <c r="B4211">
        <v>59</v>
      </c>
      <c r="C4211">
        <v>58</v>
      </c>
      <c r="D4211">
        <v>50</v>
      </c>
      <c r="E4211">
        <v>76</v>
      </c>
      <c r="F4211">
        <v>39</v>
      </c>
      <c r="G4211">
        <f t="shared" si="1433"/>
        <v>2</v>
      </c>
      <c r="H4211">
        <f t="shared" si="1434"/>
        <v>1</v>
      </c>
      <c r="I4211">
        <f t="shared" si="1435"/>
        <v>1</v>
      </c>
      <c r="J4211">
        <f t="shared" si="1436"/>
        <v>1</v>
      </c>
      <c r="K4211">
        <f t="shared" si="1437"/>
        <v>2</v>
      </c>
      <c r="L4211">
        <f t="shared" si="1438"/>
        <v>1</v>
      </c>
      <c r="M4211" t="b">
        <f t="shared" si="1439"/>
        <v>1</v>
      </c>
      <c r="N4211" t="b">
        <f t="shared" si="1440"/>
        <v>1</v>
      </c>
      <c r="O4211">
        <f t="shared" si="1441"/>
        <v>76</v>
      </c>
      <c r="P4211">
        <f t="shared" si="1442"/>
        <v>0</v>
      </c>
      <c r="Q4211">
        <f t="shared" si="1443"/>
        <v>0</v>
      </c>
      <c r="R4211">
        <f t="shared" si="1444"/>
        <v>0</v>
      </c>
      <c r="S4211">
        <f t="shared" si="1445"/>
        <v>76</v>
      </c>
      <c r="T4211">
        <f t="shared" si="1446"/>
        <v>0</v>
      </c>
      <c r="U4211" s="1">
        <f t="shared" si="1447"/>
        <v>152</v>
      </c>
      <c r="V4211" t="str">
        <f t="shared" si="1448"/>
        <v/>
      </c>
      <c r="W4211">
        <f t="shared" si="1449"/>
        <v>59</v>
      </c>
      <c r="X4211">
        <f t="shared" si="1450"/>
        <v>58</v>
      </c>
      <c r="Y4211">
        <f t="shared" si="1451"/>
        <v>50</v>
      </c>
      <c r="Z4211" t="str">
        <f t="shared" si="1452"/>
        <v/>
      </c>
      <c r="AA4211">
        <f t="shared" si="1453"/>
        <v>39</v>
      </c>
      <c r="AB4211" t="b">
        <f t="shared" si="1454"/>
        <v>1</v>
      </c>
    </row>
    <row r="4212" spans="1:28">
      <c r="A4212">
        <v>80</v>
      </c>
      <c r="B4212">
        <v>68</v>
      </c>
      <c r="C4212">
        <v>82</v>
      </c>
      <c r="D4212">
        <v>44</v>
      </c>
      <c r="E4212">
        <v>80</v>
      </c>
      <c r="F4212">
        <v>45</v>
      </c>
      <c r="G4212">
        <f t="shared" si="1433"/>
        <v>2</v>
      </c>
      <c r="H4212">
        <f t="shared" si="1434"/>
        <v>1</v>
      </c>
      <c r="I4212">
        <f t="shared" si="1435"/>
        <v>1</v>
      </c>
      <c r="J4212">
        <f t="shared" si="1436"/>
        <v>1</v>
      </c>
      <c r="K4212">
        <f t="shared" si="1437"/>
        <v>2</v>
      </c>
      <c r="L4212">
        <f t="shared" si="1438"/>
        <v>1</v>
      </c>
      <c r="M4212" t="b">
        <f t="shared" si="1439"/>
        <v>1</v>
      </c>
      <c r="N4212" t="b">
        <f t="shared" si="1440"/>
        <v>1</v>
      </c>
      <c r="O4212">
        <f t="shared" si="1441"/>
        <v>80</v>
      </c>
      <c r="P4212">
        <f t="shared" si="1442"/>
        <v>0</v>
      </c>
      <c r="Q4212">
        <f t="shared" si="1443"/>
        <v>0</v>
      </c>
      <c r="R4212">
        <f t="shared" si="1444"/>
        <v>0</v>
      </c>
      <c r="S4212">
        <f t="shared" si="1445"/>
        <v>80</v>
      </c>
      <c r="T4212">
        <f t="shared" si="1446"/>
        <v>0</v>
      </c>
      <c r="U4212" s="1">
        <f t="shared" si="1447"/>
        <v>160</v>
      </c>
      <c r="V4212" t="str">
        <f t="shared" si="1448"/>
        <v/>
      </c>
      <c r="W4212">
        <f t="shared" si="1449"/>
        <v>68</v>
      </c>
      <c r="X4212">
        <f t="shared" si="1450"/>
        <v>82</v>
      </c>
      <c r="Y4212">
        <f t="shared" si="1451"/>
        <v>44</v>
      </c>
      <c r="Z4212" t="str">
        <f t="shared" si="1452"/>
        <v/>
      </c>
      <c r="AA4212">
        <f t="shared" si="1453"/>
        <v>45</v>
      </c>
      <c r="AB4212" t="b">
        <f t="shared" si="1454"/>
        <v>1</v>
      </c>
    </row>
    <row r="4213" spans="1:28" hidden="1">
      <c r="A4213">
        <v>32</v>
      </c>
      <c r="B4213">
        <v>79</v>
      </c>
      <c r="C4213">
        <v>91</v>
      </c>
      <c r="D4213">
        <v>20</v>
      </c>
      <c r="E4213">
        <v>10</v>
      </c>
      <c r="F4213">
        <v>52</v>
      </c>
      <c r="G4213">
        <f t="shared" si="1433"/>
        <v>1</v>
      </c>
      <c r="H4213">
        <f t="shared" si="1434"/>
        <v>1</v>
      </c>
      <c r="I4213">
        <f t="shared" si="1435"/>
        <v>1</v>
      </c>
      <c r="J4213">
        <f t="shared" si="1436"/>
        <v>1</v>
      </c>
      <c r="K4213">
        <f t="shared" si="1437"/>
        <v>1</v>
      </c>
      <c r="L4213">
        <f t="shared" si="1438"/>
        <v>1</v>
      </c>
      <c r="M4213" t="b">
        <f t="shared" si="1439"/>
        <v>0</v>
      </c>
      <c r="N4213" t="b">
        <f t="shared" si="1440"/>
        <v>0</v>
      </c>
      <c r="O4213">
        <f t="shared" si="1441"/>
        <v>0</v>
      </c>
      <c r="P4213">
        <f t="shared" si="1442"/>
        <v>0</v>
      </c>
      <c r="Q4213">
        <f t="shared" si="1443"/>
        <v>0</v>
      </c>
      <c r="R4213">
        <f t="shared" si="1444"/>
        <v>0</v>
      </c>
      <c r="S4213">
        <f t="shared" si="1445"/>
        <v>0</v>
      </c>
      <c r="T4213">
        <f t="shared" si="1446"/>
        <v>0</v>
      </c>
      <c r="U4213" s="1">
        <f t="shared" si="1447"/>
        <v>0</v>
      </c>
      <c r="V4213">
        <f t="shared" si="1448"/>
        <v>32</v>
      </c>
      <c r="W4213">
        <f t="shared" si="1449"/>
        <v>79</v>
      </c>
      <c r="X4213">
        <f t="shared" si="1450"/>
        <v>91</v>
      </c>
      <c r="Y4213">
        <f t="shared" si="1451"/>
        <v>20</v>
      </c>
      <c r="Z4213">
        <f t="shared" si="1452"/>
        <v>10</v>
      </c>
      <c r="AA4213">
        <f t="shared" si="1453"/>
        <v>52</v>
      </c>
      <c r="AB4213" t="b">
        <f t="shared" si="1454"/>
        <v>0</v>
      </c>
    </row>
    <row r="4214" spans="1:28" hidden="1">
      <c r="A4214">
        <v>74</v>
      </c>
      <c r="B4214">
        <v>17</v>
      </c>
      <c r="C4214">
        <v>61</v>
      </c>
      <c r="D4214">
        <v>13</v>
      </c>
      <c r="E4214">
        <v>222</v>
      </c>
      <c r="F4214">
        <v>51</v>
      </c>
      <c r="G4214">
        <f t="shared" si="1433"/>
        <v>1</v>
      </c>
      <c r="H4214">
        <f t="shared" si="1434"/>
        <v>1</v>
      </c>
      <c r="I4214">
        <f t="shared" si="1435"/>
        <v>1</v>
      </c>
      <c r="J4214">
        <f t="shared" si="1436"/>
        <v>1</v>
      </c>
      <c r="K4214">
        <f t="shared" si="1437"/>
        <v>1</v>
      </c>
      <c r="L4214">
        <f t="shared" si="1438"/>
        <v>1</v>
      </c>
      <c r="M4214" t="b">
        <f t="shared" si="1439"/>
        <v>0</v>
      </c>
      <c r="N4214" t="b">
        <f t="shared" si="1440"/>
        <v>0</v>
      </c>
      <c r="O4214">
        <f t="shared" si="1441"/>
        <v>0</v>
      </c>
      <c r="P4214">
        <f t="shared" si="1442"/>
        <v>0</v>
      </c>
      <c r="Q4214">
        <f t="shared" si="1443"/>
        <v>0</v>
      </c>
      <c r="R4214">
        <f t="shared" si="1444"/>
        <v>0</v>
      </c>
      <c r="S4214">
        <f t="shared" si="1445"/>
        <v>0</v>
      </c>
      <c r="T4214">
        <f t="shared" si="1446"/>
        <v>0</v>
      </c>
      <c r="U4214" s="1">
        <f t="shared" si="1447"/>
        <v>0</v>
      </c>
      <c r="V4214">
        <f t="shared" si="1448"/>
        <v>74</v>
      </c>
      <c r="W4214">
        <f t="shared" si="1449"/>
        <v>17</v>
      </c>
      <c r="X4214">
        <f t="shared" si="1450"/>
        <v>61</v>
      </c>
      <c r="Y4214">
        <f t="shared" si="1451"/>
        <v>13</v>
      </c>
      <c r="Z4214">
        <f t="shared" si="1452"/>
        <v>222</v>
      </c>
      <c r="AA4214">
        <f t="shared" si="1453"/>
        <v>51</v>
      </c>
      <c r="AB4214" t="b">
        <f t="shared" si="1454"/>
        <v>0</v>
      </c>
    </row>
    <row r="4215" spans="1:28" hidden="1">
      <c r="A4215">
        <v>29</v>
      </c>
      <c r="B4215">
        <v>17</v>
      </c>
      <c r="C4215">
        <v>28</v>
      </c>
      <c r="D4215">
        <v>21</v>
      </c>
      <c r="E4215">
        <v>14</v>
      </c>
      <c r="F4215">
        <v>11</v>
      </c>
      <c r="G4215">
        <f t="shared" si="1433"/>
        <v>1</v>
      </c>
      <c r="H4215">
        <f t="shared" si="1434"/>
        <v>1</v>
      </c>
      <c r="I4215">
        <f t="shared" si="1435"/>
        <v>1</v>
      </c>
      <c r="J4215">
        <f t="shared" si="1436"/>
        <v>1</v>
      </c>
      <c r="K4215">
        <f t="shared" si="1437"/>
        <v>1</v>
      </c>
      <c r="L4215">
        <f t="shared" si="1438"/>
        <v>1</v>
      </c>
      <c r="M4215" t="b">
        <f t="shared" si="1439"/>
        <v>0</v>
      </c>
      <c r="N4215" t="b">
        <f t="shared" si="1440"/>
        <v>0</v>
      </c>
      <c r="O4215">
        <f t="shared" si="1441"/>
        <v>0</v>
      </c>
      <c r="P4215">
        <f t="shared" si="1442"/>
        <v>0</v>
      </c>
      <c r="Q4215">
        <f t="shared" si="1443"/>
        <v>0</v>
      </c>
      <c r="R4215">
        <f t="shared" si="1444"/>
        <v>0</v>
      </c>
      <c r="S4215">
        <f t="shared" si="1445"/>
        <v>0</v>
      </c>
      <c r="T4215">
        <f t="shared" si="1446"/>
        <v>0</v>
      </c>
      <c r="U4215" s="1">
        <f t="shared" si="1447"/>
        <v>0</v>
      </c>
      <c r="V4215">
        <f t="shared" si="1448"/>
        <v>29</v>
      </c>
      <c r="W4215">
        <f t="shared" si="1449"/>
        <v>17</v>
      </c>
      <c r="X4215">
        <f t="shared" si="1450"/>
        <v>28</v>
      </c>
      <c r="Y4215">
        <f t="shared" si="1451"/>
        <v>21</v>
      </c>
      <c r="Z4215">
        <f t="shared" si="1452"/>
        <v>14</v>
      </c>
      <c r="AA4215">
        <f t="shared" si="1453"/>
        <v>11</v>
      </c>
      <c r="AB4215" t="b">
        <f t="shared" si="1454"/>
        <v>0</v>
      </c>
    </row>
    <row r="4216" spans="1:28" hidden="1">
      <c r="A4216">
        <v>18</v>
      </c>
      <c r="B4216">
        <v>74</v>
      </c>
      <c r="C4216">
        <v>28</v>
      </c>
      <c r="D4216">
        <v>57</v>
      </c>
      <c r="E4216">
        <v>18</v>
      </c>
      <c r="F4216">
        <v>37</v>
      </c>
      <c r="G4216">
        <f t="shared" si="1433"/>
        <v>2</v>
      </c>
      <c r="H4216">
        <f t="shared" si="1434"/>
        <v>1</v>
      </c>
      <c r="I4216">
        <f t="shared" si="1435"/>
        <v>1</v>
      </c>
      <c r="J4216">
        <f t="shared" si="1436"/>
        <v>1</v>
      </c>
      <c r="K4216">
        <f t="shared" si="1437"/>
        <v>2</v>
      </c>
      <c r="L4216">
        <f t="shared" si="1438"/>
        <v>1</v>
      </c>
      <c r="M4216" t="b">
        <f t="shared" si="1439"/>
        <v>1</v>
      </c>
      <c r="N4216" t="b">
        <f t="shared" si="1440"/>
        <v>1</v>
      </c>
      <c r="O4216">
        <f t="shared" si="1441"/>
        <v>18</v>
      </c>
      <c r="P4216">
        <f t="shared" si="1442"/>
        <v>0</v>
      </c>
      <c r="Q4216">
        <f t="shared" si="1443"/>
        <v>0</v>
      </c>
      <c r="R4216">
        <f t="shared" si="1444"/>
        <v>0</v>
      </c>
      <c r="S4216">
        <f t="shared" si="1445"/>
        <v>18</v>
      </c>
      <c r="T4216">
        <f t="shared" si="1446"/>
        <v>0</v>
      </c>
      <c r="U4216" s="1">
        <f t="shared" si="1447"/>
        <v>36</v>
      </c>
      <c r="V4216" t="str">
        <f t="shared" si="1448"/>
        <v/>
      </c>
      <c r="W4216">
        <f t="shared" si="1449"/>
        <v>74</v>
      </c>
      <c r="X4216">
        <f t="shared" si="1450"/>
        <v>28</v>
      </c>
      <c r="Y4216">
        <f t="shared" si="1451"/>
        <v>57</v>
      </c>
      <c r="Z4216" t="str">
        <f t="shared" si="1452"/>
        <v/>
      </c>
      <c r="AA4216">
        <f t="shared" si="1453"/>
        <v>37</v>
      </c>
      <c r="AB4216" t="b">
        <f t="shared" si="1454"/>
        <v>0</v>
      </c>
    </row>
    <row r="4217" spans="1:28" hidden="1">
      <c r="A4217">
        <v>3</v>
      </c>
      <c r="B4217">
        <v>83</v>
      </c>
      <c r="C4217">
        <v>17</v>
      </c>
      <c r="D4217">
        <v>38</v>
      </c>
      <c r="E4217">
        <v>1</v>
      </c>
      <c r="F4217">
        <v>124</v>
      </c>
      <c r="G4217">
        <f t="shared" si="1433"/>
        <v>1</v>
      </c>
      <c r="H4217">
        <f t="shared" si="1434"/>
        <v>1</v>
      </c>
      <c r="I4217">
        <f t="shared" si="1435"/>
        <v>1</v>
      </c>
      <c r="J4217">
        <f t="shared" si="1436"/>
        <v>1</v>
      </c>
      <c r="K4217">
        <f t="shared" si="1437"/>
        <v>1</v>
      </c>
      <c r="L4217">
        <f t="shared" si="1438"/>
        <v>1</v>
      </c>
      <c r="M4217" t="b">
        <f t="shared" si="1439"/>
        <v>0</v>
      </c>
      <c r="N4217" t="b">
        <f t="shared" si="1440"/>
        <v>0</v>
      </c>
      <c r="O4217">
        <f t="shared" si="1441"/>
        <v>0</v>
      </c>
      <c r="P4217">
        <f t="shared" si="1442"/>
        <v>0</v>
      </c>
      <c r="Q4217">
        <f t="shared" si="1443"/>
        <v>0</v>
      </c>
      <c r="R4217">
        <f t="shared" si="1444"/>
        <v>0</v>
      </c>
      <c r="S4217">
        <f t="shared" si="1445"/>
        <v>0</v>
      </c>
      <c r="T4217">
        <f t="shared" si="1446"/>
        <v>0</v>
      </c>
      <c r="U4217" s="1">
        <f t="shared" si="1447"/>
        <v>0</v>
      </c>
      <c r="V4217">
        <f t="shared" si="1448"/>
        <v>3</v>
      </c>
      <c r="W4217">
        <f t="shared" si="1449"/>
        <v>83</v>
      </c>
      <c r="X4217">
        <f t="shared" si="1450"/>
        <v>17</v>
      </c>
      <c r="Y4217">
        <f t="shared" si="1451"/>
        <v>38</v>
      </c>
      <c r="Z4217">
        <f t="shared" si="1452"/>
        <v>1</v>
      </c>
      <c r="AA4217">
        <f t="shared" si="1453"/>
        <v>124</v>
      </c>
      <c r="AB4217" t="b">
        <f t="shared" si="1454"/>
        <v>0</v>
      </c>
    </row>
    <row r="4218" spans="1:28" hidden="1">
      <c r="A4218">
        <v>14</v>
      </c>
      <c r="B4218">
        <v>44</v>
      </c>
      <c r="C4218">
        <v>63</v>
      </c>
      <c r="D4218">
        <v>42</v>
      </c>
      <c r="E4218">
        <v>14</v>
      </c>
      <c r="F4218">
        <v>88</v>
      </c>
      <c r="G4218">
        <f t="shared" si="1433"/>
        <v>2</v>
      </c>
      <c r="H4218">
        <f t="shared" si="1434"/>
        <v>1</v>
      </c>
      <c r="I4218">
        <f t="shared" si="1435"/>
        <v>1</v>
      </c>
      <c r="J4218">
        <f t="shared" si="1436"/>
        <v>1</v>
      </c>
      <c r="K4218">
        <f t="shared" si="1437"/>
        <v>2</v>
      </c>
      <c r="L4218">
        <f t="shared" si="1438"/>
        <v>1</v>
      </c>
      <c r="M4218" t="b">
        <f t="shared" si="1439"/>
        <v>1</v>
      </c>
      <c r="N4218" t="b">
        <f t="shared" si="1440"/>
        <v>1</v>
      </c>
      <c r="O4218">
        <f t="shared" si="1441"/>
        <v>14</v>
      </c>
      <c r="P4218">
        <f t="shared" si="1442"/>
        <v>0</v>
      </c>
      <c r="Q4218">
        <f t="shared" si="1443"/>
        <v>0</v>
      </c>
      <c r="R4218">
        <f t="shared" si="1444"/>
        <v>0</v>
      </c>
      <c r="S4218">
        <f t="shared" si="1445"/>
        <v>14</v>
      </c>
      <c r="T4218">
        <f t="shared" si="1446"/>
        <v>0</v>
      </c>
      <c r="U4218" s="1">
        <f t="shared" si="1447"/>
        <v>28</v>
      </c>
      <c r="V4218" t="str">
        <f t="shared" si="1448"/>
        <v/>
      </c>
      <c r="W4218">
        <f t="shared" si="1449"/>
        <v>44</v>
      </c>
      <c r="X4218">
        <f t="shared" si="1450"/>
        <v>63</v>
      </c>
      <c r="Y4218">
        <f t="shared" si="1451"/>
        <v>42</v>
      </c>
      <c r="Z4218" t="str">
        <f t="shared" si="1452"/>
        <v/>
      </c>
      <c r="AA4218">
        <f t="shared" si="1453"/>
        <v>88</v>
      </c>
      <c r="AB4218" t="b">
        <f t="shared" si="1454"/>
        <v>0</v>
      </c>
    </row>
    <row r="4219" spans="1:28">
      <c r="A4219">
        <v>53</v>
      </c>
      <c r="B4219">
        <v>56</v>
      </c>
      <c r="C4219">
        <v>49</v>
      </c>
      <c r="D4219">
        <v>53</v>
      </c>
      <c r="E4219">
        <v>106</v>
      </c>
      <c r="F4219">
        <v>84</v>
      </c>
      <c r="G4219">
        <f t="shared" si="1433"/>
        <v>2</v>
      </c>
      <c r="H4219">
        <f t="shared" si="1434"/>
        <v>1</v>
      </c>
      <c r="I4219">
        <f t="shared" si="1435"/>
        <v>1</v>
      </c>
      <c r="J4219">
        <f t="shared" si="1436"/>
        <v>2</v>
      </c>
      <c r="K4219">
        <f t="shared" si="1437"/>
        <v>1</v>
      </c>
      <c r="L4219">
        <f t="shared" si="1438"/>
        <v>1</v>
      </c>
      <c r="M4219" t="b">
        <f t="shared" si="1439"/>
        <v>1</v>
      </c>
      <c r="N4219" t="b">
        <f t="shared" si="1440"/>
        <v>1</v>
      </c>
      <c r="O4219">
        <f t="shared" si="1441"/>
        <v>53</v>
      </c>
      <c r="P4219">
        <f t="shared" si="1442"/>
        <v>0</v>
      </c>
      <c r="Q4219">
        <f t="shared" si="1443"/>
        <v>0</v>
      </c>
      <c r="R4219">
        <f t="shared" si="1444"/>
        <v>53</v>
      </c>
      <c r="S4219">
        <f t="shared" si="1445"/>
        <v>0</v>
      </c>
      <c r="T4219">
        <f t="shared" si="1446"/>
        <v>0</v>
      </c>
      <c r="U4219" s="1">
        <f t="shared" si="1447"/>
        <v>106</v>
      </c>
      <c r="V4219" t="str">
        <f t="shared" si="1448"/>
        <v/>
      </c>
      <c r="W4219">
        <f t="shared" si="1449"/>
        <v>56</v>
      </c>
      <c r="X4219">
        <f t="shared" si="1450"/>
        <v>49</v>
      </c>
      <c r="Y4219" t="str">
        <f t="shared" si="1451"/>
        <v/>
      </c>
      <c r="Z4219">
        <f t="shared" si="1452"/>
        <v>106</v>
      </c>
      <c r="AA4219">
        <f t="shared" si="1453"/>
        <v>84</v>
      </c>
      <c r="AB4219" t="b">
        <f t="shared" si="1454"/>
        <v>1</v>
      </c>
    </row>
    <row r="4220" spans="1:28" hidden="1">
      <c r="A4220">
        <v>17</v>
      </c>
      <c r="B4220">
        <v>35</v>
      </c>
      <c r="C4220">
        <v>26</v>
      </c>
      <c r="D4220">
        <v>30</v>
      </c>
      <c r="E4220">
        <v>17</v>
      </c>
      <c r="F4220">
        <v>70</v>
      </c>
      <c r="G4220">
        <f t="shared" si="1433"/>
        <v>2</v>
      </c>
      <c r="H4220">
        <f t="shared" si="1434"/>
        <v>1</v>
      </c>
      <c r="I4220">
        <f t="shared" si="1435"/>
        <v>1</v>
      </c>
      <c r="J4220">
        <f t="shared" si="1436"/>
        <v>1</v>
      </c>
      <c r="K4220">
        <f t="shared" si="1437"/>
        <v>2</v>
      </c>
      <c r="L4220">
        <f t="shared" si="1438"/>
        <v>1</v>
      </c>
      <c r="M4220" t="b">
        <f t="shared" si="1439"/>
        <v>1</v>
      </c>
      <c r="N4220" t="b">
        <f t="shared" si="1440"/>
        <v>1</v>
      </c>
      <c r="O4220">
        <f t="shared" si="1441"/>
        <v>17</v>
      </c>
      <c r="P4220">
        <f t="shared" si="1442"/>
        <v>0</v>
      </c>
      <c r="Q4220">
        <f t="shared" si="1443"/>
        <v>0</v>
      </c>
      <c r="R4220">
        <f t="shared" si="1444"/>
        <v>0</v>
      </c>
      <c r="S4220">
        <f t="shared" si="1445"/>
        <v>17</v>
      </c>
      <c r="T4220">
        <f t="shared" si="1446"/>
        <v>0</v>
      </c>
      <c r="U4220" s="1">
        <f t="shared" si="1447"/>
        <v>34</v>
      </c>
      <c r="V4220" t="str">
        <f t="shared" si="1448"/>
        <v/>
      </c>
      <c r="W4220">
        <f t="shared" si="1449"/>
        <v>35</v>
      </c>
      <c r="X4220">
        <f t="shared" si="1450"/>
        <v>26</v>
      </c>
      <c r="Y4220">
        <f t="shared" si="1451"/>
        <v>30</v>
      </c>
      <c r="Z4220" t="str">
        <f t="shared" si="1452"/>
        <v/>
      </c>
      <c r="AA4220">
        <f t="shared" si="1453"/>
        <v>70</v>
      </c>
      <c r="AB4220" t="b">
        <f t="shared" si="1454"/>
        <v>0</v>
      </c>
    </row>
    <row r="4221" spans="1:28" hidden="1">
      <c r="A4221">
        <v>13</v>
      </c>
      <c r="B4221">
        <v>19</v>
      </c>
      <c r="C4221">
        <v>71</v>
      </c>
      <c r="D4221">
        <v>77</v>
      </c>
      <c r="E4221">
        <v>13</v>
      </c>
      <c r="F4221">
        <v>19</v>
      </c>
      <c r="G4221">
        <f t="shared" si="1433"/>
        <v>2</v>
      </c>
      <c r="H4221">
        <f t="shared" si="1434"/>
        <v>2</v>
      </c>
      <c r="I4221">
        <f t="shared" si="1435"/>
        <v>1</v>
      </c>
      <c r="J4221">
        <f t="shared" si="1436"/>
        <v>1</v>
      </c>
      <c r="K4221">
        <f t="shared" si="1437"/>
        <v>2</v>
      </c>
      <c r="L4221">
        <f t="shared" si="1438"/>
        <v>2</v>
      </c>
      <c r="M4221" t="b">
        <f t="shared" si="1439"/>
        <v>0</v>
      </c>
      <c r="N4221" t="b">
        <f t="shared" si="1440"/>
        <v>0</v>
      </c>
      <c r="O4221">
        <f t="shared" si="1441"/>
        <v>13</v>
      </c>
      <c r="P4221">
        <f t="shared" si="1442"/>
        <v>19</v>
      </c>
      <c r="Q4221">
        <f t="shared" si="1443"/>
        <v>0</v>
      </c>
      <c r="R4221">
        <f t="shared" si="1444"/>
        <v>0</v>
      </c>
      <c r="S4221">
        <f t="shared" si="1445"/>
        <v>13</v>
      </c>
      <c r="T4221">
        <f t="shared" si="1446"/>
        <v>19</v>
      </c>
      <c r="U4221" s="1">
        <f t="shared" si="1447"/>
        <v>64</v>
      </c>
      <c r="V4221" t="str">
        <f t="shared" si="1448"/>
        <v/>
      </c>
      <c r="W4221" t="str">
        <f t="shared" si="1449"/>
        <v/>
      </c>
      <c r="X4221">
        <f t="shared" si="1450"/>
        <v>71</v>
      </c>
      <c r="Y4221">
        <f t="shared" si="1451"/>
        <v>77</v>
      </c>
      <c r="Z4221" t="str">
        <f t="shared" si="1452"/>
        <v/>
      </c>
      <c r="AA4221" t="str">
        <f t="shared" si="1453"/>
        <v/>
      </c>
      <c r="AB4221" t="b">
        <f t="shared" si="1454"/>
        <v>0</v>
      </c>
    </row>
    <row r="4222" spans="1:28">
      <c r="A4222">
        <v>47</v>
      </c>
      <c r="B4222">
        <v>43</v>
      </c>
      <c r="C4222">
        <v>28</v>
      </c>
      <c r="D4222">
        <v>30</v>
      </c>
      <c r="E4222">
        <v>47</v>
      </c>
      <c r="F4222">
        <v>129</v>
      </c>
      <c r="G4222">
        <f t="shared" si="1433"/>
        <v>2</v>
      </c>
      <c r="H4222">
        <f t="shared" si="1434"/>
        <v>1</v>
      </c>
      <c r="I4222">
        <f t="shared" si="1435"/>
        <v>1</v>
      </c>
      <c r="J4222">
        <f t="shared" si="1436"/>
        <v>1</v>
      </c>
      <c r="K4222">
        <f t="shared" si="1437"/>
        <v>2</v>
      </c>
      <c r="L4222">
        <f t="shared" si="1438"/>
        <v>1</v>
      </c>
      <c r="M4222" t="b">
        <f t="shared" si="1439"/>
        <v>1</v>
      </c>
      <c r="N4222" t="b">
        <f t="shared" si="1440"/>
        <v>1</v>
      </c>
      <c r="O4222">
        <f t="shared" si="1441"/>
        <v>47</v>
      </c>
      <c r="P4222">
        <f t="shared" si="1442"/>
        <v>0</v>
      </c>
      <c r="Q4222">
        <f t="shared" si="1443"/>
        <v>0</v>
      </c>
      <c r="R4222">
        <f t="shared" si="1444"/>
        <v>0</v>
      </c>
      <c r="S4222">
        <f t="shared" si="1445"/>
        <v>47</v>
      </c>
      <c r="T4222">
        <f t="shared" si="1446"/>
        <v>0</v>
      </c>
      <c r="U4222" s="1">
        <f t="shared" si="1447"/>
        <v>94</v>
      </c>
      <c r="V4222" t="str">
        <f t="shared" si="1448"/>
        <v/>
      </c>
      <c r="W4222">
        <f t="shared" si="1449"/>
        <v>43</v>
      </c>
      <c r="X4222">
        <f t="shared" si="1450"/>
        <v>28</v>
      </c>
      <c r="Y4222">
        <f t="shared" si="1451"/>
        <v>30</v>
      </c>
      <c r="Z4222" t="str">
        <f t="shared" si="1452"/>
        <v/>
      </c>
      <c r="AA4222">
        <f t="shared" si="1453"/>
        <v>129</v>
      </c>
      <c r="AB4222" t="b">
        <f t="shared" si="1454"/>
        <v>1</v>
      </c>
    </row>
    <row r="4223" spans="1:28" hidden="1">
      <c r="A4223">
        <v>73</v>
      </c>
      <c r="B4223">
        <v>60</v>
      </c>
      <c r="C4223">
        <v>39</v>
      </c>
      <c r="D4223">
        <v>33</v>
      </c>
      <c r="E4223">
        <v>48</v>
      </c>
      <c r="F4223">
        <v>120</v>
      </c>
      <c r="G4223">
        <f t="shared" si="1433"/>
        <v>1</v>
      </c>
      <c r="H4223">
        <f t="shared" si="1434"/>
        <v>1</v>
      </c>
      <c r="I4223">
        <f t="shared" si="1435"/>
        <v>1</v>
      </c>
      <c r="J4223">
        <f t="shared" si="1436"/>
        <v>1</v>
      </c>
      <c r="K4223">
        <f t="shared" si="1437"/>
        <v>1</v>
      </c>
      <c r="L4223">
        <f t="shared" si="1438"/>
        <v>1</v>
      </c>
      <c r="M4223" t="b">
        <f t="shared" si="1439"/>
        <v>0</v>
      </c>
      <c r="N4223" t="b">
        <f t="shared" si="1440"/>
        <v>0</v>
      </c>
      <c r="O4223">
        <f t="shared" si="1441"/>
        <v>0</v>
      </c>
      <c r="P4223">
        <f t="shared" si="1442"/>
        <v>0</v>
      </c>
      <c r="Q4223">
        <f t="shared" si="1443"/>
        <v>0</v>
      </c>
      <c r="R4223">
        <f t="shared" si="1444"/>
        <v>0</v>
      </c>
      <c r="S4223">
        <f t="shared" si="1445"/>
        <v>0</v>
      </c>
      <c r="T4223">
        <f t="shared" si="1446"/>
        <v>0</v>
      </c>
      <c r="U4223" s="1">
        <f t="shared" si="1447"/>
        <v>0</v>
      </c>
      <c r="V4223">
        <f t="shared" si="1448"/>
        <v>73</v>
      </c>
      <c r="W4223">
        <f t="shared" si="1449"/>
        <v>60</v>
      </c>
      <c r="X4223">
        <f t="shared" si="1450"/>
        <v>39</v>
      </c>
      <c r="Y4223">
        <f t="shared" si="1451"/>
        <v>33</v>
      </c>
      <c r="Z4223">
        <f t="shared" si="1452"/>
        <v>48</v>
      </c>
      <c r="AA4223">
        <f t="shared" si="1453"/>
        <v>120</v>
      </c>
      <c r="AB4223" t="b">
        <f t="shared" si="1454"/>
        <v>0</v>
      </c>
    </row>
    <row r="4224" spans="1:28">
      <c r="A4224">
        <v>4</v>
      </c>
      <c r="B4224">
        <v>37</v>
      </c>
      <c r="C4224">
        <v>37</v>
      </c>
      <c r="D4224">
        <v>12</v>
      </c>
      <c r="E4224">
        <v>1</v>
      </c>
      <c r="F4224">
        <v>24</v>
      </c>
      <c r="G4224">
        <f t="shared" si="1433"/>
        <v>1</v>
      </c>
      <c r="H4224">
        <f t="shared" si="1434"/>
        <v>2</v>
      </c>
      <c r="I4224">
        <f t="shared" si="1435"/>
        <v>2</v>
      </c>
      <c r="J4224">
        <f t="shared" si="1436"/>
        <v>1</v>
      </c>
      <c r="K4224">
        <f t="shared" si="1437"/>
        <v>1</v>
      </c>
      <c r="L4224">
        <f t="shared" si="1438"/>
        <v>1</v>
      </c>
      <c r="M4224" t="b">
        <f t="shared" si="1439"/>
        <v>1</v>
      </c>
      <c r="N4224" t="b">
        <f t="shared" si="1440"/>
        <v>1</v>
      </c>
      <c r="O4224">
        <f t="shared" si="1441"/>
        <v>0</v>
      </c>
      <c r="P4224">
        <f t="shared" si="1442"/>
        <v>37</v>
      </c>
      <c r="Q4224">
        <f t="shared" si="1443"/>
        <v>37</v>
      </c>
      <c r="R4224">
        <f t="shared" si="1444"/>
        <v>0</v>
      </c>
      <c r="S4224">
        <f t="shared" si="1445"/>
        <v>0</v>
      </c>
      <c r="T4224">
        <f t="shared" si="1446"/>
        <v>0</v>
      </c>
      <c r="U4224" s="1">
        <f t="shared" si="1447"/>
        <v>74</v>
      </c>
      <c r="V4224">
        <f t="shared" si="1448"/>
        <v>4</v>
      </c>
      <c r="W4224" t="str">
        <f t="shared" si="1449"/>
        <v/>
      </c>
      <c r="X4224" t="str">
        <f t="shared" si="1450"/>
        <v/>
      </c>
      <c r="Y4224">
        <f t="shared" si="1451"/>
        <v>12</v>
      </c>
      <c r="Z4224">
        <f t="shared" si="1452"/>
        <v>1</v>
      </c>
      <c r="AA4224">
        <f t="shared" si="1453"/>
        <v>24</v>
      </c>
      <c r="AB4224" t="b">
        <f t="shared" si="1454"/>
        <v>1</v>
      </c>
    </row>
    <row r="4225" spans="1:28">
      <c r="A4225">
        <v>79</v>
      </c>
      <c r="B4225">
        <v>90</v>
      </c>
      <c r="C4225">
        <v>84</v>
      </c>
      <c r="D4225">
        <v>56</v>
      </c>
      <c r="E4225">
        <v>158</v>
      </c>
      <c r="F4225">
        <v>90</v>
      </c>
      <c r="G4225">
        <f t="shared" si="1433"/>
        <v>1</v>
      </c>
      <c r="H4225">
        <f t="shared" si="1434"/>
        <v>2</v>
      </c>
      <c r="I4225">
        <f t="shared" si="1435"/>
        <v>1</v>
      </c>
      <c r="J4225">
        <f t="shared" si="1436"/>
        <v>1</v>
      </c>
      <c r="K4225">
        <f t="shared" si="1437"/>
        <v>1</v>
      </c>
      <c r="L4225">
        <f t="shared" si="1438"/>
        <v>2</v>
      </c>
      <c r="M4225" t="b">
        <f t="shared" si="1439"/>
        <v>1</v>
      </c>
      <c r="N4225" t="b">
        <f t="shared" si="1440"/>
        <v>1</v>
      </c>
      <c r="O4225">
        <f t="shared" si="1441"/>
        <v>0</v>
      </c>
      <c r="P4225">
        <f t="shared" si="1442"/>
        <v>90</v>
      </c>
      <c r="Q4225">
        <f t="shared" si="1443"/>
        <v>0</v>
      </c>
      <c r="R4225">
        <f t="shared" si="1444"/>
        <v>0</v>
      </c>
      <c r="S4225">
        <f t="shared" si="1445"/>
        <v>0</v>
      </c>
      <c r="T4225">
        <f t="shared" si="1446"/>
        <v>90</v>
      </c>
      <c r="U4225" s="1">
        <f t="shared" si="1447"/>
        <v>180</v>
      </c>
      <c r="V4225">
        <f t="shared" si="1448"/>
        <v>79</v>
      </c>
      <c r="W4225" t="str">
        <f t="shared" si="1449"/>
        <v/>
      </c>
      <c r="X4225">
        <f t="shared" si="1450"/>
        <v>84</v>
      </c>
      <c r="Y4225">
        <f t="shared" si="1451"/>
        <v>56</v>
      </c>
      <c r="Z4225">
        <f t="shared" si="1452"/>
        <v>158</v>
      </c>
      <c r="AA4225" t="str">
        <f t="shared" si="1453"/>
        <v/>
      </c>
      <c r="AB4225" t="b">
        <f t="shared" si="1454"/>
        <v>1</v>
      </c>
    </row>
    <row r="4226" spans="1:28" hidden="1">
      <c r="A4226">
        <v>42</v>
      </c>
      <c r="B4226">
        <v>32</v>
      </c>
      <c r="C4226">
        <v>57</v>
      </c>
      <c r="D4226">
        <v>62</v>
      </c>
      <c r="E4226">
        <v>21</v>
      </c>
      <c r="F4226">
        <v>64</v>
      </c>
      <c r="G4226">
        <f t="shared" si="1433"/>
        <v>1</v>
      </c>
      <c r="H4226">
        <f t="shared" si="1434"/>
        <v>1</v>
      </c>
      <c r="I4226">
        <f t="shared" si="1435"/>
        <v>1</v>
      </c>
      <c r="J4226">
        <f t="shared" si="1436"/>
        <v>1</v>
      </c>
      <c r="K4226">
        <f t="shared" si="1437"/>
        <v>1</v>
      </c>
      <c r="L4226">
        <f t="shared" si="1438"/>
        <v>1</v>
      </c>
      <c r="M4226" t="b">
        <f t="shared" si="1439"/>
        <v>0</v>
      </c>
      <c r="N4226" t="b">
        <f t="shared" si="1440"/>
        <v>0</v>
      </c>
      <c r="O4226">
        <f t="shared" si="1441"/>
        <v>0</v>
      </c>
      <c r="P4226">
        <f t="shared" si="1442"/>
        <v>0</v>
      </c>
      <c r="Q4226">
        <f t="shared" si="1443"/>
        <v>0</v>
      </c>
      <c r="R4226">
        <f t="shared" si="1444"/>
        <v>0</v>
      </c>
      <c r="S4226">
        <f t="shared" si="1445"/>
        <v>0</v>
      </c>
      <c r="T4226">
        <f t="shared" si="1446"/>
        <v>0</v>
      </c>
      <c r="U4226" s="1">
        <f t="shared" si="1447"/>
        <v>0</v>
      </c>
      <c r="V4226">
        <f t="shared" si="1448"/>
        <v>42</v>
      </c>
      <c r="W4226">
        <f t="shared" si="1449"/>
        <v>32</v>
      </c>
      <c r="X4226">
        <f t="shared" si="1450"/>
        <v>57</v>
      </c>
      <c r="Y4226">
        <f t="shared" si="1451"/>
        <v>62</v>
      </c>
      <c r="Z4226">
        <f t="shared" si="1452"/>
        <v>21</v>
      </c>
      <c r="AA4226">
        <f t="shared" si="1453"/>
        <v>64</v>
      </c>
      <c r="AB4226" t="b">
        <f t="shared" si="1454"/>
        <v>0</v>
      </c>
    </row>
    <row r="4227" spans="1:28" hidden="1">
      <c r="A4227">
        <v>65</v>
      </c>
      <c r="B4227">
        <v>58</v>
      </c>
      <c r="C4227">
        <v>18</v>
      </c>
      <c r="D4227">
        <v>72</v>
      </c>
      <c r="E4227">
        <v>65</v>
      </c>
      <c r="F4227">
        <v>58</v>
      </c>
      <c r="G4227">
        <f t="shared" ref="G4227:G4290" si="1455">COUNTIF($A4227:$F4227,A4227)</f>
        <v>2</v>
      </c>
      <c r="H4227">
        <f t="shared" ref="H4227:H4290" si="1456">COUNTIF($A4227:$F4227,B4227)</f>
        <v>2</v>
      </c>
      <c r="I4227">
        <f t="shared" ref="I4227:I4290" si="1457">COUNTIF($A4227:$F4227,C4227)</f>
        <v>1</v>
      </c>
      <c r="J4227">
        <f t="shared" ref="J4227:J4290" si="1458">COUNTIF($A4227:$F4227,D4227)</f>
        <v>1</v>
      </c>
      <c r="K4227">
        <f t="shared" ref="K4227:K4290" si="1459">COUNTIF($A4227:$F4227,E4227)</f>
        <v>2</v>
      </c>
      <c r="L4227">
        <f t="shared" ref="L4227:L4290" si="1460">COUNTIF($A4227:$F4227,F4227)</f>
        <v>2</v>
      </c>
      <c r="M4227" t="b">
        <f t="shared" ref="M4227:M4290" si="1461">COUNTIF(G4227:L4227,2)=2</f>
        <v>0</v>
      </c>
      <c r="N4227" t="b">
        <f t="shared" ref="N4227:N4290" si="1462">COUNTIF(G4227:L4227,1)=4</f>
        <v>0</v>
      </c>
      <c r="O4227">
        <f t="shared" ref="O4227:O4290" si="1463">IF(G4227=2,A4227,0)</f>
        <v>65</v>
      </c>
      <c r="P4227">
        <f t="shared" ref="P4227:P4290" si="1464">IF(H4227=2,B4227,0)</f>
        <v>58</v>
      </c>
      <c r="Q4227">
        <f t="shared" ref="Q4227:Q4290" si="1465">IF(I4227=2,C4227,0)</f>
        <v>0</v>
      </c>
      <c r="R4227">
        <f t="shared" ref="R4227:R4290" si="1466">IF(J4227=2,D4227,0)</f>
        <v>0</v>
      </c>
      <c r="S4227">
        <f t="shared" ref="S4227:S4290" si="1467">IF(K4227=2,E4227,0)</f>
        <v>65</v>
      </c>
      <c r="T4227">
        <f t="shared" ref="T4227:T4290" si="1468">IF(L4227=2,F4227,0)</f>
        <v>58</v>
      </c>
      <c r="U4227" s="1">
        <f t="shared" ref="U4227:U4290" si="1469">SUM(O4227:T4227)</f>
        <v>246</v>
      </c>
      <c r="V4227" t="str">
        <f t="shared" ref="V4227:V4290" si="1470">IF(G4227=1,A4227,"")</f>
        <v/>
      </c>
      <c r="W4227" t="str">
        <f t="shared" ref="W4227:W4290" si="1471">IF(H4227=1,B4227,"")</f>
        <v/>
      </c>
      <c r="X4227">
        <f t="shared" ref="X4227:X4290" si="1472">IF(I4227=1,C4227,"")</f>
        <v>18</v>
      </c>
      <c r="Y4227">
        <f t="shared" ref="Y4227:Y4290" si="1473">IF(J4227=1,D4227,"")</f>
        <v>72</v>
      </c>
      <c r="Z4227" t="str">
        <f t="shared" ref="Z4227:Z4290" si="1474">IF(K4227=1,E4227,"")</f>
        <v/>
      </c>
      <c r="AA4227" t="str">
        <f t="shared" ref="AA4227:AA4290" si="1475">IF(L4227=1,F4227,"")</f>
        <v/>
      </c>
      <c r="AB4227" t="b">
        <f t="shared" ref="AB4227:AB4290" si="1476">AVERAGE(V4227:AA4227)&lt;=U4227</f>
        <v>1</v>
      </c>
    </row>
    <row r="4228" spans="1:28" hidden="1">
      <c r="A4228">
        <v>91</v>
      </c>
      <c r="B4228">
        <v>70</v>
      </c>
      <c r="C4228">
        <v>23</v>
      </c>
      <c r="D4228">
        <v>89</v>
      </c>
      <c r="E4228">
        <v>91</v>
      </c>
      <c r="F4228">
        <v>70</v>
      </c>
      <c r="G4228">
        <f t="shared" si="1455"/>
        <v>2</v>
      </c>
      <c r="H4228">
        <f t="shared" si="1456"/>
        <v>2</v>
      </c>
      <c r="I4228">
        <f t="shared" si="1457"/>
        <v>1</v>
      </c>
      <c r="J4228">
        <f t="shared" si="1458"/>
        <v>1</v>
      </c>
      <c r="K4228">
        <f t="shared" si="1459"/>
        <v>2</v>
      </c>
      <c r="L4228">
        <f t="shared" si="1460"/>
        <v>2</v>
      </c>
      <c r="M4228" t="b">
        <f t="shared" si="1461"/>
        <v>0</v>
      </c>
      <c r="N4228" t="b">
        <f t="shared" si="1462"/>
        <v>0</v>
      </c>
      <c r="O4228">
        <f t="shared" si="1463"/>
        <v>91</v>
      </c>
      <c r="P4228">
        <f t="shared" si="1464"/>
        <v>70</v>
      </c>
      <c r="Q4228">
        <f t="shared" si="1465"/>
        <v>0</v>
      </c>
      <c r="R4228">
        <f t="shared" si="1466"/>
        <v>0</v>
      </c>
      <c r="S4228">
        <f t="shared" si="1467"/>
        <v>91</v>
      </c>
      <c r="T4228">
        <f t="shared" si="1468"/>
        <v>70</v>
      </c>
      <c r="U4228" s="1">
        <f t="shared" si="1469"/>
        <v>322</v>
      </c>
      <c r="V4228" t="str">
        <f t="shared" si="1470"/>
        <v/>
      </c>
      <c r="W4228" t="str">
        <f t="shared" si="1471"/>
        <v/>
      </c>
      <c r="X4228">
        <f t="shared" si="1472"/>
        <v>23</v>
      </c>
      <c r="Y4228">
        <f t="shared" si="1473"/>
        <v>89</v>
      </c>
      <c r="Z4228" t="str">
        <f t="shared" si="1474"/>
        <v/>
      </c>
      <c r="AA4228" t="str">
        <f t="shared" si="1475"/>
        <v/>
      </c>
      <c r="AB4228" t="b">
        <f t="shared" si="1476"/>
        <v>1</v>
      </c>
    </row>
    <row r="4229" spans="1:28" hidden="1">
      <c r="A4229">
        <v>58</v>
      </c>
      <c r="B4229">
        <v>35</v>
      </c>
      <c r="C4229">
        <v>29</v>
      </c>
      <c r="D4229">
        <v>35</v>
      </c>
      <c r="E4229">
        <v>29</v>
      </c>
      <c r="F4229">
        <v>11</v>
      </c>
      <c r="G4229">
        <f t="shared" si="1455"/>
        <v>1</v>
      </c>
      <c r="H4229">
        <f t="shared" si="1456"/>
        <v>2</v>
      </c>
      <c r="I4229">
        <f t="shared" si="1457"/>
        <v>2</v>
      </c>
      <c r="J4229">
        <f t="shared" si="1458"/>
        <v>2</v>
      </c>
      <c r="K4229">
        <f t="shared" si="1459"/>
        <v>2</v>
      </c>
      <c r="L4229">
        <f t="shared" si="1460"/>
        <v>1</v>
      </c>
      <c r="M4229" t="b">
        <f t="shared" si="1461"/>
        <v>0</v>
      </c>
      <c r="N4229" t="b">
        <f t="shared" si="1462"/>
        <v>0</v>
      </c>
      <c r="O4229">
        <f t="shared" si="1463"/>
        <v>0</v>
      </c>
      <c r="P4229">
        <f t="shared" si="1464"/>
        <v>35</v>
      </c>
      <c r="Q4229">
        <f t="shared" si="1465"/>
        <v>29</v>
      </c>
      <c r="R4229">
        <f t="shared" si="1466"/>
        <v>35</v>
      </c>
      <c r="S4229">
        <f t="shared" si="1467"/>
        <v>29</v>
      </c>
      <c r="T4229">
        <f t="shared" si="1468"/>
        <v>0</v>
      </c>
      <c r="U4229" s="1">
        <f t="shared" si="1469"/>
        <v>128</v>
      </c>
      <c r="V4229">
        <f t="shared" si="1470"/>
        <v>58</v>
      </c>
      <c r="W4229" t="str">
        <f t="shared" si="1471"/>
        <v/>
      </c>
      <c r="X4229" t="str">
        <f t="shared" si="1472"/>
        <v/>
      </c>
      <c r="Y4229" t="str">
        <f t="shared" si="1473"/>
        <v/>
      </c>
      <c r="Z4229" t="str">
        <f t="shared" si="1474"/>
        <v/>
      </c>
      <c r="AA4229">
        <f t="shared" si="1475"/>
        <v>11</v>
      </c>
      <c r="AB4229" t="b">
        <f t="shared" si="1476"/>
        <v>1</v>
      </c>
    </row>
    <row r="4230" spans="1:28">
      <c r="A4230">
        <v>36</v>
      </c>
      <c r="B4230">
        <v>63</v>
      </c>
      <c r="C4230">
        <v>42</v>
      </c>
      <c r="D4230">
        <v>41</v>
      </c>
      <c r="E4230">
        <v>24</v>
      </c>
      <c r="F4230">
        <v>63</v>
      </c>
      <c r="G4230">
        <f t="shared" si="1455"/>
        <v>1</v>
      </c>
      <c r="H4230">
        <f t="shared" si="1456"/>
        <v>2</v>
      </c>
      <c r="I4230">
        <f t="shared" si="1457"/>
        <v>1</v>
      </c>
      <c r="J4230">
        <f t="shared" si="1458"/>
        <v>1</v>
      </c>
      <c r="K4230">
        <f t="shared" si="1459"/>
        <v>1</v>
      </c>
      <c r="L4230">
        <f t="shared" si="1460"/>
        <v>2</v>
      </c>
      <c r="M4230" t="b">
        <f t="shared" si="1461"/>
        <v>1</v>
      </c>
      <c r="N4230" t="b">
        <f t="shared" si="1462"/>
        <v>1</v>
      </c>
      <c r="O4230">
        <f t="shared" si="1463"/>
        <v>0</v>
      </c>
      <c r="P4230">
        <f t="shared" si="1464"/>
        <v>63</v>
      </c>
      <c r="Q4230">
        <f t="shared" si="1465"/>
        <v>0</v>
      </c>
      <c r="R4230">
        <f t="shared" si="1466"/>
        <v>0</v>
      </c>
      <c r="S4230">
        <f t="shared" si="1467"/>
        <v>0</v>
      </c>
      <c r="T4230">
        <f t="shared" si="1468"/>
        <v>63</v>
      </c>
      <c r="U4230" s="1">
        <f t="shared" si="1469"/>
        <v>126</v>
      </c>
      <c r="V4230">
        <f t="shared" si="1470"/>
        <v>36</v>
      </c>
      <c r="W4230" t="str">
        <f t="shared" si="1471"/>
        <v/>
      </c>
      <c r="X4230">
        <f t="shared" si="1472"/>
        <v>42</v>
      </c>
      <c r="Y4230">
        <f t="shared" si="1473"/>
        <v>41</v>
      </c>
      <c r="Z4230">
        <f t="shared" si="1474"/>
        <v>24</v>
      </c>
      <c r="AA4230" t="str">
        <f t="shared" si="1475"/>
        <v/>
      </c>
      <c r="AB4230" t="b">
        <f t="shared" si="1476"/>
        <v>1</v>
      </c>
    </row>
    <row r="4231" spans="1:28" hidden="1">
      <c r="A4231">
        <v>24</v>
      </c>
      <c r="B4231">
        <v>26</v>
      </c>
      <c r="C4231">
        <v>43</v>
      </c>
      <c r="D4231">
        <v>31</v>
      </c>
      <c r="E4231">
        <v>48</v>
      </c>
      <c r="F4231">
        <v>39</v>
      </c>
      <c r="G4231">
        <f t="shared" si="1455"/>
        <v>1</v>
      </c>
      <c r="H4231">
        <f t="shared" si="1456"/>
        <v>1</v>
      </c>
      <c r="I4231">
        <f t="shared" si="1457"/>
        <v>1</v>
      </c>
      <c r="J4231">
        <f t="shared" si="1458"/>
        <v>1</v>
      </c>
      <c r="K4231">
        <f t="shared" si="1459"/>
        <v>1</v>
      </c>
      <c r="L4231">
        <f t="shared" si="1460"/>
        <v>1</v>
      </c>
      <c r="M4231" t="b">
        <f t="shared" si="1461"/>
        <v>0</v>
      </c>
      <c r="N4231" t="b">
        <f t="shared" si="1462"/>
        <v>0</v>
      </c>
      <c r="O4231">
        <f t="shared" si="1463"/>
        <v>0</v>
      </c>
      <c r="P4231">
        <f t="shared" si="1464"/>
        <v>0</v>
      </c>
      <c r="Q4231">
        <f t="shared" si="1465"/>
        <v>0</v>
      </c>
      <c r="R4231">
        <f t="shared" si="1466"/>
        <v>0</v>
      </c>
      <c r="S4231">
        <f t="shared" si="1467"/>
        <v>0</v>
      </c>
      <c r="T4231">
        <f t="shared" si="1468"/>
        <v>0</v>
      </c>
      <c r="U4231" s="1">
        <f t="shared" si="1469"/>
        <v>0</v>
      </c>
      <c r="V4231">
        <f t="shared" si="1470"/>
        <v>24</v>
      </c>
      <c r="W4231">
        <f t="shared" si="1471"/>
        <v>26</v>
      </c>
      <c r="X4231">
        <f t="shared" si="1472"/>
        <v>43</v>
      </c>
      <c r="Y4231">
        <f t="shared" si="1473"/>
        <v>31</v>
      </c>
      <c r="Z4231">
        <f t="shared" si="1474"/>
        <v>48</v>
      </c>
      <c r="AA4231">
        <f t="shared" si="1475"/>
        <v>39</v>
      </c>
      <c r="AB4231" t="b">
        <f t="shared" si="1476"/>
        <v>0</v>
      </c>
    </row>
    <row r="4232" spans="1:28" hidden="1">
      <c r="A4232">
        <v>20</v>
      </c>
      <c r="B4232">
        <v>8</v>
      </c>
      <c r="C4232">
        <v>11</v>
      </c>
      <c r="D4232">
        <v>40</v>
      </c>
      <c r="E4232">
        <v>13</v>
      </c>
      <c r="F4232">
        <v>8</v>
      </c>
      <c r="G4232">
        <f t="shared" si="1455"/>
        <v>1</v>
      </c>
      <c r="H4232">
        <f t="shared" si="1456"/>
        <v>2</v>
      </c>
      <c r="I4232">
        <f t="shared" si="1457"/>
        <v>1</v>
      </c>
      <c r="J4232">
        <f t="shared" si="1458"/>
        <v>1</v>
      </c>
      <c r="K4232">
        <f t="shared" si="1459"/>
        <v>1</v>
      </c>
      <c r="L4232">
        <f t="shared" si="1460"/>
        <v>2</v>
      </c>
      <c r="M4232" t="b">
        <f t="shared" si="1461"/>
        <v>1</v>
      </c>
      <c r="N4232" t="b">
        <f t="shared" si="1462"/>
        <v>1</v>
      </c>
      <c r="O4232">
        <f t="shared" si="1463"/>
        <v>0</v>
      </c>
      <c r="P4232">
        <f t="shared" si="1464"/>
        <v>8</v>
      </c>
      <c r="Q4232">
        <f t="shared" si="1465"/>
        <v>0</v>
      </c>
      <c r="R4232">
        <f t="shared" si="1466"/>
        <v>0</v>
      </c>
      <c r="S4232">
        <f t="shared" si="1467"/>
        <v>0</v>
      </c>
      <c r="T4232">
        <f t="shared" si="1468"/>
        <v>8</v>
      </c>
      <c r="U4232" s="1">
        <f t="shared" si="1469"/>
        <v>16</v>
      </c>
      <c r="V4232">
        <f t="shared" si="1470"/>
        <v>20</v>
      </c>
      <c r="W4232" t="str">
        <f t="shared" si="1471"/>
        <v/>
      </c>
      <c r="X4232">
        <f t="shared" si="1472"/>
        <v>11</v>
      </c>
      <c r="Y4232">
        <f t="shared" si="1473"/>
        <v>40</v>
      </c>
      <c r="Z4232">
        <f t="shared" si="1474"/>
        <v>13</v>
      </c>
      <c r="AA4232" t="str">
        <f t="shared" si="1475"/>
        <v/>
      </c>
      <c r="AB4232" t="b">
        <f t="shared" si="1476"/>
        <v>0</v>
      </c>
    </row>
    <row r="4233" spans="1:28" hidden="1">
      <c r="A4233">
        <v>39</v>
      </c>
      <c r="B4233">
        <v>33</v>
      </c>
      <c r="C4233">
        <v>91</v>
      </c>
      <c r="D4233">
        <v>43</v>
      </c>
      <c r="E4233">
        <v>26</v>
      </c>
      <c r="F4233">
        <v>16</v>
      </c>
      <c r="G4233">
        <f t="shared" si="1455"/>
        <v>1</v>
      </c>
      <c r="H4233">
        <f t="shared" si="1456"/>
        <v>1</v>
      </c>
      <c r="I4233">
        <f t="shared" si="1457"/>
        <v>1</v>
      </c>
      <c r="J4233">
        <f t="shared" si="1458"/>
        <v>1</v>
      </c>
      <c r="K4233">
        <f t="shared" si="1459"/>
        <v>1</v>
      </c>
      <c r="L4233">
        <f t="shared" si="1460"/>
        <v>1</v>
      </c>
      <c r="M4233" t="b">
        <f t="shared" si="1461"/>
        <v>0</v>
      </c>
      <c r="N4233" t="b">
        <f t="shared" si="1462"/>
        <v>0</v>
      </c>
      <c r="O4233">
        <f t="shared" si="1463"/>
        <v>0</v>
      </c>
      <c r="P4233">
        <f t="shared" si="1464"/>
        <v>0</v>
      </c>
      <c r="Q4233">
        <f t="shared" si="1465"/>
        <v>0</v>
      </c>
      <c r="R4233">
        <f t="shared" si="1466"/>
        <v>0</v>
      </c>
      <c r="S4233">
        <f t="shared" si="1467"/>
        <v>0</v>
      </c>
      <c r="T4233">
        <f t="shared" si="1468"/>
        <v>0</v>
      </c>
      <c r="U4233" s="1">
        <f t="shared" si="1469"/>
        <v>0</v>
      </c>
      <c r="V4233">
        <f t="shared" si="1470"/>
        <v>39</v>
      </c>
      <c r="W4233">
        <f t="shared" si="1471"/>
        <v>33</v>
      </c>
      <c r="X4233">
        <f t="shared" si="1472"/>
        <v>91</v>
      </c>
      <c r="Y4233">
        <f t="shared" si="1473"/>
        <v>43</v>
      </c>
      <c r="Z4233">
        <f t="shared" si="1474"/>
        <v>26</v>
      </c>
      <c r="AA4233">
        <f t="shared" si="1475"/>
        <v>16</v>
      </c>
      <c r="AB4233" t="b">
        <f t="shared" si="1476"/>
        <v>0</v>
      </c>
    </row>
    <row r="4234" spans="1:28">
      <c r="A4234">
        <v>31</v>
      </c>
      <c r="B4234">
        <v>26</v>
      </c>
      <c r="C4234">
        <v>72</v>
      </c>
      <c r="D4234">
        <v>32</v>
      </c>
      <c r="E4234">
        <v>31</v>
      </c>
      <c r="F4234">
        <v>13</v>
      </c>
      <c r="G4234">
        <f t="shared" si="1455"/>
        <v>2</v>
      </c>
      <c r="H4234">
        <f t="shared" si="1456"/>
        <v>1</v>
      </c>
      <c r="I4234">
        <f t="shared" si="1457"/>
        <v>1</v>
      </c>
      <c r="J4234">
        <f t="shared" si="1458"/>
        <v>1</v>
      </c>
      <c r="K4234">
        <f t="shared" si="1459"/>
        <v>2</v>
      </c>
      <c r="L4234">
        <f t="shared" si="1460"/>
        <v>1</v>
      </c>
      <c r="M4234" t="b">
        <f t="shared" si="1461"/>
        <v>1</v>
      </c>
      <c r="N4234" t="b">
        <f t="shared" si="1462"/>
        <v>1</v>
      </c>
      <c r="O4234">
        <f t="shared" si="1463"/>
        <v>31</v>
      </c>
      <c r="P4234">
        <f t="shared" si="1464"/>
        <v>0</v>
      </c>
      <c r="Q4234">
        <f t="shared" si="1465"/>
        <v>0</v>
      </c>
      <c r="R4234">
        <f t="shared" si="1466"/>
        <v>0</v>
      </c>
      <c r="S4234">
        <f t="shared" si="1467"/>
        <v>31</v>
      </c>
      <c r="T4234">
        <f t="shared" si="1468"/>
        <v>0</v>
      </c>
      <c r="U4234" s="1">
        <f t="shared" si="1469"/>
        <v>62</v>
      </c>
      <c r="V4234" t="str">
        <f t="shared" si="1470"/>
        <v/>
      </c>
      <c r="W4234">
        <f t="shared" si="1471"/>
        <v>26</v>
      </c>
      <c r="X4234">
        <f t="shared" si="1472"/>
        <v>72</v>
      </c>
      <c r="Y4234">
        <f t="shared" si="1473"/>
        <v>32</v>
      </c>
      <c r="Z4234" t="str">
        <f t="shared" si="1474"/>
        <v/>
      </c>
      <c r="AA4234">
        <f t="shared" si="1475"/>
        <v>13</v>
      </c>
      <c r="AB4234" t="b">
        <f t="shared" si="1476"/>
        <v>1</v>
      </c>
    </row>
    <row r="4235" spans="1:28" hidden="1">
      <c r="A4235">
        <v>50</v>
      </c>
      <c r="B4235">
        <v>36</v>
      </c>
      <c r="C4235">
        <v>59</v>
      </c>
      <c r="D4235">
        <v>55</v>
      </c>
      <c r="E4235">
        <v>100</v>
      </c>
      <c r="F4235">
        <v>72</v>
      </c>
      <c r="G4235">
        <f t="shared" si="1455"/>
        <v>1</v>
      </c>
      <c r="H4235">
        <f t="shared" si="1456"/>
        <v>1</v>
      </c>
      <c r="I4235">
        <f t="shared" si="1457"/>
        <v>1</v>
      </c>
      <c r="J4235">
        <f t="shared" si="1458"/>
        <v>1</v>
      </c>
      <c r="K4235">
        <f t="shared" si="1459"/>
        <v>1</v>
      </c>
      <c r="L4235">
        <f t="shared" si="1460"/>
        <v>1</v>
      </c>
      <c r="M4235" t="b">
        <f t="shared" si="1461"/>
        <v>0</v>
      </c>
      <c r="N4235" t="b">
        <f t="shared" si="1462"/>
        <v>0</v>
      </c>
      <c r="O4235">
        <f t="shared" si="1463"/>
        <v>0</v>
      </c>
      <c r="P4235">
        <f t="shared" si="1464"/>
        <v>0</v>
      </c>
      <c r="Q4235">
        <f t="shared" si="1465"/>
        <v>0</v>
      </c>
      <c r="R4235">
        <f t="shared" si="1466"/>
        <v>0</v>
      </c>
      <c r="S4235">
        <f t="shared" si="1467"/>
        <v>0</v>
      </c>
      <c r="T4235">
        <f t="shared" si="1468"/>
        <v>0</v>
      </c>
      <c r="U4235" s="1">
        <f t="shared" si="1469"/>
        <v>0</v>
      </c>
      <c r="V4235">
        <f t="shared" si="1470"/>
        <v>50</v>
      </c>
      <c r="W4235">
        <f t="shared" si="1471"/>
        <v>36</v>
      </c>
      <c r="X4235">
        <f t="shared" si="1472"/>
        <v>59</v>
      </c>
      <c r="Y4235">
        <f t="shared" si="1473"/>
        <v>55</v>
      </c>
      <c r="Z4235">
        <f t="shared" si="1474"/>
        <v>100</v>
      </c>
      <c r="AA4235">
        <f t="shared" si="1475"/>
        <v>72</v>
      </c>
      <c r="AB4235" t="b">
        <f t="shared" si="1476"/>
        <v>0</v>
      </c>
    </row>
    <row r="4236" spans="1:28">
      <c r="A4236">
        <v>72</v>
      </c>
      <c r="B4236">
        <v>68</v>
      </c>
      <c r="C4236">
        <v>59</v>
      </c>
      <c r="D4236">
        <v>58</v>
      </c>
      <c r="E4236">
        <v>216</v>
      </c>
      <c r="F4236">
        <v>68</v>
      </c>
      <c r="G4236">
        <f t="shared" si="1455"/>
        <v>1</v>
      </c>
      <c r="H4236">
        <f t="shared" si="1456"/>
        <v>2</v>
      </c>
      <c r="I4236">
        <f t="shared" si="1457"/>
        <v>1</v>
      </c>
      <c r="J4236">
        <f t="shared" si="1458"/>
        <v>1</v>
      </c>
      <c r="K4236">
        <f t="shared" si="1459"/>
        <v>1</v>
      </c>
      <c r="L4236">
        <f t="shared" si="1460"/>
        <v>2</v>
      </c>
      <c r="M4236" t="b">
        <f t="shared" si="1461"/>
        <v>1</v>
      </c>
      <c r="N4236" t="b">
        <f t="shared" si="1462"/>
        <v>1</v>
      </c>
      <c r="O4236">
        <f t="shared" si="1463"/>
        <v>0</v>
      </c>
      <c r="P4236">
        <f t="shared" si="1464"/>
        <v>68</v>
      </c>
      <c r="Q4236">
        <f t="shared" si="1465"/>
        <v>0</v>
      </c>
      <c r="R4236">
        <f t="shared" si="1466"/>
        <v>0</v>
      </c>
      <c r="S4236">
        <f t="shared" si="1467"/>
        <v>0</v>
      </c>
      <c r="T4236">
        <f t="shared" si="1468"/>
        <v>68</v>
      </c>
      <c r="U4236" s="1">
        <f t="shared" si="1469"/>
        <v>136</v>
      </c>
      <c r="V4236">
        <f t="shared" si="1470"/>
        <v>72</v>
      </c>
      <c r="W4236" t="str">
        <f t="shared" si="1471"/>
        <v/>
      </c>
      <c r="X4236">
        <f t="shared" si="1472"/>
        <v>59</v>
      </c>
      <c r="Y4236">
        <f t="shared" si="1473"/>
        <v>58</v>
      </c>
      <c r="Z4236">
        <f t="shared" si="1474"/>
        <v>216</v>
      </c>
      <c r="AA4236" t="str">
        <f t="shared" si="1475"/>
        <v/>
      </c>
      <c r="AB4236" t="b">
        <f t="shared" si="1476"/>
        <v>1</v>
      </c>
    </row>
    <row r="4237" spans="1:28" hidden="1">
      <c r="A4237">
        <v>61</v>
      </c>
      <c r="B4237">
        <v>52</v>
      </c>
      <c r="C4237">
        <v>30</v>
      </c>
      <c r="D4237">
        <v>59</v>
      </c>
      <c r="E4237">
        <v>183</v>
      </c>
      <c r="F4237">
        <v>26</v>
      </c>
      <c r="G4237">
        <f t="shared" si="1455"/>
        <v>1</v>
      </c>
      <c r="H4237">
        <f t="shared" si="1456"/>
        <v>1</v>
      </c>
      <c r="I4237">
        <f t="shared" si="1457"/>
        <v>1</v>
      </c>
      <c r="J4237">
        <f t="shared" si="1458"/>
        <v>1</v>
      </c>
      <c r="K4237">
        <f t="shared" si="1459"/>
        <v>1</v>
      </c>
      <c r="L4237">
        <f t="shared" si="1460"/>
        <v>1</v>
      </c>
      <c r="M4237" t="b">
        <f t="shared" si="1461"/>
        <v>0</v>
      </c>
      <c r="N4237" t="b">
        <f t="shared" si="1462"/>
        <v>0</v>
      </c>
      <c r="O4237">
        <f t="shared" si="1463"/>
        <v>0</v>
      </c>
      <c r="P4237">
        <f t="shared" si="1464"/>
        <v>0</v>
      </c>
      <c r="Q4237">
        <f t="shared" si="1465"/>
        <v>0</v>
      </c>
      <c r="R4237">
        <f t="shared" si="1466"/>
        <v>0</v>
      </c>
      <c r="S4237">
        <f t="shared" si="1467"/>
        <v>0</v>
      </c>
      <c r="T4237">
        <f t="shared" si="1468"/>
        <v>0</v>
      </c>
      <c r="U4237" s="1">
        <f t="shared" si="1469"/>
        <v>0</v>
      </c>
      <c r="V4237">
        <f t="shared" si="1470"/>
        <v>61</v>
      </c>
      <c r="W4237">
        <f t="shared" si="1471"/>
        <v>52</v>
      </c>
      <c r="X4237">
        <f t="shared" si="1472"/>
        <v>30</v>
      </c>
      <c r="Y4237">
        <f t="shared" si="1473"/>
        <v>59</v>
      </c>
      <c r="Z4237">
        <f t="shared" si="1474"/>
        <v>183</v>
      </c>
      <c r="AA4237">
        <f t="shared" si="1475"/>
        <v>26</v>
      </c>
      <c r="AB4237" t="b">
        <f t="shared" si="1476"/>
        <v>0</v>
      </c>
    </row>
    <row r="4238" spans="1:28" hidden="1">
      <c r="A4238">
        <v>58</v>
      </c>
      <c r="B4238">
        <v>18</v>
      </c>
      <c r="C4238">
        <v>37</v>
      </c>
      <c r="D4238">
        <v>44</v>
      </c>
      <c r="E4238">
        <v>58</v>
      </c>
      <c r="F4238">
        <v>18</v>
      </c>
      <c r="G4238">
        <f t="shared" si="1455"/>
        <v>2</v>
      </c>
      <c r="H4238">
        <f t="shared" si="1456"/>
        <v>2</v>
      </c>
      <c r="I4238">
        <f t="shared" si="1457"/>
        <v>1</v>
      </c>
      <c r="J4238">
        <f t="shared" si="1458"/>
        <v>1</v>
      </c>
      <c r="K4238">
        <f t="shared" si="1459"/>
        <v>2</v>
      </c>
      <c r="L4238">
        <f t="shared" si="1460"/>
        <v>2</v>
      </c>
      <c r="M4238" t="b">
        <f t="shared" si="1461"/>
        <v>0</v>
      </c>
      <c r="N4238" t="b">
        <f t="shared" si="1462"/>
        <v>0</v>
      </c>
      <c r="O4238">
        <f t="shared" si="1463"/>
        <v>58</v>
      </c>
      <c r="P4238">
        <f t="shared" si="1464"/>
        <v>18</v>
      </c>
      <c r="Q4238">
        <f t="shared" si="1465"/>
        <v>0</v>
      </c>
      <c r="R4238">
        <f t="shared" si="1466"/>
        <v>0</v>
      </c>
      <c r="S4238">
        <f t="shared" si="1467"/>
        <v>58</v>
      </c>
      <c r="T4238">
        <f t="shared" si="1468"/>
        <v>18</v>
      </c>
      <c r="U4238" s="1">
        <f t="shared" si="1469"/>
        <v>152</v>
      </c>
      <c r="V4238" t="str">
        <f t="shared" si="1470"/>
        <v/>
      </c>
      <c r="W4238" t="str">
        <f t="shared" si="1471"/>
        <v/>
      </c>
      <c r="X4238">
        <f t="shared" si="1472"/>
        <v>37</v>
      </c>
      <c r="Y4238">
        <f t="shared" si="1473"/>
        <v>44</v>
      </c>
      <c r="Z4238" t="str">
        <f t="shared" si="1474"/>
        <v/>
      </c>
      <c r="AA4238" t="str">
        <f t="shared" si="1475"/>
        <v/>
      </c>
      <c r="AB4238" t="b">
        <f t="shared" si="1476"/>
        <v>1</v>
      </c>
    </row>
    <row r="4239" spans="1:28">
      <c r="A4239">
        <v>27</v>
      </c>
      <c r="B4239">
        <v>52</v>
      </c>
      <c r="C4239">
        <v>29</v>
      </c>
      <c r="D4239">
        <v>53</v>
      </c>
      <c r="E4239">
        <v>40</v>
      </c>
      <c r="F4239">
        <v>52</v>
      </c>
      <c r="G4239">
        <f t="shared" si="1455"/>
        <v>1</v>
      </c>
      <c r="H4239">
        <f t="shared" si="1456"/>
        <v>2</v>
      </c>
      <c r="I4239">
        <f t="shared" si="1457"/>
        <v>1</v>
      </c>
      <c r="J4239">
        <f t="shared" si="1458"/>
        <v>1</v>
      </c>
      <c r="K4239">
        <f t="shared" si="1459"/>
        <v>1</v>
      </c>
      <c r="L4239">
        <f t="shared" si="1460"/>
        <v>2</v>
      </c>
      <c r="M4239" t="b">
        <f t="shared" si="1461"/>
        <v>1</v>
      </c>
      <c r="N4239" t="b">
        <f t="shared" si="1462"/>
        <v>1</v>
      </c>
      <c r="O4239">
        <f t="shared" si="1463"/>
        <v>0</v>
      </c>
      <c r="P4239">
        <f t="shared" si="1464"/>
        <v>52</v>
      </c>
      <c r="Q4239">
        <f t="shared" si="1465"/>
        <v>0</v>
      </c>
      <c r="R4239">
        <f t="shared" si="1466"/>
        <v>0</v>
      </c>
      <c r="S4239">
        <f t="shared" si="1467"/>
        <v>0</v>
      </c>
      <c r="T4239">
        <f t="shared" si="1468"/>
        <v>52</v>
      </c>
      <c r="U4239" s="1">
        <f t="shared" si="1469"/>
        <v>104</v>
      </c>
      <c r="V4239">
        <f t="shared" si="1470"/>
        <v>27</v>
      </c>
      <c r="W4239" t="str">
        <f t="shared" si="1471"/>
        <v/>
      </c>
      <c r="X4239">
        <f t="shared" si="1472"/>
        <v>29</v>
      </c>
      <c r="Y4239">
        <f t="shared" si="1473"/>
        <v>53</v>
      </c>
      <c r="Z4239">
        <f t="shared" si="1474"/>
        <v>40</v>
      </c>
      <c r="AA4239" t="str">
        <f t="shared" si="1475"/>
        <v/>
      </c>
      <c r="AB4239" t="b">
        <f t="shared" si="1476"/>
        <v>1</v>
      </c>
    </row>
    <row r="4240" spans="1:28">
      <c r="A4240">
        <v>78</v>
      </c>
      <c r="B4240">
        <v>89</v>
      </c>
      <c r="C4240">
        <v>62</v>
      </c>
      <c r="D4240">
        <v>67</v>
      </c>
      <c r="E4240">
        <v>234</v>
      </c>
      <c r="F4240">
        <v>89</v>
      </c>
      <c r="G4240">
        <f t="shared" si="1455"/>
        <v>1</v>
      </c>
      <c r="H4240">
        <f t="shared" si="1456"/>
        <v>2</v>
      </c>
      <c r="I4240">
        <f t="shared" si="1457"/>
        <v>1</v>
      </c>
      <c r="J4240">
        <f t="shared" si="1458"/>
        <v>1</v>
      </c>
      <c r="K4240">
        <f t="shared" si="1459"/>
        <v>1</v>
      </c>
      <c r="L4240">
        <f t="shared" si="1460"/>
        <v>2</v>
      </c>
      <c r="M4240" t="b">
        <f t="shared" si="1461"/>
        <v>1</v>
      </c>
      <c r="N4240" t="b">
        <f t="shared" si="1462"/>
        <v>1</v>
      </c>
      <c r="O4240">
        <f t="shared" si="1463"/>
        <v>0</v>
      </c>
      <c r="P4240">
        <f t="shared" si="1464"/>
        <v>89</v>
      </c>
      <c r="Q4240">
        <f t="shared" si="1465"/>
        <v>0</v>
      </c>
      <c r="R4240">
        <f t="shared" si="1466"/>
        <v>0</v>
      </c>
      <c r="S4240">
        <f t="shared" si="1467"/>
        <v>0</v>
      </c>
      <c r="T4240">
        <f t="shared" si="1468"/>
        <v>89</v>
      </c>
      <c r="U4240" s="1">
        <f t="shared" si="1469"/>
        <v>178</v>
      </c>
      <c r="V4240">
        <f t="shared" si="1470"/>
        <v>78</v>
      </c>
      <c r="W4240" t="str">
        <f t="shared" si="1471"/>
        <v/>
      </c>
      <c r="X4240">
        <f t="shared" si="1472"/>
        <v>62</v>
      </c>
      <c r="Y4240">
        <f t="shared" si="1473"/>
        <v>67</v>
      </c>
      <c r="Z4240">
        <f t="shared" si="1474"/>
        <v>234</v>
      </c>
      <c r="AA4240" t="str">
        <f t="shared" si="1475"/>
        <v/>
      </c>
      <c r="AB4240" t="b">
        <f t="shared" si="1476"/>
        <v>1</v>
      </c>
    </row>
    <row r="4241" spans="1:28" hidden="1">
      <c r="A4241">
        <v>38</v>
      </c>
      <c r="B4241">
        <v>28</v>
      </c>
      <c r="C4241">
        <v>67</v>
      </c>
      <c r="D4241">
        <v>60</v>
      </c>
      <c r="E4241">
        <v>76</v>
      </c>
      <c r="F4241">
        <v>84</v>
      </c>
      <c r="G4241">
        <f t="shared" si="1455"/>
        <v>1</v>
      </c>
      <c r="H4241">
        <f t="shared" si="1456"/>
        <v>1</v>
      </c>
      <c r="I4241">
        <f t="shared" si="1457"/>
        <v>1</v>
      </c>
      <c r="J4241">
        <f t="shared" si="1458"/>
        <v>1</v>
      </c>
      <c r="K4241">
        <f t="shared" si="1459"/>
        <v>1</v>
      </c>
      <c r="L4241">
        <f t="shared" si="1460"/>
        <v>1</v>
      </c>
      <c r="M4241" t="b">
        <f t="shared" si="1461"/>
        <v>0</v>
      </c>
      <c r="N4241" t="b">
        <f t="shared" si="1462"/>
        <v>0</v>
      </c>
      <c r="O4241">
        <f t="shared" si="1463"/>
        <v>0</v>
      </c>
      <c r="P4241">
        <f t="shared" si="1464"/>
        <v>0</v>
      </c>
      <c r="Q4241">
        <f t="shared" si="1465"/>
        <v>0</v>
      </c>
      <c r="R4241">
        <f t="shared" si="1466"/>
        <v>0</v>
      </c>
      <c r="S4241">
        <f t="shared" si="1467"/>
        <v>0</v>
      </c>
      <c r="T4241">
        <f t="shared" si="1468"/>
        <v>0</v>
      </c>
      <c r="U4241" s="1">
        <f t="shared" si="1469"/>
        <v>0</v>
      </c>
      <c r="V4241">
        <f t="shared" si="1470"/>
        <v>38</v>
      </c>
      <c r="W4241">
        <f t="shared" si="1471"/>
        <v>28</v>
      </c>
      <c r="X4241">
        <f t="shared" si="1472"/>
        <v>67</v>
      </c>
      <c r="Y4241">
        <f t="shared" si="1473"/>
        <v>60</v>
      </c>
      <c r="Z4241">
        <f t="shared" si="1474"/>
        <v>76</v>
      </c>
      <c r="AA4241">
        <f t="shared" si="1475"/>
        <v>84</v>
      </c>
      <c r="AB4241" t="b">
        <f t="shared" si="1476"/>
        <v>0</v>
      </c>
    </row>
    <row r="4242" spans="1:28" hidden="1">
      <c r="A4242">
        <v>56</v>
      </c>
      <c r="B4242">
        <v>51</v>
      </c>
      <c r="C4242">
        <v>42</v>
      </c>
      <c r="D4242">
        <v>45</v>
      </c>
      <c r="E4242">
        <v>28</v>
      </c>
      <c r="F4242">
        <v>102</v>
      </c>
      <c r="G4242">
        <f t="shared" si="1455"/>
        <v>1</v>
      </c>
      <c r="H4242">
        <f t="shared" si="1456"/>
        <v>1</v>
      </c>
      <c r="I4242">
        <f t="shared" si="1457"/>
        <v>1</v>
      </c>
      <c r="J4242">
        <f t="shared" si="1458"/>
        <v>1</v>
      </c>
      <c r="K4242">
        <f t="shared" si="1459"/>
        <v>1</v>
      </c>
      <c r="L4242">
        <f t="shared" si="1460"/>
        <v>1</v>
      </c>
      <c r="M4242" t="b">
        <f t="shared" si="1461"/>
        <v>0</v>
      </c>
      <c r="N4242" t="b">
        <f t="shared" si="1462"/>
        <v>0</v>
      </c>
      <c r="O4242">
        <f t="shared" si="1463"/>
        <v>0</v>
      </c>
      <c r="P4242">
        <f t="shared" si="1464"/>
        <v>0</v>
      </c>
      <c r="Q4242">
        <f t="shared" si="1465"/>
        <v>0</v>
      </c>
      <c r="R4242">
        <f t="shared" si="1466"/>
        <v>0</v>
      </c>
      <c r="S4242">
        <f t="shared" si="1467"/>
        <v>0</v>
      </c>
      <c r="T4242">
        <f t="shared" si="1468"/>
        <v>0</v>
      </c>
      <c r="U4242" s="1">
        <f t="shared" si="1469"/>
        <v>0</v>
      </c>
      <c r="V4242">
        <f t="shared" si="1470"/>
        <v>56</v>
      </c>
      <c r="W4242">
        <f t="shared" si="1471"/>
        <v>51</v>
      </c>
      <c r="X4242">
        <f t="shared" si="1472"/>
        <v>42</v>
      </c>
      <c r="Y4242">
        <f t="shared" si="1473"/>
        <v>45</v>
      </c>
      <c r="Z4242">
        <f t="shared" si="1474"/>
        <v>28</v>
      </c>
      <c r="AA4242">
        <f t="shared" si="1475"/>
        <v>102</v>
      </c>
      <c r="AB4242" t="b">
        <f t="shared" si="1476"/>
        <v>0</v>
      </c>
    </row>
    <row r="4243" spans="1:28" hidden="1">
      <c r="A4243">
        <v>6</v>
      </c>
      <c r="B4243">
        <v>6</v>
      </c>
      <c r="C4243">
        <v>5</v>
      </c>
      <c r="D4243">
        <v>4</v>
      </c>
      <c r="E4243">
        <v>6</v>
      </c>
      <c r="F4243">
        <v>12</v>
      </c>
      <c r="G4243">
        <f t="shared" si="1455"/>
        <v>3</v>
      </c>
      <c r="H4243">
        <f t="shared" si="1456"/>
        <v>3</v>
      </c>
      <c r="I4243">
        <f t="shared" si="1457"/>
        <v>1</v>
      </c>
      <c r="J4243">
        <f t="shared" si="1458"/>
        <v>1</v>
      </c>
      <c r="K4243">
        <f t="shared" si="1459"/>
        <v>3</v>
      </c>
      <c r="L4243">
        <f t="shared" si="1460"/>
        <v>1</v>
      </c>
      <c r="M4243" t="b">
        <f t="shared" si="1461"/>
        <v>0</v>
      </c>
      <c r="N4243" t="b">
        <f t="shared" si="1462"/>
        <v>0</v>
      </c>
      <c r="O4243">
        <f t="shared" si="1463"/>
        <v>0</v>
      </c>
      <c r="P4243">
        <f t="shared" si="1464"/>
        <v>0</v>
      </c>
      <c r="Q4243">
        <f t="shared" si="1465"/>
        <v>0</v>
      </c>
      <c r="R4243">
        <f t="shared" si="1466"/>
        <v>0</v>
      </c>
      <c r="S4243">
        <f t="shared" si="1467"/>
        <v>0</v>
      </c>
      <c r="T4243">
        <f t="shared" si="1468"/>
        <v>0</v>
      </c>
      <c r="U4243" s="1">
        <f t="shared" si="1469"/>
        <v>0</v>
      </c>
      <c r="V4243" t="str">
        <f t="shared" si="1470"/>
        <v/>
      </c>
      <c r="W4243" t="str">
        <f t="shared" si="1471"/>
        <v/>
      </c>
      <c r="X4243">
        <f t="shared" si="1472"/>
        <v>5</v>
      </c>
      <c r="Y4243">
        <f t="shared" si="1473"/>
        <v>4</v>
      </c>
      <c r="Z4243" t="str">
        <f t="shared" si="1474"/>
        <v/>
      </c>
      <c r="AA4243">
        <f t="shared" si="1475"/>
        <v>12</v>
      </c>
      <c r="AB4243" t="b">
        <f t="shared" si="1476"/>
        <v>0</v>
      </c>
    </row>
    <row r="4244" spans="1:28" hidden="1">
      <c r="A4244">
        <v>19</v>
      </c>
      <c r="B4244">
        <v>20</v>
      </c>
      <c r="C4244">
        <v>50</v>
      </c>
      <c r="D4244">
        <v>30</v>
      </c>
      <c r="E4244">
        <v>19</v>
      </c>
      <c r="F4244">
        <v>60</v>
      </c>
      <c r="G4244">
        <f t="shared" si="1455"/>
        <v>2</v>
      </c>
      <c r="H4244">
        <f t="shared" si="1456"/>
        <v>1</v>
      </c>
      <c r="I4244">
        <f t="shared" si="1457"/>
        <v>1</v>
      </c>
      <c r="J4244">
        <f t="shared" si="1458"/>
        <v>1</v>
      </c>
      <c r="K4244">
        <f t="shared" si="1459"/>
        <v>2</v>
      </c>
      <c r="L4244">
        <f t="shared" si="1460"/>
        <v>1</v>
      </c>
      <c r="M4244" t="b">
        <f t="shared" si="1461"/>
        <v>1</v>
      </c>
      <c r="N4244" t="b">
        <f t="shared" si="1462"/>
        <v>1</v>
      </c>
      <c r="O4244">
        <f t="shared" si="1463"/>
        <v>19</v>
      </c>
      <c r="P4244">
        <f t="shared" si="1464"/>
        <v>0</v>
      </c>
      <c r="Q4244">
        <f t="shared" si="1465"/>
        <v>0</v>
      </c>
      <c r="R4244">
        <f t="shared" si="1466"/>
        <v>0</v>
      </c>
      <c r="S4244">
        <f t="shared" si="1467"/>
        <v>19</v>
      </c>
      <c r="T4244">
        <f t="shared" si="1468"/>
        <v>0</v>
      </c>
      <c r="U4244" s="1">
        <f t="shared" si="1469"/>
        <v>38</v>
      </c>
      <c r="V4244" t="str">
        <f t="shared" si="1470"/>
        <v/>
      </c>
      <c r="W4244">
        <f t="shared" si="1471"/>
        <v>20</v>
      </c>
      <c r="X4244">
        <f t="shared" si="1472"/>
        <v>50</v>
      </c>
      <c r="Y4244">
        <f t="shared" si="1473"/>
        <v>30</v>
      </c>
      <c r="Z4244" t="str">
        <f t="shared" si="1474"/>
        <v/>
      </c>
      <c r="AA4244">
        <f t="shared" si="1475"/>
        <v>60</v>
      </c>
      <c r="AB4244" t="b">
        <f t="shared" si="1476"/>
        <v>0</v>
      </c>
    </row>
    <row r="4245" spans="1:28">
      <c r="A4245">
        <v>57</v>
      </c>
      <c r="B4245">
        <v>45</v>
      </c>
      <c r="C4245">
        <v>35</v>
      </c>
      <c r="D4245">
        <v>29</v>
      </c>
      <c r="E4245">
        <v>85</v>
      </c>
      <c r="F4245">
        <v>45</v>
      </c>
      <c r="G4245">
        <f t="shared" si="1455"/>
        <v>1</v>
      </c>
      <c r="H4245">
        <f t="shared" si="1456"/>
        <v>2</v>
      </c>
      <c r="I4245">
        <f t="shared" si="1457"/>
        <v>1</v>
      </c>
      <c r="J4245">
        <f t="shared" si="1458"/>
        <v>1</v>
      </c>
      <c r="K4245">
        <f t="shared" si="1459"/>
        <v>1</v>
      </c>
      <c r="L4245">
        <f t="shared" si="1460"/>
        <v>2</v>
      </c>
      <c r="M4245" t="b">
        <f t="shared" si="1461"/>
        <v>1</v>
      </c>
      <c r="N4245" t="b">
        <f t="shared" si="1462"/>
        <v>1</v>
      </c>
      <c r="O4245">
        <f t="shared" si="1463"/>
        <v>0</v>
      </c>
      <c r="P4245">
        <f t="shared" si="1464"/>
        <v>45</v>
      </c>
      <c r="Q4245">
        <f t="shared" si="1465"/>
        <v>0</v>
      </c>
      <c r="R4245">
        <f t="shared" si="1466"/>
        <v>0</v>
      </c>
      <c r="S4245">
        <f t="shared" si="1467"/>
        <v>0</v>
      </c>
      <c r="T4245">
        <f t="shared" si="1468"/>
        <v>45</v>
      </c>
      <c r="U4245" s="1">
        <f t="shared" si="1469"/>
        <v>90</v>
      </c>
      <c r="V4245">
        <f t="shared" si="1470"/>
        <v>57</v>
      </c>
      <c r="W4245" t="str">
        <f t="shared" si="1471"/>
        <v/>
      </c>
      <c r="X4245">
        <f t="shared" si="1472"/>
        <v>35</v>
      </c>
      <c r="Y4245">
        <f t="shared" si="1473"/>
        <v>29</v>
      </c>
      <c r="Z4245">
        <f t="shared" si="1474"/>
        <v>85</v>
      </c>
      <c r="AA4245" t="str">
        <f t="shared" si="1475"/>
        <v/>
      </c>
      <c r="AB4245" t="b">
        <f t="shared" si="1476"/>
        <v>1</v>
      </c>
    </row>
    <row r="4246" spans="1:28" hidden="1">
      <c r="A4246">
        <v>44</v>
      </c>
      <c r="B4246">
        <v>36</v>
      </c>
      <c r="C4246">
        <v>55</v>
      </c>
      <c r="D4246">
        <v>13</v>
      </c>
      <c r="E4246">
        <v>88</v>
      </c>
      <c r="F4246">
        <v>24</v>
      </c>
      <c r="G4246">
        <f t="shared" si="1455"/>
        <v>1</v>
      </c>
      <c r="H4246">
        <f t="shared" si="1456"/>
        <v>1</v>
      </c>
      <c r="I4246">
        <f t="shared" si="1457"/>
        <v>1</v>
      </c>
      <c r="J4246">
        <f t="shared" si="1458"/>
        <v>1</v>
      </c>
      <c r="K4246">
        <f t="shared" si="1459"/>
        <v>1</v>
      </c>
      <c r="L4246">
        <f t="shared" si="1460"/>
        <v>1</v>
      </c>
      <c r="M4246" t="b">
        <f t="shared" si="1461"/>
        <v>0</v>
      </c>
      <c r="N4246" t="b">
        <f t="shared" si="1462"/>
        <v>0</v>
      </c>
      <c r="O4246">
        <f t="shared" si="1463"/>
        <v>0</v>
      </c>
      <c r="P4246">
        <f t="shared" si="1464"/>
        <v>0</v>
      </c>
      <c r="Q4246">
        <f t="shared" si="1465"/>
        <v>0</v>
      </c>
      <c r="R4246">
        <f t="shared" si="1466"/>
        <v>0</v>
      </c>
      <c r="S4246">
        <f t="shared" si="1467"/>
        <v>0</v>
      </c>
      <c r="T4246">
        <f t="shared" si="1468"/>
        <v>0</v>
      </c>
      <c r="U4246" s="1">
        <f t="shared" si="1469"/>
        <v>0</v>
      </c>
      <c r="V4246">
        <f t="shared" si="1470"/>
        <v>44</v>
      </c>
      <c r="W4246">
        <f t="shared" si="1471"/>
        <v>36</v>
      </c>
      <c r="X4246">
        <f t="shared" si="1472"/>
        <v>55</v>
      </c>
      <c r="Y4246">
        <f t="shared" si="1473"/>
        <v>13</v>
      </c>
      <c r="Z4246">
        <f t="shared" si="1474"/>
        <v>88</v>
      </c>
      <c r="AA4246">
        <f t="shared" si="1475"/>
        <v>24</v>
      </c>
      <c r="AB4246" t="b">
        <f t="shared" si="1476"/>
        <v>0</v>
      </c>
    </row>
    <row r="4247" spans="1:28" hidden="1">
      <c r="A4247">
        <v>88</v>
      </c>
      <c r="B4247">
        <v>43</v>
      </c>
      <c r="C4247">
        <v>53</v>
      </c>
      <c r="D4247">
        <v>95</v>
      </c>
      <c r="E4247">
        <v>29</v>
      </c>
      <c r="F4247">
        <v>129</v>
      </c>
      <c r="G4247">
        <f t="shared" si="1455"/>
        <v>1</v>
      </c>
      <c r="H4247">
        <f t="shared" si="1456"/>
        <v>1</v>
      </c>
      <c r="I4247">
        <f t="shared" si="1457"/>
        <v>1</v>
      </c>
      <c r="J4247">
        <f t="shared" si="1458"/>
        <v>1</v>
      </c>
      <c r="K4247">
        <f t="shared" si="1459"/>
        <v>1</v>
      </c>
      <c r="L4247">
        <f t="shared" si="1460"/>
        <v>1</v>
      </c>
      <c r="M4247" t="b">
        <f t="shared" si="1461"/>
        <v>0</v>
      </c>
      <c r="N4247" t="b">
        <f t="shared" si="1462"/>
        <v>0</v>
      </c>
      <c r="O4247">
        <f t="shared" si="1463"/>
        <v>0</v>
      </c>
      <c r="P4247">
        <f t="shared" si="1464"/>
        <v>0</v>
      </c>
      <c r="Q4247">
        <f t="shared" si="1465"/>
        <v>0</v>
      </c>
      <c r="R4247">
        <f t="shared" si="1466"/>
        <v>0</v>
      </c>
      <c r="S4247">
        <f t="shared" si="1467"/>
        <v>0</v>
      </c>
      <c r="T4247">
        <f t="shared" si="1468"/>
        <v>0</v>
      </c>
      <c r="U4247" s="1">
        <f t="shared" si="1469"/>
        <v>0</v>
      </c>
      <c r="V4247">
        <f t="shared" si="1470"/>
        <v>88</v>
      </c>
      <c r="W4247">
        <f t="shared" si="1471"/>
        <v>43</v>
      </c>
      <c r="X4247">
        <f t="shared" si="1472"/>
        <v>53</v>
      </c>
      <c r="Y4247">
        <f t="shared" si="1473"/>
        <v>95</v>
      </c>
      <c r="Z4247">
        <f t="shared" si="1474"/>
        <v>29</v>
      </c>
      <c r="AA4247">
        <f t="shared" si="1475"/>
        <v>129</v>
      </c>
      <c r="AB4247" t="b">
        <f t="shared" si="1476"/>
        <v>0</v>
      </c>
    </row>
    <row r="4248" spans="1:28" hidden="1">
      <c r="A4248">
        <v>16</v>
      </c>
      <c r="B4248">
        <v>34</v>
      </c>
      <c r="C4248">
        <v>55</v>
      </c>
      <c r="D4248">
        <v>19</v>
      </c>
      <c r="E4248">
        <v>8</v>
      </c>
      <c r="F4248">
        <v>17</v>
      </c>
      <c r="G4248">
        <f t="shared" si="1455"/>
        <v>1</v>
      </c>
      <c r="H4248">
        <f t="shared" si="1456"/>
        <v>1</v>
      </c>
      <c r="I4248">
        <f t="shared" si="1457"/>
        <v>1</v>
      </c>
      <c r="J4248">
        <f t="shared" si="1458"/>
        <v>1</v>
      </c>
      <c r="K4248">
        <f t="shared" si="1459"/>
        <v>1</v>
      </c>
      <c r="L4248">
        <f t="shared" si="1460"/>
        <v>1</v>
      </c>
      <c r="M4248" t="b">
        <f t="shared" si="1461"/>
        <v>0</v>
      </c>
      <c r="N4248" t="b">
        <f t="shared" si="1462"/>
        <v>0</v>
      </c>
      <c r="O4248">
        <f t="shared" si="1463"/>
        <v>0</v>
      </c>
      <c r="P4248">
        <f t="shared" si="1464"/>
        <v>0</v>
      </c>
      <c r="Q4248">
        <f t="shared" si="1465"/>
        <v>0</v>
      </c>
      <c r="R4248">
        <f t="shared" si="1466"/>
        <v>0</v>
      </c>
      <c r="S4248">
        <f t="shared" si="1467"/>
        <v>0</v>
      </c>
      <c r="T4248">
        <f t="shared" si="1468"/>
        <v>0</v>
      </c>
      <c r="U4248" s="1">
        <f t="shared" si="1469"/>
        <v>0</v>
      </c>
      <c r="V4248">
        <f t="shared" si="1470"/>
        <v>16</v>
      </c>
      <c r="W4248">
        <f t="shared" si="1471"/>
        <v>34</v>
      </c>
      <c r="X4248">
        <f t="shared" si="1472"/>
        <v>55</v>
      </c>
      <c r="Y4248">
        <f t="shared" si="1473"/>
        <v>19</v>
      </c>
      <c r="Z4248">
        <f t="shared" si="1474"/>
        <v>8</v>
      </c>
      <c r="AA4248">
        <f t="shared" si="1475"/>
        <v>17</v>
      </c>
      <c r="AB4248" t="b">
        <f t="shared" si="1476"/>
        <v>0</v>
      </c>
    </row>
    <row r="4249" spans="1:28" hidden="1">
      <c r="A4249">
        <v>71</v>
      </c>
      <c r="B4249">
        <v>46</v>
      </c>
      <c r="C4249">
        <v>57</v>
      </c>
      <c r="D4249">
        <v>35</v>
      </c>
      <c r="E4249">
        <v>47</v>
      </c>
      <c r="F4249">
        <v>23</v>
      </c>
      <c r="G4249">
        <f t="shared" si="1455"/>
        <v>1</v>
      </c>
      <c r="H4249">
        <f t="shared" si="1456"/>
        <v>1</v>
      </c>
      <c r="I4249">
        <f t="shared" si="1457"/>
        <v>1</v>
      </c>
      <c r="J4249">
        <f t="shared" si="1458"/>
        <v>1</v>
      </c>
      <c r="K4249">
        <f t="shared" si="1459"/>
        <v>1</v>
      </c>
      <c r="L4249">
        <f t="shared" si="1460"/>
        <v>1</v>
      </c>
      <c r="M4249" t="b">
        <f t="shared" si="1461"/>
        <v>0</v>
      </c>
      <c r="N4249" t="b">
        <f t="shared" si="1462"/>
        <v>0</v>
      </c>
      <c r="O4249">
        <f t="shared" si="1463"/>
        <v>0</v>
      </c>
      <c r="P4249">
        <f t="shared" si="1464"/>
        <v>0</v>
      </c>
      <c r="Q4249">
        <f t="shared" si="1465"/>
        <v>0</v>
      </c>
      <c r="R4249">
        <f t="shared" si="1466"/>
        <v>0</v>
      </c>
      <c r="S4249">
        <f t="shared" si="1467"/>
        <v>0</v>
      </c>
      <c r="T4249">
        <f t="shared" si="1468"/>
        <v>0</v>
      </c>
      <c r="U4249" s="1">
        <f t="shared" si="1469"/>
        <v>0</v>
      </c>
      <c r="V4249">
        <f t="shared" si="1470"/>
        <v>71</v>
      </c>
      <c r="W4249">
        <f t="shared" si="1471"/>
        <v>46</v>
      </c>
      <c r="X4249">
        <f t="shared" si="1472"/>
        <v>57</v>
      </c>
      <c r="Y4249">
        <f t="shared" si="1473"/>
        <v>35</v>
      </c>
      <c r="Z4249">
        <f t="shared" si="1474"/>
        <v>47</v>
      </c>
      <c r="AA4249">
        <f t="shared" si="1475"/>
        <v>23</v>
      </c>
      <c r="AB4249" t="b">
        <f t="shared" si="1476"/>
        <v>0</v>
      </c>
    </row>
    <row r="4250" spans="1:28" hidden="1">
      <c r="A4250">
        <v>51</v>
      </c>
      <c r="B4250">
        <v>46</v>
      </c>
      <c r="C4250">
        <v>39</v>
      </c>
      <c r="D4250">
        <v>45</v>
      </c>
      <c r="E4250">
        <v>25</v>
      </c>
      <c r="F4250">
        <v>138</v>
      </c>
      <c r="G4250">
        <f t="shared" si="1455"/>
        <v>1</v>
      </c>
      <c r="H4250">
        <f t="shared" si="1456"/>
        <v>1</v>
      </c>
      <c r="I4250">
        <f t="shared" si="1457"/>
        <v>1</v>
      </c>
      <c r="J4250">
        <f t="shared" si="1458"/>
        <v>1</v>
      </c>
      <c r="K4250">
        <f t="shared" si="1459"/>
        <v>1</v>
      </c>
      <c r="L4250">
        <f t="shared" si="1460"/>
        <v>1</v>
      </c>
      <c r="M4250" t="b">
        <f t="shared" si="1461"/>
        <v>0</v>
      </c>
      <c r="N4250" t="b">
        <f t="shared" si="1462"/>
        <v>0</v>
      </c>
      <c r="O4250">
        <f t="shared" si="1463"/>
        <v>0</v>
      </c>
      <c r="P4250">
        <f t="shared" si="1464"/>
        <v>0</v>
      </c>
      <c r="Q4250">
        <f t="shared" si="1465"/>
        <v>0</v>
      </c>
      <c r="R4250">
        <f t="shared" si="1466"/>
        <v>0</v>
      </c>
      <c r="S4250">
        <f t="shared" si="1467"/>
        <v>0</v>
      </c>
      <c r="T4250">
        <f t="shared" si="1468"/>
        <v>0</v>
      </c>
      <c r="U4250" s="1">
        <f t="shared" si="1469"/>
        <v>0</v>
      </c>
      <c r="V4250">
        <f t="shared" si="1470"/>
        <v>51</v>
      </c>
      <c r="W4250">
        <f t="shared" si="1471"/>
        <v>46</v>
      </c>
      <c r="X4250">
        <f t="shared" si="1472"/>
        <v>39</v>
      </c>
      <c r="Y4250">
        <f t="shared" si="1473"/>
        <v>45</v>
      </c>
      <c r="Z4250">
        <f t="shared" si="1474"/>
        <v>25</v>
      </c>
      <c r="AA4250">
        <f t="shared" si="1475"/>
        <v>138</v>
      </c>
      <c r="AB4250" t="b">
        <f t="shared" si="1476"/>
        <v>0</v>
      </c>
    </row>
    <row r="4251" spans="1:28">
      <c r="A4251">
        <v>21</v>
      </c>
      <c r="B4251">
        <v>26</v>
      </c>
      <c r="C4251">
        <v>26</v>
      </c>
      <c r="D4251">
        <v>41</v>
      </c>
      <c r="E4251">
        <v>10</v>
      </c>
      <c r="F4251">
        <v>39</v>
      </c>
      <c r="G4251">
        <f t="shared" si="1455"/>
        <v>1</v>
      </c>
      <c r="H4251">
        <f t="shared" si="1456"/>
        <v>2</v>
      </c>
      <c r="I4251">
        <f t="shared" si="1457"/>
        <v>2</v>
      </c>
      <c r="J4251">
        <f t="shared" si="1458"/>
        <v>1</v>
      </c>
      <c r="K4251">
        <f t="shared" si="1459"/>
        <v>1</v>
      </c>
      <c r="L4251">
        <f t="shared" si="1460"/>
        <v>1</v>
      </c>
      <c r="M4251" t="b">
        <f t="shared" si="1461"/>
        <v>1</v>
      </c>
      <c r="N4251" t="b">
        <f t="shared" si="1462"/>
        <v>1</v>
      </c>
      <c r="O4251">
        <f t="shared" si="1463"/>
        <v>0</v>
      </c>
      <c r="P4251">
        <f t="shared" si="1464"/>
        <v>26</v>
      </c>
      <c r="Q4251">
        <f t="shared" si="1465"/>
        <v>26</v>
      </c>
      <c r="R4251">
        <f t="shared" si="1466"/>
        <v>0</v>
      </c>
      <c r="S4251">
        <f t="shared" si="1467"/>
        <v>0</v>
      </c>
      <c r="T4251">
        <f t="shared" si="1468"/>
        <v>0</v>
      </c>
      <c r="U4251" s="1">
        <f t="shared" si="1469"/>
        <v>52</v>
      </c>
      <c r="V4251">
        <f t="shared" si="1470"/>
        <v>21</v>
      </c>
      <c r="W4251" t="str">
        <f t="shared" si="1471"/>
        <v/>
      </c>
      <c r="X4251" t="str">
        <f t="shared" si="1472"/>
        <v/>
      </c>
      <c r="Y4251">
        <f t="shared" si="1473"/>
        <v>41</v>
      </c>
      <c r="Z4251">
        <f t="shared" si="1474"/>
        <v>10</v>
      </c>
      <c r="AA4251">
        <f t="shared" si="1475"/>
        <v>39</v>
      </c>
      <c r="AB4251" t="b">
        <f t="shared" si="1476"/>
        <v>1</v>
      </c>
    </row>
    <row r="4252" spans="1:28" hidden="1">
      <c r="A4252">
        <v>5</v>
      </c>
      <c r="B4252">
        <v>5</v>
      </c>
      <c r="C4252">
        <v>16</v>
      </c>
      <c r="D4252">
        <v>30</v>
      </c>
      <c r="E4252">
        <v>1</v>
      </c>
      <c r="F4252">
        <v>3</v>
      </c>
      <c r="G4252">
        <f t="shared" si="1455"/>
        <v>2</v>
      </c>
      <c r="H4252">
        <f t="shared" si="1456"/>
        <v>2</v>
      </c>
      <c r="I4252">
        <f t="shared" si="1457"/>
        <v>1</v>
      </c>
      <c r="J4252">
        <f t="shared" si="1458"/>
        <v>1</v>
      </c>
      <c r="K4252">
        <f t="shared" si="1459"/>
        <v>1</v>
      </c>
      <c r="L4252">
        <f t="shared" si="1460"/>
        <v>1</v>
      </c>
      <c r="M4252" t="b">
        <f t="shared" si="1461"/>
        <v>1</v>
      </c>
      <c r="N4252" t="b">
        <f t="shared" si="1462"/>
        <v>1</v>
      </c>
      <c r="O4252">
        <f t="shared" si="1463"/>
        <v>5</v>
      </c>
      <c r="P4252">
        <f t="shared" si="1464"/>
        <v>5</v>
      </c>
      <c r="Q4252">
        <f t="shared" si="1465"/>
        <v>0</v>
      </c>
      <c r="R4252">
        <f t="shared" si="1466"/>
        <v>0</v>
      </c>
      <c r="S4252">
        <f t="shared" si="1467"/>
        <v>0</v>
      </c>
      <c r="T4252">
        <f t="shared" si="1468"/>
        <v>0</v>
      </c>
      <c r="U4252" s="1">
        <f t="shared" si="1469"/>
        <v>10</v>
      </c>
      <c r="V4252" t="str">
        <f t="shared" si="1470"/>
        <v/>
      </c>
      <c r="W4252" t="str">
        <f t="shared" si="1471"/>
        <v/>
      </c>
      <c r="X4252">
        <f t="shared" si="1472"/>
        <v>16</v>
      </c>
      <c r="Y4252">
        <f t="shared" si="1473"/>
        <v>30</v>
      </c>
      <c r="Z4252">
        <f t="shared" si="1474"/>
        <v>1</v>
      </c>
      <c r="AA4252">
        <f t="shared" si="1475"/>
        <v>3</v>
      </c>
      <c r="AB4252" t="b">
        <f t="shared" si="1476"/>
        <v>0</v>
      </c>
    </row>
    <row r="4253" spans="1:28">
      <c r="A4253">
        <v>58</v>
      </c>
      <c r="B4253">
        <v>49</v>
      </c>
      <c r="C4253">
        <v>55</v>
      </c>
      <c r="D4253">
        <v>87</v>
      </c>
      <c r="E4253">
        <v>58</v>
      </c>
      <c r="F4253">
        <v>98</v>
      </c>
      <c r="G4253">
        <f t="shared" si="1455"/>
        <v>2</v>
      </c>
      <c r="H4253">
        <f t="shared" si="1456"/>
        <v>1</v>
      </c>
      <c r="I4253">
        <f t="shared" si="1457"/>
        <v>1</v>
      </c>
      <c r="J4253">
        <f t="shared" si="1458"/>
        <v>1</v>
      </c>
      <c r="K4253">
        <f t="shared" si="1459"/>
        <v>2</v>
      </c>
      <c r="L4253">
        <f t="shared" si="1460"/>
        <v>1</v>
      </c>
      <c r="M4253" t="b">
        <f t="shared" si="1461"/>
        <v>1</v>
      </c>
      <c r="N4253" t="b">
        <f t="shared" si="1462"/>
        <v>1</v>
      </c>
      <c r="O4253">
        <f t="shared" si="1463"/>
        <v>58</v>
      </c>
      <c r="P4253">
        <f t="shared" si="1464"/>
        <v>0</v>
      </c>
      <c r="Q4253">
        <f t="shared" si="1465"/>
        <v>0</v>
      </c>
      <c r="R4253">
        <f t="shared" si="1466"/>
        <v>0</v>
      </c>
      <c r="S4253">
        <f t="shared" si="1467"/>
        <v>58</v>
      </c>
      <c r="T4253">
        <f t="shared" si="1468"/>
        <v>0</v>
      </c>
      <c r="U4253" s="1">
        <f t="shared" si="1469"/>
        <v>116</v>
      </c>
      <c r="V4253" t="str">
        <f t="shared" si="1470"/>
        <v/>
      </c>
      <c r="W4253">
        <f t="shared" si="1471"/>
        <v>49</v>
      </c>
      <c r="X4253">
        <f t="shared" si="1472"/>
        <v>55</v>
      </c>
      <c r="Y4253">
        <f t="shared" si="1473"/>
        <v>87</v>
      </c>
      <c r="Z4253" t="str">
        <f t="shared" si="1474"/>
        <v/>
      </c>
      <c r="AA4253">
        <f t="shared" si="1475"/>
        <v>98</v>
      </c>
      <c r="AB4253" t="b">
        <f t="shared" si="1476"/>
        <v>1</v>
      </c>
    </row>
    <row r="4254" spans="1:28" hidden="1">
      <c r="A4254">
        <v>88</v>
      </c>
      <c r="B4254">
        <v>81</v>
      </c>
      <c r="C4254">
        <v>76</v>
      </c>
      <c r="D4254">
        <v>72</v>
      </c>
      <c r="E4254">
        <v>132</v>
      </c>
      <c r="F4254">
        <v>121</v>
      </c>
      <c r="G4254">
        <f t="shared" si="1455"/>
        <v>1</v>
      </c>
      <c r="H4254">
        <f t="shared" si="1456"/>
        <v>1</v>
      </c>
      <c r="I4254">
        <f t="shared" si="1457"/>
        <v>1</v>
      </c>
      <c r="J4254">
        <f t="shared" si="1458"/>
        <v>1</v>
      </c>
      <c r="K4254">
        <f t="shared" si="1459"/>
        <v>1</v>
      </c>
      <c r="L4254">
        <f t="shared" si="1460"/>
        <v>1</v>
      </c>
      <c r="M4254" t="b">
        <f t="shared" si="1461"/>
        <v>0</v>
      </c>
      <c r="N4254" t="b">
        <f t="shared" si="1462"/>
        <v>0</v>
      </c>
      <c r="O4254">
        <f t="shared" si="1463"/>
        <v>0</v>
      </c>
      <c r="P4254">
        <f t="shared" si="1464"/>
        <v>0</v>
      </c>
      <c r="Q4254">
        <f t="shared" si="1465"/>
        <v>0</v>
      </c>
      <c r="R4254">
        <f t="shared" si="1466"/>
        <v>0</v>
      </c>
      <c r="S4254">
        <f t="shared" si="1467"/>
        <v>0</v>
      </c>
      <c r="T4254">
        <f t="shared" si="1468"/>
        <v>0</v>
      </c>
      <c r="U4254" s="1">
        <f t="shared" si="1469"/>
        <v>0</v>
      </c>
      <c r="V4254">
        <f t="shared" si="1470"/>
        <v>88</v>
      </c>
      <c r="W4254">
        <f t="shared" si="1471"/>
        <v>81</v>
      </c>
      <c r="X4254">
        <f t="shared" si="1472"/>
        <v>76</v>
      </c>
      <c r="Y4254">
        <f t="shared" si="1473"/>
        <v>72</v>
      </c>
      <c r="Z4254">
        <f t="shared" si="1474"/>
        <v>132</v>
      </c>
      <c r="AA4254">
        <f t="shared" si="1475"/>
        <v>121</v>
      </c>
      <c r="AB4254" t="b">
        <f t="shared" si="1476"/>
        <v>0</v>
      </c>
    </row>
    <row r="4255" spans="1:28">
      <c r="A4255">
        <v>56</v>
      </c>
      <c r="B4255">
        <v>24</v>
      </c>
      <c r="C4255">
        <v>27</v>
      </c>
      <c r="D4255">
        <v>44</v>
      </c>
      <c r="E4255">
        <v>56</v>
      </c>
      <c r="F4255">
        <v>12</v>
      </c>
      <c r="G4255">
        <f t="shared" si="1455"/>
        <v>2</v>
      </c>
      <c r="H4255">
        <f t="shared" si="1456"/>
        <v>1</v>
      </c>
      <c r="I4255">
        <f t="shared" si="1457"/>
        <v>1</v>
      </c>
      <c r="J4255">
        <f t="shared" si="1458"/>
        <v>1</v>
      </c>
      <c r="K4255">
        <f t="shared" si="1459"/>
        <v>2</v>
      </c>
      <c r="L4255">
        <f t="shared" si="1460"/>
        <v>1</v>
      </c>
      <c r="M4255" t="b">
        <f t="shared" si="1461"/>
        <v>1</v>
      </c>
      <c r="N4255" t="b">
        <f t="shared" si="1462"/>
        <v>1</v>
      </c>
      <c r="O4255">
        <f t="shared" si="1463"/>
        <v>56</v>
      </c>
      <c r="P4255">
        <f t="shared" si="1464"/>
        <v>0</v>
      </c>
      <c r="Q4255">
        <f t="shared" si="1465"/>
        <v>0</v>
      </c>
      <c r="R4255">
        <f t="shared" si="1466"/>
        <v>0</v>
      </c>
      <c r="S4255">
        <f t="shared" si="1467"/>
        <v>56</v>
      </c>
      <c r="T4255">
        <f t="shared" si="1468"/>
        <v>0</v>
      </c>
      <c r="U4255" s="1">
        <f t="shared" si="1469"/>
        <v>112</v>
      </c>
      <c r="V4255" t="str">
        <f t="shared" si="1470"/>
        <v/>
      </c>
      <c r="W4255">
        <f t="shared" si="1471"/>
        <v>24</v>
      </c>
      <c r="X4255">
        <f t="shared" si="1472"/>
        <v>27</v>
      </c>
      <c r="Y4255">
        <f t="shared" si="1473"/>
        <v>44</v>
      </c>
      <c r="Z4255" t="str">
        <f t="shared" si="1474"/>
        <v/>
      </c>
      <c r="AA4255">
        <f t="shared" si="1475"/>
        <v>12</v>
      </c>
      <c r="AB4255" t="b">
        <f t="shared" si="1476"/>
        <v>1</v>
      </c>
    </row>
    <row r="4256" spans="1:28">
      <c r="A4256">
        <v>57</v>
      </c>
      <c r="B4256">
        <v>39</v>
      </c>
      <c r="C4256">
        <v>52</v>
      </c>
      <c r="D4256">
        <v>68</v>
      </c>
      <c r="E4256">
        <v>57</v>
      </c>
      <c r="F4256">
        <v>26</v>
      </c>
      <c r="G4256">
        <f t="shared" si="1455"/>
        <v>2</v>
      </c>
      <c r="H4256">
        <f t="shared" si="1456"/>
        <v>1</v>
      </c>
      <c r="I4256">
        <f t="shared" si="1457"/>
        <v>1</v>
      </c>
      <c r="J4256">
        <f t="shared" si="1458"/>
        <v>1</v>
      </c>
      <c r="K4256">
        <f t="shared" si="1459"/>
        <v>2</v>
      </c>
      <c r="L4256">
        <f t="shared" si="1460"/>
        <v>1</v>
      </c>
      <c r="M4256" t="b">
        <f t="shared" si="1461"/>
        <v>1</v>
      </c>
      <c r="N4256" t="b">
        <f t="shared" si="1462"/>
        <v>1</v>
      </c>
      <c r="O4256">
        <f t="shared" si="1463"/>
        <v>57</v>
      </c>
      <c r="P4256">
        <f t="shared" si="1464"/>
        <v>0</v>
      </c>
      <c r="Q4256">
        <f t="shared" si="1465"/>
        <v>0</v>
      </c>
      <c r="R4256">
        <f t="shared" si="1466"/>
        <v>0</v>
      </c>
      <c r="S4256">
        <f t="shared" si="1467"/>
        <v>57</v>
      </c>
      <c r="T4256">
        <f t="shared" si="1468"/>
        <v>0</v>
      </c>
      <c r="U4256" s="1">
        <f t="shared" si="1469"/>
        <v>114</v>
      </c>
      <c r="V4256" t="str">
        <f t="shared" si="1470"/>
        <v/>
      </c>
      <c r="W4256">
        <f t="shared" si="1471"/>
        <v>39</v>
      </c>
      <c r="X4256">
        <f t="shared" si="1472"/>
        <v>52</v>
      </c>
      <c r="Y4256">
        <f t="shared" si="1473"/>
        <v>68</v>
      </c>
      <c r="Z4256" t="str">
        <f t="shared" si="1474"/>
        <v/>
      </c>
      <c r="AA4256">
        <f t="shared" si="1475"/>
        <v>26</v>
      </c>
      <c r="AB4256" t="b">
        <f t="shared" si="1476"/>
        <v>1</v>
      </c>
    </row>
    <row r="4257" spans="1:28">
      <c r="A4257">
        <v>25</v>
      </c>
      <c r="B4257">
        <v>57</v>
      </c>
      <c r="C4257">
        <v>22</v>
      </c>
      <c r="D4257">
        <v>85</v>
      </c>
      <c r="E4257">
        <v>75</v>
      </c>
      <c r="F4257">
        <v>57</v>
      </c>
      <c r="G4257">
        <f t="shared" si="1455"/>
        <v>1</v>
      </c>
      <c r="H4257">
        <f t="shared" si="1456"/>
        <v>2</v>
      </c>
      <c r="I4257">
        <f t="shared" si="1457"/>
        <v>1</v>
      </c>
      <c r="J4257">
        <f t="shared" si="1458"/>
        <v>1</v>
      </c>
      <c r="K4257">
        <f t="shared" si="1459"/>
        <v>1</v>
      </c>
      <c r="L4257">
        <f t="shared" si="1460"/>
        <v>2</v>
      </c>
      <c r="M4257" t="b">
        <f t="shared" si="1461"/>
        <v>1</v>
      </c>
      <c r="N4257" t="b">
        <f t="shared" si="1462"/>
        <v>1</v>
      </c>
      <c r="O4257">
        <f t="shared" si="1463"/>
        <v>0</v>
      </c>
      <c r="P4257">
        <f t="shared" si="1464"/>
        <v>57</v>
      </c>
      <c r="Q4257">
        <f t="shared" si="1465"/>
        <v>0</v>
      </c>
      <c r="R4257">
        <f t="shared" si="1466"/>
        <v>0</v>
      </c>
      <c r="S4257">
        <f t="shared" si="1467"/>
        <v>0</v>
      </c>
      <c r="T4257">
        <f t="shared" si="1468"/>
        <v>57</v>
      </c>
      <c r="U4257" s="1">
        <f t="shared" si="1469"/>
        <v>114</v>
      </c>
      <c r="V4257">
        <f t="shared" si="1470"/>
        <v>25</v>
      </c>
      <c r="W4257" t="str">
        <f t="shared" si="1471"/>
        <v/>
      </c>
      <c r="X4257">
        <f t="shared" si="1472"/>
        <v>22</v>
      </c>
      <c r="Y4257">
        <f t="shared" si="1473"/>
        <v>85</v>
      </c>
      <c r="Z4257">
        <f t="shared" si="1474"/>
        <v>75</v>
      </c>
      <c r="AA4257" t="str">
        <f t="shared" si="1475"/>
        <v/>
      </c>
      <c r="AB4257" t="b">
        <f t="shared" si="1476"/>
        <v>1</v>
      </c>
    </row>
    <row r="4258" spans="1:28" hidden="1">
      <c r="A4258">
        <v>34</v>
      </c>
      <c r="B4258">
        <v>56</v>
      </c>
      <c r="C4258">
        <v>7</v>
      </c>
      <c r="D4258">
        <v>37</v>
      </c>
      <c r="E4258">
        <v>17</v>
      </c>
      <c r="F4258">
        <v>168</v>
      </c>
      <c r="G4258">
        <f t="shared" si="1455"/>
        <v>1</v>
      </c>
      <c r="H4258">
        <f t="shared" si="1456"/>
        <v>1</v>
      </c>
      <c r="I4258">
        <f t="shared" si="1457"/>
        <v>1</v>
      </c>
      <c r="J4258">
        <f t="shared" si="1458"/>
        <v>1</v>
      </c>
      <c r="K4258">
        <f t="shared" si="1459"/>
        <v>1</v>
      </c>
      <c r="L4258">
        <f t="shared" si="1460"/>
        <v>1</v>
      </c>
      <c r="M4258" t="b">
        <f t="shared" si="1461"/>
        <v>0</v>
      </c>
      <c r="N4258" t="b">
        <f t="shared" si="1462"/>
        <v>0</v>
      </c>
      <c r="O4258">
        <f t="shared" si="1463"/>
        <v>0</v>
      </c>
      <c r="P4258">
        <f t="shared" si="1464"/>
        <v>0</v>
      </c>
      <c r="Q4258">
        <f t="shared" si="1465"/>
        <v>0</v>
      </c>
      <c r="R4258">
        <f t="shared" si="1466"/>
        <v>0</v>
      </c>
      <c r="S4258">
        <f t="shared" si="1467"/>
        <v>0</v>
      </c>
      <c r="T4258">
        <f t="shared" si="1468"/>
        <v>0</v>
      </c>
      <c r="U4258" s="1">
        <f t="shared" si="1469"/>
        <v>0</v>
      </c>
      <c r="V4258">
        <f t="shared" si="1470"/>
        <v>34</v>
      </c>
      <c r="W4258">
        <f t="shared" si="1471"/>
        <v>56</v>
      </c>
      <c r="X4258">
        <f t="shared" si="1472"/>
        <v>7</v>
      </c>
      <c r="Y4258">
        <f t="shared" si="1473"/>
        <v>37</v>
      </c>
      <c r="Z4258">
        <f t="shared" si="1474"/>
        <v>17</v>
      </c>
      <c r="AA4258">
        <f t="shared" si="1475"/>
        <v>168</v>
      </c>
      <c r="AB4258" t="b">
        <f t="shared" si="1476"/>
        <v>0</v>
      </c>
    </row>
    <row r="4259" spans="1:28" hidden="1">
      <c r="A4259">
        <v>88</v>
      </c>
      <c r="B4259">
        <v>49</v>
      </c>
      <c r="C4259">
        <v>52</v>
      </c>
      <c r="D4259">
        <v>34</v>
      </c>
      <c r="E4259">
        <v>264</v>
      </c>
      <c r="F4259">
        <v>147</v>
      </c>
      <c r="G4259">
        <f t="shared" si="1455"/>
        <v>1</v>
      </c>
      <c r="H4259">
        <f t="shared" si="1456"/>
        <v>1</v>
      </c>
      <c r="I4259">
        <f t="shared" si="1457"/>
        <v>1</v>
      </c>
      <c r="J4259">
        <f t="shared" si="1458"/>
        <v>1</v>
      </c>
      <c r="K4259">
        <f t="shared" si="1459"/>
        <v>1</v>
      </c>
      <c r="L4259">
        <f t="shared" si="1460"/>
        <v>1</v>
      </c>
      <c r="M4259" t="b">
        <f t="shared" si="1461"/>
        <v>0</v>
      </c>
      <c r="N4259" t="b">
        <f t="shared" si="1462"/>
        <v>0</v>
      </c>
      <c r="O4259">
        <f t="shared" si="1463"/>
        <v>0</v>
      </c>
      <c r="P4259">
        <f t="shared" si="1464"/>
        <v>0</v>
      </c>
      <c r="Q4259">
        <f t="shared" si="1465"/>
        <v>0</v>
      </c>
      <c r="R4259">
        <f t="shared" si="1466"/>
        <v>0</v>
      </c>
      <c r="S4259">
        <f t="shared" si="1467"/>
        <v>0</v>
      </c>
      <c r="T4259">
        <f t="shared" si="1468"/>
        <v>0</v>
      </c>
      <c r="U4259" s="1">
        <f t="shared" si="1469"/>
        <v>0</v>
      </c>
      <c r="V4259">
        <f t="shared" si="1470"/>
        <v>88</v>
      </c>
      <c r="W4259">
        <f t="shared" si="1471"/>
        <v>49</v>
      </c>
      <c r="X4259">
        <f t="shared" si="1472"/>
        <v>52</v>
      </c>
      <c r="Y4259">
        <f t="shared" si="1473"/>
        <v>34</v>
      </c>
      <c r="Z4259">
        <f t="shared" si="1474"/>
        <v>264</v>
      </c>
      <c r="AA4259">
        <f t="shared" si="1475"/>
        <v>147</v>
      </c>
      <c r="AB4259" t="b">
        <f t="shared" si="1476"/>
        <v>0</v>
      </c>
    </row>
    <row r="4260" spans="1:28" hidden="1">
      <c r="A4260">
        <v>81</v>
      </c>
      <c r="B4260">
        <v>60</v>
      </c>
      <c r="C4260">
        <v>64</v>
      </c>
      <c r="D4260">
        <v>59</v>
      </c>
      <c r="E4260">
        <v>121</v>
      </c>
      <c r="F4260">
        <v>120</v>
      </c>
      <c r="G4260">
        <f t="shared" si="1455"/>
        <v>1</v>
      </c>
      <c r="H4260">
        <f t="shared" si="1456"/>
        <v>1</v>
      </c>
      <c r="I4260">
        <f t="shared" si="1457"/>
        <v>1</v>
      </c>
      <c r="J4260">
        <f t="shared" si="1458"/>
        <v>1</v>
      </c>
      <c r="K4260">
        <f t="shared" si="1459"/>
        <v>1</v>
      </c>
      <c r="L4260">
        <f t="shared" si="1460"/>
        <v>1</v>
      </c>
      <c r="M4260" t="b">
        <f t="shared" si="1461"/>
        <v>0</v>
      </c>
      <c r="N4260" t="b">
        <f t="shared" si="1462"/>
        <v>0</v>
      </c>
      <c r="O4260">
        <f t="shared" si="1463"/>
        <v>0</v>
      </c>
      <c r="P4260">
        <f t="shared" si="1464"/>
        <v>0</v>
      </c>
      <c r="Q4260">
        <f t="shared" si="1465"/>
        <v>0</v>
      </c>
      <c r="R4260">
        <f t="shared" si="1466"/>
        <v>0</v>
      </c>
      <c r="S4260">
        <f t="shared" si="1467"/>
        <v>0</v>
      </c>
      <c r="T4260">
        <f t="shared" si="1468"/>
        <v>0</v>
      </c>
      <c r="U4260" s="1">
        <f t="shared" si="1469"/>
        <v>0</v>
      </c>
      <c r="V4260">
        <f t="shared" si="1470"/>
        <v>81</v>
      </c>
      <c r="W4260">
        <f t="shared" si="1471"/>
        <v>60</v>
      </c>
      <c r="X4260">
        <f t="shared" si="1472"/>
        <v>64</v>
      </c>
      <c r="Y4260">
        <f t="shared" si="1473"/>
        <v>59</v>
      </c>
      <c r="Z4260">
        <f t="shared" si="1474"/>
        <v>121</v>
      </c>
      <c r="AA4260">
        <f t="shared" si="1475"/>
        <v>120</v>
      </c>
      <c r="AB4260" t="b">
        <f t="shared" si="1476"/>
        <v>0</v>
      </c>
    </row>
    <row r="4261" spans="1:28">
      <c r="A4261">
        <v>51</v>
      </c>
      <c r="B4261">
        <v>33</v>
      </c>
      <c r="C4261">
        <v>56</v>
      </c>
      <c r="D4261">
        <v>35</v>
      </c>
      <c r="E4261">
        <v>25</v>
      </c>
      <c r="F4261">
        <v>33</v>
      </c>
      <c r="G4261">
        <f t="shared" si="1455"/>
        <v>1</v>
      </c>
      <c r="H4261">
        <f t="shared" si="1456"/>
        <v>2</v>
      </c>
      <c r="I4261">
        <f t="shared" si="1457"/>
        <v>1</v>
      </c>
      <c r="J4261">
        <f t="shared" si="1458"/>
        <v>1</v>
      </c>
      <c r="K4261">
        <f t="shared" si="1459"/>
        <v>1</v>
      </c>
      <c r="L4261">
        <f t="shared" si="1460"/>
        <v>2</v>
      </c>
      <c r="M4261" t="b">
        <f t="shared" si="1461"/>
        <v>1</v>
      </c>
      <c r="N4261" t="b">
        <f t="shared" si="1462"/>
        <v>1</v>
      </c>
      <c r="O4261">
        <f t="shared" si="1463"/>
        <v>0</v>
      </c>
      <c r="P4261">
        <f t="shared" si="1464"/>
        <v>33</v>
      </c>
      <c r="Q4261">
        <f t="shared" si="1465"/>
        <v>0</v>
      </c>
      <c r="R4261">
        <f t="shared" si="1466"/>
        <v>0</v>
      </c>
      <c r="S4261">
        <f t="shared" si="1467"/>
        <v>0</v>
      </c>
      <c r="T4261">
        <f t="shared" si="1468"/>
        <v>33</v>
      </c>
      <c r="U4261" s="1">
        <f t="shared" si="1469"/>
        <v>66</v>
      </c>
      <c r="V4261">
        <f t="shared" si="1470"/>
        <v>51</v>
      </c>
      <c r="W4261" t="str">
        <f t="shared" si="1471"/>
        <v/>
      </c>
      <c r="X4261">
        <f t="shared" si="1472"/>
        <v>56</v>
      </c>
      <c r="Y4261">
        <f t="shared" si="1473"/>
        <v>35</v>
      </c>
      <c r="Z4261">
        <f t="shared" si="1474"/>
        <v>25</v>
      </c>
      <c r="AA4261" t="str">
        <f t="shared" si="1475"/>
        <v/>
      </c>
      <c r="AB4261" t="b">
        <f t="shared" si="1476"/>
        <v>1</v>
      </c>
    </row>
    <row r="4262" spans="1:28" hidden="1">
      <c r="A4262">
        <v>50</v>
      </c>
      <c r="B4262">
        <v>15</v>
      </c>
      <c r="C4262">
        <v>20</v>
      </c>
      <c r="D4262">
        <v>26</v>
      </c>
      <c r="E4262">
        <v>75</v>
      </c>
      <c r="F4262">
        <v>15</v>
      </c>
      <c r="G4262">
        <f t="shared" si="1455"/>
        <v>1</v>
      </c>
      <c r="H4262">
        <f t="shared" si="1456"/>
        <v>2</v>
      </c>
      <c r="I4262">
        <f t="shared" si="1457"/>
        <v>1</v>
      </c>
      <c r="J4262">
        <f t="shared" si="1458"/>
        <v>1</v>
      </c>
      <c r="K4262">
        <f t="shared" si="1459"/>
        <v>1</v>
      </c>
      <c r="L4262">
        <f t="shared" si="1460"/>
        <v>2</v>
      </c>
      <c r="M4262" t="b">
        <f t="shared" si="1461"/>
        <v>1</v>
      </c>
      <c r="N4262" t="b">
        <f t="shared" si="1462"/>
        <v>1</v>
      </c>
      <c r="O4262">
        <f t="shared" si="1463"/>
        <v>0</v>
      </c>
      <c r="P4262">
        <f t="shared" si="1464"/>
        <v>15</v>
      </c>
      <c r="Q4262">
        <f t="shared" si="1465"/>
        <v>0</v>
      </c>
      <c r="R4262">
        <f t="shared" si="1466"/>
        <v>0</v>
      </c>
      <c r="S4262">
        <f t="shared" si="1467"/>
        <v>0</v>
      </c>
      <c r="T4262">
        <f t="shared" si="1468"/>
        <v>15</v>
      </c>
      <c r="U4262" s="1">
        <f t="shared" si="1469"/>
        <v>30</v>
      </c>
      <c r="V4262">
        <f t="shared" si="1470"/>
        <v>50</v>
      </c>
      <c r="W4262" t="str">
        <f t="shared" si="1471"/>
        <v/>
      </c>
      <c r="X4262">
        <f t="shared" si="1472"/>
        <v>20</v>
      </c>
      <c r="Y4262">
        <f t="shared" si="1473"/>
        <v>26</v>
      </c>
      <c r="Z4262">
        <f t="shared" si="1474"/>
        <v>75</v>
      </c>
      <c r="AA4262" t="str">
        <f t="shared" si="1475"/>
        <v/>
      </c>
      <c r="AB4262" t="b">
        <f t="shared" si="1476"/>
        <v>0</v>
      </c>
    </row>
    <row r="4263" spans="1:28" hidden="1">
      <c r="A4263">
        <v>46</v>
      </c>
      <c r="B4263">
        <v>86</v>
      </c>
      <c r="C4263">
        <v>55</v>
      </c>
      <c r="D4263">
        <v>83</v>
      </c>
      <c r="E4263">
        <v>69</v>
      </c>
      <c r="F4263">
        <v>57</v>
      </c>
      <c r="G4263">
        <f t="shared" si="1455"/>
        <v>1</v>
      </c>
      <c r="H4263">
        <f t="shared" si="1456"/>
        <v>1</v>
      </c>
      <c r="I4263">
        <f t="shared" si="1457"/>
        <v>1</v>
      </c>
      <c r="J4263">
        <f t="shared" si="1458"/>
        <v>1</v>
      </c>
      <c r="K4263">
        <f t="shared" si="1459"/>
        <v>1</v>
      </c>
      <c r="L4263">
        <f t="shared" si="1460"/>
        <v>1</v>
      </c>
      <c r="M4263" t="b">
        <f t="shared" si="1461"/>
        <v>0</v>
      </c>
      <c r="N4263" t="b">
        <f t="shared" si="1462"/>
        <v>0</v>
      </c>
      <c r="O4263">
        <f t="shared" si="1463"/>
        <v>0</v>
      </c>
      <c r="P4263">
        <f t="shared" si="1464"/>
        <v>0</v>
      </c>
      <c r="Q4263">
        <f t="shared" si="1465"/>
        <v>0</v>
      </c>
      <c r="R4263">
        <f t="shared" si="1466"/>
        <v>0</v>
      </c>
      <c r="S4263">
        <f t="shared" si="1467"/>
        <v>0</v>
      </c>
      <c r="T4263">
        <f t="shared" si="1468"/>
        <v>0</v>
      </c>
      <c r="U4263" s="1">
        <f t="shared" si="1469"/>
        <v>0</v>
      </c>
      <c r="V4263">
        <f t="shared" si="1470"/>
        <v>46</v>
      </c>
      <c r="W4263">
        <f t="shared" si="1471"/>
        <v>86</v>
      </c>
      <c r="X4263">
        <f t="shared" si="1472"/>
        <v>55</v>
      </c>
      <c r="Y4263">
        <f t="shared" si="1473"/>
        <v>83</v>
      </c>
      <c r="Z4263">
        <f t="shared" si="1474"/>
        <v>69</v>
      </c>
      <c r="AA4263">
        <f t="shared" si="1475"/>
        <v>57</v>
      </c>
      <c r="AB4263" t="b">
        <f t="shared" si="1476"/>
        <v>0</v>
      </c>
    </row>
    <row r="4264" spans="1:28">
      <c r="A4264">
        <v>74</v>
      </c>
      <c r="B4264">
        <v>88</v>
      </c>
      <c r="C4264">
        <v>43</v>
      </c>
      <c r="D4264">
        <v>32</v>
      </c>
      <c r="E4264">
        <v>222</v>
      </c>
      <c r="F4264">
        <v>88</v>
      </c>
      <c r="G4264">
        <f t="shared" si="1455"/>
        <v>1</v>
      </c>
      <c r="H4264">
        <f t="shared" si="1456"/>
        <v>2</v>
      </c>
      <c r="I4264">
        <f t="shared" si="1457"/>
        <v>1</v>
      </c>
      <c r="J4264">
        <f t="shared" si="1458"/>
        <v>1</v>
      </c>
      <c r="K4264">
        <f t="shared" si="1459"/>
        <v>1</v>
      </c>
      <c r="L4264">
        <f t="shared" si="1460"/>
        <v>2</v>
      </c>
      <c r="M4264" t="b">
        <f t="shared" si="1461"/>
        <v>1</v>
      </c>
      <c r="N4264" t="b">
        <f t="shared" si="1462"/>
        <v>1</v>
      </c>
      <c r="O4264">
        <f t="shared" si="1463"/>
        <v>0</v>
      </c>
      <c r="P4264">
        <f t="shared" si="1464"/>
        <v>88</v>
      </c>
      <c r="Q4264">
        <f t="shared" si="1465"/>
        <v>0</v>
      </c>
      <c r="R4264">
        <f t="shared" si="1466"/>
        <v>0</v>
      </c>
      <c r="S4264">
        <f t="shared" si="1467"/>
        <v>0</v>
      </c>
      <c r="T4264">
        <f t="shared" si="1468"/>
        <v>88</v>
      </c>
      <c r="U4264" s="1">
        <f t="shared" si="1469"/>
        <v>176</v>
      </c>
      <c r="V4264">
        <f t="shared" si="1470"/>
        <v>74</v>
      </c>
      <c r="W4264" t="str">
        <f t="shared" si="1471"/>
        <v/>
      </c>
      <c r="X4264">
        <f t="shared" si="1472"/>
        <v>43</v>
      </c>
      <c r="Y4264">
        <f t="shared" si="1473"/>
        <v>32</v>
      </c>
      <c r="Z4264">
        <f t="shared" si="1474"/>
        <v>222</v>
      </c>
      <c r="AA4264" t="str">
        <f t="shared" si="1475"/>
        <v/>
      </c>
      <c r="AB4264" t="b">
        <f t="shared" si="1476"/>
        <v>1</v>
      </c>
    </row>
    <row r="4265" spans="1:28">
      <c r="A4265">
        <v>74</v>
      </c>
      <c r="B4265">
        <v>32</v>
      </c>
      <c r="C4265">
        <v>72</v>
      </c>
      <c r="D4265">
        <v>27</v>
      </c>
      <c r="E4265">
        <v>74</v>
      </c>
      <c r="F4265">
        <v>10</v>
      </c>
      <c r="G4265">
        <f t="shared" si="1455"/>
        <v>2</v>
      </c>
      <c r="H4265">
        <f t="shared" si="1456"/>
        <v>1</v>
      </c>
      <c r="I4265">
        <f t="shared" si="1457"/>
        <v>1</v>
      </c>
      <c r="J4265">
        <f t="shared" si="1458"/>
        <v>1</v>
      </c>
      <c r="K4265">
        <f t="shared" si="1459"/>
        <v>2</v>
      </c>
      <c r="L4265">
        <f t="shared" si="1460"/>
        <v>1</v>
      </c>
      <c r="M4265" t="b">
        <f t="shared" si="1461"/>
        <v>1</v>
      </c>
      <c r="N4265" t="b">
        <f t="shared" si="1462"/>
        <v>1</v>
      </c>
      <c r="O4265">
        <f t="shared" si="1463"/>
        <v>74</v>
      </c>
      <c r="P4265">
        <f t="shared" si="1464"/>
        <v>0</v>
      </c>
      <c r="Q4265">
        <f t="shared" si="1465"/>
        <v>0</v>
      </c>
      <c r="R4265">
        <f t="shared" si="1466"/>
        <v>0</v>
      </c>
      <c r="S4265">
        <f t="shared" si="1467"/>
        <v>74</v>
      </c>
      <c r="T4265">
        <f t="shared" si="1468"/>
        <v>0</v>
      </c>
      <c r="U4265" s="1">
        <f t="shared" si="1469"/>
        <v>148</v>
      </c>
      <c r="V4265" t="str">
        <f t="shared" si="1470"/>
        <v/>
      </c>
      <c r="W4265">
        <f t="shared" si="1471"/>
        <v>32</v>
      </c>
      <c r="X4265">
        <f t="shared" si="1472"/>
        <v>72</v>
      </c>
      <c r="Y4265">
        <f t="shared" si="1473"/>
        <v>27</v>
      </c>
      <c r="Z4265" t="str">
        <f t="shared" si="1474"/>
        <v/>
      </c>
      <c r="AA4265">
        <f t="shared" si="1475"/>
        <v>10</v>
      </c>
      <c r="AB4265" t="b">
        <f t="shared" si="1476"/>
        <v>1</v>
      </c>
    </row>
    <row r="4266" spans="1:28">
      <c r="A4266">
        <v>79</v>
      </c>
      <c r="B4266">
        <v>50</v>
      </c>
      <c r="C4266">
        <v>39</v>
      </c>
      <c r="D4266">
        <v>21</v>
      </c>
      <c r="E4266">
        <v>118</v>
      </c>
      <c r="F4266">
        <v>50</v>
      </c>
      <c r="G4266">
        <f t="shared" si="1455"/>
        <v>1</v>
      </c>
      <c r="H4266">
        <f t="shared" si="1456"/>
        <v>2</v>
      </c>
      <c r="I4266">
        <f t="shared" si="1457"/>
        <v>1</v>
      </c>
      <c r="J4266">
        <f t="shared" si="1458"/>
        <v>1</v>
      </c>
      <c r="K4266">
        <f t="shared" si="1459"/>
        <v>1</v>
      </c>
      <c r="L4266">
        <f t="shared" si="1460"/>
        <v>2</v>
      </c>
      <c r="M4266" t="b">
        <f t="shared" si="1461"/>
        <v>1</v>
      </c>
      <c r="N4266" t="b">
        <f t="shared" si="1462"/>
        <v>1</v>
      </c>
      <c r="O4266">
        <f t="shared" si="1463"/>
        <v>0</v>
      </c>
      <c r="P4266">
        <f t="shared" si="1464"/>
        <v>50</v>
      </c>
      <c r="Q4266">
        <f t="shared" si="1465"/>
        <v>0</v>
      </c>
      <c r="R4266">
        <f t="shared" si="1466"/>
        <v>0</v>
      </c>
      <c r="S4266">
        <f t="shared" si="1467"/>
        <v>0</v>
      </c>
      <c r="T4266">
        <f t="shared" si="1468"/>
        <v>50</v>
      </c>
      <c r="U4266" s="1">
        <f t="shared" si="1469"/>
        <v>100</v>
      </c>
      <c r="V4266">
        <f t="shared" si="1470"/>
        <v>79</v>
      </c>
      <c r="W4266" t="str">
        <f t="shared" si="1471"/>
        <v/>
      </c>
      <c r="X4266">
        <f t="shared" si="1472"/>
        <v>39</v>
      </c>
      <c r="Y4266">
        <f t="shared" si="1473"/>
        <v>21</v>
      </c>
      <c r="Z4266">
        <f t="shared" si="1474"/>
        <v>118</v>
      </c>
      <c r="AA4266" t="str">
        <f t="shared" si="1475"/>
        <v/>
      </c>
      <c r="AB4266" t="b">
        <f t="shared" si="1476"/>
        <v>1</v>
      </c>
    </row>
    <row r="4267" spans="1:28" hidden="1">
      <c r="A4267">
        <v>18</v>
      </c>
      <c r="B4267">
        <v>14</v>
      </c>
      <c r="C4267">
        <v>20</v>
      </c>
      <c r="D4267">
        <v>13</v>
      </c>
      <c r="E4267">
        <v>6</v>
      </c>
      <c r="F4267">
        <v>4</v>
      </c>
      <c r="G4267">
        <f t="shared" si="1455"/>
        <v>1</v>
      </c>
      <c r="H4267">
        <f t="shared" si="1456"/>
        <v>1</v>
      </c>
      <c r="I4267">
        <f t="shared" si="1457"/>
        <v>1</v>
      </c>
      <c r="J4267">
        <f t="shared" si="1458"/>
        <v>1</v>
      </c>
      <c r="K4267">
        <f t="shared" si="1459"/>
        <v>1</v>
      </c>
      <c r="L4267">
        <f t="shared" si="1460"/>
        <v>1</v>
      </c>
      <c r="M4267" t="b">
        <f t="shared" si="1461"/>
        <v>0</v>
      </c>
      <c r="N4267" t="b">
        <f t="shared" si="1462"/>
        <v>0</v>
      </c>
      <c r="O4267">
        <f t="shared" si="1463"/>
        <v>0</v>
      </c>
      <c r="P4267">
        <f t="shared" si="1464"/>
        <v>0</v>
      </c>
      <c r="Q4267">
        <f t="shared" si="1465"/>
        <v>0</v>
      </c>
      <c r="R4267">
        <f t="shared" si="1466"/>
        <v>0</v>
      </c>
      <c r="S4267">
        <f t="shared" si="1467"/>
        <v>0</v>
      </c>
      <c r="T4267">
        <f t="shared" si="1468"/>
        <v>0</v>
      </c>
      <c r="U4267" s="1">
        <f t="shared" si="1469"/>
        <v>0</v>
      </c>
      <c r="V4267">
        <f t="shared" si="1470"/>
        <v>18</v>
      </c>
      <c r="W4267">
        <f t="shared" si="1471"/>
        <v>14</v>
      </c>
      <c r="X4267">
        <f t="shared" si="1472"/>
        <v>20</v>
      </c>
      <c r="Y4267">
        <f t="shared" si="1473"/>
        <v>13</v>
      </c>
      <c r="Z4267">
        <f t="shared" si="1474"/>
        <v>6</v>
      </c>
      <c r="AA4267">
        <f t="shared" si="1475"/>
        <v>4</v>
      </c>
      <c r="AB4267" t="b">
        <f t="shared" si="1476"/>
        <v>0</v>
      </c>
    </row>
    <row r="4268" spans="1:28">
      <c r="A4268">
        <v>74</v>
      </c>
      <c r="B4268">
        <v>64</v>
      </c>
      <c r="C4268">
        <v>32</v>
      </c>
      <c r="D4268">
        <v>1</v>
      </c>
      <c r="E4268">
        <v>74</v>
      </c>
      <c r="F4268">
        <v>192</v>
      </c>
      <c r="G4268">
        <f t="shared" si="1455"/>
        <v>2</v>
      </c>
      <c r="H4268">
        <f t="shared" si="1456"/>
        <v>1</v>
      </c>
      <c r="I4268">
        <f t="shared" si="1457"/>
        <v>1</v>
      </c>
      <c r="J4268">
        <f t="shared" si="1458"/>
        <v>1</v>
      </c>
      <c r="K4268">
        <f t="shared" si="1459"/>
        <v>2</v>
      </c>
      <c r="L4268">
        <f t="shared" si="1460"/>
        <v>1</v>
      </c>
      <c r="M4268" t="b">
        <f t="shared" si="1461"/>
        <v>1</v>
      </c>
      <c r="N4268" t="b">
        <f t="shared" si="1462"/>
        <v>1</v>
      </c>
      <c r="O4268">
        <f t="shared" si="1463"/>
        <v>74</v>
      </c>
      <c r="P4268">
        <f t="shared" si="1464"/>
        <v>0</v>
      </c>
      <c r="Q4268">
        <f t="shared" si="1465"/>
        <v>0</v>
      </c>
      <c r="R4268">
        <f t="shared" si="1466"/>
        <v>0</v>
      </c>
      <c r="S4268">
        <f t="shared" si="1467"/>
        <v>74</v>
      </c>
      <c r="T4268">
        <f t="shared" si="1468"/>
        <v>0</v>
      </c>
      <c r="U4268" s="1">
        <f t="shared" si="1469"/>
        <v>148</v>
      </c>
      <c r="V4268" t="str">
        <f t="shared" si="1470"/>
        <v/>
      </c>
      <c r="W4268">
        <f t="shared" si="1471"/>
        <v>64</v>
      </c>
      <c r="X4268">
        <f t="shared" si="1472"/>
        <v>32</v>
      </c>
      <c r="Y4268">
        <f t="shared" si="1473"/>
        <v>1</v>
      </c>
      <c r="Z4268" t="str">
        <f t="shared" si="1474"/>
        <v/>
      </c>
      <c r="AA4268">
        <f t="shared" si="1475"/>
        <v>192</v>
      </c>
      <c r="AB4268" t="b">
        <f t="shared" si="1476"/>
        <v>1</v>
      </c>
    </row>
    <row r="4269" spans="1:28">
      <c r="A4269">
        <v>51</v>
      </c>
      <c r="B4269">
        <v>34</v>
      </c>
      <c r="C4269">
        <v>81</v>
      </c>
      <c r="D4269">
        <v>62</v>
      </c>
      <c r="E4269">
        <v>51</v>
      </c>
      <c r="F4269">
        <v>102</v>
      </c>
      <c r="G4269">
        <f t="shared" si="1455"/>
        <v>2</v>
      </c>
      <c r="H4269">
        <f t="shared" si="1456"/>
        <v>1</v>
      </c>
      <c r="I4269">
        <f t="shared" si="1457"/>
        <v>1</v>
      </c>
      <c r="J4269">
        <f t="shared" si="1458"/>
        <v>1</v>
      </c>
      <c r="K4269">
        <f t="shared" si="1459"/>
        <v>2</v>
      </c>
      <c r="L4269">
        <f t="shared" si="1460"/>
        <v>1</v>
      </c>
      <c r="M4269" t="b">
        <f t="shared" si="1461"/>
        <v>1</v>
      </c>
      <c r="N4269" t="b">
        <f t="shared" si="1462"/>
        <v>1</v>
      </c>
      <c r="O4269">
        <f t="shared" si="1463"/>
        <v>51</v>
      </c>
      <c r="P4269">
        <f t="shared" si="1464"/>
        <v>0</v>
      </c>
      <c r="Q4269">
        <f t="shared" si="1465"/>
        <v>0</v>
      </c>
      <c r="R4269">
        <f t="shared" si="1466"/>
        <v>0</v>
      </c>
      <c r="S4269">
        <f t="shared" si="1467"/>
        <v>51</v>
      </c>
      <c r="T4269">
        <f t="shared" si="1468"/>
        <v>0</v>
      </c>
      <c r="U4269" s="1">
        <f t="shared" si="1469"/>
        <v>102</v>
      </c>
      <c r="V4269" t="str">
        <f t="shared" si="1470"/>
        <v/>
      </c>
      <c r="W4269">
        <f t="shared" si="1471"/>
        <v>34</v>
      </c>
      <c r="X4269">
        <f t="shared" si="1472"/>
        <v>81</v>
      </c>
      <c r="Y4269">
        <f t="shared" si="1473"/>
        <v>62</v>
      </c>
      <c r="Z4269" t="str">
        <f t="shared" si="1474"/>
        <v/>
      </c>
      <c r="AA4269">
        <f t="shared" si="1475"/>
        <v>102</v>
      </c>
      <c r="AB4269" t="b">
        <f t="shared" si="1476"/>
        <v>1</v>
      </c>
    </row>
    <row r="4270" spans="1:28">
      <c r="A4270">
        <v>60</v>
      </c>
      <c r="B4270">
        <v>71</v>
      </c>
      <c r="C4270">
        <v>15</v>
      </c>
      <c r="D4270">
        <v>79</v>
      </c>
      <c r="E4270">
        <v>180</v>
      </c>
      <c r="F4270">
        <v>71</v>
      </c>
      <c r="G4270">
        <f t="shared" si="1455"/>
        <v>1</v>
      </c>
      <c r="H4270">
        <f t="shared" si="1456"/>
        <v>2</v>
      </c>
      <c r="I4270">
        <f t="shared" si="1457"/>
        <v>1</v>
      </c>
      <c r="J4270">
        <f t="shared" si="1458"/>
        <v>1</v>
      </c>
      <c r="K4270">
        <f t="shared" si="1459"/>
        <v>1</v>
      </c>
      <c r="L4270">
        <f t="shared" si="1460"/>
        <v>2</v>
      </c>
      <c r="M4270" t="b">
        <f t="shared" si="1461"/>
        <v>1</v>
      </c>
      <c r="N4270" t="b">
        <f t="shared" si="1462"/>
        <v>1</v>
      </c>
      <c r="O4270">
        <f t="shared" si="1463"/>
        <v>0</v>
      </c>
      <c r="P4270">
        <f t="shared" si="1464"/>
        <v>71</v>
      </c>
      <c r="Q4270">
        <f t="shared" si="1465"/>
        <v>0</v>
      </c>
      <c r="R4270">
        <f t="shared" si="1466"/>
        <v>0</v>
      </c>
      <c r="S4270">
        <f t="shared" si="1467"/>
        <v>0</v>
      </c>
      <c r="T4270">
        <f t="shared" si="1468"/>
        <v>71</v>
      </c>
      <c r="U4270" s="1">
        <f t="shared" si="1469"/>
        <v>142</v>
      </c>
      <c r="V4270">
        <f t="shared" si="1470"/>
        <v>60</v>
      </c>
      <c r="W4270" t="str">
        <f t="shared" si="1471"/>
        <v/>
      </c>
      <c r="X4270">
        <f t="shared" si="1472"/>
        <v>15</v>
      </c>
      <c r="Y4270">
        <f t="shared" si="1473"/>
        <v>79</v>
      </c>
      <c r="Z4270">
        <f t="shared" si="1474"/>
        <v>180</v>
      </c>
      <c r="AA4270" t="str">
        <f t="shared" si="1475"/>
        <v/>
      </c>
      <c r="AB4270" t="b">
        <f t="shared" si="1476"/>
        <v>1</v>
      </c>
    </row>
    <row r="4271" spans="1:28" hidden="1">
      <c r="A4271">
        <v>17</v>
      </c>
      <c r="B4271">
        <v>41</v>
      </c>
      <c r="C4271">
        <v>42</v>
      </c>
      <c r="D4271">
        <v>13</v>
      </c>
      <c r="E4271">
        <v>17</v>
      </c>
      <c r="F4271">
        <v>41</v>
      </c>
      <c r="G4271">
        <f t="shared" si="1455"/>
        <v>2</v>
      </c>
      <c r="H4271">
        <f t="shared" si="1456"/>
        <v>2</v>
      </c>
      <c r="I4271">
        <f t="shared" si="1457"/>
        <v>1</v>
      </c>
      <c r="J4271">
        <f t="shared" si="1458"/>
        <v>1</v>
      </c>
      <c r="K4271">
        <f t="shared" si="1459"/>
        <v>2</v>
      </c>
      <c r="L4271">
        <f t="shared" si="1460"/>
        <v>2</v>
      </c>
      <c r="M4271" t="b">
        <f t="shared" si="1461"/>
        <v>0</v>
      </c>
      <c r="N4271" t="b">
        <f t="shared" si="1462"/>
        <v>0</v>
      </c>
      <c r="O4271">
        <f t="shared" si="1463"/>
        <v>17</v>
      </c>
      <c r="P4271">
        <f t="shared" si="1464"/>
        <v>41</v>
      </c>
      <c r="Q4271">
        <f t="shared" si="1465"/>
        <v>0</v>
      </c>
      <c r="R4271">
        <f t="shared" si="1466"/>
        <v>0</v>
      </c>
      <c r="S4271">
        <f t="shared" si="1467"/>
        <v>17</v>
      </c>
      <c r="T4271">
        <f t="shared" si="1468"/>
        <v>41</v>
      </c>
      <c r="U4271" s="1">
        <f t="shared" si="1469"/>
        <v>116</v>
      </c>
      <c r="V4271" t="str">
        <f t="shared" si="1470"/>
        <v/>
      </c>
      <c r="W4271" t="str">
        <f t="shared" si="1471"/>
        <v/>
      </c>
      <c r="X4271">
        <f t="shared" si="1472"/>
        <v>42</v>
      </c>
      <c r="Y4271">
        <f t="shared" si="1473"/>
        <v>13</v>
      </c>
      <c r="Z4271" t="str">
        <f t="shared" si="1474"/>
        <v/>
      </c>
      <c r="AA4271" t="str">
        <f t="shared" si="1475"/>
        <v/>
      </c>
      <c r="AB4271" t="b">
        <f t="shared" si="1476"/>
        <v>1</v>
      </c>
    </row>
    <row r="4272" spans="1:28" hidden="1">
      <c r="A4272">
        <v>25</v>
      </c>
      <c r="B4272">
        <v>45</v>
      </c>
      <c r="C4272">
        <v>31</v>
      </c>
      <c r="D4272">
        <v>10</v>
      </c>
      <c r="E4272">
        <v>12</v>
      </c>
      <c r="F4272">
        <v>15</v>
      </c>
      <c r="G4272">
        <f t="shared" si="1455"/>
        <v>1</v>
      </c>
      <c r="H4272">
        <f t="shared" si="1456"/>
        <v>1</v>
      </c>
      <c r="I4272">
        <f t="shared" si="1457"/>
        <v>1</v>
      </c>
      <c r="J4272">
        <f t="shared" si="1458"/>
        <v>1</v>
      </c>
      <c r="K4272">
        <f t="shared" si="1459"/>
        <v>1</v>
      </c>
      <c r="L4272">
        <f t="shared" si="1460"/>
        <v>1</v>
      </c>
      <c r="M4272" t="b">
        <f t="shared" si="1461"/>
        <v>0</v>
      </c>
      <c r="N4272" t="b">
        <f t="shared" si="1462"/>
        <v>0</v>
      </c>
      <c r="O4272">
        <f t="shared" si="1463"/>
        <v>0</v>
      </c>
      <c r="P4272">
        <f t="shared" si="1464"/>
        <v>0</v>
      </c>
      <c r="Q4272">
        <f t="shared" si="1465"/>
        <v>0</v>
      </c>
      <c r="R4272">
        <f t="shared" si="1466"/>
        <v>0</v>
      </c>
      <c r="S4272">
        <f t="shared" si="1467"/>
        <v>0</v>
      </c>
      <c r="T4272">
        <f t="shared" si="1468"/>
        <v>0</v>
      </c>
      <c r="U4272" s="1">
        <f t="shared" si="1469"/>
        <v>0</v>
      </c>
      <c r="V4272">
        <f t="shared" si="1470"/>
        <v>25</v>
      </c>
      <c r="W4272">
        <f t="shared" si="1471"/>
        <v>45</v>
      </c>
      <c r="X4272">
        <f t="shared" si="1472"/>
        <v>31</v>
      </c>
      <c r="Y4272">
        <f t="shared" si="1473"/>
        <v>10</v>
      </c>
      <c r="Z4272">
        <f t="shared" si="1474"/>
        <v>12</v>
      </c>
      <c r="AA4272">
        <f t="shared" si="1475"/>
        <v>15</v>
      </c>
      <c r="AB4272" t="b">
        <f t="shared" si="1476"/>
        <v>0</v>
      </c>
    </row>
    <row r="4273" spans="1:28">
      <c r="A4273">
        <v>18</v>
      </c>
      <c r="B4273">
        <v>28</v>
      </c>
      <c r="C4273">
        <v>40</v>
      </c>
      <c r="D4273">
        <v>47</v>
      </c>
      <c r="E4273">
        <v>12</v>
      </c>
      <c r="F4273">
        <v>18</v>
      </c>
      <c r="G4273">
        <f t="shared" si="1455"/>
        <v>2</v>
      </c>
      <c r="H4273">
        <f t="shared" si="1456"/>
        <v>1</v>
      </c>
      <c r="I4273">
        <f t="shared" si="1457"/>
        <v>1</v>
      </c>
      <c r="J4273">
        <f t="shared" si="1458"/>
        <v>1</v>
      </c>
      <c r="K4273">
        <f t="shared" si="1459"/>
        <v>1</v>
      </c>
      <c r="L4273">
        <f t="shared" si="1460"/>
        <v>2</v>
      </c>
      <c r="M4273" t="b">
        <f t="shared" si="1461"/>
        <v>1</v>
      </c>
      <c r="N4273" t="b">
        <f t="shared" si="1462"/>
        <v>1</v>
      </c>
      <c r="O4273">
        <f t="shared" si="1463"/>
        <v>18</v>
      </c>
      <c r="P4273">
        <f t="shared" si="1464"/>
        <v>0</v>
      </c>
      <c r="Q4273">
        <f t="shared" si="1465"/>
        <v>0</v>
      </c>
      <c r="R4273">
        <f t="shared" si="1466"/>
        <v>0</v>
      </c>
      <c r="S4273">
        <f t="shared" si="1467"/>
        <v>0</v>
      </c>
      <c r="T4273">
        <f t="shared" si="1468"/>
        <v>18</v>
      </c>
      <c r="U4273" s="1">
        <f t="shared" si="1469"/>
        <v>36</v>
      </c>
      <c r="V4273" t="str">
        <f t="shared" si="1470"/>
        <v/>
      </c>
      <c r="W4273">
        <f t="shared" si="1471"/>
        <v>28</v>
      </c>
      <c r="X4273">
        <f t="shared" si="1472"/>
        <v>40</v>
      </c>
      <c r="Y4273">
        <f t="shared" si="1473"/>
        <v>47</v>
      </c>
      <c r="Z4273">
        <f t="shared" si="1474"/>
        <v>12</v>
      </c>
      <c r="AA4273" t="str">
        <f t="shared" si="1475"/>
        <v/>
      </c>
      <c r="AB4273" t="b">
        <f t="shared" si="1476"/>
        <v>1</v>
      </c>
    </row>
    <row r="4274" spans="1:28" hidden="1">
      <c r="A4274">
        <v>43</v>
      </c>
      <c r="B4274">
        <v>83</v>
      </c>
      <c r="C4274">
        <v>28</v>
      </c>
      <c r="D4274">
        <v>63</v>
      </c>
      <c r="E4274">
        <v>129</v>
      </c>
      <c r="F4274">
        <v>166</v>
      </c>
      <c r="G4274">
        <f t="shared" si="1455"/>
        <v>1</v>
      </c>
      <c r="H4274">
        <f t="shared" si="1456"/>
        <v>1</v>
      </c>
      <c r="I4274">
        <f t="shared" si="1457"/>
        <v>1</v>
      </c>
      <c r="J4274">
        <f t="shared" si="1458"/>
        <v>1</v>
      </c>
      <c r="K4274">
        <f t="shared" si="1459"/>
        <v>1</v>
      </c>
      <c r="L4274">
        <f t="shared" si="1460"/>
        <v>1</v>
      </c>
      <c r="M4274" t="b">
        <f t="shared" si="1461"/>
        <v>0</v>
      </c>
      <c r="N4274" t="b">
        <f t="shared" si="1462"/>
        <v>0</v>
      </c>
      <c r="O4274">
        <f t="shared" si="1463"/>
        <v>0</v>
      </c>
      <c r="P4274">
        <f t="shared" si="1464"/>
        <v>0</v>
      </c>
      <c r="Q4274">
        <f t="shared" si="1465"/>
        <v>0</v>
      </c>
      <c r="R4274">
        <f t="shared" si="1466"/>
        <v>0</v>
      </c>
      <c r="S4274">
        <f t="shared" si="1467"/>
        <v>0</v>
      </c>
      <c r="T4274">
        <f t="shared" si="1468"/>
        <v>0</v>
      </c>
      <c r="U4274" s="1">
        <f t="shared" si="1469"/>
        <v>0</v>
      </c>
      <c r="V4274">
        <f t="shared" si="1470"/>
        <v>43</v>
      </c>
      <c r="W4274">
        <f t="shared" si="1471"/>
        <v>83</v>
      </c>
      <c r="X4274">
        <f t="shared" si="1472"/>
        <v>28</v>
      </c>
      <c r="Y4274">
        <f t="shared" si="1473"/>
        <v>63</v>
      </c>
      <c r="Z4274">
        <f t="shared" si="1474"/>
        <v>129</v>
      </c>
      <c r="AA4274">
        <f t="shared" si="1475"/>
        <v>166</v>
      </c>
      <c r="AB4274" t="b">
        <f t="shared" si="1476"/>
        <v>0</v>
      </c>
    </row>
    <row r="4275" spans="1:28">
      <c r="A4275">
        <v>30</v>
      </c>
      <c r="B4275">
        <v>28</v>
      </c>
      <c r="C4275">
        <v>47</v>
      </c>
      <c r="D4275">
        <v>31</v>
      </c>
      <c r="E4275">
        <v>90</v>
      </c>
      <c r="F4275">
        <v>28</v>
      </c>
      <c r="G4275">
        <f t="shared" si="1455"/>
        <v>1</v>
      </c>
      <c r="H4275">
        <f t="shared" si="1456"/>
        <v>2</v>
      </c>
      <c r="I4275">
        <f t="shared" si="1457"/>
        <v>1</v>
      </c>
      <c r="J4275">
        <f t="shared" si="1458"/>
        <v>1</v>
      </c>
      <c r="K4275">
        <f t="shared" si="1459"/>
        <v>1</v>
      </c>
      <c r="L4275">
        <f t="shared" si="1460"/>
        <v>2</v>
      </c>
      <c r="M4275" t="b">
        <f t="shared" si="1461"/>
        <v>1</v>
      </c>
      <c r="N4275" t="b">
        <f t="shared" si="1462"/>
        <v>1</v>
      </c>
      <c r="O4275">
        <f t="shared" si="1463"/>
        <v>0</v>
      </c>
      <c r="P4275">
        <f t="shared" si="1464"/>
        <v>28</v>
      </c>
      <c r="Q4275">
        <f t="shared" si="1465"/>
        <v>0</v>
      </c>
      <c r="R4275">
        <f t="shared" si="1466"/>
        <v>0</v>
      </c>
      <c r="S4275">
        <f t="shared" si="1467"/>
        <v>0</v>
      </c>
      <c r="T4275">
        <f t="shared" si="1468"/>
        <v>28</v>
      </c>
      <c r="U4275" s="1">
        <f t="shared" si="1469"/>
        <v>56</v>
      </c>
      <c r="V4275">
        <f t="shared" si="1470"/>
        <v>30</v>
      </c>
      <c r="W4275" t="str">
        <f t="shared" si="1471"/>
        <v/>
      </c>
      <c r="X4275">
        <f t="shared" si="1472"/>
        <v>47</v>
      </c>
      <c r="Y4275">
        <f t="shared" si="1473"/>
        <v>31</v>
      </c>
      <c r="Z4275">
        <f t="shared" si="1474"/>
        <v>90</v>
      </c>
      <c r="AA4275" t="str">
        <f t="shared" si="1475"/>
        <v/>
      </c>
      <c r="AB4275" t="b">
        <f t="shared" si="1476"/>
        <v>1</v>
      </c>
    </row>
    <row r="4276" spans="1:28">
      <c r="A4276">
        <v>20</v>
      </c>
      <c r="B4276">
        <v>15</v>
      </c>
      <c r="C4276">
        <v>8</v>
      </c>
      <c r="D4276">
        <v>32</v>
      </c>
      <c r="E4276">
        <v>20</v>
      </c>
      <c r="F4276">
        <v>30</v>
      </c>
      <c r="G4276">
        <f t="shared" si="1455"/>
        <v>2</v>
      </c>
      <c r="H4276">
        <f t="shared" si="1456"/>
        <v>1</v>
      </c>
      <c r="I4276">
        <f t="shared" si="1457"/>
        <v>1</v>
      </c>
      <c r="J4276">
        <f t="shared" si="1458"/>
        <v>1</v>
      </c>
      <c r="K4276">
        <f t="shared" si="1459"/>
        <v>2</v>
      </c>
      <c r="L4276">
        <f t="shared" si="1460"/>
        <v>1</v>
      </c>
      <c r="M4276" t="b">
        <f t="shared" si="1461"/>
        <v>1</v>
      </c>
      <c r="N4276" t="b">
        <f t="shared" si="1462"/>
        <v>1</v>
      </c>
      <c r="O4276">
        <f t="shared" si="1463"/>
        <v>20</v>
      </c>
      <c r="P4276">
        <f t="shared" si="1464"/>
        <v>0</v>
      </c>
      <c r="Q4276">
        <f t="shared" si="1465"/>
        <v>0</v>
      </c>
      <c r="R4276">
        <f t="shared" si="1466"/>
        <v>0</v>
      </c>
      <c r="S4276">
        <f t="shared" si="1467"/>
        <v>20</v>
      </c>
      <c r="T4276">
        <f t="shared" si="1468"/>
        <v>0</v>
      </c>
      <c r="U4276" s="1">
        <f t="shared" si="1469"/>
        <v>40</v>
      </c>
      <c r="V4276" t="str">
        <f t="shared" si="1470"/>
        <v/>
      </c>
      <c r="W4276">
        <f t="shared" si="1471"/>
        <v>15</v>
      </c>
      <c r="X4276">
        <f t="shared" si="1472"/>
        <v>8</v>
      </c>
      <c r="Y4276">
        <f t="shared" si="1473"/>
        <v>32</v>
      </c>
      <c r="Z4276" t="str">
        <f t="shared" si="1474"/>
        <v/>
      </c>
      <c r="AA4276">
        <f t="shared" si="1475"/>
        <v>30</v>
      </c>
      <c r="AB4276" t="b">
        <f t="shared" si="1476"/>
        <v>1</v>
      </c>
    </row>
    <row r="4277" spans="1:28" hidden="1">
      <c r="A4277">
        <v>69</v>
      </c>
      <c r="B4277">
        <v>47</v>
      </c>
      <c r="C4277">
        <v>42</v>
      </c>
      <c r="D4277">
        <v>63</v>
      </c>
      <c r="E4277">
        <v>46</v>
      </c>
      <c r="F4277">
        <v>31</v>
      </c>
      <c r="G4277">
        <f t="shared" si="1455"/>
        <v>1</v>
      </c>
      <c r="H4277">
        <f t="shared" si="1456"/>
        <v>1</v>
      </c>
      <c r="I4277">
        <f t="shared" si="1457"/>
        <v>1</v>
      </c>
      <c r="J4277">
        <f t="shared" si="1458"/>
        <v>1</v>
      </c>
      <c r="K4277">
        <f t="shared" si="1459"/>
        <v>1</v>
      </c>
      <c r="L4277">
        <f t="shared" si="1460"/>
        <v>1</v>
      </c>
      <c r="M4277" t="b">
        <f t="shared" si="1461"/>
        <v>0</v>
      </c>
      <c r="N4277" t="b">
        <f t="shared" si="1462"/>
        <v>0</v>
      </c>
      <c r="O4277">
        <f t="shared" si="1463"/>
        <v>0</v>
      </c>
      <c r="P4277">
        <f t="shared" si="1464"/>
        <v>0</v>
      </c>
      <c r="Q4277">
        <f t="shared" si="1465"/>
        <v>0</v>
      </c>
      <c r="R4277">
        <f t="shared" si="1466"/>
        <v>0</v>
      </c>
      <c r="S4277">
        <f t="shared" si="1467"/>
        <v>0</v>
      </c>
      <c r="T4277">
        <f t="shared" si="1468"/>
        <v>0</v>
      </c>
      <c r="U4277" s="1">
        <f t="shared" si="1469"/>
        <v>0</v>
      </c>
      <c r="V4277">
        <f t="shared" si="1470"/>
        <v>69</v>
      </c>
      <c r="W4277">
        <f t="shared" si="1471"/>
        <v>47</v>
      </c>
      <c r="X4277">
        <f t="shared" si="1472"/>
        <v>42</v>
      </c>
      <c r="Y4277">
        <f t="shared" si="1473"/>
        <v>63</v>
      </c>
      <c r="Z4277">
        <f t="shared" si="1474"/>
        <v>46</v>
      </c>
      <c r="AA4277">
        <f t="shared" si="1475"/>
        <v>31</v>
      </c>
      <c r="AB4277" t="b">
        <f t="shared" si="1476"/>
        <v>0</v>
      </c>
    </row>
    <row r="4278" spans="1:28" hidden="1">
      <c r="A4278">
        <v>51</v>
      </c>
      <c r="B4278">
        <v>78</v>
      </c>
      <c r="C4278">
        <v>50</v>
      </c>
      <c r="D4278">
        <v>81</v>
      </c>
      <c r="E4278">
        <v>34</v>
      </c>
      <c r="F4278">
        <v>26</v>
      </c>
      <c r="G4278">
        <f t="shared" si="1455"/>
        <v>1</v>
      </c>
      <c r="H4278">
        <f t="shared" si="1456"/>
        <v>1</v>
      </c>
      <c r="I4278">
        <f t="shared" si="1457"/>
        <v>1</v>
      </c>
      <c r="J4278">
        <f t="shared" si="1458"/>
        <v>1</v>
      </c>
      <c r="K4278">
        <f t="shared" si="1459"/>
        <v>1</v>
      </c>
      <c r="L4278">
        <f t="shared" si="1460"/>
        <v>1</v>
      </c>
      <c r="M4278" t="b">
        <f t="shared" si="1461"/>
        <v>0</v>
      </c>
      <c r="N4278" t="b">
        <f t="shared" si="1462"/>
        <v>0</v>
      </c>
      <c r="O4278">
        <f t="shared" si="1463"/>
        <v>0</v>
      </c>
      <c r="P4278">
        <f t="shared" si="1464"/>
        <v>0</v>
      </c>
      <c r="Q4278">
        <f t="shared" si="1465"/>
        <v>0</v>
      </c>
      <c r="R4278">
        <f t="shared" si="1466"/>
        <v>0</v>
      </c>
      <c r="S4278">
        <f t="shared" si="1467"/>
        <v>0</v>
      </c>
      <c r="T4278">
        <f t="shared" si="1468"/>
        <v>0</v>
      </c>
      <c r="U4278" s="1">
        <f t="shared" si="1469"/>
        <v>0</v>
      </c>
      <c r="V4278">
        <f t="shared" si="1470"/>
        <v>51</v>
      </c>
      <c r="W4278">
        <f t="shared" si="1471"/>
        <v>78</v>
      </c>
      <c r="X4278">
        <f t="shared" si="1472"/>
        <v>50</v>
      </c>
      <c r="Y4278">
        <f t="shared" si="1473"/>
        <v>81</v>
      </c>
      <c r="Z4278">
        <f t="shared" si="1474"/>
        <v>34</v>
      </c>
      <c r="AA4278">
        <f t="shared" si="1475"/>
        <v>26</v>
      </c>
      <c r="AB4278" t="b">
        <f t="shared" si="1476"/>
        <v>0</v>
      </c>
    </row>
    <row r="4279" spans="1:28">
      <c r="A4279">
        <v>12</v>
      </c>
      <c r="B4279">
        <v>27</v>
      </c>
      <c r="C4279">
        <v>40</v>
      </c>
      <c r="D4279">
        <v>44</v>
      </c>
      <c r="E4279">
        <v>8</v>
      </c>
      <c r="F4279">
        <v>27</v>
      </c>
      <c r="G4279">
        <f t="shared" si="1455"/>
        <v>1</v>
      </c>
      <c r="H4279">
        <f t="shared" si="1456"/>
        <v>2</v>
      </c>
      <c r="I4279">
        <f t="shared" si="1457"/>
        <v>1</v>
      </c>
      <c r="J4279">
        <f t="shared" si="1458"/>
        <v>1</v>
      </c>
      <c r="K4279">
        <f t="shared" si="1459"/>
        <v>1</v>
      </c>
      <c r="L4279">
        <f t="shared" si="1460"/>
        <v>2</v>
      </c>
      <c r="M4279" t="b">
        <f t="shared" si="1461"/>
        <v>1</v>
      </c>
      <c r="N4279" t="b">
        <f t="shared" si="1462"/>
        <v>1</v>
      </c>
      <c r="O4279">
        <f t="shared" si="1463"/>
        <v>0</v>
      </c>
      <c r="P4279">
        <f t="shared" si="1464"/>
        <v>27</v>
      </c>
      <c r="Q4279">
        <f t="shared" si="1465"/>
        <v>0</v>
      </c>
      <c r="R4279">
        <f t="shared" si="1466"/>
        <v>0</v>
      </c>
      <c r="S4279">
        <f t="shared" si="1467"/>
        <v>0</v>
      </c>
      <c r="T4279">
        <f t="shared" si="1468"/>
        <v>27</v>
      </c>
      <c r="U4279" s="1">
        <f t="shared" si="1469"/>
        <v>54</v>
      </c>
      <c r="V4279">
        <f t="shared" si="1470"/>
        <v>12</v>
      </c>
      <c r="W4279" t="str">
        <f t="shared" si="1471"/>
        <v/>
      </c>
      <c r="X4279">
        <f t="shared" si="1472"/>
        <v>40</v>
      </c>
      <c r="Y4279">
        <f t="shared" si="1473"/>
        <v>44</v>
      </c>
      <c r="Z4279">
        <f t="shared" si="1474"/>
        <v>8</v>
      </c>
      <c r="AA4279" t="str">
        <f t="shared" si="1475"/>
        <v/>
      </c>
      <c r="AB4279" t="b">
        <f t="shared" si="1476"/>
        <v>1</v>
      </c>
    </row>
    <row r="4280" spans="1:28">
      <c r="A4280">
        <v>29</v>
      </c>
      <c r="B4280">
        <v>35</v>
      </c>
      <c r="C4280">
        <v>29</v>
      </c>
      <c r="D4280">
        <v>34</v>
      </c>
      <c r="E4280">
        <v>87</v>
      </c>
      <c r="F4280">
        <v>11</v>
      </c>
      <c r="G4280">
        <f t="shared" si="1455"/>
        <v>2</v>
      </c>
      <c r="H4280">
        <f t="shared" si="1456"/>
        <v>1</v>
      </c>
      <c r="I4280">
        <f t="shared" si="1457"/>
        <v>2</v>
      </c>
      <c r="J4280">
        <f t="shared" si="1458"/>
        <v>1</v>
      </c>
      <c r="K4280">
        <f t="shared" si="1459"/>
        <v>1</v>
      </c>
      <c r="L4280">
        <f t="shared" si="1460"/>
        <v>1</v>
      </c>
      <c r="M4280" t="b">
        <f t="shared" si="1461"/>
        <v>1</v>
      </c>
      <c r="N4280" t="b">
        <f t="shared" si="1462"/>
        <v>1</v>
      </c>
      <c r="O4280">
        <f t="shared" si="1463"/>
        <v>29</v>
      </c>
      <c r="P4280">
        <f t="shared" si="1464"/>
        <v>0</v>
      </c>
      <c r="Q4280">
        <f t="shared" si="1465"/>
        <v>29</v>
      </c>
      <c r="R4280">
        <f t="shared" si="1466"/>
        <v>0</v>
      </c>
      <c r="S4280">
        <f t="shared" si="1467"/>
        <v>0</v>
      </c>
      <c r="T4280">
        <f t="shared" si="1468"/>
        <v>0</v>
      </c>
      <c r="U4280" s="1">
        <f t="shared" si="1469"/>
        <v>58</v>
      </c>
      <c r="V4280" t="str">
        <f t="shared" si="1470"/>
        <v/>
      </c>
      <c r="W4280">
        <f t="shared" si="1471"/>
        <v>35</v>
      </c>
      <c r="X4280" t="str">
        <f t="shared" si="1472"/>
        <v/>
      </c>
      <c r="Y4280">
        <f t="shared" si="1473"/>
        <v>34</v>
      </c>
      <c r="Z4280">
        <f t="shared" si="1474"/>
        <v>87</v>
      </c>
      <c r="AA4280">
        <f t="shared" si="1475"/>
        <v>11</v>
      </c>
      <c r="AB4280" t="b">
        <f t="shared" si="1476"/>
        <v>1</v>
      </c>
    </row>
    <row r="4281" spans="1:28" hidden="1">
      <c r="A4281">
        <v>20</v>
      </c>
      <c r="B4281">
        <v>11</v>
      </c>
      <c r="C4281">
        <v>35</v>
      </c>
      <c r="D4281">
        <v>50</v>
      </c>
      <c r="E4281">
        <v>60</v>
      </c>
      <c r="F4281">
        <v>7</v>
      </c>
      <c r="G4281">
        <f t="shared" si="1455"/>
        <v>1</v>
      </c>
      <c r="H4281">
        <f t="shared" si="1456"/>
        <v>1</v>
      </c>
      <c r="I4281">
        <f t="shared" si="1457"/>
        <v>1</v>
      </c>
      <c r="J4281">
        <f t="shared" si="1458"/>
        <v>1</v>
      </c>
      <c r="K4281">
        <f t="shared" si="1459"/>
        <v>1</v>
      </c>
      <c r="L4281">
        <f t="shared" si="1460"/>
        <v>1</v>
      </c>
      <c r="M4281" t="b">
        <f t="shared" si="1461"/>
        <v>0</v>
      </c>
      <c r="N4281" t="b">
        <f t="shared" si="1462"/>
        <v>0</v>
      </c>
      <c r="O4281">
        <f t="shared" si="1463"/>
        <v>0</v>
      </c>
      <c r="P4281">
        <f t="shared" si="1464"/>
        <v>0</v>
      </c>
      <c r="Q4281">
        <f t="shared" si="1465"/>
        <v>0</v>
      </c>
      <c r="R4281">
        <f t="shared" si="1466"/>
        <v>0</v>
      </c>
      <c r="S4281">
        <f t="shared" si="1467"/>
        <v>0</v>
      </c>
      <c r="T4281">
        <f t="shared" si="1468"/>
        <v>0</v>
      </c>
      <c r="U4281" s="1">
        <f t="shared" si="1469"/>
        <v>0</v>
      </c>
      <c r="V4281">
        <f t="shared" si="1470"/>
        <v>20</v>
      </c>
      <c r="W4281">
        <f t="shared" si="1471"/>
        <v>11</v>
      </c>
      <c r="X4281">
        <f t="shared" si="1472"/>
        <v>35</v>
      </c>
      <c r="Y4281">
        <f t="shared" si="1473"/>
        <v>50</v>
      </c>
      <c r="Z4281">
        <f t="shared" si="1474"/>
        <v>60</v>
      </c>
      <c r="AA4281">
        <f t="shared" si="1475"/>
        <v>7</v>
      </c>
      <c r="AB4281" t="b">
        <f t="shared" si="1476"/>
        <v>0</v>
      </c>
    </row>
    <row r="4282" spans="1:28" hidden="1">
      <c r="A4282">
        <v>5</v>
      </c>
      <c r="B4282">
        <v>15</v>
      </c>
      <c r="C4282">
        <v>38</v>
      </c>
      <c r="D4282">
        <v>68</v>
      </c>
      <c r="E4282">
        <v>15</v>
      </c>
      <c r="F4282">
        <v>30</v>
      </c>
      <c r="G4282">
        <f t="shared" si="1455"/>
        <v>1</v>
      </c>
      <c r="H4282">
        <f t="shared" si="1456"/>
        <v>2</v>
      </c>
      <c r="I4282">
        <f t="shared" si="1457"/>
        <v>1</v>
      </c>
      <c r="J4282">
        <f t="shared" si="1458"/>
        <v>1</v>
      </c>
      <c r="K4282">
        <f t="shared" si="1459"/>
        <v>2</v>
      </c>
      <c r="L4282">
        <f t="shared" si="1460"/>
        <v>1</v>
      </c>
      <c r="M4282" t="b">
        <f t="shared" si="1461"/>
        <v>1</v>
      </c>
      <c r="N4282" t="b">
        <f t="shared" si="1462"/>
        <v>1</v>
      </c>
      <c r="O4282">
        <f t="shared" si="1463"/>
        <v>0</v>
      </c>
      <c r="P4282">
        <f t="shared" si="1464"/>
        <v>15</v>
      </c>
      <c r="Q4282">
        <f t="shared" si="1465"/>
        <v>0</v>
      </c>
      <c r="R4282">
        <f t="shared" si="1466"/>
        <v>0</v>
      </c>
      <c r="S4282">
        <f t="shared" si="1467"/>
        <v>15</v>
      </c>
      <c r="T4282">
        <f t="shared" si="1468"/>
        <v>0</v>
      </c>
      <c r="U4282" s="1">
        <f t="shared" si="1469"/>
        <v>30</v>
      </c>
      <c r="V4282">
        <f t="shared" si="1470"/>
        <v>5</v>
      </c>
      <c r="W4282" t="str">
        <f t="shared" si="1471"/>
        <v/>
      </c>
      <c r="X4282">
        <f t="shared" si="1472"/>
        <v>38</v>
      </c>
      <c r="Y4282">
        <f t="shared" si="1473"/>
        <v>68</v>
      </c>
      <c r="Z4282" t="str">
        <f t="shared" si="1474"/>
        <v/>
      </c>
      <c r="AA4282">
        <f t="shared" si="1475"/>
        <v>30</v>
      </c>
      <c r="AB4282" t="b">
        <f t="shared" si="1476"/>
        <v>0</v>
      </c>
    </row>
    <row r="4283" spans="1:28" hidden="1">
      <c r="A4283">
        <v>17</v>
      </c>
      <c r="B4283">
        <v>40</v>
      </c>
      <c r="C4283">
        <v>31</v>
      </c>
      <c r="D4283">
        <v>57</v>
      </c>
      <c r="E4283">
        <v>17</v>
      </c>
      <c r="F4283">
        <v>40</v>
      </c>
      <c r="G4283">
        <f t="shared" si="1455"/>
        <v>2</v>
      </c>
      <c r="H4283">
        <f t="shared" si="1456"/>
        <v>2</v>
      </c>
      <c r="I4283">
        <f t="shared" si="1457"/>
        <v>1</v>
      </c>
      <c r="J4283">
        <f t="shared" si="1458"/>
        <v>1</v>
      </c>
      <c r="K4283">
        <f t="shared" si="1459"/>
        <v>2</v>
      </c>
      <c r="L4283">
        <f t="shared" si="1460"/>
        <v>2</v>
      </c>
      <c r="M4283" t="b">
        <f t="shared" si="1461"/>
        <v>0</v>
      </c>
      <c r="N4283" t="b">
        <f t="shared" si="1462"/>
        <v>0</v>
      </c>
      <c r="O4283">
        <f t="shared" si="1463"/>
        <v>17</v>
      </c>
      <c r="P4283">
        <f t="shared" si="1464"/>
        <v>40</v>
      </c>
      <c r="Q4283">
        <f t="shared" si="1465"/>
        <v>0</v>
      </c>
      <c r="R4283">
        <f t="shared" si="1466"/>
        <v>0</v>
      </c>
      <c r="S4283">
        <f t="shared" si="1467"/>
        <v>17</v>
      </c>
      <c r="T4283">
        <f t="shared" si="1468"/>
        <v>40</v>
      </c>
      <c r="U4283" s="1">
        <f t="shared" si="1469"/>
        <v>114</v>
      </c>
      <c r="V4283" t="str">
        <f t="shared" si="1470"/>
        <v/>
      </c>
      <c r="W4283" t="str">
        <f t="shared" si="1471"/>
        <v/>
      </c>
      <c r="X4283">
        <f t="shared" si="1472"/>
        <v>31</v>
      </c>
      <c r="Y4283">
        <f t="shared" si="1473"/>
        <v>57</v>
      </c>
      <c r="Z4283" t="str">
        <f t="shared" si="1474"/>
        <v/>
      </c>
      <c r="AA4283" t="str">
        <f t="shared" si="1475"/>
        <v/>
      </c>
      <c r="AB4283" t="b">
        <f t="shared" si="1476"/>
        <v>1</v>
      </c>
    </row>
    <row r="4284" spans="1:28" hidden="1">
      <c r="A4284">
        <v>14</v>
      </c>
      <c r="B4284">
        <v>36</v>
      </c>
      <c r="C4284">
        <v>34</v>
      </c>
      <c r="D4284">
        <v>61</v>
      </c>
      <c r="E4284">
        <v>9</v>
      </c>
      <c r="F4284">
        <v>72</v>
      </c>
      <c r="G4284">
        <f t="shared" si="1455"/>
        <v>1</v>
      </c>
      <c r="H4284">
        <f t="shared" si="1456"/>
        <v>1</v>
      </c>
      <c r="I4284">
        <f t="shared" si="1457"/>
        <v>1</v>
      </c>
      <c r="J4284">
        <f t="shared" si="1458"/>
        <v>1</v>
      </c>
      <c r="K4284">
        <f t="shared" si="1459"/>
        <v>1</v>
      </c>
      <c r="L4284">
        <f t="shared" si="1460"/>
        <v>1</v>
      </c>
      <c r="M4284" t="b">
        <f t="shared" si="1461"/>
        <v>0</v>
      </c>
      <c r="N4284" t="b">
        <f t="shared" si="1462"/>
        <v>0</v>
      </c>
      <c r="O4284">
        <f t="shared" si="1463"/>
        <v>0</v>
      </c>
      <c r="P4284">
        <f t="shared" si="1464"/>
        <v>0</v>
      </c>
      <c r="Q4284">
        <f t="shared" si="1465"/>
        <v>0</v>
      </c>
      <c r="R4284">
        <f t="shared" si="1466"/>
        <v>0</v>
      </c>
      <c r="S4284">
        <f t="shared" si="1467"/>
        <v>0</v>
      </c>
      <c r="T4284">
        <f t="shared" si="1468"/>
        <v>0</v>
      </c>
      <c r="U4284" s="1">
        <f t="shared" si="1469"/>
        <v>0</v>
      </c>
      <c r="V4284">
        <f t="shared" si="1470"/>
        <v>14</v>
      </c>
      <c r="W4284">
        <f t="shared" si="1471"/>
        <v>36</v>
      </c>
      <c r="X4284">
        <f t="shared" si="1472"/>
        <v>34</v>
      </c>
      <c r="Y4284">
        <f t="shared" si="1473"/>
        <v>61</v>
      </c>
      <c r="Z4284">
        <f t="shared" si="1474"/>
        <v>9</v>
      </c>
      <c r="AA4284">
        <f t="shared" si="1475"/>
        <v>72</v>
      </c>
      <c r="AB4284" t="b">
        <f t="shared" si="1476"/>
        <v>0</v>
      </c>
    </row>
    <row r="4285" spans="1:28">
      <c r="A4285">
        <v>22</v>
      </c>
      <c r="B4285">
        <v>22</v>
      </c>
      <c r="C4285">
        <v>24</v>
      </c>
      <c r="D4285">
        <v>55</v>
      </c>
      <c r="E4285">
        <v>14</v>
      </c>
      <c r="F4285">
        <v>66</v>
      </c>
      <c r="G4285">
        <f t="shared" si="1455"/>
        <v>2</v>
      </c>
      <c r="H4285">
        <f t="shared" si="1456"/>
        <v>2</v>
      </c>
      <c r="I4285">
        <f t="shared" si="1457"/>
        <v>1</v>
      </c>
      <c r="J4285">
        <f t="shared" si="1458"/>
        <v>1</v>
      </c>
      <c r="K4285">
        <f t="shared" si="1459"/>
        <v>1</v>
      </c>
      <c r="L4285">
        <f t="shared" si="1460"/>
        <v>1</v>
      </c>
      <c r="M4285" t="b">
        <f t="shared" si="1461"/>
        <v>1</v>
      </c>
      <c r="N4285" t="b">
        <f t="shared" si="1462"/>
        <v>1</v>
      </c>
      <c r="O4285">
        <f t="shared" si="1463"/>
        <v>22</v>
      </c>
      <c r="P4285">
        <f t="shared" si="1464"/>
        <v>22</v>
      </c>
      <c r="Q4285">
        <f t="shared" si="1465"/>
        <v>0</v>
      </c>
      <c r="R4285">
        <f t="shared" si="1466"/>
        <v>0</v>
      </c>
      <c r="S4285">
        <f t="shared" si="1467"/>
        <v>0</v>
      </c>
      <c r="T4285">
        <f t="shared" si="1468"/>
        <v>0</v>
      </c>
      <c r="U4285" s="1">
        <f t="shared" si="1469"/>
        <v>44</v>
      </c>
      <c r="V4285" t="str">
        <f t="shared" si="1470"/>
        <v/>
      </c>
      <c r="W4285" t="str">
        <f t="shared" si="1471"/>
        <v/>
      </c>
      <c r="X4285">
        <f t="shared" si="1472"/>
        <v>24</v>
      </c>
      <c r="Y4285">
        <f t="shared" si="1473"/>
        <v>55</v>
      </c>
      <c r="Z4285">
        <f t="shared" si="1474"/>
        <v>14</v>
      </c>
      <c r="AA4285">
        <f t="shared" si="1475"/>
        <v>66</v>
      </c>
      <c r="AB4285" t="b">
        <f t="shared" si="1476"/>
        <v>1</v>
      </c>
    </row>
    <row r="4286" spans="1:28" hidden="1">
      <c r="A4286">
        <v>44</v>
      </c>
      <c r="B4286">
        <v>43</v>
      </c>
      <c r="C4286">
        <v>32</v>
      </c>
      <c r="D4286">
        <v>54</v>
      </c>
      <c r="E4286">
        <v>44</v>
      </c>
      <c r="F4286">
        <v>43</v>
      </c>
      <c r="G4286">
        <f t="shared" si="1455"/>
        <v>2</v>
      </c>
      <c r="H4286">
        <f t="shared" si="1456"/>
        <v>2</v>
      </c>
      <c r="I4286">
        <f t="shared" si="1457"/>
        <v>1</v>
      </c>
      <c r="J4286">
        <f t="shared" si="1458"/>
        <v>1</v>
      </c>
      <c r="K4286">
        <f t="shared" si="1459"/>
        <v>2</v>
      </c>
      <c r="L4286">
        <f t="shared" si="1460"/>
        <v>2</v>
      </c>
      <c r="M4286" t="b">
        <f t="shared" si="1461"/>
        <v>0</v>
      </c>
      <c r="N4286" t="b">
        <f t="shared" si="1462"/>
        <v>0</v>
      </c>
      <c r="O4286">
        <f t="shared" si="1463"/>
        <v>44</v>
      </c>
      <c r="P4286">
        <f t="shared" si="1464"/>
        <v>43</v>
      </c>
      <c r="Q4286">
        <f t="shared" si="1465"/>
        <v>0</v>
      </c>
      <c r="R4286">
        <f t="shared" si="1466"/>
        <v>0</v>
      </c>
      <c r="S4286">
        <f t="shared" si="1467"/>
        <v>44</v>
      </c>
      <c r="T4286">
        <f t="shared" si="1468"/>
        <v>43</v>
      </c>
      <c r="U4286" s="1">
        <f t="shared" si="1469"/>
        <v>174</v>
      </c>
      <c r="V4286" t="str">
        <f t="shared" si="1470"/>
        <v/>
      </c>
      <c r="W4286" t="str">
        <f t="shared" si="1471"/>
        <v/>
      </c>
      <c r="X4286">
        <f t="shared" si="1472"/>
        <v>32</v>
      </c>
      <c r="Y4286">
        <f t="shared" si="1473"/>
        <v>54</v>
      </c>
      <c r="Z4286" t="str">
        <f t="shared" si="1474"/>
        <v/>
      </c>
      <c r="AA4286" t="str">
        <f t="shared" si="1475"/>
        <v/>
      </c>
      <c r="AB4286" t="b">
        <f t="shared" si="1476"/>
        <v>1</v>
      </c>
    </row>
    <row r="4287" spans="1:28">
      <c r="A4287">
        <v>69</v>
      </c>
      <c r="B4287">
        <v>59</v>
      </c>
      <c r="C4287">
        <v>75</v>
      </c>
      <c r="D4287">
        <v>53</v>
      </c>
      <c r="E4287">
        <v>23</v>
      </c>
      <c r="F4287">
        <v>59</v>
      </c>
      <c r="G4287">
        <f t="shared" si="1455"/>
        <v>1</v>
      </c>
      <c r="H4287">
        <f t="shared" si="1456"/>
        <v>2</v>
      </c>
      <c r="I4287">
        <f t="shared" si="1457"/>
        <v>1</v>
      </c>
      <c r="J4287">
        <f t="shared" si="1458"/>
        <v>1</v>
      </c>
      <c r="K4287">
        <f t="shared" si="1459"/>
        <v>1</v>
      </c>
      <c r="L4287">
        <f t="shared" si="1460"/>
        <v>2</v>
      </c>
      <c r="M4287" t="b">
        <f t="shared" si="1461"/>
        <v>1</v>
      </c>
      <c r="N4287" t="b">
        <f t="shared" si="1462"/>
        <v>1</v>
      </c>
      <c r="O4287">
        <f t="shared" si="1463"/>
        <v>0</v>
      </c>
      <c r="P4287">
        <f t="shared" si="1464"/>
        <v>59</v>
      </c>
      <c r="Q4287">
        <f t="shared" si="1465"/>
        <v>0</v>
      </c>
      <c r="R4287">
        <f t="shared" si="1466"/>
        <v>0</v>
      </c>
      <c r="S4287">
        <f t="shared" si="1467"/>
        <v>0</v>
      </c>
      <c r="T4287">
        <f t="shared" si="1468"/>
        <v>59</v>
      </c>
      <c r="U4287" s="1">
        <f t="shared" si="1469"/>
        <v>118</v>
      </c>
      <c r="V4287">
        <f t="shared" si="1470"/>
        <v>69</v>
      </c>
      <c r="W4287" t="str">
        <f t="shared" si="1471"/>
        <v/>
      </c>
      <c r="X4287">
        <f t="shared" si="1472"/>
        <v>75</v>
      </c>
      <c r="Y4287">
        <f t="shared" si="1473"/>
        <v>53</v>
      </c>
      <c r="Z4287">
        <f t="shared" si="1474"/>
        <v>23</v>
      </c>
      <c r="AA4287" t="str">
        <f t="shared" si="1475"/>
        <v/>
      </c>
      <c r="AB4287" t="b">
        <f t="shared" si="1476"/>
        <v>1</v>
      </c>
    </row>
    <row r="4288" spans="1:28" hidden="1">
      <c r="A4288">
        <v>77</v>
      </c>
      <c r="B4288">
        <v>80</v>
      </c>
      <c r="C4288">
        <v>81</v>
      </c>
      <c r="D4288">
        <v>57</v>
      </c>
      <c r="E4288">
        <v>154</v>
      </c>
      <c r="F4288">
        <v>240</v>
      </c>
      <c r="G4288">
        <f t="shared" si="1455"/>
        <v>1</v>
      </c>
      <c r="H4288">
        <f t="shared" si="1456"/>
        <v>1</v>
      </c>
      <c r="I4288">
        <f t="shared" si="1457"/>
        <v>1</v>
      </c>
      <c r="J4288">
        <f t="shared" si="1458"/>
        <v>1</v>
      </c>
      <c r="K4288">
        <f t="shared" si="1459"/>
        <v>1</v>
      </c>
      <c r="L4288">
        <f t="shared" si="1460"/>
        <v>1</v>
      </c>
      <c r="M4288" t="b">
        <f t="shared" si="1461"/>
        <v>0</v>
      </c>
      <c r="N4288" t="b">
        <f t="shared" si="1462"/>
        <v>0</v>
      </c>
      <c r="O4288">
        <f t="shared" si="1463"/>
        <v>0</v>
      </c>
      <c r="P4288">
        <f t="shared" si="1464"/>
        <v>0</v>
      </c>
      <c r="Q4288">
        <f t="shared" si="1465"/>
        <v>0</v>
      </c>
      <c r="R4288">
        <f t="shared" si="1466"/>
        <v>0</v>
      </c>
      <c r="S4288">
        <f t="shared" si="1467"/>
        <v>0</v>
      </c>
      <c r="T4288">
        <f t="shared" si="1468"/>
        <v>0</v>
      </c>
      <c r="U4288" s="1">
        <f t="shared" si="1469"/>
        <v>0</v>
      </c>
      <c r="V4288">
        <f t="shared" si="1470"/>
        <v>77</v>
      </c>
      <c r="W4288">
        <f t="shared" si="1471"/>
        <v>80</v>
      </c>
      <c r="X4288">
        <f t="shared" si="1472"/>
        <v>81</v>
      </c>
      <c r="Y4288">
        <f t="shared" si="1473"/>
        <v>57</v>
      </c>
      <c r="Z4288">
        <f t="shared" si="1474"/>
        <v>154</v>
      </c>
      <c r="AA4288">
        <f t="shared" si="1475"/>
        <v>240</v>
      </c>
      <c r="AB4288" t="b">
        <f t="shared" si="1476"/>
        <v>0</v>
      </c>
    </row>
    <row r="4289" spans="1:28">
      <c r="A4289">
        <v>63</v>
      </c>
      <c r="B4289">
        <v>15</v>
      </c>
      <c r="C4289">
        <v>41</v>
      </c>
      <c r="D4289">
        <v>95</v>
      </c>
      <c r="E4289">
        <v>63</v>
      </c>
      <c r="F4289">
        <v>5</v>
      </c>
      <c r="G4289">
        <f t="shared" si="1455"/>
        <v>2</v>
      </c>
      <c r="H4289">
        <f t="shared" si="1456"/>
        <v>1</v>
      </c>
      <c r="I4289">
        <f t="shared" si="1457"/>
        <v>1</v>
      </c>
      <c r="J4289">
        <f t="shared" si="1458"/>
        <v>1</v>
      </c>
      <c r="K4289">
        <f t="shared" si="1459"/>
        <v>2</v>
      </c>
      <c r="L4289">
        <f t="shared" si="1460"/>
        <v>1</v>
      </c>
      <c r="M4289" t="b">
        <f t="shared" si="1461"/>
        <v>1</v>
      </c>
      <c r="N4289" t="b">
        <f t="shared" si="1462"/>
        <v>1</v>
      </c>
      <c r="O4289">
        <f t="shared" si="1463"/>
        <v>63</v>
      </c>
      <c r="P4289">
        <f t="shared" si="1464"/>
        <v>0</v>
      </c>
      <c r="Q4289">
        <f t="shared" si="1465"/>
        <v>0</v>
      </c>
      <c r="R4289">
        <f t="shared" si="1466"/>
        <v>0</v>
      </c>
      <c r="S4289">
        <f t="shared" si="1467"/>
        <v>63</v>
      </c>
      <c r="T4289">
        <f t="shared" si="1468"/>
        <v>0</v>
      </c>
      <c r="U4289" s="1">
        <f t="shared" si="1469"/>
        <v>126</v>
      </c>
      <c r="V4289" t="str">
        <f t="shared" si="1470"/>
        <v/>
      </c>
      <c r="W4289">
        <f t="shared" si="1471"/>
        <v>15</v>
      </c>
      <c r="X4289">
        <f t="shared" si="1472"/>
        <v>41</v>
      </c>
      <c r="Y4289">
        <f t="shared" si="1473"/>
        <v>95</v>
      </c>
      <c r="Z4289" t="str">
        <f t="shared" si="1474"/>
        <v/>
      </c>
      <c r="AA4289">
        <f t="shared" si="1475"/>
        <v>5</v>
      </c>
      <c r="AB4289" t="b">
        <f t="shared" si="1476"/>
        <v>1</v>
      </c>
    </row>
    <row r="4290" spans="1:28" hidden="1">
      <c r="A4290">
        <v>45</v>
      </c>
      <c r="B4290">
        <v>48</v>
      </c>
      <c r="C4290">
        <v>63</v>
      </c>
      <c r="D4290">
        <v>53</v>
      </c>
      <c r="E4290">
        <v>45</v>
      </c>
      <c r="F4290">
        <v>48</v>
      </c>
      <c r="G4290">
        <f t="shared" si="1455"/>
        <v>2</v>
      </c>
      <c r="H4290">
        <f t="shared" si="1456"/>
        <v>2</v>
      </c>
      <c r="I4290">
        <f t="shared" si="1457"/>
        <v>1</v>
      </c>
      <c r="J4290">
        <f t="shared" si="1458"/>
        <v>1</v>
      </c>
      <c r="K4290">
        <f t="shared" si="1459"/>
        <v>2</v>
      </c>
      <c r="L4290">
        <f t="shared" si="1460"/>
        <v>2</v>
      </c>
      <c r="M4290" t="b">
        <f t="shared" si="1461"/>
        <v>0</v>
      </c>
      <c r="N4290" t="b">
        <f t="shared" si="1462"/>
        <v>0</v>
      </c>
      <c r="O4290">
        <f t="shared" si="1463"/>
        <v>45</v>
      </c>
      <c r="P4290">
        <f t="shared" si="1464"/>
        <v>48</v>
      </c>
      <c r="Q4290">
        <f t="shared" si="1465"/>
        <v>0</v>
      </c>
      <c r="R4290">
        <f t="shared" si="1466"/>
        <v>0</v>
      </c>
      <c r="S4290">
        <f t="shared" si="1467"/>
        <v>45</v>
      </c>
      <c r="T4290">
        <f t="shared" si="1468"/>
        <v>48</v>
      </c>
      <c r="U4290" s="1">
        <f t="shared" si="1469"/>
        <v>186</v>
      </c>
      <c r="V4290" t="str">
        <f t="shared" si="1470"/>
        <v/>
      </c>
      <c r="W4290" t="str">
        <f t="shared" si="1471"/>
        <v/>
      </c>
      <c r="X4290">
        <f t="shared" si="1472"/>
        <v>63</v>
      </c>
      <c r="Y4290">
        <f t="shared" si="1473"/>
        <v>53</v>
      </c>
      <c r="Z4290" t="str">
        <f t="shared" si="1474"/>
        <v/>
      </c>
      <c r="AA4290" t="str">
        <f t="shared" si="1475"/>
        <v/>
      </c>
      <c r="AB4290" t="b">
        <f t="shared" si="1476"/>
        <v>1</v>
      </c>
    </row>
    <row r="4291" spans="1:28" hidden="1">
      <c r="A4291">
        <v>8</v>
      </c>
      <c r="B4291">
        <v>30</v>
      </c>
      <c r="C4291">
        <v>14</v>
      </c>
      <c r="D4291">
        <v>8</v>
      </c>
      <c r="E4291">
        <v>16</v>
      </c>
      <c r="F4291">
        <v>30</v>
      </c>
      <c r="G4291">
        <f t="shared" ref="G4291:G4354" si="1477">COUNTIF($A4291:$F4291,A4291)</f>
        <v>2</v>
      </c>
      <c r="H4291">
        <f t="shared" ref="H4291:H4354" si="1478">COUNTIF($A4291:$F4291,B4291)</f>
        <v>2</v>
      </c>
      <c r="I4291">
        <f t="shared" ref="I4291:I4354" si="1479">COUNTIF($A4291:$F4291,C4291)</f>
        <v>1</v>
      </c>
      <c r="J4291">
        <f t="shared" ref="J4291:J4354" si="1480">COUNTIF($A4291:$F4291,D4291)</f>
        <v>2</v>
      </c>
      <c r="K4291">
        <f t="shared" ref="K4291:K4354" si="1481">COUNTIF($A4291:$F4291,E4291)</f>
        <v>1</v>
      </c>
      <c r="L4291">
        <f t="shared" ref="L4291:L4354" si="1482">COUNTIF($A4291:$F4291,F4291)</f>
        <v>2</v>
      </c>
      <c r="M4291" t="b">
        <f t="shared" ref="M4291:M4354" si="1483">COUNTIF(G4291:L4291,2)=2</f>
        <v>0</v>
      </c>
      <c r="N4291" t="b">
        <f t="shared" ref="N4291:N4354" si="1484">COUNTIF(G4291:L4291,1)=4</f>
        <v>0</v>
      </c>
      <c r="O4291">
        <f t="shared" ref="O4291:O4354" si="1485">IF(G4291=2,A4291,0)</f>
        <v>8</v>
      </c>
      <c r="P4291">
        <f t="shared" ref="P4291:P4354" si="1486">IF(H4291=2,B4291,0)</f>
        <v>30</v>
      </c>
      <c r="Q4291">
        <f t="shared" ref="Q4291:Q4354" si="1487">IF(I4291=2,C4291,0)</f>
        <v>0</v>
      </c>
      <c r="R4291">
        <f t="shared" ref="R4291:R4354" si="1488">IF(J4291=2,D4291,0)</f>
        <v>8</v>
      </c>
      <c r="S4291">
        <f t="shared" ref="S4291:S4354" si="1489">IF(K4291=2,E4291,0)</f>
        <v>0</v>
      </c>
      <c r="T4291">
        <f t="shared" ref="T4291:T4354" si="1490">IF(L4291=2,F4291,0)</f>
        <v>30</v>
      </c>
      <c r="U4291" s="1">
        <f t="shared" ref="U4291:U4354" si="1491">SUM(O4291:T4291)</f>
        <v>76</v>
      </c>
      <c r="V4291" t="str">
        <f t="shared" ref="V4291:V4354" si="1492">IF(G4291=1,A4291,"")</f>
        <v/>
      </c>
      <c r="W4291" t="str">
        <f t="shared" ref="W4291:W4354" si="1493">IF(H4291=1,B4291,"")</f>
        <v/>
      </c>
      <c r="X4291">
        <f t="shared" ref="X4291:X4354" si="1494">IF(I4291=1,C4291,"")</f>
        <v>14</v>
      </c>
      <c r="Y4291" t="str">
        <f t="shared" ref="Y4291:Y4354" si="1495">IF(J4291=1,D4291,"")</f>
        <v/>
      </c>
      <c r="Z4291">
        <f t="shared" ref="Z4291:Z4354" si="1496">IF(K4291=1,E4291,"")</f>
        <v>16</v>
      </c>
      <c r="AA4291" t="str">
        <f t="shared" ref="AA4291:AA4354" si="1497">IF(L4291=1,F4291,"")</f>
        <v/>
      </c>
      <c r="AB4291" t="b">
        <f t="shared" ref="AB4291:AB4354" si="1498">AVERAGE(V4291:AA4291)&lt;=U4291</f>
        <v>1</v>
      </c>
    </row>
    <row r="4292" spans="1:28" hidden="1">
      <c r="A4292">
        <v>78</v>
      </c>
      <c r="B4292">
        <v>20</v>
      </c>
      <c r="C4292">
        <v>27</v>
      </c>
      <c r="D4292">
        <v>25</v>
      </c>
      <c r="E4292">
        <v>39</v>
      </c>
      <c r="F4292">
        <v>40</v>
      </c>
      <c r="G4292">
        <f t="shared" si="1477"/>
        <v>1</v>
      </c>
      <c r="H4292">
        <f t="shared" si="1478"/>
        <v>1</v>
      </c>
      <c r="I4292">
        <f t="shared" si="1479"/>
        <v>1</v>
      </c>
      <c r="J4292">
        <f t="shared" si="1480"/>
        <v>1</v>
      </c>
      <c r="K4292">
        <f t="shared" si="1481"/>
        <v>1</v>
      </c>
      <c r="L4292">
        <f t="shared" si="1482"/>
        <v>1</v>
      </c>
      <c r="M4292" t="b">
        <f t="shared" si="1483"/>
        <v>0</v>
      </c>
      <c r="N4292" t="b">
        <f t="shared" si="1484"/>
        <v>0</v>
      </c>
      <c r="O4292">
        <f t="shared" si="1485"/>
        <v>0</v>
      </c>
      <c r="P4292">
        <f t="shared" si="1486"/>
        <v>0</v>
      </c>
      <c r="Q4292">
        <f t="shared" si="1487"/>
        <v>0</v>
      </c>
      <c r="R4292">
        <f t="shared" si="1488"/>
        <v>0</v>
      </c>
      <c r="S4292">
        <f t="shared" si="1489"/>
        <v>0</v>
      </c>
      <c r="T4292">
        <f t="shared" si="1490"/>
        <v>0</v>
      </c>
      <c r="U4292" s="1">
        <f t="shared" si="1491"/>
        <v>0</v>
      </c>
      <c r="V4292">
        <f t="shared" si="1492"/>
        <v>78</v>
      </c>
      <c r="W4292">
        <f t="shared" si="1493"/>
        <v>20</v>
      </c>
      <c r="X4292">
        <f t="shared" si="1494"/>
        <v>27</v>
      </c>
      <c r="Y4292">
        <f t="shared" si="1495"/>
        <v>25</v>
      </c>
      <c r="Z4292">
        <f t="shared" si="1496"/>
        <v>39</v>
      </c>
      <c r="AA4292">
        <f t="shared" si="1497"/>
        <v>40</v>
      </c>
      <c r="AB4292" t="b">
        <f t="shared" si="1498"/>
        <v>0</v>
      </c>
    </row>
    <row r="4293" spans="1:28">
      <c r="A4293">
        <v>54</v>
      </c>
      <c r="B4293">
        <v>83</v>
      </c>
      <c r="C4293">
        <v>46</v>
      </c>
      <c r="D4293">
        <v>79</v>
      </c>
      <c r="E4293">
        <v>81</v>
      </c>
      <c r="F4293">
        <v>83</v>
      </c>
      <c r="G4293">
        <f t="shared" si="1477"/>
        <v>1</v>
      </c>
      <c r="H4293">
        <f t="shared" si="1478"/>
        <v>2</v>
      </c>
      <c r="I4293">
        <f t="shared" si="1479"/>
        <v>1</v>
      </c>
      <c r="J4293">
        <f t="shared" si="1480"/>
        <v>1</v>
      </c>
      <c r="K4293">
        <f t="shared" si="1481"/>
        <v>1</v>
      </c>
      <c r="L4293">
        <f t="shared" si="1482"/>
        <v>2</v>
      </c>
      <c r="M4293" t="b">
        <f t="shared" si="1483"/>
        <v>1</v>
      </c>
      <c r="N4293" t="b">
        <f t="shared" si="1484"/>
        <v>1</v>
      </c>
      <c r="O4293">
        <f t="shared" si="1485"/>
        <v>0</v>
      </c>
      <c r="P4293">
        <f t="shared" si="1486"/>
        <v>83</v>
      </c>
      <c r="Q4293">
        <f t="shared" si="1487"/>
        <v>0</v>
      </c>
      <c r="R4293">
        <f t="shared" si="1488"/>
        <v>0</v>
      </c>
      <c r="S4293">
        <f t="shared" si="1489"/>
        <v>0</v>
      </c>
      <c r="T4293">
        <f t="shared" si="1490"/>
        <v>83</v>
      </c>
      <c r="U4293" s="1">
        <f t="shared" si="1491"/>
        <v>166</v>
      </c>
      <c r="V4293">
        <f t="shared" si="1492"/>
        <v>54</v>
      </c>
      <c r="W4293" t="str">
        <f t="shared" si="1493"/>
        <v/>
      </c>
      <c r="X4293">
        <f t="shared" si="1494"/>
        <v>46</v>
      </c>
      <c r="Y4293">
        <f t="shared" si="1495"/>
        <v>79</v>
      </c>
      <c r="Z4293">
        <f t="shared" si="1496"/>
        <v>81</v>
      </c>
      <c r="AA4293" t="str">
        <f t="shared" si="1497"/>
        <v/>
      </c>
      <c r="AB4293" t="b">
        <f t="shared" si="1498"/>
        <v>1</v>
      </c>
    </row>
    <row r="4294" spans="1:28" hidden="1">
      <c r="A4294">
        <v>55</v>
      </c>
      <c r="B4294">
        <v>65</v>
      </c>
      <c r="C4294">
        <v>67</v>
      </c>
      <c r="D4294">
        <v>37</v>
      </c>
      <c r="E4294">
        <v>82</v>
      </c>
      <c r="F4294">
        <v>32</v>
      </c>
      <c r="G4294">
        <f t="shared" si="1477"/>
        <v>1</v>
      </c>
      <c r="H4294">
        <f t="shared" si="1478"/>
        <v>1</v>
      </c>
      <c r="I4294">
        <f t="shared" si="1479"/>
        <v>1</v>
      </c>
      <c r="J4294">
        <f t="shared" si="1480"/>
        <v>1</v>
      </c>
      <c r="K4294">
        <f t="shared" si="1481"/>
        <v>1</v>
      </c>
      <c r="L4294">
        <f t="shared" si="1482"/>
        <v>1</v>
      </c>
      <c r="M4294" t="b">
        <f t="shared" si="1483"/>
        <v>0</v>
      </c>
      <c r="N4294" t="b">
        <f t="shared" si="1484"/>
        <v>0</v>
      </c>
      <c r="O4294">
        <f t="shared" si="1485"/>
        <v>0</v>
      </c>
      <c r="P4294">
        <f t="shared" si="1486"/>
        <v>0</v>
      </c>
      <c r="Q4294">
        <f t="shared" si="1487"/>
        <v>0</v>
      </c>
      <c r="R4294">
        <f t="shared" si="1488"/>
        <v>0</v>
      </c>
      <c r="S4294">
        <f t="shared" si="1489"/>
        <v>0</v>
      </c>
      <c r="T4294">
        <f t="shared" si="1490"/>
        <v>0</v>
      </c>
      <c r="U4294" s="1">
        <f t="shared" si="1491"/>
        <v>0</v>
      </c>
      <c r="V4294">
        <f t="shared" si="1492"/>
        <v>55</v>
      </c>
      <c r="W4294">
        <f t="shared" si="1493"/>
        <v>65</v>
      </c>
      <c r="X4294">
        <f t="shared" si="1494"/>
        <v>67</v>
      </c>
      <c r="Y4294">
        <f t="shared" si="1495"/>
        <v>37</v>
      </c>
      <c r="Z4294">
        <f t="shared" si="1496"/>
        <v>82</v>
      </c>
      <c r="AA4294">
        <f t="shared" si="1497"/>
        <v>32</v>
      </c>
      <c r="AB4294" t="b">
        <f t="shared" si="1498"/>
        <v>0</v>
      </c>
    </row>
    <row r="4295" spans="1:28">
      <c r="A4295">
        <v>51</v>
      </c>
      <c r="B4295">
        <v>37</v>
      </c>
      <c r="C4295">
        <v>58</v>
      </c>
      <c r="D4295">
        <v>56</v>
      </c>
      <c r="E4295">
        <v>51</v>
      </c>
      <c r="F4295">
        <v>111</v>
      </c>
      <c r="G4295">
        <f t="shared" si="1477"/>
        <v>2</v>
      </c>
      <c r="H4295">
        <f t="shared" si="1478"/>
        <v>1</v>
      </c>
      <c r="I4295">
        <f t="shared" si="1479"/>
        <v>1</v>
      </c>
      <c r="J4295">
        <f t="shared" si="1480"/>
        <v>1</v>
      </c>
      <c r="K4295">
        <f t="shared" si="1481"/>
        <v>2</v>
      </c>
      <c r="L4295">
        <f t="shared" si="1482"/>
        <v>1</v>
      </c>
      <c r="M4295" t="b">
        <f t="shared" si="1483"/>
        <v>1</v>
      </c>
      <c r="N4295" t="b">
        <f t="shared" si="1484"/>
        <v>1</v>
      </c>
      <c r="O4295">
        <f t="shared" si="1485"/>
        <v>51</v>
      </c>
      <c r="P4295">
        <f t="shared" si="1486"/>
        <v>0</v>
      </c>
      <c r="Q4295">
        <f t="shared" si="1487"/>
        <v>0</v>
      </c>
      <c r="R4295">
        <f t="shared" si="1488"/>
        <v>0</v>
      </c>
      <c r="S4295">
        <f t="shared" si="1489"/>
        <v>51</v>
      </c>
      <c r="T4295">
        <f t="shared" si="1490"/>
        <v>0</v>
      </c>
      <c r="U4295" s="1">
        <f t="shared" si="1491"/>
        <v>102</v>
      </c>
      <c r="V4295" t="str">
        <f t="shared" si="1492"/>
        <v/>
      </c>
      <c r="W4295">
        <f t="shared" si="1493"/>
        <v>37</v>
      </c>
      <c r="X4295">
        <f t="shared" si="1494"/>
        <v>58</v>
      </c>
      <c r="Y4295">
        <f t="shared" si="1495"/>
        <v>56</v>
      </c>
      <c r="Z4295" t="str">
        <f t="shared" si="1496"/>
        <v/>
      </c>
      <c r="AA4295">
        <f t="shared" si="1497"/>
        <v>111</v>
      </c>
      <c r="AB4295" t="b">
        <f t="shared" si="1498"/>
        <v>1</v>
      </c>
    </row>
    <row r="4296" spans="1:28" hidden="1">
      <c r="A4296">
        <v>70</v>
      </c>
      <c r="B4296">
        <v>7</v>
      </c>
      <c r="C4296">
        <v>24</v>
      </c>
      <c r="D4296">
        <v>43</v>
      </c>
      <c r="E4296">
        <v>210</v>
      </c>
      <c r="F4296">
        <v>21</v>
      </c>
      <c r="G4296">
        <f t="shared" si="1477"/>
        <v>1</v>
      </c>
      <c r="H4296">
        <f t="shared" si="1478"/>
        <v>1</v>
      </c>
      <c r="I4296">
        <f t="shared" si="1479"/>
        <v>1</v>
      </c>
      <c r="J4296">
        <f t="shared" si="1480"/>
        <v>1</v>
      </c>
      <c r="K4296">
        <f t="shared" si="1481"/>
        <v>1</v>
      </c>
      <c r="L4296">
        <f t="shared" si="1482"/>
        <v>1</v>
      </c>
      <c r="M4296" t="b">
        <f t="shared" si="1483"/>
        <v>0</v>
      </c>
      <c r="N4296" t="b">
        <f t="shared" si="1484"/>
        <v>0</v>
      </c>
      <c r="O4296">
        <f t="shared" si="1485"/>
        <v>0</v>
      </c>
      <c r="P4296">
        <f t="shared" si="1486"/>
        <v>0</v>
      </c>
      <c r="Q4296">
        <f t="shared" si="1487"/>
        <v>0</v>
      </c>
      <c r="R4296">
        <f t="shared" si="1488"/>
        <v>0</v>
      </c>
      <c r="S4296">
        <f t="shared" si="1489"/>
        <v>0</v>
      </c>
      <c r="T4296">
        <f t="shared" si="1490"/>
        <v>0</v>
      </c>
      <c r="U4296" s="1">
        <f t="shared" si="1491"/>
        <v>0</v>
      </c>
      <c r="V4296">
        <f t="shared" si="1492"/>
        <v>70</v>
      </c>
      <c r="W4296">
        <f t="shared" si="1493"/>
        <v>7</v>
      </c>
      <c r="X4296">
        <f t="shared" si="1494"/>
        <v>24</v>
      </c>
      <c r="Y4296">
        <f t="shared" si="1495"/>
        <v>43</v>
      </c>
      <c r="Z4296">
        <f t="shared" si="1496"/>
        <v>210</v>
      </c>
      <c r="AA4296">
        <f t="shared" si="1497"/>
        <v>21</v>
      </c>
      <c r="AB4296" t="b">
        <f t="shared" si="1498"/>
        <v>0</v>
      </c>
    </row>
    <row r="4297" spans="1:28">
      <c r="A4297">
        <v>34</v>
      </c>
      <c r="B4297">
        <v>56</v>
      </c>
      <c r="C4297">
        <v>56</v>
      </c>
      <c r="D4297">
        <v>50</v>
      </c>
      <c r="E4297">
        <v>68</v>
      </c>
      <c r="F4297">
        <v>84</v>
      </c>
      <c r="G4297">
        <f t="shared" si="1477"/>
        <v>1</v>
      </c>
      <c r="H4297">
        <f t="shared" si="1478"/>
        <v>2</v>
      </c>
      <c r="I4297">
        <f t="shared" si="1479"/>
        <v>2</v>
      </c>
      <c r="J4297">
        <f t="shared" si="1480"/>
        <v>1</v>
      </c>
      <c r="K4297">
        <f t="shared" si="1481"/>
        <v>1</v>
      </c>
      <c r="L4297">
        <f t="shared" si="1482"/>
        <v>1</v>
      </c>
      <c r="M4297" t="b">
        <f t="shared" si="1483"/>
        <v>1</v>
      </c>
      <c r="N4297" t="b">
        <f t="shared" si="1484"/>
        <v>1</v>
      </c>
      <c r="O4297">
        <f t="shared" si="1485"/>
        <v>0</v>
      </c>
      <c r="P4297">
        <f t="shared" si="1486"/>
        <v>56</v>
      </c>
      <c r="Q4297">
        <f t="shared" si="1487"/>
        <v>56</v>
      </c>
      <c r="R4297">
        <f t="shared" si="1488"/>
        <v>0</v>
      </c>
      <c r="S4297">
        <f t="shared" si="1489"/>
        <v>0</v>
      </c>
      <c r="T4297">
        <f t="shared" si="1490"/>
        <v>0</v>
      </c>
      <c r="U4297" s="1">
        <f t="shared" si="1491"/>
        <v>112</v>
      </c>
      <c r="V4297">
        <f t="shared" si="1492"/>
        <v>34</v>
      </c>
      <c r="W4297" t="str">
        <f t="shared" si="1493"/>
        <v/>
      </c>
      <c r="X4297" t="str">
        <f t="shared" si="1494"/>
        <v/>
      </c>
      <c r="Y4297">
        <f t="shared" si="1495"/>
        <v>50</v>
      </c>
      <c r="Z4297">
        <f t="shared" si="1496"/>
        <v>68</v>
      </c>
      <c r="AA4297">
        <f t="shared" si="1497"/>
        <v>84</v>
      </c>
      <c r="AB4297" t="b">
        <f t="shared" si="1498"/>
        <v>1</v>
      </c>
    </row>
    <row r="4298" spans="1:28">
      <c r="A4298">
        <v>48</v>
      </c>
      <c r="B4298">
        <v>57</v>
      </c>
      <c r="C4298">
        <v>47</v>
      </c>
      <c r="D4298">
        <v>23</v>
      </c>
      <c r="E4298">
        <v>48</v>
      </c>
      <c r="F4298">
        <v>171</v>
      </c>
      <c r="G4298">
        <f t="shared" si="1477"/>
        <v>2</v>
      </c>
      <c r="H4298">
        <f t="shared" si="1478"/>
        <v>1</v>
      </c>
      <c r="I4298">
        <f t="shared" si="1479"/>
        <v>1</v>
      </c>
      <c r="J4298">
        <f t="shared" si="1480"/>
        <v>1</v>
      </c>
      <c r="K4298">
        <f t="shared" si="1481"/>
        <v>2</v>
      </c>
      <c r="L4298">
        <f t="shared" si="1482"/>
        <v>1</v>
      </c>
      <c r="M4298" t="b">
        <f t="shared" si="1483"/>
        <v>1</v>
      </c>
      <c r="N4298" t="b">
        <f t="shared" si="1484"/>
        <v>1</v>
      </c>
      <c r="O4298">
        <f t="shared" si="1485"/>
        <v>48</v>
      </c>
      <c r="P4298">
        <f t="shared" si="1486"/>
        <v>0</v>
      </c>
      <c r="Q4298">
        <f t="shared" si="1487"/>
        <v>0</v>
      </c>
      <c r="R4298">
        <f t="shared" si="1488"/>
        <v>0</v>
      </c>
      <c r="S4298">
        <f t="shared" si="1489"/>
        <v>48</v>
      </c>
      <c r="T4298">
        <f t="shared" si="1490"/>
        <v>0</v>
      </c>
      <c r="U4298" s="1">
        <f t="shared" si="1491"/>
        <v>96</v>
      </c>
      <c r="V4298" t="str">
        <f t="shared" si="1492"/>
        <v/>
      </c>
      <c r="W4298">
        <f t="shared" si="1493"/>
        <v>57</v>
      </c>
      <c r="X4298">
        <f t="shared" si="1494"/>
        <v>47</v>
      </c>
      <c r="Y4298">
        <f t="shared" si="1495"/>
        <v>23</v>
      </c>
      <c r="Z4298" t="str">
        <f t="shared" si="1496"/>
        <v/>
      </c>
      <c r="AA4298">
        <f t="shared" si="1497"/>
        <v>171</v>
      </c>
      <c r="AB4298" t="b">
        <f t="shared" si="1498"/>
        <v>1</v>
      </c>
    </row>
    <row r="4299" spans="1:28" hidden="1">
      <c r="A4299">
        <v>72</v>
      </c>
      <c r="B4299">
        <v>57</v>
      </c>
      <c r="C4299">
        <v>72</v>
      </c>
      <c r="D4299">
        <v>66</v>
      </c>
      <c r="E4299">
        <v>144</v>
      </c>
      <c r="F4299">
        <v>57</v>
      </c>
      <c r="G4299">
        <f t="shared" si="1477"/>
        <v>2</v>
      </c>
      <c r="H4299">
        <f t="shared" si="1478"/>
        <v>2</v>
      </c>
      <c r="I4299">
        <f t="shared" si="1479"/>
        <v>2</v>
      </c>
      <c r="J4299">
        <f t="shared" si="1480"/>
        <v>1</v>
      </c>
      <c r="K4299">
        <f t="shared" si="1481"/>
        <v>1</v>
      </c>
      <c r="L4299">
        <f t="shared" si="1482"/>
        <v>2</v>
      </c>
      <c r="M4299" t="b">
        <f t="shared" si="1483"/>
        <v>0</v>
      </c>
      <c r="N4299" t="b">
        <f t="shared" si="1484"/>
        <v>0</v>
      </c>
      <c r="O4299">
        <f t="shared" si="1485"/>
        <v>72</v>
      </c>
      <c r="P4299">
        <f t="shared" si="1486"/>
        <v>57</v>
      </c>
      <c r="Q4299">
        <f t="shared" si="1487"/>
        <v>72</v>
      </c>
      <c r="R4299">
        <f t="shared" si="1488"/>
        <v>0</v>
      </c>
      <c r="S4299">
        <f t="shared" si="1489"/>
        <v>0</v>
      </c>
      <c r="T4299">
        <f t="shared" si="1490"/>
        <v>57</v>
      </c>
      <c r="U4299" s="1">
        <f t="shared" si="1491"/>
        <v>258</v>
      </c>
      <c r="V4299" t="str">
        <f t="shared" si="1492"/>
        <v/>
      </c>
      <c r="W4299" t="str">
        <f t="shared" si="1493"/>
        <v/>
      </c>
      <c r="X4299" t="str">
        <f t="shared" si="1494"/>
        <v/>
      </c>
      <c r="Y4299">
        <f t="shared" si="1495"/>
        <v>66</v>
      </c>
      <c r="Z4299">
        <f t="shared" si="1496"/>
        <v>144</v>
      </c>
      <c r="AA4299" t="str">
        <f t="shared" si="1497"/>
        <v/>
      </c>
      <c r="AB4299" t="b">
        <f t="shared" si="1498"/>
        <v>1</v>
      </c>
    </row>
    <row r="4300" spans="1:28">
      <c r="A4300">
        <v>37</v>
      </c>
      <c r="B4300">
        <v>43</v>
      </c>
      <c r="C4300">
        <v>30</v>
      </c>
      <c r="D4300">
        <v>63</v>
      </c>
      <c r="E4300">
        <v>37</v>
      </c>
      <c r="F4300">
        <v>129</v>
      </c>
      <c r="G4300">
        <f t="shared" si="1477"/>
        <v>2</v>
      </c>
      <c r="H4300">
        <f t="shared" si="1478"/>
        <v>1</v>
      </c>
      <c r="I4300">
        <f t="shared" si="1479"/>
        <v>1</v>
      </c>
      <c r="J4300">
        <f t="shared" si="1480"/>
        <v>1</v>
      </c>
      <c r="K4300">
        <f t="shared" si="1481"/>
        <v>2</v>
      </c>
      <c r="L4300">
        <f t="shared" si="1482"/>
        <v>1</v>
      </c>
      <c r="M4300" t="b">
        <f t="shared" si="1483"/>
        <v>1</v>
      </c>
      <c r="N4300" t="b">
        <f t="shared" si="1484"/>
        <v>1</v>
      </c>
      <c r="O4300">
        <f t="shared" si="1485"/>
        <v>37</v>
      </c>
      <c r="P4300">
        <f t="shared" si="1486"/>
        <v>0</v>
      </c>
      <c r="Q4300">
        <f t="shared" si="1487"/>
        <v>0</v>
      </c>
      <c r="R4300">
        <f t="shared" si="1488"/>
        <v>0</v>
      </c>
      <c r="S4300">
        <f t="shared" si="1489"/>
        <v>37</v>
      </c>
      <c r="T4300">
        <f t="shared" si="1490"/>
        <v>0</v>
      </c>
      <c r="U4300" s="1">
        <f t="shared" si="1491"/>
        <v>74</v>
      </c>
      <c r="V4300" t="str">
        <f t="shared" si="1492"/>
        <v/>
      </c>
      <c r="W4300">
        <f t="shared" si="1493"/>
        <v>43</v>
      </c>
      <c r="X4300">
        <f t="shared" si="1494"/>
        <v>30</v>
      </c>
      <c r="Y4300">
        <f t="shared" si="1495"/>
        <v>63</v>
      </c>
      <c r="Z4300" t="str">
        <f t="shared" si="1496"/>
        <v/>
      </c>
      <c r="AA4300">
        <f t="shared" si="1497"/>
        <v>129</v>
      </c>
      <c r="AB4300" t="b">
        <f t="shared" si="1498"/>
        <v>1</v>
      </c>
    </row>
    <row r="4301" spans="1:28">
      <c r="A4301">
        <v>38</v>
      </c>
      <c r="B4301">
        <v>42</v>
      </c>
      <c r="C4301">
        <v>20</v>
      </c>
      <c r="D4301">
        <v>45</v>
      </c>
      <c r="E4301">
        <v>38</v>
      </c>
      <c r="F4301">
        <v>21</v>
      </c>
      <c r="G4301">
        <f t="shared" si="1477"/>
        <v>2</v>
      </c>
      <c r="H4301">
        <f t="shared" si="1478"/>
        <v>1</v>
      </c>
      <c r="I4301">
        <f t="shared" si="1479"/>
        <v>1</v>
      </c>
      <c r="J4301">
        <f t="shared" si="1480"/>
        <v>1</v>
      </c>
      <c r="K4301">
        <f t="shared" si="1481"/>
        <v>2</v>
      </c>
      <c r="L4301">
        <f t="shared" si="1482"/>
        <v>1</v>
      </c>
      <c r="M4301" t="b">
        <f t="shared" si="1483"/>
        <v>1</v>
      </c>
      <c r="N4301" t="b">
        <f t="shared" si="1484"/>
        <v>1</v>
      </c>
      <c r="O4301">
        <f t="shared" si="1485"/>
        <v>38</v>
      </c>
      <c r="P4301">
        <f t="shared" si="1486"/>
        <v>0</v>
      </c>
      <c r="Q4301">
        <f t="shared" si="1487"/>
        <v>0</v>
      </c>
      <c r="R4301">
        <f t="shared" si="1488"/>
        <v>0</v>
      </c>
      <c r="S4301">
        <f t="shared" si="1489"/>
        <v>38</v>
      </c>
      <c r="T4301">
        <f t="shared" si="1490"/>
        <v>0</v>
      </c>
      <c r="U4301" s="1">
        <f t="shared" si="1491"/>
        <v>76</v>
      </c>
      <c r="V4301" t="str">
        <f t="shared" si="1492"/>
        <v/>
      </c>
      <c r="W4301">
        <f t="shared" si="1493"/>
        <v>42</v>
      </c>
      <c r="X4301">
        <f t="shared" si="1494"/>
        <v>20</v>
      </c>
      <c r="Y4301">
        <f t="shared" si="1495"/>
        <v>45</v>
      </c>
      <c r="Z4301" t="str">
        <f t="shared" si="1496"/>
        <v/>
      </c>
      <c r="AA4301">
        <f t="shared" si="1497"/>
        <v>21</v>
      </c>
      <c r="AB4301" t="b">
        <f t="shared" si="1498"/>
        <v>1</v>
      </c>
    </row>
    <row r="4302" spans="1:28" hidden="1">
      <c r="A4302">
        <v>75</v>
      </c>
      <c r="B4302">
        <v>39</v>
      </c>
      <c r="C4302">
        <v>57</v>
      </c>
      <c r="D4302">
        <v>44</v>
      </c>
      <c r="E4302">
        <v>50</v>
      </c>
      <c r="F4302">
        <v>26</v>
      </c>
      <c r="G4302">
        <f t="shared" si="1477"/>
        <v>1</v>
      </c>
      <c r="H4302">
        <f t="shared" si="1478"/>
        <v>1</v>
      </c>
      <c r="I4302">
        <f t="shared" si="1479"/>
        <v>1</v>
      </c>
      <c r="J4302">
        <f t="shared" si="1480"/>
        <v>1</v>
      </c>
      <c r="K4302">
        <f t="shared" si="1481"/>
        <v>1</v>
      </c>
      <c r="L4302">
        <f t="shared" si="1482"/>
        <v>1</v>
      </c>
      <c r="M4302" t="b">
        <f t="shared" si="1483"/>
        <v>0</v>
      </c>
      <c r="N4302" t="b">
        <f t="shared" si="1484"/>
        <v>0</v>
      </c>
      <c r="O4302">
        <f t="shared" si="1485"/>
        <v>0</v>
      </c>
      <c r="P4302">
        <f t="shared" si="1486"/>
        <v>0</v>
      </c>
      <c r="Q4302">
        <f t="shared" si="1487"/>
        <v>0</v>
      </c>
      <c r="R4302">
        <f t="shared" si="1488"/>
        <v>0</v>
      </c>
      <c r="S4302">
        <f t="shared" si="1489"/>
        <v>0</v>
      </c>
      <c r="T4302">
        <f t="shared" si="1490"/>
        <v>0</v>
      </c>
      <c r="U4302" s="1">
        <f t="shared" si="1491"/>
        <v>0</v>
      </c>
      <c r="V4302">
        <f t="shared" si="1492"/>
        <v>75</v>
      </c>
      <c r="W4302">
        <f t="shared" si="1493"/>
        <v>39</v>
      </c>
      <c r="X4302">
        <f t="shared" si="1494"/>
        <v>57</v>
      </c>
      <c r="Y4302">
        <f t="shared" si="1495"/>
        <v>44</v>
      </c>
      <c r="Z4302">
        <f t="shared" si="1496"/>
        <v>50</v>
      </c>
      <c r="AA4302">
        <f t="shared" si="1497"/>
        <v>26</v>
      </c>
      <c r="AB4302" t="b">
        <f t="shared" si="1498"/>
        <v>0</v>
      </c>
    </row>
    <row r="4303" spans="1:28" hidden="1">
      <c r="A4303">
        <v>56</v>
      </c>
      <c r="B4303">
        <v>76</v>
      </c>
      <c r="C4303">
        <v>60</v>
      </c>
      <c r="D4303">
        <v>53</v>
      </c>
      <c r="E4303">
        <v>56</v>
      </c>
      <c r="F4303">
        <v>76</v>
      </c>
      <c r="G4303">
        <f t="shared" si="1477"/>
        <v>2</v>
      </c>
      <c r="H4303">
        <f t="shared" si="1478"/>
        <v>2</v>
      </c>
      <c r="I4303">
        <f t="shared" si="1479"/>
        <v>1</v>
      </c>
      <c r="J4303">
        <f t="shared" si="1480"/>
        <v>1</v>
      </c>
      <c r="K4303">
        <f t="shared" si="1481"/>
        <v>2</v>
      </c>
      <c r="L4303">
        <f t="shared" si="1482"/>
        <v>2</v>
      </c>
      <c r="M4303" t="b">
        <f t="shared" si="1483"/>
        <v>0</v>
      </c>
      <c r="N4303" t="b">
        <f t="shared" si="1484"/>
        <v>0</v>
      </c>
      <c r="O4303">
        <f t="shared" si="1485"/>
        <v>56</v>
      </c>
      <c r="P4303">
        <f t="shared" si="1486"/>
        <v>76</v>
      </c>
      <c r="Q4303">
        <f t="shared" si="1487"/>
        <v>0</v>
      </c>
      <c r="R4303">
        <f t="shared" si="1488"/>
        <v>0</v>
      </c>
      <c r="S4303">
        <f t="shared" si="1489"/>
        <v>56</v>
      </c>
      <c r="T4303">
        <f t="shared" si="1490"/>
        <v>76</v>
      </c>
      <c r="U4303" s="1">
        <f t="shared" si="1491"/>
        <v>264</v>
      </c>
      <c r="V4303" t="str">
        <f t="shared" si="1492"/>
        <v/>
      </c>
      <c r="W4303" t="str">
        <f t="shared" si="1493"/>
        <v/>
      </c>
      <c r="X4303">
        <f t="shared" si="1494"/>
        <v>60</v>
      </c>
      <c r="Y4303">
        <f t="shared" si="1495"/>
        <v>53</v>
      </c>
      <c r="Z4303" t="str">
        <f t="shared" si="1496"/>
        <v/>
      </c>
      <c r="AA4303" t="str">
        <f t="shared" si="1497"/>
        <v/>
      </c>
      <c r="AB4303" t="b">
        <f t="shared" si="1498"/>
        <v>1</v>
      </c>
    </row>
    <row r="4304" spans="1:28" hidden="1">
      <c r="A4304">
        <v>48</v>
      </c>
      <c r="B4304">
        <v>40</v>
      </c>
      <c r="C4304">
        <v>28</v>
      </c>
      <c r="D4304">
        <v>27</v>
      </c>
      <c r="E4304">
        <v>32</v>
      </c>
      <c r="F4304">
        <v>26</v>
      </c>
      <c r="G4304">
        <f t="shared" si="1477"/>
        <v>1</v>
      </c>
      <c r="H4304">
        <f t="shared" si="1478"/>
        <v>1</v>
      </c>
      <c r="I4304">
        <f t="shared" si="1479"/>
        <v>1</v>
      </c>
      <c r="J4304">
        <f t="shared" si="1480"/>
        <v>1</v>
      </c>
      <c r="K4304">
        <f t="shared" si="1481"/>
        <v>1</v>
      </c>
      <c r="L4304">
        <f t="shared" si="1482"/>
        <v>1</v>
      </c>
      <c r="M4304" t="b">
        <f t="shared" si="1483"/>
        <v>0</v>
      </c>
      <c r="N4304" t="b">
        <f t="shared" si="1484"/>
        <v>0</v>
      </c>
      <c r="O4304">
        <f t="shared" si="1485"/>
        <v>0</v>
      </c>
      <c r="P4304">
        <f t="shared" si="1486"/>
        <v>0</v>
      </c>
      <c r="Q4304">
        <f t="shared" si="1487"/>
        <v>0</v>
      </c>
      <c r="R4304">
        <f t="shared" si="1488"/>
        <v>0</v>
      </c>
      <c r="S4304">
        <f t="shared" si="1489"/>
        <v>0</v>
      </c>
      <c r="T4304">
        <f t="shared" si="1490"/>
        <v>0</v>
      </c>
      <c r="U4304" s="1">
        <f t="shared" si="1491"/>
        <v>0</v>
      </c>
      <c r="V4304">
        <f t="shared" si="1492"/>
        <v>48</v>
      </c>
      <c r="W4304">
        <f t="shared" si="1493"/>
        <v>40</v>
      </c>
      <c r="X4304">
        <f t="shared" si="1494"/>
        <v>28</v>
      </c>
      <c r="Y4304">
        <f t="shared" si="1495"/>
        <v>27</v>
      </c>
      <c r="Z4304">
        <f t="shared" si="1496"/>
        <v>32</v>
      </c>
      <c r="AA4304">
        <f t="shared" si="1497"/>
        <v>26</v>
      </c>
      <c r="AB4304" t="b">
        <f t="shared" si="1498"/>
        <v>0</v>
      </c>
    </row>
    <row r="4305" spans="1:28" hidden="1">
      <c r="A4305">
        <v>73</v>
      </c>
      <c r="B4305">
        <v>65</v>
      </c>
      <c r="C4305">
        <v>92</v>
      </c>
      <c r="D4305">
        <v>93</v>
      </c>
      <c r="E4305">
        <v>73</v>
      </c>
      <c r="F4305">
        <v>65</v>
      </c>
      <c r="G4305">
        <f t="shared" si="1477"/>
        <v>2</v>
      </c>
      <c r="H4305">
        <f t="shared" si="1478"/>
        <v>2</v>
      </c>
      <c r="I4305">
        <f t="shared" si="1479"/>
        <v>1</v>
      </c>
      <c r="J4305">
        <f t="shared" si="1480"/>
        <v>1</v>
      </c>
      <c r="K4305">
        <f t="shared" si="1481"/>
        <v>2</v>
      </c>
      <c r="L4305">
        <f t="shared" si="1482"/>
        <v>2</v>
      </c>
      <c r="M4305" t="b">
        <f t="shared" si="1483"/>
        <v>0</v>
      </c>
      <c r="N4305" t="b">
        <f t="shared" si="1484"/>
        <v>0</v>
      </c>
      <c r="O4305">
        <f t="shared" si="1485"/>
        <v>73</v>
      </c>
      <c r="P4305">
        <f t="shared" si="1486"/>
        <v>65</v>
      </c>
      <c r="Q4305">
        <f t="shared" si="1487"/>
        <v>0</v>
      </c>
      <c r="R4305">
        <f t="shared" si="1488"/>
        <v>0</v>
      </c>
      <c r="S4305">
        <f t="shared" si="1489"/>
        <v>73</v>
      </c>
      <c r="T4305">
        <f t="shared" si="1490"/>
        <v>65</v>
      </c>
      <c r="U4305" s="1">
        <f t="shared" si="1491"/>
        <v>276</v>
      </c>
      <c r="V4305" t="str">
        <f t="shared" si="1492"/>
        <v/>
      </c>
      <c r="W4305" t="str">
        <f t="shared" si="1493"/>
        <v/>
      </c>
      <c r="X4305">
        <f t="shared" si="1494"/>
        <v>92</v>
      </c>
      <c r="Y4305">
        <f t="shared" si="1495"/>
        <v>93</v>
      </c>
      <c r="Z4305" t="str">
        <f t="shared" si="1496"/>
        <v/>
      </c>
      <c r="AA4305" t="str">
        <f t="shared" si="1497"/>
        <v/>
      </c>
      <c r="AB4305" t="b">
        <f t="shared" si="1498"/>
        <v>1</v>
      </c>
    </row>
    <row r="4306" spans="1:28">
      <c r="A4306">
        <v>23</v>
      </c>
      <c r="B4306">
        <v>65</v>
      </c>
      <c r="C4306">
        <v>76</v>
      </c>
      <c r="D4306">
        <v>20</v>
      </c>
      <c r="E4306">
        <v>46</v>
      </c>
      <c r="F4306">
        <v>65</v>
      </c>
      <c r="G4306">
        <f t="shared" si="1477"/>
        <v>1</v>
      </c>
      <c r="H4306">
        <f t="shared" si="1478"/>
        <v>2</v>
      </c>
      <c r="I4306">
        <f t="shared" si="1479"/>
        <v>1</v>
      </c>
      <c r="J4306">
        <f t="shared" si="1480"/>
        <v>1</v>
      </c>
      <c r="K4306">
        <f t="shared" si="1481"/>
        <v>1</v>
      </c>
      <c r="L4306">
        <f t="shared" si="1482"/>
        <v>2</v>
      </c>
      <c r="M4306" t="b">
        <f t="shared" si="1483"/>
        <v>1</v>
      </c>
      <c r="N4306" t="b">
        <f t="shared" si="1484"/>
        <v>1</v>
      </c>
      <c r="O4306">
        <f t="shared" si="1485"/>
        <v>0</v>
      </c>
      <c r="P4306">
        <f t="shared" si="1486"/>
        <v>65</v>
      </c>
      <c r="Q4306">
        <f t="shared" si="1487"/>
        <v>0</v>
      </c>
      <c r="R4306">
        <f t="shared" si="1488"/>
        <v>0</v>
      </c>
      <c r="S4306">
        <f t="shared" si="1489"/>
        <v>0</v>
      </c>
      <c r="T4306">
        <f t="shared" si="1490"/>
        <v>65</v>
      </c>
      <c r="U4306" s="1">
        <f t="shared" si="1491"/>
        <v>130</v>
      </c>
      <c r="V4306">
        <f t="shared" si="1492"/>
        <v>23</v>
      </c>
      <c r="W4306" t="str">
        <f t="shared" si="1493"/>
        <v/>
      </c>
      <c r="X4306">
        <f t="shared" si="1494"/>
        <v>76</v>
      </c>
      <c r="Y4306">
        <f t="shared" si="1495"/>
        <v>20</v>
      </c>
      <c r="Z4306">
        <f t="shared" si="1496"/>
        <v>46</v>
      </c>
      <c r="AA4306" t="str">
        <f t="shared" si="1497"/>
        <v/>
      </c>
      <c r="AB4306" t="b">
        <f t="shared" si="1498"/>
        <v>1</v>
      </c>
    </row>
    <row r="4307" spans="1:28">
      <c r="A4307">
        <v>38</v>
      </c>
      <c r="B4307">
        <v>50</v>
      </c>
      <c r="C4307">
        <v>56</v>
      </c>
      <c r="D4307">
        <v>20</v>
      </c>
      <c r="E4307">
        <v>57</v>
      </c>
      <c r="F4307">
        <v>50</v>
      </c>
      <c r="G4307">
        <f t="shared" si="1477"/>
        <v>1</v>
      </c>
      <c r="H4307">
        <f t="shared" si="1478"/>
        <v>2</v>
      </c>
      <c r="I4307">
        <f t="shared" si="1479"/>
        <v>1</v>
      </c>
      <c r="J4307">
        <f t="shared" si="1480"/>
        <v>1</v>
      </c>
      <c r="K4307">
        <f t="shared" si="1481"/>
        <v>1</v>
      </c>
      <c r="L4307">
        <f t="shared" si="1482"/>
        <v>2</v>
      </c>
      <c r="M4307" t="b">
        <f t="shared" si="1483"/>
        <v>1</v>
      </c>
      <c r="N4307" t="b">
        <f t="shared" si="1484"/>
        <v>1</v>
      </c>
      <c r="O4307">
        <f t="shared" si="1485"/>
        <v>0</v>
      </c>
      <c r="P4307">
        <f t="shared" si="1486"/>
        <v>50</v>
      </c>
      <c r="Q4307">
        <f t="shared" si="1487"/>
        <v>0</v>
      </c>
      <c r="R4307">
        <f t="shared" si="1488"/>
        <v>0</v>
      </c>
      <c r="S4307">
        <f t="shared" si="1489"/>
        <v>0</v>
      </c>
      <c r="T4307">
        <f t="shared" si="1490"/>
        <v>50</v>
      </c>
      <c r="U4307" s="1">
        <f t="shared" si="1491"/>
        <v>100</v>
      </c>
      <c r="V4307">
        <f t="shared" si="1492"/>
        <v>38</v>
      </c>
      <c r="W4307" t="str">
        <f t="shared" si="1493"/>
        <v/>
      </c>
      <c r="X4307">
        <f t="shared" si="1494"/>
        <v>56</v>
      </c>
      <c r="Y4307">
        <f t="shared" si="1495"/>
        <v>20</v>
      </c>
      <c r="Z4307">
        <f t="shared" si="1496"/>
        <v>57</v>
      </c>
      <c r="AA4307" t="str">
        <f t="shared" si="1497"/>
        <v/>
      </c>
      <c r="AB4307" t="b">
        <f t="shared" si="1498"/>
        <v>1</v>
      </c>
    </row>
    <row r="4308" spans="1:28" hidden="1">
      <c r="A4308">
        <v>34</v>
      </c>
      <c r="B4308">
        <v>48</v>
      </c>
      <c r="C4308">
        <v>44</v>
      </c>
      <c r="D4308">
        <v>73</v>
      </c>
      <c r="E4308">
        <v>102</v>
      </c>
      <c r="F4308">
        <v>72</v>
      </c>
      <c r="G4308">
        <f t="shared" si="1477"/>
        <v>1</v>
      </c>
      <c r="H4308">
        <f t="shared" si="1478"/>
        <v>1</v>
      </c>
      <c r="I4308">
        <f t="shared" si="1479"/>
        <v>1</v>
      </c>
      <c r="J4308">
        <f t="shared" si="1480"/>
        <v>1</v>
      </c>
      <c r="K4308">
        <f t="shared" si="1481"/>
        <v>1</v>
      </c>
      <c r="L4308">
        <f t="shared" si="1482"/>
        <v>1</v>
      </c>
      <c r="M4308" t="b">
        <f t="shared" si="1483"/>
        <v>0</v>
      </c>
      <c r="N4308" t="b">
        <f t="shared" si="1484"/>
        <v>0</v>
      </c>
      <c r="O4308">
        <f t="shared" si="1485"/>
        <v>0</v>
      </c>
      <c r="P4308">
        <f t="shared" si="1486"/>
        <v>0</v>
      </c>
      <c r="Q4308">
        <f t="shared" si="1487"/>
        <v>0</v>
      </c>
      <c r="R4308">
        <f t="shared" si="1488"/>
        <v>0</v>
      </c>
      <c r="S4308">
        <f t="shared" si="1489"/>
        <v>0</v>
      </c>
      <c r="T4308">
        <f t="shared" si="1490"/>
        <v>0</v>
      </c>
      <c r="U4308" s="1">
        <f t="shared" si="1491"/>
        <v>0</v>
      </c>
      <c r="V4308">
        <f t="shared" si="1492"/>
        <v>34</v>
      </c>
      <c r="W4308">
        <f t="shared" si="1493"/>
        <v>48</v>
      </c>
      <c r="X4308">
        <f t="shared" si="1494"/>
        <v>44</v>
      </c>
      <c r="Y4308">
        <f t="shared" si="1495"/>
        <v>73</v>
      </c>
      <c r="Z4308">
        <f t="shared" si="1496"/>
        <v>102</v>
      </c>
      <c r="AA4308">
        <f t="shared" si="1497"/>
        <v>72</v>
      </c>
      <c r="AB4308" t="b">
        <f t="shared" si="1498"/>
        <v>0</v>
      </c>
    </row>
    <row r="4309" spans="1:28" hidden="1">
      <c r="A4309">
        <v>39</v>
      </c>
      <c r="B4309">
        <v>9</v>
      </c>
      <c r="C4309">
        <v>63</v>
      </c>
      <c r="D4309">
        <v>64</v>
      </c>
      <c r="E4309">
        <v>78</v>
      </c>
      <c r="F4309">
        <v>9</v>
      </c>
      <c r="G4309">
        <f t="shared" si="1477"/>
        <v>1</v>
      </c>
      <c r="H4309">
        <f t="shared" si="1478"/>
        <v>2</v>
      </c>
      <c r="I4309">
        <f t="shared" si="1479"/>
        <v>1</v>
      </c>
      <c r="J4309">
        <f t="shared" si="1480"/>
        <v>1</v>
      </c>
      <c r="K4309">
        <f t="shared" si="1481"/>
        <v>1</v>
      </c>
      <c r="L4309">
        <f t="shared" si="1482"/>
        <v>2</v>
      </c>
      <c r="M4309" t="b">
        <f t="shared" si="1483"/>
        <v>1</v>
      </c>
      <c r="N4309" t="b">
        <f t="shared" si="1484"/>
        <v>1</v>
      </c>
      <c r="O4309">
        <f t="shared" si="1485"/>
        <v>0</v>
      </c>
      <c r="P4309">
        <f t="shared" si="1486"/>
        <v>9</v>
      </c>
      <c r="Q4309">
        <f t="shared" si="1487"/>
        <v>0</v>
      </c>
      <c r="R4309">
        <f t="shared" si="1488"/>
        <v>0</v>
      </c>
      <c r="S4309">
        <f t="shared" si="1489"/>
        <v>0</v>
      </c>
      <c r="T4309">
        <f t="shared" si="1490"/>
        <v>9</v>
      </c>
      <c r="U4309" s="1">
        <f t="shared" si="1491"/>
        <v>18</v>
      </c>
      <c r="V4309">
        <f t="shared" si="1492"/>
        <v>39</v>
      </c>
      <c r="W4309" t="str">
        <f t="shared" si="1493"/>
        <v/>
      </c>
      <c r="X4309">
        <f t="shared" si="1494"/>
        <v>63</v>
      </c>
      <c r="Y4309">
        <f t="shared" si="1495"/>
        <v>64</v>
      </c>
      <c r="Z4309">
        <f t="shared" si="1496"/>
        <v>78</v>
      </c>
      <c r="AA4309" t="str">
        <f t="shared" si="1497"/>
        <v/>
      </c>
      <c r="AB4309" t="b">
        <f t="shared" si="1498"/>
        <v>0</v>
      </c>
    </row>
    <row r="4310" spans="1:28" hidden="1">
      <c r="A4310">
        <v>33</v>
      </c>
      <c r="B4310">
        <v>83</v>
      </c>
      <c r="C4310">
        <v>42</v>
      </c>
      <c r="D4310">
        <v>50</v>
      </c>
      <c r="E4310">
        <v>16</v>
      </c>
      <c r="F4310">
        <v>166</v>
      </c>
      <c r="G4310">
        <f t="shared" si="1477"/>
        <v>1</v>
      </c>
      <c r="H4310">
        <f t="shared" si="1478"/>
        <v>1</v>
      </c>
      <c r="I4310">
        <f t="shared" si="1479"/>
        <v>1</v>
      </c>
      <c r="J4310">
        <f t="shared" si="1480"/>
        <v>1</v>
      </c>
      <c r="K4310">
        <f t="shared" si="1481"/>
        <v>1</v>
      </c>
      <c r="L4310">
        <f t="shared" si="1482"/>
        <v>1</v>
      </c>
      <c r="M4310" t="b">
        <f t="shared" si="1483"/>
        <v>0</v>
      </c>
      <c r="N4310" t="b">
        <f t="shared" si="1484"/>
        <v>0</v>
      </c>
      <c r="O4310">
        <f t="shared" si="1485"/>
        <v>0</v>
      </c>
      <c r="P4310">
        <f t="shared" si="1486"/>
        <v>0</v>
      </c>
      <c r="Q4310">
        <f t="shared" si="1487"/>
        <v>0</v>
      </c>
      <c r="R4310">
        <f t="shared" si="1488"/>
        <v>0</v>
      </c>
      <c r="S4310">
        <f t="shared" si="1489"/>
        <v>0</v>
      </c>
      <c r="T4310">
        <f t="shared" si="1490"/>
        <v>0</v>
      </c>
      <c r="U4310" s="1">
        <f t="shared" si="1491"/>
        <v>0</v>
      </c>
      <c r="V4310">
        <f t="shared" si="1492"/>
        <v>33</v>
      </c>
      <c r="W4310">
        <f t="shared" si="1493"/>
        <v>83</v>
      </c>
      <c r="X4310">
        <f t="shared" si="1494"/>
        <v>42</v>
      </c>
      <c r="Y4310">
        <f t="shared" si="1495"/>
        <v>50</v>
      </c>
      <c r="Z4310">
        <f t="shared" si="1496"/>
        <v>16</v>
      </c>
      <c r="AA4310">
        <f t="shared" si="1497"/>
        <v>166</v>
      </c>
      <c r="AB4310" t="b">
        <f t="shared" si="1498"/>
        <v>0</v>
      </c>
    </row>
    <row r="4311" spans="1:28">
      <c r="A4311">
        <v>31</v>
      </c>
      <c r="B4311">
        <v>24</v>
      </c>
      <c r="C4311">
        <v>42</v>
      </c>
      <c r="D4311">
        <v>8</v>
      </c>
      <c r="E4311">
        <v>31</v>
      </c>
      <c r="F4311">
        <v>12</v>
      </c>
      <c r="G4311">
        <f t="shared" si="1477"/>
        <v>2</v>
      </c>
      <c r="H4311">
        <f t="shared" si="1478"/>
        <v>1</v>
      </c>
      <c r="I4311">
        <f t="shared" si="1479"/>
        <v>1</v>
      </c>
      <c r="J4311">
        <f t="shared" si="1480"/>
        <v>1</v>
      </c>
      <c r="K4311">
        <f t="shared" si="1481"/>
        <v>2</v>
      </c>
      <c r="L4311">
        <f t="shared" si="1482"/>
        <v>1</v>
      </c>
      <c r="M4311" t="b">
        <f t="shared" si="1483"/>
        <v>1</v>
      </c>
      <c r="N4311" t="b">
        <f t="shared" si="1484"/>
        <v>1</v>
      </c>
      <c r="O4311">
        <f t="shared" si="1485"/>
        <v>31</v>
      </c>
      <c r="P4311">
        <f t="shared" si="1486"/>
        <v>0</v>
      </c>
      <c r="Q4311">
        <f t="shared" si="1487"/>
        <v>0</v>
      </c>
      <c r="R4311">
        <f t="shared" si="1488"/>
        <v>0</v>
      </c>
      <c r="S4311">
        <f t="shared" si="1489"/>
        <v>31</v>
      </c>
      <c r="T4311">
        <f t="shared" si="1490"/>
        <v>0</v>
      </c>
      <c r="U4311" s="1">
        <f t="shared" si="1491"/>
        <v>62</v>
      </c>
      <c r="V4311" t="str">
        <f t="shared" si="1492"/>
        <v/>
      </c>
      <c r="W4311">
        <f t="shared" si="1493"/>
        <v>24</v>
      </c>
      <c r="X4311">
        <f t="shared" si="1494"/>
        <v>42</v>
      </c>
      <c r="Y4311">
        <f t="shared" si="1495"/>
        <v>8</v>
      </c>
      <c r="Z4311" t="str">
        <f t="shared" si="1496"/>
        <v/>
      </c>
      <c r="AA4311">
        <f t="shared" si="1497"/>
        <v>12</v>
      </c>
      <c r="AB4311" t="b">
        <f t="shared" si="1498"/>
        <v>1</v>
      </c>
    </row>
    <row r="4312" spans="1:28" hidden="1">
      <c r="A4312">
        <v>78</v>
      </c>
      <c r="B4312">
        <v>40</v>
      </c>
      <c r="C4312">
        <v>37</v>
      </c>
      <c r="D4312">
        <v>76</v>
      </c>
      <c r="E4312">
        <v>117</v>
      </c>
      <c r="F4312">
        <v>13</v>
      </c>
      <c r="G4312">
        <f t="shared" si="1477"/>
        <v>1</v>
      </c>
      <c r="H4312">
        <f t="shared" si="1478"/>
        <v>1</v>
      </c>
      <c r="I4312">
        <f t="shared" si="1479"/>
        <v>1</v>
      </c>
      <c r="J4312">
        <f t="shared" si="1480"/>
        <v>1</v>
      </c>
      <c r="K4312">
        <f t="shared" si="1481"/>
        <v>1</v>
      </c>
      <c r="L4312">
        <f t="shared" si="1482"/>
        <v>1</v>
      </c>
      <c r="M4312" t="b">
        <f t="shared" si="1483"/>
        <v>0</v>
      </c>
      <c r="N4312" t="b">
        <f t="shared" si="1484"/>
        <v>0</v>
      </c>
      <c r="O4312">
        <f t="shared" si="1485"/>
        <v>0</v>
      </c>
      <c r="P4312">
        <f t="shared" si="1486"/>
        <v>0</v>
      </c>
      <c r="Q4312">
        <f t="shared" si="1487"/>
        <v>0</v>
      </c>
      <c r="R4312">
        <f t="shared" si="1488"/>
        <v>0</v>
      </c>
      <c r="S4312">
        <f t="shared" si="1489"/>
        <v>0</v>
      </c>
      <c r="T4312">
        <f t="shared" si="1490"/>
        <v>0</v>
      </c>
      <c r="U4312" s="1">
        <f t="shared" si="1491"/>
        <v>0</v>
      </c>
      <c r="V4312">
        <f t="shared" si="1492"/>
        <v>78</v>
      </c>
      <c r="W4312">
        <f t="shared" si="1493"/>
        <v>40</v>
      </c>
      <c r="X4312">
        <f t="shared" si="1494"/>
        <v>37</v>
      </c>
      <c r="Y4312">
        <f t="shared" si="1495"/>
        <v>76</v>
      </c>
      <c r="Z4312">
        <f t="shared" si="1496"/>
        <v>117</v>
      </c>
      <c r="AA4312">
        <f t="shared" si="1497"/>
        <v>13</v>
      </c>
      <c r="AB4312" t="b">
        <f t="shared" si="1498"/>
        <v>0</v>
      </c>
    </row>
    <row r="4313" spans="1:28" hidden="1">
      <c r="A4313">
        <v>53</v>
      </c>
      <c r="B4313">
        <v>22</v>
      </c>
      <c r="C4313">
        <v>6</v>
      </c>
      <c r="D4313">
        <v>37</v>
      </c>
      <c r="E4313">
        <v>106</v>
      </c>
      <c r="F4313">
        <v>14</v>
      </c>
      <c r="G4313">
        <f t="shared" si="1477"/>
        <v>1</v>
      </c>
      <c r="H4313">
        <f t="shared" si="1478"/>
        <v>1</v>
      </c>
      <c r="I4313">
        <f t="shared" si="1479"/>
        <v>1</v>
      </c>
      <c r="J4313">
        <f t="shared" si="1480"/>
        <v>1</v>
      </c>
      <c r="K4313">
        <f t="shared" si="1481"/>
        <v>1</v>
      </c>
      <c r="L4313">
        <f t="shared" si="1482"/>
        <v>1</v>
      </c>
      <c r="M4313" t="b">
        <f t="shared" si="1483"/>
        <v>0</v>
      </c>
      <c r="N4313" t="b">
        <f t="shared" si="1484"/>
        <v>0</v>
      </c>
      <c r="O4313">
        <f t="shared" si="1485"/>
        <v>0</v>
      </c>
      <c r="P4313">
        <f t="shared" si="1486"/>
        <v>0</v>
      </c>
      <c r="Q4313">
        <f t="shared" si="1487"/>
        <v>0</v>
      </c>
      <c r="R4313">
        <f t="shared" si="1488"/>
        <v>0</v>
      </c>
      <c r="S4313">
        <f t="shared" si="1489"/>
        <v>0</v>
      </c>
      <c r="T4313">
        <f t="shared" si="1490"/>
        <v>0</v>
      </c>
      <c r="U4313" s="1">
        <f t="shared" si="1491"/>
        <v>0</v>
      </c>
      <c r="V4313">
        <f t="shared" si="1492"/>
        <v>53</v>
      </c>
      <c r="W4313">
        <f t="shared" si="1493"/>
        <v>22</v>
      </c>
      <c r="X4313">
        <f t="shared" si="1494"/>
        <v>6</v>
      </c>
      <c r="Y4313">
        <f t="shared" si="1495"/>
        <v>37</v>
      </c>
      <c r="Z4313">
        <f t="shared" si="1496"/>
        <v>106</v>
      </c>
      <c r="AA4313">
        <f t="shared" si="1497"/>
        <v>14</v>
      </c>
      <c r="AB4313" t="b">
        <f t="shared" si="1498"/>
        <v>0</v>
      </c>
    </row>
    <row r="4314" spans="1:28" hidden="1">
      <c r="A4314">
        <v>68</v>
      </c>
      <c r="B4314">
        <v>40</v>
      </c>
      <c r="C4314">
        <v>67</v>
      </c>
      <c r="D4314">
        <v>24</v>
      </c>
      <c r="E4314">
        <v>102</v>
      </c>
      <c r="F4314">
        <v>26</v>
      </c>
      <c r="G4314">
        <f t="shared" si="1477"/>
        <v>1</v>
      </c>
      <c r="H4314">
        <f t="shared" si="1478"/>
        <v>1</v>
      </c>
      <c r="I4314">
        <f t="shared" si="1479"/>
        <v>1</v>
      </c>
      <c r="J4314">
        <f t="shared" si="1480"/>
        <v>1</v>
      </c>
      <c r="K4314">
        <f t="shared" si="1481"/>
        <v>1</v>
      </c>
      <c r="L4314">
        <f t="shared" si="1482"/>
        <v>1</v>
      </c>
      <c r="M4314" t="b">
        <f t="shared" si="1483"/>
        <v>0</v>
      </c>
      <c r="N4314" t="b">
        <f t="shared" si="1484"/>
        <v>0</v>
      </c>
      <c r="O4314">
        <f t="shared" si="1485"/>
        <v>0</v>
      </c>
      <c r="P4314">
        <f t="shared" si="1486"/>
        <v>0</v>
      </c>
      <c r="Q4314">
        <f t="shared" si="1487"/>
        <v>0</v>
      </c>
      <c r="R4314">
        <f t="shared" si="1488"/>
        <v>0</v>
      </c>
      <c r="S4314">
        <f t="shared" si="1489"/>
        <v>0</v>
      </c>
      <c r="T4314">
        <f t="shared" si="1490"/>
        <v>0</v>
      </c>
      <c r="U4314" s="1">
        <f t="shared" si="1491"/>
        <v>0</v>
      </c>
      <c r="V4314">
        <f t="shared" si="1492"/>
        <v>68</v>
      </c>
      <c r="W4314">
        <f t="shared" si="1493"/>
        <v>40</v>
      </c>
      <c r="X4314">
        <f t="shared" si="1494"/>
        <v>67</v>
      </c>
      <c r="Y4314">
        <f t="shared" si="1495"/>
        <v>24</v>
      </c>
      <c r="Z4314">
        <f t="shared" si="1496"/>
        <v>102</v>
      </c>
      <c r="AA4314">
        <f t="shared" si="1497"/>
        <v>26</v>
      </c>
      <c r="AB4314" t="b">
        <f t="shared" si="1498"/>
        <v>0</v>
      </c>
    </row>
    <row r="4315" spans="1:28" hidden="1">
      <c r="A4315">
        <v>7</v>
      </c>
      <c r="B4315">
        <v>30</v>
      </c>
      <c r="C4315">
        <v>9</v>
      </c>
      <c r="D4315">
        <v>20</v>
      </c>
      <c r="E4315">
        <v>7</v>
      </c>
      <c r="F4315">
        <v>30</v>
      </c>
      <c r="G4315">
        <f t="shared" si="1477"/>
        <v>2</v>
      </c>
      <c r="H4315">
        <f t="shared" si="1478"/>
        <v>2</v>
      </c>
      <c r="I4315">
        <f t="shared" si="1479"/>
        <v>1</v>
      </c>
      <c r="J4315">
        <f t="shared" si="1480"/>
        <v>1</v>
      </c>
      <c r="K4315">
        <f t="shared" si="1481"/>
        <v>2</v>
      </c>
      <c r="L4315">
        <f t="shared" si="1482"/>
        <v>2</v>
      </c>
      <c r="M4315" t="b">
        <f t="shared" si="1483"/>
        <v>0</v>
      </c>
      <c r="N4315" t="b">
        <f t="shared" si="1484"/>
        <v>0</v>
      </c>
      <c r="O4315">
        <f t="shared" si="1485"/>
        <v>7</v>
      </c>
      <c r="P4315">
        <f t="shared" si="1486"/>
        <v>30</v>
      </c>
      <c r="Q4315">
        <f t="shared" si="1487"/>
        <v>0</v>
      </c>
      <c r="R4315">
        <f t="shared" si="1488"/>
        <v>0</v>
      </c>
      <c r="S4315">
        <f t="shared" si="1489"/>
        <v>7</v>
      </c>
      <c r="T4315">
        <f t="shared" si="1490"/>
        <v>30</v>
      </c>
      <c r="U4315" s="1">
        <f t="shared" si="1491"/>
        <v>74</v>
      </c>
      <c r="V4315" t="str">
        <f t="shared" si="1492"/>
        <v/>
      </c>
      <c r="W4315" t="str">
        <f t="shared" si="1493"/>
        <v/>
      </c>
      <c r="X4315">
        <f t="shared" si="1494"/>
        <v>9</v>
      </c>
      <c r="Y4315">
        <f t="shared" si="1495"/>
        <v>20</v>
      </c>
      <c r="Z4315" t="str">
        <f t="shared" si="1496"/>
        <v/>
      </c>
      <c r="AA4315" t="str">
        <f t="shared" si="1497"/>
        <v/>
      </c>
      <c r="AB4315" t="b">
        <f t="shared" si="1498"/>
        <v>1</v>
      </c>
    </row>
    <row r="4316" spans="1:28" hidden="1">
      <c r="A4316">
        <v>83</v>
      </c>
      <c r="B4316">
        <v>48</v>
      </c>
      <c r="C4316">
        <v>30</v>
      </c>
      <c r="D4316">
        <v>25</v>
      </c>
      <c r="E4316">
        <v>27</v>
      </c>
      <c r="F4316">
        <v>144</v>
      </c>
      <c r="G4316">
        <f t="shared" si="1477"/>
        <v>1</v>
      </c>
      <c r="H4316">
        <f t="shared" si="1478"/>
        <v>1</v>
      </c>
      <c r="I4316">
        <f t="shared" si="1479"/>
        <v>1</v>
      </c>
      <c r="J4316">
        <f t="shared" si="1480"/>
        <v>1</v>
      </c>
      <c r="K4316">
        <f t="shared" si="1481"/>
        <v>1</v>
      </c>
      <c r="L4316">
        <f t="shared" si="1482"/>
        <v>1</v>
      </c>
      <c r="M4316" t="b">
        <f t="shared" si="1483"/>
        <v>0</v>
      </c>
      <c r="N4316" t="b">
        <f t="shared" si="1484"/>
        <v>0</v>
      </c>
      <c r="O4316">
        <f t="shared" si="1485"/>
        <v>0</v>
      </c>
      <c r="P4316">
        <f t="shared" si="1486"/>
        <v>0</v>
      </c>
      <c r="Q4316">
        <f t="shared" si="1487"/>
        <v>0</v>
      </c>
      <c r="R4316">
        <f t="shared" si="1488"/>
        <v>0</v>
      </c>
      <c r="S4316">
        <f t="shared" si="1489"/>
        <v>0</v>
      </c>
      <c r="T4316">
        <f t="shared" si="1490"/>
        <v>0</v>
      </c>
      <c r="U4316" s="1">
        <f t="shared" si="1491"/>
        <v>0</v>
      </c>
      <c r="V4316">
        <f t="shared" si="1492"/>
        <v>83</v>
      </c>
      <c r="W4316">
        <f t="shared" si="1493"/>
        <v>48</v>
      </c>
      <c r="X4316">
        <f t="shared" si="1494"/>
        <v>30</v>
      </c>
      <c r="Y4316">
        <f t="shared" si="1495"/>
        <v>25</v>
      </c>
      <c r="Z4316">
        <f t="shared" si="1496"/>
        <v>27</v>
      </c>
      <c r="AA4316">
        <f t="shared" si="1497"/>
        <v>144</v>
      </c>
      <c r="AB4316" t="b">
        <f t="shared" si="1498"/>
        <v>0</v>
      </c>
    </row>
    <row r="4317" spans="1:28" hidden="1">
      <c r="A4317">
        <v>67</v>
      </c>
      <c r="B4317">
        <v>38</v>
      </c>
      <c r="C4317">
        <v>39</v>
      </c>
      <c r="D4317">
        <v>51</v>
      </c>
      <c r="E4317">
        <v>33</v>
      </c>
      <c r="F4317">
        <v>12</v>
      </c>
      <c r="G4317">
        <f t="shared" si="1477"/>
        <v>1</v>
      </c>
      <c r="H4317">
        <f t="shared" si="1478"/>
        <v>1</v>
      </c>
      <c r="I4317">
        <f t="shared" si="1479"/>
        <v>1</v>
      </c>
      <c r="J4317">
        <f t="shared" si="1480"/>
        <v>1</v>
      </c>
      <c r="K4317">
        <f t="shared" si="1481"/>
        <v>1</v>
      </c>
      <c r="L4317">
        <f t="shared" si="1482"/>
        <v>1</v>
      </c>
      <c r="M4317" t="b">
        <f t="shared" si="1483"/>
        <v>0</v>
      </c>
      <c r="N4317" t="b">
        <f t="shared" si="1484"/>
        <v>0</v>
      </c>
      <c r="O4317">
        <f t="shared" si="1485"/>
        <v>0</v>
      </c>
      <c r="P4317">
        <f t="shared" si="1486"/>
        <v>0</v>
      </c>
      <c r="Q4317">
        <f t="shared" si="1487"/>
        <v>0</v>
      </c>
      <c r="R4317">
        <f t="shared" si="1488"/>
        <v>0</v>
      </c>
      <c r="S4317">
        <f t="shared" si="1489"/>
        <v>0</v>
      </c>
      <c r="T4317">
        <f t="shared" si="1490"/>
        <v>0</v>
      </c>
      <c r="U4317" s="1">
        <f t="shared" si="1491"/>
        <v>0</v>
      </c>
      <c r="V4317">
        <f t="shared" si="1492"/>
        <v>67</v>
      </c>
      <c r="W4317">
        <f t="shared" si="1493"/>
        <v>38</v>
      </c>
      <c r="X4317">
        <f t="shared" si="1494"/>
        <v>39</v>
      </c>
      <c r="Y4317">
        <f t="shared" si="1495"/>
        <v>51</v>
      </c>
      <c r="Z4317">
        <f t="shared" si="1496"/>
        <v>33</v>
      </c>
      <c r="AA4317">
        <f t="shared" si="1497"/>
        <v>12</v>
      </c>
      <c r="AB4317" t="b">
        <f t="shared" si="1498"/>
        <v>0</v>
      </c>
    </row>
    <row r="4318" spans="1:28" hidden="1">
      <c r="A4318">
        <v>54</v>
      </c>
      <c r="B4318">
        <v>76</v>
      </c>
      <c r="C4318">
        <v>26</v>
      </c>
      <c r="D4318">
        <v>23</v>
      </c>
      <c r="E4318">
        <v>81</v>
      </c>
      <c r="F4318">
        <v>228</v>
      </c>
      <c r="G4318">
        <f t="shared" si="1477"/>
        <v>1</v>
      </c>
      <c r="H4318">
        <f t="shared" si="1478"/>
        <v>1</v>
      </c>
      <c r="I4318">
        <f t="shared" si="1479"/>
        <v>1</v>
      </c>
      <c r="J4318">
        <f t="shared" si="1480"/>
        <v>1</v>
      </c>
      <c r="K4318">
        <f t="shared" si="1481"/>
        <v>1</v>
      </c>
      <c r="L4318">
        <f t="shared" si="1482"/>
        <v>1</v>
      </c>
      <c r="M4318" t="b">
        <f t="shared" si="1483"/>
        <v>0</v>
      </c>
      <c r="N4318" t="b">
        <f t="shared" si="1484"/>
        <v>0</v>
      </c>
      <c r="O4318">
        <f t="shared" si="1485"/>
        <v>0</v>
      </c>
      <c r="P4318">
        <f t="shared" si="1486"/>
        <v>0</v>
      </c>
      <c r="Q4318">
        <f t="shared" si="1487"/>
        <v>0</v>
      </c>
      <c r="R4318">
        <f t="shared" si="1488"/>
        <v>0</v>
      </c>
      <c r="S4318">
        <f t="shared" si="1489"/>
        <v>0</v>
      </c>
      <c r="T4318">
        <f t="shared" si="1490"/>
        <v>0</v>
      </c>
      <c r="U4318" s="1">
        <f t="shared" si="1491"/>
        <v>0</v>
      </c>
      <c r="V4318">
        <f t="shared" si="1492"/>
        <v>54</v>
      </c>
      <c r="W4318">
        <f t="shared" si="1493"/>
        <v>76</v>
      </c>
      <c r="X4318">
        <f t="shared" si="1494"/>
        <v>26</v>
      </c>
      <c r="Y4318">
        <f t="shared" si="1495"/>
        <v>23</v>
      </c>
      <c r="Z4318">
        <f t="shared" si="1496"/>
        <v>81</v>
      </c>
      <c r="AA4318">
        <f t="shared" si="1497"/>
        <v>228</v>
      </c>
      <c r="AB4318" t="b">
        <f t="shared" si="1498"/>
        <v>0</v>
      </c>
    </row>
    <row r="4319" spans="1:28" hidden="1">
      <c r="A4319">
        <v>52</v>
      </c>
      <c r="B4319">
        <v>11</v>
      </c>
      <c r="C4319">
        <v>45</v>
      </c>
      <c r="D4319">
        <v>55</v>
      </c>
      <c r="E4319">
        <v>78</v>
      </c>
      <c r="F4319">
        <v>7</v>
      </c>
      <c r="G4319">
        <f t="shared" si="1477"/>
        <v>1</v>
      </c>
      <c r="H4319">
        <f t="shared" si="1478"/>
        <v>1</v>
      </c>
      <c r="I4319">
        <f t="shared" si="1479"/>
        <v>1</v>
      </c>
      <c r="J4319">
        <f t="shared" si="1480"/>
        <v>1</v>
      </c>
      <c r="K4319">
        <f t="shared" si="1481"/>
        <v>1</v>
      </c>
      <c r="L4319">
        <f t="shared" si="1482"/>
        <v>1</v>
      </c>
      <c r="M4319" t="b">
        <f t="shared" si="1483"/>
        <v>0</v>
      </c>
      <c r="N4319" t="b">
        <f t="shared" si="1484"/>
        <v>0</v>
      </c>
      <c r="O4319">
        <f t="shared" si="1485"/>
        <v>0</v>
      </c>
      <c r="P4319">
        <f t="shared" si="1486"/>
        <v>0</v>
      </c>
      <c r="Q4319">
        <f t="shared" si="1487"/>
        <v>0</v>
      </c>
      <c r="R4319">
        <f t="shared" si="1488"/>
        <v>0</v>
      </c>
      <c r="S4319">
        <f t="shared" si="1489"/>
        <v>0</v>
      </c>
      <c r="T4319">
        <f t="shared" si="1490"/>
        <v>0</v>
      </c>
      <c r="U4319" s="1">
        <f t="shared" si="1491"/>
        <v>0</v>
      </c>
      <c r="V4319">
        <f t="shared" si="1492"/>
        <v>52</v>
      </c>
      <c r="W4319">
        <f t="shared" si="1493"/>
        <v>11</v>
      </c>
      <c r="X4319">
        <f t="shared" si="1494"/>
        <v>45</v>
      </c>
      <c r="Y4319">
        <f t="shared" si="1495"/>
        <v>55</v>
      </c>
      <c r="Z4319">
        <f t="shared" si="1496"/>
        <v>78</v>
      </c>
      <c r="AA4319">
        <f t="shared" si="1497"/>
        <v>7</v>
      </c>
      <c r="AB4319" t="b">
        <f t="shared" si="1498"/>
        <v>0</v>
      </c>
    </row>
    <row r="4320" spans="1:28" hidden="1">
      <c r="A4320">
        <v>14</v>
      </c>
      <c r="B4320">
        <v>39</v>
      </c>
      <c r="C4320">
        <v>13</v>
      </c>
      <c r="D4320">
        <v>51</v>
      </c>
      <c r="E4320">
        <v>21</v>
      </c>
      <c r="F4320">
        <v>19</v>
      </c>
      <c r="G4320">
        <f t="shared" si="1477"/>
        <v>1</v>
      </c>
      <c r="H4320">
        <f t="shared" si="1478"/>
        <v>1</v>
      </c>
      <c r="I4320">
        <f t="shared" si="1479"/>
        <v>1</v>
      </c>
      <c r="J4320">
        <f t="shared" si="1480"/>
        <v>1</v>
      </c>
      <c r="K4320">
        <f t="shared" si="1481"/>
        <v>1</v>
      </c>
      <c r="L4320">
        <f t="shared" si="1482"/>
        <v>1</v>
      </c>
      <c r="M4320" t="b">
        <f t="shared" si="1483"/>
        <v>0</v>
      </c>
      <c r="N4320" t="b">
        <f t="shared" si="1484"/>
        <v>0</v>
      </c>
      <c r="O4320">
        <f t="shared" si="1485"/>
        <v>0</v>
      </c>
      <c r="P4320">
        <f t="shared" si="1486"/>
        <v>0</v>
      </c>
      <c r="Q4320">
        <f t="shared" si="1487"/>
        <v>0</v>
      </c>
      <c r="R4320">
        <f t="shared" si="1488"/>
        <v>0</v>
      </c>
      <c r="S4320">
        <f t="shared" si="1489"/>
        <v>0</v>
      </c>
      <c r="T4320">
        <f t="shared" si="1490"/>
        <v>0</v>
      </c>
      <c r="U4320" s="1">
        <f t="shared" si="1491"/>
        <v>0</v>
      </c>
      <c r="V4320">
        <f t="shared" si="1492"/>
        <v>14</v>
      </c>
      <c r="W4320">
        <f t="shared" si="1493"/>
        <v>39</v>
      </c>
      <c r="X4320">
        <f t="shared" si="1494"/>
        <v>13</v>
      </c>
      <c r="Y4320">
        <f t="shared" si="1495"/>
        <v>51</v>
      </c>
      <c r="Z4320">
        <f t="shared" si="1496"/>
        <v>21</v>
      </c>
      <c r="AA4320">
        <f t="shared" si="1497"/>
        <v>19</v>
      </c>
      <c r="AB4320" t="b">
        <f t="shared" si="1498"/>
        <v>0</v>
      </c>
    </row>
    <row r="4321" spans="1:28">
      <c r="A4321">
        <v>38</v>
      </c>
      <c r="B4321">
        <v>29</v>
      </c>
      <c r="C4321">
        <v>46</v>
      </c>
      <c r="D4321">
        <v>54</v>
      </c>
      <c r="E4321">
        <v>38</v>
      </c>
      <c r="F4321">
        <v>9</v>
      </c>
      <c r="G4321">
        <f t="shared" si="1477"/>
        <v>2</v>
      </c>
      <c r="H4321">
        <f t="shared" si="1478"/>
        <v>1</v>
      </c>
      <c r="I4321">
        <f t="shared" si="1479"/>
        <v>1</v>
      </c>
      <c r="J4321">
        <f t="shared" si="1480"/>
        <v>1</v>
      </c>
      <c r="K4321">
        <f t="shared" si="1481"/>
        <v>2</v>
      </c>
      <c r="L4321">
        <f t="shared" si="1482"/>
        <v>1</v>
      </c>
      <c r="M4321" t="b">
        <f t="shared" si="1483"/>
        <v>1</v>
      </c>
      <c r="N4321" t="b">
        <f t="shared" si="1484"/>
        <v>1</v>
      </c>
      <c r="O4321">
        <f t="shared" si="1485"/>
        <v>38</v>
      </c>
      <c r="P4321">
        <f t="shared" si="1486"/>
        <v>0</v>
      </c>
      <c r="Q4321">
        <f t="shared" si="1487"/>
        <v>0</v>
      </c>
      <c r="R4321">
        <f t="shared" si="1488"/>
        <v>0</v>
      </c>
      <c r="S4321">
        <f t="shared" si="1489"/>
        <v>38</v>
      </c>
      <c r="T4321">
        <f t="shared" si="1490"/>
        <v>0</v>
      </c>
      <c r="U4321" s="1">
        <f t="shared" si="1491"/>
        <v>76</v>
      </c>
      <c r="V4321" t="str">
        <f t="shared" si="1492"/>
        <v/>
      </c>
      <c r="W4321">
        <f t="shared" si="1493"/>
        <v>29</v>
      </c>
      <c r="X4321">
        <f t="shared" si="1494"/>
        <v>46</v>
      </c>
      <c r="Y4321">
        <f t="shared" si="1495"/>
        <v>54</v>
      </c>
      <c r="Z4321" t="str">
        <f t="shared" si="1496"/>
        <v/>
      </c>
      <c r="AA4321">
        <f t="shared" si="1497"/>
        <v>9</v>
      </c>
      <c r="AB4321" t="b">
        <f t="shared" si="1498"/>
        <v>1</v>
      </c>
    </row>
    <row r="4322" spans="1:28" hidden="1">
      <c r="A4322">
        <v>86</v>
      </c>
      <c r="B4322">
        <v>38</v>
      </c>
      <c r="C4322">
        <v>64</v>
      </c>
      <c r="D4322">
        <v>16</v>
      </c>
      <c r="E4322">
        <v>172</v>
      </c>
      <c r="F4322">
        <v>38</v>
      </c>
      <c r="G4322">
        <f t="shared" si="1477"/>
        <v>1</v>
      </c>
      <c r="H4322">
        <f t="shared" si="1478"/>
        <v>2</v>
      </c>
      <c r="I4322">
        <f t="shared" si="1479"/>
        <v>1</v>
      </c>
      <c r="J4322">
        <f t="shared" si="1480"/>
        <v>1</v>
      </c>
      <c r="K4322">
        <f t="shared" si="1481"/>
        <v>1</v>
      </c>
      <c r="L4322">
        <f t="shared" si="1482"/>
        <v>2</v>
      </c>
      <c r="M4322" t="b">
        <f t="shared" si="1483"/>
        <v>1</v>
      </c>
      <c r="N4322" t="b">
        <f t="shared" si="1484"/>
        <v>1</v>
      </c>
      <c r="O4322">
        <f t="shared" si="1485"/>
        <v>0</v>
      </c>
      <c r="P4322">
        <f t="shared" si="1486"/>
        <v>38</v>
      </c>
      <c r="Q4322">
        <f t="shared" si="1487"/>
        <v>0</v>
      </c>
      <c r="R4322">
        <f t="shared" si="1488"/>
        <v>0</v>
      </c>
      <c r="S4322">
        <f t="shared" si="1489"/>
        <v>0</v>
      </c>
      <c r="T4322">
        <f t="shared" si="1490"/>
        <v>38</v>
      </c>
      <c r="U4322" s="1">
        <f t="shared" si="1491"/>
        <v>76</v>
      </c>
      <c r="V4322">
        <f t="shared" si="1492"/>
        <v>86</v>
      </c>
      <c r="W4322" t="str">
        <f t="shared" si="1493"/>
        <v/>
      </c>
      <c r="X4322">
        <f t="shared" si="1494"/>
        <v>64</v>
      </c>
      <c r="Y4322">
        <f t="shared" si="1495"/>
        <v>16</v>
      </c>
      <c r="Z4322">
        <f t="shared" si="1496"/>
        <v>172</v>
      </c>
      <c r="AA4322" t="str">
        <f t="shared" si="1497"/>
        <v/>
      </c>
      <c r="AB4322" t="b">
        <f t="shared" si="1498"/>
        <v>0</v>
      </c>
    </row>
    <row r="4323" spans="1:28" hidden="1">
      <c r="A4323">
        <v>15</v>
      </c>
      <c r="B4323">
        <v>51</v>
      </c>
      <c r="C4323">
        <v>65</v>
      </c>
      <c r="D4323">
        <v>68</v>
      </c>
      <c r="E4323">
        <v>45</v>
      </c>
      <c r="F4323">
        <v>34</v>
      </c>
      <c r="G4323">
        <f t="shared" si="1477"/>
        <v>1</v>
      </c>
      <c r="H4323">
        <f t="shared" si="1478"/>
        <v>1</v>
      </c>
      <c r="I4323">
        <f t="shared" si="1479"/>
        <v>1</v>
      </c>
      <c r="J4323">
        <f t="shared" si="1480"/>
        <v>1</v>
      </c>
      <c r="K4323">
        <f t="shared" si="1481"/>
        <v>1</v>
      </c>
      <c r="L4323">
        <f t="shared" si="1482"/>
        <v>1</v>
      </c>
      <c r="M4323" t="b">
        <f t="shared" si="1483"/>
        <v>0</v>
      </c>
      <c r="N4323" t="b">
        <f t="shared" si="1484"/>
        <v>0</v>
      </c>
      <c r="O4323">
        <f t="shared" si="1485"/>
        <v>0</v>
      </c>
      <c r="P4323">
        <f t="shared" si="1486"/>
        <v>0</v>
      </c>
      <c r="Q4323">
        <f t="shared" si="1487"/>
        <v>0</v>
      </c>
      <c r="R4323">
        <f t="shared" si="1488"/>
        <v>0</v>
      </c>
      <c r="S4323">
        <f t="shared" si="1489"/>
        <v>0</v>
      </c>
      <c r="T4323">
        <f t="shared" si="1490"/>
        <v>0</v>
      </c>
      <c r="U4323" s="1">
        <f t="shared" si="1491"/>
        <v>0</v>
      </c>
      <c r="V4323">
        <f t="shared" si="1492"/>
        <v>15</v>
      </c>
      <c r="W4323">
        <f t="shared" si="1493"/>
        <v>51</v>
      </c>
      <c r="X4323">
        <f t="shared" si="1494"/>
        <v>65</v>
      </c>
      <c r="Y4323">
        <f t="shared" si="1495"/>
        <v>68</v>
      </c>
      <c r="Z4323">
        <f t="shared" si="1496"/>
        <v>45</v>
      </c>
      <c r="AA4323">
        <f t="shared" si="1497"/>
        <v>34</v>
      </c>
      <c r="AB4323" t="b">
        <f t="shared" si="1498"/>
        <v>0</v>
      </c>
    </row>
    <row r="4324" spans="1:28">
      <c r="A4324">
        <v>76</v>
      </c>
      <c r="B4324">
        <v>81</v>
      </c>
      <c r="C4324">
        <v>51</v>
      </c>
      <c r="D4324">
        <v>57</v>
      </c>
      <c r="E4324">
        <v>76</v>
      </c>
      <c r="F4324">
        <v>54</v>
      </c>
      <c r="G4324">
        <f t="shared" si="1477"/>
        <v>2</v>
      </c>
      <c r="H4324">
        <f t="shared" si="1478"/>
        <v>1</v>
      </c>
      <c r="I4324">
        <f t="shared" si="1479"/>
        <v>1</v>
      </c>
      <c r="J4324">
        <f t="shared" si="1480"/>
        <v>1</v>
      </c>
      <c r="K4324">
        <f t="shared" si="1481"/>
        <v>2</v>
      </c>
      <c r="L4324">
        <f t="shared" si="1482"/>
        <v>1</v>
      </c>
      <c r="M4324" t="b">
        <f t="shared" si="1483"/>
        <v>1</v>
      </c>
      <c r="N4324" t="b">
        <f t="shared" si="1484"/>
        <v>1</v>
      </c>
      <c r="O4324">
        <f t="shared" si="1485"/>
        <v>76</v>
      </c>
      <c r="P4324">
        <f t="shared" si="1486"/>
        <v>0</v>
      </c>
      <c r="Q4324">
        <f t="shared" si="1487"/>
        <v>0</v>
      </c>
      <c r="R4324">
        <f t="shared" si="1488"/>
        <v>0</v>
      </c>
      <c r="S4324">
        <f t="shared" si="1489"/>
        <v>76</v>
      </c>
      <c r="T4324">
        <f t="shared" si="1490"/>
        <v>0</v>
      </c>
      <c r="U4324" s="1">
        <f t="shared" si="1491"/>
        <v>152</v>
      </c>
      <c r="V4324" t="str">
        <f t="shared" si="1492"/>
        <v/>
      </c>
      <c r="W4324">
        <f t="shared" si="1493"/>
        <v>81</v>
      </c>
      <c r="X4324">
        <f t="shared" si="1494"/>
        <v>51</v>
      </c>
      <c r="Y4324">
        <f t="shared" si="1495"/>
        <v>57</v>
      </c>
      <c r="Z4324" t="str">
        <f t="shared" si="1496"/>
        <v/>
      </c>
      <c r="AA4324">
        <f t="shared" si="1497"/>
        <v>54</v>
      </c>
      <c r="AB4324" t="b">
        <f t="shared" si="1498"/>
        <v>1</v>
      </c>
    </row>
    <row r="4325" spans="1:28" hidden="1">
      <c r="A4325">
        <v>48</v>
      </c>
      <c r="B4325">
        <v>49</v>
      </c>
      <c r="C4325">
        <v>29</v>
      </c>
      <c r="D4325">
        <v>41</v>
      </c>
      <c r="E4325">
        <v>16</v>
      </c>
      <c r="F4325">
        <v>98</v>
      </c>
      <c r="G4325">
        <f t="shared" si="1477"/>
        <v>1</v>
      </c>
      <c r="H4325">
        <f t="shared" si="1478"/>
        <v>1</v>
      </c>
      <c r="I4325">
        <f t="shared" si="1479"/>
        <v>1</v>
      </c>
      <c r="J4325">
        <f t="shared" si="1480"/>
        <v>1</v>
      </c>
      <c r="K4325">
        <f t="shared" si="1481"/>
        <v>1</v>
      </c>
      <c r="L4325">
        <f t="shared" si="1482"/>
        <v>1</v>
      </c>
      <c r="M4325" t="b">
        <f t="shared" si="1483"/>
        <v>0</v>
      </c>
      <c r="N4325" t="b">
        <f t="shared" si="1484"/>
        <v>0</v>
      </c>
      <c r="O4325">
        <f t="shared" si="1485"/>
        <v>0</v>
      </c>
      <c r="P4325">
        <f t="shared" si="1486"/>
        <v>0</v>
      </c>
      <c r="Q4325">
        <f t="shared" si="1487"/>
        <v>0</v>
      </c>
      <c r="R4325">
        <f t="shared" si="1488"/>
        <v>0</v>
      </c>
      <c r="S4325">
        <f t="shared" si="1489"/>
        <v>0</v>
      </c>
      <c r="T4325">
        <f t="shared" si="1490"/>
        <v>0</v>
      </c>
      <c r="U4325" s="1">
        <f t="shared" si="1491"/>
        <v>0</v>
      </c>
      <c r="V4325">
        <f t="shared" si="1492"/>
        <v>48</v>
      </c>
      <c r="W4325">
        <f t="shared" si="1493"/>
        <v>49</v>
      </c>
      <c r="X4325">
        <f t="shared" si="1494"/>
        <v>29</v>
      </c>
      <c r="Y4325">
        <f t="shared" si="1495"/>
        <v>41</v>
      </c>
      <c r="Z4325">
        <f t="shared" si="1496"/>
        <v>16</v>
      </c>
      <c r="AA4325">
        <f t="shared" si="1497"/>
        <v>98</v>
      </c>
      <c r="AB4325" t="b">
        <f t="shared" si="1498"/>
        <v>0</v>
      </c>
    </row>
    <row r="4326" spans="1:28" hidden="1">
      <c r="A4326">
        <v>74</v>
      </c>
      <c r="B4326">
        <v>63</v>
      </c>
      <c r="C4326">
        <v>65</v>
      </c>
      <c r="D4326">
        <v>60</v>
      </c>
      <c r="E4326">
        <v>74</v>
      </c>
      <c r="F4326">
        <v>63</v>
      </c>
      <c r="G4326">
        <f t="shared" si="1477"/>
        <v>2</v>
      </c>
      <c r="H4326">
        <f t="shared" si="1478"/>
        <v>2</v>
      </c>
      <c r="I4326">
        <f t="shared" si="1479"/>
        <v>1</v>
      </c>
      <c r="J4326">
        <f t="shared" si="1480"/>
        <v>1</v>
      </c>
      <c r="K4326">
        <f t="shared" si="1481"/>
        <v>2</v>
      </c>
      <c r="L4326">
        <f t="shared" si="1482"/>
        <v>2</v>
      </c>
      <c r="M4326" t="b">
        <f t="shared" si="1483"/>
        <v>0</v>
      </c>
      <c r="N4326" t="b">
        <f t="shared" si="1484"/>
        <v>0</v>
      </c>
      <c r="O4326">
        <f t="shared" si="1485"/>
        <v>74</v>
      </c>
      <c r="P4326">
        <f t="shared" si="1486"/>
        <v>63</v>
      </c>
      <c r="Q4326">
        <f t="shared" si="1487"/>
        <v>0</v>
      </c>
      <c r="R4326">
        <f t="shared" si="1488"/>
        <v>0</v>
      </c>
      <c r="S4326">
        <f t="shared" si="1489"/>
        <v>74</v>
      </c>
      <c r="T4326">
        <f t="shared" si="1490"/>
        <v>63</v>
      </c>
      <c r="U4326" s="1">
        <f t="shared" si="1491"/>
        <v>274</v>
      </c>
      <c r="V4326" t="str">
        <f t="shared" si="1492"/>
        <v/>
      </c>
      <c r="W4326" t="str">
        <f t="shared" si="1493"/>
        <v/>
      </c>
      <c r="X4326">
        <f t="shared" si="1494"/>
        <v>65</v>
      </c>
      <c r="Y4326">
        <f t="shared" si="1495"/>
        <v>60</v>
      </c>
      <c r="Z4326" t="str">
        <f t="shared" si="1496"/>
        <v/>
      </c>
      <c r="AA4326" t="str">
        <f t="shared" si="1497"/>
        <v/>
      </c>
      <c r="AB4326" t="b">
        <f t="shared" si="1498"/>
        <v>1</v>
      </c>
    </row>
    <row r="4327" spans="1:28" hidden="1">
      <c r="A4327">
        <v>85</v>
      </c>
      <c r="B4327">
        <v>36</v>
      </c>
      <c r="C4327">
        <v>60</v>
      </c>
      <c r="D4327">
        <v>82</v>
      </c>
      <c r="E4327">
        <v>170</v>
      </c>
      <c r="F4327">
        <v>72</v>
      </c>
      <c r="G4327">
        <f t="shared" si="1477"/>
        <v>1</v>
      </c>
      <c r="H4327">
        <f t="shared" si="1478"/>
        <v>1</v>
      </c>
      <c r="I4327">
        <f t="shared" si="1479"/>
        <v>1</v>
      </c>
      <c r="J4327">
        <f t="shared" si="1480"/>
        <v>1</v>
      </c>
      <c r="K4327">
        <f t="shared" si="1481"/>
        <v>1</v>
      </c>
      <c r="L4327">
        <f t="shared" si="1482"/>
        <v>1</v>
      </c>
      <c r="M4327" t="b">
        <f t="shared" si="1483"/>
        <v>0</v>
      </c>
      <c r="N4327" t="b">
        <f t="shared" si="1484"/>
        <v>0</v>
      </c>
      <c r="O4327">
        <f t="shared" si="1485"/>
        <v>0</v>
      </c>
      <c r="P4327">
        <f t="shared" si="1486"/>
        <v>0</v>
      </c>
      <c r="Q4327">
        <f t="shared" si="1487"/>
        <v>0</v>
      </c>
      <c r="R4327">
        <f t="shared" si="1488"/>
        <v>0</v>
      </c>
      <c r="S4327">
        <f t="shared" si="1489"/>
        <v>0</v>
      </c>
      <c r="T4327">
        <f t="shared" si="1490"/>
        <v>0</v>
      </c>
      <c r="U4327" s="1">
        <f t="shared" si="1491"/>
        <v>0</v>
      </c>
      <c r="V4327">
        <f t="shared" si="1492"/>
        <v>85</v>
      </c>
      <c r="W4327">
        <f t="shared" si="1493"/>
        <v>36</v>
      </c>
      <c r="X4327">
        <f t="shared" si="1494"/>
        <v>60</v>
      </c>
      <c r="Y4327">
        <f t="shared" si="1495"/>
        <v>82</v>
      </c>
      <c r="Z4327">
        <f t="shared" si="1496"/>
        <v>170</v>
      </c>
      <c r="AA4327">
        <f t="shared" si="1497"/>
        <v>72</v>
      </c>
      <c r="AB4327" t="b">
        <f t="shared" si="1498"/>
        <v>0</v>
      </c>
    </row>
    <row r="4328" spans="1:28" hidden="1">
      <c r="A4328">
        <v>7</v>
      </c>
      <c r="B4328">
        <v>31</v>
      </c>
      <c r="C4328">
        <v>7</v>
      </c>
      <c r="D4328">
        <v>7</v>
      </c>
      <c r="E4328">
        <v>21</v>
      </c>
      <c r="F4328">
        <v>62</v>
      </c>
      <c r="G4328">
        <f t="shared" si="1477"/>
        <v>3</v>
      </c>
      <c r="H4328">
        <f t="shared" si="1478"/>
        <v>1</v>
      </c>
      <c r="I4328">
        <f t="shared" si="1479"/>
        <v>3</v>
      </c>
      <c r="J4328">
        <f t="shared" si="1480"/>
        <v>3</v>
      </c>
      <c r="K4328">
        <f t="shared" si="1481"/>
        <v>1</v>
      </c>
      <c r="L4328">
        <f t="shared" si="1482"/>
        <v>1</v>
      </c>
      <c r="M4328" t="b">
        <f t="shared" si="1483"/>
        <v>0</v>
      </c>
      <c r="N4328" t="b">
        <f t="shared" si="1484"/>
        <v>0</v>
      </c>
      <c r="O4328">
        <f t="shared" si="1485"/>
        <v>0</v>
      </c>
      <c r="P4328">
        <f t="shared" si="1486"/>
        <v>0</v>
      </c>
      <c r="Q4328">
        <f t="shared" si="1487"/>
        <v>0</v>
      </c>
      <c r="R4328">
        <f t="shared" si="1488"/>
        <v>0</v>
      </c>
      <c r="S4328">
        <f t="shared" si="1489"/>
        <v>0</v>
      </c>
      <c r="T4328">
        <f t="shared" si="1490"/>
        <v>0</v>
      </c>
      <c r="U4328" s="1">
        <f t="shared" si="1491"/>
        <v>0</v>
      </c>
      <c r="V4328" t="str">
        <f t="shared" si="1492"/>
        <v/>
      </c>
      <c r="W4328">
        <f t="shared" si="1493"/>
        <v>31</v>
      </c>
      <c r="X4328" t="str">
        <f t="shared" si="1494"/>
        <v/>
      </c>
      <c r="Y4328" t="str">
        <f t="shared" si="1495"/>
        <v/>
      </c>
      <c r="Z4328">
        <f t="shared" si="1496"/>
        <v>21</v>
      </c>
      <c r="AA4328">
        <f t="shared" si="1497"/>
        <v>62</v>
      </c>
      <c r="AB4328" t="b">
        <f t="shared" si="1498"/>
        <v>0</v>
      </c>
    </row>
    <row r="4329" spans="1:28" hidden="1">
      <c r="A4329">
        <v>16</v>
      </c>
      <c r="B4329">
        <v>15</v>
      </c>
      <c r="C4329">
        <v>54</v>
      </c>
      <c r="D4329">
        <v>46</v>
      </c>
      <c r="E4329">
        <v>16</v>
      </c>
      <c r="F4329">
        <v>15</v>
      </c>
      <c r="G4329">
        <f t="shared" si="1477"/>
        <v>2</v>
      </c>
      <c r="H4329">
        <f t="shared" si="1478"/>
        <v>2</v>
      </c>
      <c r="I4329">
        <f t="shared" si="1479"/>
        <v>1</v>
      </c>
      <c r="J4329">
        <f t="shared" si="1480"/>
        <v>1</v>
      </c>
      <c r="K4329">
        <f t="shared" si="1481"/>
        <v>2</v>
      </c>
      <c r="L4329">
        <f t="shared" si="1482"/>
        <v>2</v>
      </c>
      <c r="M4329" t="b">
        <f t="shared" si="1483"/>
        <v>0</v>
      </c>
      <c r="N4329" t="b">
        <f t="shared" si="1484"/>
        <v>0</v>
      </c>
      <c r="O4329">
        <f t="shared" si="1485"/>
        <v>16</v>
      </c>
      <c r="P4329">
        <f t="shared" si="1486"/>
        <v>15</v>
      </c>
      <c r="Q4329">
        <f t="shared" si="1487"/>
        <v>0</v>
      </c>
      <c r="R4329">
        <f t="shared" si="1488"/>
        <v>0</v>
      </c>
      <c r="S4329">
        <f t="shared" si="1489"/>
        <v>16</v>
      </c>
      <c r="T4329">
        <f t="shared" si="1490"/>
        <v>15</v>
      </c>
      <c r="U4329" s="1">
        <f t="shared" si="1491"/>
        <v>62</v>
      </c>
      <c r="V4329" t="str">
        <f t="shared" si="1492"/>
        <v/>
      </c>
      <c r="W4329" t="str">
        <f t="shared" si="1493"/>
        <v/>
      </c>
      <c r="X4329">
        <f t="shared" si="1494"/>
        <v>54</v>
      </c>
      <c r="Y4329">
        <f t="shared" si="1495"/>
        <v>46</v>
      </c>
      <c r="Z4329" t="str">
        <f t="shared" si="1496"/>
        <v/>
      </c>
      <c r="AA4329" t="str">
        <f t="shared" si="1497"/>
        <v/>
      </c>
      <c r="AB4329" t="b">
        <f t="shared" si="1498"/>
        <v>1</v>
      </c>
    </row>
    <row r="4330" spans="1:28">
      <c r="A4330">
        <v>71</v>
      </c>
      <c r="B4330">
        <v>80</v>
      </c>
      <c r="C4330">
        <v>68</v>
      </c>
      <c r="D4330">
        <v>46</v>
      </c>
      <c r="E4330">
        <v>142</v>
      </c>
      <c r="F4330">
        <v>80</v>
      </c>
      <c r="G4330">
        <f t="shared" si="1477"/>
        <v>1</v>
      </c>
      <c r="H4330">
        <f t="shared" si="1478"/>
        <v>2</v>
      </c>
      <c r="I4330">
        <f t="shared" si="1479"/>
        <v>1</v>
      </c>
      <c r="J4330">
        <f t="shared" si="1480"/>
        <v>1</v>
      </c>
      <c r="K4330">
        <f t="shared" si="1481"/>
        <v>1</v>
      </c>
      <c r="L4330">
        <f t="shared" si="1482"/>
        <v>2</v>
      </c>
      <c r="M4330" t="b">
        <f t="shared" si="1483"/>
        <v>1</v>
      </c>
      <c r="N4330" t="b">
        <f t="shared" si="1484"/>
        <v>1</v>
      </c>
      <c r="O4330">
        <f t="shared" si="1485"/>
        <v>0</v>
      </c>
      <c r="P4330">
        <f t="shared" si="1486"/>
        <v>80</v>
      </c>
      <c r="Q4330">
        <f t="shared" si="1487"/>
        <v>0</v>
      </c>
      <c r="R4330">
        <f t="shared" si="1488"/>
        <v>0</v>
      </c>
      <c r="S4330">
        <f t="shared" si="1489"/>
        <v>0</v>
      </c>
      <c r="T4330">
        <f t="shared" si="1490"/>
        <v>80</v>
      </c>
      <c r="U4330" s="1">
        <f t="shared" si="1491"/>
        <v>160</v>
      </c>
      <c r="V4330">
        <f t="shared" si="1492"/>
        <v>71</v>
      </c>
      <c r="W4330" t="str">
        <f t="shared" si="1493"/>
        <v/>
      </c>
      <c r="X4330">
        <f t="shared" si="1494"/>
        <v>68</v>
      </c>
      <c r="Y4330">
        <f t="shared" si="1495"/>
        <v>46</v>
      </c>
      <c r="Z4330">
        <f t="shared" si="1496"/>
        <v>142</v>
      </c>
      <c r="AA4330" t="str">
        <f t="shared" si="1497"/>
        <v/>
      </c>
      <c r="AB4330" t="b">
        <f t="shared" si="1498"/>
        <v>1</v>
      </c>
    </row>
    <row r="4331" spans="1:28">
      <c r="A4331">
        <v>51</v>
      </c>
      <c r="B4331">
        <v>40</v>
      </c>
      <c r="C4331">
        <v>55</v>
      </c>
      <c r="D4331">
        <v>76</v>
      </c>
      <c r="E4331">
        <v>76</v>
      </c>
      <c r="F4331">
        <v>80</v>
      </c>
      <c r="G4331">
        <f t="shared" si="1477"/>
        <v>1</v>
      </c>
      <c r="H4331">
        <f t="shared" si="1478"/>
        <v>1</v>
      </c>
      <c r="I4331">
        <f t="shared" si="1479"/>
        <v>1</v>
      </c>
      <c r="J4331">
        <f t="shared" si="1480"/>
        <v>2</v>
      </c>
      <c r="K4331">
        <f t="shared" si="1481"/>
        <v>2</v>
      </c>
      <c r="L4331">
        <f t="shared" si="1482"/>
        <v>1</v>
      </c>
      <c r="M4331" t="b">
        <f t="shared" si="1483"/>
        <v>1</v>
      </c>
      <c r="N4331" t="b">
        <f t="shared" si="1484"/>
        <v>1</v>
      </c>
      <c r="O4331">
        <f t="shared" si="1485"/>
        <v>0</v>
      </c>
      <c r="P4331">
        <f t="shared" si="1486"/>
        <v>0</v>
      </c>
      <c r="Q4331">
        <f t="shared" si="1487"/>
        <v>0</v>
      </c>
      <c r="R4331">
        <f t="shared" si="1488"/>
        <v>76</v>
      </c>
      <c r="S4331">
        <f t="shared" si="1489"/>
        <v>76</v>
      </c>
      <c r="T4331">
        <f t="shared" si="1490"/>
        <v>0</v>
      </c>
      <c r="U4331" s="1">
        <f t="shared" si="1491"/>
        <v>152</v>
      </c>
      <c r="V4331">
        <f t="shared" si="1492"/>
        <v>51</v>
      </c>
      <c r="W4331">
        <f t="shared" si="1493"/>
        <v>40</v>
      </c>
      <c r="X4331">
        <f t="shared" si="1494"/>
        <v>55</v>
      </c>
      <c r="Y4331" t="str">
        <f t="shared" si="1495"/>
        <v/>
      </c>
      <c r="Z4331" t="str">
        <f t="shared" si="1496"/>
        <v/>
      </c>
      <c r="AA4331">
        <f t="shared" si="1497"/>
        <v>80</v>
      </c>
      <c r="AB4331" t="b">
        <f t="shared" si="1498"/>
        <v>1</v>
      </c>
    </row>
    <row r="4332" spans="1:28" hidden="1">
      <c r="A4332">
        <v>51</v>
      </c>
      <c r="B4332">
        <v>4</v>
      </c>
      <c r="C4332">
        <v>19</v>
      </c>
      <c r="D4332">
        <v>69</v>
      </c>
      <c r="E4332">
        <v>76</v>
      </c>
      <c r="F4332">
        <v>2</v>
      </c>
      <c r="G4332">
        <f t="shared" si="1477"/>
        <v>1</v>
      </c>
      <c r="H4332">
        <f t="shared" si="1478"/>
        <v>1</v>
      </c>
      <c r="I4332">
        <f t="shared" si="1479"/>
        <v>1</v>
      </c>
      <c r="J4332">
        <f t="shared" si="1480"/>
        <v>1</v>
      </c>
      <c r="K4332">
        <f t="shared" si="1481"/>
        <v>1</v>
      </c>
      <c r="L4332">
        <f t="shared" si="1482"/>
        <v>1</v>
      </c>
      <c r="M4332" t="b">
        <f t="shared" si="1483"/>
        <v>0</v>
      </c>
      <c r="N4332" t="b">
        <f t="shared" si="1484"/>
        <v>0</v>
      </c>
      <c r="O4332">
        <f t="shared" si="1485"/>
        <v>0</v>
      </c>
      <c r="P4332">
        <f t="shared" si="1486"/>
        <v>0</v>
      </c>
      <c r="Q4332">
        <f t="shared" si="1487"/>
        <v>0</v>
      </c>
      <c r="R4332">
        <f t="shared" si="1488"/>
        <v>0</v>
      </c>
      <c r="S4332">
        <f t="shared" si="1489"/>
        <v>0</v>
      </c>
      <c r="T4332">
        <f t="shared" si="1490"/>
        <v>0</v>
      </c>
      <c r="U4332" s="1">
        <f t="shared" si="1491"/>
        <v>0</v>
      </c>
      <c r="V4332">
        <f t="shared" si="1492"/>
        <v>51</v>
      </c>
      <c r="W4332">
        <f t="shared" si="1493"/>
        <v>4</v>
      </c>
      <c r="X4332">
        <f t="shared" si="1494"/>
        <v>19</v>
      </c>
      <c r="Y4332">
        <f t="shared" si="1495"/>
        <v>69</v>
      </c>
      <c r="Z4332">
        <f t="shared" si="1496"/>
        <v>76</v>
      </c>
      <c r="AA4332">
        <f t="shared" si="1497"/>
        <v>2</v>
      </c>
      <c r="AB4332" t="b">
        <f t="shared" si="1498"/>
        <v>0</v>
      </c>
    </row>
    <row r="4333" spans="1:28">
      <c r="A4333">
        <v>94</v>
      </c>
      <c r="B4333">
        <v>85</v>
      </c>
      <c r="C4333">
        <v>92</v>
      </c>
      <c r="D4333">
        <v>20</v>
      </c>
      <c r="E4333">
        <v>94</v>
      </c>
      <c r="F4333">
        <v>56</v>
      </c>
      <c r="G4333">
        <f t="shared" si="1477"/>
        <v>2</v>
      </c>
      <c r="H4333">
        <f t="shared" si="1478"/>
        <v>1</v>
      </c>
      <c r="I4333">
        <f t="shared" si="1479"/>
        <v>1</v>
      </c>
      <c r="J4333">
        <f t="shared" si="1480"/>
        <v>1</v>
      </c>
      <c r="K4333">
        <f t="shared" si="1481"/>
        <v>2</v>
      </c>
      <c r="L4333">
        <f t="shared" si="1482"/>
        <v>1</v>
      </c>
      <c r="M4333" t="b">
        <f t="shared" si="1483"/>
        <v>1</v>
      </c>
      <c r="N4333" t="b">
        <f t="shared" si="1484"/>
        <v>1</v>
      </c>
      <c r="O4333">
        <f t="shared" si="1485"/>
        <v>94</v>
      </c>
      <c r="P4333">
        <f t="shared" si="1486"/>
        <v>0</v>
      </c>
      <c r="Q4333">
        <f t="shared" si="1487"/>
        <v>0</v>
      </c>
      <c r="R4333">
        <f t="shared" si="1488"/>
        <v>0</v>
      </c>
      <c r="S4333">
        <f t="shared" si="1489"/>
        <v>94</v>
      </c>
      <c r="T4333">
        <f t="shared" si="1490"/>
        <v>0</v>
      </c>
      <c r="U4333" s="1">
        <f t="shared" si="1491"/>
        <v>188</v>
      </c>
      <c r="V4333" t="str">
        <f t="shared" si="1492"/>
        <v/>
      </c>
      <c r="W4333">
        <f t="shared" si="1493"/>
        <v>85</v>
      </c>
      <c r="X4333">
        <f t="shared" si="1494"/>
        <v>92</v>
      </c>
      <c r="Y4333">
        <f t="shared" si="1495"/>
        <v>20</v>
      </c>
      <c r="Z4333" t="str">
        <f t="shared" si="1496"/>
        <v/>
      </c>
      <c r="AA4333">
        <f t="shared" si="1497"/>
        <v>56</v>
      </c>
      <c r="AB4333" t="b">
        <f t="shared" si="1498"/>
        <v>1</v>
      </c>
    </row>
    <row r="4334" spans="1:28" hidden="1">
      <c r="A4334">
        <v>54</v>
      </c>
      <c r="B4334">
        <v>36</v>
      </c>
      <c r="C4334">
        <v>36</v>
      </c>
      <c r="D4334">
        <v>68</v>
      </c>
      <c r="E4334">
        <v>36</v>
      </c>
      <c r="F4334">
        <v>36</v>
      </c>
      <c r="G4334">
        <f t="shared" si="1477"/>
        <v>1</v>
      </c>
      <c r="H4334">
        <f t="shared" si="1478"/>
        <v>4</v>
      </c>
      <c r="I4334">
        <f t="shared" si="1479"/>
        <v>4</v>
      </c>
      <c r="J4334">
        <f t="shared" si="1480"/>
        <v>1</v>
      </c>
      <c r="K4334">
        <f t="shared" si="1481"/>
        <v>4</v>
      </c>
      <c r="L4334">
        <f t="shared" si="1482"/>
        <v>4</v>
      </c>
      <c r="M4334" t="b">
        <f t="shared" si="1483"/>
        <v>0</v>
      </c>
      <c r="N4334" t="b">
        <f t="shared" si="1484"/>
        <v>0</v>
      </c>
      <c r="O4334">
        <f t="shared" si="1485"/>
        <v>0</v>
      </c>
      <c r="P4334">
        <f t="shared" si="1486"/>
        <v>0</v>
      </c>
      <c r="Q4334">
        <f t="shared" si="1487"/>
        <v>0</v>
      </c>
      <c r="R4334">
        <f t="shared" si="1488"/>
        <v>0</v>
      </c>
      <c r="S4334">
        <f t="shared" si="1489"/>
        <v>0</v>
      </c>
      <c r="T4334">
        <f t="shared" si="1490"/>
        <v>0</v>
      </c>
      <c r="U4334" s="1">
        <f t="shared" si="1491"/>
        <v>0</v>
      </c>
      <c r="V4334">
        <f t="shared" si="1492"/>
        <v>54</v>
      </c>
      <c r="W4334" t="str">
        <f t="shared" si="1493"/>
        <v/>
      </c>
      <c r="X4334" t="str">
        <f t="shared" si="1494"/>
        <v/>
      </c>
      <c r="Y4334">
        <f t="shared" si="1495"/>
        <v>68</v>
      </c>
      <c r="Z4334" t="str">
        <f t="shared" si="1496"/>
        <v/>
      </c>
      <c r="AA4334" t="str">
        <f t="shared" si="1497"/>
        <v/>
      </c>
      <c r="AB4334" t="b">
        <f t="shared" si="1498"/>
        <v>0</v>
      </c>
    </row>
    <row r="4335" spans="1:28">
      <c r="A4335">
        <v>28</v>
      </c>
      <c r="B4335">
        <v>30</v>
      </c>
      <c r="C4335">
        <v>43</v>
      </c>
      <c r="D4335">
        <v>32</v>
      </c>
      <c r="E4335">
        <v>42</v>
      </c>
      <c r="F4335">
        <v>30</v>
      </c>
      <c r="G4335">
        <f t="shared" si="1477"/>
        <v>1</v>
      </c>
      <c r="H4335">
        <f t="shared" si="1478"/>
        <v>2</v>
      </c>
      <c r="I4335">
        <f t="shared" si="1479"/>
        <v>1</v>
      </c>
      <c r="J4335">
        <f t="shared" si="1480"/>
        <v>1</v>
      </c>
      <c r="K4335">
        <f t="shared" si="1481"/>
        <v>1</v>
      </c>
      <c r="L4335">
        <f t="shared" si="1482"/>
        <v>2</v>
      </c>
      <c r="M4335" t="b">
        <f t="shared" si="1483"/>
        <v>1</v>
      </c>
      <c r="N4335" t="b">
        <f t="shared" si="1484"/>
        <v>1</v>
      </c>
      <c r="O4335">
        <f t="shared" si="1485"/>
        <v>0</v>
      </c>
      <c r="P4335">
        <f t="shared" si="1486"/>
        <v>30</v>
      </c>
      <c r="Q4335">
        <f t="shared" si="1487"/>
        <v>0</v>
      </c>
      <c r="R4335">
        <f t="shared" si="1488"/>
        <v>0</v>
      </c>
      <c r="S4335">
        <f t="shared" si="1489"/>
        <v>0</v>
      </c>
      <c r="T4335">
        <f t="shared" si="1490"/>
        <v>30</v>
      </c>
      <c r="U4335" s="1">
        <f t="shared" si="1491"/>
        <v>60</v>
      </c>
      <c r="V4335">
        <f t="shared" si="1492"/>
        <v>28</v>
      </c>
      <c r="W4335" t="str">
        <f t="shared" si="1493"/>
        <v/>
      </c>
      <c r="X4335">
        <f t="shared" si="1494"/>
        <v>43</v>
      </c>
      <c r="Y4335">
        <f t="shared" si="1495"/>
        <v>32</v>
      </c>
      <c r="Z4335">
        <f t="shared" si="1496"/>
        <v>42</v>
      </c>
      <c r="AA4335" t="str">
        <f t="shared" si="1497"/>
        <v/>
      </c>
      <c r="AB4335" t="b">
        <f t="shared" si="1498"/>
        <v>1</v>
      </c>
    </row>
    <row r="4336" spans="1:28">
      <c r="A4336">
        <v>46</v>
      </c>
      <c r="B4336">
        <v>54</v>
      </c>
      <c r="C4336">
        <v>22</v>
      </c>
      <c r="D4336">
        <v>29</v>
      </c>
      <c r="E4336">
        <v>23</v>
      </c>
      <c r="F4336">
        <v>54</v>
      </c>
      <c r="G4336">
        <f t="shared" si="1477"/>
        <v>1</v>
      </c>
      <c r="H4336">
        <f t="shared" si="1478"/>
        <v>2</v>
      </c>
      <c r="I4336">
        <f t="shared" si="1479"/>
        <v>1</v>
      </c>
      <c r="J4336">
        <f t="shared" si="1480"/>
        <v>1</v>
      </c>
      <c r="K4336">
        <f t="shared" si="1481"/>
        <v>1</v>
      </c>
      <c r="L4336">
        <f t="shared" si="1482"/>
        <v>2</v>
      </c>
      <c r="M4336" t="b">
        <f t="shared" si="1483"/>
        <v>1</v>
      </c>
      <c r="N4336" t="b">
        <f t="shared" si="1484"/>
        <v>1</v>
      </c>
      <c r="O4336">
        <f t="shared" si="1485"/>
        <v>0</v>
      </c>
      <c r="P4336">
        <f t="shared" si="1486"/>
        <v>54</v>
      </c>
      <c r="Q4336">
        <f t="shared" si="1487"/>
        <v>0</v>
      </c>
      <c r="R4336">
        <f t="shared" si="1488"/>
        <v>0</v>
      </c>
      <c r="S4336">
        <f t="shared" si="1489"/>
        <v>0</v>
      </c>
      <c r="T4336">
        <f t="shared" si="1490"/>
        <v>54</v>
      </c>
      <c r="U4336" s="1">
        <f t="shared" si="1491"/>
        <v>108</v>
      </c>
      <c r="V4336">
        <f t="shared" si="1492"/>
        <v>46</v>
      </c>
      <c r="W4336" t="str">
        <f t="shared" si="1493"/>
        <v/>
      </c>
      <c r="X4336">
        <f t="shared" si="1494"/>
        <v>22</v>
      </c>
      <c r="Y4336">
        <f t="shared" si="1495"/>
        <v>29</v>
      </c>
      <c r="Z4336">
        <f t="shared" si="1496"/>
        <v>23</v>
      </c>
      <c r="AA4336" t="str">
        <f t="shared" si="1497"/>
        <v/>
      </c>
      <c r="AB4336" t="b">
        <f t="shared" si="1498"/>
        <v>1</v>
      </c>
    </row>
    <row r="4337" spans="1:28">
      <c r="A4337">
        <v>67</v>
      </c>
      <c r="B4337">
        <v>74</v>
      </c>
      <c r="C4337">
        <v>38</v>
      </c>
      <c r="D4337">
        <v>34</v>
      </c>
      <c r="E4337">
        <v>67</v>
      </c>
      <c r="F4337">
        <v>111</v>
      </c>
      <c r="G4337">
        <f t="shared" si="1477"/>
        <v>2</v>
      </c>
      <c r="H4337">
        <f t="shared" si="1478"/>
        <v>1</v>
      </c>
      <c r="I4337">
        <f t="shared" si="1479"/>
        <v>1</v>
      </c>
      <c r="J4337">
        <f t="shared" si="1480"/>
        <v>1</v>
      </c>
      <c r="K4337">
        <f t="shared" si="1481"/>
        <v>2</v>
      </c>
      <c r="L4337">
        <f t="shared" si="1482"/>
        <v>1</v>
      </c>
      <c r="M4337" t="b">
        <f t="shared" si="1483"/>
        <v>1</v>
      </c>
      <c r="N4337" t="b">
        <f t="shared" si="1484"/>
        <v>1</v>
      </c>
      <c r="O4337">
        <f t="shared" si="1485"/>
        <v>67</v>
      </c>
      <c r="P4337">
        <f t="shared" si="1486"/>
        <v>0</v>
      </c>
      <c r="Q4337">
        <f t="shared" si="1487"/>
        <v>0</v>
      </c>
      <c r="R4337">
        <f t="shared" si="1488"/>
        <v>0</v>
      </c>
      <c r="S4337">
        <f t="shared" si="1489"/>
        <v>67</v>
      </c>
      <c r="T4337">
        <f t="shared" si="1490"/>
        <v>0</v>
      </c>
      <c r="U4337" s="1">
        <f t="shared" si="1491"/>
        <v>134</v>
      </c>
      <c r="V4337" t="str">
        <f t="shared" si="1492"/>
        <v/>
      </c>
      <c r="W4337">
        <f t="shared" si="1493"/>
        <v>74</v>
      </c>
      <c r="X4337">
        <f t="shared" si="1494"/>
        <v>38</v>
      </c>
      <c r="Y4337">
        <f t="shared" si="1495"/>
        <v>34</v>
      </c>
      <c r="Z4337" t="str">
        <f t="shared" si="1496"/>
        <v/>
      </c>
      <c r="AA4337">
        <f t="shared" si="1497"/>
        <v>111</v>
      </c>
      <c r="AB4337" t="b">
        <f t="shared" si="1498"/>
        <v>1</v>
      </c>
    </row>
    <row r="4338" spans="1:28" hidden="1">
      <c r="A4338">
        <v>32</v>
      </c>
      <c r="B4338">
        <v>30</v>
      </c>
      <c r="C4338">
        <v>89</v>
      </c>
      <c r="D4338">
        <v>59</v>
      </c>
      <c r="E4338">
        <v>32</v>
      </c>
      <c r="F4338">
        <v>30</v>
      </c>
      <c r="G4338">
        <f t="shared" si="1477"/>
        <v>2</v>
      </c>
      <c r="H4338">
        <f t="shared" si="1478"/>
        <v>2</v>
      </c>
      <c r="I4338">
        <f t="shared" si="1479"/>
        <v>1</v>
      </c>
      <c r="J4338">
        <f t="shared" si="1480"/>
        <v>1</v>
      </c>
      <c r="K4338">
        <f t="shared" si="1481"/>
        <v>2</v>
      </c>
      <c r="L4338">
        <f t="shared" si="1482"/>
        <v>2</v>
      </c>
      <c r="M4338" t="b">
        <f t="shared" si="1483"/>
        <v>0</v>
      </c>
      <c r="N4338" t="b">
        <f t="shared" si="1484"/>
        <v>0</v>
      </c>
      <c r="O4338">
        <f t="shared" si="1485"/>
        <v>32</v>
      </c>
      <c r="P4338">
        <f t="shared" si="1486"/>
        <v>30</v>
      </c>
      <c r="Q4338">
        <f t="shared" si="1487"/>
        <v>0</v>
      </c>
      <c r="R4338">
        <f t="shared" si="1488"/>
        <v>0</v>
      </c>
      <c r="S4338">
        <f t="shared" si="1489"/>
        <v>32</v>
      </c>
      <c r="T4338">
        <f t="shared" si="1490"/>
        <v>30</v>
      </c>
      <c r="U4338" s="1">
        <f t="shared" si="1491"/>
        <v>124</v>
      </c>
      <c r="V4338" t="str">
        <f t="shared" si="1492"/>
        <v/>
      </c>
      <c r="W4338" t="str">
        <f t="shared" si="1493"/>
        <v/>
      </c>
      <c r="X4338">
        <f t="shared" si="1494"/>
        <v>89</v>
      </c>
      <c r="Y4338">
        <f t="shared" si="1495"/>
        <v>59</v>
      </c>
      <c r="Z4338" t="str">
        <f t="shared" si="1496"/>
        <v/>
      </c>
      <c r="AA4338" t="str">
        <f t="shared" si="1497"/>
        <v/>
      </c>
      <c r="AB4338" t="b">
        <f t="shared" si="1498"/>
        <v>1</v>
      </c>
    </row>
    <row r="4339" spans="1:28">
      <c r="A4339">
        <v>74</v>
      </c>
      <c r="B4339">
        <v>74</v>
      </c>
      <c r="C4339">
        <v>83</v>
      </c>
      <c r="D4339">
        <v>48</v>
      </c>
      <c r="E4339">
        <v>49</v>
      </c>
      <c r="F4339">
        <v>37</v>
      </c>
      <c r="G4339">
        <f t="shared" si="1477"/>
        <v>2</v>
      </c>
      <c r="H4339">
        <f t="shared" si="1478"/>
        <v>2</v>
      </c>
      <c r="I4339">
        <f t="shared" si="1479"/>
        <v>1</v>
      </c>
      <c r="J4339">
        <f t="shared" si="1480"/>
        <v>1</v>
      </c>
      <c r="K4339">
        <f t="shared" si="1481"/>
        <v>1</v>
      </c>
      <c r="L4339">
        <f t="shared" si="1482"/>
        <v>1</v>
      </c>
      <c r="M4339" t="b">
        <f t="shared" si="1483"/>
        <v>1</v>
      </c>
      <c r="N4339" t="b">
        <f t="shared" si="1484"/>
        <v>1</v>
      </c>
      <c r="O4339">
        <f t="shared" si="1485"/>
        <v>74</v>
      </c>
      <c r="P4339">
        <f t="shared" si="1486"/>
        <v>74</v>
      </c>
      <c r="Q4339">
        <f t="shared" si="1487"/>
        <v>0</v>
      </c>
      <c r="R4339">
        <f t="shared" si="1488"/>
        <v>0</v>
      </c>
      <c r="S4339">
        <f t="shared" si="1489"/>
        <v>0</v>
      </c>
      <c r="T4339">
        <f t="shared" si="1490"/>
        <v>0</v>
      </c>
      <c r="U4339" s="1">
        <f t="shared" si="1491"/>
        <v>148</v>
      </c>
      <c r="V4339" t="str">
        <f t="shared" si="1492"/>
        <v/>
      </c>
      <c r="W4339" t="str">
        <f t="shared" si="1493"/>
        <v/>
      </c>
      <c r="X4339">
        <f t="shared" si="1494"/>
        <v>83</v>
      </c>
      <c r="Y4339">
        <f t="shared" si="1495"/>
        <v>48</v>
      </c>
      <c r="Z4339">
        <f t="shared" si="1496"/>
        <v>49</v>
      </c>
      <c r="AA4339">
        <f t="shared" si="1497"/>
        <v>37</v>
      </c>
      <c r="AB4339" t="b">
        <f t="shared" si="1498"/>
        <v>1</v>
      </c>
    </row>
    <row r="4340" spans="1:28">
      <c r="A4340">
        <v>83</v>
      </c>
      <c r="B4340">
        <v>80</v>
      </c>
      <c r="C4340">
        <v>49</v>
      </c>
      <c r="D4340">
        <v>86</v>
      </c>
      <c r="E4340">
        <v>83</v>
      </c>
      <c r="F4340">
        <v>240</v>
      </c>
      <c r="G4340">
        <f t="shared" si="1477"/>
        <v>2</v>
      </c>
      <c r="H4340">
        <f t="shared" si="1478"/>
        <v>1</v>
      </c>
      <c r="I4340">
        <f t="shared" si="1479"/>
        <v>1</v>
      </c>
      <c r="J4340">
        <f t="shared" si="1480"/>
        <v>1</v>
      </c>
      <c r="K4340">
        <f t="shared" si="1481"/>
        <v>2</v>
      </c>
      <c r="L4340">
        <f t="shared" si="1482"/>
        <v>1</v>
      </c>
      <c r="M4340" t="b">
        <f t="shared" si="1483"/>
        <v>1</v>
      </c>
      <c r="N4340" t="b">
        <f t="shared" si="1484"/>
        <v>1</v>
      </c>
      <c r="O4340">
        <f t="shared" si="1485"/>
        <v>83</v>
      </c>
      <c r="P4340">
        <f t="shared" si="1486"/>
        <v>0</v>
      </c>
      <c r="Q4340">
        <f t="shared" si="1487"/>
        <v>0</v>
      </c>
      <c r="R4340">
        <f t="shared" si="1488"/>
        <v>0</v>
      </c>
      <c r="S4340">
        <f t="shared" si="1489"/>
        <v>83</v>
      </c>
      <c r="T4340">
        <f t="shared" si="1490"/>
        <v>0</v>
      </c>
      <c r="U4340" s="1">
        <f t="shared" si="1491"/>
        <v>166</v>
      </c>
      <c r="V4340" t="str">
        <f t="shared" si="1492"/>
        <v/>
      </c>
      <c r="W4340">
        <f t="shared" si="1493"/>
        <v>80</v>
      </c>
      <c r="X4340">
        <f t="shared" si="1494"/>
        <v>49</v>
      </c>
      <c r="Y4340">
        <f t="shared" si="1495"/>
        <v>86</v>
      </c>
      <c r="Z4340" t="str">
        <f t="shared" si="1496"/>
        <v/>
      </c>
      <c r="AA4340">
        <f t="shared" si="1497"/>
        <v>240</v>
      </c>
      <c r="AB4340" t="b">
        <f t="shared" si="1498"/>
        <v>1</v>
      </c>
    </row>
    <row r="4341" spans="1:28" hidden="1">
      <c r="A4341">
        <v>39</v>
      </c>
      <c r="B4341">
        <v>25</v>
      </c>
      <c r="C4341">
        <v>38</v>
      </c>
      <c r="D4341">
        <v>28</v>
      </c>
      <c r="E4341">
        <v>26</v>
      </c>
      <c r="F4341">
        <v>37</v>
      </c>
      <c r="G4341">
        <f t="shared" si="1477"/>
        <v>1</v>
      </c>
      <c r="H4341">
        <f t="shared" si="1478"/>
        <v>1</v>
      </c>
      <c r="I4341">
        <f t="shared" si="1479"/>
        <v>1</v>
      </c>
      <c r="J4341">
        <f t="shared" si="1480"/>
        <v>1</v>
      </c>
      <c r="K4341">
        <f t="shared" si="1481"/>
        <v>1</v>
      </c>
      <c r="L4341">
        <f t="shared" si="1482"/>
        <v>1</v>
      </c>
      <c r="M4341" t="b">
        <f t="shared" si="1483"/>
        <v>0</v>
      </c>
      <c r="N4341" t="b">
        <f t="shared" si="1484"/>
        <v>0</v>
      </c>
      <c r="O4341">
        <f t="shared" si="1485"/>
        <v>0</v>
      </c>
      <c r="P4341">
        <f t="shared" si="1486"/>
        <v>0</v>
      </c>
      <c r="Q4341">
        <f t="shared" si="1487"/>
        <v>0</v>
      </c>
      <c r="R4341">
        <f t="shared" si="1488"/>
        <v>0</v>
      </c>
      <c r="S4341">
        <f t="shared" si="1489"/>
        <v>0</v>
      </c>
      <c r="T4341">
        <f t="shared" si="1490"/>
        <v>0</v>
      </c>
      <c r="U4341" s="1">
        <f t="shared" si="1491"/>
        <v>0</v>
      </c>
      <c r="V4341">
        <f t="shared" si="1492"/>
        <v>39</v>
      </c>
      <c r="W4341">
        <f t="shared" si="1493"/>
        <v>25</v>
      </c>
      <c r="X4341">
        <f t="shared" si="1494"/>
        <v>38</v>
      </c>
      <c r="Y4341">
        <f t="shared" si="1495"/>
        <v>28</v>
      </c>
      <c r="Z4341">
        <f t="shared" si="1496"/>
        <v>26</v>
      </c>
      <c r="AA4341">
        <f t="shared" si="1497"/>
        <v>37</v>
      </c>
      <c r="AB4341" t="b">
        <f t="shared" si="1498"/>
        <v>0</v>
      </c>
    </row>
    <row r="4342" spans="1:28" hidden="1">
      <c r="A4342">
        <v>26</v>
      </c>
      <c r="B4342">
        <v>21</v>
      </c>
      <c r="C4342">
        <v>35</v>
      </c>
      <c r="D4342">
        <v>38</v>
      </c>
      <c r="E4342">
        <v>39</v>
      </c>
      <c r="F4342">
        <v>10</v>
      </c>
      <c r="G4342">
        <f t="shared" si="1477"/>
        <v>1</v>
      </c>
      <c r="H4342">
        <f t="shared" si="1478"/>
        <v>1</v>
      </c>
      <c r="I4342">
        <f t="shared" si="1479"/>
        <v>1</v>
      </c>
      <c r="J4342">
        <f t="shared" si="1480"/>
        <v>1</v>
      </c>
      <c r="K4342">
        <f t="shared" si="1481"/>
        <v>1</v>
      </c>
      <c r="L4342">
        <f t="shared" si="1482"/>
        <v>1</v>
      </c>
      <c r="M4342" t="b">
        <f t="shared" si="1483"/>
        <v>0</v>
      </c>
      <c r="N4342" t="b">
        <f t="shared" si="1484"/>
        <v>0</v>
      </c>
      <c r="O4342">
        <f t="shared" si="1485"/>
        <v>0</v>
      </c>
      <c r="P4342">
        <f t="shared" si="1486"/>
        <v>0</v>
      </c>
      <c r="Q4342">
        <f t="shared" si="1487"/>
        <v>0</v>
      </c>
      <c r="R4342">
        <f t="shared" si="1488"/>
        <v>0</v>
      </c>
      <c r="S4342">
        <f t="shared" si="1489"/>
        <v>0</v>
      </c>
      <c r="T4342">
        <f t="shared" si="1490"/>
        <v>0</v>
      </c>
      <c r="U4342" s="1">
        <f t="shared" si="1491"/>
        <v>0</v>
      </c>
      <c r="V4342">
        <f t="shared" si="1492"/>
        <v>26</v>
      </c>
      <c r="W4342">
        <f t="shared" si="1493"/>
        <v>21</v>
      </c>
      <c r="X4342">
        <f t="shared" si="1494"/>
        <v>35</v>
      </c>
      <c r="Y4342">
        <f t="shared" si="1495"/>
        <v>38</v>
      </c>
      <c r="Z4342">
        <f t="shared" si="1496"/>
        <v>39</v>
      </c>
      <c r="AA4342">
        <f t="shared" si="1497"/>
        <v>10</v>
      </c>
      <c r="AB4342" t="b">
        <f t="shared" si="1498"/>
        <v>0</v>
      </c>
    </row>
    <row r="4343" spans="1:28" hidden="1">
      <c r="A4343">
        <v>78</v>
      </c>
      <c r="B4343">
        <v>62</v>
      </c>
      <c r="C4343">
        <v>37</v>
      </c>
      <c r="D4343">
        <v>77</v>
      </c>
      <c r="E4343">
        <v>156</v>
      </c>
      <c r="F4343">
        <v>41</v>
      </c>
      <c r="G4343">
        <f t="shared" si="1477"/>
        <v>1</v>
      </c>
      <c r="H4343">
        <f t="shared" si="1478"/>
        <v>1</v>
      </c>
      <c r="I4343">
        <f t="shared" si="1479"/>
        <v>1</v>
      </c>
      <c r="J4343">
        <f t="shared" si="1480"/>
        <v>1</v>
      </c>
      <c r="K4343">
        <f t="shared" si="1481"/>
        <v>1</v>
      </c>
      <c r="L4343">
        <f t="shared" si="1482"/>
        <v>1</v>
      </c>
      <c r="M4343" t="b">
        <f t="shared" si="1483"/>
        <v>0</v>
      </c>
      <c r="N4343" t="b">
        <f t="shared" si="1484"/>
        <v>0</v>
      </c>
      <c r="O4343">
        <f t="shared" si="1485"/>
        <v>0</v>
      </c>
      <c r="P4343">
        <f t="shared" si="1486"/>
        <v>0</v>
      </c>
      <c r="Q4343">
        <f t="shared" si="1487"/>
        <v>0</v>
      </c>
      <c r="R4343">
        <f t="shared" si="1488"/>
        <v>0</v>
      </c>
      <c r="S4343">
        <f t="shared" si="1489"/>
        <v>0</v>
      </c>
      <c r="T4343">
        <f t="shared" si="1490"/>
        <v>0</v>
      </c>
      <c r="U4343" s="1">
        <f t="shared" si="1491"/>
        <v>0</v>
      </c>
      <c r="V4343">
        <f t="shared" si="1492"/>
        <v>78</v>
      </c>
      <c r="W4343">
        <f t="shared" si="1493"/>
        <v>62</v>
      </c>
      <c r="X4343">
        <f t="shared" si="1494"/>
        <v>37</v>
      </c>
      <c r="Y4343">
        <f t="shared" si="1495"/>
        <v>77</v>
      </c>
      <c r="Z4343">
        <f t="shared" si="1496"/>
        <v>156</v>
      </c>
      <c r="AA4343">
        <f t="shared" si="1497"/>
        <v>41</v>
      </c>
      <c r="AB4343" t="b">
        <f t="shared" si="1498"/>
        <v>0</v>
      </c>
    </row>
    <row r="4344" spans="1:28" hidden="1">
      <c r="A4344">
        <v>18</v>
      </c>
      <c r="B4344">
        <v>47</v>
      </c>
      <c r="C4344">
        <v>29</v>
      </c>
      <c r="D4344">
        <v>62</v>
      </c>
      <c r="E4344">
        <v>27</v>
      </c>
      <c r="F4344">
        <v>141</v>
      </c>
      <c r="G4344">
        <f t="shared" si="1477"/>
        <v>1</v>
      </c>
      <c r="H4344">
        <f t="shared" si="1478"/>
        <v>1</v>
      </c>
      <c r="I4344">
        <f t="shared" si="1479"/>
        <v>1</v>
      </c>
      <c r="J4344">
        <f t="shared" si="1480"/>
        <v>1</v>
      </c>
      <c r="K4344">
        <f t="shared" si="1481"/>
        <v>1</v>
      </c>
      <c r="L4344">
        <f t="shared" si="1482"/>
        <v>1</v>
      </c>
      <c r="M4344" t="b">
        <f t="shared" si="1483"/>
        <v>0</v>
      </c>
      <c r="N4344" t="b">
        <f t="shared" si="1484"/>
        <v>0</v>
      </c>
      <c r="O4344">
        <f t="shared" si="1485"/>
        <v>0</v>
      </c>
      <c r="P4344">
        <f t="shared" si="1486"/>
        <v>0</v>
      </c>
      <c r="Q4344">
        <f t="shared" si="1487"/>
        <v>0</v>
      </c>
      <c r="R4344">
        <f t="shared" si="1488"/>
        <v>0</v>
      </c>
      <c r="S4344">
        <f t="shared" si="1489"/>
        <v>0</v>
      </c>
      <c r="T4344">
        <f t="shared" si="1490"/>
        <v>0</v>
      </c>
      <c r="U4344" s="1">
        <f t="shared" si="1491"/>
        <v>0</v>
      </c>
      <c r="V4344">
        <f t="shared" si="1492"/>
        <v>18</v>
      </c>
      <c r="W4344">
        <f t="shared" si="1493"/>
        <v>47</v>
      </c>
      <c r="X4344">
        <f t="shared" si="1494"/>
        <v>29</v>
      </c>
      <c r="Y4344">
        <f t="shared" si="1495"/>
        <v>62</v>
      </c>
      <c r="Z4344">
        <f t="shared" si="1496"/>
        <v>27</v>
      </c>
      <c r="AA4344">
        <f t="shared" si="1497"/>
        <v>141</v>
      </c>
      <c r="AB4344" t="b">
        <f t="shared" si="1498"/>
        <v>0</v>
      </c>
    </row>
    <row r="4345" spans="1:28">
      <c r="A4345">
        <v>40</v>
      </c>
      <c r="B4345">
        <v>60</v>
      </c>
      <c r="C4345">
        <v>73</v>
      </c>
      <c r="D4345">
        <v>68</v>
      </c>
      <c r="E4345">
        <v>40</v>
      </c>
      <c r="F4345">
        <v>20</v>
      </c>
      <c r="G4345">
        <f t="shared" si="1477"/>
        <v>2</v>
      </c>
      <c r="H4345">
        <f t="shared" si="1478"/>
        <v>1</v>
      </c>
      <c r="I4345">
        <f t="shared" si="1479"/>
        <v>1</v>
      </c>
      <c r="J4345">
        <f t="shared" si="1480"/>
        <v>1</v>
      </c>
      <c r="K4345">
        <f t="shared" si="1481"/>
        <v>2</v>
      </c>
      <c r="L4345">
        <f t="shared" si="1482"/>
        <v>1</v>
      </c>
      <c r="M4345" t="b">
        <f t="shared" si="1483"/>
        <v>1</v>
      </c>
      <c r="N4345" t="b">
        <f t="shared" si="1484"/>
        <v>1</v>
      </c>
      <c r="O4345">
        <f t="shared" si="1485"/>
        <v>40</v>
      </c>
      <c r="P4345">
        <f t="shared" si="1486"/>
        <v>0</v>
      </c>
      <c r="Q4345">
        <f t="shared" si="1487"/>
        <v>0</v>
      </c>
      <c r="R4345">
        <f t="shared" si="1488"/>
        <v>0</v>
      </c>
      <c r="S4345">
        <f t="shared" si="1489"/>
        <v>40</v>
      </c>
      <c r="T4345">
        <f t="shared" si="1490"/>
        <v>0</v>
      </c>
      <c r="U4345" s="1">
        <f t="shared" si="1491"/>
        <v>80</v>
      </c>
      <c r="V4345" t="str">
        <f t="shared" si="1492"/>
        <v/>
      </c>
      <c r="W4345">
        <f t="shared" si="1493"/>
        <v>60</v>
      </c>
      <c r="X4345">
        <f t="shared" si="1494"/>
        <v>73</v>
      </c>
      <c r="Y4345">
        <f t="shared" si="1495"/>
        <v>68</v>
      </c>
      <c r="Z4345" t="str">
        <f t="shared" si="1496"/>
        <v/>
      </c>
      <c r="AA4345">
        <f t="shared" si="1497"/>
        <v>20</v>
      </c>
      <c r="AB4345" t="b">
        <f t="shared" si="1498"/>
        <v>1</v>
      </c>
    </row>
    <row r="4346" spans="1:28">
      <c r="A4346">
        <v>52</v>
      </c>
      <c r="B4346">
        <v>68</v>
      </c>
      <c r="C4346">
        <v>65</v>
      </c>
      <c r="D4346">
        <v>60</v>
      </c>
      <c r="E4346">
        <v>104</v>
      </c>
      <c r="F4346">
        <v>68</v>
      </c>
      <c r="G4346">
        <f t="shared" si="1477"/>
        <v>1</v>
      </c>
      <c r="H4346">
        <f t="shared" si="1478"/>
        <v>2</v>
      </c>
      <c r="I4346">
        <f t="shared" si="1479"/>
        <v>1</v>
      </c>
      <c r="J4346">
        <f t="shared" si="1480"/>
        <v>1</v>
      </c>
      <c r="K4346">
        <f t="shared" si="1481"/>
        <v>1</v>
      </c>
      <c r="L4346">
        <f t="shared" si="1482"/>
        <v>2</v>
      </c>
      <c r="M4346" t="b">
        <f t="shared" si="1483"/>
        <v>1</v>
      </c>
      <c r="N4346" t="b">
        <f t="shared" si="1484"/>
        <v>1</v>
      </c>
      <c r="O4346">
        <f t="shared" si="1485"/>
        <v>0</v>
      </c>
      <c r="P4346">
        <f t="shared" si="1486"/>
        <v>68</v>
      </c>
      <c r="Q4346">
        <f t="shared" si="1487"/>
        <v>0</v>
      </c>
      <c r="R4346">
        <f t="shared" si="1488"/>
        <v>0</v>
      </c>
      <c r="S4346">
        <f t="shared" si="1489"/>
        <v>0</v>
      </c>
      <c r="T4346">
        <f t="shared" si="1490"/>
        <v>68</v>
      </c>
      <c r="U4346" s="1">
        <f t="shared" si="1491"/>
        <v>136</v>
      </c>
      <c r="V4346">
        <f t="shared" si="1492"/>
        <v>52</v>
      </c>
      <c r="W4346" t="str">
        <f t="shared" si="1493"/>
        <v/>
      </c>
      <c r="X4346">
        <f t="shared" si="1494"/>
        <v>65</v>
      </c>
      <c r="Y4346">
        <f t="shared" si="1495"/>
        <v>60</v>
      </c>
      <c r="Z4346">
        <f t="shared" si="1496"/>
        <v>104</v>
      </c>
      <c r="AA4346" t="str">
        <f t="shared" si="1497"/>
        <v/>
      </c>
      <c r="AB4346" t="b">
        <f t="shared" si="1498"/>
        <v>1</v>
      </c>
    </row>
    <row r="4347" spans="1:28" hidden="1">
      <c r="A4347">
        <v>31</v>
      </c>
      <c r="B4347">
        <v>27</v>
      </c>
      <c r="C4347">
        <v>28</v>
      </c>
      <c r="D4347">
        <v>26</v>
      </c>
      <c r="E4347">
        <v>10</v>
      </c>
      <c r="F4347">
        <v>9</v>
      </c>
      <c r="G4347">
        <f t="shared" si="1477"/>
        <v>1</v>
      </c>
      <c r="H4347">
        <f t="shared" si="1478"/>
        <v>1</v>
      </c>
      <c r="I4347">
        <f t="shared" si="1479"/>
        <v>1</v>
      </c>
      <c r="J4347">
        <f t="shared" si="1480"/>
        <v>1</v>
      </c>
      <c r="K4347">
        <f t="shared" si="1481"/>
        <v>1</v>
      </c>
      <c r="L4347">
        <f t="shared" si="1482"/>
        <v>1</v>
      </c>
      <c r="M4347" t="b">
        <f t="shared" si="1483"/>
        <v>0</v>
      </c>
      <c r="N4347" t="b">
        <f t="shared" si="1484"/>
        <v>0</v>
      </c>
      <c r="O4347">
        <f t="shared" si="1485"/>
        <v>0</v>
      </c>
      <c r="P4347">
        <f t="shared" si="1486"/>
        <v>0</v>
      </c>
      <c r="Q4347">
        <f t="shared" si="1487"/>
        <v>0</v>
      </c>
      <c r="R4347">
        <f t="shared" si="1488"/>
        <v>0</v>
      </c>
      <c r="S4347">
        <f t="shared" si="1489"/>
        <v>0</v>
      </c>
      <c r="T4347">
        <f t="shared" si="1490"/>
        <v>0</v>
      </c>
      <c r="U4347" s="1">
        <f t="shared" si="1491"/>
        <v>0</v>
      </c>
      <c r="V4347">
        <f t="shared" si="1492"/>
        <v>31</v>
      </c>
      <c r="W4347">
        <f t="shared" si="1493"/>
        <v>27</v>
      </c>
      <c r="X4347">
        <f t="shared" si="1494"/>
        <v>28</v>
      </c>
      <c r="Y4347">
        <f t="shared" si="1495"/>
        <v>26</v>
      </c>
      <c r="Z4347">
        <f t="shared" si="1496"/>
        <v>10</v>
      </c>
      <c r="AA4347">
        <f t="shared" si="1497"/>
        <v>9</v>
      </c>
      <c r="AB4347" t="b">
        <f t="shared" si="1498"/>
        <v>0</v>
      </c>
    </row>
    <row r="4348" spans="1:28">
      <c r="A4348">
        <v>70</v>
      </c>
      <c r="B4348">
        <v>74</v>
      </c>
      <c r="C4348">
        <v>81</v>
      </c>
      <c r="D4348">
        <v>89</v>
      </c>
      <c r="E4348">
        <v>46</v>
      </c>
      <c r="F4348">
        <v>74</v>
      </c>
      <c r="G4348">
        <f t="shared" si="1477"/>
        <v>1</v>
      </c>
      <c r="H4348">
        <f t="shared" si="1478"/>
        <v>2</v>
      </c>
      <c r="I4348">
        <f t="shared" si="1479"/>
        <v>1</v>
      </c>
      <c r="J4348">
        <f t="shared" si="1480"/>
        <v>1</v>
      </c>
      <c r="K4348">
        <f t="shared" si="1481"/>
        <v>1</v>
      </c>
      <c r="L4348">
        <f t="shared" si="1482"/>
        <v>2</v>
      </c>
      <c r="M4348" t="b">
        <f t="shared" si="1483"/>
        <v>1</v>
      </c>
      <c r="N4348" t="b">
        <f t="shared" si="1484"/>
        <v>1</v>
      </c>
      <c r="O4348">
        <f t="shared" si="1485"/>
        <v>0</v>
      </c>
      <c r="P4348">
        <f t="shared" si="1486"/>
        <v>74</v>
      </c>
      <c r="Q4348">
        <f t="shared" si="1487"/>
        <v>0</v>
      </c>
      <c r="R4348">
        <f t="shared" si="1488"/>
        <v>0</v>
      </c>
      <c r="S4348">
        <f t="shared" si="1489"/>
        <v>0</v>
      </c>
      <c r="T4348">
        <f t="shared" si="1490"/>
        <v>74</v>
      </c>
      <c r="U4348" s="1">
        <f t="shared" si="1491"/>
        <v>148</v>
      </c>
      <c r="V4348">
        <f t="shared" si="1492"/>
        <v>70</v>
      </c>
      <c r="W4348" t="str">
        <f t="shared" si="1493"/>
        <v/>
      </c>
      <c r="X4348">
        <f t="shared" si="1494"/>
        <v>81</v>
      </c>
      <c r="Y4348">
        <f t="shared" si="1495"/>
        <v>89</v>
      </c>
      <c r="Z4348">
        <f t="shared" si="1496"/>
        <v>46</v>
      </c>
      <c r="AA4348" t="str">
        <f t="shared" si="1497"/>
        <v/>
      </c>
      <c r="AB4348" t="b">
        <f t="shared" si="1498"/>
        <v>1</v>
      </c>
    </row>
    <row r="4349" spans="1:28">
      <c r="A4349">
        <v>35</v>
      </c>
      <c r="B4349">
        <v>15</v>
      </c>
      <c r="C4349">
        <v>5</v>
      </c>
      <c r="D4349">
        <v>10</v>
      </c>
      <c r="E4349">
        <v>11</v>
      </c>
      <c r="F4349">
        <v>15</v>
      </c>
      <c r="G4349">
        <f t="shared" si="1477"/>
        <v>1</v>
      </c>
      <c r="H4349">
        <f t="shared" si="1478"/>
        <v>2</v>
      </c>
      <c r="I4349">
        <f t="shared" si="1479"/>
        <v>1</v>
      </c>
      <c r="J4349">
        <f t="shared" si="1480"/>
        <v>1</v>
      </c>
      <c r="K4349">
        <f t="shared" si="1481"/>
        <v>1</v>
      </c>
      <c r="L4349">
        <f t="shared" si="1482"/>
        <v>2</v>
      </c>
      <c r="M4349" t="b">
        <f t="shared" si="1483"/>
        <v>1</v>
      </c>
      <c r="N4349" t="b">
        <f t="shared" si="1484"/>
        <v>1</v>
      </c>
      <c r="O4349">
        <f t="shared" si="1485"/>
        <v>0</v>
      </c>
      <c r="P4349">
        <f t="shared" si="1486"/>
        <v>15</v>
      </c>
      <c r="Q4349">
        <f t="shared" si="1487"/>
        <v>0</v>
      </c>
      <c r="R4349">
        <f t="shared" si="1488"/>
        <v>0</v>
      </c>
      <c r="S4349">
        <f t="shared" si="1489"/>
        <v>0</v>
      </c>
      <c r="T4349">
        <f t="shared" si="1490"/>
        <v>15</v>
      </c>
      <c r="U4349" s="1">
        <f t="shared" si="1491"/>
        <v>30</v>
      </c>
      <c r="V4349">
        <f t="shared" si="1492"/>
        <v>35</v>
      </c>
      <c r="W4349" t="str">
        <f t="shared" si="1493"/>
        <v/>
      </c>
      <c r="X4349">
        <f t="shared" si="1494"/>
        <v>5</v>
      </c>
      <c r="Y4349">
        <f t="shared" si="1495"/>
        <v>10</v>
      </c>
      <c r="Z4349">
        <f t="shared" si="1496"/>
        <v>11</v>
      </c>
      <c r="AA4349" t="str">
        <f t="shared" si="1497"/>
        <v/>
      </c>
      <c r="AB4349" t="b">
        <f t="shared" si="1498"/>
        <v>1</v>
      </c>
    </row>
    <row r="4350" spans="1:28">
      <c r="A4350">
        <v>33</v>
      </c>
      <c r="B4350">
        <v>48</v>
      </c>
      <c r="C4350">
        <v>51</v>
      </c>
      <c r="D4350">
        <v>54</v>
      </c>
      <c r="E4350">
        <v>33</v>
      </c>
      <c r="F4350">
        <v>16</v>
      </c>
      <c r="G4350">
        <f t="shared" si="1477"/>
        <v>2</v>
      </c>
      <c r="H4350">
        <f t="shared" si="1478"/>
        <v>1</v>
      </c>
      <c r="I4350">
        <f t="shared" si="1479"/>
        <v>1</v>
      </c>
      <c r="J4350">
        <f t="shared" si="1480"/>
        <v>1</v>
      </c>
      <c r="K4350">
        <f t="shared" si="1481"/>
        <v>2</v>
      </c>
      <c r="L4350">
        <f t="shared" si="1482"/>
        <v>1</v>
      </c>
      <c r="M4350" t="b">
        <f t="shared" si="1483"/>
        <v>1</v>
      </c>
      <c r="N4350" t="b">
        <f t="shared" si="1484"/>
        <v>1</v>
      </c>
      <c r="O4350">
        <f t="shared" si="1485"/>
        <v>33</v>
      </c>
      <c r="P4350">
        <f t="shared" si="1486"/>
        <v>0</v>
      </c>
      <c r="Q4350">
        <f t="shared" si="1487"/>
        <v>0</v>
      </c>
      <c r="R4350">
        <f t="shared" si="1488"/>
        <v>0</v>
      </c>
      <c r="S4350">
        <f t="shared" si="1489"/>
        <v>33</v>
      </c>
      <c r="T4350">
        <f t="shared" si="1490"/>
        <v>0</v>
      </c>
      <c r="U4350" s="1">
        <f t="shared" si="1491"/>
        <v>66</v>
      </c>
      <c r="V4350" t="str">
        <f t="shared" si="1492"/>
        <v/>
      </c>
      <c r="W4350">
        <f t="shared" si="1493"/>
        <v>48</v>
      </c>
      <c r="X4350">
        <f t="shared" si="1494"/>
        <v>51</v>
      </c>
      <c r="Y4350">
        <f t="shared" si="1495"/>
        <v>54</v>
      </c>
      <c r="Z4350" t="str">
        <f t="shared" si="1496"/>
        <v/>
      </c>
      <c r="AA4350">
        <f t="shared" si="1497"/>
        <v>16</v>
      </c>
      <c r="AB4350" t="b">
        <f t="shared" si="1498"/>
        <v>1</v>
      </c>
    </row>
    <row r="4351" spans="1:28" hidden="1">
      <c r="A4351">
        <v>71</v>
      </c>
      <c r="B4351">
        <v>83</v>
      </c>
      <c r="C4351">
        <v>89</v>
      </c>
      <c r="D4351">
        <v>75</v>
      </c>
      <c r="E4351">
        <v>106</v>
      </c>
      <c r="F4351">
        <v>249</v>
      </c>
      <c r="G4351">
        <f t="shared" si="1477"/>
        <v>1</v>
      </c>
      <c r="H4351">
        <f t="shared" si="1478"/>
        <v>1</v>
      </c>
      <c r="I4351">
        <f t="shared" si="1479"/>
        <v>1</v>
      </c>
      <c r="J4351">
        <f t="shared" si="1480"/>
        <v>1</v>
      </c>
      <c r="K4351">
        <f t="shared" si="1481"/>
        <v>1</v>
      </c>
      <c r="L4351">
        <f t="shared" si="1482"/>
        <v>1</v>
      </c>
      <c r="M4351" t="b">
        <f t="shared" si="1483"/>
        <v>0</v>
      </c>
      <c r="N4351" t="b">
        <f t="shared" si="1484"/>
        <v>0</v>
      </c>
      <c r="O4351">
        <f t="shared" si="1485"/>
        <v>0</v>
      </c>
      <c r="P4351">
        <f t="shared" si="1486"/>
        <v>0</v>
      </c>
      <c r="Q4351">
        <f t="shared" si="1487"/>
        <v>0</v>
      </c>
      <c r="R4351">
        <f t="shared" si="1488"/>
        <v>0</v>
      </c>
      <c r="S4351">
        <f t="shared" si="1489"/>
        <v>0</v>
      </c>
      <c r="T4351">
        <f t="shared" si="1490"/>
        <v>0</v>
      </c>
      <c r="U4351" s="1">
        <f t="shared" si="1491"/>
        <v>0</v>
      </c>
      <c r="V4351">
        <f t="shared" si="1492"/>
        <v>71</v>
      </c>
      <c r="W4351">
        <f t="shared" si="1493"/>
        <v>83</v>
      </c>
      <c r="X4351">
        <f t="shared" si="1494"/>
        <v>89</v>
      </c>
      <c r="Y4351">
        <f t="shared" si="1495"/>
        <v>75</v>
      </c>
      <c r="Z4351">
        <f t="shared" si="1496"/>
        <v>106</v>
      </c>
      <c r="AA4351">
        <f t="shared" si="1497"/>
        <v>249</v>
      </c>
      <c r="AB4351" t="b">
        <f t="shared" si="1498"/>
        <v>0</v>
      </c>
    </row>
    <row r="4352" spans="1:28">
      <c r="A4352">
        <v>25</v>
      </c>
      <c r="B4352">
        <v>29</v>
      </c>
      <c r="C4352">
        <v>37</v>
      </c>
      <c r="D4352">
        <v>36</v>
      </c>
      <c r="E4352">
        <v>25</v>
      </c>
      <c r="F4352">
        <v>14</v>
      </c>
      <c r="G4352">
        <f t="shared" si="1477"/>
        <v>2</v>
      </c>
      <c r="H4352">
        <f t="shared" si="1478"/>
        <v>1</v>
      </c>
      <c r="I4352">
        <f t="shared" si="1479"/>
        <v>1</v>
      </c>
      <c r="J4352">
        <f t="shared" si="1480"/>
        <v>1</v>
      </c>
      <c r="K4352">
        <f t="shared" si="1481"/>
        <v>2</v>
      </c>
      <c r="L4352">
        <f t="shared" si="1482"/>
        <v>1</v>
      </c>
      <c r="M4352" t="b">
        <f t="shared" si="1483"/>
        <v>1</v>
      </c>
      <c r="N4352" t="b">
        <f t="shared" si="1484"/>
        <v>1</v>
      </c>
      <c r="O4352">
        <f t="shared" si="1485"/>
        <v>25</v>
      </c>
      <c r="P4352">
        <f t="shared" si="1486"/>
        <v>0</v>
      </c>
      <c r="Q4352">
        <f t="shared" si="1487"/>
        <v>0</v>
      </c>
      <c r="R4352">
        <f t="shared" si="1488"/>
        <v>0</v>
      </c>
      <c r="S4352">
        <f t="shared" si="1489"/>
        <v>25</v>
      </c>
      <c r="T4352">
        <f t="shared" si="1490"/>
        <v>0</v>
      </c>
      <c r="U4352" s="1">
        <f t="shared" si="1491"/>
        <v>50</v>
      </c>
      <c r="V4352" t="str">
        <f t="shared" si="1492"/>
        <v/>
      </c>
      <c r="W4352">
        <f t="shared" si="1493"/>
        <v>29</v>
      </c>
      <c r="X4352">
        <f t="shared" si="1494"/>
        <v>37</v>
      </c>
      <c r="Y4352">
        <f t="shared" si="1495"/>
        <v>36</v>
      </c>
      <c r="Z4352" t="str">
        <f t="shared" si="1496"/>
        <v/>
      </c>
      <c r="AA4352">
        <f t="shared" si="1497"/>
        <v>14</v>
      </c>
      <c r="AB4352" t="b">
        <f t="shared" si="1498"/>
        <v>1</v>
      </c>
    </row>
    <row r="4353" spans="1:28" hidden="1">
      <c r="A4353">
        <v>50</v>
      </c>
      <c r="B4353">
        <v>72</v>
      </c>
      <c r="C4353">
        <v>25</v>
      </c>
      <c r="D4353">
        <v>38</v>
      </c>
      <c r="E4353">
        <v>150</v>
      </c>
      <c r="F4353">
        <v>36</v>
      </c>
      <c r="G4353">
        <f t="shared" si="1477"/>
        <v>1</v>
      </c>
      <c r="H4353">
        <f t="shared" si="1478"/>
        <v>1</v>
      </c>
      <c r="I4353">
        <f t="shared" si="1479"/>
        <v>1</v>
      </c>
      <c r="J4353">
        <f t="shared" si="1480"/>
        <v>1</v>
      </c>
      <c r="K4353">
        <f t="shared" si="1481"/>
        <v>1</v>
      </c>
      <c r="L4353">
        <f t="shared" si="1482"/>
        <v>1</v>
      </c>
      <c r="M4353" t="b">
        <f t="shared" si="1483"/>
        <v>0</v>
      </c>
      <c r="N4353" t="b">
        <f t="shared" si="1484"/>
        <v>0</v>
      </c>
      <c r="O4353">
        <f t="shared" si="1485"/>
        <v>0</v>
      </c>
      <c r="P4353">
        <f t="shared" si="1486"/>
        <v>0</v>
      </c>
      <c r="Q4353">
        <f t="shared" si="1487"/>
        <v>0</v>
      </c>
      <c r="R4353">
        <f t="shared" si="1488"/>
        <v>0</v>
      </c>
      <c r="S4353">
        <f t="shared" si="1489"/>
        <v>0</v>
      </c>
      <c r="T4353">
        <f t="shared" si="1490"/>
        <v>0</v>
      </c>
      <c r="U4353" s="1">
        <f t="shared" si="1491"/>
        <v>0</v>
      </c>
      <c r="V4353">
        <f t="shared" si="1492"/>
        <v>50</v>
      </c>
      <c r="W4353">
        <f t="shared" si="1493"/>
        <v>72</v>
      </c>
      <c r="X4353">
        <f t="shared" si="1494"/>
        <v>25</v>
      </c>
      <c r="Y4353">
        <f t="shared" si="1495"/>
        <v>38</v>
      </c>
      <c r="Z4353">
        <f t="shared" si="1496"/>
        <v>150</v>
      </c>
      <c r="AA4353">
        <f t="shared" si="1497"/>
        <v>36</v>
      </c>
      <c r="AB4353" t="b">
        <f t="shared" si="1498"/>
        <v>0</v>
      </c>
    </row>
    <row r="4354" spans="1:28">
      <c r="A4354">
        <v>88</v>
      </c>
      <c r="B4354">
        <v>57</v>
      </c>
      <c r="C4354">
        <v>31</v>
      </c>
      <c r="D4354">
        <v>10</v>
      </c>
      <c r="E4354">
        <v>29</v>
      </c>
      <c r="F4354">
        <v>57</v>
      </c>
      <c r="G4354">
        <f t="shared" si="1477"/>
        <v>1</v>
      </c>
      <c r="H4354">
        <f t="shared" si="1478"/>
        <v>2</v>
      </c>
      <c r="I4354">
        <f t="shared" si="1479"/>
        <v>1</v>
      </c>
      <c r="J4354">
        <f t="shared" si="1480"/>
        <v>1</v>
      </c>
      <c r="K4354">
        <f t="shared" si="1481"/>
        <v>1</v>
      </c>
      <c r="L4354">
        <f t="shared" si="1482"/>
        <v>2</v>
      </c>
      <c r="M4354" t="b">
        <f t="shared" si="1483"/>
        <v>1</v>
      </c>
      <c r="N4354" t="b">
        <f t="shared" si="1484"/>
        <v>1</v>
      </c>
      <c r="O4354">
        <f t="shared" si="1485"/>
        <v>0</v>
      </c>
      <c r="P4354">
        <f t="shared" si="1486"/>
        <v>57</v>
      </c>
      <c r="Q4354">
        <f t="shared" si="1487"/>
        <v>0</v>
      </c>
      <c r="R4354">
        <f t="shared" si="1488"/>
        <v>0</v>
      </c>
      <c r="S4354">
        <f t="shared" si="1489"/>
        <v>0</v>
      </c>
      <c r="T4354">
        <f t="shared" si="1490"/>
        <v>57</v>
      </c>
      <c r="U4354" s="1">
        <f t="shared" si="1491"/>
        <v>114</v>
      </c>
      <c r="V4354">
        <f t="shared" si="1492"/>
        <v>88</v>
      </c>
      <c r="W4354" t="str">
        <f t="shared" si="1493"/>
        <v/>
      </c>
      <c r="X4354">
        <f t="shared" si="1494"/>
        <v>31</v>
      </c>
      <c r="Y4354">
        <f t="shared" si="1495"/>
        <v>10</v>
      </c>
      <c r="Z4354">
        <f t="shared" si="1496"/>
        <v>29</v>
      </c>
      <c r="AA4354" t="str">
        <f t="shared" si="1497"/>
        <v/>
      </c>
      <c r="AB4354" t="b">
        <f t="shared" si="1498"/>
        <v>1</v>
      </c>
    </row>
    <row r="4355" spans="1:28">
      <c r="A4355">
        <v>3</v>
      </c>
      <c r="B4355">
        <v>18</v>
      </c>
      <c r="C4355">
        <v>16</v>
      </c>
      <c r="D4355">
        <v>20</v>
      </c>
      <c r="E4355">
        <v>2</v>
      </c>
      <c r="F4355">
        <v>18</v>
      </c>
      <c r="G4355">
        <f t="shared" ref="G4355:G4418" si="1499">COUNTIF($A4355:$F4355,A4355)</f>
        <v>1</v>
      </c>
      <c r="H4355">
        <f t="shared" ref="H4355:H4418" si="1500">COUNTIF($A4355:$F4355,B4355)</f>
        <v>2</v>
      </c>
      <c r="I4355">
        <f t="shared" ref="I4355:I4418" si="1501">COUNTIF($A4355:$F4355,C4355)</f>
        <v>1</v>
      </c>
      <c r="J4355">
        <f t="shared" ref="J4355:J4418" si="1502">COUNTIF($A4355:$F4355,D4355)</f>
        <v>1</v>
      </c>
      <c r="K4355">
        <f t="shared" ref="K4355:K4418" si="1503">COUNTIF($A4355:$F4355,E4355)</f>
        <v>1</v>
      </c>
      <c r="L4355">
        <f t="shared" ref="L4355:L4418" si="1504">COUNTIF($A4355:$F4355,F4355)</f>
        <v>2</v>
      </c>
      <c r="M4355" t="b">
        <f t="shared" ref="M4355:M4418" si="1505">COUNTIF(G4355:L4355,2)=2</f>
        <v>1</v>
      </c>
      <c r="N4355" t="b">
        <f t="shared" ref="N4355:N4418" si="1506">COUNTIF(G4355:L4355,1)=4</f>
        <v>1</v>
      </c>
      <c r="O4355">
        <f t="shared" ref="O4355:O4418" si="1507">IF(G4355=2,A4355,0)</f>
        <v>0</v>
      </c>
      <c r="P4355">
        <f t="shared" ref="P4355:P4418" si="1508">IF(H4355=2,B4355,0)</f>
        <v>18</v>
      </c>
      <c r="Q4355">
        <f t="shared" ref="Q4355:Q4418" si="1509">IF(I4355=2,C4355,0)</f>
        <v>0</v>
      </c>
      <c r="R4355">
        <f t="shared" ref="R4355:R4418" si="1510">IF(J4355=2,D4355,0)</f>
        <v>0</v>
      </c>
      <c r="S4355">
        <f t="shared" ref="S4355:S4418" si="1511">IF(K4355=2,E4355,0)</f>
        <v>0</v>
      </c>
      <c r="T4355">
        <f t="shared" ref="T4355:T4418" si="1512">IF(L4355=2,F4355,0)</f>
        <v>18</v>
      </c>
      <c r="U4355" s="1">
        <f t="shared" ref="U4355:U4418" si="1513">SUM(O4355:T4355)</f>
        <v>36</v>
      </c>
      <c r="V4355">
        <f t="shared" ref="V4355:V4418" si="1514">IF(G4355=1,A4355,"")</f>
        <v>3</v>
      </c>
      <c r="W4355" t="str">
        <f t="shared" ref="W4355:W4418" si="1515">IF(H4355=1,B4355,"")</f>
        <v/>
      </c>
      <c r="X4355">
        <f t="shared" ref="X4355:X4418" si="1516">IF(I4355=1,C4355,"")</f>
        <v>16</v>
      </c>
      <c r="Y4355">
        <f t="shared" ref="Y4355:Y4418" si="1517">IF(J4355=1,D4355,"")</f>
        <v>20</v>
      </c>
      <c r="Z4355">
        <f t="shared" ref="Z4355:Z4418" si="1518">IF(K4355=1,E4355,"")</f>
        <v>2</v>
      </c>
      <c r="AA4355" t="str">
        <f t="shared" ref="AA4355:AA4418" si="1519">IF(L4355=1,F4355,"")</f>
        <v/>
      </c>
      <c r="AB4355" t="b">
        <f t="shared" ref="AB4355:AB4418" si="1520">AVERAGE(V4355:AA4355)&lt;=U4355</f>
        <v>1</v>
      </c>
    </row>
    <row r="4356" spans="1:28" hidden="1">
      <c r="A4356">
        <v>45</v>
      </c>
      <c r="B4356">
        <v>14</v>
      </c>
      <c r="C4356">
        <v>35</v>
      </c>
      <c r="D4356">
        <v>16</v>
      </c>
      <c r="E4356">
        <v>135</v>
      </c>
      <c r="F4356">
        <v>9</v>
      </c>
      <c r="G4356">
        <f t="shared" si="1499"/>
        <v>1</v>
      </c>
      <c r="H4356">
        <f t="shared" si="1500"/>
        <v>1</v>
      </c>
      <c r="I4356">
        <f t="shared" si="1501"/>
        <v>1</v>
      </c>
      <c r="J4356">
        <f t="shared" si="1502"/>
        <v>1</v>
      </c>
      <c r="K4356">
        <f t="shared" si="1503"/>
        <v>1</v>
      </c>
      <c r="L4356">
        <f t="shared" si="1504"/>
        <v>1</v>
      </c>
      <c r="M4356" t="b">
        <f t="shared" si="1505"/>
        <v>0</v>
      </c>
      <c r="N4356" t="b">
        <f t="shared" si="1506"/>
        <v>0</v>
      </c>
      <c r="O4356">
        <f t="shared" si="1507"/>
        <v>0</v>
      </c>
      <c r="P4356">
        <f t="shared" si="1508"/>
        <v>0</v>
      </c>
      <c r="Q4356">
        <f t="shared" si="1509"/>
        <v>0</v>
      </c>
      <c r="R4356">
        <f t="shared" si="1510"/>
        <v>0</v>
      </c>
      <c r="S4356">
        <f t="shared" si="1511"/>
        <v>0</v>
      </c>
      <c r="T4356">
        <f t="shared" si="1512"/>
        <v>0</v>
      </c>
      <c r="U4356" s="1">
        <f t="shared" si="1513"/>
        <v>0</v>
      </c>
      <c r="V4356">
        <f t="shared" si="1514"/>
        <v>45</v>
      </c>
      <c r="W4356">
        <f t="shared" si="1515"/>
        <v>14</v>
      </c>
      <c r="X4356">
        <f t="shared" si="1516"/>
        <v>35</v>
      </c>
      <c r="Y4356">
        <f t="shared" si="1517"/>
        <v>16</v>
      </c>
      <c r="Z4356">
        <f t="shared" si="1518"/>
        <v>135</v>
      </c>
      <c r="AA4356">
        <f t="shared" si="1519"/>
        <v>9</v>
      </c>
      <c r="AB4356" t="b">
        <f t="shared" si="1520"/>
        <v>0</v>
      </c>
    </row>
    <row r="4357" spans="1:28" hidden="1">
      <c r="A4357">
        <v>59</v>
      </c>
      <c r="B4357">
        <v>53</v>
      </c>
      <c r="C4357">
        <v>70</v>
      </c>
      <c r="D4357">
        <v>12</v>
      </c>
      <c r="E4357">
        <v>118</v>
      </c>
      <c r="F4357">
        <v>159</v>
      </c>
      <c r="G4357">
        <f t="shared" si="1499"/>
        <v>1</v>
      </c>
      <c r="H4357">
        <f t="shared" si="1500"/>
        <v>1</v>
      </c>
      <c r="I4357">
        <f t="shared" si="1501"/>
        <v>1</v>
      </c>
      <c r="J4357">
        <f t="shared" si="1502"/>
        <v>1</v>
      </c>
      <c r="K4357">
        <f t="shared" si="1503"/>
        <v>1</v>
      </c>
      <c r="L4357">
        <f t="shared" si="1504"/>
        <v>1</v>
      </c>
      <c r="M4357" t="b">
        <f t="shared" si="1505"/>
        <v>0</v>
      </c>
      <c r="N4357" t="b">
        <f t="shared" si="1506"/>
        <v>0</v>
      </c>
      <c r="O4357">
        <f t="shared" si="1507"/>
        <v>0</v>
      </c>
      <c r="P4357">
        <f t="shared" si="1508"/>
        <v>0</v>
      </c>
      <c r="Q4357">
        <f t="shared" si="1509"/>
        <v>0</v>
      </c>
      <c r="R4357">
        <f t="shared" si="1510"/>
        <v>0</v>
      </c>
      <c r="S4357">
        <f t="shared" si="1511"/>
        <v>0</v>
      </c>
      <c r="T4357">
        <f t="shared" si="1512"/>
        <v>0</v>
      </c>
      <c r="U4357" s="1">
        <f t="shared" si="1513"/>
        <v>0</v>
      </c>
      <c r="V4357">
        <f t="shared" si="1514"/>
        <v>59</v>
      </c>
      <c r="W4357">
        <f t="shared" si="1515"/>
        <v>53</v>
      </c>
      <c r="X4357">
        <f t="shared" si="1516"/>
        <v>70</v>
      </c>
      <c r="Y4357">
        <f t="shared" si="1517"/>
        <v>12</v>
      </c>
      <c r="Z4357">
        <f t="shared" si="1518"/>
        <v>118</v>
      </c>
      <c r="AA4357">
        <f t="shared" si="1519"/>
        <v>159</v>
      </c>
      <c r="AB4357" t="b">
        <f t="shared" si="1520"/>
        <v>0</v>
      </c>
    </row>
    <row r="4358" spans="1:28" hidden="1">
      <c r="A4358">
        <v>14</v>
      </c>
      <c r="B4358">
        <v>29</v>
      </c>
      <c r="C4358">
        <v>32</v>
      </c>
      <c r="D4358">
        <v>17</v>
      </c>
      <c r="E4358">
        <v>14</v>
      </c>
      <c r="F4358">
        <v>58</v>
      </c>
      <c r="G4358">
        <f t="shared" si="1499"/>
        <v>2</v>
      </c>
      <c r="H4358">
        <f t="shared" si="1500"/>
        <v>1</v>
      </c>
      <c r="I4358">
        <f t="shared" si="1501"/>
        <v>1</v>
      </c>
      <c r="J4358">
        <f t="shared" si="1502"/>
        <v>1</v>
      </c>
      <c r="K4358">
        <f t="shared" si="1503"/>
        <v>2</v>
      </c>
      <c r="L4358">
        <f t="shared" si="1504"/>
        <v>1</v>
      </c>
      <c r="M4358" t="b">
        <f t="shared" si="1505"/>
        <v>1</v>
      </c>
      <c r="N4358" t="b">
        <f t="shared" si="1506"/>
        <v>1</v>
      </c>
      <c r="O4358">
        <f t="shared" si="1507"/>
        <v>14</v>
      </c>
      <c r="P4358">
        <f t="shared" si="1508"/>
        <v>0</v>
      </c>
      <c r="Q4358">
        <f t="shared" si="1509"/>
        <v>0</v>
      </c>
      <c r="R4358">
        <f t="shared" si="1510"/>
        <v>0</v>
      </c>
      <c r="S4358">
        <f t="shared" si="1511"/>
        <v>14</v>
      </c>
      <c r="T4358">
        <f t="shared" si="1512"/>
        <v>0</v>
      </c>
      <c r="U4358" s="1">
        <f t="shared" si="1513"/>
        <v>28</v>
      </c>
      <c r="V4358" t="str">
        <f t="shared" si="1514"/>
        <v/>
      </c>
      <c r="W4358">
        <f t="shared" si="1515"/>
        <v>29</v>
      </c>
      <c r="X4358">
        <f t="shared" si="1516"/>
        <v>32</v>
      </c>
      <c r="Y4358">
        <f t="shared" si="1517"/>
        <v>17</v>
      </c>
      <c r="Z4358" t="str">
        <f t="shared" si="1518"/>
        <v/>
      </c>
      <c r="AA4358">
        <f t="shared" si="1519"/>
        <v>58</v>
      </c>
      <c r="AB4358" t="b">
        <f t="shared" si="1520"/>
        <v>0</v>
      </c>
    </row>
    <row r="4359" spans="1:28">
      <c r="A4359">
        <v>73</v>
      </c>
      <c r="B4359">
        <v>62</v>
      </c>
      <c r="C4359">
        <v>84</v>
      </c>
      <c r="D4359">
        <v>68</v>
      </c>
      <c r="E4359">
        <v>109</v>
      </c>
      <c r="F4359">
        <v>62</v>
      </c>
      <c r="G4359">
        <f t="shared" si="1499"/>
        <v>1</v>
      </c>
      <c r="H4359">
        <f t="shared" si="1500"/>
        <v>2</v>
      </c>
      <c r="I4359">
        <f t="shared" si="1501"/>
        <v>1</v>
      </c>
      <c r="J4359">
        <f t="shared" si="1502"/>
        <v>1</v>
      </c>
      <c r="K4359">
        <f t="shared" si="1503"/>
        <v>1</v>
      </c>
      <c r="L4359">
        <f t="shared" si="1504"/>
        <v>2</v>
      </c>
      <c r="M4359" t="b">
        <f t="shared" si="1505"/>
        <v>1</v>
      </c>
      <c r="N4359" t="b">
        <f t="shared" si="1506"/>
        <v>1</v>
      </c>
      <c r="O4359">
        <f t="shared" si="1507"/>
        <v>0</v>
      </c>
      <c r="P4359">
        <f t="shared" si="1508"/>
        <v>62</v>
      </c>
      <c r="Q4359">
        <f t="shared" si="1509"/>
        <v>0</v>
      </c>
      <c r="R4359">
        <f t="shared" si="1510"/>
        <v>0</v>
      </c>
      <c r="S4359">
        <f t="shared" si="1511"/>
        <v>0</v>
      </c>
      <c r="T4359">
        <f t="shared" si="1512"/>
        <v>62</v>
      </c>
      <c r="U4359" s="1">
        <f t="shared" si="1513"/>
        <v>124</v>
      </c>
      <c r="V4359">
        <f t="shared" si="1514"/>
        <v>73</v>
      </c>
      <c r="W4359" t="str">
        <f t="shared" si="1515"/>
        <v/>
      </c>
      <c r="X4359">
        <f t="shared" si="1516"/>
        <v>84</v>
      </c>
      <c r="Y4359">
        <f t="shared" si="1517"/>
        <v>68</v>
      </c>
      <c r="Z4359">
        <f t="shared" si="1518"/>
        <v>109</v>
      </c>
      <c r="AA4359" t="str">
        <f t="shared" si="1519"/>
        <v/>
      </c>
      <c r="AB4359" t="b">
        <f t="shared" si="1520"/>
        <v>1</v>
      </c>
    </row>
    <row r="4360" spans="1:28">
      <c r="A4360">
        <v>27</v>
      </c>
      <c r="B4360">
        <v>25</v>
      </c>
      <c r="C4360">
        <v>11</v>
      </c>
      <c r="D4360">
        <v>26</v>
      </c>
      <c r="E4360">
        <v>27</v>
      </c>
      <c r="F4360">
        <v>50</v>
      </c>
      <c r="G4360">
        <f t="shared" si="1499"/>
        <v>2</v>
      </c>
      <c r="H4360">
        <f t="shared" si="1500"/>
        <v>1</v>
      </c>
      <c r="I4360">
        <f t="shared" si="1501"/>
        <v>1</v>
      </c>
      <c r="J4360">
        <f t="shared" si="1502"/>
        <v>1</v>
      </c>
      <c r="K4360">
        <f t="shared" si="1503"/>
        <v>2</v>
      </c>
      <c r="L4360">
        <f t="shared" si="1504"/>
        <v>1</v>
      </c>
      <c r="M4360" t="b">
        <f t="shared" si="1505"/>
        <v>1</v>
      </c>
      <c r="N4360" t="b">
        <f t="shared" si="1506"/>
        <v>1</v>
      </c>
      <c r="O4360">
        <f t="shared" si="1507"/>
        <v>27</v>
      </c>
      <c r="P4360">
        <f t="shared" si="1508"/>
        <v>0</v>
      </c>
      <c r="Q4360">
        <f t="shared" si="1509"/>
        <v>0</v>
      </c>
      <c r="R4360">
        <f t="shared" si="1510"/>
        <v>0</v>
      </c>
      <c r="S4360">
        <f t="shared" si="1511"/>
        <v>27</v>
      </c>
      <c r="T4360">
        <f t="shared" si="1512"/>
        <v>0</v>
      </c>
      <c r="U4360" s="1">
        <f t="shared" si="1513"/>
        <v>54</v>
      </c>
      <c r="V4360" t="str">
        <f t="shared" si="1514"/>
        <v/>
      </c>
      <c r="W4360">
        <f t="shared" si="1515"/>
        <v>25</v>
      </c>
      <c r="X4360">
        <f t="shared" si="1516"/>
        <v>11</v>
      </c>
      <c r="Y4360">
        <f t="shared" si="1517"/>
        <v>26</v>
      </c>
      <c r="Z4360" t="str">
        <f t="shared" si="1518"/>
        <v/>
      </c>
      <c r="AA4360">
        <f t="shared" si="1519"/>
        <v>50</v>
      </c>
      <c r="AB4360" t="b">
        <f t="shared" si="1520"/>
        <v>1</v>
      </c>
    </row>
    <row r="4361" spans="1:28" hidden="1">
      <c r="A4361">
        <v>64</v>
      </c>
      <c r="B4361">
        <v>47</v>
      </c>
      <c r="C4361">
        <v>69</v>
      </c>
      <c r="D4361">
        <v>36</v>
      </c>
      <c r="E4361">
        <v>42</v>
      </c>
      <c r="F4361">
        <v>23</v>
      </c>
      <c r="G4361">
        <f t="shared" si="1499"/>
        <v>1</v>
      </c>
      <c r="H4361">
        <f t="shared" si="1500"/>
        <v>1</v>
      </c>
      <c r="I4361">
        <f t="shared" si="1501"/>
        <v>1</v>
      </c>
      <c r="J4361">
        <f t="shared" si="1502"/>
        <v>1</v>
      </c>
      <c r="K4361">
        <f t="shared" si="1503"/>
        <v>1</v>
      </c>
      <c r="L4361">
        <f t="shared" si="1504"/>
        <v>1</v>
      </c>
      <c r="M4361" t="b">
        <f t="shared" si="1505"/>
        <v>0</v>
      </c>
      <c r="N4361" t="b">
        <f t="shared" si="1506"/>
        <v>0</v>
      </c>
      <c r="O4361">
        <f t="shared" si="1507"/>
        <v>0</v>
      </c>
      <c r="P4361">
        <f t="shared" si="1508"/>
        <v>0</v>
      </c>
      <c r="Q4361">
        <f t="shared" si="1509"/>
        <v>0</v>
      </c>
      <c r="R4361">
        <f t="shared" si="1510"/>
        <v>0</v>
      </c>
      <c r="S4361">
        <f t="shared" si="1511"/>
        <v>0</v>
      </c>
      <c r="T4361">
        <f t="shared" si="1512"/>
        <v>0</v>
      </c>
      <c r="U4361" s="1">
        <f t="shared" si="1513"/>
        <v>0</v>
      </c>
      <c r="V4361">
        <f t="shared" si="1514"/>
        <v>64</v>
      </c>
      <c r="W4361">
        <f t="shared" si="1515"/>
        <v>47</v>
      </c>
      <c r="X4361">
        <f t="shared" si="1516"/>
        <v>69</v>
      </c>
      <c r="Y4361">
        <f t="shared" si="1517"/>
        <v>36</v>
      </c>
      <c r="Z4361">
        <f t="shared" si="1518"/>
        <v>42</v>
      </c>
      <c r="AA4361">
        <f t="shared" si="1519"/>
        <v>23</v>
      </c>
      <c r="AB4361" t="b">
        <f t="shared" si="1520"/>
        <v>0</v>
      </c>
    </row>
    <row r="4362" spans="1:28" hidden="1">
      <c r="A4362">
        <v>50</v>
      </c>
      <c r="B4362">
        <v>19</v>
      </c>
      <c r="C4362">
        <v>64</v>
      </c>
      <c r="D4362">
        <v>38</v>
      </c>
      <c r="E4362">
        <v>25</v>
      </c>
      <c r="F4362">
        <v>19</v>
      </c>
      <c r="G4362">
        <f t="shared" si="1499"/>
        <v>1</v>
      </c>
      <c r="H4362">
        <f t="shared" si="1500"/>
        <v>2</v>
      </c>
      <c r="I4362">
        <f t="shared" si="1501"/>
        <v>1</v>
      </c>
      <c r="J4362">
        <f t="shared" si="1502"/>
        <v>1</v>
      </c>
      <c r="K4362">
        <f t="shared" si="1503"/>
        <v>1</v>
      </c>
      <c r="L4362">
        <f t="shared" si="1504"/>
        <v>2</v>
      </c>
      <c r="M4362" t="b">
        <f t="shared" si="1505"/>
        <v>1</v>
      </c>
      <c r="N4362" t="b">
        <f t="shared" si="1506"/>
        <v>1</v>
      </c>
      <c r="O4362">
        <f t="shared" si="1507"/>
        <v>0</v>
      </c>
      <c r="P4362">
        <f t="shared" si="1508"/>
        <v>19</v>
      </c>
      <c r="Q4362">
        <f t="shared" si="1509"/>
        <v>0</v>
      </c>
      <c r="R4362">
        <f t="shared" si="1510"/>
        <v>0</v>
      </c>
      <c r="S4362">
        <f t="shared" si="1511"/>
        <v>0</v>
      </c>
      <c r="T4362">
        <f t="shared" si="1512"/>
        <v>19</v>
      </c>
      <c r="U4362" s="1">
        <f t="shared" si="1513"/>
        <v>38</v>
      </c>
      <c r="V4362">
        <f t="shared" si="1514"/>
        <v>50</v>
      </c>
      <c r="W4362" t="str">
        <f t="shared" si="1515"/>
        <v/>
      </c>
      <c r="X4362">
        <f t="shared" si="1516"/>
        <v>64</v>
      </c>
      <c r="Y4362">
        <f t="shared" si="1517"/>
        <v>38</v>
      </c>
      <c r="Z4362">
        <f t="shared" si="1518"/>
        <v>25</v>
      </c>
      <c r="AA4362" t="str">
        <f t="shared" si="1519"/>
        <v/>
      </c>
      <c r="AB4362" t="b">
        <f t="shared" si="1520"/>
        <v>0</v>
      </c>
    </row>
    <row r="4363" spans="1:28" hidden="1">
      <c r="A4363">
        <v>29</v>
      </c>
      <c r="B4363">
        <v>88</v>
      </c>
      <c r="C4363">
        <v>76</v>
      </c>
      <c r="D4363">
        <v>73</v>
      </c>
      <c r="E4363">
        <v>43</v>
      </c>
      <c r="F4363">
        <v>58</v>
      </c>
      <c r="G4363">
        <f t="shared" si="1499"/>
        <v>1</v>
      </c>
      <c r="H4363">
        <f t="shared" si="1500"/>
        <v>1</v>
      </c>
      <c r="I4363">
        <f t="shared" si="1501"/>
        <v>1</v>
      </c>
      <c r="J4363">
        <f t="shared" si="1502"/>
        <v>1</v>
      </c>
      <c r="K4363">
        <f t="shared" si="1503"/>
        <v>1</v>
      </c>
      <c r="L4363">
        <f t="shared" si="1504"/>
        <v>1</v>
      </c>
      <c r="M4363" t="b">
        <f t="shared" si="1505"/>
        <v>0</v>
      </c>
      <c r="N4363" t="b">
        <f t="shared" si="1506"/>
        <v>0</v>
      </c>
      <c r="O4363">
        <f t="shared" si="1507"/>
        <v>0</v>
      </c>
      <c r="P4363">
        <f t="shared" si="1508"/>
        <v>0</v>
      </c>
      <c r="Q4363">
        <f t="shared" si="1509"/>
        <v>0</v>
      </c>
      <c r="R4363">
        <f t="shared" si="1510"/>
        <v>0</v>
      </c>
      <c r="S4363">
        <f t="shared" si="1511"/>
        <v>0</v>
      </c>
      <c r="T4363">
        <f t="shared" si="1512"/>
        <v>0</v>
      </c>
      <c r="U4363" s="1">
        <f t="shared" si="1513"/>
        <v>0</v>
      </c>
      <c r="V4363">
        <f t="shared" si="1514"/>
        <v>29</v>
      </c>
      <c r="W4363">
        <f t="shared" si="1515"/>
        <v>88</v>
      </c>
      <c r="X4363">
        <f t="shared" si="1516"/>
        <v>76</v>
      </c>
      <c r="Y4363">
        <f t="shared" si="1517"/>
        <v>73</v>
      </c>
      <c r="Z4363">
        <f t="shared" si="1518"/>
        <v>43</v>
      </c>
      <c r="AA4363">
        <f t="shared" si="1519"/>
        <v>58</v>
      </c>
      <c r="AB4363" t="b">
        <f t="shared" si="1520"/>
        <v>0</v>
      </c>
    </row>
    <row r="4364" spans="1:28">
      <c r="A4364">
        <v>58</v>
      </c>
      <c r="B4364">
        <v>19</v>
      </c>
      <c r="C4364">
        <v>40</v>
      </c>
      <c r="D4364">
        <v>39</v>
      </c>
      <c r="E4364">
        <v>19</v>
      </c>
      <c r="F4364">
        <v>6</v>
      </c>
      <c r="G4364">
        <f t="shared" si="1499"/>
        <v>1</v>
      </c>
      <c r="H4364">
        <f t="shared" si="1500"/>
        <v>2</v>
      </c>
      <c r="I4364">
        <f t="shared" si="1501"/>
        <v>1</v>
      </c>
      <c r="J4364">
        <f t="shared" si="1502"/>
        <v>1</v>
      </c>
      <c r="K4364">
        <f t="shared" si="1503"/>
        <v>2</v>
      </c>
      <c r="L4364">
        <f t="shared" si="1504"/>
        <v>1</v>
      </c>
      <c r="M4364" t="b">
        <f t="shared" si="1505"/>
        <v>1</v>
      </c>
      <c r="N4364" t="b">
        <f t="shared" si="1506"/>
        <v>1</v>
      </c>
      <c r="O4364">
        <f t="shared" si="1507"/>
        <v>0</v>
      </c>
      <c r="P4364">
        <f t="shared" si="1508"/>
        <v>19</v>
      </c>
      <c r="Q4364">
        <f t="shared" si="1509"/>
        <v>0</v>
      </c>
      <c r="R4364">
        <f t="shared" si="1510"/>
        <v>0</v>
      </c>
      <c r="S4364">
        <f t="shared" si="1511"/>
        <v>19</v>
      </c>
      <c r="T4364">
        <f t="shared" si="1512"/>
        <v>0</v>
      </c>
      <c r="U4364" s="1">
        <f t="shared" si="1513"/>
        <v>38</v>
      </c>
      <c r="V4364">
        <f t="shared" si="1514"/>
        <v>58</v>
      </c>
      <c r="W4364" t="str">
        <f t="shared" si="1515"/>
        <v/>
      </c>
      <c r="X4364">
        <f t="shared" si="1516"/>
        <v>40</v>
      </c>
      <c r="Y4364">
        <f t="shared" si="1517"/>
        <v>39</v>
      </c>
      <c r="Z4364" t="str">
        <f t="shared" si="1518"/>
        <v/>
      </c>
      <c r="AA4364">
        <f t="shared" si="1519"/>
        <v>6</v>
      </c>
      <c r="AB4364" t="b">
        <f t="shared" si="1520"/>
        <v>1</v>
      </c>
    </row>
    <row r="4365" spans="1:28">
      <c r="A4365">
        <v>55</v>
      </c>
      <c r="B4365">
        <v>15</v>
      </c>
      <c r="C4365">
        <v>27</v>
      </c>
      <c r="D4365">
        <v>48</v>
      </c>
      <c r="E4365">
        <v>55</v>
      </c>
      <c r="F4365">
        <v>5</v>
      </c>
      <c r="G4365">
        <f t="shared" si="1499"/>
        <v>2</v>
      </c>
      <c r="H4365">
        <f t="shared" si="1500"/>
        <v>1</v>
      </c>
      <c r="I4365">
        <f t="shared" si="1501"/>
        <v>1</v>
      </c>
      <c r="J4365">
        <f t="shared" si="1502"/>
        <v>1</v>
      </c>
      <c r="K4365">
        <f t="shared" si="1503"/>
        <v>2</v>
      </c>
      <c r="L4365">
        <f t="shared" si="1504"/>
        <v>1</v>
      </c>
      <c r="M4365" t="b">
        <f t="shared" si="1505"/>
        <v>1</v>
      </c>
      <c r="N4365" t="b">
        <f t="shared" si="1506"/>
        <v>1</v>
      </c>
      <c r="O4365">
        <f t="shared" si="1507"/>
        <v>55</v>
      </c>
      <c r="P4365">
        <f t="shared" si="1508"/>
        <v>0</v>
      </c>
      <c r="Q4365">
        <f t="shared" si="1509"/>
        <v>0</v>
      </c>
      <c r="R4365">
        <f t="shared" si="1510"/>
        <v>0</v>
      </c>
      <c r="S4365">
        <f t="shared" si="1511"/>
        <v>55</v>
      </c>
      <c r="T4365">
        <f t="shared" si="1512"/>
        <v>0</v>
      </c>
      <c r="U4365" s="1">
        <f t="shared" si="1513"/>
        <v>110</v>
      </c>
      <c r="V4365" t="str">
        <f t="shared" si="1514"/>
        <v/>
      </c>
      <c r="W4365">
        <f t="shared" si="1515"/>
        <v>15</v>
      </c>
      <c r="X4365">
        <f t="shared" si="1516"/>
        <v>27</v>
      </c>
      <c r="Y4365">
        <f t="shared" si="1517"/>
        <v>48</v>
      </c>
      <c r="Z4365" t="str">
        <f t="shared" si="1518"/>
        <v/>
      </c>
      <c r="AA4365">
        <f t="shared" si="1519"/>
        <v>5</v>
      </c>
      <c r="AB4365" t="b">
        <f t="shared" si="1520"/>
        <v>1</v>
      </c>
    </row>
    <row r="4366" spans="1:28">
      <c r="A4366">
        <v>51</v>
      </c>
      <c r="B4366">
        <v>58</v>
      </c>
      <c r="C4366">
        <v>87</v>
      </c>
      <c r="D4366">
        <v>11</v>
      </c>
      <c r="E4366">
        <v>51</v>
      </c>
      <c r="F4366">
        <v>19</v>
      </c>
      <c r="G4366">
        <f t="shared" si="1499"/>
        <v>2</v>
      </c>
      <c r="H4366">
        <f t="shared" si="1500"/>
        <v>1</v>
      </c>
      <c r="I4366">
        <f t="shared" si="1501"/>
        <v>1</v>
      </c>
      <c r="J4366">
        <f t="shared" si="1502"/>
        <v>1</v>
      </c>
      <c r="K4366">
        <f t="shared" si="1503"/>
        <v>2</v>
      </c>
      <c r="L4366">
        <f t="shared" si="1504"/>
        <v>1</v>
      </c>
      <c r="M4366" t="b">
        <f t="shared" si="1505"/>
        <v>1</v>
      </c>
      <c r="N4366" t="b">
        <f t="shared" si="1506"/>
        <v>1</v>
      </c>
      <c r="O4366">
        <f t="shared" si="1507"/>
        <v>51</v>
      </c>
      <c r="P4366">
        <f t="shared" si="1508"/>
        <v>0</v>
      </c>
      <c r="Q4366">
        <f t="shared" si="1509"/>
        <v>0</v>
      </c>
      <c r="R4366">
        <f t="shared" si="1510"/>
        <v>0</v>
      </c>
      <c r="S4366">
        <f t="shared" si="1511"/>
        <v>51</v>
      </c>
      <c r="T4366">
        <f t="shared" si="1512"/>
        <v>0</v>
      </c>
      <c r="U4366" s="1">
        <f t="shared" si="1513"/>
        <v>102</v>
      </c>
      <c r="V4366" t="str">
        <f t="shared" si="1514"/>
        <v/>
      </c>
      <c r="W4366">
        <f t="shared" si="1515"/>
        <v>58</v>
      </c>
      <c r="X4366">
        <f t="shared" si="1516"/>
        <v>87</v>
      </c>
      <c r="Y4366">
        <f t="shared" si="1517"/>
        <v>11</v>
      </c>
      <c r="Z4366" t="str">
        <f t="shared" si="1518"/>
        <v/>
      </c>
      <c r="AA4366">
        <f t="shared" si="1519"/>
        <v>19</v>
      </c>
      <c r="AB4366" t="b">
        <f t="shared" si="1520"/>
        <v>1</v>
      </c>
    </row>
    <row r="4367" spans="1:28">
      <c r="A4367">
        <v>32</v>
      </c>
      <c r="B4367">
        <v>33</v>
      </c>
      <c r="C4367">
        <v>42</v>
      </c>
      <c r="D4367">
        <v>41</v>
      </c>
      <c r="E4367">
        <v>32</v>
      </c>
      <c r="F4367">
        <v>11</v>
      </c>
      <c r="G4367">
        <f t="shared" si="1499"/>
        <v>2</v>
      </c>
      <c r="H4367">
        <f t="shared" si="1500"/>
        <v>1</v>
      </c>
      <c r="I4367">
        <f t="shared" si="1501"/>
        <v>1</v>
      </c>
      <c r="J4367">
        <f t="shared" si="1502"/>
        <v>1</v>
      </c>
      <c r="K4367">
        <f t="shared" si="1503"/>
        <v>2</v>
      </c>
      <c r="L4367">
        <f t="shared" si="1504"/>
        <v>1</v>
      </c>
      <c r="M4367" t="b">
        <f t="shared" si="1505"/>
        <v>1</v>
      </c>
      <c r="N4367" t="b">
        <f t="shared" si="1506"/>
        <v>1</v>
      </c>
      <c r="O4367">
        <f t="shared" si="1507"/>
        <v>32</v>
      </c>
      <c r="P4367">
        <f t="shared" si="1508"/>
        <v>0</v>
      </c>
      <c r="Q4367">
        <f t="shared" si="1509"/>
        <v>0</v>
      </c>
      <c r="R4367">
        <f t="shared" si="1510"/>
        <v>0</v>
      </c>
      <c r="S4367">
        <f t="shared" si="1511"/>
        <v>32</v>
      </c>
      <c r="T4367">
        <f t="shared" si="1512"/>
        <v>0</v>
      </c>
      <c r="U4367" s="1">
        <f t="shared" si="1513"/>
        <v>64</v>
      </c>
      <c r="V4367" t="str">
        <f t="shared" si="1514"/>
        <v/>
      </c>
      <c r="W4367">
        <f t="shared" si="1515"/>
        <v>33</v>
      </c>
      <c r="X4367">
        <f t="shared" si="1516"/>
        <v>42</v>
      </c>
      <c r="Y4367">
        <f t="shared" si="1517"/>
        <v>41</v>
      </c>
      <c r="Z4367" t="str">
        <f t="shared" si="1518"/>
        <v/>
      </c>
      <c r="AA4367">
        <f t="shared" si="1519"/>
        <v>11</v>
      </c>
      <c r="AB4367" t="b">
        <f t="shared" si="1520"/>
        <v>1</v>
      </c>
    </row>
    <row r="4368" spans="1:28">
      <c r="A4368">
        <v>11</v>
      </c>
      <c r="B4368">
        <v>12</v>
      </c>
      <c r="C4368">
        <v>14</v>
      </c>
      <c r="D4368">
        <v>20</v>
      </c>
      <c r="E4368">
        <v>11</v>
      </c>
      <c r="F4368">
        <v>24</v>
      </c>
      <c r="G4368">
        <f t="shared" si="1499"/>
        <v>2</v>
      </c>
      <c r="H4368">
        <f t="shared" si="1500"/>
        <v>1</v>
      </c>
      <c r="I4368">
        <f t="shared" si="1501"/>
        <v>1</v>
      </c>
      <c r="J4368">
        <f t="shared" si="1502"/>
        <v>1</v>
      </c>
      <c r="K4368">
        <f t="shared" si="1503"/>
        <v>2</v>
      </c>
      <c r="L4368">
        <f t="shared" si="1504"/>
        <v>1</v>
      </c>
      <c r="M4368" t="b">
        <f t="shared" si="1505"/>
        <v>1</v>
      </c>
      <c r="N4368" t="b">
        <f t="shared" si="1506"/>
        <v>1</v>
      </c>
      <c r="O4368">
        <f t="shared" si="1507"/>
        <v>11</v>
      </c>
      <c r="P4368">
        <f t="shared" si="1508"/>
        <v>0</v>
      </c>
      <c r="Q4368">
        <f t="shared" si="1509"/>
        <v>0</v>
      </c>
      <c r="R4368">
        <f t="shared" si="1510"/>
        <v>0</v>
      </c>
      <c r="S4368">
        <f t="shared" si="1511"/>
        <v>11</v>
      </c>
      <c r="T4368">
        <f t="shared" si="1512"/>
        <v>0</v>
      </c>
      <c r="U4368" s="1">
        <f t="shared" si="1513"/>
        <v>22</v>
      </c>
      <c r="V4368" t="str">
        <f t="shared" si="1514"/>
        <v/>
      </c>
      <c r="W4368">
        <f t="shared" si="1515"/>
        <v>12</v>
      </c>
      <c r="X4368">
        <f t="shared" si="1516"/>
        <v>14</v>
      </c>
      <c r="Y4368">
        <f t="shared" si="1517"/>
        <v>20</v>
      </c>
      <c r="Z4368" t="str">
        <f t="shared" si="1518"/>
        <v/>
      </c>
      <c r="AA4368">
        <f t="shared" si="1519"/>
        <v>24</v>
      </c>
      <c r="AB4368" t="b">
        <f t="shared" si="1520"/>
        <v>1</v>
      </c>
    </row>
    <row r="4369" spans="1:28" hidden="1">
      <c r="A4369">
        <v>64</v>
      </c>
      <c r="B4369">
        <v>57</v>
      </c>
      <c r="C4369">
        <v>32</v>
      </c>
      <c r="D4369">
        <v>26</v>
      </c>
      <c r="E4369">
        <v>32</v>
      </c>
      <c r="F4369">
        <v>57</v>
      </c>
      <c r="G4369">
        <f t="shared" si="1499"/>
        <v>1</v>
      </c>
      <c r="H4369">
        <f t="shared" si="1500"/>
        <v>2</v>
      </c>
      <c r="I4369">
        <f t="shared" si="1501"/>
        <v>2</v>
      </c>
      <c r="J4369">
        <f t="shared" si="1502"/>
        <v>1</v>
      </c>
      <c r="K4369">
        <f t="shared" si="1503"/>
        <v>2</v>
      </c>
      <c r="L4369">
        <f t="shared" si="1504"/>
        <v>2</v>
      </c>
      <c r="M4369" t="b">
        <f t="shared" si="1505"/>
        <v>0</v>
      </c>
      <c r="N4369" t="b">
        <f t="shared" si="1506"/>
        <v>0</v>
      </c>
      <c r="O4369">
        <f t="shared" si="1507"/>
        <v>0</v>
      </c>
      <c r="P4369">
        <f t="shared" si="1508"/>
        <v>57</v>
      </c>
      <c r="Q4369">
        <f t="shared" si="1509"/>
        <v>32</v>
      </c>
      <c r="R4369">
        <f t="shared" si="1510"/>
        <v>0</v>
      </c>
      <c r="S4369">
        <f t="shared" si="1511"/>
        <v>32</v>
      </c>
      <c r="T4369">
        <f t="shared" si="1512"/>
        <v>57</v>
      </c>
      <c r="U4369" s="1">
        <f t="shared" si="1513"/>
        <v>178</v>
      </c>
      <c r="V4369">
        <f t="shared" si="1514"/>
        <v>64</v>
      </c>
      <c r="W4369" t="str">
        <f t="shared" si="1515"/>
        <v/>
      </c>
      <c r="X4369" t="str">
        <f t="shared" si="1516"/>
        <v/>
      </c>
      <c r="Y4369">
        <f t="shared" si="1517"/>
        <v>26</v>
      </c>
      <c r="Z4369" t="str">
        <f t="shared" si="1518"/>
        <v/>
      </c>
      <c r="AA4369" t="str">
        <f t="shared" si="1519"/>
        <v/>
      </c>
      <c r="AB4369" t="b">
        <f t="shared" si="1520"/>
        <v>1</v>
      </c>
    </row>
    <row r="4370" spans="1:28" hidden="1">
      <c r="A4370">
        <v>48</v>
      </c>
      <c r="B4370">
        <v>25</v>
      </c>
      <c r="C4370">
        <v>33</v>
      </c>
      <c r="D4370">
        <v>62</v>
      </c>
      <c r="E4370">
        <v>48</v>
      </c>
      <c r="F4370">
        <v>25</v>
      </c>
      <c r="G4370">
        <f t="shared" si="1499"/>
        <v>2</v>
      </c>
      <c r="H4370">
        <f t="shared" si="1500"/>
        <v>2</v>
      </c>
      <c r="I4370">
        <f t="shared" si="1501"/>
        <v>1</v>
      </c>
      <c r="J4370">
        <f t="shared" si="1502"/>
        <v>1</v>
      </c>
      <c r="K4370">
        <f t="shared" si="1503"/>
        <v>2</v>
      </c>
      <c r="L4370">
        <f t="shared" si="1504"/>
        <v>2</v>
      </c>
      <c r="M4370" t="b">
        <f t="shared" si="1505"/>
        <v>0</v>
      </c>
      <c r="N4370" t="b">
        <f t="shared" si="1506"/>
        <v>0</v>
      </c>
      <c r="O4370">
        <f t="shared" si="1507"/>
        <v>48</v>
      </c>
      <c r="P4370">
        <f t="shared" si="1508"/>
        <v>25</v>
      </c>
      <c r="Q4370">
        <f t="shared" si="1509"/>
        <v>0</v>
      </c>
      <c r="R4370">
        <f t="shared" si="1510"/>
        <v>0</v>
      </c>
      <c r="S4370">
        <f t="shared" si="1511"/>
        <v>48</v>
      </c>
      <c r="T4370">
        <f t="shared" si="1512"/>
        <v>25</v>
      </c>
      <c r="U4370" s="1">
        <f t="shared" si="1513"/>
        <v>146</v>
      </c>
      <c r="V4370" t="str">
        <f t="shared" si="1514"/>
        <v/>
      </c>
      <c r="W4370" t="str">
        <f t="shared" si="1515"/>
        <v/>
      </c>
      <c r="X4370">
        <f t="shared" si="1516"/>
        <v>33</v>
      </c>
      <c r="Y4370">
        <f t="shared" si="1517"/>
        <v>62</v>
      </c>
      <c r="Z4370" t="str">
        <f t="shared" si="1518"/>
        <v/>
      </c>
      <c r="AA4370" t="str">
        <f t="shared" si="1519"/>
        <v/>
      </c>
      <c r="AB4370" t="b">
        <f t="shared" si="1520"/>
        <v>1</v>
      </c>
    </row>
    <row r="4371" spans="1:28">
      <c r="A4371">
        <v>47</v>
      </c>
      <c r="B4371">
        <v>40</v>
      </c>
      <c r="C4371">
        <v>32</v>
      </c>
      <c r="D4371">
        <v>37</v>
      </c>
      <c r="E4371">
        <v>47</v>
      </c>
      <c r="F4371">
        <v>20</v>
      </c>
      <c r="G4371">
        <f t="shared" si="1499"/>
        <v>2</v>
      </c>
      <c r="H4371">
        <f t="shared" si="1500"/>
        <v>1</v>
      </c>
      <c r="I4371">
        <f t="shared" si="1501"/>
        <v>1</v>
      </c>
      <c r="J4371">
        <f t="shared" si="1502"/>
        <v>1</v>
      </c>
      <c r="K4371">
        <f t="shared" si="1503"/>
        <v>2</v>
      </c>
      <c r="L4371">
        <f t="shared" si="1504"/>
        <v>1</v>
      </c>
      <c r="M4371" t="b">
        <f t="shared" si="1505"/>
        <v>1</v>
      </c>
      <c r="N4371" t="b">
        <f t="shared" si="1506"/>
        <v>1</v>
      </c>
      <c r="O4371">
        <f t="shared" si="1507"/>
        <v>47</v>
      </c>
      <c r="P4371">
        <f t="shared" si="1508"/>
        <v>0</v>
      </c>
      <c r="Q4371">
        <f t="shared" si="1509"/>
        <v>0</v>
      </c>
      <c r="R4371">
        <f t="shared" si="1510"/>
        <v>0</v>
      </c>
      <c r="S4371">
        <f t="shared" si="1511"/>
        <v>47</v>
      </c>
      <c r="T4371">
        <f t="shared" si="1512"/>
        <v>0</v>
      </c>
      <c r="U4371" s="1">
        <f t="shared" si="1513"/>
        <v>94</v>
      </c>
      <c r="V4371" t="str">
        <f t="shared" si="1514"/>
        <v/>
      </c>
      <c r="W4371">
        <f t="shared" si="1515"/>
        <v>40</v>
      </c>
      <c r="X4371">
        <f t="shared" si="1516"/>
        <v>32</v>
      </c>
      <c r="Y4371">
        <f t="shared" si="1517"/>
        <v>37</v>
      </c>
      <c r="Z4371" t="str">
        <f t="shared" si="1518"/>
        <v/>
      </c>
      <c r="AA4371">
        <f t="shared" si="1519"/>
        <v>20</v>
      </c>
      <c r="AB4371" t="b">
        <f t="shared" si="1520"/>
        <v>1</v>
      </c>
    </row>
    <row r="4372" spans="1:28">
      <c r="A4372">
        <v>77</v>
      </c>
      <c r="B4372">
        <v>82</v>
      </c>
      <c r="C4372">
        <v>66</v>
      </c>
      <c r="D4372">
        <v>84</v>
      </c>
      <c r="E4372">
        <v>231</v>
      </c>
      <c r="F4372">
        <v>82</v>
      </c>
      <c r="G4372">
        <f t="shared" si="1499"/>
        <v>1</v>
      </c>
      <c r="H4372">
        <f t="shared" si="1500"/>
        <v>2</v>
      </c>
      <c r="I4372">
        <f t="shared" si="1501"/>
        <v>1</v>
      </c>
      <c r="J4372">
        <f t="shared" si="1502"/>
        <v>1</v>
      </c>
      <c r="K4372">
        <f t="shared" si="1503"/>
        <v>1</v>
      </c>
      <c r="L4372">
        <f t="shared" si="1504"/>
        <v>2</v>
      </c>
      <c r="M4372" t="b">
        <f t="shared" si="1505"/>
        <v>1</v>
      </c>
      <c r="N4372" t="b">
        <f t="shared" si="1506"/>
        <v>1</v>
      </c>
      <c r="O4372">
        <f t="shared" si="1507"/>
        <v>0</v>
      </c>
      <c r="P4372">
        <f t="shared" si="1508"/>
        <v>82</v>
      </c>
      <c r="Q4372">
        <f t="shared" si="1509"/>
        <v>0</v>
      </c>
      <c r="R4372">
        <f t="shared" si="1510"/>
        <v>0</v>
      </c>
      <c r="S4372">
        <f t="shared" si="1511"/>
        <v>0</v>
      </c>
      <c r="T4372">
        <f t="shared" si="1512"/>
        <v>82</v>
      </c>
      <c r="U4372" s="1">
        <f t="shared" si="1513"/>
        <v>164</v>
      </c>
      <c r="V4372">
        <f t="shared" si="1514"/>
        <v>77</v>
      </c>
      <c r="W4372" t="str">
        <f t="shared" si="1515"/>
        <v/>
      </c>
      <c r="X4372">
        <f t="shared" si="1516"/>
        <v>66</v>
      </c>
      <c r="Y4372">
        <f t="shared" si="1517"/>
        <v>84</v>
      </c>
      <c r="Z4372">
        <f t="shared" si="1518"/>
        <v>231</v>
      </c>
      <c r="AA4372" t="str">
        <f t="shared" si="1519"/>
        <v/>
      </c>
      <c r="AB4372" t="b">
        <f t="shared" si="1520"/>
        <v>1</v>
      </c>
    </row>
    <row r="4373" spans="1:28" hidden="1">
      <c r="A4373">
        <v>29</v>
      </c>
      <c r="B4373">
        <v>13</v>
      </c>
      <c r="C4373">
        <v>13</v>
      </c>
      <c r="D4373">
        <v>19</v>
      </c>
      <c r="E4373">
        <v>58</v>
      </c>
      <c r="F4373">
        <v>19</v>
      </c>
      <c r="G4373">
        <f t="shared" si="1499"/>
        <v>1</v>
      </c>
      <c r="H4373">
        <f t="shared" si="1500"/>
        <v>2</v>
      </c>
      <c r="I4373">
        <f t="shared" si="1501"/>
        <v>2</v>
      </c>
      <c r="J4373">
        <f t="shared" si="1502"/>
        <v>2</v>
      </c>
      <c r="K4373">
        <f t="shared" si="1503"/>
        <v>1</v>
      </c>
      <c r="L4373">
        <f t="shared" si="1504"/>
        <v>2</v>
      </c>
      <c r="M4373" t="b">
        <f t="shared" si="1505"/>
        <v>0</v>
      </c>
      <c r="N4373" t="b">
        <f t="shared" si="1506"/>
        <v>0</v>
      </c>
      <c r="O4373">
        <f t="shared" si="1507"/>
        <v>0</v>
      </c>
      <c r="P4373">
        <f t="shared" si="1508"/>
        <v>13</v>
      </c>
      <c r="Q4373">
        <f t="shared" si="1509"/>
        <v>13</v>
      </c>
      <c r="R4373">
        <f t="shared" si="1510"/>
        <v>19</v>
      </c>
      <c r="S4373">
        <f t="shared" si="1511"/>
        <v>0</v>
      </c>
      <c r="T4373">
        <f t="shared" si="1512"/>
        <v>19</v>
      </c>
      <c r="U4373" s="1">
        <f t="shared" si="1513"/>
        <v>64</v>
      </c>
      <c r="V4373">
        <f t="shared" si="1514"/>
        <v>29</v>
      </c>
      <c r="W4373" t="str">
        <f t="shared" si="1515"/>
        <v/>
      </c>
      <c r="X4373" t="str">
        <f t="shared" si="1516"/>
        <v/>
      </c>
      <c r="Y4373" t="str">
        <f t="shared" si="1517"/>
        <v/>
      </c>
      <c r="Z4373">
        <f t="shared" si="1518"/>
        <v>58</v>
      </c>
      <c r="AA4373" t="str">
        <f t="shared" si="1519"/>
        <v/>
      </c>
      <c r="AB4373" t="b">
        <f t="shared" si="1520"/>
        <v>1</v>
      </c>
    </row>
    <row r="4374" spans="1:28" hidden="1">
      <c r="A4374">
        <v>65</v>
      </c>
      <c r="B4374">
        <v>50</v>
      </c>
      <c r="C4374">
        <v>72</v>
      </c>
      <c r="D4374">
        <v>22</v>
      </c>
      <c r="E4374">
        <v>97</v>
      </c>
      <c r="F4374">
        <v>100</v>
      </c>
      <c r="G4374">
        <f t="shared" si="1499"/>
        <v>1</v>
      </c>
      <c r="H4374">
        <f t="shared" si="1500"/>
        <v>1</v>
      </c>
      <c r="I4374">
        <f t="shared" si="1501"/>
        <v>1</v>
      </c>
      <c r="J4374">
        <f t="shared" si="1502"/>
        <v>1</v>
      </c>
      <c r="K4374">
        <f t="shared" si="1503"/>
        <v>1</v>
      </c>
      <c r="L4374">
        <f t="shared" si="1504"/>
        <v>1</v>
      </c>
      <c r="M4374" t="b">
        <f t="shared" si="1505"/>
        <v>0</v>
      </c>
      <c r="N4374" t="b">
        <f t="shared" si="1506"/>
        <v>0</v>
      </c>
      <c r="O4374">
        <f t="shared" si="1507"/>
        <v>0</v>
      </c>
      <c r="P4374">
        <f t="shared" si="1508"/>
        <v>0</v>
      </c>
      <c r="Q4374">
        <f t="shared" si="1509"/>
        <v>0</v>
      </c>
      <c r="R4374">
        <f t="shared" si="1510"/>
        <v>0</v>
      </c>
      <c r="S4374">
        <f t="shared" si="1511"/>
        <v>0</v>
      </c>
      <c r="T4374">
        <f t="shared" si="1512"/>
        <v>0</v>
      </c>
      <c r="U4374" s="1">
        <f t="shared" si="1513"/>
        <v>0</v>
      </c>
      <c r="V4374">
        <f t="shared" si="1514"/>
        <v>65</v>
      </c>
      <c r="W4374">
        <f t="shared" si="1515"/>
        <v>50</v>
      </c>
      <c r="X4374">
        <f t="shared" si="1516"/>
        <v>72</v>
      </c>
      <c r="Y4374">
        <f t="shared" si="1517"/>
        <v>22</v>
      </c>
      <c r="Z4374">
        <f t="shared" si="1518"/>
        <v>97</v>
      </c>
      <c r="AA4374">
        <f t="shared" si="1519"/>
        <v>100</v>
      </c>
      <c r="AB4374" t="b">
        <f t="shared" si="1520"/>
        <v>0</v>
      </c>
    </row>
    <row r="4375" spans="1:28" hidden="1">
      <c r="A4375">
        <v>54</v>
      </c>
      <c r="B4375">
        <v>47</v>
      </c>
      <c r="C4375">
        <v>9</v>
      </c>
      <c r="D4375">
        <v>75</v>
      </c>
      <c r="E4375">
        <v>36</v>
      </c>
      <c r="F4375">
        <v>23</v>
      </c>
      <c r="G4375">
        <f t="shared" si="1499"/>
        <v>1</v>
      </c>
      <c r="H4375">
        <f t="shared" si="1500"/>
        <v>1</v>
      </c>
      <c r="I4375">
        <f t="shared" si="1501"/>
        <v>1</v>
      </c>
      <c r="J4375">
        <f t="shared" si="1502"/>
        <v>1</v>
      </c>
      <c r="K4375">
        <f t="shared" si="1503"/>
        <v>1</v>
      </c>
      <c r="L4375">
        <f t="shared" si="1504"/>
        <v>1</v>
      </c>
      <c r="M4375" t="b">
        <f t="shared" si="1505"/>
        <v>0</v>
      </c>
      <c r="N4375" t="b">
        <f t="shared" si="1506"/>
        <v>0</v>
      </c>
      <c r="O4375">
        <f t="shared" si="1507"/>
        <v>0</v>
      </c>
      <c r="P4375">
        <f t="shared" si="1508"/>
        <v>0</v>
      </c>
      <c r="Q4375">
        <f t="shared" si="1509"/>
        <v>0</v>
      </c>
      <c r="R4375">
        <f t="shared" si="1510"/>
        <v>0</v>
      </c>
      <c r="S4375">
        <f t="shared" si="1511"/>
        <v>0</v>
      </c>
      <c r="T4375">
        <f t="shared" si="1512"/>
        <v>0</v>
      </c>
      <c r="U4375" s="1">
        <f t="shared" si="1513"/>
        <v>0</v>
      </c>
      <c r="V4375">
        <f t="shared" si="1514"/>
        <v>54</v>
      </c>
      <c r="W4375">
        <f t="shared" si="1515"/>
        <v>47</v>
      </c>
      <c r="X4375">
        <f t="shared" si="1516"/>
        <v>9</v>
      </c>
      <c r="Y4375">
        <f t="shared" si="1517"/>
        <v>75</v>
      </c>
      <c r="Z4375">
        <f t="shared" si="1518"/>
        <v>36</v>
      </c>
      <c r="AA4375">
        <f t="shared" si="1519"/>
        <v>23</v>
      </c>
      <c r="AB4375" t="b">
        <f t="shared" si="1520"/>
        <v>0</v>
      </c>
    </row>
    <row r="4376" spans="1:28" hidden="1">
      <c r="A4376">
        <v>45</v>
      </c>
      <c r="B4376">
        <v>46</v>
      </c>
      <c r="C4376">
        <v>37</v>
      </c>
      <c r="D4376">
        <v>10</v>
      </c>
      <c r="E4376">
        <v>15</v>
      </c>
      <c r="F4376">
        <v>23</v>
      </c>
      <c r="G4376">
        <f t="shared" si="1499"/>
        <v>1</v>
      </c>
      <c r="H4376">
        <f t="shared" si="1500"/>
        <v>1</v>
      </c>
      <c r="I4376">
        <f t="shared" si="1501"/>
        <v>1</v>
      </c>
      <c r="J4376">
        <f t="shared" si="1502"/>
        <v>1</v>
      </c>
      <c r="K4376">
        <f t="shared" si="1503"/>
        <v>1</v>
      </c>
      <c r="L4376">
        <f t="shared" si="1504"/>
        <v>1</v>
      </c>
      <c r="M4376" t="b">
        <f t="shared" si="1505"/>
        <v>0</v>
      </c>
      <c r="N4376" t="b">
        <f t="shared" si="1506"/>
        <v>0</v>
      </c>
      <c r="O4376">
        <f t="shared" si="1507"/>
        <v>0</v>
      </c>
      <c r="P4376">
        <f t="shared" si="1508"/>
        <v>0</v>
      </c>
      <c r="Q4376">
        <f t="shared" si="1509"/>
        <v>0</v>
      </c>
      <c r="R4376">
        <f t="shared" si="1510"/>
        <v>0</v>
      </c>
      <c r="S4376">
        <f t="shared" si="1511"/>
        <v>0</v>
      </c>
      <c r="T4376">
        <f t="shared" si="1512"/>
        <v>0</v>
      </c>
      <c r="U4376" s="1">
        <f t="shared" si="1513"/>
        <v>0</v>
      </c>
      <c r="V4376">
        <f t="shared" si="1514"/>
        <v>45</v>
      </c>
      <c r="W4376">
        <f t="shared" si="1515"/>
        <v>46</v>
      </c>
      <c r="X4376">
        <f t="shared" si="1516"/>
        <v>37</v>
      </c>
      <c r="Y4376">
        <f t="shared" si="1517"/>
        <v>10</v>
      </c>
      <c r="Z4376">
        <f t="shared" si="1518"/>
        <v>15</v>
      </c>
      <c r="AA4376">
        <f t="shared" si="1519"/>
        <v>23</v>
      </c>
      <c r="AB4376" t="b">
        <f t="shared" si="1520"/>
        <v>0</v>
      </c>
    </row>
    <row r="4377" spans="1:28">
      <c r="A4377">
        <v>27</v>
      </c>
      <c r="B4377">
        <v>34</v>
      </c>
      <c r="C4377">
        <v>36</v>
      </c>
      <c r="D4377">
        <v>44</v>
      </c>
      <c r="E4377">
        <v>27</v>
      </c>
      <c r="F4377">
        <v>51</v>
      </c>
      <c r="G4377">
        <f t="shared" si="1499"/>
        <v>2</v>
      </c>
      <c r="H4377">
        <f t="shared" si="1500"/>
        <v>1</v>
      </c>
      <c r="I4377">
        <f t="shared" si="1501"/>
        <v>1</v>
      </c>
      <c r="J4377">
        <f t="shared" si="1502"/>
        <v>1</v>
      </c>
      <c r="K4377">
        <f t="shared" si="1503"/>
        <v>2</v>
      </c>
      <c r="L4377">
        <f t="shared" si="1504"/>
        <v>1</v>
      </c>
      <c r="M4377" t="b">
        <f t="shared" si="1505"/>
        <v>1</v>
      </c>
      <c r="N4377" t="b">
        <f t="shared" si="1506"/>
        <v>1</v>
      </c>
      <c r="O4377">
        <f t="shared" si="1507"/>
        <v>27</v>
      </c>
      <c r="P4377">
        <f t="shared" si="1508"/>
        <v>0</v>
      </c>
      <c r="Q4377">
        <f t="shared" si="1509"/>
        <v>0</v>
      </c>
      <c r="R4377">
        <f t="shared" si="1510"/>
        <v>0</v>
      </c>
      <c r="S4377">
        <f t="shared" si="1511"/>
        <v>27</v>
      </c>
      <c r="T4377">
        <f t="shared" si="1512"/>
        <v>0</v>
      </c>
      <c r="U4377" s="1">
        <f t="shared" si="1513"/>
        <v>54</v>
      </c>
      <c r="V4377" t="str">
        <f t="shared" si="1514"/>
        <v/>
      </c>
      <c r="W4377">
        <f t="shared" si="1515"/>
        <v>34</v>
      </c>
      <c r="X4377">
        <f t="shared" si="1516"/>
        <v>36</v>
      </c>
      <c r="Y4377">
        <f t="shared" si="1517"/>
        <v>44</v>
      </c>
      <c r="Z4377" t="str">
        <f t="shared" si="1518"/>
        <v/>
      </c>
      <c r="AA4377">
        <f t="shared" si="1519"/>
        <v>51</v>
      </c>
      <c r="AB4377" t="b">
        <f t="shared" si="1520"/>
        <v>1</v>
      </c>
    </row>
    <row r="4378" spans="1:28">
      <c r="A4378">
        <v>63</v>
      </c>
      <c r="B4378">
        <v>21</v>
      </c>
      <c r="C4378">
        <v>33</v>
      </c>
      <c r="D4378">
        <v>31</v>
      </c>
      <c r="E4378">
        <v>63</v>
      </c>
      <c r="F4378">
        <v>10</v>
      </c>
      <c r="G4378">
        <f t="shared" si="1499"/>
        <v>2</v>
      </c>
      <c r="H4378">
        <f t="shared" si="1500"/>
        <v>1</v>
      </c>
      <c r="I4378">
        <f t="shared" si="1501"/>
        <v>1</v>
      </c>
      <c r="J4378">
        <f t="shared" si="1502"/>
        <v>1</v>
      </c>
      <c r="K4378">
        <f t="shared" si="1503"/>
        <v>2</v>
      </c>
      <c r="L4378">
        <f t="shared" si="1504"/>
        <v>1</v>
      </c>
      <c r="M4378" t="b">
        <f t="shared" si="1505"/>
        <v>1</v>
      </c>
      <c r="N4378" t="b">
        <f t="shared" si="1506"/>
        <v>1</v>
      </c>
      <c r="O4378">
        <f t="shared" si="1507"/>
        <v>63</v>
      </c>
      <c r="P4378">
        <f t="shared" si="1508"/>
        <v>0</v>
      </c>
      <c r="Q4378">
        <f t="shared" si="1509"/>
        <v>0</v>
      </c>
      <c r="R4378">
        <f t="shared" si="1510"/>
        <v>0</v>
      </c>
      <c r="S4378">
        <f t="shared" si="1511"/>
        <v>63</v>
      </c>
      <c r="T4378">
        <f t="shared" si="1512"/>
        <v>0</v>
      </c>
      <c r="U4378" s="1">
        <f t="shared" si="1513"/>
        <v>126</v>
      </c>
      <c r="V4378" t="str">
        <f t="shared" si="1514"/>
        <v/>
      </c>
      <c r="W4378">
        <f t="shared" si="1515"/>
        <v>21</v>
      </c>
      <c r="X4378">
        <f t="shared" si="1516"/>
        <v>33</v>
      </c>
      <c r="Y4378">
        <f t="shared" si="1517"/>
        <v>31</v>
      </c>
      <c r="Z4378" t="str">
        <f t="shared" si="1518"/>
        <v/>
      </c>
      <c r="AA4378">
        <f t="shared" si="1519"/>
        <v>10</v>
      </c>
      <c r="AB4378" t="b">
        <f t="shared" si="1520"/>
        <v>1</v>
      </c>
    </row>
    <row r="4379" spans="1:28" hidden="1">
      <c r="A4379">
        <v>49</v>
      </c>
      <c r="B4379">
        <v>44</v>
      </c>
      <c r="C4379">
        <v>49</v>
      </c>
      <c r="D4379">
        <v>89</v>
      </c>
      <c r="E4379">
        <v>49</v>
      </c>
      <c r="F4379">
        <v>14</v>
      </c>
      <c r="G4379">
        <f t="shared" si="1499"/>
        <v>3</v>
      </c>
      <c r="H4379">
        <f t="shared" si="1500"/>
        <v>1</v>
      </c>
      <c r="I4379">
        <f t="shared" si="1501"/>
        <v>3</v>
      </c>
      <c r="J4379">
        <f t="shared" si="1502"/>
        <v>1</v>
      </c>
      <c r="K4379">
        <f t="shared" si="1503"/>
        <v>3</v>
      </c>
      <c r="L4379">
        <f t="shared" si="1504"/>
        <v>1</v>
      </c>
      <c r="M4379" t="b">
        <f t="shared" si="1505"/>
        <v>0</v>
      </c>
      <c r="N4379" t="b">
        <f t="shared" si="1506"/>
        <v>0</v>
      </c>
      <c r="O4379">
        <f t="shared" si="1507"/>
        <v>0</v>
      </c>
      <c r="P4379">
        <f t="shared" si="1508"/>
        <v>0</v>
      </c>
      <c r="Q4379">
        <f t="shared" si="1509"/>
        <v>0</v>
      </c>
      <c r="R4379">
        <f t="shared" si="1510"/>
        <v>0</v>
      </c>
      <c r="S4379">
        <f t="shared" si="1511"/>
        <v>0</v>
      </c>
      <c r="T4379">
        <f t="shared" si="1512"/>
        <v>0</v>
      </c>
      <c r="U4379" s="1">
        <f t="shared" si="1513"/>
        <v>0</v>
      </c>
      <c r="V4379" t="str">
        <f t="shared" si="1514"/>
        <v/>
      </c>
      <c r="W4379">
        <f t="shared" si="1515"/>
        <v>44</v>
      </c>
      <c r="X4379" t="str">
        <f t="shared" si="1516"/>
        <v/>
      </c>
      <c r="Y4379">
        <f t="shared" si="1517"/>
        <v>89</v>
      </c>
      <c r="Z4379" t="str">
        <f t="shared" si="1518"/>
        <v/>
      </c>
      <c r="AA4379">
        <f t="shared" si="1519"/>
        <v>14</v>
      </c>
      <c r="AB4379" t="b">
        <f t="shared" si="1520"/>
        <v>0</v>
      </c>
    </row>
    <row r="4380" spans="1:28">
      <c r="A4380">
        <v>9</v>
      </c>
      <c r="B4380">
        <v>25</v>
      </c>
      <c r="C4380">
        <v>51</v>
      </c>
      <c r="D4380">
        <v>28</v>
      </c>
      <c r="E4380">
        <v>13</v>
      </c>
      <c r="F4380">
        <v>25</v>
      </c>
      <c r="G4380">
        <f t="shared" si="1499"/>
        <v>1</v>
      </c>
      <c r="H4380">
        <f t="shared" si="1500"/>
        <v>2</v>
      </c>
      <c r="I4380">
        <f t="shared" si="1501"/>
        <v>1</v>
      </c>
      <c r="J4380">
        <f t="shared" si="1502"/>
        <v>1</v>
      </c>
      <c r="K4380">
        <f t="shared" si="1503"/>
        <v>1</v>
      </c>
      <c r="L4380">
        <f t="shared" si="1504"/>
        <v>2</v>
      </c>
      <c r="M4380" t="b">
        <f t="shared" si="1505"/>
        <v>1</v>
      </c>
      <c r="N4380" t="b">
        <f t="shared" si="1506"/>
        <v>1</v>
      </c>
      <c r="O4380">
        <f t="shared" si="1507"/>
        <v>0</v>
      </c>
      <c r="P4380">
        <f t="shared" si="1508"/>
        <v>25</v>
      </c>
      <c r="Q4380">
        <f t="shared" si="1509"/>
        <v>0</v>
      </c>
      <c r="R4380">
        <f t="shared" si="1510"/>
        <v>0</v>
      </c>
      <c r="S4380">
        <f t="shared" si="1511"/>
        <v>0</v>
      </c>
      <c r="T4380">
        <f t="shared" si="1512"/>
        <v>25</v>
      </c>
      <c r="U4380" s="1">
        <f t="shared" si="1513"/>
        <v>50</v>
      </c>
      <c r="V4380">
        <f t="shared" si="1514"/>
        <v>9</v>
      </c>
      <c r="W4380" t="str">
        <f t="shared" si="1515"/>
        <v/>
      </c>
      <c r="X4380">
        <f t="shared" si="1516"/>
        <v>51</v>
      </c>
      <c r="Y4380">
        <f t="shared" si="1517"/>
        <v>28</v>
      </c>
      <c r="Z4380">
        <f t="shared" si="1518"/>
        <v>13</v>
      </c>
      <c r="AA4380" t="str">
        <f t="shared" si="1519"/>
        <v/>
      </c>
      <c r="AB4380" t="b">
        <f t="shared" si="1520"/>
        <v>1</v>
      </c>
    </row>
    <row r="4381" spans="1:28">
      <c r="A4381">
        <v>39</v>
      </c>
      <c r="B4381">
        <v>45</v>
      </c>
      <c r="C4381">
        <v>18</v>
      </c>
      <c r="D4381">
        <v>9</v>
      </c>
      <c r="E4381">
        <v>19</v>
      </c>
      <c r="F4381">
        <v>45</v>
      </c>
      <c r="G4381">
        <f t="shared" si="1499"/>
        <v>1</v>
      </c>
      <c r="H4381">
        <f t="shared" si="1500"/>
        <v>2</v>
      </c>
      <c r="I4381">
        <f t="shared" si="1501"/>
        <v>1</v>
      </c>
      <c r="J4381">
        <f t="shared" si="1502"/>
        <v>1</v>
      </c>
      <c r="K4381">
        <f t="shared" si="1503"/>
        <v>1</v>
      </c>
      <c r="L4381">
        <f t="shared" si="1504"/>
        <v>2</v>
      </c>
      <c r="M4381" t="b">
        <f t="shared" si="1505"/>
        <v>1</v>
      </c>
      <c r="N4381" t="b">
        <f t="shared" si="1506"/>
        <v>1</v>
      </c>
      <c r="O4381">
        <f t="shared" si="1507"/>
        <v>0</v>
      </c>
      <c r="P4381">
        <f t="shared" si="1508"/>
        <v>45</v>
      </c>
      <c r="Q4381">
        <f t="shared" si="1509"/>
        <v>0</v>
      </c>
      <c r="R4381">
        <f t="shared" si="1510"/>
        <v>0</v>
      </c>
      <c r="S4381">
        <f t="shared" si="1511"/>
        <v>0</v>
      </c>
      <c r="T4381">
        <f t="shared" si="1512"/>
        <v>45</v>
      </c>
      <c r="U4381" s="1">
        <f t="shared" si="1513"/>
        <v>90</v>
      </c>
      <c r="V4381">
        <f t="shared" si="1514"/>
        <v>39</v>
      </c>
      <c r="W4381" t="str">
        <f t="shared" si="1515"/>
        <v/>
      </c>
      <c r="X4381">
        <f t="shared" si="1516"/>
        <v>18</v>
      </c>
      <c r="Y4381">
        <f t="shared" si="1517"/>
        <v>9</v>
      </c>
      <c r="Z4381">
        <f t="shared" si="1518"/>
        <v>19</v>
      </c>
      <c r="AA4381" t="str">
        <f t="shared" si="1519"/>
        <v/>
      </c>
      <c r="AB4381" t="b">
        <f t="shared" si="1520"/>
        <v>1</v>
      </c>
    </row>
    <row r="4382" spans="1:28" hidden="1">
      <c r="A4382">
        <v>76</v>
      </c>
      <c r="B4382">
        <v>57</v>
      </c>
      <c r="C4382">
        <v>8</v>
      </c>
      <c r="D4382">
        <v>87</v>
      </c>
      <c r="E4382">
        <v>228</v>
      </c>
      <c r="F4382">
        <v>19</v>
      </c>
      <c r="G4382">
        <f t="shared" si="1499"/>
        <v>1</v>
      </c>
      <c r="H4382">
        <f t="shared" si="1500"/>
        <v>1</v>
      </c>
      <c r="I4382">
        <f t="shared" si="1501"/>
        <v>1</v>
      </c>
      <c r="J4382">
        <f t="shared" si="1502"/>
        <v>1</v>
      </c>
      <c r="K4382">
        <f t="shared" si="1503"/>
        <v>1</v>
      </c>
      <c r="L4382">
        <f t="shared" si="1504"/>
        <v>1</v>
      </c>
      <c r="M4382" t="b">
        <f t="shared" si="1505"/>
        <v>0</v>
      </c>
      <c r="N4382" t="b">
        <f t="shared" si="1506"/>
        <v>0</v>
      </c>
      <c r="O4382">
        <f t="shared" si="1507"/>
        <v>0</v>
      </c>
      <c r="P4382">
        <f t="shared" si="1508"/>
        <v>0</v>
      </c>
      <c r="Q4382">
        <f t="shared" si="1509"/>
        <v>0</v>
      </c>
      <c r="R4382">
        <f t="shared" si="1510"/>
        <v>0</v>
      </c>
      <c r="S4382">
        <f t="shared" si="1511"/>
        <v>0</v>
      </c>
      <c r="T4382">
        <f t="shared" si="1512"/>
        <v>0</v>
      </c>
      <c r="U4382" s="1">
        <f t="shared" si="1513"/>
        <v>0</v>
      </c>
      <c r="V4382">
        <f t="shared" si="1514"/>
        <v>76</v>
      </c>
      <c r="W4382">
        <f t="shared" si="1515"/>
        <v>57</v>
      </c>
      <c r="X4382">
        <f t="shared" si="1516"/>
        <v>8</v>
      </c>
      <c r="Y4382">
        <f t="shared" si="1517"/>
        <v>87</v>
      </c>
      <c r="Z4382">
        <f t="shared" si="1518"/>
        <v>228</v>
      </c>
      <c r="AA4382">
        <f t="shared" si="1519"/>
        <v>19</v>
      </c>
      <c r="AB4382" t="b">
        <f t="shared" si="1520"/>
        <v>0</v>
      </c>
    </row>
    <row r="4383" spans="1:28" hidden="1">
      <c r="A4383">
        <v>32</v>
      </c>
      <c r="B4383">
        <v>40</v>
      </c>
      <c r="C4383">
        <v>17</v>
      </c>
      <c r="D4383">
        <v>72</v>
      </c>
      <c r="E4383">
        <v>16</v>
      </c>
      <c r="F4383">
        <v>13</v>
      </c>
      <c r="G4383">
        <f t="shared" si="1499"/>
        <v>1</v>
      </c>
      <c r="H4383">
        <f t="shared" si="1500"/>
        <v>1</v>
      </c>
      <c r="I4383">
        <f t="shared" si="1501"/>
        <v>1</v>
      </c>
      <c r="J4383">
        <f t="shared" si="1502"/>
        <v>1</v>
      </c>
      <c r="K4383">
        <f t="shared" si="1503"/>
        <v>1</v>
      </c>
      <c r="L4383">
        <f t="shared" si="1504"/>
        <v>1</v>
      </c>
      <c r="M4383" t="b">
        <f t="shared" si="1505"/>
        <v>0</v>
      </c>
      <c r="N4383" t="b">
        <f t="shared" si="1506"/>
        <v>0</v>
      </c>
      <c r="O4383">
        <f t="shared" si="1507"/>
        <v>0</v>
      </c>
      <c r="P4383">
        <f t="shared" si="1508"/>
        <v>0</v>
      </c>
      <c r="Q4383">
        <f t="shared" si="1509"/>
        <v>0</v>
      </c>
      <c r="R4383">
        <f t="shared" si="1510"/>
        <v>0</v>
      </c>
      <c r="S4383">
        <f t="shared" si="1511"/>
        <v>0</v>
      </c>
      <c r="T4383">
        <f t="shared" si="1512"/>
        <v>0</v>
      </c>
      <c r="U4383" s="1">
        <f t="shared" si="1513"/>
        <v>0</v>
      </c>
      <c r="V4383">
        <f t="shared" si="1514"/>
        <v>32</v>
      </c>
      <c r="W4383">
        <f t="shared" si="1515"/>
        <v>40</v>
      </c>
      <c r="X4383">
        <f t="shared" si="1516"/>
        <v>17</v>
      </c>
      <c r="Y4383">
        <f t="shared" si="1517"/>
        <v>72</v>
      </c>
      <c r="Z4383">
        <f t="shared" si="1518"/>
        <v>16</v>
      </c>
      <c r="AA4383">
        <f t="shared" si="1519"/>
        <v>13</v>
      </c>
      <c r="AB4383" t="b">
        <f t="shared" si="1520"/>
        <v>0</v>
      </c>
    </row>
    <row r="4384" spans="1:28" hidden="1">
      <c r="A4384">
        <v>22</v>
      </c>
      <c r="B4384">
        <v>51</v>
      </c>
      <c r="C4384">
        <v>45</v>
      </c>
      <c r="D4384">
        <v>50</v>
      </c>
      <c r="E4384">
        <v>22</v>
      </c>
      <c r="F4384">
        <v>51</v>
      </c>
      <c r="G4384">
        <f t="shared" si="1499"/>
        <v>2</v>
      </c>
      <c r="H4384">
        <f t="shared" si="1500"/>
        <v>2</v>
      </c>
      <c r="I4384">
        <f t="shared" si="1501"/>
        <v>1</v>
      </c>
      <c r="J4384">
        <f t="shared" si="1502"/>
        <v>1</v>
      </c>
      <c r="K4384">
        <f t="shared" si="1503"/>
        <v>2</v>
      </c>
      <c r="L4384">
        <f t="shared" si="1504"/>
        <v>2</v>
      </c>
      <c r="M4384" t="b">
        <f t="shared" si="1505"/>
        <v>0</v>
      </c>
      <c r="N4384" t="b">
        <f t="shared" si="1506"/>
        <v>0</v>
      </c>
      <c r="O4384">
        <f t="shared" si="1507"/>
        <v>22</v>
      </c>
      <c r="P4384">
        <f t="shared" si="1508"/>
        <v>51</v>
      </c>
      <c r="Q4384">
        <f t="shared" si="1509"/>
        <v>0</v>
      </c>
      <c r="R4384">
        <f t="shared" si="1510"/>
        <v>0</v>
      </c>
      <c r="S4384">
        <f t="shared" si="1511"/>
        <v>22</v>
      </c>
      <c r="T4384">
        <f t="shared" si="1512"/>
        <v>51</v>
      </c>
      <c r="U4384" s="1">
        <f t="shared" si="1513"/>
        <v>146</v>
      </c>
      <c r="V4384" t="str">
        <f t="shared" si="1514"/>
        <v/>
      </c>
      <c r="W4384" t="str">
        <f t="shared" si="1515"/>
        <v/>
      </c>
      <c r="X4384">
        <f t="shared" si="1516"/>
        <v>45</v>
      </c>
      <c r="Y4384">
        <f t="shared" si="1517"/>
        <v>50</v>
      </c>
      <c r="Z4384" t="str">
        <f t="shared" si="1518"/>
        <v/>
      </c>
      <c r="AA4384" t="str">
        <f t="shared" si="1519"/>
        <v/>
      </c>
      <c r="AB4384" t="b">
        <f t="shared" si="1520"/>
        <v>1</v>
      </c>
    </row>
    <row r="4385" spans="1:28" hidden="1">
      <c r="A4385">
        <v>77</v>
      </c>
      <c r="B4385">
        <v>58</v>
      </c>
      <c r="C4385">
        <v>43</v>
      </c>
      <c r="D4385">
        <v>73</v>
      </c>
      <c r="E4385">
        <v>231</v>
      </c>
      <c r="F4385">
        <v>174</v>
      </c>
      <c r="G4385">
        <f t="shared" si="1499"/>
        <v>1</v>
      </c>
      <c r="H4385">
        <f t="shared" si="1500"/>
        <v>1</v>
      </c>
      <c r="I4385">
        <f t="shared" si="1501"/>
        <v>1</v>
      </c>
      <c r="J4385">
        <f t="shared" si="1502"/>
        <v>1</v>
      </c>
      <c r="K4385">
        <f t="shared" si="1503"/>
        <v>1</v>
      </c>
      <c r="L4385">
        <f t="shared" si="1504"/>
        <v>1</v>
      </c>
      <c r="M4385" t="b">
        <f t="shared" si="1505"/>
        <v>0</v>
      </c>
      <c r="N4385" t="b">
        <f t="shared" si="1506"/>
        <v>0</v>
      </c>
      <c r="O4385">
        <f t="shared" si="1507"/>
        <v>0</v>
      </c>
      <c r="P4385">
        <f t="shared" si="1508"/>
        <v>0</v>
      </c>
      <c r="Q4385">
        <f t="shared" si="1509"/>
        <v>0</v>
      </c>
      <c r="R4385">
        <f t="shared" si="1510"/>
        <v>0</v>
      </c>
      <c r="S4385">
        <f t="shared" si="1511"/>
        <v>0</v>
      </c>
      <c r="T4385">
        <f t="shared" si="1512"/>
        <v>0</v>
      </c>
      <c r="U4385" s="1">
        <f t="shared" si="1513"/>
        <v>0</v>
      </c>
      <c r="V4385">
        <f t="shared" si="1514"/>
        <v>77</v>
      </c>
      <c r="W4385">
        <f t="shared" si="1515"/>
        <v>58</v>
      </c>
      <c r="X4385">
        <f t="shared" si="1516"/>
        <v>43</v>
      </c>
      <c r="Y4385">
        <f t="shared" si="1517"/>
        <v>73</v>
      </c>
      <c r="Z4385">
        <f t="shared" si="1518"/>
        <v>231</v>
      </c>
      <c r="AA4385">
        <f t="shared" si="1519"/>
        <v>174</v>
      </c>
      <c r="AB4385" t="b">
        <f t="shared" si="1520"/>
        <v>0</v>
      </c>
    </row>
    <row r="4386" spans="1:28" hidden="1">
      <c r="A4386">
        <v>57</v>
      </c>
      <c r="B4386">
        <v>44</v>
      </c>
      <c r="C4386">
        <v>2</v>
      </c>
      <c r="D4386">
        <v>10</v>
      </c>
      <c r="E4386">
        <v>38</v>
      </c>
      <c r="F4386">
        <v>14</v>
      </c>
      <c r="G4386">
        <f t="shared" si="1499"/>
        <v>1</v>
      </c>
      <c r="H4386">
        <f t="shared" si="1500"/>
        <v>1</v>
      </c>
      <c r="I4386">
        <f t="shared" si="1501"/>
        <v>1</v>
      </c>
      <c r="J4386">
        <f t="shared" si="1502"/>
        <v>1</v>
      </c>
      <c r="K4386">
        <f t="shared" si="1503"/>
        <v>1</v>
      </c>
      <c r="L4386">
        <f t="shared" si="1504"/>
        <v>1</v>
      </c>
      <c r="M4386" t="b">
        <f t="shared" si="1505"/>
        <v>0</v>
      </c>
      <c r="N4386" t="b">
        <f t="shared" si="1506"/>
        <v>0</v>
      </c>
      <c r="O4386">
        <f t="shared" si="1507"/>
        <v>0</v>
      </c>
      <c r="P4386">
        <f t="shared" si="1508"/>
        <v>0</v>
      </c>
      <c r="Q4386">
        <f t="shared" si="1509"/>
        <v>0</v>
      </c>
      <c r="R4386">
        <f t="shared" si="1510"/>
        <v>0</v>
      </c>
      <c r="S4386">
        <f t="shared" si="1511"/>
        <v>0</v>
      </c>
      <c r="T4386">
        <f t="shared" si="1512"/>
        <v>0</v>
      </c>
      <c r="U4386" s="1">
        <f t="shared" si="1513"/>
        <v>0</v>
      </c>
      <c r="V4386">
        <f t="shared" si="1514"/>
        <v>57</v>
      </c>
      <c r="W4386">
        <f t="shared" si="1515"/>
        <v>44</v>
      </c>
      <c r="X4386">
        <f t="shared" si="1516"/>
        <v>2</v>
      </c>
      <c r="Y4386">
        <f t="shared" si="1517"/>
        <v>10</v>
      </c>
      <c r="Z4386">
        <f t="shared" si="1518"/>
        <v>38</v>
      </c>
      <c r="AA4386">
        <f t="shared" si="1519"/>
        <v>14</v>
      </c>
      <c r="AB4386" t="b">
        <f t="shared" si="1520"/>
        <v>0</v>
      </c>
    </row>
    <row r="4387" spans="1:28" hidden="1">
      <c r="A4387">
        <v>85</v>
      </c>
      <c r="B4387">
        <v>87</v>
      </c>
      <c r="C4387">
        <v>83</v>
      </c>
      <c r="D4387">
        <v>85</v>
      </c>
      <c r="E4387">
        <v>85</v>
      </c>
      <c r="F4387">
        <v>29</v>
      </c>
      <c r="G4387">
        <f t="shared" si="1499"/>
        <v>3</v>
      </c>
      <c r="H4387">
        <f t="shared" si="1500"/>
        <v>1</v>
      </c>
      <c r="I4387">
        <f t="shared" si="1501"/>
        <v>1</v>
      </c>
      <c r="J4387">
        <f t="shared" si="1502"/>
        <v>3</v>
      </c>
      <c r="K4387">
        <f t="shared" si="1503"/>
        <v>3</v>
      </c>
      <c r="L4387">
        <f t="shared" si="1504"/>
        <v>1</v>
      </c>
      <c r="M4387" t="b">
        <f t="shared" si="1505"/>
        <v>0</v>
      </c>
      <c r="N4387" t="b">
        <f t="shared" si="1506"/>
        <v>0</v>
      </c>
      <c r="O4387">
        <f t="shared" si="1507"/>
        <v>0</v>
      </c>
      <c r="P4387">
        <f t="shared" si="1508"/>
        <v>0</v>
      </c>
      <c r="Q4387">
        <f t="shared" si="1509"/>
        <v>0</v>
      </c>
      <c r="R4387">
        <f t="shared" si="1510"/>
        <v>0</v>
      </c>
      <c r="S4387">
        <f t="shared" si="1511"/>
        <v>0</v>
      </c>
      <c r="T4387">
        <f t="shared" si="1512"/>
        <v>0</v>
      </c>
      <c r="U4387" s="1">
        <f t="shared" si="1513"/>
        <v>0</v>
      </c>
      <c r="V4387" t="str">
        <f t="shared" si="1514"/>
        <v/>
      </c>
      <c r="W4387">
        <f t="shared" si="1515"/>
        <v>87</v>
      </c>
      <c r="X4387">
        <f t="shared" si="1516"/>
        <v>83</v>
      </c>
      <c r="Y4387" t="str">
        <f t="shared" si="1517"/>
        <v/>
      </c>
      <c r="Z4387" t="str">
        <f t="shared" si="1518"/>
        <v/>
      </c>
      <c r="AA4387">
        <f t="shared" si="1519"/>
        <v>29</v>
      </c>
      <c r="AB4387" t="b">
        <f t="shared" si="1520"/>
        <v>0</v>
      </c>
    </row>
    <row r="4388" spans="1:28" hidden="1">
      <c r="A4388">
        <v>43</v>
      </c>
      <c r="B4388">
        <v>84</v>
      </c>
      <c r="C4388">
        <v>25</v>
      </c>
      <c r="D4388">
        <v>62</v>
      </c>
      <c r="E4388">
        <v>43</v>
      </c>
      <c r="F4388">
        <v>252</v>
      </c>
      <c r="G4388">
        <f t="shared" si="1499"/>
        <v>2</v>
      </c>
      <c r="H4388">
        <f t="shared" si="1500"/>
        <v>1</v>
      </c>
      <c r="I4388">
        <f t="shared" si="1501"/>
        <v>1</v>
      </c>
      <c r="J4388">
        <f t="shared" si="1502"/>
        <v>1</v>
      </c>
      <c r="K4388">
        <f t="shared" si="1503"/>
        <v>2</v>
      </c>
      <c r="L4388">
        <f t="shared" si="1504"/>
        <v>1</v>
      </c>
      <c r="M4388" t="b">
        <f t="shared" si="1505"/>
        <v>1</v>
      </c>
      <c r="N4388" t="b">
        <f t="shared" si="1506"/>
        <v>1</v>
      </c>
      <c r="O4388">
        <f t="shared" si="1507"/>
        <v>43</v>
      </c>
      <c r="P4388">
        <f t="shared" si="1508"/>
        <v>0</v>
      </c>
      <c r="Q4388">
        <f t="shared" si="1509"/>
        <v>0</v>
      </c>
      <c r="R4388">
        <f t="shared" si="1510"/>
        <v>0</v>
      </c>
      <c r="S4388">
        <f t="shared" si="1511"/>
        <v>43</v>
      </c>
      <c r="T4388">
        <f t="shared" si="1512"/>
        <v>0</v>
      </c>
      <c r="U4388" s="1">
        <f t="shared" si="1513"/>
        <v>86</v>
      </c>
      <c r="V4388" t="str">
        <f t="shared" si="1514"/>
        <v/>
      </c>
      <c r="W4388">
        <f t="shared" si="1515"/>
        <v>84</v>
      </c>
      <c r="X4388">
        <f t="shared" si="1516"/>
        <v>25</v>
      </c>
      <c r="Y4388">
        <f t="shared" si="1517"/>
        <v>62</v>
      </c>
      <c r="Z4388" t="str">
        <f t="shared" si="1518"/>
        <v/>
      </c>
      <c r="AA4388">
        <f t="shared" si="1519"/>
        <v>252</v>
      </c>
      <c r="AB4388" t="b">
        <f t="shared" si="1520"/>
        <v>0</v>
      </c>
    </row>
    <row r="4389" spans="1:28" hidden="1">
      <c r="A4389">
        <v>31</v>
      </c>
      <c r="B4389">
        <v>30</v>
      </c>
      <c r="C4389">
        <v>76</v>
      </c>
      <c r="D4389">
        <v>71</v>
      </c>
      <c r="E4389">
        <v>62</v>
      </c>
      <c r="F4389">
        <v>10</v>
      </c>
      <c r="G4389">
        <f t="shared" si="1499"/>
        <v>1</v>
      </c>
      <c r="H4389">
        <f t="shared" si="1500"/>
        <v>1</v>
      </c>
      <c r="I4389">
        <f t="shared" si="1501"/>
        <v>1</v>
      </c>
      <c r="J4389">
        <f t="shared" si="1502"/>
        <v>1</v>
      </c>
      <c r="K4389">
        <f t="shared" si="1503"/>
        <v>1</v>
      </c>
      <c r="L4389">
        <f t="shared" si="1504"/>
        <v>1</v>
      </c>
      <c r="M4389" t="b">
        <f t="shared" si="1505"/>
        <v>0</v>
      </c>
      <c r="N4389" t="b">
        <f t="shared" si="1506"/>
        <v>0</v>
      </c>
      <c r="O4389">
        <f t="shared" si="1507"/>
        <v>0</v>
      </c>
      <c r="P4389">
        <f t="shared" si="1508"/>
        <v>0</v>
      </c>
      <c r="Q4389">
        <f t="shared" si="1509"/>
        <v>0</v>
      </c>
      <c r="R4389">
        <f t="shared" si="1510"/>
        <v>0</v>
      </c>
      <c r="S4389">
        <f t="shared" si="1511"/>
        <v>0</v>
      </c>
      <c r="T4389">
        <f t="shared" si="1512"/>
        <v>0</v>
      </c>
      <c r="U4389" s="1">
        <f t="shared" si="1513"/>
        <v>0</v>
      </c>
      <c r="V4389">
        <f t="shared" si="1514"/>
        <v>31</v>
      </c>
      <c r="W4389">
        <f t="shared" si="1515"/>
        <v>30</v>
      </c>
      <c r="X4389">
        <f t="shared" si="1516"/>
        <v>76</v>
      </c>
      <c r="Y4389">
        <f t="shared" si="1517"/>
        <v>71</v>
      </c>
      <c r="Z4389">
        <f t="shared" si="1518"/>
        <v>62</v>
      </c>
      <c r="AA4389">
        <f t="shared" si="1519"/>
        <v>10</v>
      </c>
      <c r="AB4389" t="b">
        <f t="shared" si="1520"/>
        <v>0</v>
      </c>
    </row>
    <row r="4390" spans="1:28" hidden="1">
      <c r="A4390">
        <v>49</v>
      </c>
      <c r="B4390">
        <v>40</v>
      </c>
      <c r="C4390">
        <v>58</v>
      </c>
      <c r="D4390">
        <v>43</v>
      </c>
      <c r="E4390">
        <v>32</v>
      </c>
      <c r="F4390">
        <v>60</v>
      </c>
      <c r="G4390">
        <f t="shared" si="1499"/>
        <v>1</v>
      </c>
      <c r="H4390">
        <f t="shared" si="1500"/>
        <v>1</v>
      </c>
      <c r="I4390">
        <f t="shared" si="1501"/>
        <v>1</v>
      </c>
      <c r="J4390">
        <f t="shared" si="1502"/>
        <v>1</v>
      </c>
      <c r="K4390">
        <f t="shared" si="1503"/>
        <v>1</v>
      </c>
      <c r="L4390">
        <f t="shared" si="1504"/>
        <v>1</v>
      </c>
      <c r="M4390" t="b">
        <f t="shared" si="1505"/>
        <v>0</v>
      </c>
      <c r="N4390" t="b">
        <f t="shared" si="1506"/>
        <v>0</v>
      </c>
      <c r="O4390">
        <f t="shared" si="1507"/>
        <v>0</v>
      </c>
      <c r="P4390">
        <f t="shared" si="1508"/>
        <v>0</v>
      </c>
      <c r="Q4390">
        <f t="shared" si="1509"/>
        <v>0</v>
      </c>
      <c r="R4390">
        <f t="shared" si="1510"/>
        <v>0</v>
      </c>
      <c r="S4390">
        <f t="shared" si="1511"/>
        <v>0</v>
      </c>
      <c r="T4390">
        <f t="shared" si="1512"/>
        <v>0</v>
      </c>
      <c r="U4390" s="1">
        <f t="shared" si="1513"/>
        <v>0</v>
      </c>
      <c r="V4390">
        <f t="shared" si="1514"/>
        <v>49</v>
      </c>
      <c r="W4390">
        <f t="shared" si="1515"/>
        <v>40</v>
      </c>
      <c r="X4390">
        <f t="shared" si="1516"/>
        <v>58</v>
      </c>
      <c r="Y4390">
        <f t="shared" si="1517"/>
        <v>43</v>
      </c>
      <c r="Z4390">
        <f t="shared" si="1518"/>
        <v>32</v>
      </c>
      <c r="AA4390">
        <f t="shared" si="1519"/>
        <v>60</v>
      </c>
      <c r="AB4390" t="b">
        <f t="shared" si="1520"/>
        <v>0</v>
      </c>
    </row>
    <row r="4391" spans="1:28" hidden="1">
      <c r="A4391">
        <v>52</v>
      </c>
      <c r="B4391">
        <v>32</v>
      </c>
      <c r="C4391">
        <v>58</v>
      </c>
      <c r="D4391">
        <v>58</v>
      </c>
      <c r="E4391">
        <v>52</v>
      </c>
      <c r="F4391">
        <v>64</v>
      </c>
      <c r="G4391">
        <f t="shared" si="1499"/>
        <v>2</v>
      </c>
      <c r="H4391">
        <f t="shared" si="1500"/>
        <v>1</v>
      </c>
      <c r="I4391">
        <f t="shared" si="1501"/>
        <v>2</v>
      </c>
      <c r="J4391">
        <f t="shared" si="1502"/>
        <v>2</v>
      </c>
      <c r="K4391">
        <f t="shared" si="1503"/>
        <v>2</v>
      </c>
      <c r="L4391">
        <f t="shared" si="1504"/>
        <v>1</v>
      </c>
      <c r="M4391" t="b">
        <f t="shared" si="1505"/>
        <v>0</v>
      </c>
      <c r="N4391" t="b">
        <f t="shared" si="1506"/>
        <v>0</v>
      </c>
      <c r="O4391">
        <f t="shared" si="1507"/>
        <v>52</v>
      </c>
      <c r="P4391">
        <f t="shared" si="1508"/>
        <v>0</v>
      </c>
      <c r="Q4391">
        <f t="shared" si="1509"/>
        <v>58</v>
      </c>
      <c r="R4391">
        <f t="shared" si="1510"/>
        <v>58</v>
      </c>
      <c r="S4391">
        <f t="shared" si="1511"/>
        <v>52</v>
      </c>
      <c r="T4391">
        <f t="shared" si="1512"/>
        <v>0</v>
      </c>
      <c r="U4391" s="1">
        <f t="shared" si="1513"/>
        <v>220</v>
      </c>
      <c r="V4391" t="str">
        <f t="shared" si="1514"/>
        <v/>
      </c>
      <c r="W4391">
        <f t="shared" si="1515"/>
        <v>32</v>
      </c>
      <c r="X4391" t="str">
        <f t="shared" si="1516"/>
        <v/>
      </c>
      <c r="Y4391" t="str">
        <f t="shared" si="1517"/>
        <v/>
      </c>
      <c r="Z4391" t="str">
        <f t="shared" si="1518"/>
        <v/>
      </c>
      <c r="AA4391">
        <f t="shared" si="1519"/>
        <v>64</v>
      </c>
      <c r="AB4391" t="b">
        <f t="shared" si="1520"/>
        <v>1</v>
      </c>
    </row>
    <row r="4392" spans="1:28" hidden="1">
      <c r="A4392">
        <v>80</v>
      </c>
      <c r="B4392">
        <v>91</v>
      </c>
      <c r="C4392">
        <v>37</v>
      </c>
      <c r="D4392">
        <v>33</v>
      </c>
      <c r="E4392">
        <v>40</v>
      </c>
      <c r="F4392">
        <v>45</v>
      </c>
      <c r="G4392">
        <f t="shared" si="1499"/>
        <v>1</v>
      </c>
      <c r="H4392">
        <f t="shared" si="1500"/>
        <v>1</v>
      </c>
      <c r="I4392">
        <f t="shared" si="1501"/>
        <v>1</v>
      </c>
      <c r="J4392">
        <f t="shared" si="1502"/>
        <v>1</v>
      </c>
      <c r="K4392">
        <f t="shared" si="1503"/>
        <v>1</v>
      </c>
      <c r="L4392">
        <f t="shared" si="1504"/>
        <v>1</v>
      </c>
      <c r="M4392" t="b">
        <f t="shared" si="1505"/>
        <v>0</v>
      </c>
      <c r="N4392" t="b">
        <f t="shared" si="1506"/>
        <v>0</v>
      </c>
      <c r="O4392">
        <f t="shared" si="1507"/>
        <v>0</v>
      </c>
      <c r="P4392">
        <f t="shared" si="1508"/>
        <v>0</v>
      </c>
      <c r="Q4392">
        <f t="shared" si="1509"/>
        <v>0</v>
      </c>
      <c r="R4392">
        <f t="shared" si="1510"/>
        <v>0</v>
      </c>
      <c r="S4392">
        <f t="shared" si="1511"/>
        <v>0</v>
      </c>
      <c r="T4392">
        <f t="shared" si="1512"/>
        <v>0</v>
      </c>
      <c r="U4392" s="1">
        <f t="shared" si="1513"/>
        <v>0</v>
      </c>
      <c r="V4392">
        <f t="shared" si="1514"/>
        <v>80</v>
      </c>
      <c r="W4392">
        <f t="shared" si="1515"/>
        <v>91</v>
      </c>
      <c r="X4392">
        <f t="shared" si="1516"/>
        <v>37</v>
      </c>
      <c r="Y4392">
        <f t="shared" si="1517"/>
        <v>33</v>
      </c>
      <c r="Z4392">
        <f t="shared" si="1518"/>
        <v>40</v>
      </c>
      <c r="AA4392">
        <f t="shared" si="1519"/>
        <v>45</v>
      </c>
      <c r="AB4392" t="b">
        <f t="shared" si="1520"/>
        <v>0</v>
      </c>
    </row>
    <row r="4393" spans="1:28" hidden="1">
      <c r="A4393">
        <v>45</v>
      </c>
      <c r="B4393">
        <v>9</v>
      </c>
      <c r="C4393">
        <v>38</v>
      </c>
      <c r="D4393">
        <v>20</v>
      </c>
      <c r="E4393">
        <v>135</v>
      </c>
      <c r="F4393">
        <v>27</v>
      </c>
      <c r="G4393">
        <f t="shared" si="1499"/>
        <v>1</v>
      </c>
      <c r="H4393">
        <f t="shared" si="1500"/>
        <v>1</v>
      </c>
      <c r="I4393">
        <f t="shared" si="1501"/>
        <v>1</v>
      </c>
      <c r="J4393">
        <f t="shared" si="1502"/>
        <v>1</v>
      </c>
      <c r="K4393">
        <f t="shared" si="1503"/>
        <v>1</v>
      </c>
      <c r="L4393">
        <f t="shared" si="1504"/>
        <v>1</v>
      </c>
      <c r="M4393" t="b">
        <f t="shared" si="1505"/>
        <v>0</v>
      </c>
      <c r="N4393" t="b">
        <f t="shared" si="1506"/>
        <v>0</v>
      </c>
      <c r="O4393">
        <f t="shared" si="1507"/>
        <v>0</v>
      </c>
      <c r="P4393">
        <f t="shared" si="1508"/>
        <v>0</v>
      </c>
      <c r="Q4393">
        <f t="shared" si="1509"/>
        <v>0</v>
      </c>
      <c r="R4393">
        <f t="shared" si="1510"/>
        <v>0</v>
      </c>
      <c r="S4393">
        <f t="shared" si="1511"/>
        <v>0</v>
      </c>
      <c r="T4393">
        <f t="shared" si="1512"/>
        <v>0</v>
      </c>
      <c r="U4393" s="1">
        <f t="shared" si="1513"/>
        <v>0</v>
      </c>
      <c r="V4393">
        <f t="shared" si="1514"/>
        <v>45</v>
      </c>
      <c r="W4393">
        <f t="shared" si="1515"/>
        <v>9</v>
      </c>
      <c r="X4393">
        <f t="shared" si="1516"/>
        <v>38</v>
      </c>
      <c r="Y4393">
        <f t="shared" si="1517"/>
        <v>20</v>
      </c>
      <c r="Z4393">
        <f t="shared" si="1518"/>
        <v>135</v>
      </c>
      <c r="AA4393">
        <f t="shared" si="1519"/>
        <v>27</v>
      </c>
      <c r="AB4393" t="b">
        <f t="shared" si="1520"/>
        <v>0</v>
      </c>
    </row>
    <row r="4394" spans="1:28">
      <c r="A4394">
        <v>49</v>
      </c>
      <c r="B4394">
        <v>42</v>
      </c>
      <c r="C4394">
        <v>58</v>
      </c>
      <c r="D4394">
        <v>70</v>
      </c>
      <c r="E4394">
        <v>49</v>
      </c>
      <c r="F4394">
        <v>84</v>
      </c>
      <c r="G4394">
        <f t="shared" si="1499"/>
        <v>2</v>
      </c>
      <c r="H4394">
        <f t="shared" si="1500"/>
        <v>1</v>
      </c>
      <c r="I4394">
        <f t="shared" si="1501"/>
        <v>1</v>
      </c>
      <c r="J4394">
        <f t="shared" si="1502"/>
        <v>1</v>
      </c>
      <c r="K4394">
        <f t="shared" si="1503"/>
        <v>2</v>
      </c>
      <c r="L4394">
        <f t="shared" si="1504"/>
        <v>1</v>
      </c>
      <c r="M4394" t="b">
        <f t="shared" si="1505"/>
        <v>1</v>
      </c>
      <c r="N4394" t="b">
        <f t="shared" si="1506"/>
        <v>1</v>
      </c>
      <c r="O4394">
        <f t="shared" si="1507"/>
        <v>49</v>
      </c>
      <c r="P4394">
        <f t="shared" si="1508"/>
        <v>0</v>
      </c>
      <c r="Q4394">
        <f t="shared" si="1509"/>
        <v>0</v>
      </c>
      <c r="R4394">
        <f t="shared" si="1510"/>
        <v>0</v>
      </c>
      <c r="S4394">
        <f t="shared" si="1511"/>
        <v>49</v>
      </c>
      <c r="T4394">
        <f t="shared" si="1512"/>
        <v>0</v>
      </c>
      <c r="U4394" s="1">
        <f t="shared" si="1513"/>
        <v>98</v>
      </c>
      <c r="V4394" t="str">
        <f t="shared" si="1514"/>
        <v/>
      </c>
      <c r="W4394">
        <f t="shared" si="1515"/>
        <v>42</v>
      </c>
      <c r="X4394">
        <f t="shared" si="1516"/>
        <v>58</v>
      </c>
      <c r="Y4394">
        <f t="shared" si="1517"/>
        <v>70</v>
      </c>
      <c r="Z4394" t="str">
        <f t="shared" si="1518"/>
        <v/>
      </c>
      <c r="AA4394">
        <f t="shared" si="1519"/>
        <v>84</v>
      </c>
      <c r="AB4394" t="b">
        <f t="shared" si="1520"/>
        <v>1</v>
      </c>
    </row>
    <row r="4395" spans="1:28" hidden="1">
      <c r="A4395">
        <v>59</v>
      </c>
      <c r="B4395">
        <v>72</v>
      </c>
      <c r="C4395">
        <v>99</v>
      </c>
      <c r="D4395">
        <v>66</v>
      </c>
      <c r="E4395">
        <v>88</v>
      </c>
      <c r="F4395">
        <v>36</v>
      </c>
      <c r="G4395">
        <f t="shared" si="1499"/>
        <v>1</v>
      </c>
      <c r="H4395">
        <f t="shared" si="1500"/>
        <v>1</v>
      </c>
      <c r="I4395">
        <f t="shared" si="1501"/>
        <v>1</v>
      </c>
      <c r="J4395">
        <f t="shared" si="1502"/>
        <v>1</v>
      </c>
      <c r="K4395">
        <f t="shared" si="1503"/>
        <v>1</v>
      </c>
      <c r="L4395">
        <f t="shared" si="1504"/>
        <v>1</v>
      </c>
      <c r="M4395" t="b">
        <f t="shared" si="1505"/>
        <v>0</v>
      </c>
      <c r="N4395" t="b">
        <f t="shared" si="1506"/>
        <v>0</v>
      </c>
      <c r="O4395">
        <f t="shared" si="1507"/>
        <v>0</v>
      </c>
      <c r="P4395">
        <f t="shared" si="1508"/>
        <v>0</v>
      </c>
      <c r="Q4395">
        <f t="shared" si="1509"/>
        <v>0</v>
      </c>
      <c r="R4395">
        <f t="shared" si="1510"/>
        <v>0</v>
      </c>
      <c r="S4395">
        <f t="shared" si="1511"/>
        <v>0</v>
      </c>
      <c r="T4395">
        <f t="shared" si="1512"/>
        <v>0</v>
      </c>
      <c r="U4395" s="1">
        <f t="shared" si="1513"/>
        <v>0</v>
      </c>
      <c r="V4395">
        <f t="shared" si="1514"/>
        <v>59</v>
      </c>
      <c r="W4395">
        <f t="shared" si="1515"/>
        <v>72</v>
      </c>
      <c r="X4395">
        <f t="shared" si="1516"/>
        <v>99</v>
      </c>
      <c r="Y4395">
        <f t="shared" si="1517"/>
        <v>66</v>
      </c>
      <c r="Z4395">
        <f t="shared" si="1518"/>
        <v>88</v>
      </c>
      <c r="AA4395">
        <f t="shared" si="1519"/>
        <v>36</v>
      </c>
      <c r="AB4395" t="b">
        <f t="shared" si="1520"/>
        <v>0</v>
      </c>
    </row>
    <row r="4396" spans="1:28">
      <c r="A4396">
        <v>77</v>
      </c>
      <c r="B4396">
        <v>79</v>
      </c>
      <c r="C4396">
        <v>20</v>
      </c>
      <c r="D4396">
        <v>4</v>
      </c>
      <c r="E4396">
        <v>77</v>
      </c>
      <c r="F4396">
        <v>158</v>
      </c>
      <c r="G4396">
        <f t="shared" si="1499"/>
        <v>2</v>
      </c>
      <c r="H4396">
        <f t="shared" si="1500"/>
        <v>1</v>
      </c>
      <c r="I4396">
        <f t="shared" si="1501"/>
        <v>1</v>
      </c>
      <c r="J4396">
        <f t="shared" si="1502"/>
        <v>1</v>
      </c>
      <c r="K4396">
        <f t="shared" si="1503"/>
        <v>2</v>
      </c>
      <c r="L4396">
        <f t="shared" si="1504"/>
        <v>1</v>
      </c>
      <c r="M4396" t="b">
        <f t="shared" si="1505"/>
        <v>1</v>
      </c>
      <c r="N4396" t="b">
        <f t="shared" si="1506"/>
        <v>1</v>
      </c>
      <c r="O4396">
        <f t="shared" si="1507"/>
        <v>77</v>
      </c>
      <c r="P4396">
        <f t="shared" si="1508"/>
        <v>0</v>
      </c>
      <c r="Q4396">
        <f t="shared" si="1509"/>
        <v>0</v>
      </c>
      <c r="R4396">
        <f t="shared" si="1510"/>
        <v>0</v>
      </c>
      <c r="S4396">
        <f t="shared" si="1511"/>
        <v>77</v>
      </c>
      <c r="T4396">
        <f t="shared" si="1512"/>
        <v>0</v>
      </c>
      <c r="U4396" s="1">
        <f t="shared" si="1513"/>
        <v>154</v>
      </c>
      <c r="V4396" t="str">
        <f t="shared" si="1514"/>
        <v/>
      </c>
      <c r="W4396">
        <f t="shared" si="1515"/>
        <v>79</v>
      </c>
      <c r="X4396">
        <f t="shared" si="1516"/>
        <v>20</v>
      </c>
      <c r="Y4396">
        <f t="shared" si="1517"/>
        <v>4</v>
      </c>
      <c r="Z4396" t="str">
        <f t="shared" si="1518"/>
        <v/>
      </c>
      <c r="AA4396">
        <f t="shared" si="1519"/>
        <v>158</v>
      </c>
      <c r="AB4396" t="b">
        <f t="shared" si="1520"/>
        <v>1</v>
      </c>
    </row>
    <row r="4397" spans="1:28">
      <c r="A4397">
        <v>50</v>
      </c>
      <c r="B4397">
        <v>52</v>
      </c>
      <c r="C4397">
        <v>27</v>
      </c>
      <c r="D4397">
        <v>60</v>
      </c>
      <c r="E4397">
        <v>50</v>
      </c>
      <c r="F4397">
        <v>78</v>
      </c>
      <c r="G4397">
        <f t="shared" si="1499"/>
        <v>2</v>
      </c>
      <c r="H4397">
        <f t="shared" si="1500"/>
        <v>1</v>
      </c>
      <c r="I4397">
        <f t="shared" si="1501"/>
        <v>1</v>
      </c>
      <c r="J4397">
        <f t="shared" si="1502"/>
        <v>1</v>
      </c>
      <c r="K4397">
        <f t="shared" si="1503"/>
        <v>2</v>
      </c>
      <c r="L4397">
        <f t="shared" si="1504"/>
        <v>1</v>
      </c>
      <c r="M4397" t="b">
        <f t="shared" si="1505"/>
        <v>1</v>
      </c>
      <c r="N4397" t="b">
        <f t="shared" si="1506"/>
        <v>1</v>
      </c>
      <c r="O4397">
        <f t="shared" si="1507"/>
        <v>50</v>
      </c>
      <c r="P4397">
        <f t="shared" si="1508"/>
        <v>0</v>
      </c>
      <c r="Q4397">
        <f t="shared" si="1509"/>
        <v>0</v>
      </c>
      <c r="R4397">
        <f t="shared" si="1510"/>
        <v>0</v>
      </c>
      <c r="S4397">
        <f t="shared" si="1511"/>
        <v>50</v>
      </c>
      <c r="T4397">
        <f t="shared" si="1512"/>
        <v>0</v>
      </c>
      <c r="U4397" s="1">
        <f t="shared" si="1513"/>
        <v>100</v>
      </c>
      <c r="V4397" t="str">
        <f t="shared" si="1514"/>
        <v/>
      </c>
      <c r="W4397">
        <f t="shared" si="1515"/>
        <v>52</v>
      </c>
      <c r="X4397">
        <f t="shared" si="1516"/>
        <v>27</v>
      </c>
      <c r="Y4397">
        <f t="shared" si="1517"/>
        <v>60</v>
      </c>
      <c r="Z4397" t="str">
        <f t="shared" si="1518"/>
        <v/>
      </c>
      <c r="AA4397">
        <f t="shared" si="1519"/>
        <v>78</v>
      </c>
      <c r="AB4397" t="b">
        <f t="shared" si="1520"/>
        <v>1</v>
      </c>
    </row>
    <row r="4398" spans="1:28" hidden="1">
      <c r="A4398">
        <v>51</v>
      </c>
      <c r="B4398">
        <v>77</v>
      </c>
      <c r="C4398">
        <v>23</v>
      </c>
      <c r="D4398">
        <v>48</v>
      </c>
      <c r="E4398">
        <v>102</v>
      </c>
      <c r="F4398">
        <v>231</v>
      </c>
      <c r="G4398">
        <f t="shared" si="1499"/>
        <v>1</v>
      </c>
      <c r="H4398">
        <f t="shared" si="1500"/>
        <v>1</v>
      </c>
      <c r="I4398">
        <f t="shared" si="1501"/>
        <v>1</v>
      </c>
      <c r="J4398">
        <f t="shared" si="1502"/>
        <v>1</v>
      </c>
      <c r="K4398">
        <f t="shared" si="1503"/>
        <v>1</v>
      </c>
      <c r="L4398">
        <f t="shared" si="1504"/>
        <v>1</v>
      </c>
      <c r="M4398" t="b">
        <f t="shared" si="1505"/>
        <v>0</v>
      </c>
      <c r="N4398" t="b">
        <f t="shared" si="1506"/>
        <v>0</v>
      </c>
      <c r="O4398">
        <f t="shared" si="1507"/>
        <v>0</v>
      </c>
      <c r="P4398">
        <f t="shared" si="1508"/>
        <v>0</v>
      </c>
      <c r="Q4398">
        <f t="shared" si="1509"/>
        <v>0</v>
      </c>
      <c r="R4398">
        <f t="shared" si="1510"/>
        <v>0</v>
      </c>
      <c r="S4398">
        <f t="shared" si="1511"/>
        <v>0</v>
      </c>
      <c r="T4398">
        <f t="shared" si="1512"/>
        <v>0</v>
      </c>
      <c r="U4398" s="1">
        <f t="shared" si="1513"/>
        <v>0</v>
      </c>
      <c r="V4398">
        <f t="shared" si="1514"/>
        <v>51</v>
      </c>
      <c r="W4398">
        <f t="shared" si="1515"/>
        <v>77</v>
      </c>
      <c r="X4398">
        <f t="shared" si="1516"/>
        <v>23</v>
      </c>
      <c r="Y4398">
        <f t="shared" si="1517"/>
        <v>48</v>
      </c>
      <c r="Z4398">
        <f t="shared" si="1518"/>
        <v>102</v>
      </c>
      <c r="AA4398">
        <f t="shared" si="1519"/>
        <v>231</v>
      </c>
      <c r="AB4398" t="b">
        <f t="shared" si="1520"/>
        <v>0</v>
      </c>
    </row>
    <row r="4399" spans="1:28">
      <c r="A4399">
        <v>27</v>
      </c>
      <c r="B4399">
        <v>41</v>
      </c>
      <c r="C4399">
        <v>14</v>
      </c>
      <c r="D4399">
        <v>26</v>
      </c>
      <c r="E4399">
        <v>54</v>
      </c>
      <c r="F4399">
        <v>41</v>
      </c>
      <c r="G4399">
        <f t="shared" si="1499"/>
        <v>1</v>
      </c>
      <c r="H4399">
        <f t="shared" si="1500"/>
        <v>2</v>
      </c>
      <c r="I4399">
        <f t="shared" si="1501"/>
        <v>1</v>
      </c>
      <c r="J4399">
        <f t="shared" si="1502"/>
        <v>1</v>
      </c>
      <c r="K4399">
        <f t="shared" si="1503"/>
        <v>1</v>
      </c>
      <c r="L4399">
        <f t="shared" si="1504"/>
        <v>2</v>
      </c>
      <c r="M4399" t="b">
        <f t="shared" si="1505"/>
        <v>1</v>
      </c>
      <c r="N4399" t="b">
        <f t="shared" si="1506"/>
        <v>1</v>
      </c>
      <c r="O4399">
        <f t="shared" si="1507"/>
        <v>0</v>
      </c>
      <c r="P4399">
        <f t="shared" si="1508"/>
        <v>41</v>
      </c>
      <c r="Q4399">
        <f t="shared" si="1509"/>
        <v>0</v>
      </c>
      <c r="R4399">
        <f t="shared" si="1510"/>
        <v>0</v>
      </c>
      <c r="S4399">
        <f t="shared" si="1511"/>
        <v>0</v>
      </c>
      <c r="T4399">
        <f t="shared" si="1512"/>
        <v>41</v>
      </c>
      <c r="U4399" s="1">
        <f t="shared" si="1513"/>
        <v>82</v>
      </c>
      <c r="V4399">
        <f t="shared" si="1514"/>
        <v>27</v>
      </c>
      <c r="W4399" t="str">
        <f t="shared" si="1515"/>
        <v/>
      </c>
      <c r="X4399">
        <f t="shared" si="1516"/>
        <v>14</v>
      </c>
      <c r="Y4399">
        <f t="shared" si="1517"/>
        <v>26</v>
      </c>
      <c r="Z4399">
        <f t="shared" si="1518"/>
        <v>54</v>
      </c>
      <c r="AA4399" t="str">
        <f t="shared" si="1519"/>
        <v/>
      </c>
      <c r="AB4399" t="b">
        <f t="shared" si="1520"/>
        <v>1</v>
      </c>
    </row>
    <row r="4400" spans="1:28">
      <c r="A4400">
        <v>38</v>
      </c>
      <c r="B4400">
        <v>33</v>
      </c>
      <c r="C4400">
        <v>15</v>
      </c>
      <c r="D4400">
        <v>6</v>
      </c>
      <c r="E4400">
        <v>76</v>
      </c>
      <c r="F4400">
        <v>33</v>
      </c>
      <c r="G4400">
        <f t="shared" si="1499"/>
        <v>1</v>
      </c>
      <c r="H4400">
        <f t="shared" si="1500"/>
        <v>2</v>
      </c>
      <c r="I4400">
        <f t="shared" si="1501"/>
        <v>1</v>
      </c>
      <c r="J4400">
        <f t="shared" si="1502"/>
        <v>1</v>
      </c>
      <c r="K4400">
        <f t="shared" si="1503"/>
        <v>1</v>
      </c>
      <c r="L4400">
        <f t="shared" si="1504"/>
        <v>2</v>
      </c>
      <c r="M4400" t="b">
        <f t="shared" si="1505"/>
        <v>1</v>
      </c>
      <c r="N4400" t="b">
        <f t="shared" si="1506"/>
        <v>1</v>
      </c>
      <c r="O4400">
        <f t="shared" si="1507"/>
        <v>0</v>
      </c>
      <c r="P4400">
        <f t="shared" si="1508"/>
        <v>33</v>
      </c>
      <c r="Q4400">
        <f t="shared" si="1509"/>
        <v>0</v>
      </c>
      <c r="R4400">
        <f t="shared" si="1510"/>
        <v>0</v>
      </c>
      <c r="S4400">
        <f t="shared" si="1511"/>
        <v>0</v>
      </c>
      <c r="T4400">
        <f t="shared" si="1512"/>
        <v>33</v>
      </c>
      <c r="U4400" s="1">
        <f t="shared" si="1513"/>
        <v>66</v>
      </c>
      <c r="V4400">
        <f t="shared" si="1514"/>
        <v>38</v>
      </c>
      <c r="W4400" t="str">
        <f t="shared" si="1515"/>
        <v/>
      </c>
      <c r="X4400">
        <f t="shared" si="1516"/>
        <v>15</v>
      </c>
      <c r="Y4400">
        <f t="shared" si="1517"/>
        <v>6</v>
      </c>
      <c r="Z4400">
        <f t="shared" si="1518"/>
        <v>76</v>
      </c>
      <c r="AA4400" t="str">
        <f t="shared" si="1519"/>
        <v/>
      </c>
      <c r="AB4400" t="b">
        <f t="shared" si="1520"/>
        <v>1</v>
      </c>
    </row>
    <row r="4401" spans="1:28" hidden="1">
      <c r="A4401">
        <v>38</v>
      </c>
      <c r="B4401">
        <v>67</v>
      </c>
      <c r="C4401">
        <v>49</v>
      </c>
      <c r="D4401">
        <v>60</v>
      </c>
      <c r="E4401">
        <v>38</v>
      </c>
      <c r="F4401">
        <v>67</v>
      </c>
      <c r="G4401">
        <f t="shared" si="1499"/>
        <v>2</v>
      </c>
      <c r="H4401">
        <f t="shared" si="1500"/>
        <v>2</v>
      </c>
      <c r="I4401">
        <f t="shared" si="1501"/>
        <v>1</v>
      </c>
      <c r="J4401">
        <f t="shared" si="1502"/>
        <v>1</v>
      </c>
      <c r="K4401">
        <f t="shared" si="1503"/>
        <v>2</v>
      </c>
      <c r="L4401">
        <f t="shared" si="1504"/>
        <v>2</v>
      </c>
      <c r="M4401" t="b">
        <f t="shared" si="1505"/>
        <v>0</v>
      </c>
      <c r="N4401" t="b">
        <f t="shared" si="1506"/>
        <v>0</v>
      </c>
      <c r="O4401">
        <f t="shared" si="1507"/>
        <v>38</v>
      </c>
      <c r="P4401">
        <f t="shared" si="1508"/>
        <v>67</v>
      </c>
      <c r="Q4401">
        <f t="shared" si="1509"/>
        <v>0</v>
      </c>
      <c r="R4401">
        <f t="shared" si="1510"/>
        <v>0</v>
      </c>
      <c r="S4401">
        <f t="shared" si="1511"/>
        <v>38</v>
      </c>
      <c r="T4401">
        <f t="shared" si="1512"/>
        <v>67</v>
      </c>
      <c r="U4401" s="1">
        <f t="shared" si="1513"/>
        <v>210</v>
      </c>
      <c r="V4401" t="str">
        <f t="shared" si="1514"/>
        <v/>
      </c>
      <c r="W4401" t="str">
        <f t="shared" si="1515"/>
        <v/>
      </c>
      <c r="X4401">
        <f t="shared" si="1516"/>
        <v>49</v>
      </c>
      <c r="Y4401">
        <f t="shared" si="1517"/>
        <v>60</v>
      </c>
      <c r="Z4401" t="str">
        <f t="shared" si="1518"/>
        <v/>
      </c>
      <c r="AA4401" t="str">
        <f t="shared" si="1519"/>
        <v/>
      </c>
      <c r="AB4401" t="b">
        <f t="shared" si="1520"/>
        <v>1</v>
      </c>
    </row>
    <row r="4402" spans="1:28" hidden="1">
      <c r="A4402">
        <v>9</v>
      </c>
      <c r="B4402">
        <v>49</v>
      </c>
      <c r="C4402">
        <v>32</v>
      </c>
      <c r="D4402">
        <v>43</v>
      </c>
      <c r="E4402">
        <v>9</v>
      </c>
      <c r="F4402">
        <v>98</v>
      </c>
      <c r="G4402">
        <f t="shared" si="1499"/>
        <v>2</v>
      </c>
      <c r="H4402">
        <f t="shared" si="1500"/>
        <v>1</v>
      </c>
      <c r="I4402">
        <f t="shared" si="1501"/>
        <v>1</v>
      </c>
      <c r="J4402">
        <f t="shared" si="1502"/>
        <v>1</v>
      </c>
      <c r="K4402">
        <f t="shared" si="1503"/>
        <v>2</v>
      </c>
      <c r="L4402">
        <f t="shared" si="1504"/>
        <v>1</v>
      </c>
      <c r="M4402" t="b">
        <f t="shared" si="1505"/>
        <v>1</v>
      </c>
      <c r="N4402" t="b">
        <f t="shared" si="1506"/>
        <v>1</v>
      </c>
      <c r="O4402">
        <f t="shared" si="1507"/>
        <v>9</v>
      </c>
      <c r="P4402">
        <f t="shared" si="1508"/>
        <v>0</v>
      </c>
      <c r="Q4402">
        <f t="shared" si="1509"/>
        <v>0</v>
      </c>
      <c r="R4402">
        <f t="shared" si="1510"/>
        <v>0</v>
      </c>
      <c r="S4402">
        <f t="shared" si="1511"/>
        <v>9</v>
      </c>
      <c r="T4402">
        <f t="shared" si="1512"/>
        <v>0</v>
      </c>
      <c r="U4402" s="1">
        <f t="shared" si="1513"/>
        <v>18</v>
      </c>
      <c r="V4402" t="str">
        <f t="shared" si="1514"/>
        <v/>
      </c>
      <c r="W4402">
        <f t="shared" si="1515"/>
        <v>49</v>
      </c>
      <c r="X4402">
        <f t="shared" si="1516"/>
        <v>32</v>
      </c>
      <c r="Y4402">
        <f t="shared" si="1517"/>
        <v>43</v>
      </c>
      <c r="Z4402" t="str">
        <f t="shared" si="1518"/>
        <v/>
      </c>
      <c r="AA4402">
        <f t="shared" si="1519"/>
        <v>98</v>
      </c>
      <c r="AB4402" t="b">
        <f t="shared" si="1520"/>
        <v>0</v>
      </c>
    </row>
    <row r="4403" spans="1:28" hidden="1">
      <c r="A4403">
        <v>38</v>
      </c>
      <c r="B4403">
        <v>14</v>
      </c>
      <c r="C4403">
        <v>81</v>
      </c>
      <c r="D4403">
        <v>41</v>
      </c>
      <c r="E4403">
        <v>25</v>
      </c>
      <c r="F4403">
        <v>14</v>
      </c>
      <c r="G4403">
        <f t="shared" si="1499"/>
        <v>1</v>
      </c>
      <c r="H4403">
        <f t="shared" si="1500"/>
        <v>2</v>
      </c>
      <c r="I4403">
        <f t="shared" si="1501"/>
        <v>1</v>
      </c>
      <c r="J4403">
        <f t="shared" si="1502"/>
        <v>1</v>
      </c>
      <c r="K4403">
        <f t="shared" si="1503"/>
        <v>1</v>
      </c>
      <c r="L4403">
        <f t="shared" si="1504"/>
        <v>2</v>
      </c>
      <c r="M4403" t="b">
        <f t="shared" si="1505"/>
        <v>1</v>
      </c>
      <c r="N4403" t="b">
        <f t="shared" si="1506"/>
        <v>1</v>
      </c>
      <c r="O4403">
        <f t="shared" si="1507"/>
        <v>0</v>
      </c>
      <c r="P4403">
        <f t="shared" si="1508"/>
        <v>14</v>
      </c>
      <c r="Q4403">
        <f t="shared" si="1509"/>
        <v>0</v>
      </c>
      <c r="R4403">
        <f t="shared" si="1510"/>
        <v>0</v>
      </c>
      <c r="S4403">
        <f t="shared" si="1511"/>
        <v>0</v>
      </c>
      <c r="T4403">
        <f t="shared" si="1512"/>
        <v>14</v>
      </c>
      <c r="U4403" s="1">
        <f t="shared" si="1513"/>
        <v>28</v>
      </c>
      <c r="V4403">
        <f t="shared" si="1514"/>
        <v>38</v>
      </c>
      <c r="W4403" t="str">
        <f t="shared" si="1515"/>
        <v/>
      </c>
      <c r="X4403">
        <f t="shared" si="1516"/>
        <v>81</v>
      </c>
      <c r="Y4403">
        <f t="shared" si="1517"/>
        <v>41</v>
      </c>
      <c r="Z4403">
        <f t="shared" si="1518"/>
        <v>25</v>
      </c>
      <c r="AA4403" t="str">
        <f t="shared" si="1519"/>
        <v/>
      </c>
      <c r="AB4403" t="b">
        <f t="shared" si="1520"/>
        <v>0</v>
      </c>
    </row>
    <row r="4404" spans="1:28" hidden="1">
      <c r="A4404">
        <v>42</v>
      </c>
      <c r="B4404">
        <v>34</v>
      </c>
      <c r="C4404">
        <v>27</v>
      </c>
      <c r="D4404">
        <v>25</v>
      </c>
      <c r="E4404">
        <v>14</v>
      </c>
      <c r="F4404">
        <v>11</v>
      </c>
      <c r="G4404">
        <f t="shared" si="1499"/>
        <v>1</v>
      </c>
      <c r="H4404">
        <f t="shared" si="1500"/>
        <v>1</v>
      </c>
      <c r="I4404">
        <f t="shared" si="1501"/>
        <v>1</v>
      </c>
      <c r="J4404">
        <f t="shared" si="1502"/>
        <v>1</v>
      </c>
      <c r="K4404">
        <f t="shared" si="1503"/>
        <v>1</v>
      </c>
      <c r="L4404">
        <f t="shared" si="1504"/>
        <v>1</v>
      </c>
      <c r="M4404" t="b">
        <f t="shared" si="1505"/>
        <v>0</v>
      </c>
      <c r="N4404" t="b">
        <f t="shared" si="1506"/>
        <v>0</v>
      </c>
      <c r="O4404">
        <f t="shared" si="1507"/>
        <v>0</v>
      </c>
      <c r="P4404">
        <f t="shared" si="1508"/>
        <v>0</v>
      </c>
      <c r="Q4404">
        <f t="shared" si="1509"/>
        <v>0</v>
      </c>
      <c r="R4404">
        <f t="shared" si="1510"/>
        <v>0</v>
      </c>
      <c r="S4404">
        <f t="shared" si="1511"/>
        <v>0</v>
      </c>
      <c r="T4404">
        <f t="shared" si="1512"/>
        <v>0</v>
      </c>
      <c r="U4404" s="1">
        <f t="shared" si="1513"/>
        <v>0</v>
      </c>
      <c r="V4404">
        <f t="shared" si="1514"/>
        <v>42</v>
      </c>
      <c r="W4404">
        <f t="shared" si="1515"/>
        <v>34</v>
      </c>
      <c r="X4404">
        <f t="shared" si="1516"/>
        <v>27</v>
      </c>
      <c r="Y4404">
        <f t="shared" si="1517"/>
        <v>25</v>
      </c>
      <c r="Z4404">
        <f t="shared" si="1518"/>
        <v>14</v>
      </c>
      <c r="AA4404">
        <f t="shared" si="1519"/>
        <v>11</v>
      </c>
      <c r="AB4404" t="b">
        <f t="shared" si="1520"/>
        <v>0</v>
      </c>
    </row>
    <row r="4405" spans="1:28">
      <c r="A4405">
        <v>85</v>
      </c>
      <c r="B4405">
        <v>81</v>
      </c>
      <c r="C4405">
        <v>65</v>
      </c>
      <c r="D4405">
        <v>63</v>
      </c>
      <c r="E4405">
        <v>56</v>
      </c>
      <c r="F4405">
        <v>81</v>
      </c>
      <c r="G4405">
        <f t="shared" si="1499"/>
        <v>1</v>
      </c>
      <c r="H4405">
        <f t="shared" si="1500"/>
        <v>2</v>
      </c>
      <c r="I4405">
        <f t="shared" si="1501"/>
        <v>1</v>
      </c>
      <c r="J4405">
        <f t="shared" si="1502"/>
        <v>1</v>
      </c>
      <c r="K4405">
        <f t="shared" si="1503"/>
        <v>1</v>
      </c>
      <c r="L4405">
        <f t="shared" si="1504"/>
        <v>2</v>
      </c>
      <c r="M4405" t="b">
        <f t="shared" si="1505"/>
        <v>1</v>
      </c>
      <c r="N4405" t="b">
        <f t="shared" si="1506"/>
        <v>1</v>
      </c>
      <c r="O4405">
        <f t="shared" si="1507"/>
        <v>0</v>
      </c>
      <c r="P4405">
        <f t="shared" si="1508"/>
        <v>81</v>
      </c>
      <c r="Q4405">
        <f t="shared" si="1509"/>
        <v>0</v>
      </c>
      <c r="R4405">
        <f t="shared" si="1510"/>
        <v>0</v>
      </c>
      <c r="S4405">
        <f t="shared" si="1511"/>
        <v>0</v>
      </c>
      <c r="T4405">
        <f t="shared" si="1512"/>
        <v>81</v>
      </c>
      <c r="U4405" s="1">
        <f t="shared" si="1513"/>
        <v>162</v>
      </c>
      <c r="V4405">
        <f t="shared" si="1514"/>
        <v>85</v>
      </c>
      <c r="W4405" t="str">
        <f t="shared" si="1515"/>
        <v/>
      </c>
      <c r="X4405">
        <f t="shared" si="1516"/>
        <v>65</v>
      </c>
      <c r="Y4405">
        <f t="shared" si="1517"/>
        <v>63</v>
      </c>
      <c r="Z4405">
        <f t="shared" si="1518"/>
        <v>56</v>
      </c>
      <c r="AA4405" t="str">
        <f t="shared" si="1519"/>
        <v/>
      </c>
      <c r="AB4405" t="b">
        <f t="shared" si="1520"/>
        <v>1</v>
      </c>
    </row>
    <row r="4406" spans="1:28" hidden="1">
      <c r="A4406">
        <v>80</v>
      </c>
      <c r="B4406">
        <v>67</v>
      </c>
      <c r="C4406">
        <v>91</v>
      </c>
      <c r="D4406">
        <v>51</v>
      </c>
      <c r="E4406">
        <v>160</v>
      </c>
      <c r="F4406">
        <v>100</v>
      </c>
      <c r="G4406">
        <f t="shared" si="1499"/>
        <v>1</v>
      </c>
      <c r="H4406">
        <f t="shared" si="1500"/>
        <v>1</v>
      </c>
      <c r="I4406">
        <f t="shared" si="1501"/>
        <v>1</v>
      </c>
      <c r="J4406">
        <f t="shared" si="1502"/>
        <v>1</v>
      </c>
      <c r="K4406">
        <f t="shared" si="1503"/>
        <v>1</v>
      </c>
      <c r="L4406">
        <f t="shared" si="1504"/>
        <v>1</v>
      </c>
      <c r="M4406" t="b">
        <f t="shared" si="1505"/>
        <v>0</v>
      </c>
      <c r="N4406" t="b">
        <f t="shared" si="1506"/>
        <v>0</v>
      </c>
      <c r="O4406">
        <f t="shared" si="1507"/>
        <v>0</v>
      </c>
      <c r="P4406">
        <f t="shared" si="1508"/>
        <v>0</v>
      </c>
      <c r="Q4406">
        <f t="shared" si="1509"/>
        <v>0</v>
      </c>
      <c r="R4406">
        <f t="shared" si="1510"/>
        <v>0</v>
      </c>
      <c r="S4406">
        <f t="shared" si="1511"/>
        <v>0</v>
      </c>
      <c r="T4406">
        <f t="shared" si="1512"/>
        <v>0</v>
      </c>
      <c r="U4406" s="1">
        <f t="shared" si="1513"/>
        <v>0</v>
      </c>
      <c r="V4406">
        <f t="shared" si="1514"/>
        <v>80</v>
      </c>
      <c r="W4406">
        <f t="shared" si="1515"/>
        <v>67</v>
      </c>
      <c r="X4406">
        <f t="shared" si="1516"/>
        <v>91</v>
      </c>
      <c r="Y4406">
        <f t="shared" si="1517"/>
        <v>51</v>
      </c>
      <c r="Z4406">
        <f t="shared" si="1518"/>
        <v>160</v>
      </c>
      <c r="AA4406">
        <f t="shared" si="1519"/>
        <v>100</v>
      </c>
      <c r="AB4406" t="b">
        <f t="shared" si="1520"/>
        <v>0</v>
      </c>
    </row>
    <row r="4407" spans="1:28">
      <c r="A4407">
        <v>71</v>
      </c>
      <c r="B4407">
        <v>72</v>
      </c>
      <c r="C4407">
        <v>71</v>
      </c>
      <c r="D4407">
        <v>42</v>
      </c>
      <c r="E4407">
        <v>47</v>
      </c>
      <c r="F4407">
        <v>36</v>
      </c>
      <c r="G4407">
        <f t="shared" si="1499"/>
        <v>2</v>
      </c>
      <c r="H4407">
        <f t="shared" si="1500"/>
        <v>1</v>
      </c>
      <c r="I4407">
        <f t="shared" si="1501"/>
        <v>2</v>
      </c>
      <c r="J4407">
        <f t="shared" si="1502"/>
        <v>1</v>
      </c>
      <c r="K4407">
        <f t="shared" si="1503"/>
        <v>1</v>
      </c>
      <c r="L4407">
        <f t="shared" si="1504"/>
        <v>1</v>
      </c>
      <c r="M4407" t="b">
        <f t="shared" si="1505"/>
        <v>1</v>
      </c>
      <c r="N4407" t="b">
        <f t="shared" si="1506"/>
        <v>1</v>
      </c>
      <c r="O4407">
        <f t="shared" si="1507"/>
        <v>71</v>
      </c>
      <c r="P4407">
        <f t="shared" si="1508"/>
        <v>0</v>
      </c>
      <c r="Q4407">
        <f t="shared" si="1509"/>
        <v>71</v>
      </c>
      <c r="R4407">
        <f t="shared" si="1510"/>
        <v>0</v>
      </c>
      <c r="S4407">
        <f t="shared" si="1511"/>
        <v>0</v>
      </c>
      <c r="T4407">
        <f t="shared" si="1512"/>
        <v>0</v>
      </c>
      <c r="U4407" s="1">
        <f t="shared" si="1513"/>
        <v>142</v>
      </c>
      <c r="V4407" t="str">
        <f t="shared" si="1514"/>
        <v/>
      </c>
      <c r="W4407">
        <f t="shared" si="1515"/>
        <v>72</v>
      </c>
      <c r="X4407" t="str">
        <f t="shared" si="1516"/>
        <v/>
      </c>
      <c r="Y4407">
        <f t="shared" si="1517"/>
        <v>42</v>
      </c>
      <c r="Z4407">
        <f t="shared" si="1518"/>
        <v>47</v>
      </c>
      <c r="AA4407">
        <f t="shared" si="1519"/>
        <v>36</v>
      </c>
      <c r="AB4407" t="b">
        <f t="shared" si="1520"/>
        <v>1</v>
      </c>
    </row>
    <row r="4408" spans="1:28">
      <c r="A4408">
        <v>49</v>
      </c>
      <c r="B4408">
        <v>41</v>
      </c>
      <c r="C4408">
        <v>50</v>
      </c>
      <c r="D4408">
        <v>43</v>
      </c>
      <c r="E4408">
        <v>16</v>
      </c>
      <c r="F4408">
        <v>41</v>
      </c>
      <c r="G4408">
        <f t="shared" si="1499"/>
        <v>1</v>
      </c>
      <c r="H4408">
        <f t="shared" si="1500"/>
        <v>2</v>
      </c>
      <c r="I4408">
        <f t="shared" si="1501"/>
        <v>1</v>
      </c>
      <c r="J4408">
        <f t="shared" si="1502"/>
        <v>1</v>
      </c>
      <c r="K4408">
        <f t="shared" si="1503"/>
        <v>1</v>
      </c>
      <c r="L4408">
        <f t="shared" si="1504"/>
        <v>2</v>
      </c>
      <c r="M4408" t="b">
        <f t="shared" si="1505"/>
        <v>1</v>
      </c>
      <c r="N4408" t="b">
        <f t="shared" si="1506"/>
        <v>1</v>
      </c>
      <c r="O4408">
        <f t="shared" si="1507"/>
        <v>0</v>
      </c>
      <c r="P4408">
        <f t="shared" si="1508"/>
        <v>41</v>
      </c>
      <c r="Q4408">
        <f t="shared" si="1509"/>
        <v>0</v>
      </c>
      <c r="R4408">
        <f t="shared" si="1510"/>
        <v>0</v>
      </c>
      <c r="S4408">
        <f t="shared" si="1511"/>
        <v>0</v>
      </c>
      <c r="T4408">
        <f t="shared" si="1512"/>
        <v>41</v>
      </c>
      <c r="U4408" s="1">
        <f t="shared" si="1513"/>
        <v>82</v>
      </c>
      <c r="V4408">
        <f t="shared" si="1514"/>
        <v>49</v>
      </c>
      <c r="W4408" t="str">
        <f t="shared" si="1515"/>
        <v/>
      </c>
      <c r="X4408">
        <f t="shared" si="1516"/>
        <v>50</v>
      </c>
      <c r="Y4408">
        <f t="shared" si="1517"/>
        <v>43</v>
      </c>
      <c r="Z4408">
        <f t="shared" si="1518"/>
        <v>16</v>
      </c>
      <c r="AA4408" t="str">
        <f t="shared" si="1519"/>
        <v/>
      </c>
      <c r="AB4408" t="b">
        <f t="shared" si="1520"/>
        <v>1</v>
      </c>
    </row>
    <row r="4409" spans="1:28" hidden="1">
      <c r="A4409">
        <v>59</v>
      </c>
      <c r="B4409">
        <v>68</v>
      </c>
      <c r="C4409">
        <v>73</v>
      </c>
      <c r="D4409">
        <v>40</v>
      </c>
      <c r="E4409">
        <v>177</v>
      </c>
      <c r="F4409">
        <v>45</v>
      </c>
      <c r="G4409">
        <f t="shared" si="1499"/>
        <v>1</v>
      </c>
      <c r="H4409">
        <f t="shared" si="1500"/>
        <v>1</v>
      </c>
      <c r="I4409">
        <f t="shared" si="1501"/>
        <v>1</v>
      </c>
      <c r="J4409">
        <f t="shared" si="1502"/>
        <v>1</v>
      </c>
      <c r="K4409">
        <f t="shared" si="1503"/>
        <v>1</v>
      </c>
      <c r="L4409">
        <f t="shared" si="1504"/>
        <v>1</v>
      </c>
      <c r="M4409" t="b">
        <f t="shared" si="1505"/>
        <v>0</v>
      </c>
      <c r="N4409" t="b">
        <f t="shared" si="1506"/>
        <v>0</v>
      </c>
      <c r="O4409">
        <f t="shared" si="1507"/>
        <v>0</v>
      </c>
      <c r="P4409">
        <f t="shared" si="1508"/>
        <v>0</v>
      </c>
      <c r="Q4409">
        <f t="shared" si="1509"/>
        <v>0</v>
      </c>
      <c r="R4409">
        <f t="shared" si="1510"/>
        <v>0</v>
      </c>
      <c r="S4409">
        <f t="shared" si="1511"/>
        <v>0</v>
      </c>
      <c r="T4409">
        <f t="shared" si="1512"/>
        <v>0</v>
      </c>
      <c r="U4409" s="1">
        <f t="shared" si="1513"/>
        <v>0</v>
      </c>
      <c r="V4409">
        <f t="shared" si="1514"/>
        <v>59</v>
      </c>
      <c r="W4409">
        <f t="shared" si="1515"/>
        <v>68</v>
      </c>
      <c r="X4409">
        <f t="shared" si="1516"/>
        <v>73</v>
      </c>
      <c r="Y4409">
        <f t="shared" si="1517"/>
        <v>40</v>
      </c>
      <c r="Z4409">
        <f t="shared" si="1518"/>
        <v>177</v>
      </c>
      <c r="AA4409">
        <f t="shared" si="1519"/>
        <v>45</v>
      </c>
      <c r="AB4409" t="b">
        <f t="shared" si="1520"/>
        <v>0</v>
      </c>
    </row>
    <row r="4410" spans="1:28">
      <c r="A4410">
        <v>54</v>
      </c>
      <c r="B4410">
        <v>41</v>
      </c>
      <c r="C4410">
        <v>6</v>
      </c>
      <c r="D4410">
        <v>74</v>
      </c>
      <c r="E4410">
        <v>54</v>
      </c>
      <c r="F4410">
        <v>20</v>
      </c>
      <c r="G4410">
        <f t="shared" si="1499"/>
        <v>2</v>
      </c>
      <c r="H4410">
        <f t="shared" si="1500"/>
        <v>1</v>
      </c>
      <c r="I4410">
        <f t="shared" si="1501"/>
        <v>1</v>
      </c>
      <c r="J4410">
        <f t="shared" si="1502"/>
        <v>1</v>
      </c>
      <c r="K4410">
        <f t="shared" si="1503"/>
        <v>2</v>
      </c>
      <c r="L4410">
        <f t="shared" si="1504"/>
        <v>1</v>
      </c>
      <c r="M4410" t="b">
        <f t="shared" si="1505"/>
        <v>1</v>
      </c>
      <c r="N4410" t="b">
        <f t="shared" si="1506"/>
        <v>1</v>
      </c>
      <c r="O4410">
        <f t="shared" si="1507"/>
        <v>54</v>
      </c>
      <c r="P4410">
        <f t="shared" si="1508"/>
        <v>0</v>
      </c>
      <c r="Q4410">
        <f t="shared" si="1509"/>
        <v>0</v>
      </c>
      <c r="R4410">
        <f t="shared" si="1510"/>
        <v>0</v>
      </c>
      <c r="S4410">
        <f t="shared" si="1511"/>
        <v>54</v>
      </c>
      <c r="T4410">
        <f t="shared" si="1512"/>
        <v>0</v>
      </c>
      <c r="U4410" s="1">
        <f t="shared" si="1513"/>
        <v>108</v>
      </c>
      <c r="V4410" t="str">
        <f t="shared" si="1514"/>
        <v/>
      </c>
      <c r="W4410">
        <f t="shared" si="1515"/>
        <v>41</v>
      </c>
      <c r="X4410">
        <f t="shared" si="1516"/>
        <v>6</v>
      </c>
      <c r="Y4410">
        <f t="shared" si="1517"/>
        <v>74</v>
      </c>
      <c r="Z4410" t="str">
        <f t="shared" si="1518"/>
        <v/>
      </c>
      <c r="AA4410">
        <f t="shared" si="1519"/>
        <v>20</v>
      </c>
      <c r="AB4410" t="b">
        <f t="shared" si="1520"/>
        <v>1</v>
      </c>
    </row>
    <row r="4411" spans="1:28" hidden="1">
      <c r="A4411">
        <v>37</v>
      </c>
      <c r="B4411">
        <v>25</v>
      </c>
      <c r="C4411">
        <v>33</v>
      </c>
      <c r="D4411">
        <v>23</v>
      </c>
      <c r="E4411">
        <v>111</v>
      </c>
      <c r="F4411">
        <v>8</v>
      </c>
      <c r="G4411">
        <f t="shared" si="1499"/>
        <v>1</v>
      </c>
      <c r="H4411">
        <f t="shared" si="1500"/>
        <v>1</v>
      </c>
      <c r="I4411">
        <f t="shared" si="1501"/>
        <v>1</v>
      </c>
      <c r="J4411">
        <f t="shared" si="1502"/>
        <v>1</v>
      </c>
      <c r="K4411">
        <f t="shared" si="1503"/>
        <v>1</v>
      </c>
      <c r="L4411">
        <f t="shared" si="1504"/>
        <v>1</v>
      </c>
      <c r="M4411" t="b">
        <f t="shared" si="1505"/>
        <v>0</v>
      </c>
      <c r="N4411" t="b">
        <f t="shared" si="1506"/>
        <v>0</v>
      </c>
      <c r="O4411">
        <f t="shared" si="1507"/>
        <v>0</v>
      </c>
      <c r="P4411">
        <f t="shared" si="1508"/>
        <v>0</v>
      </c>
      <c r="Q4411">
        <f t="shared" si="1509"/>
        <v>0</v>
      </c>
      <c r="R4411">
        <f t="shared" si="1510"/>
        <v>0</v>
      </c>
      <c r="S4411">
        <f t="shared" si="1511"/>
        <v>0</v>
      </c>
      <c r="T4411">
        <f t="shared" si="1512"/>
        <v>0</v>
      </c>
      <c r="U4411" s="1">
        <f t="shared" si="1513"/>
        <v>0</v>
      </c>
      <c r="V4411">
        <f t="shared" si="1514"/>
        <v>37</v>
      </c>
      <c r="W4411">
        <f t="shared" si="1515"/>
        <v>25</v>
      </c>
      <c r="X4411">
        <f t="shared" si="1516"/>
        <v>33</v>
      </c>
      <c r="Y4411">
        <f t="shared" si="1517"/>
        <v>23</v>
      </c>
      <c r="Z4411">
        <f t="shared" si="1518"/>
        <v>111</v>
      </c>
      <c r="AA4411">
        <f t="shared" si="1519"/>
        <v>8</v>
      </c>
      <c r="AB4411" t="b">
        <f t="shared" si="1520"/>
        <v>0</v>
      </c>
    </row>
    <row r="4412" spans="1:28" hidden="1">
      <c r="A4412">
        <v>44</v>
      </c>
      <c r="B4412">
        <v>57</v>
      </c>
      <c r="C4412">
        <v>30</v>
      </c>
      <c r="D4412">
        <v>25</v>
      </c>
      <c r="E4412">
        <v>66</v>
      </c>
      <c r="F4412">
        <v>114</v>
      </c>
      <c r="G4412">
        <f t="shared" si="1499"/>
        <v>1</v>
      </c>
      <c r="H4412">
        <f t="shared" si="1500"/>
        <v>1</v>
      </c>
      <c r="I4412">
        <f t="shared" si="1501"/>
        <v>1</v>
      </c>
      <c r="J4412">
        <f t="shared" si="1502"/>
        <v>1</v>
      </c>
      <c r="K4412">
        <f t="shared" si="1503"/>
        <v>1</v>
      </c>
      <c r="L4412">
        <f t="shared" si="1504"/>
        <v>1</v>
      </c>
      <c r="M4412" t="b">
        <f t="shared" si="1505"/>
        <v>0</v>
      </c>
      <c r="N4412" t="b">
        <f t="shared" si="1506"/>
        <v>0</v>
      </c>
      <c r="O4412">
        <f t="shared" si="1507"/>
        <v>0</v>
      </c>
      <c r="P4412">
        <f t="shared" si="1508"/>
        <v>0</v>
      </c>
      <c r="Q4412">
        <f t="shared" si="1509"/>
        <v>0</v>
      </c>
      <c r="R4412">
        <f t="shared" si="1510"/>
        <v>0</v>
      </c>
      <c r="S4412">
        <f t="shared" si="1511"/>
        <v>0</v>
      </c>
      <c r="T4412">
        <f t="shared" si="1512"/>
        <v>0</v>
      </c>
      <c r="U4412" s="1">
        <f t="shared" si="1513"/>
        <v>0</v>
      </c>
      <c r="V4412">
        <f t="shared" si="1514"/>
        <v>44</v>
      </c>
      <c r="W4412">
        <f t="shared" si="1515"/>
        <v>57</v>
      </c>
      <c r="X4412">
        <f t="shared" si="1516"/>
        <v>30</v>
      </c>
      <c r="Y4412">
        <f t="shared" si="1517"/>
        <v>25</v>
      </c>
      <c r="Z4412">
        <f t="shared" si="1518"/>
        <v>66</v>
      </c>
      <c r="AA4412">
        <f t="shared" si="1519"/>
        <v>114</v>
      </c>
      <c r="AB4412" t="b">
        <f t="shared" si="1520"/>
        <v>0</v>
      </c>
    </row>
    <row r="4413" spans="1:28" hidden="1">
      <c r="A4413">
        <v>37</v>
      </c>
      <c r="B4413">
        <v>37</v>
      </c>
      <c r="C4413">
        <v>28</v>
      </c>
      <c r="D4413">
        <v>31</v>
      </c>
      <c r="E4413">
        <v>55</v>
      </c>
      <c r="F4413">
        <v>55</v>
      </c>
      <c r="G4413">
        <f t="shared" si="1499"/>
        <v>2</v>
      </c>
      <c r="H4413">
        <f t="shared" si="1500"/>
        <v>2</v>
      </c>
      <c r="I4413">
        <f t="shared" si="1501"/>
        <v>1</v>
      </c>
      <c r="J4413">
        <f t="shared" si="1502"/>
        <v>1</v>
      </c>
      <c r="K4413">
        <f t="shared" si="1503"/>
        <v>2</v>
      </c>
      <c r="L4413">
        <f t="shared" si="1504"/>
        <v>2</v>
      </c>
      <c r="M4413" t="b">
        <f t="shared" si="1505"/>
        <v>0</v>
      </c>
      <c r="N4413" t="b">
        <f t="shared" si="1506"/>
        <v>0</v>
      </c>
      <c r="O4413">
        <f t="shared" si="1507"/>
        <v>37</v>
      </c>
      <c r="P4413">
        <f t="shared" si="1508"/>
        <v>37</v>
      </c>
      <c r="Q4413">
        <f t="shared" si="1509"/>
        <v>0</v>
      </c>
      <c r="R4413">
        <f t="shared" si="1510"/>
        <v>0</v>
      </c>
      <c r="S4413">
        <f t="shared" si="1511"/>
        <v>55</v>
      </c>
      <c r="T4413">
        <f t="shared" si="1512"/>
        <v>55</v>
      </c>
      <c r="U4413" s="1">
        <f t="shared" si="1513"/>
        <v>184</v>
      </c>
      <c r="V4413" t="str">
        <f t="shared" si="1514"/>
        <v/>
      </c>
      <c r="W4413" t="str">
        <f t="shared" si="1515"/>
        <v/>
      </c>
      <c r="X4413">
        <f t="shared" si="1516"/>
        <v>28</v>
      </c>
      <c r="Y4413">
        <f t="shared" si="1517"/>
        <v>31</v>
      </c>
      <c r="Z4413" t="str">
        <f t="shared" si="1518"/>
        <v/>
      </c>
      <c r="AA4413" t="str">
        <f t="shared" si="1519"/>
        <v/>
      </c>
      <c r="AB4413" t="b">
        <f t="shared" si="1520"/>
        <v>1</v>
      </c>
    </row>
    <row r="4414" spans="1:28" hidden="1">
      <c r="A4414">
        <v>57</v>
      </c>
      <c r="B4414">
        <v>37</v>
      </c>
      <c r="C4414">
        <v>56</v>
      </c>
      <c r="D4414">
        <v>17</v>
      </c>
      <c r="E4414">
        <v>28</v>
      </c>
      <c r="F4414">
        <v>18</v>
      </c>
      <c r="G4414">
        <f t="shared" si="1499"/>
        <v>1</v>
      </c>
      <c r="H4414">
        <f t="shared" si="1500"/>
        <v>1</v>
      </c>
      <c r="I4414">
        <f t="shared" si="1501"/>
        <v>1</v>
      </c>
      <c r="J4414">
        <f t="shared" si="1502"/>
        <v>1</v>
      </c>
      <c r="K4414">
        <f t="shared" si="1503"/>
        <v>1</v>
      </c>
      <c r="L4414">
        <f t="shared" si="1504"/>
        <v>1</v>
      </c>
      <c r="M4414" t="b">
        <f t="shared" si="1505"/>
        <v>0</v>
      </c>
      <c r="N4414" t="b">
        <f t="shared" si="1506"/>
        <v>0</v>
      </c>
      <c r="O4414">
        <f t="shared" si="1507"/>
        <v>0</v>
      </c>
      <c r="P4414">
        <f t="shared" si="1508"/>
        <v>0</v>
      </c>
      <c r="Q4414">
        <f t="shared" si="1509"/>
        <v>0</v>
      </c>
      <c r="R4414">
        <f t="shared" si="1510"/>
        <v>0</v>
      </c>
      <c r="S4414">
        <f t="shared" si="1511"/>
        <v>0</v>
      </c>
      <c r="T4414">
        <f t="shared" si="1512"/>
        <v>0</v>
      </c>
      <c r="U4414" s="1">
        <f t="shared" si="1513"/>
        <v>0</v>
      </c>
      <c r="V4414">
        <f t="shared" si="1514"/>
        <v>57</v>
      </c>
      <c r="W4414">
        <f t="shared" si="1515"/>
        <v>37</v>
      </c>
      <c r="X4414">
        <f t="shared" si="1516"/>
        <v>56</v>
      </c>
      <c r="Y4414">
        <f t="shared" si="1517"/>
        <v>17</v>
      </c>
      <c r="Z4414">
        <f t="shared" si="1518"/>
        <v>28</v>
      </c>
      <c r="AA4414">
        <f t="shared" si="1519"/>
        <v>18</v>
      </c>
      <c r="AB4414" t="b">
        <f t="shared" si="1520"/>
        <v>0</v>
      </c>
    </row>
    <row r="4415" spans="1:28">
      <c r="A4415">
        <v>58</v>
      </c>
      <c r="B4415">
        <v>60</v>
      </c>
      <c r="C4415">
        <v>30</v>
      </c>
      <c r="D4415">
        <v>69</v>
      </c>
      <c r="E4415">
        <v>58</v>
      </c>
      <c r="F4415">
        <v>40</v>
      </c>
      <c r="G4415">
        <f t="shared" si="1499"/>
        <v>2</v>
      </c>
      <c r="H4415">
        <f t="shared" si="1500"/>
        <v>1</v>
      </c>
      <c r="I4415">
        <f t="shared" si="1501"/>
        <v>1</v>
      </c>
      <c r="J4415">
        <f t="shared" si="1502"/>
        <v>1</v>
      </c>
      <c r="K4415">
        <f t="shared" si="1503"/>
        <v>2</v>
      </c>
      <c r="L4415">
        <f t="shared" si="1504"/>
        <v>1</v>
      </c>
      <c r="M4415" t="b">
        <f t="shared" si="1505"/>
        <v>1</v>
      </c>
      <c r="N4415" t="b">
        <f t="shared" si="1506"/>
        <v>1</v>
      </c>
      <c r="O4415">
        <f t="shared" si="1507"/>
        <v>58</v>
      </c>
      <c r="P4415">
        <f t="shared" si="1508"/>
        <v>0</v>
      </c>
      <c r="Q4415">
        <f t="shared" si="1509"/>
        <v>0</v>
      </c>
      <c r="R4415">
        <f t="shared" si="1510"/>
        <v>0</v>
      </c>
      <c r="S4415">
        <f t="shared" si="1511"/>
        <v>58</v>
      </c>
      <c r="T4415">
        <f t="shared" si="1512"/>
        <v>0</v>
      </c>
      <c r="U4415" s="1">
        <f t="shared" si="1513"/>
        <v>116</v>
      </c>
      <c r="V4415" t="str">
        <f t="shared" si="1514"/>
        <v/>
      </c>
      <c r="W4415">
        <f t="shared" si="1515"/>
        <v>60</v>
      </c>
      <c r="X4415">
        <f t="shared" si="1516"/>
        <v>30</v>
      </c>
      <c r="Y4415">
        <f t="shared" si="1517"/>
        <v>69</v>
      </c>
      <c r="Z4415" t="str">
        <f t="shared" si="1518"/>
        <v/>
      </c>
      <c r="AA4415">
        <f t="shared" si="1519"/>
        <v>40</v>
      </c>
      <c r="AB4415" t="b">
        <f t="shared" si="1520"/>
        <v>1</v>
      </c>
    </row>
    <row r="4416" spans="1:28" hidden="1">
      <c r="A4416">
        <v>35</v>
      </c>
      <c r="B4416">
        <v>65</v>
      </c>
      <c r="C4416">
        <v>37</v>
      </c>
      <c r="D4416">
        <v>71</v>
      </c>
      <c r="E4416">
        <v>35</v>
      </c>
      <c r="F4416">
        <v>65</v>
      </c>
      <c r="G4416">
        <f t="shared" si="1499"/>
        <v>2</v>
      </c>
      <c r="H4416">
        <f t="shared" si="1500"/>
        <v>2</v>
      </c>
      <c r="I4416">
        <f t="shared" si="1501"/>
        <v>1</v>
      </c>
      <c r="J4416">
        <f t="shared" si="1502"/>
        <v>1</v>
      </c>
      <c r="K4416">
        <f t="shared" si="1503"/>
        <v>2</v>
      </c>
      <c r="L4416">
        <f t="shared" si="1504"/>
        <v>2</v>
      </c>
      <c r="M4416" t="b">
        <f t="shared" si="1505"/>
        <v>0</v>
      </c>
      <c r="N4416" t="b">
        <f t="shared" si="1506"/>
        <v>0</v>
      </c>
      <c r="O4416">
        <f t="shared" si="1507"/>
        <v>35</v>
      </c>
      <c r="P4416">
        <f t="shared" si="1508"/>
        <v>65</v>
      </c>
      <c r="Q4416">
        <f t="shared" si="1509"/>
        <v>0</v>
      </c>
      <c r="R4416">
        <f t="shared" si="1510"/>
        <v>0</v>
      </c>
      <c r="S4416">
        <f t="shared" si="1511"/>
        <v>35</v>
      </c>
      <c r="T4416">
        <f t="shared" si="1512"/>
        <v>65</v>
      </c>
      <c r="U4416" s="1">
        <f t="shared" si="1513"/>
        <v>200</v>
      </c>
      <c r="V4416" t="str">
        <f t="shared" si="1514"/>
        <v/>
      </c>
      <c r="W4416" t="str">
        <f t="shared" si="1515"/>
        <v/>
      </c>
      <c r="X4416">
        <f t="shared" si="1516"/>
        <v>37</v>
      </c>
      <c r="Y4416">
        <f t="shared" si="1517"/>
        <v>71</v>
      </c>
      <c r="Z4416" t="str">
        <f t="shared" si="1518"/>
        <v/>
      </c>
      <c r="AA4416" t="str">
        <f t="shared" si="1519"/>
        <v/>
      </c>
      <c r="AB4416" t="b">
        <f t="shared" si="1520"/>
        <v>1</v>
      </c>
    </row>
    <row r="4417" spans="1:28">
      <c r="A4417">
        <v>37</v>
      </c>
      <c r="B4417">
        <v>44</v>
      </c>
      <c r="C4417">
        <v>26</v>
      </c>
      <c r="D4417">
        <v>48</v>
      </c>
      <c r="E4417">
        <v>37</v>
      </c>
      <c r="F4417">
        <v>66</v>
      </c>
      <c r="G4417">
        <f t="shared" si="1499"/>
        <v>2</v>
      </c>
      <c r="H4417">
        <f t="shared" si="1500"/>
        <v>1</v>
      </c>
      <c r="I4417">
        <f t="shared" si="1501"/>
        <v>1</v>
      </c>
      <c r="J4417">
        <f t="shared" si="1502"/>
        <v>1</v>
      </c>
      <c r="K4417">
        <f t="shared" si="1503"/>
        <v>2</v>
      </c>
      <c r="L4417">
        <f t="shared" si="1504"/>
        <v>1</v>
      </c>
      <c r="M4417" t="b">
        <f t="shared" si="1505"/>
        <v>1</v>
      </c>
      <c r="N4417" t="b">
        <f t="shared" si="1506"/>
        <v>1</v>
      </c>
      <c r="O4417">
        <f t="shared" si="1507"/>
        <v>37</v>
      </c>
      <c r="P4417">
        <f t="shared" si="1508"/>
        <v>0</v>
      </c>
      <c r="Q4417">
        <f t="shared" si="1509"/>
        <v>0</v>
      </c>
      <c r="R4417">
        <f t="shared" si="1510"/>
        <v>0</v>
      </c>
      <c r="S4417">
        <f t="shared" si="1511"/>
        <v>37</v>
      </c>
      <c r="T4417">
        <f t="shared" si="1512"/>
        <v>0</v>
      </c>
      <c r="U4417" s="1">
        <f t="shared" si="1513"/>
        <v>74</v>
      </c>
      <c r="V4417" t="str">
        <f t="shared" si="1514"/>
        <v/>
      </c>
      <c r="W4417">
        <f t="shared" si="1515"/>
        <v>44</v>
      </c>
      <c r="X4417">
        <f t="shared" si="1516"/>
        <v>26</v>
      </c>
      <c r="Y4417">
        <f t="shared" si="1517"/>
        <v>48</v>
      </c>
      <c r="Z4417" t="str">
        <f t="shared" si="1518"/>
        <v/>
      </c>
      <c r="AA4417">
        <f t="shared" si="1519"/>
        <v>66</v>
      </c>
      <c r="AB4417" t="b">
        <f t="shared" si="1520"/>
        <v>1</v>
      </c>
    </row>
    <row r="4418" spans="1:28" hidden="1">
      <c r="A4418">
        <v>80</v>
      </c>
      <c r="B4418">
        <v>47</v>
      </c>
      <c r="C4418">
        <v>53</v>
      </c>
      <c r="D4418">
        <v>79</v>
      </c>
      <c r="E4418">
        <v>80</v>
      </c>
      <c r="F4418">
        <v>47</v>
      </c>
      <c r="G4418">
        <f t="shared" si="1499"/>
        <v>2</v>
      </c>
      <c r="H4418">
        <f t="shared" si="1500"/>
        <v>2</v>
      </c>
      <c r="I4418">
        <f t="shared" si="1501"/>
        <v>1</v>
      </c>
      <c r="J4418">
        <f t="shared" si="1502"/>
        <v>1</v>
      </c>
      <c r="K4418">
        <f t="shared" si="1503"/>
        <v>2</v>
      </c>
      <c r="L4418">
        <f t="shared" si="1504"/>
        <v>2</v>
      </c>
      <c r="M4418" t="b">
        <f t="shared" si="1505"/>
        <v>0</v>
      </c>
      <c r="N4418" t="b">
        <f t="shared" si="1506"/>
        <v>0</v>
      </c>
      <c r="O4418">
        <f t="shared" si="1507"/>
        <v>80</v>
      </c>
      <c r="P4418">
        <f t="shared" si="1508"/>
        <v>47</v>
      </c>
      <c r="Q4418">
        <f t="shared" si="1509"/>
        <v>0</v>
      </c>
      <c r="R4418">
        <f t="shared" si="1510"/>
        <v>0</v>
      </c>
      <c r="S4418">
        <f t="shared" si="1511"/>
        <v>80</v>
      </c>
      <c r="T4418">
        <f t="shared" si="1512"/>
        <v>47</v>
      </c>
      <c r="U4418" s="1">
        <f t="shared" si="1513"/>
        <v>254</v>
      </c>
      <c r="V4418" t="str">
        <f t="shared" si="1514"/>
        <v/>
      </c>
      <c r="W4418" t="str">
        <f t="shared" si="1515"/>
        <v/>
      </c>
      <c r="X4418">
        <f t="shared" si="1516"/>
        <v>53</v>
      </c>
      <c r="Y4418">
        <f t="shared" si="1517"/>
        <v>79</v>
      </c>
      <c r="Z4418" t="str">
        <f t="shared" si="1518"/>
        <v/>
      </c>
      <c r="AA4418" t="str">
        <f t="shared" si="1519"/>
        <v/>
      </c>
      <c r="AB4418" t="b">
        <f t="shared" si="1520"/>
        <v>1</v>
      </c>
    </row>
    <row r="4419" spans="1:28" hidden="1">
      <c r="A4419">
        <v>66</v>
      </c>
      <c r="B4419">
        <v>60</v>
      </c>
      <c r="C4419">
        <v>48</v>
      </c>
      <c r="D4419">
        <v>52</v>
      </c>
      <c r="E4419">
        <v>22</v>
      </c>
      <c r="F4419">
        <v>30</v>
      </c>
      <c r="G4419">
        <f t="shared" ref="G4419:G4482" si="1521">COUNTIF($A4419:$F4419,A4419)</f>
        <v>1</v>
      </c>
      <c r="H4419">
        <f t="shared" ref="H4419:H4482" si="1522">COUNTIF($A4419:$F4419,B4419)</f>
        <v>1</v>
      </c>
      <c r="I4419">
        <f t="shared" ref="I4419:I4482" si="1523">COUNTIF($A4419:$F4419,C4419)</f>
        <v>1</v>
      </c>
      <c r="J4419">
        <f t="shared" ref="J4419:J4482" si="1524">COUNTIF($A4419:$F4419,D4419)</f>
        <v>1</v>
      </c>
      <c r="K4419">
        <f t="shared" ref="K4419:K4482" si="1525">COUNTIF($A4419:$F4419,E4419)</f>
        <v>1</v>
      </c>
      <c r="L4419">
        <f t="shared" ref="L4419:L4482" si="1526">COUNTIF($A4419:$F4419,F4419)</f>
        <v>1</v>
      </c>
      <c r="M4419" t="b">
        <f t="shared" ref="M4419:M4482" si="1527">COUNTIF(G4419:L4419,2)=2</f>
        <v>0</v>
      </c>
      <c r="N4419" t="b">
        <f t="shared" ref="N4419:N4482" si="1528">COUNTIF(G4419:L4419,1)=4</f>
        <v>0</v>
      </c>
      <c r="O4419">
        <f t="shared" ref="O4419:O4482" si="1529">IF(G4419=2,A4419,0)</f>
        <v>0</v>
      </c>
      <c r="P4419">
        <f t="shared" ref="P4419:P4482" si="1530">IF(H4419=2,B4419,0)</f>
        <v>0</v>
      </c>
      <c r="Q4419">
        <f t="shared" ref="Q4419:Q4482" si="1531">IF(I4419=2,C4419,0)</f>
        <v>0</v>
      </c>
      <c r="R4419">
        <f t="shared" ref="R4419:R4482" si="1532">IF(J4419=2,D4419,0)</f>
        <v>0</v>
      </c>
      <c r="S4419">
        <f t="shared" ref="S4419:S4482" si="1533">IF(K4419=2,E4419,0)</f>
        <v>0</v>
      </c>
      <c r="T4419">
        <f t="shared" ref="T4419:T4482" si="1534">IF(L4419=2,F4419,0)</f>
        <v>0</v>
      </c>
      <c r="U4419" s="1">
        <f t="shared" ref="U4419:U4482" si="1535">SUM(O4419:T4419)</f>
        <v>0</v>
      </c>
      <c r="V4419">
        <f t="shared" ref="V4419:V4482" si="1536">IF(G4419=1,A4419,"")</f>
        <v>66</v>
      </c>
      <c r="W4419">
        <f t="shared" ref="W4419:W4482" si="1537">IF(H4419=1,B4419,"")</f>
        <v>60</v>
      </c>
      <c r="X4419">
        <f t="shared" ref="X4419:X4482" si="1538">IF(I4419=1,C4419,"")</f>
        <v>48</v>
      </c>
      <c r="Y4419">
        <f t="shared" ref="Y4419:Y4482" si="1539">IF(J4419=1,D4419,"")</f>
        <v>52</v>
      </c>
      <c r="Z4419">
        <f t="shared" ref="Z4419:Z4482" si="1540">IF(K4419=1,E4419,"")</f>
        <v>22</v>
      </c>
      <c r="AA4419">
        <f t="shared" ref="AA4419:AA4482" si="1541">IF(L4419=1,F4419,"")</f>
        <v>30</v>
      </c>
      <c r="AB4419" t="b">
        <f t="shared" ref="AB4419:AB4482" si="1542">AVERAGE(V4419:AA4419)&lt;=U4419</f>
        <v>0</v>
      </c>
    </row>
    <row r="4420" spans="1:28" hidden="1">
      <c r="A4420">
        <v>60</v>
      </c>
      <c r="B4420">
        <v>33</v>
      </c>
      <c r="C4420">
        <v>24</v>
      </c>
      <c r="D4420">
        <v>25</v>
      </c>
      <c r="E4420">
        <v>90</v>
      </c>
      <c r="F4420">
        <v>11</v>
      </c>
      <c r="G4420">
        <f t="shared" si="1521"/>
        <v>1</v>
      </c>
      <c r="H4420">
        <f t="shared" si="1522"/>
        <v>1</v>
      </c>
      <c r="I4420">
        <f t="shared" si="1523"/>
        <v>1</v>
      </c>
      <c r="J4420">
        <f t="shared" si="1524"/>
        <v>1</v>
      </c>
      <c r="K4420">
        <f t="shared" si="1525"/>
        <v>1</v>
      </c>
      <c r="L4420">
        <f t="shared" si="1526"/>
        <v>1</v>
      </c>
      <c r="M4420" t="b">
        <f t="shared" si="1527"/>
        <v>0</v>
      </c>
      <c r="N4420" t="b">
        <f t="shared" si="1528"/>
        <v>0</v>
      </c>
      <c r="O4420">
        <f t="shared" si="1529"/>
        <v>0</v>
      </c>
      <c r="P4420">
        <f t="shared" si="1530"/>
        <v>0</v>
      </c>
      <c r="Q4420">
        <f t="shared" si="1531"/>
        <v>0</v>
      </c>
      <c r="R4420">
        <f t="shared" si="1532"/>
        <v>0</v>
      </c>
      <c r="S4420">
        <f t="shared" si="1533"/>
        <v>0</v>
      </c>
      <c r="T4420">
        <f t="shared" si="1534"/>
        <v>0</v>
      </c>
      <c r="U4420" s="1">
        <f t="shared" si="1535"/>
        <v>0</v>
      </c>
      <c r="V4420">
        <f t="shared" si="1536"/>
        <v>60</v>
      </c>
      <c r="W4420">
        <f t="shared" si="1537"/>
        <v>33</v>
      </c>
      <c r="X4420">
        <f t="shared" si="1538"/>
        <v>24</v>
      </c>
      <c r="Y4420">
        <f t="shared" si="1539"/>
        <v>25</v>
      </c>
      <c r="Z4420">
        <f t="shared" si="1540"/>
        <v>90</v>
      </c>
      <c r="AA4420">
        <f t="shared" si="1541"/>
        <v>11</v>
      </c>
      <c r="AB4420" t="b">
        <f t="shared" si="1542"/>
        <v>0</v>
      </c>
    </row>
    <row r="4421" spans="1:28" hidden="1">
      <c r="A4421">
        <v>35</v>
      </c>
      <c r="B4421">
        <v>27</v>
      </c>
      <c r="C4421">
        <v>52</v>
      </c>
      <c r="D4421">
        <v>36</v>
      </c>
      <c r="E4421">
        <v>35</v>
      </c>
      <c r="F4421">
        <v>27</v>
      </c>
      <c r="G4421">
        <f t="shared" si="1521"/>
        <v>2</v>
      </c>
      <c r="H4421">
        <f t="shared" si="1522"/>
        <v>2</v>
      </c>
      <c r="I4421">
        <f t="shared" si="1523"/>
        <v>1</v>
      </c>
      <c r="J4421">
        <f t="shared" si="1524"/>
        <v>1</v>
      </c>
      <c r="K4421">
        <f t="shared" si="1525"/>
        <v>2</v>
      </c>
      <c r="L4421">
        <f t="shared" si="1526"/>
        <v>2</v>
      </c>
      <c r="M4421" t="b">
        <f t="shared" si="1527"/>
        <v>0</v>
      </c>
      <c r="N4421" t="b">
        <f t="shared" si="1528"/>
        <v>0</v>
      </c>
      <c r="O4421">
        <f t="shared" si="1529"/>
        <v>35</v>
      </c>
      <c r="P4421">
        <f t="shared" si="1530"/>
        <v>27</v>
      </c>
      <c r="Q4421">
        <f t="shared" si="1531"/>
        <v>0</v>
      </c>
      <c r="R4421">
        <f t="shared" si="1532"/>
        <v>0</v>
      </c>
      <c r="S4421">
        <f t="shared" si="1533"/>
        <v>35</v>
      </c>
      <c r="T4421">
        <f t="shared" si="1534"/>
        <v>27</v>
      </c>
      <c r="U4421" s="1">
        <f t="shared" si="1535"/>
        <v>124</v>
      </c>
      <c r="V4421" t="str">
        <f t="shared" si="1536"/>
        <v/>
      </c>
      <c r="W4421" t="str">
        <f t="shared" si="1537"/>
        <v/>
      </c>
      <c r="X4421">
        <f t="shared" si="1538"/>
        <v>52</v>
      </c>
      <c r="Y4421">
        <f t="shared" si="1539"/>
        <v>36</v>
      </c>
      <c r="Z4421" t="str">
        <f t="shared" si="1540"/>
        <v/>
      </c>
      <c r="AA4421" t="str">
        <f t="shared" si="1541"/>
        <v/>
      </c>
      <c r="AB4421" t="b">
        <f t="shared" si="1542"/>
        <v>1</v>
      </c>
    </row>
    <row r="4422" spans="1:28">
      <c r="A4422">
        <v>22</v>
      </c>
      <c r="B4422">
        <v>47</v>
      </c>
      <c r="C4422">
        <v>51</v>
      </c>
      <c r="D4422">
        <v>44</v>
      </c>
      <c r="E4422">
        <v>11</v>
      </c>
      <c r="F4422">
        <v>47</v>
      </c>
      <c r="G4422">
        <f t="shared" si="1521"/>
        <v>1</v>
      </c>
      <c r="H4422">
        <f t="shared" si="1522"/>
        <v>2</v>
      </c>
      <c r="I4422">
        <f t="shared" si="1523"/>
        <v>1</v>
      </c>
      <c r="J4422">
        <f t="shared" si="1524"/>
        <v>1</v>
      </c>
      <c r="K4422">
        <f t="shared" si="1525"/>
        <v>1</v>
      </c>
      <c r="L4422">
        <f t="shared" si="1526"/>
        <v>2</v>
      </c>
      <c r="M4422" t="b">
        <f t="shared" si="1527"/>
        <v>1</v>
      </c>
      <c r="N4422" t="b">
        <f t="shared" si="1528"/>
        <v>1</v>
      </c>
      <c r="O4422">
        <f t="shared" si="1529"/>
        <v>0</v>
      </c>
      <c r="P4422">
        <f t="shared" si="1530"/>
        <v>47</v>
      </c>
      <c r="Q4422">
        <f t="shared" si="1531"/>
        <v>0</v>
      </c>
      <c r="R4422">
        <f t="shared" si="1532"/>
        <v>0</v>
      </c>
      <c r="S4422">
        <f t="shared" si="1533"/>
        <v>0</v>
      </c>
      <c r="T4422">
        <f t="shared" si="1534"/>
        <v>47</v>
      </c>
      <c r="U4422" s="1">
        <f t="shared" si="1535"/>
        <v>94</v>
      </c>
      <c r="V4422">
        <f t="shared" si="1536"/>
        <v>22</v>
      </c>
      <c r="W4422" t="str">
        <f t="shared" si="1537"/>
        <v/>
      </c>
      <c r="X4422">
        <f t="shared" si="1538"/>
        <v>51</v>
      </c>
      <c r="Y4422">
        <f t="shared" si="1539"/>
        <v>44</v>
      </c>
      <c r="Z4422">
        <f t="shared" si="1540"/>
        <v>11</v>
      </c>
      <c r="AA4422" t="str">
        <f t="shared" si="1541"/>
        <v/>
      </c>
      <c r="AB4422" t="b">
        <f t="shared" si="1542"/>
        <v>1</v>
      </c>
    </row>
    <row r="4423" spans="1:28">
      <c r="A4423">
        <v>47</v>
      </c>
      <c r="B4423">
        <v>62</v>
      </c>
      <c r="C4423">
        <v>51</v>
      </c>
      <c r="D4423">
        <v>68</v>
      </c>
      <c r="E4423">
        <v>47</v>
      </c>
      <c r="F4423">
        <v>186</v>
      </c>
      <c r="G4423">
        <f t="shared" si="1521"/>
        <v>2</v>
      </c>
      <c r="H4423">
        <f t="shared" si="1522"/>
        <v>1</v>
      </c>
      <c r="I4423">
        <f t="shared" si="1523"/>
        <v>1</v>
      </c>
      <c r="J4423">
        <f t="shared" si="1524"/>
        <v>1</v>
      </c>
      <c r="K4423">
        <f t="shared" si="1525"/>
        <v>2</v>
      </c>
      <c r="L4423">
        <f t="shared" si="1526"/>
        <v>1</v>
      </c>
      <c r="M4423" t="b">
        <f t="shared" si="1527"/>
        <v>1</v>
      </c>
      <c r="N4423" t="b">
        <f t="shared" si="1528"/>
        <v>1</v>
      </c>
      <c r="O4423">
        <f t="shared" si="1529"/>
        <v>47</v>
      </c>
      <c r="P4423">
        <f t="shared" si="1530"/>
        <v>0</v>
      </c>
      <c r="Q4423">
        <f t="shared" si="1531"/>
        <v>0</v>
      </c>
      <c r="R4423">
        <f t="shared" si="1532"/>
        <v>0</v>
      </c>
      <c r="S4423">
        <f t="shared" si="1533"/>
        <v>47</v>
      </c>
      <c r="T4423">
        <f t="shared" si="1534"/>
        <v>0</v>
      </c>
      <c r="U4423" s="1">
        <f t="shared" si="1535"/>
        <v>94</v>
      </c>
      <c r="V4423" t="str">
        <f t="shared" si="1536"/>
        <v/>
      </c>
      <c r="W4423">
        <f t="shared" si="1537"/>
        <v>62</v>
      </c>
      <c r="X4423">
        <f t="shared" si="1538"/>
        <v>51</v>
      </c>
      <c r="Y4423">
        <f t="shared" si="1539"/>
        <v>68</v>
      </c>
      <c r="Z4423" t="str">
        <f t="shared" si="1540"/>
        <v/>
      </c>
      <c r="AA4423">
        <f t="shared" si="1541"/>
        <v>186</v>
      </c>
      <c r="AB4423" t="b">
        <f t="shared" si="1542"/>
        <v>1</v>
      </c>
    </row>
    <row r="4424" spans="1:28">
      <c r="A4424">
        <v>75</v>
      </c>
      <c r="B4424">
        <v>72</v>
      </c>
      <c r="C4424">
        <v>21</v>
      </c>
      <c r="D4424">
        <v>69</v>
      </c>
      <c r="E4424">
        <v>75</v>
      </c>
      <c r="F4424">
        <v>216</v>
      </c>
      <c r="G4424">
        <f t="shared" si="1521"/>
        <v>2</v>
      </c>
      <c r="H4424">
        <f t="shared" si="1522"/>
        <v>1</v>
      </c>
      <c r="I4424">
        <f t="shared" si="1523"/>
        <v>1</v>
      </c>
      <c r="J4424">
        <f t="shared" si="1524"/>
        <v>1</v>
      </c>
      <c r="K4424">
        <f t="shared" si="1525"/>
        <v>2</v>
      </c>
      <c r="L4424">
        <f t="shared" si="1526"/>
        <v>1</v>
      </c>
      <c r="M4424" t="b">
        <f t="shared" si="1527"/>
        <v>1</v>
      </c>
      <c r="N4424" t="b">
        <f t="shared" si="1528"/>
        <v>1</v>
      </c>
      <c r="O4424">
        <f t="shared" si="1529"/>
        <v>75</v>
      </c>
      <c r="P4424">
        <f t="shared" si="1530"/>
        <v>0</v>
      </c>
      <c r="Q4424">
        <f t="shared" si="1531"/>
        <v>0</v>
      </c>
      <c r="R4424">
        <f t="shared" si="1532"/>
        <v>0</v>
      </c>
      <c r="S4424">
        <f t="shared" si="1533"/>
        <v>75</v>
      </c>
      <c r="T4424">
        <f t="shared" si="1534"/>
        <v>0</v>
      </c>
      <c r="U4424" s="1">
        <f t="shared" si="1535"/>
        <v>150</v>
      </c>
      <c r="V4424" t="str">
        <f t="shared" si="1536"/>
        <v/>
      </c>
      <c r="W4424">
        <f t="shared" si="1537"/>
        <v>72</v>
      </c>
      <c r="X4424">
        <f t="shared" si="1538"/>
        <v>21</v>
      </c>
      <c r="Y4424">
        <f t="shared" si="1539"/>
        <v>69</v>
      </c>
      <c r="Z4424" t="str">
        <f t="shared" si="1540"/>
        <v/>
      </c>
      <c r="AA4424">
        <f t="shared" si="1541"/>
        <v>216</v>
      </c>
      <c r="AB4424" t="b">
        <f t="shared" si="1542"/>
        <v>1</v>
      </c>
    </row>
    <row r="4425" spans="1:28" hidden="1">
      <c r="A4425">
        <v>36</v>
      </c>
      <c r="B4425">
        <v>50</v>
      </c>
      <c r="C4425">
        <v>29</v>
      </c>
      <c r="D4425">
        <v>18</v>
      </c>
      <c r="E4425">
        <v>54</v>
      </c>
      <c r="F4425">
        <v>100</v>
      </c>
      <c r="G4425">
        <f t="shared" si="1521"/>
        <v>1</v>
      </c>
      <c r="H4425">
        <f t="shared" si="1522"/>
        <v>1</v>
      </c>
      <c r="I4425">
        <f t="shared" si="1523"/>
        <v>1</v>
      </c>
      <c r="J4425">
        <f t="shared" si="1524"/>
        <v>1</v>
      </c>
      <c r="K4425">
        <f t="shared" si="1525"/>
        <v>1</v>
      </c>
      <c r="L4425">
        <f t="shared" si="1526"/>
        <v>1</v>
      </c>
      <c r="M4425" t="b">
        <f t="shared" si="1527"/>
        <v>0</v>
      </c>
      <c r="N4425" t="b">
        <f t="shared" si="1528"/>
        <v>0</v>
      </c>
      <c r="O4425">
        <f t="shared" si="1529"/>
        <v>0</v>
      </c>
      <c r="P4425">
        <f t="shared" si="1530"/>
        <v>0</v>
      </c>
      <c r="Q4425">
        <f t="shared" si="1531"/>
        <v>0</v>
      </c>
      <c r="R4425">
        <f t="shared" si="1532"/>
        <v>0</v>
      </c>
      <c r="S4425">
        <f t="shared" si="1533"/>
        <v>0</v>
      </c>
      <c r="T4425">
        <f t="shared" si="1534"/>
        <v>0</v>
      </c>
      <c r="U4425" s="1">
        <f t="shared" si="1535"/>
        <v>0</v>
      </c>
      <c r="V4425">
        <f t="shared" si="1536"/>
        <v>36</v>
      </c>
      <c r="W4425">
        <f t="shared" si="1537"/>
        <v>50</v>
      </c>
      <c r="X4425">
        <f t="shared" si="1538"/>
        <v>29</v>
      </c>
      <c r="Y4425">
        <f t="shared" si="1539"/>
        <v>18</v>
      </c>
      <c r="Z4425">
        <f t="shared" si="1540"/>
        <v>54</v>
      </c>
      <c r="AA4425">
        <f t="shared" si="1541"/>
        <v>100</v>
      </c>
      <c r="AB4425" t="b">
        <f t="shared" si="1542"/>
        <v>0</v>
      </c>
    </row>
    <row r="4426" spans="1:28" hidden="1">
      <c r="A4426">
        <v>8</v>
      </c>
      <c r="B4426">
        <v>13</v>
      </c>
      <c r="C4426">
        <v>30</v>
      </c>
      <c r="D4426">
        <v>18</v>
      </c>
      <c r="E4426">
        <v>4</v>
      </c>
      <c r="F4426">
        <v>4</v>
      </c>
      <c r="G4426">
        <f t="shared" si="1521"/>
        <v>1</v>
      </c>
      <c r="H4426">
        <f t="shared" si="1522"/>
        <v>1</v>
      </c>
      <c r="I4426">
        <f t="shared" si="1523"/>
        <v>1</v>
      </c>
      <c r="J4426">
        <f t="shared" si="1524"/>
        <v>1</v>
      </c>
      <c r="K4426">
        <f t="shared" si="1525"/>
        <v>2</v>
      </c>
      <c r="L4426">
        <f t="shared" si="1526"/>
        <v>2</v>
      </c>
      <c r="M4426" t="b">
        <f t="shared" si="1527"/>
        <v>1</v>
      </c>
      <c r="N4426" t="b">
        <f t="shared" si="1528"/>
        <v>1</v>
      </c>
      <c r="O4426">
        <f t="shared" si="1529"/>
        <v>0</v>
      </c>
      <c r="P4426">
        <f t="shared" si="1530"/>
        <v>0</v>
      </c>
      <c r="Q4426">
        <f t="shared" si="1531"/>
        <v>0</v>
      </c>
      <c r="R4426">
        <f t="shared" si="1532"/>
        <v>0</v>
      </c>
      <c r="S4426">
        <f t="shared" si="1533"/>
        <v>4</v>
      </c>
      <c r="T4426">
        <f t="shared" si="1534"/>
        <v>4</v>
      </c>
      <c r="U4426" s="1">
        <f t="shared" si="1535"/>
        <v>8</v>
      </c>
      <c r="V4426">
        <f t="shared" si="1536"/>
        <v>8</v>
      </c>
      <c r="W4426">
        <f t="shared" si="1537"/>
        <v>13</v>
      </c>
      <c r="X4426">
        <f t="shared" si="1538"/>
        <v>30</v>
      </c>
      <c r="Y4426">
        <f t="shared" si="1539"/>
        <v>18</v>
      </c>
      <c r="Z4426" t="str">
        <f t="shared" si="1540"/>
        <v/>
      </c>
      <c r="AA4426" t="str">
        <f t="shared" si="1541"/>
        <v/>
      </c>
      <c r="AB4426" t="b">
        <f t="shared" si="1542"/>
        <v>0</v>
      </c>
    </row>
    <row r="4427" spans="1:28" hidden="1">
      <c r="A4427">
        <v>78</v>
      </c>
      <c r="B4427">
        <v>25</v>
      </c>
      <c r="C4427">
        <v>24</v>
      </c>
      <c r="D4427">
        <v>79</v>
      </c>
      <c r="E4427">
        <v>52</v>
      </c>
      <c r="F4427">
        <v>50</v>
      </c>
      <c r="G4427">
        <f t="shared" si="1521"/>
        <v>1</v>
      </c>
      <c r="H4427">
        <f t="shared" si="1522"/>
        <v>1</v>
      </c>
      <c r="I4427">
        <f t="shared" si="1523"/>
        <v>1</v>
      </c>
      <c r="J4427">
        <f t="shared" si="1524"/>
        <v>1</v>
      </c>
      <c r="K4427">
        <f t="shared" si="1525"/>
        <v>1</v>
      </c>
      <c r="L4427">
        <f t="shared" si="1526"/>
        <v>1</v>
      </c>
      <c r="M4427" t="b">
        <f t="shared" si="1527"/>
        <v>0</v>
      </c>
      <c r="N4427" t="b">
        <f t="shared" si="1528"/>
        <v>0</v>
      </c>
      <c r="O4427">
        <f t="shared" si="1529"/>
        <v>0</v>
      </c>
      <c r="P4427">
        <f t="shared" si="1530"/>
        <v>0</v>
      </c>
      <c r="Q4427">
        <f t="shared" si="1531"/>
        <v>0</v>
      </c>
      <c r="R4427">
        <f t="shared" si="1532"/>
        <v>0</v>
      </c>
      <c r="S4427">
        <f t="shared" si="1533"/>
        <v>0</v>
      </c>
      <c r="T4427">
        <f t="shared" si="1534"/>
        <v>0</v>
      </c>
      <c r="U4427" s="1">
        <f t="shared" si="1535"/>
        <v>0</v>
      </c>
      <c r="V4427">
        <f t="shared" si="1536"/>
        <v>78</v>
      </c>
      <c r="W4427">
        <f t="shared" si="1537"/>
        <v>25</v>
      </c>
      <c r="X4427">
        <f t="shared" si="1538"/>
        <v>24</v>
      </c>
      <c r="Y4427">
        <f t="shared" si="1539"/>
        <v>79</v>
      </c>
      <c r="Z4427">
        <f t="shared" si="1540"/>
        <v>52</v>
      </c>
      <c r="AA4427">
        <f t="shared" si="1541"/>
        <v>50</v>
      </c>
      <c r="AB4427" t="b">
        <f t="shared" si="1542"/>
        <v>0</v>
      </c>
    </row>
    <row r="4428" spans="1:28" hidden="1">
      <c r="A4428">
        <v>41</v>
      </c>
      <c r="B4428">
        <v>29</v>
      </c>
      <c r="C4428">
        <v>53</v>
      </c>
      <c r="D4428">
        <v>55</v>
      </c>
      <c r="E4428">
        <v>27</v>
      </c>
      <c r="F4428">
        <v>87</v>
      </c>
      <c r="G4428">
        <f t="shared" si="1521"/>
        <v>1</v>
      </c>
      <c r="H4428">
        <f t="shared" si="1522"/>
        <v>1</v>
      </c>
      <c r="I4428">
        <f t="shared" si="1523"/>
        <v>1</v>
      </c>
      <c r="J4428">
        <f t="shared" si="1524"/>
        <v>1</v>
      </c>
      <c r="K4428">
        <f t="shared" si="1525"/>
        <v>1</v>
      </c>
      <c r="L4428">
        <f t="shared" si="1526"/>
        <v>1</v>
      </c>
      <c r="M4428" t="b">
        <f t="shared" si="1527"/>
        <v>0</v>
      </c>
      <c r="N4428" t="b">
        <f t="shared" si="1528"/>
        <v>0</v>
      </c>
      <c r="O4428">
        <f t="shared" si="1529"/>
        <v>0</v>
      </c>
      <c r="P4428">
        <f t="shared" si="1530"/>
        <v>0</v>
      </c>
      <c r="Q4428">
        <f t="shared" si="1531"/>
        <v>0</v>
      </c>
      <c r="R4428">
        <f t="shared" si="1532"/>
        <v>0</v>
      </c>
      <c r="S4428">
        <f t="shared" si="1533"/>
        <v>0</v>
      </c>
      <c r="T4428">
        <f t="shared" si="1534"/>
        <v>0</v>
      </c>
      <c r="U4428" s="1">
        <f t="shared" si="1535"/>
        <v>0</v>
      </c>
      <c r="V4428">
        <f t="shared" si="1536"/>
        <v>41</v>
      </c>
      <c r="W4428">
        <f t="shared" si="1537"/>
        <v>29</v>
      </c>
      <c r="X4428">
        <f t="shared" si="1538"/>
        <v>53</v>
      </c>
      <c r="Y4428">
        <f t="shared" si="1539"/>
        <v>55</v>
      </c>
      <c r="Z4428">
        <f t="shared" si="1540"/>
        <v>27</v>
      </c>
      <c r="AA4428">
        <f t="shared" si="1541"/>
        <v>87</v>
      </c>
      <c r="AB4428" t="b">
        <f t="shared" si="1542"/>
        <v>0</v>
      </c>
    </row>
    <row r="4429" spans="1:28" hidden="1">
      <c r="A4429">
        <v>60</v>
      </c>
      <c r="B4429">
        <v>43</v>
      </c>
      <c r="C4429">
        <v>28</v>
      </c>
      <c r="D4429">
        <v>63</v>
      </c>
      <c r="E4429">
        <v>90</v>
      </c>
      <c r="F4429">
        <v>21</v>
      </c>
      <c r="G4429">
        <f t="shared" si="1521"/>
        <v>1</v>
      </c>
      <c r="H4429">
        <f t="shared" si="1522"/>
        <v>1</v>
      </c>
      <c r="I4429">
        <f t="shared" si="1523"/>
        <v>1</v>
      </c>
      <c r="J4429">
        <f t="shared" si="1524"/>
        <v>1</v>
      </c>
      <c r="K4429">
        <f t="shared" si="1525"/>
        <v>1</v>
      </c>
      <c r="L4429">
        <f t="shared" si="1526"/>
        <v>1</v>
      </c>
      <c r="M4429" t="b">
        <f t="shared" si="1527"/>
        <v>0</v>
      </c>
      <c r="N4429" t="b">
        <f t="shared" si="1528"/>
        <v>0</v>
      </c>
      <c r="O4429">
        <f t="shared" si="1529"/>
        <v>0</v>
      </c>
      <c r="P4429">
        <f t="shared" si="1530"/>
        <v>0</v>
      </c>
      <c r="Q4429">
        <f t="shared" si="1531"/>
        <v>0</v>
      </c>
      <c r="R4429">
        <f t="shared" si="1532"/>
        <v>0</v>
      </c>
      <c r="S4429">
        <f t="shared" si="1533"/>
        <v>0</v>
      </c>
      <c r="T4429">
        <f t="shared" si="1534"/>
        <v>0</v>
      </c>
      <c r="U4429" s="1">
        <f t="shared" si="1535"/>
        <v>0</v>
      </c>
      <c r="V4429">
        <f t="shared" si="1536"/>
        <v>60</v>
      </c>
      <c r="W4429">
        <f t="shared" si="1537"/>
        <v>43</v>
      </c>
      <c r="X4429">
        <f t="shared" si="1538"/>
        <v>28</v>
      </c>
      <c r="Y4429">
        <f t="shared" si="1539"/>
        <v>63</v>
      </c>
      <c r="Z4429">
        <f t="shared" si="1540"/>
        <v>90</v>
      </c>
      <c r="AA4429">
        <f t="shared" si="1541"/>
        <v>21</v>
      </c>
      <c r="AB4429" t="b">
        <f t="shared" si="1542"/>
        <v>0</v>
      </c>
    </row>
    <row r="4430" spans="1:28" hidden="1">
      <c r="A4430">
        <v>26</v>
      </c>
      <c r="B4430">
        <v>31</v>
      </c>
      <c r="C4430">
        <v>25</v>
      </c>
      <c r="D4430">
        <v>22</v>
      </c>
      <c r="E4430">
        <v>26</v>
      </c>
      <c r="F4430">
        <v>31</v>
      </c>
      <c r="G4430">
        <f t="shared" si="1521"/>
        <v>2</v>
      </c>
      <c r="H4430">
        <f t="shared" si="1522"/>
        <v>2</v>
      </c>
      <c r="I4430">
        <f t="shared" si="1523"/>
        <v>1</v>
      </c>
      <c r="J4430">
        <f t="shared" si="1524"/>
        <v>1</v>
      </c>
      <c r="K4430">
        <f t="shared" si="1525"/>
        <v>2</v>
      </c>
      <c r="L4430">
        <f t="shared" si="1526"/>
        <v>2</v>
      </c>
      <c r="M4430" t="b">
        <f t="shared" si="1527"/>
        <v>0</v>
      </c>
      <c r="N4430" t="b">
        <f t="shared" si="1528"/>
        <v>0</v>
      </c>
      <c r="O4430">
        <f t="shared" si="1529"/>
        <v>26</v>
      </c>
      <c r="P4430">
        <f t="shared" si="1530"/>
        <v>31</v>
      </c>
      <c r="Q4430">
        <f t="shared" si="1531"/>
        <v>0</v>
      </c>
      <c r="R4430">
        <f t="shared" si="1532"/>
        <v>0</v>
      </c>
      <c r="S4430">
        <f t="shared" si="1533"/>
        <v>26</v>
      </c>
      <c r="T4430">
        <f t="shared" si="1534"/>
        <v>31</v>
      </c>
      <c r="U4430" s="1">
        <f t="shared" si="1535"/>
        <v>114</v>
      </c>
      <c r="V4430" t="str">
        <f t="shared" si="1536"/>
        <v/>
      </c>
      <c r="W4430" t="str">
        <f t="shared" si="1537"/>
        <v/>
      </c>
      <c r="X4430">
        <f t="shared" si="1538"/>
        <v>25</v>
      </c>
      <c r="Y4430">
        <f t="shared" si="1539"/>
        <v>22</v>
      </c>
      <c r="Z4430" t="str">
        <f t="shared" si="1540"/>
        <v/>
      </c>
      <c r="AA4430" t="str">
        <f t="shared" si="1541"/>
        <v/>
      </c>
      <c r="AB4430" t="b">
        <f t="shared" si="1542"/>
        <v>1</v>
      </c>
    </row>
    <row r="4431" spans="1:28" hidden="1">
      <c r="A4431">
        <v>87</v>
      </c>
      <c r="B4431">
        <v>41</v>
      </c>
      <c r="C4431">
        <v>79</v>
      </c>
      <c r="D4431">
        <v>72</v>
      </c>
      <c r="E4431">
        <v>261</v>
      </c>
      <c r="F4431">
        <v>41</v>
      </c>
      <c r="G4431">
        <f t="shared" si="1521"/>
        <v>1</v>
      </c>
      <c r="H4431">
        <f t="shared" si="1522"/>
        <v>2</v>
      </c>
      <c r="I4431">
        <f t="shared" si="1523"/>
        <v>1</v>
      </c>
      <c r="J4431">
        <f t="shared" si="1524"/>
        <v>1</v>
      </c>
      <c r="K4431">
        <f t="shared" si="1525"/>
        <v>1</v>
      </c>
      <c r="L4431">
        <f t="shared" si="1526"/>
        <v>2</v>
      </c>
      <c r="M4431" t="b">
        <f t="shared" si="1527"/>
        <v>1</v>
      </c>
      <c r="N4431" t="b">
        <f t="shared" si="1528"/>
        <v>1</v>
      </c>
      <c r="O4431">
        <f t="shared" si="1529"/>
        <v>0</v>
      </c>
      <c r="P4431">
        <f t="shared" si="1530"/>
        <v>41</v>
      </c>
      <c r="Q4431">
        <f t="shared" si="1531"/>
        <v>0</v>
      </c>
      <c r="R4431">
        <f t="shared" si="1532"/>
        <v>0</v>
      </c>
      <c r="S4431">
        <f t="shared" si="1533"/>
        <v>0</v>
      </c>
      <c r="T4431">
        <f t="shared" si="1534"/>
        <v>41</v>
      </c>
      <c r="U4431" s="1">
        <f t="shared" si="1535"/>
        <v>82</v>
      </c>
      <c r="V4431">
        <f t="shared" si="1536"/>
        <v>87</v>
      </c>
      <c r="W4431" t="str">
        <f t="shared" si="1537"/>
        <v/>
      </c>
      <c r="X4431">
        <f t="shared" si="1538"/>
        <v>79</v>
      </c>
      <c r="Y4431">
        <f t="shared" si="1539"/>
        <v>72</v>
      </c>
      <c r="Z4431">
        <f t="shared" si="1540"/>
        <v>261</v>
      </c>
      <c r="AA4431" t="str">
        <f t="shared" si="1541"/>
        <v/>
      </c>
      <c r="AB4431" t="b">
        <f t="shared" si="1542"/>
        <v>0</v>
      </c>
    </row>
    <row r="4432" spans="1:28" hidden="1">
      <c r="A4432">
        <v>78</v>
      </c>
      <c r="B4432">
        <v>25</v>
      </c>
      <c r="C4432">
        <v>35</v>
      </c>
      <c r="D4432">
        <v>43</v>
      </c>
      <c r="E4432">
        <v>39</v>
      </c>
      <c r="F4432">
        <v>37</v>
      </c>
      <c r="G4432">
        <f t="shared" si="1521"/>
        <v>1</v>
      </c>
      <c r="H4432">
        <f t="shared" si="1522"/>
        <v>1</v>
      </c>
      <c r="I4432">
        <f t="shared" si="1523"/>
        <v>1</v>
      </c>
      <c r="J4432">
        <f t="shared" si="1524"/>
        <v>1</v>
      </c>
      <c r="K4432">
        <f t="shared" si="1525"/>
        <v>1</v>
      </c>
      <c r="L4432">
        <f t="shared" si="1526"/>
        <v>1</v>
      </c>
      <c r="M4432" t="b">
        <f t="shared" si="1527"/>
        <v>0</v>
      </c>
      <c r="N4432" t="b">
        <f t="shared" si="1528"/>
        <v>0</v>
      </c>
      <c r="O4432">
        <f t="shared" si="1529"/>
        <v>0</v>
      </c>
      <c r="P4432">
        <f t="shared" si="1530"/>
        <v>0</v>
      </c>
      <c r="Q4432">
        <f t="shared" si="1531"/>
        <v>0</v>
      </c>
      <c r="R4432">
        <f t="shared" si="1532"/>
        <v>0</v>
      </c>
      <c r="S4432">
        <f t="shared" si="1533"/>
        <v>0</v>
      </c>
      <c r="T4432">
        <f t="shared" si="1534"/>
        <v>0</v>
      </c>
      <c r="U4432" s="1">
        <f t="shared" si="1535"/>
        <v>0</v>
      </c>
      <c r="V4432">
        <f t="shared" si="1536"/>
        <v>78</v>
      </c>
      <c r="W4432">
        <f t="shared" si="1537"/>
        <v>25</v>
      </c>
      <c r="X4432">
        <f t="shared" si="1538"/>
        <v>35</v>
      </c>
      <c r="Y4432">
        <f t="shared" si="1539"/>
        <v>43</v>
      </c>
      <c r="Z4432">
        <f t="shared" si="1540"/>
        <v>39</v>
      </c>
      <c r="AA4432">
        <f t="shared" si="1541"/>
        <v>37</v>
      </c>
      <c r="AB4432" t="b">
        <f t="shared" si="1542"/>
        <v>0</v>
      </c>
    </row>
    <row r="4433" spans="1:28">
      <c r="A4433">
        <v>50</v>
      </c>
      <c r="B4433">
        <v>41</v>
      </c>
      <c r="C4433">
        <v>36</v>
      </c>
      <c r="D4433">
        <v>42</v>
      </c>
      <c r="E4433">
        <v>50</v>
      </c>
      <c r="F4433">
        <v>61</v>
      </c>
      <c r="G4433">
        <f t="shared" si="1521"/>
        <v>2</v>
      </c>
      <c r="H4433">
        <f t="shared" si="1522"/>
        <v>1</v>
      </c>
      <c r="I4433">
        <f t="shared" si="1523"/>
        <v>1</v>
      </c>
      <c r="J4433">
        <f t="shared" si="1524"/>
        <v>1</v>
      </c>
      <c r="K4433">
        <f t="shared" si="1525"/>
        <v>2</v>
      </c>
      <c r="L4433">
        <f t="shared" si="1526"/>
        <v>1</v>
      </c>
      <c r="M4433" t="b">
        <f t="shared" si="1527"/>
        <v>1</v>
      </c>
      <c r="N4433" t="b">
        <f t="shared" si="1528"/>
        <v>1</v>
      </c>
      <c r="O4433">
        <f t="shared" si="1529"/>
        <v>50</v>
      </c>
      <c r="P4433">
        <f t="shared" si="1530"/>
        <v>0</v>
      </c>
      <c r="Q4433">
        <f t="shared" si="1531"/>
        <v>0</v>
      </c>
      <c r="R4433">
        <f t="shared" si="1532"/>
        <v>0</v>
      </c>
      <c r="S4433">
        <f t="shared" si="1533"/>
        <v>50</v>
      </c>
      <c r="T4433">
        <f t="shared" si="1534"/>
        <v>0</v>
      </c>
      <c r="U4433" s="1">
        <f t="shared" si="1535"/>
        <v>100</v>
      </c>
      <c r="V4433" t="str">
        <f t="shared" si="1536"/>
        <v/>
      </c>
      <c r="W4433">
        <f t="shared" si="1537"/>
        <v>41</v>
      </c>
      <c r="X4433">
        <f t="shared" si="1538"/>
        <v>36</v>
      </c>
      <c r="Y4433">
        <f t="shared" si="1539"/>
        <v>42</v>
      </c>
      <c r="Z4433" t="str">
        <f t="shared" si="1540"/>
        <v/>
      </c>
      <c r="AA4433">
        <f t="shared" si="1541"/>
        <v>61</v>
      </c>
      <c r="AB4433" t="b">
        <f t="shared" si="1542"/>
        <v>1</v>
      </c>
    </row>
    <row r="4434" spans="1:28" hidden="1">
      <c r="A4434">
        <v>4</v>
      </c>
      <c r="B4434">
        <v>8</v>
      </c>
      <c r="C4434">
        <v>13</v>
      </c>
      <c r="D4434">
        <v>4</v>
      </c>
      <c r="E4434">
        <v>1</v>
      </c>
      <c r="F4434">
        <v>24</v>
      </c>
      <c r="G4434">
        <f t="shared" si="1521"/>
        <v>2</v>
      </c>
      <c r="H4434">
        <f t="shared" si="1522"/>
        <v>1</v>
      </c>
      <c r="I4434">
        <f t="shared" si="1523"/>
        <v>1</v>
      </c>
      <c r="J4434">
        <f t="shared" si="1524"/>
        <v>2</v>
      </c>
      <c r="K4434">
        <f t="shared" si="1525"/>
        <v>1</v>
      </c>
      <c r="L4434">
        <f t="shared" si="1526"/>
        <v>1</v>
      </c>
      <c r="M4434" t="b">
        <f t="shared" si="1527"/>
        <v>1</v>
      </c>
      <c r="N4434" t="b">
        <f t="shared" si="1528"/>
        <v>1</v>
      </c>
      <c r="O4434">
        <f t="shared" si="1529"/>
        <v>4</v>
      </c>
      <c r="P4434">
        <f t="shared" si="1530"/>
        <v>0</v>
      </c>
      <c r="Q4434">
        <f t="shared" si="1531"/>
        <v>0</v>
      </c>
      <c r="R4434">
        <f t="shared" si="1532"/>
        <v>4</v>
      </c>
      <c r="S4434">
        <f t="shared" si="1533"/>
        <v>0</v>
      </c>
      <c r="T4434">
        <f t="shared" si="1534"/>
        <v>0</v>
      </c>
      <c r="U4434" s="1">
        <f t="shared" si="1535"/>
        <v>8</v>
      </c>
      <c r="V4434" t="str">
        <f t="shared" si="1536"/>
        <v/>
      </c>
      <c r="W4434">
        <f t="shared" si="1537"/>
        <v>8</v>
      </c>
      <c r="X4434">
        <f t="shared" si="1538"/>
        <v>13</v>
      </c>
      <c r="Y4434" t="str">
        <f t="shared" si="1539"/>
        <v/>
      </c>
      <c r="Z4434">
        <f t="shared" si="1540"/>
        <v>1</v>
      </c>
      <c r="AA4434">
        <f t="shared" si="1541"/>
        <v>24</v>
      </c>
      <c r="AB4434" t="b">
        <f t="shared" si="1542"/>
        <v>0</v>
      </c>
    </row>
    <row r="4435" spans="1:28" hidden="1">
      <c r="A4435">
        <v>26</v>
      </c>
      <c r="B4435">
        <v>48</v>
      </c>
      <c r="C4435">
        <v>82</v>
      </c>
      <c r="D4435">
        <v>66</v>
      </c>
      <c r="E4435">
        <v>26</v>
      </c>
      <c r="F4435">
        <v>72</v>
      </c>
      <c r="G4435">
        <f t="shared" si="1521"/>
        <v>2</v>
      </c>
      <c r="H4435">
        <f t="shared" si="1522"/>
        <v>1</v>
      </c>
      <c r="I4435">
        <f t="shared" si="1523"/>
        <v>1</v>
      </c>
      <c r="J4435">
        <f t="shared" si="1524"/>
        <v>1</v>
      </c>
      <c r="K4435">
        <f t="shared" si="1525"/>
        <v>2</v>
      </c>
      <c r="L4435">
        <f t="shared" si="1526"/>
        <v>1</v>
      </c>
      <c r="M4435" t="b">
        <f t="shared" si="1527"/>
        <v>1</v>
      </c>
      <c r="N4435" t="b">
        <f t="shared" si="1528"/>
        <v>1</v>
      </c>
      <c r="O4435">
        <f t="shared" si="1529"/>
        <v>26</v>
      </c>
      <c r="P4435">
        <f t="shared" si="1530"/>
        <v>0</v>
      </c>
      <c r="Q4435">
        <f t="shared" si="1531"/>
        <v>0</v>
      </c>
      <c r="R4435">
        <f t="shared" si="1532"/>
        <v>0</v>
      </c>
      <c r="S4435">
        <f t="shared" si="1533"/>
        <v>26</v>
      </c>
      <c r="T4435">
        <f t="shared" si="1534"/>
        <v>0</v>
      </c>
      <c r="U4435" s="1">
        <f t="shared" si="1535"/>
        <v>52</v>
      </c>
      <c r="V4435" t="str">
        <f t="shared" si="1536"/>
        <v/>
      </c>
      <c r="W4435">
        <f t="shared" si="1537"/>
        <v>48</v>
      </c>
      <c r="X4435">
        <f t="shared" si="1538"/>
        <v>82</v>
      </c>
      <c r="Y4435">
        <f t="shared" si="1539"/>
        <v>66</v>
      </c>
      <c r="Z4435" t="str">
        <f t="shared" si="1540"/>
        <v/>
      </c>
      <c r="AA4435">
        <f t="shared" si="1541"/>
        <v>72</v>
      </c>
      <c r="AB4435" t="b">
        <f t="shared" si="1542"/>
        <v>0</v>
      </c>
    </row>
    <row r="4436" spans="1:28" hidden="1">
      <c r="A4436">
        <v>62</v>
      </c>
      <c r="B4436">
        <v>39</v>
      </c>
      <c r="C4436">
        <v>37</v>
      </c>
      <c r="D4436">
        <v>72</v>
      </c>
      <c r="E4436">
        <v>62</v>
      </c>
      <c r="F4436">
        <v>39</v>
      </c>
      <c r="G4436">
        <f t="shared" si="1521"/>
        <v>2</v>
      </c>
      <c r="H4436">
        <f t="shared" si="1522"/>
        <v>2</v>
      </c>
      <c r="I4436">
        <f t="shared" si="1523"/>
        <v>1</v>
      </c>
      <c r="J4436">
        <f t="shared" si="1524"/>
        <v>1</v>
      </c>
      <c r="K4436">
        <f t="shared" si="1525"/>
        <v>2</v>
      </c>
      <c r="L4436">
        <f t="shared" si="1526"/>
        <v>2</v>
      </c>
      <c r="M4436" t="b">
        <f t="shared" si="1527"/>
        <v>0</v>
      </c>
      <c r="N4436" t="b">
        <f t="shared" si="1528"/>
        <v>0</v>
      </c>
      <c r="O4436">
        <f t="shared" si="1529"/>
        <v>62</v>
      </c>
      <c r="P4436">
        <f t="shared" si="1530"/>
        <v>39</v>
      </c>
      <c r="Q4436">
        <f t="shared" si="1531"/>
        <v>0</v>
      </c>
      <c r="R4436">
        <f t="shared" si="1532"/>
        <v>0</v>
      </c>
      <c r="S4436">
        <f t="shared" si="1533"/>
        <v>62</v>
      </c>
      <c r="T4436">
        <f t="shared" si="1534"/>
        <v>39</v>
      </c>
      <c r="U4436" s="1">
        <f t="shared" si="1535"/>
        <v>202</v>
      </c>
      <c r="V4436" t="str">
        <f t="shared" si="1536"/>
        <v/>
      </c>
      <c r="W4436" t="str">
        <f t="shared" si="1537"/>
        <v/>
      </c>
      <c r="X4436">
        <f t="shared" si="1538"/>
        <v>37</v>
      </c>
      <c r="Y4436">
        <f t="shared" si="1539"/>
        <v>72</v>
      </c>
      <c r="Z4436" t="str">
        <f t="shared" si="1540"/>
        <v/>
      </c>
      <c r="AA4436" t="str">
        <f t="shared" si="1541"/>
        <v/>
      </c>
      <c r="AB4436" t="b">
        <f t="shared" si="1542"/>
        <v>1</v>
      </c>
    </row>
    <row r="4437" spans="1:28" hidden="1">
      <c r="A4437">
        <v>53</v>
      </c>
      <c r="B4437">
        <v>38</v>
      </c>
      <c r="C4437">
        <v>38</v>
      </c>
      <c r="D4437">
        <v>70</v>
      </c>
      <c r="E4437">
        <v>79</v>
      </c>
      <c r="F4437">
        <v>38</v>
      </c>
      <c r="G4437">
        <f t="shared" si="1521"/>
        <v>1</v>
      </c>
      <c r="H4437">
        <f t="shared" si="1522"/>
        <v>3</v>
      </c>
      <c r="I4437">
        <f t="shared" si="1523"/>
        <v>3</v>
      </c>
      <c r="J4437">
        <f t="shared" si="1524"/>
        <v>1</v>
      </c>
      <c r="K4437">
        <f t="shared" si="1525"/>
        <v>1</v>
      </c>
      <c r="L4437">
        <f t="shared" si="1526"/>
        <v>3</v>
      </c>
      <c r="M4437" t="b">
        <f t="shared" si="1527"/>
        <v>0</v>
      </c>
      <c r="N4437" t="b">
        <f t="shared" si="1528"/>
        <v>0</v>
      </c>
      <c r="O4437">
        <f t="shared" si="1529"/>
        <v>0</v>
      </c>
      <c r="P4437">
        <f t="shared" si="1530"/>
        <v>0</v>
      </c>
      <c r="Q4437">
        <f t="shared" si="1531"/>
        <v>0</v>
      </c>
      <c r="R4437">
        <f t="shared" si="1532"/>
        <v>0</v>
      </c>
      <c r="S4437">
        <f t="shared" si="1533"/>
        <v>0</v>
      </c>
      <c r="T4437">
        <f t="shared" si="1534"/>
        <v>0</v>
      </c>
      <c r="U4437" s="1">
        <f t="shared" si="1535"/>
        <v>0</v>
      </c>
      <c r="V4437">
        <f t="shared" si="1536"/>
        <v>53</v>
      </c>
      <c r="W4437" t="str">
        <f t="shared" si="1537"/>
        <v/>
      </c>
      <c r="X4437" t="str">
        <f t="shared" si="1538"/>
        <v/>
      </c>
      <c r="Y4437">
        <f t="shared" si="1539"/>
        <v>70</v>
      </c>
      <c r="Z4437">
        <f t="shared" si="1540"/>
        <v>79</v>
      </c>
      <c r="AA4437" t="str">
        <f t="shared" si="1541"/>
        <v/>
      </c>
      <c r="AB4437" t="b">
        <f t="shared" si="1542"/>
        <v>0</v>
      </c>
    </row>
    <row r="4438" spans="1:28" hidden="1">
      <c r="A4438">
        <v>43</v>
      </c>
      <c r="B4438">
        <v>43</v>
      </c>
      <c r="C4438">
        <v>41</v>
      </c>
      <c r="D4438">
        <v>55</v>
      </c>
      <c r="E4438">
        <v>43</v>
      </c>
      <c r="F4438">
        <v>43</v>
      </c>
      <c r="G4438">
        <f t="shared" si="1521"/>
        <v>4</v>
      </c>
      <c r="H4438">
        <f t="shared" si="1522"/>
        <v>4</v>
      </c>
      <c r="I4438">
        <f t="shared" si="1523"/>
        <v>1</v>
      </c>
      <c r="J4438">
        <f t="shared" si="1524"/>
        <v>1</v>
      </c>
      <c r="K4438">
        <f t="shared" si="1525"/>
        <v>4</v>
      </c>
      <c r="L4438">
        <f t="shared" si="1526"/>
        <v>4</v>
      </c>
      <c r="M4438" t="b">
        <f t="shared" si="1527"/>
        <v>0</v>
      </c>
      <c r="N4438" t="b">
        <f t="shared" si="1528"/>
        <v>0</v>
      </c>
      <c r="O4438">
        <f t="shared" si="1529"/>
        <v>0</v>
      </c>
      <c r="P4438">
        <f t="shared" si="1530"/>
        <v>0</v>
      </c>
      <c r="Q4438">
        <f t="shared" si="1531"/>
        <v>0</v>
      </c>
      <c r="R4438">
        <f t="shared" si="1532"/>
        <v>0</v>
      </c>
      <c r="S4438">
        <f t="shared" si="1533"/>
        <v>0</v>
      </c>
      <c r="T4438">
        <f t="shared" si="1534"/>
        <v>0</v>
      </c>
      <c r="U4438" s="1">
        <f t="shared" si="1535"/>
        <v>0</v>
      </c>
      <c r="V4438" t="str">
        <f t="shared" si="1536"/>
        <v/>
      </c>
      <c r="W4438" t="str">
        <f t="shared" si="1537"/>
        <v/>
      </c>
      <c r="X4438">
        <f t="shared" si="1538"/>
        <v>41</v>
      </c>
      <c r="Y4438">
        <f t="shared" si="1539"/>
        <v>55</v>
      </c>
      <c r="Z4438" t="str">
        <f t="shared" si="1540"/>
        <v/>
      </c>
      <c r="AA4438" t="str">
        <f t="shared" si="1541"/>
        <v/>
      </c>
      <c r="AB4438" t="b">
        <f t="shared" si="1542"/>
        <v>0</v>
      </c>
    </row>
    <row r="4439" spans="1:28" hidden="1">
      <c r="A4439">
        <v>16</v>
      </c>
      <c r="B4439">
        <v>71</v>
      </c>
      <c r="C4439">
        <v>63</v>
      </c>
      <c r="D4439">
        <v>48</v>
      </c>
      <c r="E4439">
        <v>16</v>
      </c>
      <c r="F4439">
        <v>71</v>
      </c>
      <c r="G4439">
        <f t="shared" si="1521"/>
        <v>2</v>
      </c>
      <c r="H4439">
        <f t="shared" si="1522"/>
        <v>2</v>
      </c>
      <c r="I4439">
        <f t="shared" si="1523"/>
        <v>1</v>
      </c>
      <c r="J4439">
        <f t="shared" si="1524"/>
        <v>1</v>
      </c>
      <c r="K4439">
        <f t="shared" si="1525"/>
        <v>2</v>
      </c>
      <c r="L4439">
        <f t="shared" si="1526"/>
        <v>2</v>
      </c>
      <c r="M4439" t="b">
        <f t="shared" si="1527"/>
        <v>0</v>
      </c>
      <c r="N4439" t="b">
        <f t="shared" si="1528"/>
        <v>0</v>
      </c>
      <c r="O4439">
        <f t="shared" si="1529"/>
        <v>16</v>
      </c>
      <c r="P4439">
        <f t="shared" si="1530"/>
        <v>71</v>
      </c>
      <c r="Q4439">
        <f t="shared" si="1531"/>
        <v>0</v>
      </c>
      <c r="R4439">
        <f t="shared" si="1532"/>
        <v>0</v>
      </c>
      <c r="S4439">
        <f t="shared" si="1533"/>
        <v>16</v>
      </c>
      <c r="T4439">
        <f t="shared" si="1534"/>
        <v>71</v>
      </c>
      <c r="U4439" s="1">
        <f t="shared" si="1535"/>
        <v>174</v>
      </c>
      <c r="V4439" t="str">
        <f t="shared" si="1536"/>
        <v/>
      </c>
      <c r="W4439" t="str">
        <f t="shared" si="1537"/>
        <v/>
      </c>
      <c r="X4439">
        <f t="shared" si="1538"/>
        <v>63</v>
      </c>
      <c r="Y4439">
        <f t="shared" si="1539"/>
        <v>48</v>
      </c>
      <c r="Z4439" t="str">
        <f t="shared" si="1540"/>
        <v/>
      </c>
      <c r="AA4439" t="str">
        <f t="shared" si="1541"/>
        <v/>
      </c>
      <c r="AB4439" t="b">
        <f t="shared" si="1542"/>
        <v>1</v>
      </c>
    </row>
    <row r="4440" spans="1:28" hidden="1">
      <c r="A4440">
        <v>60</v>
      </c>
      <c r="B4440">
        <v>69</v>
      </c>
      <c r="C4440">
        <v>93</v>
      </c>
      <c r="D4440">
        <v>34</v>
      </c>
      <c r="E4440">
        <v>30</v>
      </c>
      <c r="F4440">
        <v>103</v>
      </c>
      <c r="G4440">
        <f t="shared" si="1521"/>
        <v>1</v>
      </c>
      <c r="H4440">
        <f t="shared" si="1522"/>
        <v>1</v>
      </c>
      <c r="I4440">
        <f t="shared" si="1523"/>
        <v>1</v>
      </c>
      <c r="J4440">
        <f t="shared" si="1524"/>
        <v>1</v>
      </c>
      <c r="K4440">
        <f t="shared" si="1525"/>
        <v>1</v>
      </c>
      <c r="L4440">
        <f t="shared" si="1526"/>
        <v>1</v>
      </c>
      <c r="M4440" t="b">
        <f t="shared" si="1527"/>
        <v>0</v>
      </c>
      <c r="N4440" t="b">
        <f t="shared" si="1528"/>
        <v>0</v>
      </c>
      <c r="O4440">
        <f t="shared" si="1529"/>
        <v>0</v>
      </c>
      <c r="P4440">
        <f t="shared" si="1530"/>
        <v>0</v>
      </c>
      <c r="Q4440">
        <f t="shared" si="1531"/>
        <v>0</v>
      </c>
      <c r="R4440">
        <f t="shared" si="1532"/>
        <v>0</v>
      </c>
      <c r="S4440">
        <f t="shared" si="1533"/>
        <v>0</v>
      </c>
      <c r="T4440">
        <f t="shared" si="1534"/>
        <v>0</v>
      </c>
      <c r="U4440" s="1">
        <f t="shared" si="1535"/>
        <v>0</v>
      </c>
      <c r="V4440">
        <f t="shared" si="1536"/>
        <v>60</v>
      </c>
      <c r="W4440">
        <f t="shared" si="1537"/>
        <v>69</v>
      </c>
      <c r="X4440">
        <f t="shared" si="1538"/>
        <v>93</v>
      </c>
      <c r="Y4440">
        <f t="shared" si="1539"/>
        <v>34</v>
      </c>
      <c r="Z4440">
        <f t="shared" si="1540"/>
        <v>30</v>
      </c>
      <c r="AA4440">
        <f t="shared" si="1541"/>
        <v>103</v>
      </c>
      <c r="AB4440" t="b">
        <f t="shared" si="1542"/>
        <v>0</v>
      </c>
    </row>
    <row r="4441" spans="1:28" hidden="1">
      <c r="A4441">
        <v>76</v>
      </c>
      <c r="B4441">
        <v>72</v>
      </c>
      <c r="C4441">
        <v>49</v>
      </c>
      <c r="D4441">
        <v>43</v>
      </c>
      <c r="E4441">
        <v>76</v>
      </c>
      <c r="F4441">
        <v>72</v>
      </c>
      <c r="G4441">
        <f t="shared" si="1521"/>
        <v>2</v>
      </c>
      <c r="H4441">
        <f t="shared" si="1522"/>
        <v>2</v>
      </c>
      <c r="I4441">
        <f t="shared" si="1523"/>
        <v>1</v>
      </c>
      <c r="J4441">
        <f t="shared" si="1524"/>
        <v>1</v>
      </c>
      <c r="K4441">
        <f t="shared" si="1525"/>
        <v>2</v>
      </c>
      <c r="L4441">
        <f t="shared" si="1526"/>
        <v>2</v>
      </c>
      <c r="M4441" t="b">
        <f t="shared" si="1527"/>
        <v>0</v>
      </c>
      <c r="N4441" t="b">
        <f t="shared" si="1528"/>
        <v>0</v>
      </c>
      <c r="O4441">
        <f t="shared" si="1529"/>
        <v>76</v>
      </c>
      <c r="P4441">
        <f t="shared" si="1530"/>
        <v>72</v>
      </c>
      <c r="Q4441">
        <f t="shared" si="1531"/>
        <v>0</v>
      </c>
      <c r="R4441">
        <f t="shared" si="1532"/>
        <v>0</v>
      </c>
      <c r="S4441">
        <f t="shared" si="1533"/>
        <v>76</v>
      </c>
      <c r="T4441">
        <f t="shared" si="1534"/>
        <v>72</v>
      </c>
      <c r="U4441" s="1">
        <f t="shared" si="1535"/>
        <v>296</v>
      </c>
      <c r="V4441" t="str">
        <f t="shared" si="1536"/>
        <v/>
      </c>
      <c r="W4441" t="str">
        <f t="shared" si="1537"/>
        <v/>
      </c>
      <c r="X4441">
        <f t="shared" si="1538"/>
        <v>49</v>
      </c>
      <c r="Y4441">
        <f t="shared" si="1539"/>
        <v>43</v>
      </c>
      <c r="Z4441" t="str">
        <f t="shared" si="1540"/>
        <v/>
      </c>
      <c r="AA4441" t="str">
        <f t="shared" si="1541"/>
        <v/>
      </c>
      <c r="AB4441" t="b">
        <f t="shared" si="1542"/>
        <v>1</v>
      </c>
    </row>
    <row r="4442" spans="1:28" hidden="1">
      <c r="A4442">
        <v>18</v>
      </c>
      <c r="B4442">
        <v>44</v>
      </c>
      <c r="C4442">
        <v>12</v>
      </c>
      <c r="D4442">
        <v>57</v>
      </c>
      <c r="E4442">
        <v>6</v>
      </c>
      <c r="F4442">
        <v>66</v>
      </c>
      <c r="G4442">
        <f t="shared" si="1521"/>
        <v>1</v>
      </c>
      <c r="H4442">
        <f t="shared" si="1522"/>
        <v>1</v>
      </c>
      <c r="I4442">
        <f t="shared" si="1523"/>
        <v>1</v>
      </c>
      <c r="J4442">
        <f t="shared" si="1524"/>
        <v>1</v>
      </c>
      <c r="K4442">
        <f t="shared" si="1525"/>
        <v>1</v>
      </c>
      <c r="L4442">
        <f t="shared" si="1526"/>
        <v>1</v>
      </c>
      <c r="M4442" t="b">
        <f t="shared" si="1527"/>
        <v>0</v>
      </c>
      <c r="N4442" t="b">
        <f t="shared" si="1528"/>
        <v>0</v>
      </c>
      <c r="O4442">
        <f t="shared" si="1529"/>
        <v>0</v>
      </c>
      <c r="P4442">
        <f t="shared" si="1530"/>
        <v>0</v>
      </c>
      <c r="Q4442">
        <f t="shared" si="1531"/>
        <v>0</v>
      </c>
      <c r="R4442">
        <f t="shared" si="1532"/>
        <v>0</v>
      </c>
      <c r="S4442">
        <f t="shared" si="1533"/>
        <v>0</v>
      </c>
      <c r="T4442">
        <f t="shared" si="1534"/>
        <v>0</v>
      </c>
      <c r="U4442" s="1">
        <f t="shared" si="1535"/>
        <v>0</v>
      </c>
      <c r="V4442">
        <f t="shared" si="1536"/>
        <v>18</v>
      </c>
      <c r="W4442">
        <f t="shared" si="1537"/>
        <v>44</v>
      </c>
      <c r="X4442">
        <f t="shared" si="1538"/>
        <v>12</v>
      </c>
      <c r="Y4442">
        <f t="shared" si="1539"/>
        <v>57</v>
      </c>
      <c r="Z4442">
        <f t="shared" si="1540"/>
        <v>6</v>
      </c>
      <c r="AA4442">
        <f t="shared" si="1541"/>
        <v>66</v>
      </c>
      <c r="AB4442" t="b">
        <f t="shared" si="1542"/>
        <v>0</v>
      </c>
    </row>
    <row r="4443" spans="1:28" hidden="1">
      <c r="A4443">
        <v>31</v>
      </c>
      <c r="B4443">
        <v>47</v>
      </c>
      <c r="C4443">
        <v>88</v>
      </c>
      <c r="D4443">
        <v>69</v>
      </c>
      <c r="E4443">
        <v>15</v>
      </c>
      <c r="F4443">
        <v>15</v>
      </c>
      <c r="G4443">
        <f t="shared" si="1521"/>
        <v>1</v>
      </c>
      <c r="H4443">
        <f t="shared" si="1522"/>
        <v>1</v>
      </c>
      <c r="I4443">
        <f t="shared" si="1523"/>
        <v>1</v>
      </c>
      <c r="J4443">
        <f t="shared" si="1524"/>
        <v>1</v>
      </c>
      <c r="K4443">
        <f t="shared" si="1525"/>
        <v>2</v>
      </c>
      <c r="L4443">
        <f t="shared" si="1526"/>
        <v>2</v>
      </c>
      <c r="M4443" t="b">
        <f t="shared" si="1527"/>
        <v>1</v>
      </c>
      <c r="N4443" t="b">
        <f t="shared" si="1528"/>
        <v>1</v>
      </c>
      <c r="O4443">
        <f t="shared" si="1529"/>
        <v>0</v>
      </c>
      <c r="P4443">
        <f t="shared" si="1530"/>
        <v>0</v>
      </c>
      <c r="Q4443">
        <f t="shared" si="1531"/>
        <v>0</v>
      </c>
      <c r="R4443">
        <f t="shared" si="1532"/>
        <v>0</v>
      </c>
      <c r="S4443">
        <f t="shared" si="1533"/>
        <v>15</v>
      </c>
      <c r="T4443">
        <f t="shared" si="1534"/>
        <v>15</v>
      </c>
      <c r="U4443" s="1">
        <f t="shared" si="1535"/>
        <v>30</v>
      </c>
      <c r="V4443">
        <f t="shared" si="1536"/>
        <v>31</v>
      </c>
      <c r="W4443">
        <f t="shared" si="1537"/>
        <v>47</v>
      </c>
      <c r="X4443">
        <f t="shared" si="1538"/>
        <v>88</v>
      </c>
      <c r="Y4443">
        <f t="shared" si="1539"/>
        <v>69</v>
      </c>
      <c r="Z4443" t="str">
        <f t="shared" si="1540"/>
        <v/>
      </c>
      <c r="AA4443" t="str">
        <f t="shared" si="1541"/>
        <v/>
      </c>
      <c r="AB4443" t="b">
        <f t="shared" si="1542"/>
        <v>0</v>
      </c>
    </row>
    <row r="4444" spans="1:28" hidden="1">
      <c r="A4444">
        <v>37</v>
      </c>
      <c r="B4444">
        <v>51</v>
      </c>
      <c r="C4444">
        <v>41</v>
      </c>
      <c r="D4444">
        <v>66</v>
      </c>
      <c r="E4444">
        <v>111</v>
      </c>
      <c r="F4444">
        <v>102</v>
      </c>
      <c r="G4444">
        <f t="shared" si="1521"/>
        <v>1</v>
      </c>
      <c r="H4444">
        <f t="shared" si="1522"/>
        <v>1</v>
      </c>
      <c r="I4444">
        <f t="shared" si="1523"/>
        <v>1</v>
      </c>
      <c r="J4444">
        <f t="shared" si="1524"/>
        <v>1</v>
      </c>
      <c r="K4444">
        <f t="shared" si="1525"/>
        <v>1</v>
      </c>
      <c r="L4444">
        <f t="shared" si="1526"/>
        <v>1</v>
      </c>
      <c r="M4444" t="b">
        <f t="shared" si="1527"/>
        <v>0</v>
      </c>
      <c r="N4444" t="b">
        <f t="shared" si="1528"/>
        <v>0</v>
      </c>
      <c r="O4444">
        <f t="shared" si="1529"/>
        <v>0</v>
      </c>
      <c r="P4444">
        <f t="shared" si="1530"/>
        <v>0</v>
      </c>
      <c r="Q4444">
        <f t="shared" si="1531"/>
        <v>0</v>
      </c>
      <c r="R4444">
        <f t="shared" si="1532"/>
        <v>0</v>
      </c>
      <c r="S4444">
        <f t="shared" si="1533"/>
        <v>0</v>
      </c>
      <c r="T4444">
        <f t="shared" si="1534"/>
        <v>0</v>
      </c>
      <c r="U4444" s="1">
        <f t="shared" si="1535"/>
        <v>0</v>
      </c>
      <c r="V4444">
        <f t="shared" si="1536"/>
        <v>37</v>
      </c>
      <c r="W4444">
        <f t="shared" si="1537"/>
        <v>51</v>
      </c>
      <c r="X4444">
        <f t="shared" si="1538"/>
        <v>41</v>
      </c>
      <c r="Y4444">
        <f t="shared" si="1539"/>
        <v>66</v>
      </c>
      <c r="Z4444">
        <f t="shared" si="1540"/>
        <v>111</v>
      </c>
      <c r="AA4444">
        <f t="shared" si="1541"/>
        <v>102</v>
      </c>
      <c r="AB4444" t="b">
        <f t="shared" si="1542"/>
        <v>0</v>
      </c>
    </row>
    <row r="4445" spans="1:28">
      <c r="A4445">
        <v>61</v>
      </c>
      <c r="B4445">
        <v>21</v>
      </c>
      <c r="C4445">
        <v>61</v>
      </c>
      <c r="D4445">
        <v>24</v>
      </c>
      <c r="E4445">
        <v>122</v>
      </c>
      <c r="F4445">
        <v>10</v>
      </c>
      <c r="G4445">
        <f t="shared" si="1521"/>
        <v>2</v>
      </c>
      <c r="H4445">
        <f t="shared" si="1522"/>
        <v>1</v>
      </c>
      <c r="I4445">
        <f t="shared" si="1523"/>
        <v>2</v>
      </c>
      <c r="J4445">
        <f t="shared" si="1524"/>
        <v>1</v>
      </c>
      <c r="K4445">
        <f t="shared" si="1525"/>
        <v>1</v>
      </c>
      <c r="L4445">
        <f t="shared" si="1526"/>
        <v>1</v>
      </c>
      <c r="M4445" t="b">
        <f t="shared" si="1527"/>
        <v>1</v>
      </c>
      <c r="N4445" t="b">
        <f t="shared" si="1528"/>
        <v>1</v>
      </c>
      <c r="O4445">
        <f t="shared" si="1529"/>
        <v>61</v>
      </c>
      <c r="P4445">
        <f t="shared" si="1530"/>
        <v>0</v>
      </c>
      <c r="Q4445">
        <f t="shared" si="1531"/>
        <v>61</v>
      </c>
      <c r="R4445">
        <f t="shared" si="1532"/>
        <v>0</v>
      </c>
      <c r="S4445">
        <f t="shared" si="1533"/>
        <v>0</v>
      </c>
      <c r="T4445">
        <f t="shared" si="1534"/>
        <v>0</v>
      </c>
      <c r="U4445" s="1">
        <f t="shared" si="1535"/>
        <v>122</v>
      </c>
      <c r="V4445" t="str">
        <f t="shared" si="1536"/>
        <v/>
      </c>
      <c r="W4445">
        <f t="shared" si="1537"/>
        <v>21</v>
      </c>
      <c r="X4445" t="str">
        <f t="shared" si="1538"/>
        <v/>
      </c>
      <c r="Y4445">
        <f t="shared" si="1539"/>
        <v>24</v>
      </c>
      <c r="Z4445">
        <f t="shared" si="1540"/>
        <v>122</v>
      </c>
      <c r="AA4445">
        <f t="shared" si="1541"/>
        <v>10</v>
      </c>
      <c r="AB4445" t="b">
        <f t="shared" si="1542"/>
        <v>1</v>
      </c>
    </row>
    <row r="4446" spans="1:28" hidden="1">
      <c r="A4446">
        <v>70</v>
      </c>
      <c r="B4446">
        <v>36</v>
      </c>
      <c r="C4446">
        <v>33</v>
      </c>
      <c r="D4446">
        <v>44</v>
      </c>
      <c r="E4446">
        <v>105</v>
      </c>
      <c r="F4446">
        <v>12</v>
      </c>
      <c r="G4446">
        <f t="shared" si="1521"/>
        <v>1</v>
      </c>
      <c r="H4446">
        <f t="shared" si="1522"/>
        <v>1</v>
      </c>
      <c r="I4446">
        <f t="shared" si="1523"/>
        <v>1</v>
      </c>
      <c r="J4446">
        <f t="shared" si="1524"/>
        <v>1</v>
      </c>
      <c r="K4446">
        <f t="shared" si="1525"/>
        <v>1</v>
      </c>
      <c r="L4446">
        <f t="shared" si="1526"/>
        <v>1</v>
      </c>
      <c r="M4446" t="b">
        <f t="shared" si="1527"/>
        <v>0</v>
      </c>
      <c r="N4446" t="b">
        <f t="shared" si="1528"/>
        <v>0</v>
      </c>
      <c r="O4446">
        <f t="shared" si="1529"/>
        <v>0</v>
      </c>
      <c r="P4446">
        <f t="shared" si="1530"/>
        <v>0</v>
      </c>
      <c r="Q4446">
        <f t="shared" si="1531"/>
        <v>0</v>
      </c>
      <c r="R4446">
        <f t="shared" si="1532"/>
        <v>0</v>
      </c>
      <c r="S4446">
        <f t="shared" si="1533"/>
        <v>0</v>
      </c>
      <c r="T4446">
        <f t="shared" si="1534"/>
        <v>0</v>
      </c>
      <c r="U4446" s="1">
        <f t="shared" si="1535"/>
        <v>0</v>
      </c>
      <c r="V4446">
        <f t="shared" si="1536"/>
        <v>70</v>
      </c>
      <c r="W4446">
        <f t="shared" si="1537"/>
        <v>36</v>
      </c>
      <c r="X4446">
        <f t="shared" si="1538"/>
        <v>33</v>
      </c>
      <c r="Y4446">
        <f t="shared" si="1539"/>
        <v>44</v>
      </c>
      <c r="Z4446">
        <f t="shared" si="1540"/>
        <v>105</v>
      </c>
      <c r="AA4446">
        <f t="shared" si="1541"/>
        <v>12</v>
      </c>
      <c r="AB4446" t="b">
        <f t="shared" si="1542"/>
        <v>0</v>
      </c>
    </row>
    <row r="4447" spans="1:28" hidden="1">
      <c r="A4447">
        <v>36</v>
      </c>
      <c r="B4447">
        <v>36</v>
      </c>
      <c r="C4447">
        <v>33</v>
      </c>
      <c r="D4447">
        <v>79</v>
      </c>
      <c r="E4447">
        <v>36</v>
      </c>
      <c r="F4447">
        <v>36</v>
      </c>
      <c r="G4447">
        <f t="shared" si="1521"/>
        <v>4</v>
      </c>
      <c r="H4447">
        <f t="shared" si="1522"/>
        <v>4</v>
      </c>
      <c r="I4447">
        <f t="shared" si="1523"/>
        <v>1</v>
      </c>
      <c r="J4447">
        <f t="shared" si="1524"/>
        <v>1</v>
      </c>
      <c r="K4447">
        <f t="shared" si="1525"/>
        <v>4</v>
      </c>
      <c r="L4447">
        <f t="shared" si="1526"/>
        <v>4</v>
      </c>
      <c r="M4447" t="b">
        <f t="shared" si="1527"/>
        <v>0</v>
      </c>
      <c r="N4447" t="b">
        <f t="shared" si="1528"/>
        <v>0</v>
      </c>
      <c r="O4447">
        <f t="shared" si="1529"/>
        <v>0</v>
      </c>
      <c r="P4447">
        <f t="shared" si="1530"/>
        <v>0</v>
      </c>
      <c r="Q4447">
        <f t="shared" si="1531"/>
        <v>0</v>
      </c>
      <c r="R4447">
        <f t="shared" si="1532"/>
        <v>0</v>
      </c>
      <c r="S4447">
        <f t="shared" si="1533"/>
        <v>0</v>
      </c>
      <c r="T4447">
        <f t="shared" si="1534"/>
        <v>0</v>
      </c>
      <c r="U4447" s="1">
        <f t="shared" si="1535"/>
        <v>0</v>
      </c>
      <c r="V4447" t="str">
        <f t="shared" si="1536"/>
        <v/>
      </c>
      <c r="W4447" t="str">
        <f t="shared" si="1537"/>
        <v/>
      </c>
      <c r="X4447">
        <f t="shared" si="1538"/>
        <v>33</v>
      </c>
      <c r="Y4447">
        <f t="shared" si="1539"/>
        <v>79</v>
      </c>
      <c r="Z4447" t="str">
        <f t="shared" si="1540"/>
        <v/>
      </c>
      <c r="AA4447" t="str">
        <f t="shared" si="1541"/>
        <v/>
      </c>
      <c r="AB4447" t="b">
        <f t="shared" si="1542"/>
        <v>0</v>
      </c>
    </row>
    <row r="4448" spans="1:28" hidden="1">
      <c r="A4448">
        <v>24</v>
      </c>
      <c r="B4448">
        <v>19</v>
      </c>
      <c r="C4448">
        <v>17</v>
      </c>
      <c r="D4448">
        <v>19</v>
      </c>
      <c r="E4448">
        <v>24</v>
      </c>
      <c r="F4448">
        <v>12</v>
      </c>
      <c r="G4448">
        <f t="shared" si="1521"/>
        <v>2</v>
      </c>
      <c r="H4448">
        <f t="shared" si="1522"/>
        <v>2</v>
      </c>
      <c r="I4448">
        <f t="shared" si="1523"/>
        <v>1</v>
      </c>
      <c r="J4448">
        <f t="shared" si="1524"/>
        <v>2</v>
      </c>
      <c r="K4448">
        <f t="shared" si="1525"/>
        <v>2</v>
      </c>
      <c r="L4448">
        <f t="shared" si="1526"/>
        <v>1</v>
      </c>
      <c r="M4448" t="b">
        <f t="shared" si="1527"/>
        <v>0</v>
      </c>
      <c r="N4448" t="b">
        <f t="shared" si="1528"/>
        <v>0</v>
      </c>
      <c r="O4448">
        <f t="shared" si="1529"/>
        <v>24</v>
      </c>
      <c r="P4448">
        <f t="shared" si="1530"/>
        <v>19</v>
      </c>
      <c r="Q4448">
        <f t="shared" si="1531"/>
        <v>0</v>
      </c>
      <c r="R4448">
        <f t="shared" si="1532"/>
        <v>19</v>
      </c>
      <c r="S4448">
        <f t="shared" si="1533"/>
        <v>24</v>
      </c>
      <c r="T4448">
        <f t="shared" si="1534"/>
        <v>0</v>
      </c>
      <c r="U4448" s="1">
        <f t="shared" si="1535"/>
        <v>86</v>
      </c>
      <c r="V4448" t="str">
        <f t="shared" si="1536"/>
        <v/>
      </c>
      <c r="W4448" t="str">
        <f t="shared" si="1537"/>
        <v/>
      </c>
      <c r="X4448">
        <f t="shared" si="1538"/>
        <v>17</v>
      </c>
      <c r="Y4448" t="str">
        <f t="shared" si="1539"/>
        <v/>
      </c>
      <c r="Z4448" t="str">
        <f t="shared" si="1540"/>
        <v/>
      </c>
      <c r="AA4448">
        <f t="shared" si="1541"/>
        <v>12</v>
      </c>
      <c r="AB4448" t="b">
        <f t="shared" si="1542"/>
        <v>1</v>
      </c>
    </row>
    <row r="4449" spans="1:28">
      <c r="A4449">
        <v>33</v>
      </c>
      <c r="B4449">
        <v>29</v>
      </c>
      <c r="C4449">
        <v>46</v>
      </c>
      <c r="D4449">
        <v>43</v>
      </c>
      <c r="E4449">
        <v>49</v>
      </c>
      <c r="F4449">
        <v>29</v>
      </c>
      <c r="G4449">
        <f t="shared" si="1521"/>
        <v>1</v>
      </c>
      <c r="H4449">
        <f t="shared" si="1522"/>
        <v>2</v>
      </c>
      <c r="I4449">
        <f t="shared" si="1523"/>
        <v>1</v>
      </c>
      <c r="J4449">
        <f t="shared" si="1524"/>
        <v>1</v>
      </c>
      <c r="K4449">
        <f t="shared" si="1525"/>
        <v>1</v>
      </c>
      <c r="L4449">
        <f t="shared" si="1526"/>
        <v>2</v>
      </c>
      <c r="M4449" t="b">
        <f t="shared" si="1527"/>
        <v>1</v>
      </c>
      <c r="N4449" t="b">
        <f t="shared" si="1528"/>
        <v>1</v>
      </c>
      <c r="O4449">
        <f t="shared" si="1529"/>
        <v>0</v>
      </c>
      <c r="P4449">
        <f t="shared" si="1530"/>
        <v>29</v>
      </c>
      <c r="Q4449">
        <f t="shared" si="1531"/>
        <v>0</v>
      </c>
      <c r="R4449">
        <f t="shared" si="1532"/>
        <v>0</v>
      </c>
      <c r="S4449">
        <f t="shared" si="1533"/>
        <v>0</v>
      </c>
      <c r="T4449">
        <f t="shared" si="1534"/>
        <v>29</v>
      </c>
      <c r="U4449" s="1">
        <f t="shared" si="1535"/>
        <v>58</v>
      </c>
      <c r="V4449">
        <f t="shared" si="1536"/>
        <v>33</v>
      </c>
      <c r="W4449" t="str">
        <f t="shared" si="1537"/>
        <v/>
      </c>
      <c r="X4449">
        <f t="shared" si="1538"/>
        <v>46</v>
      </c>
      <c r="Y4449">
        <f t="shared" si="1539"/>
        <v>43</v>
      </c>
      <c r="Z4449">
        <f t="shared" si="1540"/>
        <v>49</v>
      </c>
      <c r="AA4449" t="str">
        <f t="shared" si="1541"/>
        <v/>
      </c>
      <c r="AB4449" t="b">
        <f t="shared" si="1542"/>
        <v>1</v>
      </c>
    </row>
    <row r="4450" spans="1:28" hidden="1">
      <c r="A4450">
        <v>15</v>
      </c>
      <c r="B4450">
        <v>27</v>
      </c>
      <c r="C4450">
        <v>26</v>
      </c>
      <c r="D4450">
        <v>40</v>
      </c>
      <c r="E4450">
        <v>5</v>
      </c>
      <c r="F4450">
        <v>13</v>
      </c>
      <c r="G4450">
        <f t="shared" si="1521"/>
        <v>1</v>
      </c>
      <c r="H4450">
        <f t="shared" si="1522"/>
        <v>1</v>
      </c>
      <c r="I4450">
        <f t="shared" si="1523"/>
        <v>1</v>
      </c>
      <c r="J4450">
        <f t="shared" si="1524"/>
        <v>1</v>
      </c>
      <c r="K4450">
        <f t="shared" si="1525"/>
        <v>1</v>
      </c>
      <c r="L4450">
        <f t="shared" si="1526"/>
        <v>1</v>
      </c>
      <c r="M4450" t="b">
        <f t="shared" si="1527"/>
        <v>0</v>
      </c>
      <c r="N4450" t="b">
        <f t="shared" si="1528"/>
        <v>0</v>
      </c>
      <c r="O4450">
        <f t="shared" si="1529"/>
        <v>0</v>
      </c>
      <c r="P4450">
        <f t="shared" si="1530"/>
        <v>0</v>
      </c>
      <c r="Q4450">
        <f t="shared" si="1531"/>
        <v>0</v>
      </c>
      <c r="R4450">
        <f t="shared" si="1532"/>
        <v>0</v>
      </c>
      <c r="S4450">
        <f t="shared" si="1533"/>
        <v>0</v>
      </c>
      <c r="T4450">
        <f t="shared" si="1534"/>
        <v>0</v>
      </c>
      <c r="U4450" s="1">
        <f t="shared" si="1535"/>
        <v>0</v>
      </c>
      <c r="V4450">
        <f t="shared" si="1536"/>
        <v>15</v>
      </c>
      <c r="W4450">
        <f t="shared" si="1537"/>
        <v>27</v>
      </c>
      <c r="X4450">
        <f t="shared" si="1538"/>
        <v>26</v>
      </c>
      <c r="Y4450">
        <f t="shared" si="1539"/>
        <v>40</v>
      </c>
      <c r="Z4450">
        <f t="shared" si="1540"/>
        <v>5</v>
      </c>
      <c r="AA4450">
        <f t="shared" si="1541"/>
        <v>13</v>
      </c>
      <c r="AB4450" t="b">
        <f t="shared" si="1542"/>
        <v>0</v>
      </c>
    </row>
    <row r="4451" spans="1:28" hidden="1">
      <c r="A4451">
        <v>36</v>
      </c>
      <c r="B4451">
        <v>35</v>
      </c>
      <c r="C4451">
        <v>38</v>
      </c>
      <c r="D4451">
        <v>42</v>
      </c>
      <c r="E4451">
        <v>36</v>
      </c>
      <c r="F4451">
        <v>35</v>
      </c>
      <c r="G4451">
        <f t="shared" si="1521"/>
        <v>2</v>
      </c>
      <c r="H4451">
        <f t="shared" si="1522"/>
        <v>2</v>
      </c>
      <c r="I4451">
        <f t="shared" si="1523"/>
        <v>1</v>
      </c>
      <c r="J4451">
        <f t="shared" si="1524"/>
        <v>1</v>
      </c>
      <c r="K4451">
        <f t="shared" si="1525"/>
        <v>2</v>
      </c>
      <c r="L4451">
        <f t="shared" si="1526"/>
        <v>2</v>
      </c>
      <c r="M4451" t="b">
        <f t="shared" si="1527"/>
        <v>0</v>
      </c>
      <c r="N4451" t="b">
        <f t="shared" si="1528"/>
        <v>0</v>
      </c>
      <c r="O4451">
        <f t="shared" si="1529"/>
        <v>36</v>
      </c>
      <c r="P4451">
        <f t="shared" si="1530"/>
        <v>35</v>
      </c>
      <c r="Q4451">
        <f t="shared" si="1531"/>
        <v>0</v>
      </c>
      <c r="R4451">
        <f t="shared" si="1532"/>
        <v>0</v>
      </c>
      <c r="S4451">
        <f t="shared" si="1533"/>
        <v>36</v>
      </c>
      <c r="T4451">
        <f t="shared" si="1534"/>
        <v>35</v>
      </c>
      <c r="U4451" s="1">
        <f t="shared" si="1535"/>
        <v>142</v>
      </c>
      <c r="V4451" t="str">
        <f t="shared" si="1536"/>
        <v/>
      </c>
      <c r="W4451" t="str">
        <f t="shared" si="1537"/>
        <v/>
      </c>
      <c r="X4451">
        <f t="shared" si="1538"/>
        <v>38</v>
      </c>
      <c r="Y4451">
        <f t="shared" si="1539"/>
        <v>42</v>
      </c>
      <c r="Z4451" t="str">
        <f t="shared" si="1540"/>
        <v/>
      </c>
      <c r="AA4451" t="str">
        <f t="shared" si="1541"/>
        <v/>
      </c>
      <c r="AB4451" t="b">
        <f t="shared" si="1542"/>
        <v>1</v>
      </c>
    </row>
    <row r="4452" spans="1:28" hidden="1">
      <c r="A4452">
        <v>10</v>
      </c>
      <c r="B4452">
        <v>13</v>
      </c>
      <c r="C4452">
        <v>9</v>
      </c>
      <c r="D4452">
        <v>22</v>
      </c>
      <c r="E4452">
        <v>15</v>
      </c>
      <c r="F4452">
        <v>4</v>
      </c>
      <c r="G4452">
        <f t="shared" si="1521"/>
        <v>1</v>
      </c>
      <c r="H4452">
        <f t="shared" si="1522"/>
        <v>1</v>
      </c>
      <c r="I4452">
        <f t="shared" si="1523"/>
        <v>1</v>
      </c>
      <c r="J4452">
        <f t="shared" si="1524"/>
        <v>1</v>
      </c>
      <c r="K4452">
        <f t="shared" si="1525"/>
        <v>1</v>
      </c>
      <c r="L4452">
        <f t="shared" si="1526"/>
        <v>1</v>
      </c>
      <c r="M4452" t="b">
        <f t="shared" si="1527"/>
        <v>0</v>
      </c>
      <c r="N4452" t="b">
        <f t="shared" si="1528"/>
        <v>0</v>
      </c>
      <c r="O4452">
        <f t="shared" si="1529"/>
        <v>0</v>
      </c>
      <c r="P4452">
        <f t="shared" si="1530"/>
        <v>0</v>
      </c>
      <c r="Q4452">
        <f t="shared" si="1531"/>
        <v>0</v>
      </c>
      <c r="R4452">
        <f t="shared" si="1532"/>
        <v>0</v>
      </c>
      <c r="S4452">
        <f t="shared" si="1533"/>
        <v>0</v>
      </c>
      <c r="T4452">
        <f t="shared" si="1534"/>
        <v>0</v>
      </c>
      <c r="U4452" s="1">
        <f t="shared" si="1535"/>
        <v>0</v>
      </c>
      <c r="V4452">
        <f t="shared" si="1536"/>
        <v>10</v>
      </c>
      <c r="W4452">
        <f t="shared" si="1537"/>
        <v>13</v>
      </c>
      <c r="X4452">
        <f t="shared" si="1538"/>
        <v>9</v>
      </c>
      <c r="Y4452">
        <f t="shared" si="1539"/>
        <v>22</v>
      </c>
      <c r="Z4452">
        <f t="shared" si="1540"/>
        <v>15</v>
      </c>
      <c r="AA4452">
        <f t="shared" si="1541"/>
        <v>4</v>
      </c>
      <c r="AB4452" t="b">
        <f t="shared" si="1542"/>
        <v>0</v>
      </c>
    </row>
    <row r="4453" spans="1:28" hidden="1">
      <c r="A4453">
        <v>54</v>
      </c>
      <c r="B4453">
        <v>30</v>
      </c>
      <c r="C4453">
        <v>49</v>
      </c>
      <c r="D4453">
        <v>29</v>
      </c>
      <c r="E4453">
        <v>18</v>
      </c>
      <c r="F4453">
        <v>20</v>
      </c>
      <c r="G4453">
        <f t="shared" si="1521"/>
        <v>1</v>
      </c>
      <c r="H4453">
        <f t="shared" si="1522"/>
        <v>1</v>
      </c>
      <c r="I4453">
        <f t="shared" si="1523"/>
        <v>1</v>
      </c>
      <c r="J4453">
        <f t="shared" si="1524"/>
        <v>1</v>
      </c>
      <c r="K4453">
        <f t="shared" si="1525"/>
        <v>1</v>
      </c>
      <c r="L4453">
        <f t="shared" si="1526"/>
        <v>1</v>
      </c>
      <c r="M4453" t="b">
        <f t="shared" si="1527"/>
        <v>0</v>
      </c>
      <c r="N4453" t="b">
        <f t="shared" si="1528"/>
        <v>0</v>
      </c>
      <c r="O4453">
        <f t="shared" si="1529"/>
        <v>0</v>
      </c>
      <c r="P4453">
        <f t="shared" si="1530"/>
        <v>0</v>
      </c>
      <c r="Q4453">
        <f t="shared" si="1531"/>
        <v>0</v>
      </c>
      <c r="R4453">
        <f t="shared" si="1532"/>
        <v>0</v>
      </c>
      <c r="S4453">
        <f t="shared" si="1533"/>
        <v>0</v>
      </c>
      <c r="T4453">
        <f t="shared" si="1534"/>
        <v>0</v>
      </c>
      <c r="U4453" s="1">
        <f t="shared" si="1535"/>
        <v>0</v>
      </c>
      <c r="V4453">
        <f t="shared" si="1536"/>
        <v>54</v>
      </c>
      <c r="W4453">
        <f t="shared" si="1537"/>
        <v>30</v>
      </c>
      <c r="X4453">
        <f t="shared" si="1538"/>
        <v>49</v>
      </c>
      <c r="Y4453">
        <f t="shared" si="1539"/>
        <v>29</v>
      </c>
      <c r="Z4453">
        <f t="shared" si="1540"/>
        <v>18</v>
      </c>
      <c r="AA4453">
        <f t="shared" si="1541"/>
        <v>20</v>
      </c>
      <c r="AB4453" t="b">
        <f t="shared" si="1542"/>
        <v>0</v>
      </c>
    </row>
    <row r="4454" spans="1:28" hidden="1">
      <c r="A4454">
        <v>13</v>
      </c>
      <c r="B4454">
        <v>55</v>
      </c>
      <c r="C4454">
        <v>26</v>
      </c>
      <c r="D4454">
        <v>13</v>
      </c>
      <c r="E4454">
        <v>6</v>
      </c>
      <c r="F4454">
        <v>55</v>
      </c>
      <c r="G4454">
        <f t="shared" si="1521"/>
        <v>2</v>
      </c>
      <c r="H4454">
        <f t="shared" si="1522"/>
        <v>2</v>
      </c>
      <c r="I4454">
        <f t="shared" si="1523"/>
        <v>1</v>
      </c>
      <c r="J4454">
        <f t="shared" si="1524"/>
        <v>2</v>
      </c>
      <c r="K4454">
        <f t="shared" si="1525"/>
        <v>1</v>
      </c>
      <c r="L4454">
        <f t="shared" si="1526"/>
        <v>2</v>
      </c>
      <c r="M4454" t="b">
        <f t="shared" si="1527"/>
        <v>0</v>
      </c>
      <c r="N4454" t="b">
        <f t="shared" si="1528"/>
        <v>0</v>
      </c>
      <c r="O4454">
        <f t="shared" si="1529"/>
        <v>13</v>
      </c>
      <c r="P4454">
        <f t="shared" si="1530"/>
        <v>55</v>
      </c>
      <c r="Q4454">
        <f t="shared" si="1531"/>
        <v>0</v>
      </c>
      <c r="R4454">
        <f t="shared" si="1532"/>
        <v>13</v>
      </c>
      <c r="S4454">
        <f t="shared" si="1533"/>
        <v>0</v>
      </c>
      <c r="T4454">
        <f t="shared" si="1534"/>
        <v>55</v>
      </c>
      <c r="U4454" s="1">
        <f t="shared" si="1535"/>
        <v>136</v>
      </c>
      <c r="V4454" t="str">
        <f t="shared" si="1536"/>
        <v/>
      </c>
      <c r="W4454" t="str">
        <f t="shared" si="1537"/>
        <v/>
      </c>
      <c r="X4454">
        <f t="shared" si="1538"/>
        <v>26</v>
      </c>
      <c r="Y4454" t="str">
        <f t="shared" si="1539"/>
        <v/>
      </c>
      <c r="Z4454">
        <f t="shared" si="1540"/>
        <v>6</v>
      </c>
      <c r="AA4454" t="str">
        <f t="shared" si="1541"/>
        <v/>
      </c>
      <c r="AB4454" t="b">
        <f t="shared" si="1542"/>
        <v>1</v>
      </c>
    </row>
    <row r="4455" spans="1:28" hidden="1">
      <c r="A4455">
        <v>50</v>
      </c>
      <c r="B4455">
        <v>18</v>
      </c>
      <c r="C4455">
        <v>73</v>
      </c>
      <c r="D4455">
        <v>43</v>
      </c>
      <c r="E4455">
        <v>33</v>
      </c>
      <c r="F4455">
        <v>18</v>
      </c>
      <c r="G4455">
        <f t="shared" si="1521"/>
        <v>1</v>
      </c>
      <c r="H4455">
        <f t="shared" si="1522"/>
        <v>2</v>
      </c>
      <c r="I4455">
        <f t="shared" si="1523"/>
        <v>1</v>
      </c>
      <c r="J4455">
        <f t="shared" si="1524"/>
        <v>1</v>
      </c>
      <c r="K4455">
        <f t="shared" si="1525"/>
        <v>1</v>
      </c>
      <c r="L4455">
        <f t="shared" si="1526"/>
        <v>2</v>
      </c>
      <c r="M4455" t="b">
        <f t="shared" si="1527"/>
        <v>1</v>
      </c>
      <c r="N4455" t="b">
        <f t="shared" si="1528"/>
        <v>1</v>
      </c>
      <c r="O4455">
        <f t="shared" si="1529"/>
        <v>0</v>
      </c>
      <c r="P4455">
        <f t="shared" si="1530"/>
        <v>18</v>
      </c>
      <c r="Q4455">
        <f t="shared" si="1531"/>
        <v>0</v>
      </c>
      <c r="R4455">
        <f t="shared" si="1532"/>
        <v>0</v>
      </c>
      <c r="S4455">
        <f t="shared" si="1533"/>
        <v>0</v>
      </c>
      <c r="T4455">
        <f t="shared" si="1534"/>
        <v>18</v>
      </c>
      <c r="U4455" s="1">
        <f t="shared" si="1535"/>
        <v>36</v>
      </c>
      <c r="V4455">
        <f t="shared" si="1536"/>
        <v>50</v>
      </c>
      <c r="W4455" t="str">
        <f t="shared" si="1537"/>
        <v/>
      </c>
      <c r="X4455">
        <f t="shared" si="1538"/>
        <v>73</v>
      </c>
      <c r="Y4455">
        <f t="shared" si="1539"/>
        <v>43</v>
      </c>
      <c r="Z4455">
        <f t="shared" si="1540"/>
        <v>33</v>
      </c>
      <c r="AA4455" t="str">
        <f t="shared" si="1541"/>
        <v/>
      </c>
      <c r="AB4455" t="b">
        <f t="shared" si="1542"/>
        <v>0</v>
      </c>
    </row>
    <row r="4456" spans="1:28" hidden="1">
      <c r="A4456">
        <v>18</v>
      </c>
      <c r="B4456">
        <v>32</v>
      </c>
      <c r="C4456">
        <v>26</v>
      </c>
      <c r="D4456">
        <v>57</v>
      </c>
      <c r="E4456">
        <v>18</v>
      </c>
      <c r="F4456">
        <v>64</v>
      </c>
      <c r="G4456">
        <f t="shared" si="1521"/>
        <v>2</v>
      </c>
      <c r="H4456">
        <f t="shared" si="1522"/>
        <v>1</v>
      </c>
      <c r="I4456">
        <f t="shared" si="1523"/>
        <v>1</v>
      </c>
      <c r="J4456">
        <f t="shared" si="1524"/>
        <v>1</v>
      </c>
      <c r="K4456">
        <f t="shared" si="1525"/>
        <v>2</v>
      </c>
      <c r="L4456">
        <f t="shared" si="1526"/>
        <v>1</v>
      </c>
      <c r="M4456" t="b">
        <f t="shared" si="1527"/>
        <v>1</v>
      </c>
      <c r="N4456" t="b">
        <f t="shared" si="1528"/>
        <v>1</v>
      </c>
      <c r="O4456">
        <f t="shared" si="1529"/>
        <v>18</v>
      </c>
      <c r="P4456">
        <f t="shared" si="1530"/>
        <v>0</v>
      </c>
      <c r="Q4456">
        <f t="shared" si="1531"/>
        <v>0</v>
      </c>
      <c r="R4456">
        <f t="shared" si="1532"/>
        <v>0</v>
      </c>
      <c r="S4456">
        <f t="shared" si="1533"/>
        <v>18</v>
      </c>
      <c r="T4456">
        <f t="shared" si="1534"/>
        <v>0</v>
      </c>
      <c r="U4456" s="1">
        <f t="shared" si="1535"/>
        <v>36</v>
      </c>
      <c r="V4456" t="str">
        <f t="shared" si="1536"/>
        <v/>
      </c>
      <c r="W4456">
        <f t="shared" si="1537"/>
        <v>32</v>
      </c>
      <c r="X4456">
        <f t="shared" si="1538"/>
        <v>26</v>
      </c>
      <c r="Y4456">
        <f t="shared" si="1539"/>
        <v>57</v>
      </c>
      <c r="Z4456" t="str">
        <f t="shared" si="1540"/>
        <v/>
      </c>
      <c r="AA4456">
        <f t="shared" si="1541"/>
        <v>64</v>
      </c>
      <c r="AB4456" t="b">
        <f t="shared" si="1542"/>
        <v>0</v>
      </c>
    </row>
    <row r="4457" spans="1:28" hidden="1">
      <c r="A4457">
        <v>21</v>
      </c>
      <c r="B4457">
        <v>32</v>
      </c>
      <c r="C4457">
        <v>56</v>
      </c>
      <c r="D4457">
        <v>61</v>
      </c>
      <c r="E4457">
        <v>21</v>
      </c>
      <c r="F4457">
        <v>32</v>
      </c>
      <c r="G4457">
        <f t="shared" si="1521"/>
        <v>2</v>
      </c>
      <c r="H4457">
        <f t="shared" si="1522"/>
        <v>2</v>
      </c>
      <c r="I4457">
        <f t="shared" si="1523"/>
        <v>1</v>
      </c>
      <c r="J4457">
        <f t="shared" si="1524"/>
        <v>1</v>
      </c>
      <c r="K4457">
        <f t="shared" si="1525"/>
        <v>2</v>
      </c>
      <c r="L4457">
        <f t="shared" si="1526"/>
        <v>2</v>
      </c>
      <c r="M4457" t="b">
        <f t="shared" si="1527"/>
        <v>0</v>
      </c>
      <c r="N4457" t="b">
        <f t="shared" si="1528"/>
        <v>0</v>
      </c>
      <c r="O4457">
        <f t="shared" si="1529"/>
        <v>21</v>
      </c>
      <c r="P4457">
        <f t="shared" si="1530"/>
        <v>32</v>
      </c>
      <c r="Q4457">
        <f t="shared" si="1531"/>
        <v>0</v>
      </c>
      <c r="R4457">
        <f t="shared" si="1532"/>
        <v>0</v>
      </c>
      <c r="S4457">
        <f t="shared" si="1533"/>
        <v>21</v>
      </c>
      <c r="T4457">
        <f t="shared" si="1534"/>
        <v>32</v>
      </c>
      <c r="U4457" s="1">
        <f t="shared" si="1535"/>
        <v>106</v>
      </c>
      <c r="V4457" t="str">
        <f t="shared" si="1536"/>
        <v/>
      </c>
      <c r="W4457" t="str">
        <f t="shared" si="1537"/>
        <v/>
      </c>
      <c r="X4457">
        <f t="shared" si="1538"/>
        <v>56</v>
      </c>
      <c r="Y4457">
        <f t="shared" si="1539"/>
        <v>61</v>
      </c>
      <c r="Z4457" t="str">
        <f t="shared" si="1540"/>
        <v/>
      </c>
      <c r="AA4457" t="str">
        <f t="shared" si="1541"/>
        <v/>
      </c>
      <c r="AB4457" t="b">
        <f t="shared" si="1542"/>
        <v>1</v>
      </c>
    </row>
    <row r="4458" spans="1:28" hidden="1">
      <c r="A4458">
        <v>92</v>
      </c>
      <c r="B4458">
        <v>39</v>
      </c>
      <c r="C4458">
        <v>91</v>
      </c>
      <c r="D4458">
        <v>76</v>
      </c>
      <c r="E4458">
        <v>138</v>
      </c>
      <c r="F4458">
        <v>39</v>
      </c>
      <c r="G4458">
        <f t="shared" si="1521"/>
        <v>1</v>
      </c>
      <c r="H4458">
        <f t="shared" si="1522"/>
        <v>2</v>
      </c>
      <c r="I4458">
        <f t="shared" si="1523"/>
        <v>1</v>
      </c>
      <c r="J4458">
        <f t="shared" si="1524"/>
        <v>1</v>
      </c>
      <c r="K4458">
        <f t="shared" si="1525"/>
        <v>1</v>
      </c>
      <c r="L4458">
        <f t="shared" si="1526"/>
        <v>2</v>
      </c>
      <c r="M4458" t="b">
        <f t="shared" si="1527"/>
        <v>1</v>
      </c>
      <c r="N4458" t="b">
        <f t="shared" si="1528"/>
        <v>1</v>
      </c>
      <c r="O4458">
        <f t="shared" si="1529"/>
        <v>0</v>
      </c>
      <c r="P4458">
        <f t="shared" si="1530"/>
        <v>39</v>
      </c>
      <c r="Q4458">
        <f t="shared" si="1531"/>
        <v>0</v>
      </c>
      <c r="R4458">
        <f t="shared" si="1532"/>
        <v>0</v>
      </c>
      <c r="S4458">
        <f t="shared" si="1533"/>
        <v>0</v>
      </c>
      <c r="T4458">
        <f t="shared" si="1534"/>
        <v>39</v>
      </c>
      <c r="U4458" s="1">
        <f t="shared" si="1535"/>
        <v>78</v>
      </c>
      <c r="V4458">
        <f t="shared" si="1536"/>
        <v>92</v>
      </c>
      <c r="W4458" t="str">
        <f t="shared" si="1537"/>
        <v/>
      </c>
      <c r="X4458">
        <f t="shared" si="1538"/>
        <v>91</v>
      </c>
      <c r="Y4458">
        <f t="shared" si="1539"/>
        <v>76</v>
      </c>
      <c r="Z4458">
        <f t="shared" si="1540"/>
        <v>138</v>
      </c>
      <c r="AA4458" t="str">
        <f t="shared" si="1541"/>
        <v/>
      </c>
      <c r="AB4458" t="b">
        <f t="shared" si="1542"/>
        <v>0</v>
      </c>
    </row>
    <row r="4459" spans="1:28" hidden="1">
      <c r="A4459">
        <v>65</v>
      </c>
      <c r="B4459">
        <v>44</v>
      </c>
      <c r="C4459">
        <v>42</v>
      </c>
      <c r="D4459">
        <v>49</v>
      </c>
      <c r="E4459">
        <v>21</v>
      </c>
      <c r="F4459">
        <v>29</v>
      </c>
      <c r="G4459">
        <f t="shared" si="1521"/>
        <v>1</v>
      </c>
      <c r="H4459">
        <f t="shared" si="1522"/>
        <v>1</v>
      </c>
      <c r="I4459">
        <f t="shared" si="1523"/>
        <v>1</v>
      </c>
      <c r="J4459">
        <f t="shared" si="1524"/>
        <v>1</v>
      </c>
      <c r="K4459">
        <f t="shared" si="1525"/>
        <v>1</v>
      </c>
      <c r="L4459">
        <f t="shared" si="1526"/>
        <v>1</v>
      </c>
      <c r="M4459" t="b">
        <f t="shared" si="1527"/>
        <v>0</v>
      </c>
      <c r="N4459" t="b">
        <f t="shared" si="1528"/>
        <v>0</v>
      </c>
      <c r="O4459">
        <f t="shared" si="1529"/>
        <v>0</v>
      </c>
      <c r="P4459">
        <f t="shared" si="1530"/>
        <v>0</v>
      </c>
      <c r="Q4459">
        <f t="shared" si="1531"/>
        <v>0</v>
      </c>
      <c r="R4459">
        <f t="shared" si="1532"/>
        <v>0</v>
      </c>
      <c r="S4459">
        <f t="shared" si="1533"/>
        <v>0</v>
      </c>
      <c r="T4459">
        <f t="shared" si="1534"/>
        <v>0</v>
      </c>
      <c r="U4459" s="1">
        <f t="shared" si="1535"/>
        <v>0</v>
      </c>
      <c r="V4459">
        <f t="shared" si="1536"/>
        <v>65</v>
      </c>
      <c r="W4459">
        <f t="shared" si="1537"/>
        <v>44</v>
      </c>
      <c r="X4459">
        <f t="shared" si="1538"/>
        <v>42</v>
      </c>
      <c r="Y4459">
        <f t="shared" si="1539"/>
        <v>49</v>
      </c>
      <c r="Z4459">
        <f t="shared" si="1540"/>
        <v>21</v>
      </c>
      <c r="AA4459">
        <f t="shared" si="1541"/>
        <v>29</v>
      </c>
      <c r="AB4459" t="b">
        <f t="shared" si="1542"/>
        <v>0</v>
      </c>
    </row>
    <row r="4460" spans="1:28" hidden="1">
      <c r="A4460">
        <v>67</v>
      </c>
      <c r="B4460">
        <v>53</v>
      </c>
      <c r="C4460">
        <v>54</v>
      </c>
      <c r="D4460">
        <v>54</v>
      </c>
      <c r="E4460">
        <v>67</v>
      </c>
      <c r="F4460">
        <v>53</v>
      </c>
      <c r="G4460">
        <f t="shared" si="1521"/>
        <v>2</v>
      </c>
      <c r="H4460">
        <f t="shared" si="1522"/>
        <v>2</v>
      </c>
      <c r="I4460">
        <f t="shared" si="1523"/>
        <v>2</v>
      </c>
      <c r="J4460">
        <f t="shared" si="1524"/>
        <v>2</v>
      </c>
      <c r="K4460">
        <f t="shared" si="1525"/>
        <v>2</v>
      </c>
      <c r="L4460">
        <f t="shared" si="1526"/>
        <v>2</v>
      </c>
      <c r="M4460" t="b">
        <f t="shared" si="1527"/>
        <v>0</v>
      </c>
      <c r="N4460" t="b">
        <f t="shared" si="1528"/>
        <v>0</v>
      </c>
      <c r="O4460">
        <f t="shared" si="1529"/>
        <v>67</v>
      </c>
      <c r="P4460">
        <f t="shared" si="1530"/>
        <v>53</v>
      </c>
      <c r="Q4460">
        <f t="shared" si="1531"/>
        <v>54</v>
      </c>
      <c r="R4460">
        <f t="shared" si="1532"/>
        <v>54</v>
      </c>
      <c r="S4460">
        <f t="shared" si="1533"/>
        <v>67</v>
      </c>
      <c r="T4460">
        <f t="shared" si="1534"/>
        <v>53</v>
      </c>
      <c r="U4460" s="1">
        <f t="shared" si="1535"/>
        <v>348</v>
      </c>
      <c r="V4460" t="str">
        <f t="shared" si="1536"/>
        <v/>
      </c>
      <c r="W4460" t="str">
        <f t="shared" si="1537"/>
        <v/>
      </c>
      <c r="X4460" t="str">
        <f t="shared" si="1538"/>
        <v/>
      </c>
      <c r="Y4460" t="str">
        <f t="shared" si="1539"/>
        <v/>
      </c>
      <c r="Z4460" t="str">
        <f t="shared" si="1540"/>
        <v/>
      </c>
      <c r="AA4460" t="str">
        <f t="shared" si="1541"/>
        <v/>
      </c>
      <c r="AB4460" t="e">
        <f t="shared" si="1542"/>
        <v>#DIV/0!</v>
      </c>
    </row>
    <row r="4461" spans="1:28" hidden="1">
      <c r="A4461">
        <v>74</v>
      </c>
      <c r="B4461">
        <v>78</v>
      </c>
      <c r="C4461">
        <v>66</v>
      </c>
      <c r="D4461">
        <v>52</v>
      </c>
      <c r="E4461">
        <v>148</v>
      </c>
      <c r="F4461">
        <v>26</v>
      </c>
      <c r="G4461">
        <f t="shared" si="1521"/>
        <v>1</v>
      </c>
      <c r="H4461">
        <f t="shared" si="1522"/>
        <v>1</v>
      </c>
      <c r="I4461">
        <f t="shared" si="1523"/>
        <v>1</v>
      </c>
      <c r="J4461">
        <f t="shared" si="1524"/>
        <v>1</v>
      </c>
      <c r="K4461">
        <f t="shared" si="1525"/>
        <v>1</v>
      </c>
      <c r="L4461">
        <f t="shared" si="1526"/>
        <v>1</v>
      </c>
      <c r="M4461" t="b">
        <f t="shared" si="1527"/>
        <v>0</v>
      </c>
      <c r="N4461" t="b">
        <f t="shared" si="1528"/>
        <v>0</v>
      </c>
      <c r="O4461">
        <f t="shared" si="1529"/>
        <v>0</v>
      </c>
      <c r="P4461">
        <f t="shared" si="1530"/>
        <v>0</v>
      </c>
      <c r="Q4461">
        <f t="shared" si="1531"/>
        <v>0</v>
      </c>
      <c r="R4461">
        <f t="shared" si="1532"/>
        <v>0</v>
      </c>
      <c r="S4461">
        <f t="shared" si="1533"/>
        <v>0</v>
      </c>
      <c r="T4461">
        <f t="shared" si="1534"/>
        <v>0</v>
      </c>
      <c r="U4461" s="1">
        <f t="shared" si="1535"/>
        <v>0</v>
      </c>
      <c r="V4461">
        <f t="shared" si="1536"/>
        <v>74</v>
      </c>
      <c r="W4461">
        <f t="shared" si="1537"/>
        <v>78</v>
      </c>
      <c r="X4461">
        <f t="shared" si="1538"/>
        <v>66</v>
      </c>
      <c r="Y4461">
        <f t="shared" si="1539"/>
        <v>52</v>
      </c>
      <c r="Z4461">
        <f t="shared" si="1540"/>
        <v>148</v>
      </c>
      <c r="AA4461">
        <f t="shared" si="1541"/>
        <v>26</v>
      </c>
      <c r="AB4461" t="b">
        <f t="shared" si="1542"/>
        <v>0</v>
      </c>
    </row>
    <row r="4462" spans="1:28" hidden="1">
      <c r="A4462">
        <v>42</v>
      </c>
      <c r="B4462">
        <v>60</v>
      </c>
      <c r="C4462">
        <v>24</v>
      </c>
      <c r="D4462">
        <v>39</v>
      </c>
      <c r="E4462">
        <v>28</v>
      </c>
      <c r="F4462">
        <v>20</v>
      </c>
      <c r="G4462">
        <f t="shared" si="1521"/>
        <v>1</v>
      </c>
      <c r="H4462">
        <f t="shared" si="1522"/>
        <v>1</v>
      </c>
      <c r="I4462">
        <f t="shared" si="1523"/>
        <v>1</v>
      </c>
      <c r="J4462">
        <f t="shared" si="1524"/>
        <v>1</v>
      </c>
      <c r="K4462">
        <f t="shared" si="1525"/>
        <v>1</v>
      </c>
      <c r="L4462">
        <f t="shared" si="1526"/>
        <v>1</v>
      </c>
      <c r="M4462" t="b">
        <f t="shared" si="1527"/>
        <v>0</v>
      </c>
      <c r="N4462" t="b">
        <f t="shared" si="1528"/>
        <v>0</v>
      </c>
      <c r="O4462">
        <f t="shared" si="1529"/>
        <v>0</v>
      </c>
      <c r="P4462">
        <f t="shared" si="1530"/>
        <v>0</v>
      </c>
      <c r="Q4462">
        <f t="shared" si="1531"/>
        <v>0</v>
      </c>
      <c r="R4462">
        <f t="shared" si="1532"/>
        <v>0</v>
      </c>
      <c r="S4462">
        <f t="shared" si="1533"/>
        <v>0</v>
      </c>
      <c r="T4462">
        <f t="shared" si="1534"/>
        <v>0</v>
      </c>
      <c r="U4462" s="1">
        <f t="shared" si="1535"/>
        <v>0</v>
      </c>
      <c r="V4462">
        <f t="shared" si="1536"/>
        <v>42</v>
      </c>
      <c r="W4462">
        <f t="shared" si="1537"/>
        <v>60</v>
      </c>
      <c r="X4462">
        <f t="shared" si="1538"/>
        <v>24</v>
      </c>
      <c r="Y4462">
        <f t="shared" si="1539"/>
        <v>39</v>
      </c>
      <c r="Z4462">
        <f t="shared" si="1540"/>
        <v>28</v>
      </c>
      <c r="AA4462">
        <f t="shared" si="1541"/>
        <v>20</v>
      </c>
      <c r="AB4462" t="b">
        <f t="shared" si="1542"/>
        <v>0</v>
      </c>
    </row>
    <row r="4463" spans="1:28">
      <c r="A4463">
        <v>69</v>
      </c>
      <c r="B4463">
        <v>48</v>
      </c>
      <c r="C4463">
        <v>77</v>
      </c>
      <c r="D4463">
        <v>45</v>
      </c>
      <c r="E4463">
        <v>103</v>
      </c>
      <c r="F4463">
        <v>48</v>
      </c>
      <c r="G4463">
        <f t="shared" si="1521"/>
        <v>1</v>
      </c>
      <c r="H4463">
        <f t="shared" si="1522"/>
        <v>2</v>
      </c>
      <c r="I4463">
        <f t="shared" si="1523"/>
        <v>1</v>
      </c>
      <c r="J4463">
        <f t="shared" si="1524"/>
        <v>1</v>
      </c>
      <c r="K4463">
        <f t="shared" si="1525"/>
        <v>1</v>
      </c>
      <c r="L4463">
        <f t="shared" si="1526"/>
        <v>2</v>
      </c>
      <c r="M4463" t="b">
        <f t="shared" si="1527"/>
        <v>1</v>
      </c>
      <c r="N4463" t="b">
        <f t="shared" si="1528"/>
        <v>1</v>
      </c>
      <c r="O4463">
        <f t="shared" si="1529"/>
        <v>0</v>
      </c>
      <c r="P4463">
        <f t="shared" si="1530"/>
        <v>48</v>
      </c>
      <c r="Q4463">
        <f t="shared" si="1531"/>
        <v>0</v>
      </c>
      <c r="R4463">
        <f t="shared" si="1532"/>
        <v>0</v>
      </c>
      <c r="S4463">
        <f t="shared" si="1533"/>
        <v>0</v>
      </c>
      <c r="T4463">
        <f t="shared" si="1534"/>
        <v>48</v>
      </c>
      <c r="U4463" s="1">
        <f t="shared" si="1535"/>
        <v>96</v>
      </c>
      <c r="V4463">
        <f t="shared" si="1536"/>
        <v>69</v>
      </c>
      <c r="W4463" t="str">
        <f t="shared" si="1537"/>
        <v/>
      </c>
      <c r="X4463">
        <f t="shared" si="1538"/>
        <v>77</v>
      </c>
      <c r="Y4463">
        <f t="shared" si="1539"/>
        <v>45</v>
      </c>
      <c r="Z4463">
        <f t="shared" si="1540"/>
        <v>103</v>
      </c>
      <c r="AA4463" t="str">
        <f t="shared" si="1541"/>
        <v/>
      </c>
      <c r="AB4463" t="b">
        <f t="shared" si="1542"/>
        <v>1</v>
      </c>
    </row>
    <row r="4464" spans="1:28" hidden="1">
      <c r="A4464">
        <v>66</v>
      </c>
      <c r="B4464">
        <v>42</v>
      </c>
      <c r="C4464">
        <v>70</v>
      </c>
      <c r="D4464">
        <v>76</v>
      </c>
      <c r="E4464">
        <v>198</v>
      </c>
      <c r="F4464">
        <v>42</v>
      </c>
      <c r="G4464">
        <f t="shared" si="1521"/>
        <v>1</v>
      </c>
      <c r="H4464">
        <f t="shared" si="1522"/>
        <v>2</v>
      </c>
      <c r="I4464">
        <f t="shared" si="1523"/>
        <v>1</v>
      </c>
      <c r="J4464">
        <f t="shared" si="1524"/>
        <v>1</v>
      </c>
      <c r="K4464">
        <f t="shared" si="1525"/>
        <v>1</v>
      </c>
      <c r="L4464">
        <f t="shared" si="1526"/>
        <v>2</v>
      </c>
      <c r="M4464" t="b">
        <f t="shared" si="1527"/>
        <v>1</v>
      </c>
      <c r="N4464" t="b">
        <f t="shared" si="1528"/>
        <v>1</v>
      </c>
      <c r="O4464">
        <f t="shared" si="1529"/>
        <v>0</v>
      </c>
      <c r="P4464">
        <f t="shared" si="1530"/>
        <v>42</v>
      </c>
      <c r="Q4464">
        <f t="shared" si="1531"/>
        <v>0</v>
      </c>
      <c r="R4464">
        <f t="shared" si="1532"/>
        <v>0</v>
      </c>
      <c r="S4464">
        <f t="shared" si="1533"/>
        <v>0</v>
      </c>
      <c r="T4464">
        <f t="shared" si="1534"/>
        <v>42</v>
      </c>
      <c r="U4464" s="1">
        <f t="shared" si="1535"/>
        <v>84</v>
      </c>
      <c r="V4464">
        <f t="shared" si="1536"/>
        <v>66</v>
      </c>
      <c r="W4464" t="str">
        <f t="shared" si="1537"/>
        <v/>
      </c>
      <c r="X4464">
        <f t="shared" si="1538"/>
        <v>70</v>
      </c>
      <c r="Y4464">
        <f t="shared" si="1539"/>
        <v>76</v>
      </c>
      <c r="Z4464">
        <f t="shared" si="1540"/>
        <v>198</v>
      </c>
      <c r="AA4464" t="str">
        <f t="shared" si="1541"/>
        <v/>
      </c>
      <c r="AB4464" t="b">
        <f t="shared" si="1542"/>
        <v>0</v>
      </c>
    </row>
    <row r="4465" spans="1:28" hidden="1">
      <c r="A4465">
        <v>40</v>
      </c>
      <c r="B4465">
        <v>29</v>
      </c>
      <c r="C4465">
        <v>23</v>
      </c>
      <c r="D4465">
        <v>26</v>
      </c>
      <c r="E4465">
        <v>120</v>
      </c>
      <c r="F4465">
        <v>9</v>
      </c>
      <c r="G4465">
        <f t="shared" si="1521"/>
        <v>1</v>
      </c>
      <c r="H4465">
        <f t="shared" si="1522"/>
        <v>1</v>
      </c>
      <c r="I4465">
        <f t="shared" si="1523"/>
        <v>1</v>
      </c>
      <c r="J4465">
        <f t="shared" si="1524"/>
        <v>1</v>
      </c>
      <c r="K4465">
        <f t="shared" si="1525"/>
        <v>1</v>
      </c>
      <c r="L4465">
        <f t="shared" si="1526"/>
        <v>1</v>
      </c>
      <c r="M4465" t="b">
        <f t="shared" si="1527"/>
        <v>0</v>
      </c>
      <c r="N4465" t="b">
        <f t="shared" si="1528"/>
        <v>0</v>
      </c>
      <c r="O4465">
        <f t="shared" si="1529"/>
        <v>0</v>
      </c>
      <c r="P4465">
        <f t="shared" si="1530"/>
        <v>0</v>
      </c>
      <c r="Q4465">
        <f t="shared" si="1531"/>
        <v>0</v>
      </c>
      <c r="R4465">
        <f t="shared" si="1532"/>
        <v>0</v>
      </c>
      <c r="S4465">
        <f t="shared" si="1533"/>
        <v>0</v>
      </c>
      <c r="T4465">
        <f t="shared" si="1534"/>
        <v>0</v>
      </c>
      <c r="U4465" s="1">
        <f t="shared" si="1535"/>
        <v>0</v>
      </c>
      <c r="V4465">
        <f t="shared" si="1536"/>
        <v>40</v>
      </c>
      <c r="W4465">
        <f t="shared" si="1537"/>
        <v>29</v>
      </c>
      <c r="X4465">
        <f t="shared" si="1538"/>
        <v>23</v>
      </c>
      <c r="Y4465">
        <f t="shared" si="1539"/>
        <v>26</v>
      </c>
      <c r="Z4465">
        <f t="shared" si="1540"/>
        <v>120</v>
      </c>
      <c r="AA4465">
        <f t="shared" si="1541"/>
        <v>9</v>
      </c>
      <c r="AB4465" t="b">
        <f t="shared" si="1542"/>
        <v>0</v>
      </c>
    </row>
    <row r="4466" spans="1:28">
      <c r="A4466">
        <v>42</v>
      </c>
      <c r="B4466">
        <v>75</v>
      </c>
      <c r="C4466">
        <v>75</v>
      </c>
      <c r="D4466">
        <v>72</v>
      </c>
      <c r="E4466">
        <v>84</v>
      </c>
      <c r="F4466">
        <v>50</v>
      </c>
      <c r="G4466">
        <f t="shared" si="1521"/>
        <v>1</v>
      </c>
      <c r="H4466">
        <f t="shared" si="1522"/>
        <v>2</v>
      </c>
      <c r="I4466">
        <f t="shared" si="1523"/>
        <v>2</v>
      </c>
      <c r="J4466">
        <f t="shared" si="1524"/>
        <v>1</v>
      </c>
      <c r="K4466">
        <f t="shared" si="1525"/>
        <v>1</v>
      </c>
      <c r="L4466">
        <f t="shared" si="1526"/>
        <v>1</v>
      </c>
      <c r="M4466" t="b">
        <f t="shared" si="1527"/>
        <v>1</v>
      </c>
      <c r="N4466" t="b">
        <f t="shared" si="1528"/>
        <v>1</v>
      </c>
      <c r="O4466">
        <f t="shared" si="1529"/>
        <v>0</v>
      </c>
      <c r="P4466">
        <f t="shared" si="1530"/>
        <v>75</v>
      </c>
      <c r="Q4466">
        <f t="shared" si="1531"/>
        <v>75</v>
      </c>
      <c r="R4466">
        <f t="shared" si="1532"/>
        <v>0</v>
      </c>
      <c r="S4466">
        <f t="shared" si="1533"/>
        <v>0</v>
      </c>
      <c r="T4466">
        <f t="shared" si="1534"/>
        <v>0</v>
      </c>
      <c r="U4466" s="1">
        <f t="shared" si="1535"/>
        <v>150</v>
      </c>
      <c r="V4466">
        <f t="shared" si="1536"/>
        <v>42</v>
      </c>
      <c r="W4466" t="str">
        <f t="shared" si="1537"/>
        <v/>
      </c>
      <c r="X4466" t="str">
        <f t="shared" si="1538"/>
        <v/>
      </c>
      <c r="Y4466">
        <f t="shared" si="1539"/>
        <v>72</v>
      </c>
      <c r="Z4466">
        <f t="shared" si="1540"/>
        <v>84</v>
      </c>
      <c r="AA4466">
        <f t="shared" si="1541"/>
        <v>50</v>
      </c>
      <c r="AB4466" t="b">
        <f t="shared" si="1542"/>
        <v>1</v>
      </c>
    </row>
    <row r="4467" spans="1:28" hidden="1">
      <c r="A4467">
        <v>26</v>
      </c>
      <c r="B4467">
        <v>21</v>
      </c>
      <c r="C4467">
        <v>69</v>
      </c>
      <c r="D4467">
        <v>59</v>
      </c>
      <c r="E4467">
        <v>17</v>
      </c>
      <c r="F4467">
        <v>14</v>
      </c>
      <c r="G4467">
        <f t="shared" si="1521"/>
        <v>1</v>
      </c>
      <c r="H4467">
        <f t="shared" si="1522"/>
        <v>1</v>
      </c>
      <c r="I4467">
        <f t="shared" si="1523"/>
        <v>1</v>
      </c>
      <c r="J4467">
        <f t="shared" si="1524"/>
        <v>1</v>
      </c>
      <c r="K4467">
        <f t="shared" si="1525"/>
        <v>1</v>
      </c>
      <c r="L4467">
        <f t="shared" si="1526"/>
        <v>1</v>
      </c>
      <c r="M4467" t="b">
        <f t="shared" si="1527"/>
        <v>0</v>
      </c>
      <c r="N4467" t="b">
        <f t="shared" si="1528"/>
        <v>0</v>
      </c>
      <c r="O4467">
        <f t="shared" si="1529"/>
        <v>0</v>
      </c>
      <c r="P4467">
        <f t="shared" si="1530"/>
        <v>0</v>
      </c>
      <c r="Q4467">
        <f t="shared" si="1531"/>
        <v>0</v>
      </c>
      <c r="R4467">
        <f t="shared" si="1532"/>
        <v>0</v>
      </c>
      <c r="S4467">
        <f t="shared" si="1533"/>
        <v>0</v>
      </c>
      <c r="T4467">
        <f t="shared" si="1534"/>
        <v>0</v>
      </c>
      <c r="U4467" s="1">
        <f t="shared" si="1535"/>
        <v>0</v>
      </c>
      <c r="V4467">
        <f t="shared" si="1536"/>
        <v>26</v>
      </c>
      <c r="W4467">
        <f t="shared" si="1537"/>
        <v>21</v>
      </c>
      <c r="X4467">
        <f t="shared" si="1538"/>
        <v>69</v>
      </c>
      <c r="Y4467">
        <f t="shared" si="1539"/>
        <v>59</v>
      </c>
      <c r="Z4467">
        <f t="shared" si="1540"/>
        <v>17</v>
      </c>
      <c r="AA4467">
        <f t="shared" si="1541"/>
        <v>14</v>
      </c>
      <c r="AB4467" t="b">
        <f t="shared" si="1542"/>
        <v>0</v>
      </c>
    </row>
    <row r="4468" spans="1:28" hidden="1">
      <c r="A4468">
        <v>49</v>
      </c>
      <c r="B4468">
        <v>82</v>
      </c>
      <c r="C4468">
        <v>71</v>
      </c>
      <c r="D4468">
        <v>35</v>
      </c>
      <c r="E4468">
        <v>49</v>
      </c>
      <c r="F4468">
        <v>82</v>
      </c>
      <c r="G4468">
        <f t="shared" si="1521"/>
        <v>2</v>
      </c>
      <c r="H4468">
        <f t="shared" si="1522"/>
        <v>2</v>
      </c>
      <c r="I4468">
        <f t="shared" si="1523"/>
        <v>1</v>
      </c>
      <c r="J4468">
        <f t="shared" si="1524"/>
        <v>1</v>
      </c>
      <c r="K4468">
        <f t="shared" si="1525"/>
        <v>2</v>
      </c>
      <c r="L4468">
        <f t="shared" si="1526"/>
        <v>2</v>
      </c>
      <c r="M4468" t="b">
        <f t="shared" si="1527"/>
        <v>0</v>
      </c>
      <c r="N4468" t="b">
        <f t="shared" si="1528"/>
        <v>0</v>
      </c>
      <c r="O4468">
        <f t="shared" si="1529"/>
        <v>49</v>
      </c>
      <c r="P4468">
        <f t="shared" si="1530"/>
        <v>82</v>
      </c>
      <c r="Q4468">
        <f t="shared" si="1531"/>
        <v>0</v>
      </c>
      <c r="R4468">
        <f t="shared" si="1532"/>
        <v>0</v>
      </c>
      <c r="S4468">
        <f t="shared" si="1533"/>
        <v>49</v>
      </c>
      <c r="T4468">
        <f t="shared" si="1534"/>
        <v>82</v>
      </c>
      <c r="U4468" s="1">
        <f t="shared" si="1535"/>
        <v>262</v>
      </c>
      <c r="V4468" t="str">
        <f t="shared" si="1536"/>
        <v/>
      </c>
      <c r="W4468" t="str">
        <f t="shared" si="1537"/>
        <v/>
      </c>
      <c r="X4468">
        <f t="shared" si="1538"/>
        <v>71</v>
      </c>
      <c r="Y4468">
        <f t="shared" si="1539"/>
        <v>35</v>
      </c>
      <c r="Z4468" t="str">
        <f t="shared" si="1540"/>
        <v/>
      </c>
      <c r="AA4468" t="str">
        <f t="shared" si="1541"/>
        <v/>
      </c>
      <c r="AB4468" t="b">
        <f t="shared" si="1542"/>
        <v>1</v>
      </c>
    </row>
    <row r="4469" spans="1:28" hidden="1">
      <c r="A4469">
        <v>64</v>
      </c>
      <c r="B4469">
        <v>65</v>
      </c>
      <c r="C4469">
        <v>66</v>
      </c>
      <c r="D4469">
        <v>65</v>
      </c>
      <c r="E4469">
        <v>21</v>
      </c>
      <c r="F4469">
        <v>65</v>
      </c>
      <c r="G4469">
        <f t="shared" si="1521"/>
        <v>1</v>
      </c>
      <c r="H4469">
        <f t="shared" si="1522"/>
        <v>3</v>
      </c>
      <c r="I4469">
        <f t="shared" si="1523"/>
        <v>1</v>
      </c>
      <c r="J4469">
        <f t="shared" si="1524"/>
        <v>3</v>
      </c>
      <c r="K4469">
        <f t="shared" si="1525"/>
        <v>1</v>
      </c>
      <c r="L4469">
        <f t="shared" si="1526"/>
        <v>3</v>
      </c>
      <c r="M4469" t="b">
        <f t="shared" si="1527"/>
        <v>0</v>
      </c>
      <c r="N4469" t="b">
        <f t="shared" si="1528"/>
        <v>0</v>
      </c>
      <c r="O4469">
        <f t="shared" si="1529"/>
        <v>0</v>
      </c>
      <c r="P4469">
        <f t="shared" si="1530"/>
        <v>0</v>
      </c>
      <c r="Q4469">
        <f t="shared" si="1531"/>
        <v>0</v>
      </c>
      <c r="R4469">
        <f t="shared" si="1532"/>
        <v>0</v>
      </c>
      <c r="S4469">
        <f t="shared" si="1533"/>
        <v>0</v>
      </c>
      <c r="T4469">
        <f t="shared" si="1534"/>
        <v>0</v>
      </c>
      <c r="U4469" s="1">
        <f t="shared" si="1535"/>
        <v>0</v>
      </c>
      <c r="V4469">
        <f t="shared" si="1536"/>
        <v>64</v>
      </c>
      <c r="W4469" t="str">
        <f t="shared" si="1537"/>
        <v/>
      </c>
      <c r="X4469">
        <f t="shared" si="1538"/>
        <v>66</v>
      </c>
      <c r="Y4469" t="str">
        <f t="shared" si="1539"/>
        <v/>
      </c>
      <c r="Z4469">
        <f t="shared" si="1540"/>
        <v>21</v>
      </c>
      <c r="AA4469" t="str">
        <f t="shared" si="1541"/>
        <v/>
      </c>
      <c r="AB4469" t="b">
        <f t="shared" si="1542"/>
        <v>0</v>
      </c>
    </row>
    <row r="4470" spans="1:28" hidden="1">
      <c r="A4470">
        <v>34</v>
      </c>
      <c r="B4470">
        <v>54</v>
      </c>
      <c r="C4470">
        <v>39</v>
      </c>
      <c r="D4470">
        <v>23</v>
      </c>
      <c r="E4470">
        <v>51</v>
      </c>
      <c r="F4470">
        <v>36</v>
      </c>
      <c r="G4470">
        <f t="shared" si="1521"/>
        <v>1</v>
      </c>
      <c r="H4470">
        <f t="shared" si="1522"/>
        <v>1</v>
      </c>
      <c r="I4470">
        <f t="shared" si="1523"/>
        <v>1</v>
      </c>
      <c r="J4470">
        <f t="shared" si="1524"/>
        <v>1</v>
      </c>
      <c r="K4470">
        <f t="shared" si="1525"/>
        <v>1</v>
      </c>
      <c r="L4470">
        <f t="shared" si="1526"/>
        <v>1</v>
      </c>
      <c r="M4470" t="b">
        <f t="shared" si="1527"/>
        <v>0</v>
      </c>
      <c r="N4470" t="b">
        <f t="shared" si="1528"/>
        <v>0</v>
      </c>
      <c r="O4470">
        <f t="shared" si="1529"/>
        <v>0</v>
      </c>
      <c r="P4470">
        <f t="shared" si="1530"/>
        <v>0</v>
      </c>
      <c r="Q4470">
        <f t="shared" si="1531"/>
        <v>0</v>
      </c>
      <c r="R4470">
        <f t="shared" si="1532"/>
        <v>0</v>
      </c>
      <c r="S4470">
        <f t="shared" si="1533"/>
        <v>0</v>
      </c>
      <c r="T4470">
        <f t="shared" si="1534"/>
        <v>0</v>
      </c>
      <c r="U4470" s="1">
        <f t="shared" si="1535"/>
        <v>0</v>
      </c>
      <c r="V4470">
        <f t="shared" si="1536"/>
        <v>34</v>
      </c>
      <c r="W4470">
        <f t="shared" si="1537"/>
        <v>54</v>
      </c>
      <c r="X4470">
        <f t="shared" si="1538"/>
        <v>39</v>
      </c>
      <c r="Y4470">
        <f t="shared" si="1539"/>
        <v>23</v>
      </c>
      <c r="Z4470">
        <f t="shared" si="1540"/>
        <v>51</v>
      </c>
      <c r="AA4470">
        <f t="shared" si="1541"/>
        <v>36</v>
      </c>
      <c r="AB4470" t="b">
        <f t="shared" si="1542"/>
        <v>0</v>
      </c>
    </row>
    <row r="4471" spans="1:28">
      <c r="A4471">
        <v>16</v>
      </c>
      <c r="B4471">
        <v>54</v>
      </c>
      <c r="C4471">
        <v>22</v>
      </c>
      <c r="D4471">
        <v>19</v>
      </c>
      <c r="E4471">
        <v>5</v>
      </c>
      <c r="F4471">
        <v>54</v>
      </c>
      <c r="G4471">
        <f t="shared" si="1521"/>
        <v>1</v>
      </c>
      <c r="H4471">
        <f t="shared" si="1522"/>
        <v>2</v>
      </c>
      <c r="I4471">
        <f t="shared" si="1523"/>
        <v>1</v>
      </c>
      <c r="J4471">
        <f t="shared" si="1524"/>
        <v>1</v>
      </c>
      <c r="K4471">
        <f t="shared" si="1525"/>
        <v>1</v>
      </c>
      <c r="L4471">
        <f t="shared" si="1526"/>
        <v>2</v>
      </c>
      <c r="M4471" t="b">
        <f t="shared" si="1527"/>
        <v>1</v>
      </c>
      <c r="N4471" t="b">
        <f t="shared" si="1528"/>
        <v>1</v>
      </c>
      <c r="O4471">
        <f t="shared" si="1529"/>
        <v>0</v>
      </c>
      <c r="P4471">
        <f t="shared" si="1530"/>
        <v>54</v>
      </c>
      <c r="Q4471">
        <f t="shared" si="1531"/>
        <v>0</v>
      </c>
      <c r="R4471">
        <f t="shared" si="1532"/>
        <v>0</v>
      </c>
      <c r="S4471">
        <f t="shared" si="1533"/>
        <v>0</v>
      </c>
      <c r="T4471">
        <f t="shared" si="1534"/>
        <v>54</v>
      </c>
      <c r="U4471" s="1">
        <f t="shared" si="1535"/>
        <v>108</v>
      </c>
      <c r="V4471">
        <f t="shared" si="1536"/>
        <v>16</v>
      </c>
      <c r="W4471" t="str">
        <f t="shared" si="1537"/>
        <v/>
      </c>
      <c r="X4471">
        <f t="shared" si="1538"/>
        <v>22</v>
      </c>
      <c r="Y4471">
        <f t="shared" si="1539"/>
        <v>19</v>
      </c>
      <c r="Z4471">
        <f t="shared" si="1540"/>
        <v>5</v>
      </c>
      <c r="AA4471" t="str">
        <f t="shared" si="1541"/>
        <v/>
      </c>
      <c r="AB4471" t="b">
        <f t="shared" si="1542"/>
        <v>1</v>
      </c>
    </row>
    <row r="4472" spans="1:28">
      <c r="A4472">
        <v>47</v>
      </c>
      <c r="B4472">
        <v>50</v>
      </c>
      <c r="C4472">
        <v>10</v>
      </c>
      <c r="D4472">
        <v>34</v>
      </c>
      <c r="E4472">
        <v>47</v>
      </c>
      <c r="F4472">
        <v>150</v>
      </c>
      <c r="G4472">
        <f t="shared" si="1521"/>
        <v>2</v>
      </c>
      <c r="H4472">
        <f t="shared" si="1522"/>
        <v>1</v>
      </c>
      <c r="I4472">
        <f t="shared" si="1523"/>
        <v>1</v>
      </c>
      <c r="J4472">
        <f t="shared" si="1524"/>
        <v>1</v>
      </c>
      <c r="K4472">
        <f t="shared" si="1525"/>
        <v>2</v>
      </c>
      <c r="L4472">
        <f t="shared" si="1526"/>
        <v>1</v>
      </c>
      <c r="M4472" t="b">
        <f t="shared" si="1527"/>
        <v>1</v>
      </c>
      <c r="N4472" t="b">
        <f t="shared" si="1528"/>
        <v>1</v>
      </c>
      <c r="O4472">
        <f t="shared" si="1529"/>
        <v>47</v>
      </c>
      <c r="P4472">
        <f t="shared" si="1530"/>
        <v>0</v>
      </c>
      <c r="Q4472">
        <f t="shared" si="1531"/>
        <v>0</v>
      </c>
      <c r="R4472">
        <f t="shared" si="1532"/>
        <v>0</v>
      </c>
      <c r="S4472">
        <f t="shared" si="1533"/>
        <v>47</v>
      </c>
      <c r="T4472">
        <f t="shared" si="1534"/>
        <v>0</v>
      </c>
      <c r="U4472" s="1">
        <f t="shared" si="1535"/>
        <v>94</v>
      </c>
      <c r="V4472" t="str">
        <f t="shared" si="1536"/>
        <v/>
      </c>
      <c r="W4472">
        <f t="shared" si="1537"/>
        <v>50</v>
      </c>
      <c r="X4472">
        <f t="shared" si="1538"/>
        <v>10</v>
      </c>
      <c r="Y4472">
        <f t="shared" si="1539"/>
        <v>34</v>
      </c>
      <c r="Z4472" t="str">
        <f t="shared" si="1540"/>
        <v/>
      </c>
      <c r="AA4472">
        <f t="shared" si="1541"/>
        <v>150</v>
      </c>
      <c r="AB4472" t="b">
        <f t="shared" si="1542"/>
        <v>1</v>
      </c>
    </row>
    <row r="4473" spans="1:28">
      <c r="A4473">
        <v>90</v>
      </c>
      <c r="B4473">
        <v>77</v>
      </c>
      <c r="C4473">
        <v>43</v>
      </c>
      <c r="D4473">
        <v>80</v>
      </c>
      <c r="E4473">
        <v>90</v>
      </c>
      <c r="F4473">
        <v>25</v>
      </c>
      <c r="G4473">
        <f t="shared" si="1521"/>
        <v>2</v>
      </c>
      <c r="H4473">
        <f t="shared" si="1522"/>
        <v>1</v>
      </c>
      <c r="I4473">
        <f t="shared" si="1523"/>
        <v>1</v>
      </c>
      <c r="J4473">
        <f t="shared" si="1524"/>
        <v>1</v>
      </c>
      <c r="K4473">
        <f t="shared" si="1525"/>
        <v>2</v>
      </c>
      <c r="L4473">
        <f t="shared" si="1526"/>
        <v>1</v>
      </c>
      <c r="M4473" t="b">
        <f t="shared" si="1527"/>
        <v>1</v>
      </c>
      <c r="N4473" t="b">
        <f t="shared" si="1528"/>
        <v>1</v>
      </c>
      <c r="O4473">
        <f t="shared" si="1529"/>
        <v>90</v>
      </c>
      <c r="P4473">
        <f t="shared" si="1530"/>
        <v>0</v>
      </c>
      <c r="Q4473">
        <f t="shared" si="1531"/>
        <v>0</v>
      </c>
      <c r="R4473">
        <f t="shared" si="1532"/>
        <v>0</v>
      </c>
      <c r="S4473">
        <f t="shared" si="1533"/>
        <v>90</v>
      </c>
      <c r="T4473">
        <f t="shared" si="1534"/>
        <v>0</v>
      </c>
      <c r="U4473" s="1">
        <f t="shared" si="1535"/>
        <v>180</v>
      </c>
      <c r="V4473" t="str">
        <f t="shared" si="1536"/>
        <v/>
      </c>
      <c r="W4473">
        <f t="shared" si="1537"/>
        <v>77</v>
      </c>
      <c r="X4473">
        <f t="shared" si="1538"/>
        <v>43</v>
      </c>
      <c r="Y4473">
        <f t="shared" si="1539"/>
        <v>80</v>
      </c>
      <c r="Z4473" t="str">
        <f t="shared" si="1540"/>
        <v/>
      </c>
      <c r="AA4473">
        <f t="shared" si="1541"/>
        <v>25</v>
      </c>
      <c r="AB4473" t="b">
        <f t="shared" si="1542"/>
        <v>1</v>
      </c>
    </row>
    <row r="4474" spans="1:28" hidden="1">
      <c r="A4474">
        <v>34</v>
      </c>
      <c r="B4474">
        <v>50</v>
      </c>
      <c r="C4474">
        <v>45</v>
      </c>
      <c r="D4474">
        <v>37</v>
      </c>
      <c r="E4474">
        <v>68</v>
      </c>
      <c r="F4474">
        <v>25</v>
      </c>
      <c r="G4474">
        <f t="shared" si="1521"/>
        <v>1</v>
      </c>
      <c r="H4474">
        <f t="shared" si="1522"/>
        <v>1</v>
      </c>
      <c r="I4474">
        <f t="shared" si="1523"/>
        <v>1</v>
      </c>
      <c r="J4474">
        <f t="shared" si="1524"/>
        <v>1</v>
      </c>
      <c r="K4474">
        <f t="shared" si="1525"/>
        <v>1</v>
      </c>
      <c r="L4474">
        <f t="shared" si="1526"/>
        <v>1</v>
      </c>
      <c r="M4474" t="b">
        <f t="shared" si="1527"/>
        <v>0</v>
      </c>
      <c r="N4474" t="b">
        <f t="shared" si="1528"/>
        <v>0</v>
      </c>
      <c r="O4474">
        <f t="shared" si="1529"/>
        <v>0</v>
      </c>
      <c r="P4474">
        <f t="shared" si="1530"/>
        <v>0</v>
      </c>
      <c r="Q4474">
        <f t="shared" si="1531"/>
        <v>0</v>
      </c>
      <c r="R4474">
        <f t="shared" si="1532"/>
        <v>0</v>
      </c>
      <c r="S4474">
        <f t="shared" si="1533"/>
        <v>0</v>
      </c>
      <c r="T4474">
        <f t="shared" si="1534"/>
        <v>0</v>
      </c>
      <c r="U4474" s="1">
        <f t="shared" si="1535"/>
        <v>0</v>
      </c>
      <c r="V4474">
        <f t="shared" si="1536"/>
        <v>34</v>
      </c>
      <c r="W4474">
        <f t="shared" si="1537"/>
        <v>50</v>
      </c>
      <c r="X4474">
        <f t="shared" si="1538"/>
        <v>45</v>
      </c>
      <c r="Y4474">
        <f t="shared" si="1539"/>
        <v>37</v>
      </c>
      <c r="Z4474">
        <f t="shared" si="1540"/>
        <v>68</v>
      </c>
      <c r="AA4474">
        <f t="shared" si="1541"/>
        <v>25</v>
      </c>
      <c r="AB4474" t="b">
        <f t="shared" si="1542"/>
        <v>0</v>
      </c>
    </row>
    <row r="4475" spans="1:28">
      <c r="A4475">
        <v>26</v>
      </c>
      <c r="B4475">
        <v>36</v>
      </c>
      <c r="C4475">
        <v>6</v>
      </c>
      <c r="D4475">
        <v>33</v>
      </c>
      <c r="E4475">
        <v>26</v>
      </c>
      <c r="F4475">
        <v>12</v>
      </c>
      <c r="G4475">
        <f t="shared" si="1521"/>
        <v>2</v>
      </c>
      <c r="H4475">
        <f t="shared" si="1522"/>
        <v>1</v>
      </c>
      <c r="I4475">
        <f t="shared" si="1523"/>
        <v>1</v>
      </c>
      <c r="J4475">
        <f t="shared" si="1524"/>
        <v>1</v>
      </c>
      <c r="K4475">
        <f t="shared" si="1525"/>
        <v>2</v>
      </c>
      <c r="L4475">
        <f t="shared" si="1526"/>
        <v>1</v>
      </c>
      <c r="M4475" t="b">
        <f t="shared" si="1527"/>
        <v>1</v>
      </c>
      <c r="N4475" t="b">
        <f t="shared" si="1528"/>
        <v>1</v>
      </c>
      <c r="O4475">
        <f t="shared" si="1529"/>
        <v>26</v>
      </c>
      <c r="P4475">
        <f t="shared" si="1530"/>
        <v>0</v>
      </c>
      <c r="Q4475">
        <f t="shared" si="1531"/>
        <v>0</v>
      </c>
      <c r="R4475">
        <f t="shared" si="1532"/>
        <v>0</v>
      </c>
      <c r="S4475">
        <f t="shared" si="1533"/>
        <v>26</v>
      </c>
      <c r="T4475">
        <f t="shared" si="1534"/>
        <v>0</v>
      </c>
      <c r="U4475" s="1">
        <f t="shared" si="1535"/>
        <v>52</v>
      </c>
      <c r="V4475" t="str">
        <f t="shared" si="1536"/>
        <v/>
      </c>
      <c r="W4475">
        <f t="shared" si="1537"/>
        <v>36</v>
      </c>
      <c r="X4475">
        <f t="shared" si="1538"/>
        <v>6</v>
      </c>
      <c r="Y4475">
        <f t="shared" si="1539"/>
        <v>33</v>
      </c>
      <c r="Z4475" t="str">
        <f t="shared" si="1540"/>
        <v/>
      </c>
      <c r="AA4475">
        <f t="shared" si="1541"/>
        <v>12</v>
      </c>
      <c r="AB4475" t="b">
        <f t="shared" si="1542"/>
        <v>1</v>
      </c>
    </row>
    <row r="4476" spans="1:28">
      <c r="A4476">
        <v>38</v>
      </c>
      <c r="B4476">
        <v>47</v>
      </c>
      <c r="C4476">
        <v>38</v>
      </c>
      <c r="D4476">
        <v>60</v>
      </c>
      <c r="E4476">
        <v>76</v>
      </c>
      <c r="F4476">
        <v>70</v>
      </c>
      <c r="G4476">
        <f t="shared" si="1521"/>
        <v>2</v>
      </c>
      <c r="H4476">
        <f t="shared" si="1522"/>
        <v>1</v>
      </c>
      <c r="I4476">
        <f t="shared" si="1523"/>
        <v>2</v>
      </c>
      <c r="J4476">
        <f t="shared" si="1524"/>
        <v>1</v>
      </c>
      <c r="K4476">
        <f t="shared" si="1525"/>
        <v>1</v>
      </c>
      <c r="L4476">
        <f t="shared" si="1526"/>
        <v>1</v>
      </c>
      <c r="M4476" t="b">
        <f t="shared" si="1527"/>
        <v>1</v>
      </c>
      <c r="N4476" t="b">
        <f t="shared" si="1528"/>
        <v>1</v>
      </c>
      <c r="O4476">
        <f t="shared" si="1529"/>
        <v>38</v>
      </c>
      <c r="P4476">
        <f t="shared" si="1530"/>
        <v>0</v>
      </c>
      <c r="Q4476">
        <f t="shared" si="1531"/>
        <v>38</v>
      </c>
      <c r="R4476">
        <f t="shared" si="1532"/>
        <v>0</v>
      </c>
      <c r="S4476">
        <f t="shared" si="1533"/>
        <v>0</v>
      </c>
      <c r="T4476">
        <f t="shared" si="1534"/>
        <v>0</v>
      </c>
      <c r="U4476" s="1">
        <f t="shared" si="1535"/>
        <v>76</v>
      </c>
      <c r="V4476" t="str">
        <f t="shared" si="1536"/>
        <v/>
      </c>
      <c r="W4476">
        <f t="shared" si="1537"/>
        <v>47</v>
      </c>
      <c r="X4476" t="str">
        <f t="shared" si="1538"/>
        <v/>
      </c>
      <c r="Y4476">
        <f t="shared" si="1539"/>
        <v>60</v>
      </c>
      <c r="Z4476">
        <f t="shared" si="1540"/>
        <v>76</v>
      </c>
      <c r="AA4476">
        <f t="shared" si="1541"/>
        <v>70</v>
      </c>
      <c r="AB4476" t="b">
        <f t="shared" si="1542"/>
        <v>1</v>
      </c>
    </row>
    <row r="4477" spans="1:28">
      <c r="A4477">
        <v>46</v>
      </c>
      <c r="B4477">
        <v>43</v>
      </c>
      <c r="C4477">
        <v>46</v>
      </c>
      <c r="D4477">
        <v>44</v>
      </c>
      <c r="E4477">
        <v>69</v>
      </c>
      <c r="F4477">
        <v>21</v>
      </c>
      <c r="G4477">
        <f t="shared" si="1521"/>
        <v>2</v>
      </c>
      <c r="H4477">
        <f t="shared" si="1522"/>
        <v>1</v>
      </c>
      <c r="I4477">
        <f t="shared" si="1523"/>
        <v>2</v>
      </c>
      <c r="J4477">
        <f t="shared" si="1524"/>
        <v>1</v>
      </c>
      <c r="K4477">
        <f t="shared" si="1525"/>
        <v>1</v>
      </c>
      <c r="L4477">
        <f t="shared" si="1526"/>
        <v>1</v>
      </c>
      <c r="M4477" t="b">
        <f t="shared" si="1527"/>
        <v>1</v>
      </c>
      <c r="N4477" t="b">
        <f t="shared" si="1528"/>
        <v>1</v>
      </c>
      <c r="O4477">
        <f t="shared" si="1529"/>
        <v>46</v>
      </c>
      <c r="P4477">
        <f t="shared" si="1530"/>
        <v>0</v>
      </c>
      <c r="Q4477">
        <f t="shared" si="1531"/>
        <v>46</v>
      </c>
      <c r="R4477">
        <f t="shared" si="1532"/>
        <v>0</v>
      </c>
      <c r="S4477">
        <f t="shared" si="1533"/>
        <v>0</v>
      </c>
      <c r="T4477">
        <f t="shared" si="1534"/>
        <v>0</v>
      </c>
      <c r="U4477" s="1">
        <f t="shared" si="1535"/>
        <v>92</v>
      </c>
      <c r="V4477" t="str">
        <f t="shared" si="1536"/>
        <v/>
      </c>
      <c r="W4477">
        <f t="shared" si="1537"/>
        <v>43</v>
      </c>
      <c r="X4477" t="str">
        <f t="shared" si="1538"/>
        <v/>
      </c>
      <c r="Y4477">
        <f t="shared" si="1539"/>
        <v>44</v>
      </c>
      <c r="Z4477">
        <f t="shared" si="1540"/>
        <v>69</v>
      </c>
      <c r="AA4477">
        <f t="shared" si="1541"/>
        <v>21</v>
      </c>
      <c r="AB4477" t="b">
        <f t="shared" si="1542"/>
        <v>1</v>
      </c>
    </row>
    <row r="4478" spans="1:28">
      <c r="A4478">
        <v>68</v>
      </c>
      <c r="B4478">
        <v>75</v>
      </c>
      <c r="C4478">
        <v>45</v>
      </c>
      <c r="D4478">
        <v>51</v>
      </c>
      <c r="E4478">
        <v>45</v>
      </c>
      <c r="F4478">
        <v>25</v>
      </c>
      <c r="G4478">
        <f t="shared" si="1521"/>
        <v>1</v>
      </c>
      <c r="H4478">
        <f t="shared" si="1522"/>
        <v>1</v>
      </c>
      <c r="I4478">
        <f t="shared" si="1523"/>
        <v>2</v>
      </c>
      <c r="J4478">
        <f t="shared" si="1524"/>
        <v>1</v>
      </c>
      <c r="K4478">
        <f t="shared" si="1525"/>
        <v>2</v>
      </c>
      <c r="L4478">
        <f t="shared" si="1526"/>
        <v>1</v>
      </c>
      <c r="M4478" t="b">
        <f t="shared" si="1527"/>
        <v>1</v>
      </c>
      <c r="N4478" t="b">
        <f t="shared" si="1528"/>
        <v>1</v>
      </c>
      <c r="O4478">
        <f t="shared" si="1529"/>
        <v>0</v>
      </c>
      <c r="P4478">
        <f t="shared" si="1530"/>
        <v>0</v>
      </c>
      <c r="Q4478">
        <f t="shared" si="1531"/>
        <v>45</v>
      </c>
      <c r="R4478">
        <f t="shared" si="1532"/>
        <v>0</v>
      </c>
      <c r="S4478">
        <f t="shared" si="1533"/>
        <v>45</v>
      </c>
      <c r="T4478">
        <f t="shared" si="1534"/>
        <v>0</v>
      </c>
      <c r="U4478" s="1">
        <f t="shared" si="1535"/>
        <v>90</v>
      </c>
      <c r="V4478">
        <f t="shared" si="1536"/>
        <v>68</v>
      </c>
      <c r="W4478">
        <f t="shared" si="1537"/>
        <v>75</v>
      </c>
      <c r="X4478" t="str">
        <f t="shared" si="1538"/>
        <v/>
      </c>
      <c r="Y4478">
        <f t="shared" si="1539"/>
        <v>51</v>
      </c>
      <c r="Z4478" t="str">
        <f t="shared" si="1540"/>
        <v/>
      </c>
      <c r="AA4478">
        <f t="shared" si="1541"/>
        <v>25</v>
      </c>
      <c r="AB4478" t="b">
        <f t="shared" si="1542"/>
        <v>1</v>
      </c>
    </row>
    <row r="4479" spans="1:28" hidden="1">
      <c r="A4479">
        <v>80</v>
      </c>
      <c r="B4479">
        <v>74</v>
      </c>
      <c r="C4479">
        <v>98</v>
      </c>
      <c r="D4479">
        <v>83</v>
      </c>
      <c r="E4479">
        <v>120</v>
      </c>
      <c r="F4479">
        <v>222</v>
      </c>
      <c r="G4479">
        <f t="shared" si="1521"/>
        <v>1</v>
      </c>
      <c r="H4479">
        <f t="shared" si="1522"/>
        <v>1</v>
      </c>
      <c r="I4479">
        <f t="shared" si="1523"/>
        <v>1</v>
      </c>
      <c r="J4479">
        <f t="shared" si="1524"/>
        <v>1</v>
      </c>
      <c r="K4479">
        <f t="shared" si="1525"/>
        <v>1</v>
      </c>
      <c r="L4479">
        <f t="shared" si="1526"/>
        <v>1</v>
      </c>
      <c r="M4479" t="b">
        <f t="shared" si="1527"/>
        <v>0</v>
      </c>
      <c r="N4479" t="b">
        <f t="shared" si="1528"/>
        <v>0</v>
      </c>
      <c r="O4479">
        <f t="shared" si="1529"/>
        <v>0</v>
      </c>
      <c r="P4479">
        <f t="shared" si="1530"/>
        <v>0</v>
      </c>
      <c r="Q4479">
        <f t="shared" si="1531"/>
        <v>0</v>
      </c>
      <c r="R4479">
        <f t="shared" si="1532"/>
        <v>0</v>
      </c>
      <c r="S4479">
        <f t="shared" si="1533"/>
        <v>0</v>
      </c>
      <c r="T4479">
        <f t="shared" si="1534"/>
        <v>0</v>
      </c>
      <c r="U4479" s="1">
        <f t="shared" si="1535"/>
        <v>0</v>
      </c>
      <c r="V4479">
        <f t="shared" si="1536"/>
        <v>80</v>
      </c>
      <c r="W4479">
        <f t="shared" si="1537"/>
        <v>74</v>
      </c>
      <c r="X4479">
        <f t="shared" si="1538"/>
        <v>98</v>
      </c>
      <c r="Y4479">
        <f t="shared" si="1539"/>
        <v>83</v>
      </c>
      <c r="Z4479">
        <f t="shared" si="1540"/>
        <v>120</v>
      </c>
      <c r="AA4479">
        <f t="shared" si="1541"/>
        <v>222</v>
      </c>
      <c r="AB4479" t="b">
        <f t="shared" si="1542"/>
        <v>0</v>
      </c>
    </row>
    <row r="4480" spans="1:28" hidden="1">
      <c r="A4480">
        <v>38</v>
      </c>
      <c r="B4480">
        <v>23</v>
      </c>
      <c r="C4480">
        <v>11</v>
      </c>
      <c r="D4480">
        <v>76</v>
      </c>
      <c r="E4480">
        <v>25</v>
      </c>
      <c r="F4480">
        <v>69</v>
      </c>
      <c r="G4480">
        <f t="shared" si="1521"/>
        <v>1</v>
      </c>
      <c r="H4480">
        <f t="shared" si="1522"/>
        <v>1</v>
      </c>
      <c r="I4480">
        <f t="shared" si="1523"/>
        <v>1</v>
      </c>
      <c r="J4480">
        <f t="shared" si="1524"/>
        <v>1</v>
      </c>
      <c r="K4480">
        <f t="shared" si="1525"/>
        <v>1</v>
      </c>
      <c r="L4480">
        <f t="shared" si="1526"/>
        <v>1</v>
      </c>
      <c r="M4480" t="b">
        <f t="shared" si="1527"/>
        <v>0</v>
      </c>
      <c r="N4480" t="b">
        <f t="shared" si="1528"/>
        <v>0</v>
      </c>
      <c r="O4480">
        <f t="shared" si="1529"/>
        <v>0</v>
      </c>
      <c r="P4480">
        <f t="shared" si="1530"/>
        <v>0</v>
      </c>
      <c r="Q4480">
        <f t="shared" si="1531"/>
        <v>0</v>
      </c>
      <c r="R4480">
        <f t="shared" si="1532"/>
        <v>0</v>
      </c>
      <c r="S4480">
        <f t="shared" si="1533"/>
        <v>0</v>
      </c>
      <c r="T4480">
        <f t="shared" si="1534"/>
        <v>0</v>
      </c>
      <c r="U4480" s="1">
        <f t="shared" si="1535"/>
        <v>0</v>
      </c>
      <c r="V4480">
        <f t="shared" si="1536"/>
        <v>38</v>
      </c>
      <c r="W4480">
        <f t="shared" si="1537"/>
        <v>23</v>
      </c>
      <c r="X4480">
        <f t="shared" si="1538"/>
        <v>11</v>
      </c>
      <c r="Y4480">
        <f t="shared" si="1539"/>
        <v>76</v>
      </c>
      <c r="Z4480">
        <f t="shared" si="1540"/>
        <v>25</v>
      </c>
      <c r="AA4480">
        <f t="shared" si="1541"/>
        <v>69</v>
      </c>
      <c r="AB4480" t="b">
        <f t="shared" si="1542"/>
        <v>0</v>
      </c>
    </row>
    <row r="4481" spans="1:28" hidden="1">
      <c r="A4481">
        <v>86</v>
      </c>
      <c r="B4481">
        <v>66</v>
      </c>
      <c r="C4481">
        <v>83</v>
      </c>
      <c r="D4481">
        <v>43</v>
      </c>
      <c r="E4481">
        <v>86</v>
      </c>
      <c r="F4481">
        <v>66</v>
      </c>
      <c r="G4481">
        <f t="shared" si="1521"/>
        <v>2</v>
      </c>
      <c r="H4481">
        <f t="shared" si="1522"/>
        <v>2</v>
      </c>
      <c r="I4481">
        <f t="shared" si="1523"/>
        <v>1</v>
      </c>
      <c r="J4481">
        <f t="shared" si="1524"/>
        <v>1</v>
      </c>
      <c r="K4481">
        <f t="shared" si="1525"/>
        <v>2</v>
      </c>
      <c r="L4481">
        <f t="shared" si="1526"/>
        <v>2</v>
      </c>
      <c r="M4481" t="b">
        <f t="shared" si="1527"/>
        <v>0</v>
      </c>
      <c r="N4481" t="b">
        <f t="shared" si="1528"/>
        <v>0</v>
      </c>
      <c r="O4481">
        <f t="shared" si="1529"/>
        <v>86</v>
      </c>
      <c r="P4481">
        <f t="shared" si="1530"/>
        <v>66</v>
      </c>
      <c r="Q4481">
        <f t="shared" si="1531"/>
        <v>0</v>
      </c>
      <c r="R4481">
        <f t="shared" si="1532"/>
        <v>0</v>
      </c>
      <c r="S4481">
        <f t="shared" si="1533"/>
        <v>86</v>
      </c>
      <c r="T4481">
        <f t="shared" si="1534"/>
        <v>66</v>
      </c>
      <c r="U4481" s="1">
        <f t="shared" si="1535"/>
        <v>304</v>
      </c>
      <c r="V4481" t="str">
        <f t="shared" si="1536"/>
        <v/>
      </c>
      <c r="W4481" t="str">
        <f t="shared" si="1537"/>
        <v/>
      </c>
      <c r="X4481">
        <f t="shared" si="1538"/>
        <v>83</v>
      </c>
      <c r="Y4481">
        <f t="shared" si="1539"/>
        <v>43</v>
      </c>
      <c r="Z4481" t="str">
        <f t="shared" si="1540"/>
        <v/>
      </c>
      <c r="AA4481" t="str">
        <f t="shared" si="1541"/>
        <v/>
      </c>
      <c r="AB4481" t="b">
        <f t="shared" si="1542"/>
        <v>1</v>
      </c>
    </row>
    <row r="4482" spans="1:28" hidden="1">
      <c r="A4482">
        <v>52</v>
      </c>
      <c r="B4482">
        <v>80</v>
      </c>
      <c r="C4482">
        <v>52</v>
      </c>
      <c r="D4482">
        <v>58</v>
      </c>
      <c r="E4482">
        <v>156</v>
      </c>
      <c r="F4482">
        <v>240</v>
      </c>
      <c r="G4482">
        <f t="shared" si="1521"/>
        <v>2</v>
      </c>
      <c r="H4482">
        <f t="shared" si="1522"/>
        <v>1</v>
      </c>
      <c r="I4482">
        <f t="shared" si="1523"/>
        <v>2</v>
      </c>
      <c r="J4482">
        <f t="shared" si="1524"/>
        <v>1</v>
      </c>
      <c r="K4482">
        <f t="shared" si="1525"/>
        <v>1</v>
      </c>
      <c r="L4482">
        <f t="shared" si="1526"/>
        <v>1</v>
      </c>
      <c r="M4482" t="b">
        <f t="shared" si="1527"/>
        <v>1</v>
      </c>
      <c r="N4482" t="b">
        <f t="shared" si="1528"/>
        <v>1</v>
      </c>
      <c r="O4482">
        <f t="shared" si="1529"/>
        <v>52</v>
      </c>
      <c r="P4482">
        <f t="shared" si="1530"/>
        <v>0</v>
      </c>
      <c r="Q4482">
        <f t="shared" si="1531"/>
        <v>52</v>
      </c>
      <c r="R4482">
        <f t="shared" si="1532"/>
        <v>0</v>
      </c>
      <c r="S4482">
        <f t="shared" si="1533"/>
        <v>0</v>
      </c>
      <c r="T4482">
        <f t="shared" si="1534"/>
        <v>0</v>
      </c>
      <c r="U4482" s="1">
        <f t="shared" si="1535"/>
        <v>104</v>
      </c>
      <c r="V4482" t="str">
        <f t="shared" si="1536"/>
        <v/>
      </c>
      <c r="W4482">
        <f t="shared" si="1537"/>
        <v>80</v>
      </c>
      <c r="X4482" t="str">
        <f t="shared" si="1538"/>
        <v/>
      </c>
      <c r="Y4482">
        <f t="shared" si="1539"/>
        <v>58</v>
      </c>
      <c r="Z4482">
        <f t="shared" si="1540"/>
        <v>156</v>
      </c>
      <c r="AA4482">
        <f t="shared" si="1541"/>
        <v>240</v>
      </c>
      <c r="AB4482" t="b">
        <f t="shared" si="1542"/>
        <v>0</v>
      </c>
    </row>
    <row r="4483" spans="1:28">
      <c r="A4483">
        <v>13</v>
      </c>
      <c r="B4483">
        <v>58</v>
      </c>
      <c r="C4483">
        <v>12</v>
      </c>
      <c r="D4483">
        <v>30</v>
      </c>
      <c r="E4483">
        <v>19</v>
      </c>
      <c r="F4483">
        <v>58</v>
      </c>
      <c r="G4483">
        <f t="shared" ref="G4483:G4546" si="1543">COUNTIF($A4483:$F4483,A4483)</f>
        <v>1</v>
      </c>
      <c r="H4483">
        <f t="shared" ref="H4483:H4546" si="1544">COUNTIF($A4483:$F4483,B4483)</f>
        <v>2</v>
      </c>
      <c r="I4483">
        <f t="shared" ref="I4483:I4546" si="1545">COUNTIF($A4483:$F4483,C4483)</f>
        <v>1</v>
      </c>
      <c r="J4483">
        <f t="shared" ref="J4483:J4546" si="1546">COUNTIF($A4483:$F4483,D4483)</f>
        <v>1</v>
      </c>
      <c r="K4483">
        <f t="shared" ref="K4483:K4546" si="1547">COUNTIF($A4483:$F4483,E4483)</f>
        <v>1</v>
      </c>
      <c r="L4483">
        <f t="shared" ref="L4483:L4546" si="1548">COUNTIF($A4483:$F4483,F4483)</f>
        <v>2</v>
      </c>
      <c r="M4483" t="b">
        <f t="shared" ref="M4483:M4546" si="1549">COUNTIF(G4483:L4483,2)=2</f>
        <v>1</v>
      </c>
      <c r="N4483" t="b">
        <f t="shared" ref="N4483:N4546" si="1550">COUNTIF(G4483:L4483,1)=4</f>
        <v>1</v>
      </c>
      <c r="O4483">
        <f t="shared" ref="O4483:O4546" si="1551">IF(G4483=2,A4483,0)</f>
        <v>0</v>
      </c>
      <c r="P4483">
        <f t="shared" ref="P4483:P4546" si="1552">IF(H4483=2,B4483,0)</f>
        <v>58</v>
      </c>
      <c r="Q4483">
        <f t="shared" ref="Q4483:Q4546" si="1553">IF(I4483=2,C4483,0)</f>
        <v>0</v>
      </c>
      <c r="R4483">
        <f t="shared" ref="R4483:R4546" si="1554">IF(J4483=2,D4483,0)</f>
        <v>0</v>
      </c>
      <c r="S4483">
        <f t="shared" ref="S4483:S4546" si="1555">IF(K4483=2,E4483,0)</f>
        <v>0</v>
      </c>
      <c r="T4483">
        <f t="shared" ref="T4483:T4546" si="1556">IF(L4483=2,F4483,0)</f>
        <v>58</v>
      </c>
      <c r="U4483" s="1">
        <f t="shared" ref="U4483:U4546" si="1557">SUM(O4483:T4483)</f>
        <v>116</v>
      </c>
      <c r="V4483">
        <f t="shared" ref="V4483:V4546" si="1558">IF(G4483=1,A4483,"")</f>
        <v>13</v>
      </c>
      <c r="W4483" t="str">
        <f t="shared" ref="W4483:W4546" si="1559">IF(H4483=1,B4483,"")</f>
        <v/>
      </c>
      <c r="X4483">
        <f t="shared" ref="X4483:X4546" si="1560">IF(I4483=1,C4483,"")</f>
        <v>12</v>
      </c>
      <c r="Y4483">
        <f t="shared" ref="Y4483:Y4546" si="1561">IF(J4483=1,D4483,"")</f>
        <v>30</v>
      </c>
      <c r="Z4483">
        <f t="shared" ref="Z4483:Z4546" si="1562">IF(K4483=1,E4483,"")</f>
        <v>19</v>
      </c>
      <c r="AA4483" t="str">
        <f t="shared" ref="AA4483:AA4546" si="1563">IF(L4483=1,F4483,"")</f>
        <v/>
      </c>
      <c r="AB4483" t="b">
        <f t="shared" ref="AB4483:AB4546" si="1564">AVERAGE(V4483:AA4483)&lt;=U4483</f>
        <v>1</v>
      </c>
    </row>
    <row r="4484" spans="1:28" hidden="1">
      <c r="A4484">
        <v>16</v>
      </c>
      <c r="B4484">
        <v>62</v>
      </c>
      <c r="C4484">
        <v>32</v>
      </c>
      <c r="D4484">
        <v>58</v>
      </c>
      <c r="E4484">
        <v>16</v>
      </c>
      <c r="F4484">
        <v>93</v>
      </c>
      <c r="G4484">
        <f t="shared" si="1543"/>
        <v>2</v>
      </c>
      <c r="H4484">
        <f t="shared" si="1544"/>
        <v>1</v>
      </c>
      <c r="I4484">
        <f t="shared" si="1545"/>
        <v>1</v>
      </c>
      <c r="J4484">
        <f t="shared" si="1546"/>
        <v>1</v>
      </c>
      <c r="K4484">
        <f t="shared" si="1547"/>
        <v>2</v>
      </c>
      <c r="L4484">
        <f t="shared" si="1548"/>
        <v>1</v>
      </c>
      <c r="M4484" t="b">
        <f t="shared" si="1549"/>
        <v>1</v>
      </c>
      <c r="N4484" t="b">
        <f t="shared" si="1550"/>
        <v>1</v>
      </c>
      <c r="O4484">
        <f t="shared" si="1551"/>
        <v>16</v>
      </c>
      <c r="P4484">
        <f t="shared" si="1552"/>
        <v>0</v>
      </c>
      <c r="Q4484">
        <f t="shared" si="1553"/>
        <v>0</v>
      </c>
      <c r="R4484">
        <f t="shared" si="1554"/>
        <v>0</v>
      </c>
      <c r="S4484">
        <f t="shared" si="1555"/>
        <v>16</v>
      </c>
      <c r="T4484">
        <f t="shared" si="1556"/>
        <v>0</v>
      </c>
      <c r="U4484" s="1">
        <f t="shared" si="1557"/>
        <v>32</v>
      </c>
      <c r="V4484" t="str">
        <f t="shared" si="1558"/>
        <v/>
      </c>
      <c r="W4484">
        <f t="shared" si="1559"/>
        <v>62</v>
      </c>
      <c r="X4484">
        <f t="shared" si="1560"/>
        <v>32</v>
      </c>
      <c r="Y4484">
        <f t="shared" si="1561"/>
        <v>58</v>
      </c>
      <c r="Z4484" t="str">
        <f t="shared" si="1562"/>
        <v/>
      </c>
      <c r="AA4484">
        <f t="shared" si="1563"/>
        <v>93</v>
      </c>
      <c r="AB4484" t="b">
        <f t="shared" si="1564"/>
        <v>0</v>
      </c>
    </row>
    <row r="4485" spans="1:28" hidden="1">
      <c r="A4485">
        <v>37</v>
      </c>
      <c r="B4485">
        <v>74</v>
      </c>
      <c r="C4485">
        <v>64</v>
      </c>
      <c r="D4485">
        <v>58</v>
      </c>
      <c r="E4485">
        <v>37</v>
      </c>
      <c r="F4485">
        <v>222</v>
      </c>
      <c r="G4485">
        <f t="shared" si="1543"/>
        <v>2</v>
      </c>
      <c r="H4485">
        <f t="shared" si="1544"/>
        <v>1</v>
      </c>
      <c r="I4485">
        <f t="shared" si="1545"/>
        <v>1</v>
      </c>
      <c r="J4485">
        <f t="shared" si="1546"/>
        <v>1</v>
      </c>
      <c r="K4485">
        <f t="shared" si="1547"/>
        <v>2</v>
      </c>
      <c r="L4485">
        <f t="shared" si="1548"/>
        <v>1</v>
      </c>
      <c r="M4485" t="b">
        <f t="shared" si="1549"/>
        <v>1</v>
      </c>
      <c r="N4485" t="b">
        <f t="shared" si="1550"/>
        <v>1</v>
      </c>
      <c r="O4485">
        <f t="shared" si="1551"/>
        <v>37</v>
      </c>
      <c r="P4485">
        <f t="shared" si="1552"/>
        <v>0</v>
      </c>
      <c r="Q4485">
        <f t="shared" si="1553"/>
        <v>0</v>
      </c>
      <c r="R4485">
        <f t="shared" si="1554"/>
        <v>0</v>
      </c>
      <c r="S4485">
        <f t="shared" si="1555"/>
        <v>37</v>
      </c>
      <c r="T4485">
        <f t="shared" si="1556"/>
        <v>0</v>
      </c>
      <c r="U4485" s="1">
        <f t="shared" si="1557"/>
        <v>74</v>
      </c>
      <c r="V4485" t="str">
        <f t="shared" si="1558"/>
        <v/>
      </c>
      <c r="W4485">
        <f t="shared" si="1559"/>
        <v>74</v>
      </c>
      <c r="X4485">
        <f t="shared" si="1560"/>
        <v>64</v>
      </c>
      <c r="Y4485">
        <f t="shared" si="1561"/>
        <v>58</v>
      </c>
      <c r="Z4485" t="str">
        <f t="shared" si="1562"/>
        <v/>
      </c>
      <c r="AA4485">
        <f t="shared" si="1563"/>
        <v>222</v>
      </c>
      <c r="AB4485" t="b">
        <f t="shared" si="1564"/>
        <v>0</v>
      </c>
    </row>
    <row r="4486" spans="1:28" hidden="1">
      <c r="A4486">
        <v>34</v>
      </c>
      <c r="B4486">
        <v>47</v>
      </c>
      <c r="C4486">
        <v>66</v>
      </c>
      <c r="D4486">
        <v>33</v>
      </c>
      <c r="E4486">
        <v>34</v>
      </c>
      <c r="F4486">
        <v>47</v>
      </c>
      <c r="G4486">
        <f t="shared" si="1543"/>
        <v>2</v>
      </c>
      <c r="H4486">
        <f t="shared" si="1544"/>
        <v>2</v>
      </c>
      <c r="I4486">
        <f t="shared" si="1545"/>
        <v>1</v>
      </c>
      <c r="J4486">
        <f t="shared" si="1546"/>
        <v>1</v>
      </c>
      <c r="K4486">
        <f t="shared" si="1547"/>
        <v>2</v>
      </c>
      <c r="L4486">
        <f t="shared" si="1548"/>
        <v>2</v>
      </c>
      <c r="M4486" t="b">
        <f t="shared" si="1549"/>
        <v>0</v>
      </c>
      <c r="N4486" t="b">
        <f t="shared" si="1550"/>
        <v>0</v>
      </c>
      <c r="O4486">
        <f t="shared" si="1551"/>
        <v>34</v>
      </c>
      <c r="P4486">
        <f t="shared" si="1552"/>
        <v>47</v>
      </c>
      <c r="Q4486">
        <f t="shared" si="1553"/>
        <v>0</v>
      </c>
      <c r="R4486">
        <f t="shared" si="1554"/>
        <v>0</v>
      </c>
      <c r="S4486">
        <f t="shared" si="1555"/>
        <v>34</v>
      </c>
      <c r="T4486">
        <f t="shared" si="1556"/>
        <v>47</v>
      </c>
      <c r="U4486" s="1">
        <f t="shared" si="1557"/>
        <v>162</v>
      </c>
      <c r="V4486" t="str">
        <f t="shared" si="1558"/>
        <v/>
      </c>
      <c r="W4486" t="str">
        <f t="shared" si="1559"/>
        <v/>
      </c>
      <c r="X4486">
        <f t="shared" si="1560"/>
        <v>66</v>
      </c>
      <c r="Y4486">
        <f t="shared" si="1561"/>
        <v>33</v>
      </c>
      <c r="Z4486" t="str">
        <f t="shared" si="1562"/>
        <v/>
      </c>
      <c r="AA4486" t="str">
        <f t="shared" si="1563"/>
        <v/>
      </c>
      <c r="AB4486" t="b">
        <f t="shared" si="1564"/>
        <v>1</v>
      </c>
    </row>
    <row r="4487" spans="1:28" hidden="1">
      <c r="A4487">
        <v>42</v>
      </c>
      <c r="B4487">
        <v>55</v>
      </c>
      <c r="C4487">
        <v>55</v>
      </c>
      <c r="D4487">
        <v>42</v>
      </c>
      <c r="E4487">
        <v>63</v>
      </c>
      <c r="F4487">
        <v>55</v>
      </c>
      <c r="G4487">
        <f t="shared" si="1543"/>
        <v>2</v>
      </c>
      <c r="H4487">
        <f t="shared" si="1544"/>
        <v>3</v>
      </c>
      <c r="I4487">
        <f t="shared" si="1545"/>
        <v>3</v>
      </c>
      <c r="J4487">
        <f t="shared" si="1546"/>
        <v>2</v>
      </c>
      <c r="K4487">
        <f t="shared" si="1547"/>
        <v>1</v>
      </c>
      <c r="L4487">
        <f t="shared" si="1548"/>
        <v>3</v>
      </c>
      <c r="M4487" t="b">
        <f t="shared" si="1549"/>
        <v>1</v>
      </c>
      <c r="N4487" t="b">
        <f t="shared" si="1550"/>
        <v>0</v>
      </c>
      <c r="O4487">
        <f t="shared" si="1551"/>
        <v>42</v>
      </c>
      <c r="P4487">
        <f t="shared" si="1552"/>
        <v>0</v>
      </c>
      <c r="Q4487">
        <f t="shared" si="1553"/>
        <v>0</v>
      </c>
      <c r="R4487">
        <f t="shared" si="1554"/>
        <v>42</v>
      </c>
      <c r="S4487">
        <f t="shared" si="1555"/>
        <v>0</v>
      </c>
      <c r="T4487">
        <f t="shared" si="1556"/>
        <v>0</v>
      </c>
      <c r="U4487" s="1">
        <f t="shared" si="1557"/>
        <v>84</v>
      </c>
      <c r="V4487" t="str">
        <f t="shared" si="1558"/>
        <v/>
      </c>
      <c r="W4487" t="str">
        <f t="shared" si="1559"/>
        <v/>
      </c>
      <c r="X4487" t="str">
        <f t="shared" si="1560"/>
        <v/>
      </c>
      <c r="Y4487" t="str">
        <f t="shared" si="1561"/>
        <v/>
      </c>
      <c r="Z4487">
        <f t="shared" si="1562"/>
        <v>63</v>
      </c>
      <c r="AA4487" t="str">
        <f t="shared" si="1563"/>
        <v/>
      </c>
      <c r="AB4487" t="b">
        <f t="shared" si="1564"/>
        <v>1</v>
      </c>
    </row>
    <row r="4488" spans="1:28">
      <c r="A4488">
        <v>75</v>
      </c>
      <c r="B4488">
        <v>51</v>
      </c>
      <c r="C4488">
        <v>56</v>
      </c>
      <c r="D4488">
        <v>95</v>
      </c>
      <c r="E4488">
        <v>25</v>
      </c>
      <c r="F4488">
        <v>51</v>
      </c>
      <c r="G4488">
        <f t="shared" si="1543"/>
        <v>1</v>
      </c>
      <c r="H4488">
        <f t="shared" si="1544"/>
        <v>2</v>
      </c>
      <c r="I4488">
        <f t="shared" si="1545"/>
        <v>1</v>
      </c>
      <c r="J4488">
        <f t="shared" si="1546"/>
        <v>1</v>
      </c>
      <c r="K4488">
        <f t="shared" si="1547"/>
        <v>1</v>
      </c>
      <c r="L4488">
        <f t="shared" si="1548"/>
        <v>2</v>
      </c>
      <c r="M4488" t="b">
        <f t="shared" si="1549"/>
        <v>1</v>
      </c>
      <c r="N4488" t="b">
        <f t="shared" si="1550"/>
        <v>1</v>
      </c>
      <c r="O4488">
        <f t="shared" si="1551"/>
        <v>0</v>
      </c>
      <c r="P4488">
        <f t="shared" si="1552"/>
        <v>51</v>
      </c>
      <c r="Q4488">
        <f t="shared" si="1553"/>
        <v>0</v>
      </c>
      <c r="R4488">
        <f t="shared" si="1554"/>
        <v>0</v>
      </c>
      <c r="S4488">
        <f t="shared" si="1555"/>
        <v>0</v>
      </c>
      <c r="T4488">
        <f t="shared" si="1556"/>
        <v>51</v>
      </c>
      <c r="U4488" s="1">
        <f t="shared" si="1557"/>
        <v>102</v>
      </c>
      <c r="V4488">
        <f t="shared" si="1558"/>
        <v>75</v>
      </c>
      <c r="W4488" t="str">
        <f t="shared" si="1559"/>
        <v/>
      </c>
      <c r="X4488">
        <f t="shared" si="1560"/>
        <v>56</v>
      </c>
      <c r="Y4488">
        <f t="shared" si="1561"/>
        <v>95</v>
      </c>
      <c r="Z4488">
        <f t="shared" si="1562"/>
        <v>25</v>
      </c>
      <c r="AA4488" t="str">
        <f t="shared" si="1563"/>
        <v/>
      </c>
      <c r="AB4488" t="b">
        <f t="shared" si="1564"/>
        <v>1</v>
      </c>
    </row>
    <row r="4489" spans="1:28" hidden="1">
      <c r="A4489">
        <v>52</v>
      </c>
      <c r="B4489">
        <v>55</v>
      </c>
      <c r="C4489">
        <v>27</v>
      </c>
      <c r="D4489">
        <v>59</v>
      </c>
      <c r="E4489">
        <v>52</v>
      </c>
      <c r="F4489">
        <v>27</v>
      </c>
      <c r="G4489">
        <f t="shared" si="1543"/>
        <v>2</v>
      </c>
      <c r="H4489">
        <f t="shared" si="1544"/>
        <v>1</v>
      </c>
      <c r="I4489">
        <f t="shared" si="1545"/>
        <v>2</v>
      </c>
      <c r="J4489">
        <f t="shared" si="1546"/>
        <v>1</v>
      </c>
      <c r="K4489">
        <f t="shared" si="1547"/>
        <v>2</v>
      </c>
      <c r="L4489">
        <f t="shared" si="1548"/>
        <v>2</v>
      </c>
      <c r="M4489" t="b">
        <f t="shared" si="1549"/>
        <v>0</v>
      </c>
      <c r="N4489" t="b">
        <f t="shared" si="1550"/>
        <v>0</v>
      </c>
      <c r="O4489">
        <f t="shared" si="1551"/>
        <v>52</v>
      </c>
      <c r="P4489">
        <f t="shared" si="1552"/>
        <v>0</v>
      </c>
      <c r="Q4489">
        <f t="shared" si="1553"/>
        <v>27</v>
      </c>
      <c r="R4489">
        <f t="shared" si="1554"/>
        <v>0</v>
      </c>
      <c r="S4489">
        <f t="shared" si="1555"/>
        <v>52</v>
      </c>
      <c r="T4489">
        <f t="shared" si="1556"/>
        <v>27</v>
      </c>
      <c r="U4489" s="1">
        <f t="shared" si="1557"/>
        <v>158</v>
      </c>
      <c r="V4489" t="str">
        <f t="shared" si="1558"/>
        <v/>
      </c>
      <c r="W4489">
        <f t="shared" si="1559"/>
        <v>55</v>
      </c>
      <c r="X4489" t="str">
        <f t="shared" si="1560"/>
        <v/>
      </c>
      <c r="Y4489">
        <f t="shared" si="1561"/>
        <v>59</v>
      </c>
      <c r="Z4489" t="str">
        <f t="shared" si="1562"/>
        <v/>
      </c>
      <c r="AA4489" t="str">
        <f t="shared" si="1563"/>
        <v/>
      </c>
      <c r="AB4489" t="b">
        <f t="shared" si="1564"/>
        <v>1</v>
      </c>
    </row>
    <row r="4490" spans="1:28">
      <c r="A4490">
        <v>19</v>
      </c>
      <c r="B4490">
        <v>59</v>
      </c>
      <c r="C4490">
        <v>66</v>
      </c>
      <c r="D4490">
        <v>33</v>
      </c>
      <c r="E4490">
        <v>38</v>
      </c>
      <c r="F4490">
        <v>59</v>
      </c>
      <c r="G4490">
        <f t="shared" si="1543"/>
        <v>1</v>
      </c>
      <c r="H4490">
        <f t="shared" si="1544"/>
        <v>2</v>
      </c>
      <c r="I4490">
        <f t="shared" si="1545"/>
        <v>1</v>
      </c>
      <c r="J4490">
        <f t="shared" si="1546"/>
        <v>1</v>
      </c>
      <c r="K4490">
        <f t="shared" si="1547"/>
        <v>1</v>
      </c>
      <c r="L4490">
        <f t="shared" si="1548"/>
        <v>2</v>
      </c>
      <c r="M4490" t="b">
        <f t="shared" si="1549"/>
        <v>1</v>
      </c>
      <c r="N4490" t="b">
        <f t="shared" si="1550"/>
        <v>1</v>
      </c>
      <c r="O4490">
        <f t="shared" si="1551"/>
        <v>0</v>
      </c>
      <c r="P4490">
        <f t="shared" si="1552"/>
        <v>59</v>
      </c>
      <c r="Q4490">
        <f t="shared" si="1553"/>
        <v>0</v>
      </c>
      <c r="R4490">
        <f t="shared" si="1554"/>
        <v>0</v>
      </c>
      <c r="S4490">
        <f t="shared" si="1555"/>
        <v>0</v>
      </c>
      <c r="T4490">
        <f t="shared" si="1556"/>
        <v>59</v>
      </c>
      <c r="U4490" s="1">
        <f t="shared" si="1557"/>
        <v>118</v>
      </c>
      <c r="V4490">
        <f t="shared" si="1558"/>
        <v>19</v>
      </c>
      <c r="W4490" t="str">
        <f t="shared" si="1559"/>
        <v/>
      </c>
      <c r="X4490">
        <f t="shared" si="1560"/>
        <v>66</v>
      </c>
      <c r="Y4490">
        <f t="shared" si="1561"/>
        <v>33</v>
      </c>
      <c r="Z4490">
        <f t="shared" si="1562"/>
        <v>38</v>
      </c>
      <c r="AA4490" t="str">
        <f t="shared" si="1563"/>
        <v/>
      </c>
      <c r="AB4490" t="b">
        <f t="shared" si="1564"/>
        <v>1</v>
      </c>
    </row>
    <row r="4491" spans="1:28">
      <c r="A4491">
        <v>18</v>
      </c>
      <c r="B4491">
        <v>46</v>
      </c>
      <c r="C4491">
        <v>63</v>
      </c>
      <c r="D4491">
        <v>55</v>
      </c>
      <c r="E4491">
        <v>36</v>
      </c>
      <c r="F4491">
        <v>46</v>
      </c>
      <c r="G4491">
        <f t="shared" si="1543"/>
        <v>1</v>
      </c>
      <c r="H4491">
        <f t="shared" si="1544"/>
        <v>2</v>
      </c>
      <c r="I4491">
        <f t="shared" si="1545"/>
        <v>1</v>
      </c>
      <c r="J4491">
        <f t="shared" si="1546"/>
        <v>1</v>
      </c>
      <c r="K4491">
        <f t="shared" si="1547"/>
        <v>1</v>
      </c>
      <c r="L4491">
        <f t="shared" si="1548"/>
        <v>2</v>
      </c>
      <c r="M4491" t="b">
        <f t="shared" si="1549"/>
        <v>1</v>
      </c>
      <c r="N4491" t="b">
        <f t="shared" si="1550"/>
        <v>1</v>
      </c>
      <c r="O4491">
        <f t="shared" si="1551"/>
        <v>0</v>
      </c>
      <c r="P4491">
        <f t="shared" si="1552"/>
        <v>46</v>
      </c>
      <c r="Q4491">
        <f t="shared" si="1553"/>
        <v>0</v>
      </c>
      <c r="R4491">
        <f t="shared" si="1554"/>
        <v>0</v>
      </c>
      <c r="S4491">
        <f t="shared" si="1555"/>
        <v>0</v>
      </c>
      <c r="T4491">
        <f t="shared" si="1556"/>
        <v>46</v>
      </c>
      <c r="U4491" s="1">
        <f t="shared" si="1557"/>
        <v>92</v>
      </c>
      <c r="V4491">
        <f t="shared" si="1558"/>
        <v>18</v>
      </c>
      <c r="W4491" t="str">
        <f t="shared" si="1559"/>
        <v/>
      </c>
      <c r="X4491">
        <f t="shared" si="1560"/>
        <v>63</v>
      </c>
      <c r="Y4491">
        <f t="shared" si="1561"/>
        <v>55</v>
      </c>
      <c r="Z4491">
        <f t="shared" si="1562"/>
        <v>36</v>
      </c>
      <c r="AA4491" t="str">
        <f t="shared" si="1563"/>
        <v/>
      </c>
      <c r="AB4491" t="b">
        <f t="shared" si="1564"/>
        <v>1</v>
      </c>
    </row>
    <row r="4492" spans="1:28" hidden="1">
      <c r="A4492">
        <v>31</v>
      </c>
      <c r="B4492">
        <v>57</v>
      </c>
      <c r="C4492">
        <v>19</v>
      </c>
      <c r="D4492">
        <v>20</v>
      </c>
      <c r="E4492">
        <v>31</v>
      </c>
      <c r="F4492">
        <v>57</v>
      </c>
      <c r="G4492">
        <f t="shared" si="1543"/>
        <v>2</v>
      </c>
      <c r="H4492">
        <f t="shared" si="1544"/>
        <v>2</v>
      </c>
      <c r="I4492">
        <f t="shared" si="1545"/>
        <v>1</v>
      </c>
      <c r="J4492">
        <f t="shared" si="1546"/>
        <v>1</v>
      </c>
      <c r="K4492">
        <f t="shared" si="1547"/>
        <v>2</v>
      </c>
      <c r="L4492">
        <f t="shared" si="1548"/>
        <v>2</v>
      </c>
      <c r="M4492" t="b">
        <f t="shared" si="1549"/>
        <v>0</v>
      </c>
      <c r="N4492" t="b">
        <f t="shared" si="1550"/>
        <v>0</v>
      </c>
      <c r="O4492">
        <f t="shared" si="1551"/>
        <v>31</v>
      </c>
      <c r="P4492">
        <f t="shared" si="1552"/>
        <v>57</v>
      </c>
      <c r="Q4492">
        <f t="shared" si="1553"/>
        <v>0</v>
      </c>
      <c r="R4492">
        <f t="shared" si="1554"/>
        <v>0</v>
      </c>
      <c r="S4492">
        <f t="shared" si="1555"/>
        <v>31</v>
      </c>
      <c r="T4492">
        <f t="shared" si="1556"/>
        <v>57</v>
      </c>
      <c r="U4492" s="1">
        <f t="shared" si="1557"/>
        <v>176</v>
      </c>
      <c r="V4492" t="str">
        <f t="shared" si="1558"/>
        <v/>
      </c>
      <c r="W4492" t="str">
        <f t="shared" si="1559"/>
        <v/>
      </c>
      <c r="X4492">
        <f t="shared" si="1560"/>
        <v>19</v>
      </c>
      <c r="Y4492">
        <f t="shared" si="1561"/>
        <v>20</v>
      </c>
      <c r="Z4492" t="str">
        <f t="shared" si="1562"/>
        <v/>
      </c>
      <c r="AA4492" t="str">
        <f t="shared" si="1563"/>
        <v/>
      </c>
      <c r="AB4492" t="b">
        <f t="shared" si="1564"/>
        <v>1</v>
      </c>
    </row>
    <row r="4493" spans="1:28" hidden="1">
      <c r="A4493">
        <v>40</v>
      </c>
      <c r="B4493">
        <v>53</v>
      </c>
      <c r="C4493">
        <v>60</v>
      </c>
      <c r="D4493">
        <v>35</v>
      </c>
      <c r="E4493">
        <v>20</v>
      </c>
      <c r="F4493">
        <v>79</v>
      </c>
      <c r="G4493">
        <f t="shared" si="1543"/>
        <v>1</v>
      </c>
      <c r="H4493">
        <f t="shared" si="1544"/>
        <v>1</v>
      </c>
      <c r="I4493">
        <f t="shared" si="1545"/>
        <v>1</v>
      </c>
      <c r="J4493">
        <f t="shared" si="1546"/>
        <v>1</v>
      </c>
      <c r="K4493">
        <f t="shared" si="1547"/>
        <v>1</v>
      </c>
      <c r="L4493">
        <f t="shared" si="1548"/>
        <v>1</v>
      </c>
      <c r="M4493" t="b">
        <f t="shared" si="1549"/>
        <v>0</v>
      </c>
      <c r="N4493" t="b">
        <f t="shared" si="1550"/>
        <v>0</v>
      </c>
      <c r="O4493">
        <f t="shared" si="1551"/>
        <v>0</v>
      </c>
      <c r="P4493">
        <f t="shared" si="1552"/>
        <v>0</v>
      </c>
      <c r="Q4493">
        <f t="shared" si="1553"/>
        <v>0</v>
      </c>
      <c r="R4493">
        <f t="shared" si="1554"/>
        <v>0</v>
      </c>
      <c r="S4493">
        <f t="shared" si="1555"/>
        <v>0</v>
      </c>
      <c r="T4493">
        <f t="shared" si="1556"/>
        <v>0</v>
      </c>
      <c r="U4493" s="1">
        <f t="shared" si="1557"/>
        <v>0</v>
      </c>
      <c r="V4493">
        <f t="shared" si="1558"/>
        <v>40</v>
      </c>
      <c r="W4493">
        <f t="shared" si="1559"/>
        <v>53</v>
      </c>
      <c r="X4493">
        <f t="shared" si="1560"/>
        <v>60</v>
      </c>
      <c r="Y4493">
        <f t="shared" si="1561"/>
        <v>35</v>
      </c>
      <c r="Z4493">
        <f t="shared" si="1562"/>
        <v>20</v>
      </c>
      <c r="AA4493">
        <f t="shared" si="1563"/>
        <v>79</v>
      </c>
      <c r="AB4493" t="b">
        <f t="shared" si="1564"/>
        <v>0</v>
      </c>
    </row>
    <row r="4494" spans="1:28" hidden="1">
      <c r="A4494">
        <v>52</v>
      </c>
      <c r="B4494">
        <v>10</v>
      </c>
      <c r="C4494">
        <v>16</v>
      </c>
      <c r="D4494">
        <v>31</v>
      </c>
      <c r="E4494">
        <v>26</v>
      </c>
      <c r="F4494">
        <v>10</v>
      </c>
      <c r="G4494">
        <f t="shared" si="1543"/>
        <v>1</v>
      </c>
      <c r="H4494">
        <f t="shared" si="1544"/>
        <v>2</v>
      </c>
      <c r="I4494">
        <f t="shared" si="1545"/>
        <v>1</v>
      </c>
      <c r="J4494">
        <f t="shared" si="1546"/>
        <v>1</v>
      </c>
      <c r="K4494">
        <f t="shared" si="1547"/>
        <v>1</v>
      </c>
      <c r="L4494">
        <f t="shared" si="1548"/>
        <v>2</v>
      </c>
      <c r="M4494" t="b">
        <f t="shared" si="1549"/>
        <v>1</v>
      </c>
      <c r="N4494" t="b">
        <f t="shared" si="1550"/>
        <v>1</v>
      </c>
      <c r="O4494">
        <f t="shared" si="1551"/>
        <v>0</v>
      </c>
      <c r="P4494">
        <f t="shared" si="1552"/>
        <v>10</v>
      </c>
      <c r="Q4494">
        <f t="shared" si="1553"/>
        <v>0</v>
      </c>
      <c r="R4494">
        <f t="shared" si="1554"/>
        <v>0</v>
      </c>
      <c r="S4494">
        <f t="shared" si="1555"/>
        <v>0</v>
      </c>
      <c r="T4494">
        <f t="shared" si="1556"/>
        <v>10</v>
      </c>
      <c r="U4494" s="1">
        <f t="shared" si="1557"/>
        <v>20</v>
      </c>
      <c r="V4494">
        <f t="shared" si="1558"/>
        <v>52</v>
      </c>
      <c r="W4494" t="str">
        <f t="shared" si="1559"/>
        <v/>
      </c>
      <c r="X4494">
        <f t="shared" si="1560"/>
        <v>16</v>
      </c>
      <c r="Y4494">
        <f t="shared" si="1561"/>
        <v>31</v>
      </c>
      <c r="Z4494">
        <f t="shared" si="1562"/>
        <v>26</v>
      </c>
      <c r="AA4494" t="str">
        <f t="shared" si="1563"/>
        <v/>
      </c>
      <c r="AB4494" t="b">
        <f t="shared" si="1564"/>
        <v>0</v>
      </c>
    </row>
    <row r="4495" spans="1:28" hidden="1">
      <c r="A4495">
        <v>66</v>
      </c>
      <c r="B4495">
        <v>62</v>
      </c>
      <c r="C4495">
        <v>70</v>
      </c>
      <c r="D4495">
        <v>80</v>
      </c>
      <c r="E4495">
        <v>99</v>
      </c>
      <c r="F4495">
        <v>186</v>
      </c>
      <c r="G4495">
        <f t="shared" si="1543"/>
        <v>1</v>
      </c>
      <c r="H4495">
        <f t="shared" si="1544"/>
        <v>1</v>
      </c>
      <c r="I4495">
        <f t="shared" si="1545"/>
        <v>1</v>
      </c>
      <c r="J4495">
        <f t="shared" si="1546"/>
        <v>1</v>
      </c>
      <c r="K4495">
        <f t="shared" si="1547"/>
        <v>1</v>
      </c>
      <c r="L4495">
        <f t="shared" si="1548"/>
        <v>1</v>
      </c>
      <c r="M4495" t="b">
        <f t="shared" si="1549"/>
        <v>0</v>
      </c>
      <c r="N4495" t="b">
        <f t="shared" si="1550"/>
        <v>0</v>
      </c>
      <c r="O4495">
        <f t="shared" si="1551"/>
        <v>0</v>
      </c>
      <c r="P4495">
        <f t="shared" si="1552"/>
        <v>0</v>
      </c>
      <c r="Q4495">
        <f t="shared" si="1553"/>
        <v>0</v>
      </c>
      <c r="R4495">
        <f t="shared" si="1554"/>
        <v>0</v>
      </c>
      <c r="S4495">
        <f t="shared" si="1555"/>
        <v>0</v>
      </c>
      <c r="T4495">
        <f t="shared" si="1556"/>
        <v>0</v>
      </c>
      <c r="U4495" s="1">
        <f t="shared" si="1557"/>
        <v>0</v>
      </c>
      <c r="V4495">
        <f t="shared" si="1558"/>
        <v>66</v>
      </c>
      <c r="W4495">
        <f t="shared" si="1559"/>
        <v>62</v>
      </c>
      <c r="X4495">
        <f t="shared" si="1560"/>
        <v>70</v>
      </c>
      <c r="Y4495">
        <f t="shared" si="1561"/>
        <v>80</v>
      </c>
      <c r="Z4495">
        <f t="shared" si="1562"/>
        <v>99</v>
      </c>
      <c r="AA4495">
        <f t="shared" si="1563"/>
        <v>186</v>
      </c>
      <c r="AB4495" t="b">
        <f t="shared" si="1564"/>
        <v>0</v>
      </c>
    </row>
    <row r="4496" spans="1:28" hidden="1">
      <c r="A4496">
        <v>73</v>
      </c>
      <c r="B4496">
        <v>70</v>
      </c>
      <c r="C4496">
        <v>50</v>
      </c>
      <c r="D4496">
        <v>26</v>
      </c>
      <c r="E4496">
        <v>36</v>
      </c>
      <c r="F4496">
        <v>210</v>
      </c>
      <c r="G4496">
        <f t="shared" si="1543"/>
        <v>1</v>
      </c>
      <c r="H4496">
        <f t="shared" si="1544"/>
        <v>1</v>
      </c>
      <c r="I4496">
        <f t="shared" si="1545"/>
        <v>1</v>
      </c>
      <c r="J4496">
        <f t="shared" si="1546"/>
        <v>1</v>
      </c>
      <c r="K4496">
        <f t="shared" si="1547"/>
        <v>1</v>
      </c>
      <c r="L4496">
        <f t="shared" si="1548"/>
        <v>1</v>
      </c>
      <c r="M4496" t="b">
        <f t="shared" si="1549"/>
        <v>0</v>
      </c>
      <c r="N4496" t="b">
        <f t="shared" si="1550"/>
        <v>0</v>
      </c>
      <c r="O4496">
        <f t="shared" si="1551"/>
        <v>0</v>
      </c>
      <c r="P4496">
        <f t="shared" si="1552"/>
        <v>0</v>
      </c>
      <c r="Q4496">
        <f t="shared" si="1553"/>
        <v>0</v>
      </c>
      <c r="R4496">
        <f t="shared" si="1554"/>
        <v>0</v>
      </c>
      <c r="S4496">
        <f t="shared" si="1555"/>
        <v>0</v>
      </c>
      <c r="T4496">
        <f t="shared" si="1556"/>
        <v>0</v>
      </c>
      <c r="U4496" s="1">
        <f t="shared" si="1557"/>
        <v>0</v>
      </c>
      <c r="V4496">
        <f t="shared" si="1558"/>
        <v>73</v>
      </c>
      <c r="W4496">
        <f t="shared" si="1559"/>
        <v>70</v>
      </c>
      <c r="X4496">
        <f t="shared" si="1560"/>
        <v>50</v>
      </c>
      <c r="Y4496">
        <f t="shared" si="1561"/>
        <v>26</v>
      </c>
      <c r="Z4496">
        <f t="shared" si="1562"/>
        <v>36</v>
      </c>
      <c r="AA4496">
        <f t="shared" si="1563"/>
        <v>210</v>
      </c>
      <c r="AB4496" t="b">
        <f t="shared" si="1564"/>
        <v>0</v>
      </c>
    </row>
    <row r="4497" spans="1:28">
      <c r="A4497">
        <v>5</v>
      </c>
      <c r="B4497">
        <v>21</v>
      </c>
      <c r="C4497">
        <v>1</v>
      </c>
      <c r="D4497">
        <v>6</v>
      </c>
      <c r="E4497">
        <v>15</v>
      </c>
      <c r="F4497">
        <v>21</v>
      </c>
      <c r="G4497">
        <f t="shared" si="1543"/>
        <v>1</v>
      </c>
      <c r="H4497">
        <f t="shared" si="1544"/>
        <v>2</v>
      </c>
      <c r="I4497">
        <f t="shared" si="1545"/>
        <v>1</v>
      </c>
      <c r="J4497">
        <f t="shared" si="1546"/>
        <v>1</v>
      </c>
      <c r="K4497">
        <f t="shared" si="1547"/>
        <v>1</v>
      </c>
      <c r="L4497">
        <f t="shared" si="1548"/>
        <v>2</v>
      </c>
      <c r="M4497" t="b">
        <f t="shared" si="1549"/>
        <v>1</v>
      </c>
      <c r="N4497" t="b">
        <f t="shared" si="1550"/>
        <v>1</v>
      </c>
      <c r="O4497">
        <f t="shared" si="1551"/>
        <v>0</v>
      </c>
      <c r="P4497">
        <f t="shared" si="1552"/>
        <v>21</v>
      </c>
      <c r="Q4497">
        <f t="shared" si="1553"/>
        <v>0</v>
      </c>
      <c r="R4497">
        <f t="shared" si="1554"/>
        <v>0</v>
      </c>
      <c r="S4497">
        <f t="shared" si="1555"/>
        <v>0</v>
      </c>
      <c r="T4497">
        <f t="shared" si="1556"/>
        <v>21</v>
      </c>
      <c r="U4497" s="1">
        <f t="shared" si="1557"/>
        <v>42</v>
      </c>
      <c r="V4497">
        <f t="shared" si="1558"/>
        <v>5</v>
      </c>
      <c r="W4497" t="str">
        <f t="shared" si="1559"/>
        <v/>
      </c>
      <c r="X4497">
        <f t="shared" si="1560"/>
        <v>1</v>
      </c>
      <c r="Y4497">
        <f t="shared" si="1561"/>
        <v>6</v>
      </c>
      <c r="Z4497">
        <f t="shared" si="1562"/>
        <v>15</v>
      </c>
      <c r="AA4497" t="str">
        <f t="shared" si="1563"/>
        <v/>
      </c>
      <c r="AB4497" t="b">
        <f t="shared" si="1564"/>
        <v>1</v>
      </c>
    </row>
    <row r="4498" spans="1:28" hidden="1">
      <c r="A4498">
        <v>77</v>
      </c>
      <c r="B4498">
        <v>56</v>
      </c>
      <c r="C4498">
        <v>53</v>
      </c>
      <c r="D4498">
        <v>90</v>
      </c>
      <c r="E4498">
        <v>77</v>
      </c>
      <c r="F4498">
        <v>56</v>
      </c>
      <c r="G4498">
        <f t="shared" si="1543"/>
        <v>2</v>
      </c>
      <c r="H4498">
        <f t="shared" si="1544"/>
        <v>2</v>
      </c>
      <c r="I4498">
        <f t="shared" si="1545"/>
        <v>1</v>
      </c>
      <c r="J4498">
        <f t="shared" si="1546"/>
        <v>1</v>
      </c>
      <c r="K4498">
        <f t="shared" si="1547"/>
        <v>2</v>
      </c>
      <c r="L4498">
        <f t="shared" si="1548"/>
        <v>2</v>
      </c>
      <c r="M4498" t="b">
        <f t="shared" si="1549"/>
        <v>0</v>
      </c>
      <c r="N4498" t="b">
        <f t="shared" si="1550"/>
        <v>0</v>
      </c>
      <c r="O4498">
        <f t="shared" si="1551"/>
        <v>77</v>
      </c>
      <c r="P4498">
        <f t="shared" si="1552"/>
        <v>56</v>
      </c>
      <c r="Q4498">
        <f t="shared" si="1553"/>
        <v>0</v>
      </c>
      <c r="R4498">
        <f t="shared" si="1554"/>
        <v>0</v>
      </c>
      <c r="S4498">
        <f t="shared" si="1555"/>
        <v>77</v>
      </c>
      <c r="T4498">
        <f t="shared" si="1556"/>
        <v>56</v>
      </c>
      <c r="U4498" s="1">
        <f t="shared" si="1557"/>
        <v>266</v>
      </c>
      <c r="V4498" t="str">
        <f t="shared" si="1558"/>
        <v/>
      </c>
      <c r="W4498" t="str">
        <f t="shared" si="1559"/>
        <v/>
      </c>
      <c r="X4498">
        <f t="shared" si="1560"/>
        <v>53</v>
      </c>
      <c r="Y4498">
        <f t="shared" si="1561"/>
        <v>90</v>
      </c>
      <c r="Z4498" t="str">
        <f t="shared" si="1562"/>
        <v/>
      </c>
      <c r="AA4498" t="str">
        <f t="shared" si="1563"/>
        <v/>
      </c>
      <c r="AB4498" t="b">
        <f t="shared" si="1564"/>
        <v>1</v>
      </c>
    </row>
    <row r="4499" spans="1:28" hidden="1">
      <c r="A4499">
        <v>57</v>
      </c>
      <c r="B4499">
        <v>88</v>
      </c>
      <c r="C4499">
        <v>62</v>
      </c>
      <c r="D4499">
        <v>57</v>
      </c>
      <c r="E4499">
        <v>38</v>
      </c>
      <c r="F4499">
        <v>88</v>
      </c>
      <c r="G4499">
        <f t="shared" si="1543"/>
        <v>2</v>
      </c>
      <c r="H4499">
        <f t="shared" si="1544"/>
        <v>2</v>
      </c>
      <c r="I4499">
        <f t="shared" si="1545"/>
        <v>1</v>
      </c>
      <c r="J4499">
        <f t="shared" si="1546"/>
        <v>2</v>
      </c>
      <c r="K4499">
        <f t="shared" si="1547"/>
        <v>1</v>
      </c>
      <c r="L4499">
        <f t="shared" si="1548"/>
        <v>2</v>
      </c>
      <c r="M4499" t="b">
        <f t="shared" si="1549"/>
        <v>0</v>
      </c>
      <c r="N4499" t="b">
        <f t="shared" si="1550"/>
        <v>0</v>
      </c>
      <c r="O4499">
        <f t="shared" si="1551"/>
        <v>57</v>
      </c>
      <c r="P4499">
        <f t="shared" si="1552"/>
        <v>88</v>
      </c>
      <c r="Q4499">
        <f t="shared" si="1553"/>
        <v>0</v>
      </c>
      <c r="R4499">
        <f t="shared" si="1554"/>
        <v>57</v>
      </c>
      <c r="S4499">
        <f t="shared" si="1555"/>
        <v>0</v>
      </c>
      <c r="T4499">
        <f t="shared" si="1556"/>
        <v>88</v>
      </c>
      <c r="U4499" s="1">
        <f t="shared" si="1557"/>
        <v>290</v>
      </c>
      <c r="V4499" t="str">
        <f t="shared" si="1558"/>
        <v/>
      </c>
      <c r="W4499" t="str">
        <f t="shared" si="1559"/>
        <v/>
      </c>
      <c r="X4499">
        <f t="shared" si="1560"/>
        <v>62</v>
      </c>
      <c r="Y4499" t="str">
        <f t="shared" si="1561"/>
        <v/>
      </c>
      <c r="Z4499">
        <f t="shared" si="1562"/>
        <v>38</v>
      </c>
      <c r="AA4499" t="str">
        <f t="shared" si="1563"/>
        <v/>
      </c>
      <c r="AB4499" t="b">
        <f t="shared" si="1564"/>
        <v>1</v>
      </c>
    </row>
    <row r="4500" spans="1:28" hidden="1">
      <c r="A4500">
        <v>8</v>
      </c>
      <c r="B4500">
        <v>27</v>
      </c>
      <c r="C4500">
        <v>12</v>
      </c>
      <c r="D4500">
        <v>20</v>
      </c>
      <c r="E4500">
        <v>4</v>
      </c>
      <c r="F4500">
        <v>54</v>
      </c>
      <c r="G4500">
        <f t="shared" si="1543"/>
        <v>1</v>
      </c>
      <c r="H4500">
        <f t="shared" si="1544"/>
        <v>1</v>
      </c>
      <c r="I4500">
        <f t="shared" si="1545"/>
        <v>1</v>
      </c>
      <c r="J4500">
        <f t="shared" si="1546"/>
        <v>1</v>
      </c>
      <c r="K4500">
        <f t="shared" si="1547"/>
        <v>1</v>
      </c>
      <c r="L4500">
        <f t="shared" si="1548"/>
        <v>1</v>
      </c>
      <c r="M4500" t="b">
        <f t="shared" si="1549"/>
        <v>0</v>
      </c>
      <c r="N4500" t="b">
        <f t="shared" si="1550"/>
        <v>0</v>
      </c>
      <c r="O4500">
        <f t="shared" si="1551"/>
        <v>0</v>
      </c>
      <c r="P4500">
        <f t="shared" si="1552"/>
        <v>0</v>
      </c>
      <c r="Q4500">
        <f t="shared" si="1553"/>
        <v>0</v>
      </c>
      <c r="R4500">
        <f t="shared" si="1554"/>
        <v>0</v>
      </c>
      <c r="S4500">
        <f t="shared" si="1555"/>
        <v>0</v>
      </c>
      <c r="T4500">
        <f t="shared" si="1556"/>
        <v>0</v>
      </c>
      <c r="U4500" s="1">
        <f t="shared" si="1557"/>
        <v>0</v>
      </c>
      <c r="V4500">
        <f t="shared" si="1558"/>
        <v>8</v>
      </c>
      <c r="W4500">
        <f t="shared" si="1559"/>
        <v>27</v>
      </c>
      <c r="X4500">
        <f t="shared" si="1560"/>
        <v>12</v>
      </c>
      <c r="Y4500">
        <f t="shared" si="1561"/>
        <v>20</v>
      </c>
      <c r="Z4500">
        <f t="shared" si="1562"/>
        <v>4</v>
      </c>
      <c r="AA4500">
        <f t="shared" si="1563"/>
        <v>54</v>
      </c>
      <c r="AB4500" t="b">
        <f t="shared" si="1564"/>
        <v>0</v>
      </c>
    </row>
    <row r="4501" spans="1:28" hidden="1">
      <c r="A4501">
        <v>59</v>
      </c>
      <c r="B4501">
        <v>54</v>
      </c>
      <c r="C4501">
        <v>89</v>
      </c>
      <c r="D4501">
        <v>52</v>
      </c>
      <c r="E4501">
        <v>19</v>
      </c>
      <c r="F4501">
        <v>81</v>
      </c>
      <c r="G4501">
        <f t="shared" si="1543"/>
        <v>1</v>
      </c>
      <c r="H4501">
        <f t="shared" si="1544"/>
        <v>1</v>
      </c>
      <c r="I4501">
        <f t="shared" si="1545"/>
        <v>1</v>
      </c>
      <c r="J4501">
        <f t="shared" si="1546"/>
        <v>1</v>
      </c>
      <c r="K4501">
        <f t="shared" si="1547"/>
        <v>1</v>
      </c>
      <c r="L4501">
        <f t="shared" si="1548"/>
        <v>1</v>
      </c>
      <c r="M4501" t="b">
        <f t="shared" si="1549"/>
        <v>0</v>
      </c>
      <c r="N4501" t="b">
        <f t="shared" si="1550"/>
        <v>0</v>
      </c>
      <c r="O4501">
        <f t="shared" si="1551"/>
        <v>0</v>
      </c>
      <c r="P4501">
        <f t="shared" si="1552"/>
        <v>0</v>
      </c>
      <c r="Q4501">
        <f t="shared" si="1553"/>
        <v>0</v>
      </c>
      <c r="R4501">
        <f t="shared" si="1554"/>
        <v>0</v>
      </c>
      <c r="S4501">
        <f t="shared" si="1555"/>
        <v>0</v>
      </c>
      <c r="T4501">
        <f t="shared" si="1556"/>
        <v>0</v>
      </c>
      <c r="U4501" s="1">
        <f t="shared" si="1557"/>
        <v>0</v>
      </c>
      <c r="V4501">
        <f t="shared" si="1558"/>
        <v>59</v>
      </c>
      <c r="W4501">
        <f t="shared" si="1559"/>
        <v>54</v>
      </c>
      <c r="X4501">
        <f t="shared" si="1560"/>
        <v>89</v>
      </c>
      <c r="Y4501">
        <f t="shared" si="1561"/>
        <v>52</v>
      </c>
      <c r="Z4501">
        <f t="shared" si="1562"/>
        <v>19</v>
      </c>
      <c r="AA4501">
        <f t="shared" si="1563"/>
        <v>81</v>
      </c>
      <c r="AB4501" t="b">
        <f t="shared" si="1564"/>
        <v>0</v>
      </c>
    </row>
    <row r="4502" spans="1:28" hidden="1">
      <c r="A4502">
        <v>55</v>
      </c>
      <c r="B4502">
        <v>73</v>
      </c>
      <c r="C4502">
        <v>53</v>
      </c>
      <c r="D4502">
        <v>56</v>
      </c>
      <c r="E4502">
        <v>82</v>
      </c>
      <c r="F4502">
        <v>146</v>
      </c>
      <c r="G4502">
        <f t="shared" si="1543"/>
        <v>1</v>
      </c>
      <c r="H4502">
        <f t="shared" si="1544"/>
        <v>1</v>
      </c>
      <c r="I4502">
        <f t="shared" si="1545"/>
        <v>1</v>
      </c>
      <c r="J4502">
        <f t="shared" si="1546"/>
        <v>1</v>
      </c>
      <c r="K4502">
        <f t="shared" si="1547"/>
        <v>1</v>
      </c>
      <c r="L4502">
        <f t="shared" si="1548"/>
        <v>1</v>
      </c>
      <c r="M4502" t="b">
        <f t="shared" si="1549"/>
        <v>0</v>
      </c>
      <c r="N4502" t="b">
        <f t="shared" si="1550"/>
        <v>0</v>
      </c>
      <c r="O4502">
        <f t="shared" si="1551"/>
        <v>0</v>
      </c>
      <c r="P4502">
        <f t="shared" si="1552"/>
        <v>0</v>
      </c>
      <c r="Q4502">
        <f t="shared" si="1553"/>
        <v>0</v>
      </c>
      <c r="R4502">
        <f t="shared" si="1554"/>
        <v>0</v>
      </c>
      <c r="S4502">
        <f t="shared" si="1555"/>
        <v>0</v>
      </c>
      <c r="T4502">
        <f t="shared" si="1556"/>
        <v>0</v>
      </c>
      <c r="U4502" s="1">
        <f t="shared" si="1557"/>
        <v>0</v>
      </c>
      <c r="V4502">
        <f t="shared" si="1558"/>
        <v>55</v>
      </c>
      <c r="W4502">
        <f t="shared" si="1559"/>
        <v>73</v>
      </c>
      <c r="X4502">
        <f t="shared" si="1560"/>
        <v>53</v>
      </c>
      <c r="Y4502">
        <f t="shared" si="1561"/>
        <v>56</v>
      </c>
      <c r="Z4502">
        <f t="shared" si="1562"/>
        <v>82</v>
      </c>
      <c r="AA4502">
        <f t="shared" si="1563"/>
        <v>146</v>
      </c>
      <c r="AB4502" t="b">
        <f t="shared" si="1564"/>
        <v>0</v>
      </c>
    </row>
    <row r="4503" spans="1:28">
      <c r="A4503">
        <v>53</v>
      </c>
      <c r="B4503">
        <v>19</v>
      </c>
      <c r="C4503">
        <v>26</v>
      </c>
      <c r="D4503">
        <v>28</v>
      </c>
      <c r="E4503">
        <v>53</v>
      </c>
      <c r="F4503">
        <v>6</v>
      </c>
      <c r="G4503">
        <f t="shared" si="1543"/>
        <v>2</v>
      </c>
      <c r="H4503">
        <f t="shared" si="1544"/>
        <v>1</v>
      </c>
      <c r="I4503">
        <f t="shared" si="1545"/>
        <v>1</v>
      </c>
      <c r="J4503">
        <f t="shared" si="1546"/>
        <v>1</v>
      </c>
      <c r="K4503">
        <f t="shared" si="1547"/>
        <v>2</v>
      </c>
      <c r="L4503">
        <f t="shared" si="1548"/>
        <v>1</v>
      </c>
      <c r="M4503" t="b">
        <f t="shared" si="1549"/>
        <v>1</v>
      </c>
      <c r="N4503" t="b">
        <f t="shared" si="1550"/>
        <v>1</v>
      </c>
      <c r="O4503">
        <f t="shared" si="1551"/>
        <v>53</v>
      </c>
      <c r="P4503">
        <f t="shared" si="1552"/>
        <v>0</v>
      </c>
      <c r="Q4503">
        <f t="shared" si="1553"/>
        <v>0</v>
      </c>
      <c r="R4503">
        <f t="shared" si="1554"/>
        <v>0</v>
      </c>
      <c r="S4503">
        <f t="shared" si="1555"/>
        <v>53</v>
      </c>
      <c r="T4503">
        <f t="shared" si="1556"/>
        <v>0</v>
      </c>
      <c r="U4503" s="1">
        <f t="shared" si="1557"/>
        <v>106</v>
      </c>
      <c r="V4503" t="str">
        <f t="shared" si="1558"/>
        <v/>
      </c>
      <c r="W4503">
        <f t="shared" si="1559"/>
        <v>19</v>
      </c>
      <c r="X4503">
        <f t="shared" si="1560"/>
        <v>26</v>
      </c>
      <c r="Y4503">
        <f t="shared" si="1561"/>
        <v>28</v>
      </c>
      <c r="Z4503" t="str">
        <f t="shared" si="1562"/>
        <v/>
      </c>
      <c r="AA4503">
        <f t="shared" si="1563"/>
        <v>6</v>
      </c>
      <c r="AB4503" t="b">
        <f t="shared" si="1564"/>
        <v>1</v>
      </c>
    </row>
    <row r="4504" spans="1:28" hidden="1">
      <c r="A4504">
        <v>55</v>
      </c>
      <c r="B4504">
        <v>84</v>
      </c>
      <c r="C4504">
        <v>68</v>
      </c>
      <c r="D4504">
        <v>31</v>
      </c>
      <c r="E4504">
        <v>18</v>
      </c>
      <c r="F4504">
        <v>56</v>
      </c>
      <c r="G4504">
        <f t="shared" si="1543"/>
        <v>1</v>
      </c>
      <c r="H4504">
        <f t="shared" si="1544"/>
        <v>1</v>
      </c>
      <c r="I4504">
        <f t="shared" si="1545"/>
        <v>1</v>
      </c>
      <c r="J4504">
        <f t="shared" si="1546"/>
        <v>1</v>
      </c>
      <c r="K4504">
        <f t="shared" si="1547"/>
        <v>1</v>
      </c>
      <c r="L4504">
        <f t="shared" si="1548"/>
        <v>1</v>
      </c>
      <c r="M4504" t="b">
        <f t="shared" si="1549"/>
        <v>0</v>
      </c>
      <c r="N4504" t="b">
        <f t="shared" si="1550"/>
        <v>0</v>
      </c>
      <c r="O4504">
        <f t="shared" si="1551"/>
        <v>0</v>
      </c>
      <c r="P4504">
        <f t="shared" si="1552"/>
        <v>0</v>
      </c>
      <c r="Q4504">
        <f t="shared" si="1553"/>
        <v>0</v>
      </c>
      <c r="R4504">
        <f t="shared" si="1554"/>
        <v>0</v>
      </c>
      <c r="S4504">
        <f t="shared" si="1555"/>
        <v>0</v>
      </c>
      <c r="T4504">
        <f t="shared" si="1556"/>
        <v>0</v>
      </c>
      <c r="U4504" s="1">
        <f t="shared" si="1557"/>
        <v>0</v>
      </c>
      <c r="V4504">
        <f t="shared" si="1558"/>
        <v>55</v>
      </c>
      <c r="W4504">
        <f t="shared" si="1559"/>
        <v>84</v>
      </c>
      <c r="X4504">
        <f t="shared" si="1560"/>
        <v>68</v>
      </c>
      <c r="Y4504">
        <f t="shared" si="1561"/>
        <v>31</v>
      </c>
      <c r="Z4504">
        <f t="shared" si="1562"/>
        <v>18</v>
      </c>
      <c r="AA4504">
        <f t="shared" si="1563"/>
        <v>56</v>
      </c>
      <c r="AB4504" t="b">
        <f t="shared" si="1564"/>
        <v>0</v>
      </c>
    </row>
    <row r="4505" spans="1:28">
      <c r="A4505">
        <v>79</v>
      </c>
      <c r="B4505">
        <v>60</v>
      </c>
      <c r="C4505">
        <v>81</v>
      </c>
      <c r="D4505">
        <v>77</v>
      </c>
      <c r="E4505">
        <v>26</v>
      </c>
      <c r="F4505">
        <v>60</v>
      </c>
      <c r="G4505">
        <f t="shared" si="1543"/>
        <v>1</v>
      </c>
      <c r="H4505">
        <f t="shared" si="1544"/>
        <v>2</v>
      </c>
      <c r="I4505">
        <f t="shared" si="1545"/>
        <v>1</v>
      </c>
      <c r="J4505">
        <f t="shared" si="1546"/>
        <v>1</v>
      </c>
      <c r="K4505">
        <f t="shared" si="1547"/>
        <v>1</v>
      </c>
      <c r="L4505">
        <f t="shared" si="1548"/>
        <v>2</v>
      </c>
      <c r="M4505" t="b">
        <f t="shared" si="1549"/>
        <v>1</v>
      </c>
      <c r="N4505" t="b">
        <f t="shared" si="1550"/>
        <v>1</v>
      </c>
      <c r="O4505">
        <f t="shared" si="1551"/>
        <v>0</v>
      </c>
      <c r="P4505">
        <f t="shared" si="1552"/>
        <v>60</v>
      </c>
      <c r="Q4505">
        <f t="shared" si="1553"/>
        <v>0</v>
      </c>
      <c r="R4505">
        <f t="shared" si="1554"/>
        <v>0</v>
      </c>
      <c r="S4505">
        <f t="shared" si="1555"/>
        <v>0</v>
      </c>
      <c r="T4505">
        <f t="shared" si="1556"/>
        <v>60</v>
      </c>
      <c r="U4505" s="1">
        <f t="shared" si="1557"/>
        <v>120</v>
      </c>
      <c r="V4505">
        <f t="shared" si="1558"/>
        <v>79</v>
      </c>
      <c r="W4505" t="str">
        <f t="shared" si="1559"/>
        <v/>
      </c>
      <c r="X4505">
        <f t="shared" si="1560"/>
        <v>81</v>
      </c>
      <c r="Y4505">
        <f t="shared" si="1561"/>
        <v>77</v>
      </c>
      <c r="Z4505">
        <f t="shared" si="1562"/>
        <v>26</v>
      </c>
      <c r="AA4505" t="str">
        <f t="shared" si="1563"/>
        <v/>
      </c>
      <c r="AB4505" t="b">
        <f t="shared" si="1564"/>
        <v>1</v>
      </c>
    </row>
    <row r="4506" spans="1:28">
      <c r="A4506">
        <v>60</v>
      </c>
      <c r="B4506">
        <v>51</v>
      </c>
      <c r="C4506">
        <v>46</v>
      </c>
      <c r="D4506">
        <v>24</v>
      </c>
      <c r="E4506">
        <v>40</v>
      </c>
      <c r="F4506">
        <v>51</v>
      </c>
      <c r="G4506">
        <f t="shared" si="1543"/>
        <v>1</v>
      </c>
      <c r="H4506">
        <f t="shared" si="1544"/>
        <v>2</v>
      </c>
      <c r="I4506">
        <f t="shared" si="1545"/>
        <v>1</v>
      </c>
      <c r="J4506">
        <f t="shared" si="1546"/>
        <v>1</v>
      </c>
      <c r="K4506">
        <f t="shared" si="1547"/>
        <v>1</v>
      </c>
      <c r="L4506">
        <f t="shared" si="1548"/>
        <v>2</v>
      </c>
      <c r="M4506" t="b">
        <f t="shared" si="1549"/>
        <v>1</v>
      </c>
      <c r="N4506" t="b">
        <f t="shared" si="1550"/>
        <v>1</v>
      </c>
      <c r="O4506">
        <f t="shared" si="1551"/>
        <v>0</v>
      </c>
      <c r="P4506">
        <f t="shared" si="1552"/>
        <v>51</v>
      </c>
      <c r="Q4506">
        <f t="shared" si="1553"/>
        <v>0</v>
      </c>
      <c r="R4506">
        <f t="shared" si="1554"/>
        <v>0</v>
      </c>
      <c r="S4506">
        <f t="shared" si="1555"/>
        <v>0</v>
      </c>
      <c r="T4506">
        <f t="shared" si="1556"/>
        <v>51</v>
      </c>
      <c r="U4506" s="1">
        <f t="shared" si="1557"/>
        <v>102</v>
      </c>
      <c r="V4506">
        <f t="shared" si="1558"/>
        <v>60</v>
      </c>
      <c r="W4506" t="str">
        <f t="shared" si="1559"/>
        <v/>
      </c>
      <c r="X4506">
        <f t="shared" si="1560"/>
        <v>46</v>
      </c>
      <c r="Y4506">
        <f t="shared" si="1561"/>
        <v>24</v>
      </c>
      <c r="Z4506">
        <f t="shared" si="1562"/>
        <v>40</v>
      </c>
      <c r="AA4506" t="str">
        <f t="shared" si="1563"/>
        <v/>
      </c>
      <c r="AB4506" t="b">
        <f t="shared" si="1564"/>
        <v>1</v>
      </c>
    </row>
    <row r="4507" spans="1:28" hidden="1">
      <c r="A4507">
        <v>79</v>
      </c>
      <c r="B4507">
        <v>36</v>
      </c>
      <c r="C4507">
        <v>66</v>
      </c>
      <c r="D4507">
        <v>19</v>
      </c>
      <c r="E4507">
        <v>158</v>
      </c>
      <c r="F4507">
        <v>24</v>
      </c>
      <c r="G4507">
        <f t="shared" si="1543"/>
        <v>1</v>
      </c>
      <c r="H4507">
        <f t="shared" si="1544"/>
        <v>1</v>
      </c>
      <c r="I4507">
        <f t="shared" si="1545"/>
        <v>1</v>
      </c>
      <c r="J4507">
        <f t="shared" si="1546"/>
        <v>1</v>
      </c>
      <c r="K4507">
        <f t="shared" si="1547"/>
        <v>1</v>
      </c>
      <c r="L4507">
        <f t="shared" si="1548"/>
        <v>1</v>
      </c>
      <c r="M4507" t="b">
        <f t="shared" si="1549"/>
        <v>0</v>
      </c>
      <c r="N4507" t="b">
        <f t="shared" si="1550"/>
        <v>0</v>
      </c>
      <c r="O4507">
        <f t="shared" si="1551"/>
        <v>0</v>
      </c>
      <c r="P4507">
        <f t="shared" si="1552"/>
        <v>0</v>
      </c>
      <c r="Q4507">
        <f t="shared" si="1553"/>
        <v>0</v>
      </c>
      <c r="R4507">
        <f t="shared" si="1554"/>
        <v>0</v>
      </c>
      <c r="S4507">
        <f t="shared" si="1555"/>
        <v>0</v>
      </c>
      <c r="T4507">
        <f t="shared" si="1556"/>
        <v>0</v>
      </c>
      <c r="U4507" s="1">
        <f t="shared" si="1557"/>
        <v>0</v>
      </c>
      <c r="V4507">
        <f t="shared" si="1558"/>
        <v>79</v>
      </c>
      <c r="W4507">
        <f t="shared" si="1559"/>
        <v>36</v>
      </c>
      <c r="X4507">
        <f t="shared" si="1560"/>
        <v>66</v>
      </c>
      <c r="Y4507">
        <f t="shared" si="1561"/>
        <v>19</v>
      </c>
      <c r="Z4507">
        <f t="shared" si="1562"/>
        <v>158</v>
      </c>
      <c r="AA4507">
        <f t="shared" si="1563"/>
        <v>24</v>
      </c>
      <c r="AB4507" t="b">
        <f t="shared" si="1564"/>
        <v>0</v>
      </c>
    </row>
    <row r="4508" spans="1:28" hidden="1">
      <c r="A4508">
        <v>63</v>
      </c>
      <c r="B4508">
        <v>38</v>
      </c>
      <c r="C4508">
        <v>37</v>
      </c>
      <c r="D4508">
        <v>30</v>
      </c>
      <c r="E4508">
        <v>189</v>
      </c>
      <c r="F4508">
        <v>38</v>
      </c>
      <c r="G4508">
        <f t="shared" si="1543"/>
        <v>1</v>
      </c>
      <c r="H4508">
        <f t="shared" si="1544"/>
        <v>2</v>
      </c>
      <c r="I4508">
        <f t="shared" si="1545"/>
        <v>1</v>
      </c>
      <c r="J4508">
        <f t="shared" si="1546"/>
        <v>1</v>
      </c>
      <c r="K4508">
        <f t="shared" si="1547"/>
        <v>1</v>
      </c>
      <c r="L4508">
        <f t="shared" si="1548"/>
        <v>2</v>
      </c>
      <c r="M4508" t="b">
        <f t="shared" si="1549"/>
        <v>1</v>
      </c>
      <c r="N4508" t="b">
        <f t="shared" si="1550"/>
        <v>1</v>
      </c>
      <c r="O4508">
        <f t="shared" si="1551"/>
        <v>0</v>
      </c>
      <c r="P4508">
        <f t="shared" si="1552"/>
        <v>38</v>
      </c>
      <c r="Q4508">
        <f t="shared" si="1553"/>
        <v>0</v>
      </c>
      <c r="R4508">
        <f t="shared" si="1554"/>
        <v>0</v>
      </c>
      <c r="S4508">
        <f t="shared" si="1555"/>
        <v>0</v>
      </c>
      <c r="T4508">
        <f t="shared" si="1556"/>
        <v>38</v>
      </c>
      <c r="U4508" s="1">
        <f t="shared" si="1557"/>
        <v>76</v>
      </c>
      <c r="V4508">
        <f t="shared" si="1558"/>
        <v>63</v>
      </c>
      <c r="W4508" t="str">
        <f t="shared" si="1559"/>
        <v/>
      </c>
      <c r="X4508">
        <f t="shared" si="1560"/>
        <v>37</v>
      </c>
      <c r="Y4508">
        <f t="shared" si="1561"/>
        <v>30</v>
      </c>
      <c r="Z4508">
        <f t="shared" si="1562"/>
        <v>189</v>
      </c>
      <c r="AA4508" t="str">
        <f t="shared" si="1563"/>
        <v/>
      </c>
      <c r="AB4508" t="b">
        <f t="shared" si="1564"/>
        <v>0</v>
      </c>
    </row>
    <row r="4509" spans="1:28" hidden="1">
      <c r="A4509">
        <v>74</v>
      </c>
      <c r="B4509">
        <v>50</v>
      </c>
      <c r="C4509">
        <v>31</v>
      </c>
      <c r="D4509">
        <v>35</v>
      </c>
      <c r="E4509">
        <v>111</v>
      </c>
      <c r="F4509">
        <v>75</v>
      </c>
      <c r="G4509">
        <f t="shared" si="1543"/>
        <v>1</v>
      </c>
      <c r="H4509">
        <f t="shared" si="1544"/>
        <v>1</v>
      </c>
      <c r="I4509">
        <f t="shared" si="1545"/>
        <v>1</v>
      </c>
      <c r="J4509">
        <f t="shared" si="1546"/>
        <v>1</v>
      </c>
      <c r="K4509">
        <f t="shared" si="1547"/>
        <v>1</v>
      </c>
      <c r="L4509">
        <f t="shared" si="1548"/>
        <v>1</v>
      </c>
      <c r="M4509" t="b">
        <f t="shared" si="1549"/>
        <v>0</v>
      </c>
      <c r="N4509" t="b">
        <f t="shared" si="1550"/>
        <v>0</v>
      </c>
      <c r="O4509">
        <f t="shared" si="1551"/>
        <v>0</v>
      </c>
      <c r="P4509">
        <f t="shared" si="1552"/>
        <v>0</v>
      </c>
      <c r="Q4509">
        <f t="shared" si="1553"/>
        <v>0</v>
      </c>
      <c r="R4509">
        <f t="shared" si="1554"/>
        <v>0</v>
      </c>
      <c r="S4509">
        <f t="shared" si="1555"/>
        <v>0</v>
      </c>
      <c r="T4509">
        <f t="shared" si="1556"/>
        <v>0</v>
      </c>
      <c r="U4509" s="1">
        <f t="shared" si="1557"/>
        <v>0</v>
      </c>
      <c r="V4509">
        <f t="shared" si="1558"/>
        <v>74</v>
      </c>
      <c r="W4509">
        <f t="shared" si="1559"/>
        <v>50</v>
      </c>
      <c r="X4509">
        <f t="shared" si="1560"/>
        <v>31</v>
      </c>
      <c r="Y4509">
        <f t="shared" si="1561"/>
        <v>35</v>
      </c>
      <c r="Z4509">
        <f t="shared" si="1562"/>
        <v>111</v>
      </c>
      <c r="AA4509">
        <f t="shared" si="1563"/>
        <v>75</v>
      </c>
      <c r="AB4509" t="b">
        <f t="shared" si="1564"/>
        <v>0</v>
      </c>
    </row>
    <row r="4510" spans="1:28" hidden="1">
      <c r="A4510">
        <v>13</v>
      </c>
      <c r="B4510">
        <v>11</v>
      </c>
      <c r="C4510">
        <v>6</v>
      </c>
      <c r="D4510">
        <v>54</v>
      </c>
      <c r="E4510">
        <v>39</v>
      </c>
      <c r="F4510">
        <v>3</v>
      </c>
      <c r="G4510">
        <f t="shared" si="1543"/>
        <v>1</v>
      </c>
      <c r="H4510">
        <f t="shared" si="1544"/>
        <v>1</v>
      </c>
      <c r="I4510">
        <f t="shared" si="1545"/>
        <v>1</v>
      </c>
      <c r="J4510">
        <f t="shared" si="1546"/>
        <v>1</v>
      </c>
      <c r="K4510">
        <f t="shared" si="1547"/>
        <v>1</v>
      </c>
      <c r="L4510">
        <f t="shared" si="1548"/>
        <v>1</v>
      </c>
      <c r="M4510" t="b">
        <f t="shared" si="1549"/>
        <v>0</v>
      </c>
      <c r="N4510" t="b">
        <f t="shared" si="1550"/>
        <v>0</v>
      </c>
      <c r="O4510">
        <f t="shared" si="1551"/>
        <v>0</v>
      </c>
      <c r="P4510">
        <f t="shared" si="1552"/>
        <v>0</v>
      </c>
      <c r="Q4510">
        <f t="shared" si="1553"/>
        <v>0</v>
      </c>
      <c r="R4510">
        <f t="shared" si="1554"/>
        <v>0</v>
      </c>
      <c r="S4510">
        <f t="shared" si="1555"/>
        <v>0</v>
      </c>
      <c r="T4510">
        <f t="shared" si="1556"/>
        <v>0</v>
      </c>
      <c r="U4510" s="1">
        <f t="shared" si="1557"/>
        <v>0</v>
      </c>
      <c r="V4510">
        <f t="shared" si="1558"/>
        <v>13</v>
      </c>
      <c r="W4510">
        <f t="shared" si="1559"/>
        <v>11</v>
      </c>
      <c r="X4510">
        <f t="shared" si="1560"/>
        <v>6</v>
      </c>
      <c r="Y4510">
        <f t="shared" si="1561"/>
        <v>54</v>
      </c>
      <c r="Z4510">
        <f t="shared" si="1562"/>
        <v>39</v>
      </c>
      <c r="AA4510">
        <f t="shared" si="1563"/>
        <v>3</v>
      </c>
      <c r="AB4510" t="b">
        <f t="shared" si="1564"/>
        <v>0</v>
      </c>
    </row>
    <row r="4511" spans="1:28" hidden="1">
      <c r="A4511">
        <v>37</v>
      </c>
      <c r="B4511">
        <v>32</v>
      </c>
      <c r="C4511">
        <v>37</v>
      </c>
      <c r="D4511">
        <v>37</v>
      </c>
      <c r="E4511">
        <v>18</v>
      </c>
      <c r="F4511">
        <v>64</v>
      </c>
      <c r="G4511">
        <f t="shared" si="1543"/>
        <v>3</v>
      </c>
      <c r="H4511">
        <f t="shared" si="1544"/>
        <v>1</v>
      </c>
      <c r="I4511">
        <f t="shared" si="1545"/>
        <v>3</v>
      </c>
      <c r="J4511">
        <f t="shared" si="1546"/>
        <v>3</v>
      </c>
      <c r="K4511">
        <f t="shared" si="1547"/>
        <v>1</v>
      </c>
      <c r="L4511">
        <f t="shared" si="1548"/>
        <v>1</v>
      </c>
      <c r="M4511" t="b">
        <f t="shared" si="1549"/>
        <v>0</v>
      </c>
      <c r="N4511" t="b">
        <f t="shared" si="1550"/>
        <v>0</v>
      </c>
      <c r="O4511">
        <f t="shared" si="1551"/>
        <v>0</v>
      </c>
      <c r="P4511">
        <f t="shared" si="1552"/>
        <v>0</v>
      </c>
      <c r="Q4511">
        <f t="shared" si="1553"/>
        <v>0</v>
      </c>
      <c r="R4511">
        <f t="shared" si="1554"/>
        <v>0</v>
      </c>
      <c r="S4511">
        <f t="shared" si="1555"/>
        <v>0</v>
      </c>
      <c r="T4511">
        <f t="shared" si="1556"/>
        <v>0</v>
      </c>
      <c r="U4511" s="1">
        <f t="shared" si="1557"/>
        <v>0</v>
      </c>
      <c r="V4511" t="str">
        <f t="shared" si="1558"/>
        <v/>
      </c>
      <c r="W4511">
        <f t="shared" si="1559"/>
        <v>32</v>
      </c>
      <c r="X4511" t="str">
        <f t="shared" si="1560"/>
        <v/>
      </c>
      <c r="Y4511" t="str">
        <f t="shared" si="1561"/>
        <v/>
      </c>
      <c r="Z4511">
        <f t="shared" si="1562"/>
        <v>18</v>
      </c>
      <c r="AA4511">
        <f t="shared" si="1563"/>
        <v>64</v>
      </c>
      <c r="AB4511" t="b">
        <f t="shared" si="1564"/>
        <v>0</v>
      </c>
    </row>
    <row r="4512" spans="1:28" hidden="1">
      <c r="A4512">
        <v>73</v>
      </c>
      <c r="B4512">
        <v>50</v>
      </c>
      <c r="C4512">
        <v>82</v>
      </c>
      <c r="D4512">
        <v>75</v>
      </c>
      <c r="E4512">
        <v>146</v>
      </c>
      <c r="F4512">
        <v>150</v>
      </c>
      <c r="G4512">
        <f t="shared" si="1543"/>
        <v>1</v>
      </c>
      <c r="H4512">
        <f t="shared" si="1544"/>
        <v>1</v>
      </c>
      <c r="I4512">
        <f t="shared" si="1545"/>
        <v>1</v>
      </c>
      <c r="J4512">
        <f t="shared" si="1546"/>
        <v>1</v>
      </c>
      <c r="K4512">
        <f t="shared" si="1547"/>
        <v>1</v>
      </c>
      <c r="L4512">
        <f t="shared" si="1548"/>
        <v>1</v>
      </c>
      <c r="M4512" t="b">
        <f t="shared" si="1549"/>
        <v>0</v>
      </c>
      <c r="N4512" t="b">
        <f t="shared" si="1550"/>
        <v>0</v>
      </c>
      <c r="O4512">
        <f t="shared" si="1551"/>
        <v>0</v>
      </c>
      <c r="P4512">
        <f t="shared" si="1552"/>
        <v>0</v>
      </c>
      <c r="Q4512">
        <f t="shared" si="1553"/>
        <v>0</v>
      </c>
      <c r="R4512">
        <f t="shared" si="1554"/>
        <v>0</v>
      </c>
      <c r="S4512">
        <f t="shared" si="1555"/>
        <v>0</v>
      </c>
      <c r="T4512">
        <f t="shared" si="1556"/>
        <v>0</v>
      </c>
      <c r="U4512" s="1">
        <f t="shared" si="1557"/>
        <v>0</v>
      </c>
      <c r="V4512">
        <f t="shared" si="1558"/>
        <v>73</v>
      </c>
      <c r="W4512">
        <f t="shared" si="1559"/>
        <v>50</v>
      </c>
      <c r="X4512">
        <f t="shared" si="1560"/>
        <v>82</v>
      </c>
      <c r="Y4512">
        <f t="shared" si="1561"/>
        <v>75</v>
      </c>
      <c r="Z4512">
        <f t="shared" si="1562"/>
        <v>146</v>
      </c>
      <c r="AA4512">
        <f t="shared" si="1563"/>
        <v>150</v>
      </c>
      <c r="AB4512" t="b">
        <f t="shared" si="1564"/>
        <v>0</v>
      </c>
    </row>
    <row r="4513" spans="1:28">
      <c r="A4513">
        <v>45</v>
      </c>
      <c r="B4513">
        <v>42</v>
      </c>
      <c r="C4513">
        <v>85</v>
      </c>
      <c r="D4513">
        <v>49</v>
      </c>
      <c r="E4513">
        <v>45</v>
      </c>
      <c r="F4513">
        <v>21</v>
      </c>
      <c r="G4513">
        <f t="shared" si="1543"/>
        <v>2</v>
      </c>
      <c r="H4513">
        <f t="shared" si="1544"/>
        <v>1</v>
      </c>
      <c r="I4513">
        <f t="shared" si="1545"/>
        <v>1</v>
      </c>
      <c r="J4513">
        <f t="shared" si="1546"/>
        <v>1</v>
      </c>
      <c r="K4513">
        <f t="shared" si="1547"/>
        <v>2</v>
      </c>
      <c r="L4513">
        <f t="shared" si="1548"/>
        <v>1</v>
      </c>
      <c r="M4513" t="b">
        <f t="shared" si="1549"/>
        <v>1</v>
      </c>
      <c r="N4513" t="b">
        <f t="shared" si="1550"/>
        <v>1</v>
      </c>
      <c r="O4513">
        <f t="shared" si="1551"/>
        <v>45</v>
      </c>
      <c r="P4513">
        <f t="shared" si="1552"/>
        <v>0</v>
      </c>
      <c r="Q4513">
        <f t="shared" si="1553"/>
        <v>0</v>
      </c>
      <c r="R4513">
        <f t="shared" si="1554"/>
        <v>0</v>
      </c>
      <c r="S4513">
        <f t="shared" si="1555"/>
        <v>45</v>
      </c>
      <c r="T4513">
        <f t="shared" si="1556"/>
        <v>0</v>
      </c>
      <c r="U4513" s="1">
        <f t="shared" si="1557"/>
        <v>90</v>
      </c>
      <c r="V4513" t="str">
        <f t="shared" si="1558"/>
        <v/>
      </c>
      <c r="W4513">
        <f t="shared" si="1559"/>
        <v>42</v>
      </c>
      <c r="X4513">
        <f t="shared" si="1560"/>
        <v>85</v>
      </c>
      <c r="Y4513">
        <f t="shared" si="1561"/>
        <v>49</v>
      </c>
      <c r="Z4513" t="str">
        <f t="shared" si="1562"/>
        <v/>
      </c>
      <c r="AA4513">
        <f t="shared" si="1563"/>
        <v>21</v>
      </c>
      <c r="AB4513" t="b">
        <f t="shared" si="1564"/>
        <v>1</v>
      </c>
    </row>
    <row r="4514" spans="1:28" hidden="1">
      <c r="A4514">
        <v>43</v>
      </c>
      <c r="B4514">
        <v>41</v>
      </c>
      <c r="C4514">
        <v>32</v>
      </c>
      <c r="D4514">
        <v>49</v>
      </c>
      <c r="E4514">
        <v>86</v>
      </c>
      <c r="F4514">
        <v>123</v>
      </c>
      <c r="G4514">
        <f t="shared" si="1543"/>
        <v>1</v>
      </c>
      <c r="H4514">
        <f t="shared" si="1544"/>
        <v>1</v>
      </c>
      <c r="I4514">
        <f t="shared" si="1545"/>
        <v>1</v>
      </c>
      <c r="J4514">
        <f t="shared" si="1546"/>
        <v>1</v>
      </c>
      <c r="K4514">
        <f t="shared" si="1547"/>
        <v>1</v>
      </c>
      <c r="L4514">
        <f t="shared" si="1548"/>
        <v>1</v>
      </c>
      <c r="M4514" t="b">
        <f t="shared" si="1549"/>
        <v>0</v>
      </c>
      <c r="N4514" t="b">
        <f t="shared" si="1550"/>
        <v>0</v>
      </c>
      <c r="O4514">
        <f t="shared" si="1551"/>
        <v>0</v>
      </c>
      <c r="P4514">
        <f t="shared" si="1552"/>
        <v>0</v>
      </c>
      <c r="Q4514">
        <f t="shared" si="1553"/>
        <v>0</v>
      </c>
      <c r="R4514">
        <f t="shared" si="1554"/>
        <v>0</v>
      </c>
      <c r="S4514">
        <f t="shared" si="1555"/>
        <v>0</v>
      </c>
      <c r="T4514">
        <f t="shared" si="1556"/>
        <v>0</v>
      </c>
      <c r="U4514" s="1">
        <f t="shared" si="1557"/>
        <v>0</v>
      </c>
      <c r="V4514">
        <f t="shared" si="1558"/>
        <v>43</v>
      </c>
      <c r="W4514">
        <f t="shared" si="1559"/>
        <v>41</v>
      </c>
      <c r="X4514">
        <f t="shared" si="1560"/>
        <v>32</v>
      </c>
      <c r="Y4514">
        <f t="shared" si="1561"/>
        <v>49</v>
      </c>
      <c r="Z4514">
        <f t="shared" si="1562"/>
        <v>86</v>
      </c>
      <c r="AA4514">
        <f t="shared" si="1563"/>
        <v>123</v>
      </c>
      <c r="AB4514" t="b">
        <f t="shared" si="1564"/>
        <v>0</v>
      </c>
    </row>
    <row r="4515" spans="1:28" hidden="1">
      <c r="A4515">
        <v>61</v>
      </c>
      <c r="B4515">
        <v>14</v>
      </c>
      <c r="C4515">
        <v>27</v>
      </c>
      <c r="D4515">
        <v>44</v>
      </c>
      <c r="E4515">
        <v>61</v>
      </c>
      <c r="F4515">
        <v>14</v>
      </c>
      <c r="G4515">
        <f t="shared" si="1543"/>
        <v>2</v>
      </c>
      <c r="H4515">
        <f t="shared" si="1544"/>
        <v>2</v>
      </c>
      <c r="I4515">
        <f t="shared" si="1545"/>
        <v>1</v>
      </c>
      <c r="J4515">
        <f t="shared" si="1546"/>
        <v>1</v>
      </c>
      <c r="K4515">
        <f t="shared" si="1547"/>
        <v>2</v>
      </c>
      <c r="L4515">
        <f t="shared" si="1548"/>
        <v>2</v>
      </c>
      <c r="M4515" t="b">
        <f t="shared" si="1549"/>
        <v>0</v>
      </c>
      <c r="N4515" t="b">
        <f t="shared" si="1550"/>
        <v>0</v>
      </c>
      <c r="O4515">
        <f t="shared" si="1551"/>
        <v>61</v>
      </c>
      <c r="P4515">
        <f t="shared" si="1552"/>
        <v>14</v>
      </c>
      <c r="Q4515">
        <f t="shared" si="1553"/>
        <v>0</v>
      </c>
      <c r="R4515">
        <f t="shared" si="1554"/>
        <v>0</v>
      </c>
      <c r="S4515">
        <f t="shared" si="1555"/>
        <v>61</v>
      </c>
      <c r="T4515">
        <f t="shared" si="1556"/>
        <v>14</v>
      </c>
      <c r="U4515" s="1">
        <f t="shared" si="1557"/>
        <v>150</v>
      </c>
      <c r="V4515" t="str">
        <f t="shared" si="1558"/>
        <v/>
      </c>
      <c r="W4515" t="str">
        <f t="shared" si="1559"/>
        <v/>
      </c>
      <c r="X4515">
        <f t="shared" si="1560"/>
        <v>27</v>
      </c>
      <c r="Y4515">
        <f t="shared" si="1561"/>
        <v>44</v>
      </c>
      <c r="Z4515" t="str">
        <f t="shared" si="1562"/>
        <v/>
      </c>
      <c r="AA4515" t="str">
        <f t="shared" si="1563"/>
        <v/>
      </c>
      <c r="AB4515" t="b">
        <f t="shared" si="1564"/>
        <v>1</v>
      </c>
    </row>
    <row r="4516" spans="1:28" hidden="1">
      <c r="A4516">
        <v>17</v>
      </c>
      <c r="B4516">
        <v>47</v>
      </c>
      <c r="C4516">
        <v>48</v>
      </c>
      <c r="D4516">
        <v>5</v>
      </c>
      <c r="E4516">
        <v>8</v>
      </c>
      <c r="F4516">
        <v>31</v>
      </c>
      <c r="G4516">
        <f t="shared" si="1543"/>
        <v>1</v>
      </c>
      <c r="H4516">
        <f t="shared" si="1544"/>
        <v>1</v>
      </c>
      <c r="I4516">
        <f t="shared" si="1545"/>
        <v>1</v>
      </c>
      <c r="J4516">
        <f t="shared" si="1546"/>
        <v>1</v>
      </c>
      <c r="K4516">
        <f t="shared" si="1547"/>
        <v>1</v>
      </c>
      <c r="L4516">
        <f t="shared" si="1548"/>
        <v>1</v>
      </c>
      <c r="M4516" t="b">
        <f t="shared" si="1549"/>
        <v>0</v>
      </c>
      <c r="N4516" t="b">
        <f t="shared" si="1550"/>
        <v>0</v>
      </c>
      <c r="O4516">
        <f t="shared" si="1551"/>
        <v>0</v>
      </c>
      <c r="P4516">
        <f t="shared" si="1552"/>
        <v>0</v>
      </c>
      <c r="Q4516">
        <f t="shared" si="1553"/>
        <v>0</v>
      </c>
      <c r="R4516">
        <f t="shared" si="1554"/>
        <v>0</v>
      </c>
      <c r="S4516">
        <f t="shared" si="1555"/>
        <v>0</v>
      </c>
      <c r="T4516">
        <f t="shared" si="1556"/>
        <v>0</v>
      </c>
      <c r="U4516" s="1">
        <f t="shared" si="1557"/>
        <v>0</v>
      </c>
      <c r="V4516">
        <f t="shared" si="1558"/>
        <v>17</v>
      </c>
      <c r="W4516">
        <f t="shared" si="1559"/>
        <v>47</v>
      </c>
      <c r="X4516">
        <f t="shared" si="1560"/>
        <v>48</v>
      </c>
      <c r="Y4516">
        <f t="shared" si="1561"/>
        <v>5</v>
      </c>
      <c r="Z4516">
        <f t="shared" si="1562"/>
        <v>8</v>
      </c>
      <c r="AA4516">
        <f t="shared" si="1563"/>
        <v>31</v>
      </c>
      <c r="AB4516" t="b">
        <f t="shared" si="1564"/>
        <v>0</v>
      </c>
    </row>
    <row r="4517" spans="1:28" hidden="1">
      <c r="A4517">
        <v>21</v>
      </c>
      <c r="B4517">
        <v>75</v>
      </c>
      <c r="C4517">
        <v>19</v>
      </c>
      <c r="D4517">
        <v>62</v>
      </c>
      <c r="E4517">
        <v>63</v>
      </c>
      <c r="F4517">
        <v>37</v>
      </c>
      <c r="G4517">
        <f t="shared" si="1543"/>
        <v>1</v>
      </c>
      <c r="H4517">
        <f t="shared" si="1544"/>
        <v>1</v>
      </c>
      <c r="I4517">
        <f t="shared" si="1545"/>
        <v>1</v>
      </c>
      <c r="J4517">
        <f t="shared" si="1546"/>
        <v>1</v>
      </c>
      <c r="K4517">
        <f t="shared" si="1547"/>
        <v>1</v>
      </c>
      <c r="L4517">
        <f t="shared" si="1548"/>
        <v>1</v>
      </c>
      <c r="M4517" t="b">
        <f t="shared" si="1549"/>
        <v>0</v>
      </c>
      <c r="N4517" t="b">
        <f t="shared" si="1550"/>
        <v>0</v>
      </c>
      <c r="O4517">
        <f t="shared" si="1551"/>
        <v>0</v>
      </c>
      <c r="P4517">
        <f t="shared" si="1552"/>
        <v>0</v>
      </c>
      <c r="Q4517">
        <f t="shared" si="1553"/>
        <v>0</v>
      </c>
      <c r="R4517">
        <f t="shared" si="1554"/>
        <v>0</v>
      </c>
      <c r="S4517">
        <f t="shared" si="1555"/>
        <v>0</v>
      </c>
      <c r="T4517">
        <f t="shared" si="1556"/>
        <v>0</v>
      </c>
      <c r="U4517" s="1">
        <f t="shared" si="1557"/>
        <v>0</v>
      </c>
      <c r="V4517">
        <f t="shared" si="1558"/>
        <v>21</v>
      </c>
      <c r="W4517">
        <f t="shared" si="1559"/>
        <v>75</v>
      </c>
      <c r="X4517">
        <f t="shared" si="1560"/>
        <v>19</v>
      </c>
      <c r="Y4517">
        <f t="shared" si="1561"/>
        <v>62</v>
      </c>
      <c r="Z4517">
        <f t="shared" si="1562"/>
        <v>63</v>
      </c>
      <c r="AA4517">
        <f t="shared" si="1563"/>
        <v>37</v>
      </c>
      <c r="AB4517" t="b">
        <f t="shared" si="1564"/>
        <v>0</v>
      </c>
    </row>
    <row r="4518" spans="1:28" hidden="1">
      <c r="A4518">
        <v>33</v>
      </c>
      <c r="B4518">
        <v>9</v>
      </c>
      <c r="C4518">
        <v>23</v>
      </c>
      <c r="D4518">
        <v>17</v>
      </c>
      <c r="E4518">
        <v>66</v>
      </c>
      <c r="F4518">
        <v>6</v>
      </c>
      <c r="G4518">
        <f t="shared" si="1543"/>
        <v>1</v>
      </c>
      <c r="H4518">
        <f t="shared" si="1544"/>
        <v>1</v>
      </c>
      <c r="I4518">
        <f t="shared" si="1545"/>
        <v>1</v>
      </c>
      <c r="J4518">
        <f t="shared" si="1546"/>
        <v>1</v>
      </c>
      <c r="K4518">
        <f t="shared" si="1547"/>
        <v>1</v>
      </c>
      <c r="L4518">
        <f t="shared" si="1548"/>
        <v>1</v>
      </c>
      <c r="M4518" t="b">
        <f t="shared" si="1549"/>
        <v>0</v>
      </c>
      <c r="N4518" t="b">
        <f t="shared" si="1550"/>
        <v>0</v>
      </c>
      <c r="O4518">
        <f t="shared" si="1551"/>
        <v>0</v>
      </c>
      <c r="P4518">
        <f t="shared" si="1552"/>
        <v>0</v>
      </c>
      <c r="Q4518">
        <f t="shared" si="1553"/>
        <v>0</v>
      </c>
      <c r="R4518">
        <f t="shared" si="1554"/>
        <v>0</v>
      </c>
      <c r="S4518">
        <f t="shared" si="1555"/>
        <v>0</v>
      </c>
      <c r="T4518">
        <f t="shared" si="1556"/>
        <v>0</v>
      </c>
      <c r="U4518" s="1">
        <f t="shared" si="1557"/>
        <v>0</v>
      </c>
      <c r="V4518">
        <f t="shared" si="1558"/>
        <v>33</v>
      </c>
      <c r="W4518">
        <f t="shared" si="1559"/>
        <v>9</v>
      </c>
      <c r="X4518">
        <f t="shared" si="1560"/>
        <v>23</v>
      </c>
      <c r="Y4518">
        <f t="shared" si="1561"/>
        <v>17</v>
      </c>
      <c r="Z4518">
        <f t="shared" si="1562"/>
        <v>66</v>
      </c>
      <c r="AA4518">
        <f t="shared" si="1563"/>
        <v>6</v>
      </c>
      <c r="AB4518" t="b">
        <f t="shared" si="1564"/>
        <v>0</v>
      </c>
    </row>
    <row r="4519" spans="1:28" hidden="1">
      <c r="A4519">
        <v>35</v>
      </c>
      <c r="B4519">
        <v>28</v>
      </c>
      <c r="C4519">
        <v>10</v>
      </c>
      <c r="D4519">
        <v>31</v>
      </c>
      <c r="E4519">
        <v>105</v>
      </c>
      <c r="F4519">
        <v>14</v>
      </c>
      <c r="G4519">
        <f t="shared" si="1543"/>
        <v>1</v>
      </c>
      <c r="H4519">
        <f t="shared" si="1544"/>
        <v>1</v>
      </c>
      <c r="I4519">
        <f t="shared" si="1545"/>
        <v>1</v>
      </c>
      <c r="J4519">
        <f t="shared" si="1546"/>
        <v>1</v>
      </c>
      <c r="K4519">
        <f t="shared" si="1547"/>
        <v>1</v>
      </c>
      <c r="L4519">
        <f t="shared" si="1548"/>
        <v>1</v>
      </c>
      <c r="M4519" t="b">
        <f t="shared" si="1549"/>
        <v>0</v>
      </c>
      <c r="N4519" t="b">
        <f t="shared" si="1550"/>
        <v>0</v>
      </c>
      <c r="O4519">
        <f t="shared" si="1551"/>
        <v>0</v>
      </c>
      <c r="P4519">
        <f t="shared" si="1552"/>
        <v>0</v>
      </c>
      <c r="Q4519">
        <f t="shared" si="1553"/>
        <v>0</v>
      </c>
      <c r="R4519">
        <f t="shared" si="1554"/>
        <v>0</v>
      </c>
      <c r="S4519">
        <f t="shared" si="1555"/>
        <v>0</v>
      </c>
      <c r="T4519">
        <f t="shared" si="1556"/>
        <v>0</v>
      </c>
      <c r="U4519" s="1">
        <f t="shared" si="1557"/>
        <v>0</v>
      </c>
      <c r="V4519">
        <f t="shared" si="1558"/>
        <v>35</v>
      </c>
      <c r="W4519">
        <f t="shared" si="1559"/>
        <v>28</v>
      </c>
      <c r="X4519">
        <f t="shared" si="1560"/>
        <v>10</v>
      </c>
      <c r="Y4519">
        <f t="shared" si="1561"/>
        <v>31</v>
      </c>
      <c r="Z4519">
        <f t="shared" si="1562"/>
        <v>105</v>
      </c>
      <c r="AA4519">
        <f t="shared" si="1563"/>
        <v>14</v>
      </c>
      <c r="AB4519" t="b">
        <f t="shared" si="1564"/>
        <v>0</v>
      </c>
    </row>
    <row r="4520" spans="1:28" hidden="1">
      <c r="A4520">
        <v>73</v>
      </c>
      <c r="B4520">
        <v>78</v>
      </c>
      <c r="C4520">
        <v>81</v>
      </c>
      <c r="D4520">
        <v>70</v>
      </c>
      <c r="E4520">
        <v>36</v>
      </c>
      <c r="F4520">
        <v>234</v>
      </c>
      <c r="G4520">
        <f t="shared" si="1543"/>
        <v>1</v>
      </c>
      <c r="H4520">
        <f t="shared" si="1544"/>
        <v>1</v>
      </c>
      <c r="I4520">
        <f t="shared" si="1545"/>
        <v>1</v>
      </c>
      <c r="J4520">
        <f t="shared" si="1546"/>
        <v>1</v>
      </c>
      <c r="K4520">
        <f t="shared" si="1547"/>
        <v>1</v>
      </c>
      <c r="L4520">
        <f t="shared" si="1548"/>
        <v>1</v>
      </c>
      <c r="M4520" t="b">
        <f t="shared" si="1549"/>
        <v>0</v>
      </c>
      <c r="N4520" t="b">
        <f t="shared" si="1550"/>
        <v>0</v>
      </c>
      <c r="O4520">
        <f t="shared" si="1551"/>
        <v>0</v>
      </c>
      <c r="P4520">
        <f t="shared" si="1552"/>
        <v>0</v>
      </c>
      <c r="Q4520">
        <f t="shared" si="1553"/>
        <v>0</v>
      </c>
      <c r="R4520">
        <f t="shared" si="1554"/>
        <v>0</v>
      </c>
      <c r="S4520">
        <f t="shared" si="1555"/>
        <v>0</v>
      </c>
      <c r="T4520">
        <f t="shared" si="1556"/>
        <v>0</v>
      </c>
      <c r="U4520" s="1">
        <f t="shared" si="1557"/>
        <v>0</v>
      </c>
      <c r="V4520">
        <f t="shared" si="1558"/>
        <v>73</v>
      </c>
      <c r="W4520">
        <f t="shared" si="1559"/>
        <v>78</v>
      </c>
      <c r="X4520">
        <f t="shared" si="1560"/>
        <v>81</v>
      </c>
      <c r="Y4520">
        <f t="shared" si="1561"/>
        <v>70</v>
      </c>
      <c r="Z4520">
        <f t="shared" si="1562"/>
        <v>36</v>
      </c>
      <c r="AA4520">
        <f t="shared" si="1563"/>
        <v>234</v>
      </c>
      <c r="AB4520" t="b">
        <f t="shared" si="1564"/>
        <v>0</v>
      </c>
    </row>
    <row r="4521" spans="1:28" hidden="1">
      <c r="A4521">
        <v>62</v>
      </c>
      <c r="B4521">
        <v>52</v>
      </c>
      <c r="C4521">
        <v>74</v>
      </c>
      <c r="D4521">
        <v>32</v>
      </c>
      <c r="E4521">
        <v>41</v>
      </c>
      <c r="F4521">
        <v>26</v>
      </c>
      <c r="G4521">
        <f t="shared" si="1543"/>
        <v>1</v>
      </c>
      <c r="H4521">
        <f t="shared" si="1544"/>
        <v>1</v>
      </c>
      <c r="I4521">
        <f t="shared" si="1545"/>
        <v>1</v>
      </c>
      <c r="J4521">
        <f t="shared" si="1546"/>
        <v>1</v>
      </c>
      <c r="K4521">
        <f t="shared" si="1547"/>
        <v>1</v>
      </c>
      <c r="L4521">
        <f t="shared" si="1548"/>
        <v>1</v>
      </c>
      <c r="M4521" t="b">
        <f t="shared" si="1549"/>
        <v>0</v>
      </c>
      <c r="N4521" t="b">
        <f t="shared" si="1550"/>
        <v>0</v>
      </c>
      <c r="O4521">
        <f t="shared" si="1551"/>
        <v>0</v>
      </c>
      <c r="P4521">
        <f t="shared" si="1552"/>
        <v>0</v>
      </c>
      <c r="Q4521">
        <f t="shared" si="1553"/>
        <v>0</v>
      </c>
      <c r="R4521">
        <f t="shared" si="1554"/>
        <v>0</v>
      </c>
      <c r="S4521">
        <f t="shared" si="1555"/>
        <v>0</v>
      </c>
      <c r="T4521">
        <f t="shared" si="1556"/>
        <v>0</v>
      </c>
      <c r="U4521" s="1">
        <f t="shared" si="1557"/>
        <v>0</v>
      </c>
      <c r="V4521">
        <f t="shared" si="1558"/>
        <v>62</v>
      </c>
      <c r="W4521">
        <f t="shared" si="1559"/>
        <v>52</v>
      </c>
      <c r="X4521">
        <f t="shared" si="1560"/>
        <v>74</v>
      </c>
      <c r="Y4521">
        <f t="shared" si="1561"/>
        <v>32</v>
      </c>
      <c r="Z4521">
        <f t="shared" si="1562"/>
        <v>41</v>
      </c>
      <c r="AA4521">
        <f t="shared" si="1563"/>
        <v>26</v>
      </c>
      <c r="AB4521" t="b">
        <f t="shared" si="1564"/>
        <v>0</v>
      </c>
    </row>
    <row r="4522" spans="1:28">
      <c r="A4522">
        <v>60</v>
      </c>
      <c r="B4522">
        <v>55</v>
      </c>
      <c r="C4522">
        <v>49</v>
      </c>
      <c r="D4522">
        <v>51</v>
      </c>
      <c r="E4522">
        <v>90</v>
      </c>
      <c r="F4522">
        <v>55</v>
      </c>
      <c r="G4522">
        <f t="shared" si="1543"/>
        <v>1</v>
      </c>
      <c r="H4522">
        <f t="shared" si="1544"/>
        <v>2</v>
      </c>
      <c r="I4522">
        <f t="shared" si="1545"/>
        <v>1</v>
      </c>
      <c r="J4522">
        <f t="shared" si="1546"/>
        <v>1</v>
      </c>
      <c r="K4522">
        <f t="shared" si="1547"/>
        <v>1</v>
      </c>
      <c r="L4522">
        <f t="shared" si="1548"/>
        <v>2</v>
      </c>
      <c r="M4522" t="b">
        <f t="shared" si="1549"/>
        <v>1</v>
      </c>
      <c r="N4522" t="b">
        <f t="shared" si="1550"/>
        <v>1</v>
      </c>
      <c r="O4522">
        <f t="shared" si="1551"/>
        <v>0</v>
      </c>
      <c r="P4522">
        <f t="shared" si="1552"/>
        <v>55</v>
      </c>
      <c r="Q4522">
        <f t="shared" si="1553"/>
        <v>0</v>
      </c>
      <c r="R4522">
        <f t="shared" si="1554"/>
        <v>0</v>
      </c>
      <c r="S4522">
        <f t="shared" si="1555"/>
        <v>0</v>
      </c>
      <c r="T4522">
        <f t="shared" si="1556"/>
        <v>55</v>
      </c>
      <c r="U4522" s="1">
        <f t="shared" si="1557"/>
        <v>110</v>
      </c>
      <c r="V4522">
        <f t="shared" si="1558"/>
        <v>60</v>
      </c>
      <c r="W4522" t="str">
        <f t="shared" si="1559"/>
        <v/>
      </c>
      <c r="X4522">
        <f t="shared" si="1560"/>
        <v>49</v>
      </c>
      <c r="Y4522">
        <f t="shared" si="1561"/>
        <v>51</v>
      </c>
      <c r="Z4522">
        <f t="shared" si="1562"/>
        <v>90</v>
      </c>
      <c r="AA4522" t="str">
        <f t="shared" si="1563"/>
        <v/>
      </c>
      <c r="AB4522" t="b">
        <f t="shared" si="1564"/>
        <v>1</v>
      </c>
    </row>
    <row r="4523" spans="1:28">
      <c r="A4523">
        <v>33</v>
      </c>
      <c r="B4523">
        <v>24</v>
      </c>
      <c r="C4523">
        <v>26</v>
      </c>
      <c r="D4523">
        <v>27</v>
      </c>
      <c r="E4523">
        <v>66</v>
      </c>
      <c r="F4523">
        <v>24</v>
      </c>
      <c r="G4523">
        <f t="shared" si="1543"/>
        <v>1</v>
      </c>
      <c r="H4523">
        <f t="shared" si="1544"/>
        <v>2</v>
      </c>
      <c r="I4523">
        <f t="shared" si="1545"/>
        <v>1</v>
      </c>
      <c r="J4523">
        <f t="shared" si="1546"/>
        <v>1</v>
      </c>
      <c r="K4523">
        <f t="shared" si="1547"/>
        <v>1</v>
      </c>
      <c r="L4523">
        <f t="shared" si="1548"/>
        <v>2</v>
      </c>
      <c r="M4523" t="b">
        <f t="shared" si="1549"/>
        <v>1</v>
      </c>
      <c r="N4523" t="b">
        <f t="shared" si="1550"/>
        <v>1</v>
      </c>
      <c r="O4523">
        <f t="shared" si="1551"/>
        <v>0</v>
      </c>
      <c r="P4523">
        <f t="shared" si="1552"/>
        <v>24</v>
      </c>
      <c r="Q4523">
        <f t="shared" si="1553"/>
        <v>0</v>
      </c>
      <c r="R4523">
        <f t="shared" si="1554"/>
        <v>0</v>
      </c>
      <c r="S4523">
        <f t="shared" si="1555"/>
        <v>0</v>
      </c>
      <c r="T4523">
        <f t="shared" si="1556"/>
        <v>24</v>
      </c>
      <c r="U4523" s="1">
        <f t="shared" si="1557"/>
        <v>48</v>
      </c>
      <c r="V4523">
        <f t="shared" si="1558"/>
        <v>33</v>
      </c>
      <c r="W4523" t="str">
        <f t="shared" si="1559"/>
        <v/>
      </c>
      <c r="X4523">
        <f t="shared" si="1560"/>
        <v>26</v>
      </c>
      <c r="Y4523">
        <f t="shared" si="1561"/>
        <v>27</v>
      </c>
      <c r="Z4523">
        <f t="shared" si="1562"/>
        <v>66</v>
      </c>
      <c r="AA4523" t="str">
        <f t="shared" si="1563"/>
        <v/>
      </c>
      <c r="AB4523" t="b">
        <f t="shared" si="1564"/>
        <v>1</v>
      </c>
    </row>
    <row r="4524" spans="1:28" hidden="1">
      <c r="A4524">
        <v>18</v>
      </c>
      <c r="B4524">
        <v>21</v>
      </c>
      <c r="C4524">
        <v>20</v>
      </c>
      <c r="D4524">
        <v>17</v>
      </c>
      <c r="E4524">
        <v>12</v>
      </c>
      <c r="F4524">
        <v>63</v>
      </c>
      <c r="G4524">
        <f t="shared" si="1543"/>
        <v>1</v>
      </c>
      <c r="H4524">
        <f t="shared" si="1544"/>
        <v>1</v>
      </c>
      <c r="I4524">
        <f t="shared" si="1545"/>
        <v>1</v>
      </c>
      <c r="J4524">
        <f t="shared" si="1546"/>
        <v>1</v>
      </c>
      <c r="K4524">
        <f t="shared" si="1547"/>
        <v>1</v>
      </c>
      <c r="L4524">
        <f t="shared" si="1548"/>
        <v>1</v>
      </c>
      <c r="M4524" t="b">
        <f t="shared" si="1549"/>
        <v>0</v>
      </c>
      <c r="N4524" t="b">
        <f t="shared" si="1550"/>
        <v>0</v>
      </c>
      <c r="O4524">
        <f t="shared" si="1551"/>
        <v>0</v>
      </c>
      <c r="P4524">
        <f t="shared" si="1552"/>
        <v>0</v>
      </c>
      <c r="Q4524">
        <f t="shared" si="1553"/>
        <v>0</v>
      </c>
      <c r="R4524">
        <f t="shared" si="1554"/>
        <v>0</v>
      </c>
      <c r="S4524">
        <f t="shared" si="1555"/>
        <v>0</v>
      </c>
      <c r="T4524">
        <f t="shared" si="1556"/>
        <v>0</v>
      </c>
      <c r="U4524" s="1">
        <f t="shared" si="1557"/>
        <v>0</v>
      </c>
      <c r="V4524">
        <f t="shared" si="1558"/>
        <v>18</v>
      </c>
      <c r="W4524">
        <f t="shared" si="1559"/>
        <v>21</v>
      </c>
      <c r="X4524">
        <f t="shared" si="1560"/>
        <v>20</v>
      </c>
      <c r="Y4524">
        <f t="shared" si="1561"/>
        <v>17</v>
      </c>
      <c r="Z4524">
        <f t="shared" si="1562"/>
        <v>12</v>
      </c>
      <c r="AA4524">
        <f t="shared" si="1563"/>
        <v>63</v>
      </c>
      <c r="AB4524" t="b">
        <f t="shared" si="1564"/>
        <v>0</v>
      </c>
    </row>
    <row r="4525" spans="1:28" hidden="1">
      <c r="A4525">
        <v>69</v>
      </c>
      <c r="B4525">
        <v>47</v>
      </c>
      <c r="C4525">
        <v>9</v>
      </c>
      <c r="D4525">
        <v>27</v>
      </c>
      <c r="E4525">
        <v>23</v>
      </c>
      <c r="F4525">
        <v>15</v>
      </c>
      <c r="G4525">
        <f t="shared" si="1543"/>
        <v>1</v>
      </c>
      <c r="H4525">
        <f t="shared" si="1544"/>
        <v>1</v>
      </c>
      <c r="I4525">
        <f t="shared" si="1545"/>
        <v>1</v>
      </c>
      <c r="J4525">
        <f t="shared" si="1546"/>
        <v>1</v>
      </c>
      <c r="K4525">
        <f t="shared" si="1547"/>
        <v>1</v>
      </c>
      <c r="L4525">
        <f t="shared" si="1548"/>
        <v>1</v>
      </c>
      <c r="M4525" t="b">
        <f t="shared" si="1549"/>
        <v>0</v>
      </c>
      <c r="N4525" t="b">
        <f t="shared" si="1550"/>
        <v>0</v>
      </c>
      <c r="O4525">
        <f t="shared" si="1551"/>
        <v>0</v>
      </c>
      <c r="P4525">
        <f t="shared" si="1552"/>
        <v>0</v>
      </c>
      <c r="Q4525">
        <f t="shared" si="1553"/>
        <v>0</v>
      </c>
      <c r="R4525">
        <f t="shared" si="1554"/>
        <v>0</v>
      </c>
      <c r="S4525">
        <f t="shared" si="1555"/>
        <v>0</v>
      </c>
      <c r="T4525">
        <f t="shared" si="1556"/>
        <v>0</v>
      </c>
      <c r="U4525" s="1">
        <f t="shared" si="1557"/>
        <v>0</v>
      </c>
      <c r="V4525">
        <f t="shared" si="1558"/>
        <v>69</v>
      </c>
      <c r="W4525">
        <f t="shared" si="1559"/>
        <v>47</v>
      </c>
      <c r="X4525">
        <f t="shared" si="1560"/>
        <v>9</v>
      </c>
      <c r="Y4525">
        <f t="shared" si="1561"/>
        <v>27</v>
      </c>
      <c r="Z4525">
        <f t="shared" si="1562"/>
        <v>23</v>
      </c>
      <c r="AA4525">
        <f t="shared" si="1563"/>
        <v>15</v>
      </c>
      <c r="AB4525" t="b">
        <f t="shared" si="1564"/>
        <v>0</v>
      </c>
    </row>
    <row r="4526" spans="1:28" hidden="1">
      <c r="A4526">
        <v>20</v>
      </c>
      <c r="B4526">
        <v>29</v>
      </c>
      <c r="C4526">
        <v>31</v>
      </c>
      <c r="D4526">
        <v>11</v>
      </c>
      <c r="E4526">
        <v>6</v>
      </c>
      <c r="F4526">
        <v>14</v>
      </c>
      <c r="G4526">
        <f t="shared" si="1543"/>
        <v>1</v>
      </c>
      <c r="H4526">
        <f t="shared" si="1544"/>
        <v>1</v>
      </c>
      <c r="I4526">
        <f t="shared" si="1545"/>
        <v>1</v>
      </c>
      <c r="J4526">
        <f t="shared" si="1546"/>
        <v>1</v>
      </c>
      <c r="K4526">
        <f t="shared" si="1547"/>
        <v>1</v>
      </c>
      <c r="L4526">
        <f t="shared" si="1548"/>
        <v>1</v>
      </c>
      <c r="M4526" t="b">
        <f t="shared" si="1549"/>
        <v>0</v>
      </c>
      <c r="N4526" t="b">
        <f t="shared" si="1550"/>
        <v>0</v>
      </c>
      <c r="O4526">
        <f t="shared" si="1551"/>
        <v>0</v>
      </c>
      <c r="P4526">
        <f t="shared" si="1552"/>
        <v>0</v>
      </c>
      <c r="Q4526">
        <f t="shared" si="1553"/>
        <v>0</v>
      </c>
      <c r="R4526">
        <f t="shared" si="1554"/>
        <v>0</v>
      </c>
      <c r="S4526">
        <f t="shared" si="1555"/>
        <v>0</v>
      </c>
      <c r="T4526">
        <f t="shared" si="1556"/>
        <v>0</v>
      </c>
      <c r="U4526" s="1">
        <f t="shared" si="1557"/>
        <v>0</v>
      </c>
      <c r="V4526">
        <f t="shared" si="1558"/>
        <v>20</v>
      </c>
      <c r="W4526">
        <f t="shared" si="1559"/>
        <v>29</v>
      </c>
      <c r="X4526">
        <f t="shared" si="1560"/>
        <v>31</v>
      </c>
      <c r="Y4526">
        <f t="shared" si="1561"/>
        <v>11</v>
      </c>
      <c r="Z4526">
        <f t="shared" si="1562"/>
        <v>6</v>
      </c>
      <c r="AA4526">
        <f t="shared" si="1563"/>
        <v>14</v>
      </c>
      <c r="AB4526" t="b">
        <f t="shared" si="1564"/>
        <v>0</v>
      </c>
    </row>
    <row r="4527" spans="1:28">
      <c r="A4527">
        <v>45</v>
      </c>
      <c r="B4527">
        <v>60</v>
      </c>
      <c r="C4527">
        <v>49</v>
      </c>
      <c r="D4527">
        <v>62</v>
      </c>
      <c r="E4527">
        <v>45</v>
      </c>
      <c r="F4527">
        <v>40</v>
      </c>
      <c r="G4527">
        <f t="shared" si="1543"/>
        <v>2</v>
      </c>
      <c r="H4527">
        <f t="shared" si="1544"/>
        <v>1</v>
      </c>
      <c r="I4527">
        <f t="shared" si="1545"/>
        <v>1</v>
      </c>
      <c r="J4527">
        <f t="shared" si="1546"/>
        <v>1</v>
      </c>
      <c r="K4527">
        <f t="shared" si="1547"/>
        <v>2</v>
      </c>
      <c r="L4527">
        <f t="shared" si="1548"/>
        <v>1</v>
      </c>
      <c r="M4527" t="b">
        <f t="shared" si="1549"/>
        <v>1</v>
      </c>
      <c r="N4527" t="b">
        <f t="shared" si="1550"/>
        <v>1</v>
      </c>
      <c r="O4527">
        <f t="shared" si="1551"/>
        <v>45</v>
      </c>
      <c r="P4527">
        <f t="shared" si="1552"/>
        <v>0</v>
      </c>
      <c r="Q4527">
        <f t="shared" si="1553"/>
        <v>0</v>
      </c>
      <c r="R4527">
        <f t="shared" si="1554"/>
        <v>0</v>
      </c>
      <c r="S4527">
        <f t="shared" si="1555"/>
        <v>45</v>
      </c>
      <c r="T4527">
        <f t="shared" si="1556"/>
        <v>0</v>
      </c>
      <c r="U4527" s="1">
        <f t="shared" si="1557"/>
        <v>90</v>
      </c>
      <c r="V4527" t="str">
        <f t="shared" si="1558"/>
        <v/>
      </c>
      <c r="W4527">
        <f t="shared" si="1559"/>
        <v>60</v>
      </c>
      <c r="X4527">
        <f t="shared" si="1560"/>
        <v>49</v>
      </c>
      <c r="Y4527">
        <f t="shared" si="1561"/>
        <v>62</v>
      </c>
      <c r="Z4527" t="str">
        <f t="shared" si="1562"/>
        <v/>
      </c>
      <c r="AA4527">
        <f t="shared" si="1563"/>
        <v>40</v>
      </c>
      <c r="AB4527" t="b">
        <f t="shared" si="1564"/>
        <v>1</v>
      </c>
    </row>
    <row r="4528" spans="1:28" hidden="1">
      <c r="A4528">
        <v>45</v>
      </c>
      <c r="B4528">
        <v>36</v>
      </c>
      <c r="C4528">
        <v>34</v>
      </c>
      <c r="D4528">
        <v>51</v>
      </c>
      <c r="E4528">
        <v>67</v>
      </c>
      <c r="F4528">
        <v>24</v>
      </c>
      <c r="G4528">
        <f t="shared" si="1543"/>
        <v>1</v>
      </c>
      <c r="H4528">
        <f t="shared" si="1544"/>
        <v>1</v>
      </c>
      <c r="I4528">
        <f t="shared" si="1545"/>
        <v>1</v>
      </c>
      <c r="J4528">
        <f t="shared" si="1546"/>
        <v>1</v>
      </c>
      <c r="K4528">
        <f t="shared" si="1547"/>
        <v>1</v>
      </c>
      <c r="L4528">
        <f t="shared" si="1548"/>
        <v>1</v>
      </c>
      <c r="M4528" t="b">
        <f t="shared" si="1549"/>
        <v>0</v>
      </c>
      <c r="N4528" t="b">
        <f t="shared" si="1550"/>
        <v>0</v>
      </c>
      <c r="O4528">
        <f t="shared" si="1551"/>
        <v>0</v>
      </c>
      <c r="P4528">
        <f t="shared" si="1552"/>
        <v>0</v>
      </c>
      <c r="Q4528">
        <f t="shared" si="1553"/>
        <v>0</v>
      </c>
      <c r="R4528">
        <f t="shared" si="1554"/>
        <v>0</v>
      </c>
      <c r="S4528">
        <f t="shared" si="1555"/>
        <v>0</v>
      </c>
      <c r="T4528">
        <f t="shared" si="1556"/>
        <v>0</v>
      </c>
      <c r="U4528" s="1">
        <f t="shared" si="1557"/>
        <v>0</v>
      </c>
      <c r="V4528">
        <f t="shared" si="1558"/>
        <v>45</v>
      </c>
      <c r="W4528">
        <f t="shared" si="1559"/>
        <v>36</v>
      </c>
      <c r="X4528">
        <f t="shared" si="1560"/>
        <v>34</v>
      </c>
      <c r="Y4528">
        <f t="shared" si="1561"/>
        <v>51</v>
      </c>
      <c r="Z4528">
        <f t="shared" si="1562"/>
        <v>67</v>
      </c>
      <c r="AA4528">
        <f t="shared" si="1563"/>
        <v>24</v>
      </c>
      <c r="AB4528" t="b">
        <f t="shared" si="1564"/>
        <v>0</v>
      </c>
    </row>
    <row r="4529" spans="1:28" hidden="1">
      <c r="A4529">
        <v>7</v>
      </c>
      <c r="B4529">
        <v>74</v>
      </c>
      <c r="C4529">
        <v>12</v>
      </c>
      <c r="D4529">
        <v>17</v>
      </c>
      <c r="E4529">
        <v>21</v>
      </c>
      <c r="F4529">
        <v>37</v>
      </c>
      <c r="G4529">
        <f t="shared" si="1543"/>
        <v>1</v>
      </c>
      <c r="H4529">
        <f t="shared" si="1544"/>
        <v>1</v>
      </c>
      <c r="I4529">
        <f t="shared" si="1545"/>
        <v>1</v>
      </c>
      <c r="J4529">
        <f t="shared" si="1546"/>
        <v>1</v>
      </c>
      <c r="K4529">
        <f t="shared" si="1547"/>
        <v>1</v>
      </c>
      <c r="L4529">
        <f t="shared" si="1548"/>
        <v>1</v>
      </c>
      <c r="M4529" t="b">
        <f t="shared" si="1549"/>
        <v>0</v>
      </c>
      <c r="N4529" t="b">
        <f t="shared" si="1550"/>
        <v>0</v>
      </c>
      <c r="O4529">
        <f t="shared" si="1551"/>
        <v>0</v>
      </c>
      <c r="P4529">
        <f t="shared" si="1552"/>
        <v>0</v>
      </c>
      <c r="Q4529">
        <f t="shared" si="1553"/>
        <v>0</v>
      </c>
      <c r="R4529">
        <f t="shared" si="1554"/>
        <v>0</v>
      </c>
      <c r="S4529">
        <f t="shared" si="1555"/>
        <v>0</v>
      </c>
      <c r="T4529">
        <f t="shared" si="1556"/>
        <v>0</v>
      </c>
      <c r="U4529" s="1">
        <f t="shared" si="1557"/>
        <v>0</v>
      </c>
      <c r="V4529">
        <f t="shared" si="1558"/>
        <v>7</v>
      </c>
      <c r="W4529">
        <f t="shared" si="1559"/>
        <v>74</v>
      </c>
      <c r="X4529">
        <f t="shared" si="1560"/>
        <v>12</v>
      </c>
      <c r="Y4529">
        <f t="shared" si="1561"/>
        <v>17</v>
      </c>
      <c r="Z4529">
        <f t="shared" si="1562"/>
        <v>21</v>
      </c>
      <c r="AA4529">
        <f t="shared" si="1563"/>
        <v>37</v>
      </c>
      <c r="AB4529" t="b">
        <f t="shared" si="1564"/>
        <v>0</v>
      </c>
    </row>
    <row r="4530" spans="1:28" hidden="1">
      <c r="A4530">
        <v>70</v>
      </c>
      <c r="B4530">
        <v>77</v>
      </c>
      <c r="C4530">
        <v>59</v>
      </c>
      <c r="D4530">
        <v>80</v>
      </c>
      <c r="E4530">
        <v>46</v>
      </c>
      <c r="F4530">
        <v>115</v>
      </c>
      <c r="G4530">
        <f t="shared" si="1543"/>
        <v>1</v>
      </c>
      <c r="H4530">
        <f t="shared" si="1544"/>
        <v>1</v>
      </c>
      <c r="I4530">
        <f t="shared" si="1545"/>
        <v>1</v>
      </c>
      <c r="J4530">
        <f t="shared" si="1546"/>
        <v>1</v>
      </c>
      <c r="K4530">
        <f t="shared" si="1547"/>
        <v>1</v>
      </c>
      <c r="L4530">
        <f t="shared" si="1548"/>
        <v>1</v>
      </c>
      <c r="M4530" t="b">
        <f t="shared" si="1549"/>
        <v>0</v>
      </c>
      <c r="N4530" t="b">
        <f t="shared" si="1550"/>
        <v>0</v>
      </c>
      <c r="O4530">
        <f t="shared" si="1551"/>
        <v>0</v>
      </c>
      <c r="P4530">
        <f t="shared" si="1552"/>
        <v>0</v>
      </c>
      <c r="Q4530">
        <f t="shared" si="1553"/>
        <v>0</v>
      </c>
      <c r="R4530">
        <f t="shared" si="1554"/>
        <v>0</v>
      </c>
      <c r="S4530">
        <f t="shared" si="1555"/>
        <v>0</v>
      </c>
      <c r="T4530">
        <f t="shared" si="1556"/>
        <v>0</v>
      </c>
      <c r="U4530" s="1">
        <f t="shared" si="1557"/>
        <v>0</v>
      </c>
      <c r="V4530">
        <f t="shared" si="1558"/>
        <v>70</v>
      </c>
      <c r="W4530">
        <f t="shared" si="1559"/>
        <v>77</v>
      </c>
      <c r="X4530">
        <f t="shared" si="1560"/>
        <v>59</v>
      </c>
      <c r="Y4530">
        <f t="shared" si="1561"/>
        <v>80</v>
      </c>
      <c r="Z4530">
        <f t="shared" si="1562"/>
        <v>46</v>
      </c>
      <c r="AA4530">
        <f t="shared" si="1563"/>
        <v>115</v>
      </c>
      <c r="AB4530" t="b">
        <f t="shared" si="1564"/>
        <v>0</v>
      </c>
    </row>
    <row r="4531" spans="1:28">
      <c r="A4531">
        <v>52</v>
      </c>
      <c r="B4531">
        <v>52</v>
      </c>
      <c r="C4531">
        <v>42</v>
      </c>
      <c r="D4531">
        <v>39</v>
      </c>
      <c r="E4531">
        <v>17</v>
      </c>
      <c r="F4531">
        <v>26</v>
      </c>
      <c r="G4531">
        <f t="shared" si="1543"/>
        <v>2</v>
      </c>
      <c r="H4531">
        <f t="shared" si="1544"/>
        <v>2</v>
      </c>
      <c r="I4531">
        <f t="shared" si="1545"/>
        <v>1</v>
      </c>
      <c r="J4531">
        <f t="shared" si="1546"/>
        <v>1</v>
      </c>
      <c r="K4531">
        <f t="shared" si="1547"/>
        <v>1</v>
      </c>
      <c r="L4531">
        <f t="shared" si="1548"/>
        <v>1</v>
      </c>
      <c r="M4531" t="b">
        <f t="shared" si="1549"/>
        <v>1</v>
      </c>
      <c r="N4531" t="b">
        <f t="shared" si="1550"/>
        <v>1</v>
      </c>
      <c r="O4531">
        <f t="shared" si="1551"/>
        <v>52</v>
      </c>
      <c r="P4531">
        <f t="shared" si="1552"/>
        <v>52</v>
      </c>
      <c r="Q4531">
        <f t="shared" si="1553"/>
        <v>0</v>
      </c>
      <c r="R4531">
        <f t="shared" si="1554"/>
        <v>0</v>
      </c>
      <c r="S4531">
        <f t="shared" si="1555"/>
        <v>0</v>
      </c>
      <c r="T4531">
        <f t="shared" si="1556"/>
        <v>0</v>
      </c>
      <c r="U4531" s="1">
        <f t="shared" si="1557"/>
        <v>104</v>
      </c>
      <c r="V4531" t="str">
        <f t="shared" si="1558"/>
        <v/>
      </c>
      <c r="W4531" t="str">
        <f t="shared" si="1559"/>
        <v/>
      </c>
      <c r="X4531">
        <f t="shared" si="1560"/>
        <v>42</v>
      </c>
      <c r="Y4531">
        <f t="shared" si="1561"/>
        <v>39</v>
      </c>
      <c r="Z4531">
        <f t="shared" si="1562"/>
        <v>17</v>
      </c>
      <c r="AA4531">
        <f t="shared" si="1563"/>
        <v>26</v>
      </c>
      <c r="AB4531" t="b">
        <f t="shared" si="1564"/>
        <v>1</v>
      </c>
    </row>
    <row r="4532" spans="1:28">
      <c r="A4532">
        <v>37</v>
      </c>
      <c r="B4532">
        <v>13</v>
      </c>
      <c r="C4532">
        <v>27</v>
      </c>
      <c r="D4532">
        <v>8</v>
      </c>
      <c r="E4532">
        <v>12</v>
      </c>
      <c r="F4532">
        <v>13</v>
      </c>
      <c r="G4532">
        <f t="shared" si="1543"/>
        <v>1</v>
      </c>
      <c r="H4532">
        <f t="shared" si="1544"/>
        <v>2</v>
      </c>
      <c r="I4532">
        <f t="shared" si="1545"/>
        <v>1</v>
      </c>
      <c r="J4532">
        <f t="shared" si="1546"/>
        <v>1</v>
      </c>
      <c r="K4532">
        <f t="shared" si="1547"/>
        <v>1</v>
      </c>
      <c r="L4532">
        <f t="shared" si="1548"/>
        <v>2</v>
      </c>
      <c r="M4532" t="b">
        <f t="shared" si="1549"/>
        <v>1</v>
      </c>
      <c r="N4532" t="b">
        <f t="shared" si="1550"/>
        <v>1</v>
      </c>
      <c r="O4532">
        <f t="shared" si="1551"/>
        <v>0</v>
      </c>
      <c r="P4532">
        <f t="shared" si="1552"/>
        <v>13</v>
      </c>
      <c r="Q4532">
        <f t="shared" si="1553"/>
        <v>0</v>
      </c>
      <c r="R4532">
        <f t="shared" si="1554"/>
        <v>0</v>
      </c>
      <c r="S4532">
        <f t="shared" si="1555"/>
        <v>0</v>
      </c>
      <c r="T4532">
        <f t="shared" si="1556"/>
        <v>13</v>
      </c>
      <c r="U4532" s="1">
        <f t="shared" si="1557"/>
        <v>26</v>
      </c>
      <c r="V4532">
        <f t="shared" si="1558"/>
        <v>37</v>
      </c>
      <c r="W4532" t="str">
        <f t="shared" si="1559"/>
        <v/>
      </c>
      <c r="X4532">
        <f t="shared" si="1560"/>
        <v>27</v>
      </c>
      <c r="Y4532">
        <f t="shared" si="1561"/>
        <v>8</v>
      </c>
      <c r="Z4532">
        <f t="shared" si="1562"/>
        <v>12</v>
      </c>
      <c r="AA4532" t="str">
        <f t="shared" si="1563"/>
        <v/>
      </c>
      <c r="AB4532" t="b">
        <f t="shared" si="1564"/>
        <v>1</v>
      </c>
    </row>
    <row r="4533" spans="1:28" hidden="1">
      <c r="A4533">
        <v>61</v>
      </c>
      <c r="B4533">
        <v>30</v>
      </c>
      <c r="C4533">
        <v>50</v>
      </c>
      <c r="D4533">
        <v>34</v>
      </c>
      <c r="E4533">
        <v>40</v>
      </c>
      <c r="F4533">
        <v>45</v>
      </c>
      <c r="G4533">
        <f t="shared" si="1543"/>
        <v>1</v>
      </c>
      <c r="H4533">
        <f t="shared" si="1544"/>
        <v>1</v>
      </c>
      <c r="I4533">
        <f t="shared" si="1545"/>
        <v>1</v>
      </c>
      <c r="J4533">
        <f t="shared" si="1546"/>
        <v>1</v>
      </c>
      <c r="K4533">
        <f t="shared" si="1547"/>
        <v>1</v>
      </c>
      <c r="L4533">
        <f t="shared" si="1548"/>
        <v>1</v>
      </c>
      <c r="M4533" t="b">
        <f t="shared" si="1549"/>
        <v>0</v>
      </c>
      <c r="N4533" t="b">
        <f t="shared" si="1550"/>
        <v>0</v>
      </c>
      <c r="O4533">
        <f t="shared" si="1551"/>
        <v>0</v>
      </c>
      <c r="P4533">
        <f t="shared" si="1552"/>
        <v>0</v>
      </c>
      <c r="Q4533">
        <f t="shared" si="1553"/>
        <v>0</v>
      </c>
      <c r="R4533">
        <f t="shared" si="1554"/>
        <v>0</v>
      </c>
      <c r="S4533">
        <f t="shared" si="1555"/>
        <v>0</v>
      </c>
      <c r="T4533">
        <f t="shared" si="1556"/>
        <v>0</v>
      </c>
      <c r="U4533" s="1">
        <f t="shared" si="1557"/>
        <v>0</v>
      </c>
      <c r="V4533">
        <f t="shared" si="1558"/>
        <v>61</v>
      </c>
      <c r="W4533">
        <f t="shared" si="1559"/>
        <v>30</v>
      </c>
      <c r="X4533">
        <f t="shared" si="1560"/>
        <v>50</v>
      </c>
      <c r="Y4533">
        <f t="shared" si="1561"/>
        <v>34</v>
      </c>
      <c r="Z4533">
        <f t="shared" si="1562"/>
        <v>40</v>
      </c>
      <c r="AA4533">
        <f t="shared" si="1563"/>
        <v>45</v>
      </c>
      <c r="AB4533" t="b">
        <f t="shared" si="1564"/>
        <v>0</v>
      </c>
    </row>
    <row r="4534" spans="1:28" hidden="1">
      <c r="A4534">
        <v>28</v>
      </c>
      <c r="B4534">
        <v>26</v>
      </c>
      <c r="C4534">
        <v>21</v>
      </c>
      <c r="D4534">
        <v>19</v>
      </c>
      <c r="E4534">
        <v>28</v>
      </c>
      <c r="F4534">
        <v>26</v>
      </c>
      <c r="G4534">
        <f t="shared" si="1543"/>
        <v>2</v>
      </c>
      <c r="H4534">
        <f t="shared" si="1544"/>
        <v>2</v>
      </c>
      <c r="I4534">
        <f t="shared" si="1545"/>
        <v>1</v>
      </c>
      <c r="J4534">
        <f t="shared" si="1546"/>
        <v>1</v>
      </c>
      <c r="K4534">
        <f t="shared" si="1547"/>
        <v>2</v>
      </c>
      <c r="L4534">
        <f t="shared" si="1548"/>
        <v>2</v>
      </c>
      <c r="M4534" t="b">
        <f t="shared" si="1549"/>
        <v>0</v>
      </c>
      <c r="N4534" t="b">
        <f t="shared" si="1550"/>
        <v>0</v>
      </c>
      <c r="O4534">
        <f t="shared" si="1551"/>
        <v>28</v>
      </c>
      <c r="P4534">
        <f t="shared" si="1552"/>
        <v>26</v>
      </c>
      <c r="Q4534">
        <f t="shared" si="1553"/>
        <v>0</v>
      </c>
      <c r="R4534">
        <f t="shared" si="1554"/>
        <v>0</v>
      </c>
      <c r="S4534">
        <f t="shared" si="1555"/>
        <v>28</v>
      </c>
      <c r="T4534">
        <f t="shared" si="1556"/>
        <v>26</v>
      </c>
      <c r="U4534" s="1">
        <f t="shared" si="1557"/>
        <v>108</v>
      </c>
      <c r="V4534" t="str">
        <f t="shared" si="1558"/>
        <v/>
      </c>
      <c r="W4534" t="str">
        <f t="shared" si="1559"/>
        <v/>
      </c>
      <c r="X4534">
        <f t="shared" si="1560"/>
        <v>21</v>
      </c>
      <c r="Y4534">
        <f t="shared" si="1561"/>
        <v>19</v>
      </c>
      <c r="Z4534" t="str">
        <f t="shared" si="1562"/>
        <v/>
      </c>
      <c r="AA4534" t="str">
        <f t="shared" si="1563"/>
        <v/>
      </c>
      <c r="AB4534" t="b">
        <f t="shared" si="1564"/>
        <v>1</v>
      </c>
    </row>
    <row r="4535" spans="1:28" hidden="1">
      <c r="A4535">
        <v>25</v>
      </c>
      <c r="B4535">
        <v>75</v>
      </c>
      <c r="C4535">
        <v>44</v>
      </c>
      <c r="D4535">
        <v>96</v>
      </c>
      <c r="E4535">
        <v>12</v>
      </c>
      <c r="F4535">
        <v>25</v>
      </c>
      <c r="G4535">
        <f t="shared" si="1543"/>
        <v>2</v>
      </c>
      <c r="H4535">
        <f t="shared" si="1544"/>
        <v>1</v>
      </c>
      <c r="I4535">
        <f t="shared" si="1545"/>
        <v>1</v>
      </c>
      <c r="J4535">
        <f t="shared" si="1546"/>
        <v>1</v>
      </c>
      <c r="K4535">
        <f t="shared" si="1547"/>
        <v>1</v>
      </c>
      <c r="L4535">
        <f t="shared" si="1548"/>
        <v>2</v>
      </c>
      <c r="M4535" t="b">
        <f t="shared" si="1549"/>
        <v>1</v>
      </c>
      <c r="N4535" t="b">
        <f t="shared" si="1550"/>
        <v>1</v>
      </c>
      <c r="O4535">
        <f t="shared" si="1551"/>
        <v>25</v>
      </c>
      <c r="P4535">
        <f t="shared" si="1552"/>
        <v>0</v>
      </c>
      <c r="Q4535">
        <f t="shared" si="1553"/>
        <v>0</v>
      </c>
      <c r="R4535">
        <f t="shared" si="1554"/>
        <v>0</v>
      </c>
      <c r="S4535">
        <f t="shared" si="1555"/>
        <v>0</v>
      </c>
      <c r="T4535">
        <f t="shared" si="1556"/>
        <v>25</v>
      </c>
      <c r="U4535" s="1">
        <f t="shared" si="1557"/>
        <v>50</v>
      </c>
      <c r="V4535" t="str">
        <f t="shared" si="1558"/>
        <v/>
      </c>
      <c r="W4535">
        <f t="shared" si="1559"/>
        <v>75</v>
      </c>
      <c r="X4535">
        <f t="shared" si="1560"/>
        <v>44</v>
      </c>
      <c r="Y4535">
        <f t="shared" si="1561"/>
        <v>96</v>
      </c>
      <c r="Z4535">
        <f t="shared" si="1562"/>
        <v>12</v>
      </c>
      <c r="AA4535" t="str">
        <f t="shared" si="1563"/>
        <v/>
      </c>
      <c r="AB4535" t="b">
        <f t="shared" si="1564"/>
        <v>0</v>
      </c>
    </row>
    <row r="4536" spans="1:28" hidden="1">
      <c r="A4536">
        <v>18</v>
      </c>
      <c r="B4536">
        <v>81</v>
      </c>
      <c r="C4536">
        <v>34</v>
      </c>
      <c r="D4536">
        <v>77</v>
      </c>
      <c r="E4536">
        <v>18</v>
      </c>
      <c r="F4536">
        <v>40</v>
      </c>
      <c r="G4536">
        <f t="shared" si="1543"/>
        <v>2</v>
      </c>
      <c r="H4536">
        <f t="shared" si="1544"/>
        <v>1</v>
      </c>
      <c r="I4536">
        <f t="shared" si="1545"/>
        <v>1</v>
      </c>
      <c r="J4536">
        <f t="shared" si="1546"/>
        <v>1</v>
      </c>
      <c r="K4536">
        <f t="shared" si="1547"/>
        <v>2</v>
      </c>
      <c r="L4536">
        <f t="shared" si="1548"/>
        <v>1</v>
      </c>
      <c r="M4536" t="b">
        <f t="shared" si="1549"/>
        <v>1</v>
      </c>
      <c r="N4536" t="b">
        <f t="shared" si="1550"/>
        <v>1</v>
      </c>
      <c r="O4536">
        <f t="shared" si="1551"/>
        <v>18</v>
      </c>
      <c r="P4536">
        <f t="shared" si="1552"/>
        <v>0</v>
      </c>
      <c r="Q4536">
        <f t="shared" si="1553"/>
        <v>0</v>
      </c>
      <c r="R4536">
        <f t="shared" si="1554"/>
        <v>0</v>
      </c>
      <c r="S4536">
        <f t="shared" si="1555"/>
        <v>18</v>
      </c>
      <c r="T4536">
        <f t="shared" si="1556"/>
        <v>0</v>
      </c>
      <c r="U4536" s="1">
        <f t="shared" si="1557"/>
        <v>36</v>
      </c>
      <c r="V4536" t="str">
        <f t="shared" si="1558"/>
        <v/>
      </c>
      <c r="W4536">
        <f t="shared" si="1559"/>
        <v>81</v>
      </c>
      <c r="X4536">
        <f t="shared" si="1560"/>
        <v>34</v>
      </c>
      <c r="Y4536">
        <f t="shared" si="1561"/>
        <v>77</v>
      </c>
      <c r="Z4536" t="str">
        <f t="shared" si="1562"/>
        <v/>
      </c>
      <c r="AA4536">
        <f t="shared" si="1563"/>
        <v>40</v>
      </c>
      <c r="AB4536" t="b">
        <f t="shared" si="1564"/>
        <v>0</v>
      </c>
    </row>
    <row r="4537" spans="1:28">
      <c r="A4537">
        <v>56</v>
      </c>
      <c r="B4537">
        <v>37</v>
      </c>
      <c r="C4537">
        <v>56</v>
      </c>
      <c r="D4537">
        <v>45</v>
      </c>
      <c r="E4537">
        <v>28</v>
      </c>
      <c r="F4537">
        <v>111</v>
      </c>
      <c r="G4537">
        <f t="shared" si="1543"/>
        <v>2</v>
      </c>
      <c r="H4537">
        <f t="shared" si="1544"/>
        <v>1</v>
      </c>
      <c r="I4537">
        <f t="shared" si="1545"/>
        <v>2</v>
      </c>
      <c r="J4537">
        <f t="shared" si="1546"/>
        <v>1</v>
      </c>
      <c r="K4537">
        <f t="shared" si="1547"/>
        <v>1</v>
      </c>
      <c r="L4537">
        <f t="shared" si="1548"/>
        <v>1</v>
      </c>
      <c r="M4537" t="b">
        <f t="shared" si="1549"/>
        <v>1</v>
      </c>
      <c r="N4537" t="b">
        <f t="shared" si="1550"/>
        <v>1</v>
      </c>
      <c r="O4537">
        <f t="shared" si="1551"/>
        <v>56</v>
      </c>
      <c r="P4537">
        <f t="shared" si="1552"/>
        <v>0</v>
      </c>
      <c r="Q4537">
        <f t="shared" si="1553"/>
        <v>56</v>
      </c>
      <c r="R4537">
        <f t="shared" si="1554"/>
        <v>0</v>
      </c>
      <c r="S4537">
        <f t="shared" si="1555"/>
        <v>0</v>
      </c>
      <c r="T4537">
        <f t="shared" si="1556"/>
        <v>0</v>
      </c>
      <c r="U4537" s="1">
        <f t="shared" si="1557"/>
        <v>112</v>
      </c>
      <c r="V4537" t="str">
        <f t="shared" si="1558"/>
        <v/>
      </c>
      <c r="W4537">
        <f t="shared" si="1559"/>
        <v>37</v>
      </c>
      <c r="X4537" t="str">
        <f t="shared" si="1560"/>
        <v/>
      </c>
      <c r="Y4537">
        <f t="shared" si="1561"/>
        <v>45</v>
      </c>
      <c r="Z4537">
        <f t="shared" si="1562"/>
        <v>28</v>
      </c>
      <c r="AA4537">
        <f t="shared" si="1563"/>
        <v>111</v>
      </c>
      <c r="AB4537" t="b">
        <f t="shared" si="1564"/>
        <v>1</v>
      </c>
    </row>
    <row r="4538" spans="1:28" hidden="1">
      <c r="A4538">
        <v>91</v>
      </c>
      <c r="B4538">
        <v>77</v>
      </c>
      <c r="C4538">
        <v>83</v>
      </c>
      <c r="D4538">
        <v>65</v>
      </c>
      <c r="E4538">
        <v>91</v>
      </c>
      <c r="F4538">
        <v>77</v>
      </c>
      <c r="G4538">
        <f t="shared" si="1543"/>
        <v>2</v>
      </c>
      <c r="H4538">
        <f t="shared" si="1544"/>
        <v>2</v>
      </c>
      <c r="I4538">
        <f t="shared" si="1545"/>
        <v>1</v>
      </c>
      <c r="J4538">
        <f t="shared" si="1546"/>
        <v>1</v>
      </c>
      <c r="K4538">
        <f t="shared" si="1547"/>
        <v>2</v>
      </c>
      <c r="L4538">
        <f t="shared" si="1548"/>
        <v>2</v>
      </c>
      <c r="M4538" t="b">
        <f t="shared" si="1549"/>
        <v>0</v>
      </c>
      <c r="N4538" t="b">
        <f t="shared" si="1550"/>
        <v>0</v>
      </c>
      <c r="O4538">
        <f t="shared" si="1551"/>
        <v>91</v>
      </c>
      <c r="P4538">
        <f t="shared" si="1552"/>
        <v>77</v>
      </c>
      <c r="Q4538">
        <f t="shared" si="1553"/>
        <v>0</v>
      </c>
      <c r="R4538">
        <f t="shared" si="1554"/>
        <v>0</v>
      </c>
      <c r="S4538">
        <f t="shared" si="1555"/>
        <v>91</v>
      </c>
      <c r="T4538">
        <f t="shared" si="1556"/>
        <v>77</v>
      </c>
      <c r="U4538" s="1">
        <f t="shared" si="1557"/>
        <v>336</v>
      </c>
      <c r="V4538" t="str">
        <f t="shared" si="1558"/>
        <v/>
      </c>
      <c r="W4538" t="str">
        <f t="shared" si="1559"/>
        <v/>
      </c>
      <c r="X4538">
        <f t="shared" si="1560"/>
        <v>83</v>
      </c>
      <c r="Y4538">
        <f t="shared" si="1561"/>
        <v>65</v>
      </c>
      <c r="Z4538" t="str">
        <f t="shared" si="1562"/>
        <v/>
      </c>
      <c r="AA4538" t="str">
        <f t="shared" si="1563"/>
        <v/>
      </c>
      <c r="AB4538" t="b">
        <f t="shared" si="1564"/>
        <v>1</v>
      </c>
    </row>
    <row r="4539" spans="1:28" hidden="1">
      <c r="A4539">
        <v>21</v>
      </c>
      <c r="B4539">
        <v>31</v>
      </c>
      <c r="C4539">
        <v>58</v>
      </c>
      <c r="D4539">
        <v>35</v>
      </c>
      <c r="E4539">
        <v>7</v>
      </c>
      <c r="F4539">
        <v>46</v>
      </c>
      <c r="G4539">
        <f t="shared" si="1543"/>
        <v>1</v>
      </c>
      <c r="H4539">
        <f t="shared" si="1544"/>
        <v>1</v>
      </c>
      <c r="I4539">
        <f t="shared" si="1545"/>
        <v>1</v>
      </c>
      <c r="J4539">
        <f t="shared" si="1546"/>
        <v>1</v>
      </c>
      <c r="K4539">
        <f t="shared" si="1547"/>
        <v>1</v>
      </c>
      <c r="L4539">
        <f t="shared" si="1548"/>
        <v>1</v>
      </c>
      <c r="M4539" t="b">
        <f t="shared" si="1549"/>
        <v>0</v>
      </c>
      <c r="N4539" t="b">
        <f t="shared" si="1550"/>
        <v>0</v>
      </c>
      <c r="O4539">
        <f t="shared" si="1551"/>
        <v>0</v>
      </c>
      <c r="P4539">
        <f t="shared" si="1552"/>
        <v>0</v>
      </c>
      <c r="Q4539">
        <f t="shared" si="1553"/>
        <v>0</v>
      </c>
      <c r="R4539">
        <f t="shared" si="1554"/>
        <v>0</v>
      </c>
      <c r="S4539">
        <f t="shared" si="1555"/>
        <v>0</v>
      </c>
      <c r="T4539">
        <f t="shared" si="1556"/>
        <v>0</v>
      </c>
      <c r="U4539" s="1">
        <f t="shared" si="1557"/>
        <v>0</v>
      </c>
      <c r="V4539">
        <f t="shared" si="1558"/>
        <v>21</v>
      </c>
      <c r="W4539">
        <f t="shared" si="1559"/>
        <v>31</v>
      </c>
      <c r="X4539">
        <f t="shared" si="1560"/>
        <v>58</v>
      </c>
      <c r="Y4539">
        <f t="shared" si="1561"/>
        <v>35</v>
      </c>
      <c r="Z4539">
        <f t="shared" si="1562"/>
        <v>7</v>
      </c>
      <c r="AA4539">
        <f t="shared" si="1563"/>
        <v>46</v>
      </c>
      <c r="AB4539" t="b">
        <f t="shared" si="1564"/>
        <v>0</v>
      </c>
    </row>
    <row r="4540" spans="1:28" hidden="1">
      <c r="A4540">
        <v>33</v>
      </c>
      <c r="B4540">
        <v>85</v>
      </c>
      <c r="C4540">
        <v>50</v>
      </c>
      <c r="D4540">
        <v>22</v>
      </c>
      <c r="E4540">
        <v>16</v>
      </c>
      <c r="F4540">
        <v>28</v>
      </c>
      <c r="G4540">
        <f t="shared" si="1543"/>
        <v>1</v>
      </c>
      <c r="H4540">
        <f t="shared" si="1544"/>
        <v>1</v>
      </c>
      <c r="I4540">
        <f t="shared" si="1545"/>
        <v>1</v>
      </c>
      <c r="J4540">
        <f t="shared" si="1546"/>
        <v>1</v>
      </c>
      <c r="K4540">
        <f t="shared" si="1547"/>
        <v>1</v>
      </c>
      <c r="L4540">
        <f t="shared" si="1548"/>
        <v>1</v>
      </c>
      <c r="M4540" t="b">
        <f t="shared" si="1549"/>
        <v>0</v>
      </c>
      <c r="N4540" t="b">
        <f t="shared" si="1550"/>
        <v>0</v>
      </c>
      <c r="O4540">
        <f t="shared" si="1551"/>
        <v>0</v>
      </c>
      <c r="P4540">
        <f t="shared" si="1552"/>
        <v>0</v>
      </c>
      <c r="Q4540">
        <f t="shared" si="1553"/>
        <v>0</v>
      </c>
      <c r="R4540">
        <f t="shared" si="1554"/>
        <v>0</v>
      </c>
      <c r="S4540">
        <f t="shared" si="1555"/>
        <v>0</v>
      </c>
      <c r="T4540">
        <f t="shared" si="1556"/>
        <v>0</v>
      </c>
      <c r="U4540" s="1">
        <f t="shared" si="1557"/>
        <v>0</v>
      </c>
      <c r="V4540">
        <f t="shared" si="1558"/>
        <v>33</v>
      </c>
      <c r="W4540">
        <f t="shared" si="1559"/>
        <v>85</v>
      </c>
      <c r="X4540">
        <f t="shared" si="1560"/>
        <v>50</v>
      </c>
      <c r="Y4540">
        <f t="shared" si="1561"/>
        <v>22</v>
      </c>
      <c r="Z4540">
        <f t="shared" si="1562"/>
        <v>16</v>
      </c>
      <c r="AA4540">
        <f t="shared" si="1563"/>
        <v>28</v>
      </c>
      <c r="AB4540" t="b">
        <f t="shared" si="1564"/>
        <v>0</v>
      </c>
    </row>
    <row r="4541" spans="1:28">
      <c r="A4541">
        <v>51</v>
      </c>
      <c r="B4541">
        <v>59</v>
      </c>
      <c r="C4541">
        <v>60</v>
      </c>
      <c r="D4541">
        <v>59</v>
      </c>
      <c r="E4541">
        <v>76</v>
      </c>
      <c r="F4541">
        <v>177</v>
      </c>
      <c r="G4541">
        <f t="shared" si="1543"/>
        <v>1</v>
      </c>
      <c r="H4541">
        <f t="shared" si="1544"/>
        <v>2</v>
      </c>
      <c r="I4541">
        <f t="shared" si="1545"/>
        <v>1</v>
      </c>
      <c r="J4541">
        <f t="shared" si="1546"/>
        <v>2</v>
      </c>
      <c r="K4541">
        <f t="shared" si="1547"/>
        <v>1</v>
      </c>
      <c r="L4541">
        <f t="shared" si="1548"/>
        <v>1</v>
      </c>
      <c r="M4541" t="b">
        <f t="shared" si="1549"/>
        <v>1</v>
      </c>
      <c r="N4541" t="b">
        <f t="shared" si="1550"/>
        <v>1</v>
      </c>
      <c r="O4541">
        <f t="shared" si="1551"/>
        <v>0</v>
      </c>
      <c r="P4541">
        <f t="shared" si="1552"/>
        <v>59</v>
      </c>
      <c r="Q4541">
        <f t="shared" si="1553"/>
        <v>0</v>
      </c>
      <c r="R4541">
        <f t="shared" si="1554"/>
        <v>59</v>
      </c>
      <c r="S4541">
        <f t="shared" si="1555"/>
        <v>0</v>
      </c>
      <c r="T4541">
        <f t="shared" si="1556"/>
        <v>0</v>
      </c>
      <c r="U4541" s="1">
        <f t="shared" si="1557"/>
        <v>118</v>
      </c>
      <c r="V4541">
        <f t="shared" si="1558"/>
        <v>51</v>
      </c>
      <c r="W4541" t="str">
        <f t="shared" si="1559"/>
        <v/>
      </c>
      <c r="X4541">
        <f t="shared" si="1560"/>
        <v>60</v>
      </c>
      <c r="Y4541" t="str">
        <f t="shared" si="1561"/>
        <v/>
      </c>
      <c r="Z4541">
        <f t="shared" si="1562"/>
        <v>76</v>
      </c>
      <c r="AA4541">
        <f t="shared" si="1563"/>
        <v>177</v>
      </c>
      <c r="AB4541" t="b">
        <f t="shared" si="1564"/>
        <v>1</v>
      </c>
    </row>
    <row r="4542" spans="1:28" hidden="1">
      <c r="A4542">
        <v>71</v>
      </c>
      <c r="B4542">
        <v>56</v>
      </c>
      <c r="C4542">
        <v>52</v>
      </c>
      <c r="D4542">
        <v>46</v>
      </c>
      <c r="E4542">
        <v>106</v>
      </c>
      <c r="F4542">
        <v>168</v>
      </c>
      <c r="G4542">
        <f t="shared" si="1543"/>
        <v>1</v>
      </c>
      <c r="H4542">
        <f t="shared" si="1544"/>
        <v>1</v>
      </c>
      <c r="I4542">
        <f t="shared" si="1545"/>
        <v>1</v>
      </c>
      <c r="J4542">
        <f t="shared" si="1546"/>
        <v>1</v>
      </c>
      <c r="K4542">
        <f t="shared" si="1547"/>
        <v>1</v>
      </c>
      <c r="L4542">
        <f t="shared" si="1548"/>
        <v>1</v>
      </c>
      <c r="M4542" t="b">
        <f t="shared" si="1549"/>
        <v>0</v>
      </c>
      <c r="N4542" t="b">
        <f t="shared" si="1550"/>
        <v>0</v>
      </c>
      <c r="O4542">
        <f t="shared" si="1551"/>
        <v>0</v>
      </c>
      <c r="P4542">
        <f t="shared" si="1552"/>
        <v>0</v>
      </c>
      <c r="Q4542">
        <f t="shared" si="1553"/>
        <v>0</v>
      </c>
      <c r="R4542">
        <f t="shared" si="1554"/>
        <v>0</v>
      </c>
      <c r="S4542">
        <f t="shared" si="1555"/>
        <v>0</v>
      </c>
      <c r="T4542">
        <f t="shared" si="1556"/>
        <v>0</v>
      </c>
      <c r="U4542" s="1">
        <f t="shared" si="1557"/>
        <v>0</v>
      </c>
      <c r="V4542">
        <f t="shared" si="1558"/>
        <v>71</v>
      </c>
      <c r="W4542">
        <f t="shared" si="1559"/>
        <v>56</v>
      </c>
      <c r="X4542">
        <f t="shared" si="1560"/>
        <v>52</v>
      </c>
      <c r="Y4542">
        <f t="shared" si="1561"/>
        <v>46</v>
      </c>
      <c r="Z4542">
        <f t="shared" si="1562"/>
        <v>106</v>
      </c>
      <c r="AA4542">
        <f t="shared" si="1563"/>
        <v>168</v>
      </c>
      <c r="AB4542" t="b">
        <f t="shared" si="1564"/>
        <v>0</v>
      </c>
    </row>
    <row r="4543" spans="1:28" hidden="1">
      <c r="A4543">
        <v>32</v>
      </c>
      <c r="B4543">
        <v>59</v>
      </c>
      <c r="C4543">
        <v>11</v>
      </c>
      <c r="D4543">
        <v>82</v>
      </c>
      <c r="E4543">
        <v>16</v>
      </c>
      <c r="F4543">
        <v>39</v>
      </c>
      <c r="G4543">
        <f t="shared" si="1543"/>
        <v>1</v>
      </c>
      <c r="H4543">
        <f t="shared" si="1544"/>
        <v>1</v>
      </c>
      <c r="I4543">
        <f t="shared" si="1545"/>
        <v>1</v>
      </c>
      <c r="J4543">
        <f t="shared" si="1546"/>
        <v>1</v>
      </c>
      <c r="K4543">
        <f t="shared" si="1547"/>
        <v>1</v>
      </c>
      <c r="L4543">
        <f t="shared" si="1548"/>
        <v>1</v>
      </c>
      <c r="M4543" t="b">
        <f t="shared" si="1549"/>
        <v>0</v>
      </c>
      <c r="N4543" t="b">
        <f t="shared" si="1550"/>
        <v>0</v>
      </c>
      <c r="O4543">
        <f t="shared" si="1551"/>
        <v>0</v>
      </c>
      <c r="P4543">
        <f t="shared" si="1552"/>
        <v>0</v>
      </c>
      <c r="Q4543">
        <f t="shared" si="1553"/>
        <v>0</v>
      </c>
      <c r="R4543">
        <f t="shared" si="1554"/>
        <v>0</v>
      </c>
      <c r="S4543">
        <f t="shared" si="1555"/>
        <v>0</v>
      </c>
      <c r="T4543">
        <f t="shared" si="1556"/>
        <v>0</v>
      </c>
      <c r="U4543" s="1">
        <f t="shared" si="1557"/>
        <v>0</v>
      </c>
      <c r="V4543">
        <f t="shared" si="1558"/>
        <v>32</v>
      </c>
      <c r="W4543">
        <f t="shared" si="1559"/>
        <v>59</v>
      </c>
      <c r="X4543">
        <f t="shared" si="1560"/>
        <v>11</v>
      </c>
      <c r="Y4543">
        <f t="shared" si="1561"/>
        <v>82</v>
      </c>
      <c r="Z4543">
        <f t="shared" si="1562"/>
        <v>16</v>
      </c>
      <c r="AA4543">
        <f t="shared" si="1563"/>
        <v>39</v>
      </c>
      <c r="AB4543" t="b">
        <f t="shared" si="1564"/>
        <v>0</v>
      </c>
    </row>
    <row r="4544" spans="1:28" hidden="1">
      <c r="A4544">
        <v>50</v>
      </c>
      <c r="B4544">
        <v>30</v>
      </c>
      <c r="C4544">
        <v>65</v>
      </c>
      <c r="D4544">
        <v>80</v>
      </c>
      <c r="E4544">
        <v>33</v>
      </c>
      <c r="F4544">
        <v>10</v>
      </c>
      <c r="G4544">
        <f t="shared" si="1543"/>
        <v>1</v>
      </c>
      <c r="H4544">
        <f t="shared" si="1544"/>
        <v>1</v>
      </c>
      <c r="I4544">
        <f t="shared" si="1545"/>
        <v>1</v>
      </c>
      <c r="J4544">
        <f t="shared" si="1546"/>
        <v>1</v>
      </c>
      <c r="K4544">
        <f t="shared" si="1547"/>
        <v>1</v>
      </c>
      <c r="L4544">
        <f t="shared" si="1548"/>
        <v>1</v>
      </c>
      <c r="M4544" t="b">
        <f t="shared" si="1549"/>
        <v>0</v>
      </c>
      <c r="N4544" t="b">
        <f t="shared" si="1550"/>
        <v>0</v>
      </c>
      <c r="O4544">
        <f t="shared" si="1551"/>
        <v>0</v>
      </c>
      <c r="P4544">
        <f t="shared" si="1552"/>
        <v>0</v>
      </c>
      <c r="Q4544">
        <f t="shared" si="1553"/>
        <v>0</v>
      </c>
      <c r="R4544">
        <f t="shared" si="1554"/>
        <v>0</v>
      </c>
      <c r="S4544">
        <f t="shared" si="1555"/>
        <v>0</v>
      </c>
      <c r="T4544">
        <f t="shared" si="1556"/>
        <v>0</v>
      </c>
      <c r="U4544" s="1">
        <f t="shared" si="1557"/>
        <v>0</v>
      </c>
      <c r="V4544">
        <f t="shared" si="1558"/>
        <v>50</v>
      </c>
      <c r="W4544">
        <f t="shared" si="1559"/>
        <v>30</v>
      </c>
      <c r="X4544">
        <f t="shared" si="1560"/>
        <v>65</v>
      </c>
      <c r="Y4544">
        <f t="shared" si="1561"/>
        <v>80</v>
      </c>
      <c r="Z4544">
        <f t="shared" si="1562"/>
        <v>33</v>
      </c>
      <c r="AA4544">
        <f t="shared" si="1563"/>
        <v>10</v>
      </c>
      <c r="AB4544" t="b">
        <f t="shared" si="1564"/>
        <v>0</v>
      </c>
    </row>
    <row r="4545" spans="1:28">
      <c r="A4545">
        <v>97</v>
      </c>
      <c r="B4545">
        <v>69</v>
      </c>
      <c r="C4545">
        <v>80</v>
      </c>
      <c r="D4545">
        <v>47</v>
      </c>
      <c r="E4545">
        <v>194</v>
      </c>
      <c r="F4545">
        <v>69</v>
      </c>
      <c r="G4545">
        <f t="shared" si="1543"/>
        <v>1</v>
      </c>
      <c r="H4545">
        <f t="shared" si="1544"/>
        <v>2</v>
      </c>
      <c r="I4545">
        <f t="shared" si="1545"/>
        <v>1</v>
      </c>
      <c r="J4545">
        <f t="shared" si="1546"/>
        <v>1</v>
      </c>
      <c r="K4545">
        <f t="shared" si="1547"/>
        <v>1</v>
      </c>
      <c r="L4545">
        <f t="shared" si="1548"/>
        <v>2</v>
      </c>
      <c r="M4545" t="b">
        <f t="shared" si="1549"/>
        <v>1</v>
      </c>
      <c r="N4545" t="b">
        <f t="shared" si="1550"/>
        <v>1</v>
      </c>
      <c r="O4545">
        <f t="shared" si="1551"/>
        <v>0</v>
      </c>
      <c r="P4545">
        <f t="shared" si="1552"/>
        <v>69</v>
      </c>
      <c r="Q4545">
        <f t="shared" si="1553"/>
        <v>0</v>
      </c>
      <c r="R4545">
        <f t="shared" si="1554"/>
        <v>0</v>
      </c>
      <c r="S4545">
        <f t="shared" si="1555"/>
        <v>0</v>
      </c>
      <c r="T4545">
        <f t="shared" si="1556"/>
        <v>69</v>
      </c>
      <c r="U4545" s="1">
        <f t="shared" si="1557"/>
        <v>138</v>
      </c>
      <c r="V4545">
        <f t="shared" si="1558"/>
        <v>97</v>
      </c>
      <c r="W4545" t="str">
        <f t="shared" si="1559"/>
        <v/>
      </c>
      <c r="X4545">
        <f t="shared" si="1560"/>
        <v>80</v>
      </c>
      <c r="Y4545">
        <f t="shared" si="1561"/>
        <v>47</v>
      </c>
      <c r="Z4545">
        <f t="shared" si="1562"/>
        <v>194</v>
      </c>
      <c r="AA4545" t="str">
        <f t="shared" si="1563"/>
        <v/>
      </c>
      <c r="AB4545" t="b">
        <f t="shared" si="1564"/>
        <v>1</v>
      </c>
    </row>
    <row r="4546" spans="1:28" hidden="1">
      <c r="A4546">
        <v>56</v>
      </c>
      <c r="B4546">
        <v>52</v>
      </c>
      <c r="C4546">
        <v>32</v>
      </c>
      <c r="D4546">
        <v>20</v>
      </c>
      <c r="E4546">
        <v>37</v>
      </c>
      <c r="F4546">
        <v>104</v>
      </c>
      <c r="G4546">
        <f t="shared" si="1543"/>
        <v>1</v>
      </c>
      <c r="H4546">
        <f t="shared" si="1544"/>
        <v>1</v>
      </c>
      <c r="I4546">
        <f t="shared" si="1545"/>
        <v>1</v>
      </c>
      <c r="J4546">
        <f t="shared" si="1546"/>
        <v>1</v>
      </c>
      <c r="K4546">
        <f t="shared" si="1547"/>
        <v>1</v>
      </c>
      <c r="L4546">
        <f t="shared" si="1548"/>
        <v>1</v>
      </c>
      <c r="M4546" t="b">
        <f t="shared" si="1549"/>
        <v>0</v>
      </c>
      <c r="N4546" t="b">
        <f t="shared" si="1550"/>
        <v>0</v>
      </c>
      <c r="O4546">
        <f t="shared" si="1551"/>
        <v>0</v>
      </c>
      <c r="P4546">
        <f t="shared" si="1552"/>
        <v>0</v>
      </c>
      <c r="Q4546">
        <f t="shared" si="1553"/>
        <v>0</v>
      </c>
      <c r="R4546">
        <f t="shared" si="1554"/>
        <v>0</v>
      </c>
      <c r="S4546">
        <f t="shared" si="1555"/>
        <v>0</v>
      </c>
      <c r="T4546">
        <f t="shared" si="1556"/>
        <v>0</v>
      </c>
      <c r="U4546" s="1">
        <f t="shared" si="1557"/>
        <v>0</v>
      </c>
      <c r="V4546">
        <f t="shared" si="1558"/>
        <v>56</v>
      </c>
      <c r="W4546">
        <f t="shared" si="1559"/>
        <v>52</v>
      </c>
      <c r="X4546">
        <f t="shared" si="1560"/>
        <v>32</v>
      </c>
      <c r="Y4546">
        <f t="shared" si="1561"/>
        <v>20</v>
      </c>
      <c r="Z4546">
        <f t="shared" si="1562"/>
        <v>37</v>
      </c>
      <c r="AA4546">
        <f t="shared" si="1563"/>
        <v>104</v>
      </c>
      <c r="AB4546" t="b">
        <f t="shared" si="1564"/>
        <v>0</v>
      </c>
    </row>
    <row r="4547" spans="1:28">
      <c r="A4547">
        <v>73</v>
      </c>
      <c r="B4547">
        <v>22</v>
      </c>
      <c r="C4547">
        <v>62</v>
      </c>
      <c r="D4547">
        <v>13</v>
      </c>
      <c r="E4547">
        <v>24</v>
      </c>
      <c r="F4547">
        <v>22</v>
      </c>
      <c r="G4547">
        <f t="shared" ref="G4547:G4610" si="1565">COUNTIF($A4547:$F4547,A4547)</f>
        <v>1</v>
      </c>
      <c r="H4547">
        <f t="shared" ref="H4547:H4610" si="1566">COUNTIF($A4547:$F4547,B4547)</f>
        <v>2</v>
      </c>
      <c r="I4547">
        <f t="shared" ref="I4547:I4610" si="1567">COUNTIF($A4547:$F4547,C4547)</f>
        <v>1</v>
      </c>
      <c r="J4547">
        <f t="shared" ref="J4547:J4610" si="1568">COUNTIF($A4547:$F4547,D4547)</f>
        <v>1</v>
      </c>
      <c r="K4547">
        <f t="shared" ref="K4547:K4610" si="1569">COUNTIF($A4547:$F4547,E4547)</f>
        <v>1</v>
      </c>
      <c r="L4547">
        <f t="shared" ref="L4547:L4610" si="1570">COUNTIF($A4547:$F4547,F4547)</f>
        <v>2</v>
      </c>
      <c r="M4547" t="b">
        <f t="shared" ref="M4547:M4610" si="1571">COUNTIF(G4547:L4547,2)=2</f>
        <v>1</v>
      </c>
      <c r="N4547" t="b">
        <f t="shared" ref="N4547:N4610" si="1572">COUNTIF(G4547:L4547,1)=4</f>
        <v>1</v>
      </c>
      <c r="O4547">
        <f t="shared" ref="O4547:O4610" si="1573">IF(G4547=2,A4547,0)</f>
        <v>0</v>
      </c>
      <c r="P4547">
        <f t="shared" ref="P4547:P4610" si="1574">IF(H4547=2,B4547,0)</f>
        <v>22</v>
      </c>
      <c r="Q4547">
        <f t="shared" ref="Q4547:Q4610" si="1575">IF(I4547=2,C4547,0)</f>
        <v>0</v>
      </c>
      <c r="R4547">
        <f t="shared" ref="R4547:R4610" si="1576">IF(J4547=2,D4547,0)</f>
        <v>0</v>
      </c>
      <c r="S4547">
        <f t="shared" ref="S4547:S4610" si="1577">IF(K4547=2,E4547,0)</f>
        <v>0</v>
      </c>
      <c r="T4547">
        <f t="shared" ref="T4547:T4610" si="1578">IF(L4547=2,F4547,0)</f>
        <v>22</v>
      </c>
      <c r="U4547" s="1">
        <f t="shared" ref="U4547:U4610" si="1579">SUM(O4547:T4547)</f>
        <v>44</v>
      </c>
      <c r="V4547">
        <f t="shared" ref="V4547:V4610" si="1580">IF(G4547=1,A4547,"")</f>
        <v>73</v>
      </c>
      <c r="W4547" t="str">
        <f t="shared" ref="W4547:W4610" si="1581">IF(H4547=1,B4547,"")</f>
        <v/>
      </c>
      <c r="X4547">
        <f t="shared" ref="X4547:X4610" si="1582">IF(I4547=1,C4547,"")</f>
        <v>62</v>
      </c>
      <c r="Y4547">
        <f t="shared" ref="Y4547:Y4610" si="1583">IF(J4547=1,D4547,"")</f>
        <v>13</v>
      </c>
      <c r="Z4547">
        <f t="shared" ref="Z4547:Z4610" si="1584">IF(K4547=1,E4547,"")</f>
        <v>24</v>
      </c>
      <c r="AA4547" t="str">
        <f t="shared" ref="AA4547:AA4610" si="1585">IF(L4547=1,F4547,"")</f>
        <v/>
      </c>
      <c r="AB4547" t="b">
        <f t="shared" ref="AB4547:AB4610" si="1586">AVERAGE(V4547:AA4547)&lt;=U4547</f>
        <v>1</v>
      </c>
    </row>
    <row r="4548" spans="1:28">
      <c r="A4548">
        <v>54</v>
      </c>
      <c r="B4548">
        <v>44</v>
      </c>
      <c r="C4548">
        <v>77</v>
      </c>
      <c r="D4548">
        <v>72</v>
      </c>
      <c r="E4548">
        <v>54</v>
      </c>
      <c r="F4548">
        <v>66</v>
      </c>
      <c r="G4548">
        <f t="shared" si="1565"/>
        <v>2</v>
      </c>
      <c r="H4548">
        <f t="shared" si="1566"/>
        <v>1</v>
      </c>
      <c r="I4548">
        <f t="shared" si="1567"/>
        <v>1</v>
      </c>
      <c r="J4548">
        <f t="shared" si="1568"/>
        <v>1</v>
      </c>
      <c r="K4548">
        <f t="shared" si="1569"/>
        <v>2</v>
      </c>
      <c r="L4548">
        <f t="shared" si="1570"/>
        <v>1</v>
      </c>
      <c r="M4548" t="b">
        <f t="shared" si="1571"/>
        <v>1</v>
      </c>
      <c r="N4548" t="b">
        <f t="shared" si="1572"/>
        <v>1</v>
      </c>
      <c r="O4548">
        <f t="shared" si="1573"/>
        <v>54</v>
      </c>
      <c r="P4548">
        <f t="shared" si="1574"/>
        <v>0</v>
      </c>
      <c r="Q4548">
        <f t="shared" si="1575"/>
        <v>0</v>
      </c>
      <c r="R4548">
        <f t="shared" si="1576"/>
        <v>0</v>
      </c>
      <c r="S4548">
        <f t="shared" si="1577"/>
        <v>54</v>
      </c>
      <c r="T4548">
        <f t="shared" si="1578"/>
        <v>0</v>
      </c>
      <c r="U4548" s="1">
        <f t="shared" si="1579"/>
        <v>108</v>
      </c>
      <c r="V4548" t="str">
        <f t="shared" si="1580"/>
        <v/>
      </c>
      <c r="W4548">
        <f t="shared" si="1581"/>
        <v>44</v>
      </c>
      <c r="X4548">
        <f t="shared" si="1582"/>
        <v>77</v>
      </c>
      <c r="Y4548">
        <f t="shared" si="1583"/>
        <v>72</v>
      </c>
      <c r="Z4548" t="str">
        <f t="shared" si="1584"/>
        <v/>
      </c>
      <c r="AA4548">
        <f t="shared" si="1585"/>
        <v>66</v>
      </c>
      <c r="AB4548" t="b">
        <f t="shared" si="1586"/>
        <v>1</v>
      </c>
    </row>
    <row r="4549" spans="1:28" hidden="1">
      <c r="A4549">
        <v>63</v>
      </c>
      <c r="B4549">
        <v>14</v>
      </c>
      <c r="C4549">
        <v>7</v>
      </c>
      <c r="D4549">
        <v>73</v>
      </c>
      <c r="E4549">
        <v>63</v>
      </c>
      <c r="F4549">
        <v>14</v>
      </c>
      <c r="G4549">
        <f t="shared" si="1565"/>
        <v>2</v>
      </c>
      <c r="H4549">
        <f t="shared" si="1566"/>
        <v>2</v>
      </c>
      <c r="I4549">
        <f t="shared" si="1567"/>
        <v>1</v>
      </c>
      <c r="J4549">
        <f t="shared" si="1568"/>
        <v>1</v>
      </c>
      <c r="K4549">
        <f t="shared" si="1569"/>
        <v>2</v>
      </c>
      <c r="L4549">
        <f t="shared" si="1570"/>
        <v>2</v>
      </c>
      <c r="M4549" t="b">
        <f t="shared" si="1571"/>
        <v>0</v>
      </c>
      <c r="N4549" t="b">
        <f t="shared" si="1572"/>
        <v>0</v>
      </c>
      <c r="O4549">
        <f t="shared" si="1573"/>
        <v>63</v>
      </c>
      <c r="P4549">
        <f t="shared" si="1574"/>
        <v>14</v>
      </c>
      <c r="Q4549">
        <f t="shared" si="1575"/>
        <v>0</v>
      </c>
      <c r="R4549">
        <f t="shared" si="1576"/>
        <v>0</v>
      </c>
      <c r="S4549">
        <f t="shared" si="1577"/>
        <v>63</v>
      </c>
      <c r="T4549">
        <f t="shared" si="1578"/>
        <v>14</v>
      </c>
      <c r="U4549" s="1">
        <f t="shared" si="1579"/>
        <v>154</v>
      </c>
      <c r="V4549" t="str">
        <f t="shared" si="1580"/>
        <v/>
      </c>
      <c r="W4549" t="str">
        <f t="shared" si="1581"/>
        <v/>
      </c>
      <c r="X4549">
        <f t="shared" si="1582"/>
        <v>7</v>
      </c>
      <c r="Y4549">
        <f t="shared" si="1583"/>
        <v>73</v>
      </c>
      <c r="Z4549" t="str">
        <f t="shared" si="1584"/>
        <v/>
      </c>
      <c r="AA4549" t="str">
        <f t="shared" si="1585"/>
        <v/>
      </c>
      <c r="AB4549" t="b">
        <f t="shared" si="1586"/>
        <v>1</v>
      </c>
    </row>
    <row r="4550" spans="1:28">
      <c r="A4550">
        <v>65</v>
      </c>
      <c r="B4550">
        <v>39</v>
      </c>
      <c r="C4550">
        <v>33</v>
      </c>
      <c r="D4550">
        <v>61</v>
      </c>
      <c r="E4550">
        <v>32</v>
      </c>
      <c r="F4550">
        <v>39</v>
      </c>
      <c r="G4550">
        <f t="shared" si="1565"/>
        <v>1</v>
      </c>
      <c r="H4550">
        <f t="shared" si="1566"/>
        <v>2</v>
      </c>
      <c r="I4550">
        <f t="shared" si="1567"/>
        <v>1</v>
      </c>
      <c r="J4550">
        <f t="shared" si="1568"/>
        <v>1</v>
      </c>
      <c r="K4550">
        <f t="shared" si="1569"/>
        <v>1</v>
      </c>
      <c r="L4550">
        <f t="shared" si="1570"/>
        <v>2</v>
      </c>
      <c r="M4550" t="b">
        <f t="shared" si="1571"/>
        <v>1</v>
      </c>
      <c r="N4550" t="b">
        <f t="shared" si="1572"/>
        <v>1</v>
      </c>
      <c r="O4550">
        <f t="shared" si="1573"/>
        <v>0</v>
      </c>
      <c r="P4550">
        <f t="shared" si="1574"/>
        <v>39</v>
      </c>
      <c r="Q4550">
        <f t="shared" si="1575"/>
        <v>0</v>
      </c>
      <c r="R4550">
        <f t="shared" si="1576"/>
        <v>0</v>
      </c>
      <c r="S4550">
        <f t="shared" si="1577"/>
        <v>0</v>
      </c>
      <c r="T4550">
        <f t="shared" si="1578"/>
        <v>39</v>
      </c>
      <c r="U4550" s="1">
        <f t="shared" si="1579"/>
        <v>78</v>
      </c>
      <c r="V4550">
        <f t="shared" si="1580"/>
        <v>65</v>
      </c>
      <c r="W4550" t="str">
        <f t="shared" si="1581"/>
        <v/>
      </c>
      <c r="X4550">
        <f t="shared" si="1582"/>
        <v>33</v>
      </c>
      <c r="Y4550">
        <f t="shared" si="1583"/>
        <v>61</v>
      </c>
      <c r="Z4550">
        <f t="shared" si="1584"/>
        <v>32</v>
      </c>
      <c r="AA4550" t="str">
        <f t="shared" si="1585"/>
        <v/>
      </c>
      <c r="AB4550" t="b">
        <f t="shared" si="1586"/>
        <v>1</v>
      </c>
    </row>
    <row r="4551" spans="1:28">
      <c r="A4551">
        <v>63</v>
      </c>
      <c r="B4551">
        <v>66</v>
      </c>
      <c r="C4551">
        <v>40</v>
      </c>
      <c r="D4551">
        <v>83</v>
      </c>
      <c r="E4551">
        <v>63</v>
      </c>
      <c r="F4551">
        <v>33</v>
      </c>
      <c r="G4551">
        <f t="shared" si="1565"/>
        <v>2</v>
      </c>
      <c r="H4551">
        <f t="shared" si="1566"/>
        <v>1</v>
      </c>
      <c r="I4551">
        <f t="shared" si="1567"/>
        <v>1</v>
      </c>
      <c r="J4551">
        <f t="shared" si="1568"/>
        <v>1</v>
      </c>
      <c r="K4551">
        <f t="shared" si="1569"/>
        <v>2</v>
      </c>
      <c r="L4551">
        <f t="shared" si="1570"/>
        <v>1</v>
      </c>
      <c r="M4551" t="b">
        <f t="shared" si="1571"/>
        <v>1</v>
      </c>
      <c r="N4551" t="b">
        <f t="shared" si="1572"/>
        <v>1</v>
      </c>
      <c r="O4551">
        <f t="shared" si="1573"/>
        <v>63</v>
      </c>
      <c r="P4551">
        <f t="shared" si="1574"/>
        <v>0</v>
      </c>
      <c r="Q4551">
        <f t="shared" si="1575"/>
        <v>0</v>
      </c>
      <c r="R4551">
        <f t="shared" si="1576"/>
        <v>0</v>
      </c>
      <c r="S4551">
        <f t="shared" si="1577"/>
        <v>63</v>
      </c>
      <c r="T4551">
        <f t="shared" si="1578"/>
        <v>0</v>
      </c>
      <c r="U4551" s="1">
        <f t="shared" si="1579"/>
        <v>126</v>
      </c>
      <c r="V4551" t="str">
        <f t="shared" si="1580"/>
        <v/>
      </c>
      <c r="W4551">
        <f t="shared" si="1581"/>
        <v>66</v>
      </c>
      <c r="X4551">
        <f t="shared" si="1582"/>
        <v>40</v>
      </c>
      <c r="Y4551">
        <f t="shared" si="1583"/>
        <v>83</v>
      </c>
      <c r="Z4551" t="str">
        <f t="shared" si="1584"/>
        <v/>
      </c>
      <c r="AA4551">
        <f t="shared" si="1585"/>
        <v>33</v>
      </c>
      <c r="AB4551" t="b">
        <f t="shared" si="1586"/>
        <v>1</v>
      </c>
    </row>
    <row r="4552" spans="1:28" hidden="1">
      <c r="A4552">
        <v>33</v>
      </c>
      <c r="B4552">
        <v>25</v>
      </c>
      <c r="C4552">
        <v>49</v>
      </c>
      <c r="D4552">
        <v>64</v>
      </c>
      <c r="E4552">
        <v>33</v>
      </c>
      <c r="F4552">
        <v>25</v>
      </c>
      <c r="G4552">
        <f t="shared" si="1565"/>
        <v>2</v>
      </c>
      <c r="H4552">
        <f t="shared" si="1566"/>
        <v>2</v>
      </c>
      <c r="I4552">
        <f t="shared" si="1567"/>
        <v>1</v>
      </c>
      <c r="J4552">
        <f t="shared" si="1568"/>
        <v>1</v>
      </c>
      <c r="K4552">
        <f t="shared" si="1569"/>
        <v>2</v>
      </c>
      <c r="L4552">
        <f t="shared" si="1570"/>
        <v>2</v>
      </c>
      <c r="M4552" t="b">
        <f t="shared" si="1571"/>
        <v>0</v>
      </c>
      <c r="N4552" t="b">
        <f t="shared" si="1572"/>
        <v>0</v>
      </c>
      <c r="O4552">
        <f t="shared" si="1573"/>
        <v>33</v>
      </c>
      <c r="P4552">
        <f t="shared" si="1574"/>
        <v>25</v>
      </c>
      <c r="Q4552">
        <f t="shared" si="1575"/>
        <v>0</v>
      </c>
      <c r="R4552">
        <f t="shared" si="1576"/>
        <v>0</v>
      </c>
      <c r="S4552">
        <f t="shared" si="1577"/>
        <v>33</v>
      </c>
      <c r="T4552">
        <f t="shared" si="1578"/>
        <v>25</v>
      </c>
      <c r="U4552" s="1">
        <f t="shared" si="1579"/>
        <v>116</v>
      </c>
      <c r="V4552" t="str">
        <f t="shared" si="1580"/>
        <v/>
      </c>
      <c r="W4552" t="str">
        <f t="shared" si="1581"/>
        <v/>
      </c>
      <c r="X4552">
        <f t="shared" si="1582"/>
        <v>49</v>
      </c>
      <c r="Y4552">
        <f t="shared" si="1583"/>
        <v>64</v>
      </c>
      <c r="Z4552" t="str">
        <f t="shared" si="1584"/>
        <v/>
      </c>
      <c r="AA4552" t="str">
        <f t="shared" si="1585"/>
        <v/>
      </c>
      <c r="AB4552" t="b">
        <f t="shared" si="1586"/>
        <v>1</v>
      </c>
    </row>
    <row r="4553" spans="1:28" hidden="1">
      <c r="A4553">
        <v>61</v>
      </c>
      <c r="B4553">
        <v>64</v>
      </c>
      <c r="C4553">
        <v>30</v>
      </c>
      <c r="D4553">
        <v>44</v>
      </c>
      <c r="E4553">
        <v>61</v>
      </c>
      <c r="F4553">
        <v>64</v>
      </c>
      <c r="G4553">
        <f t="shared" si="1565"/>
        <v>2</v>
      </c>
      <c r="H4553">
        <f t="shared" si="1566"/>
        <v>2</v>
      </c>
      <c r="I4553">
        <f t="shared" si="1567"/>
        <v>1</v>
      </c>
      <c r="J4553">
        <f t="shared" si="1568"/>
        <v>1</v>
      </c>
      <c r="K4553">
        <f t="shared" si="1569"/>
        <v>2</v>
      </c>
      <c r="L4553">
        <f t="shared" si="1570"/>
        <v>2</v>
      </c>
      <c r="M4553" t="b">
        <f t="shared" si="1571"/>
        <v>0</v>
      </c>
      <c r="N4553" t="b">
        <f t="shared" si="1572"/>
        <v>0</v>
      </c>
      <c r="O4553">
        <f t="shared" si="1573"/>
        <v>61</v>
      </c>
      <c r="P4553">
        <f t="shared" si="1574"/>
        <v>64</v>
      </c>
      <c r="Q4553">
        <f t="shared" si="1575"/>
        <v>0</v>
      </c>
      <c r="R4553">
        <f t="shared" si="1576"/>
        <v>0</v>
      </c>
      <c r="S4553">
        <f t="shared" si="1577"/>
        <v>61</v>
      </c>
      <c r="T4553">
        <f t="shared" si="1578"/>
        <v>64</v>
      </c>
      <c r="U4553" s="1">
        <f t="shared" si="1579"/>
        <v>250</v>
      </c>
      <c r="V4553" t="str">
        <f t="shared" si="1580"/>
        <v/>
      </c>
      <c r="W4553" t="str">
        <f t="shared" si="1581"/>
        <v/>
      </c>
      <c r="X4553">
        <f t="shared" si="1582"/>
        <v>30</v>
      </c>
      <c r="Y4553">
        <f t="shared" si="1583"/>
        <v>44</v>
      </c>
      <c r="Z4553" t="str">
        <f t="shared" si="1584"/>
        <v/>
      </c>
      <c r="AA4553" t="str">
        <f t="shared" si="1585"/>
        <v/>
      </c>
      <c r="AB4553" t="b">
        <f t="shared" si="1586"/>
        <v>1</v>
      </c>
    </row>
    <row r="4554" spans="1:28" hidden="1">
      <c r="A4554">
        <v>21</v>
      </c>
      <c r="B4554">
        <v>14</v>
      </c>
      <c r="C4554">
        <v>20</v>
      </c>
      <c r="D4554">
        <v>42</v>
      </c>
      <c r="E4554">
        <v>14</v>
      </c>
      <c r="F4554">
        <v>14</v>
      </c>
      <c r="G4554">
        <f t="shared" si="1565"/>
        <v>1</v>
      </c>
      <c r="H4554">
        <f t="shared" si="1566"/>
        <v>3</v>
      </c>
      <c r="I4554">
        <f t="shared" si="1567"/>
        <v>1</v>
      </c>
      <c r="J4554">
        <f t="shared" si="1568"/>
        <v>1</v>
      </c>
      <c r="K4554">
        <f t="shared" si="1569"/>
        <v>3</v>
      </c>
      <c r="L4554">
        <f t="shared" si="1570"/>
        <v>3</v>
      </c>
      <c r="M4554" t="b">
        <f t="shared" si="1571"/>
        <v>0</v>
      </c>
      <c r="N4554" t="b">
        <f t="shared" si="1572"/>
        <v>0</v>
      </c>
      <c r="O4554">
        <f t="shared" si="1573"/>
        <v>0</v>
      </c>
      <c r="P4554">
        <f t="shared" si="1574"/>
        <v>0</v>
      </c>
      <c r="Q4554">
        <f t="shared" si="1575"/>
        <v>0</v>
      </c>
      <c r="R4554">
        <f t="shared" si="1576"/>
        <v>0</v>
      </c>
      <c r="S4554">
        <f t="shared" si="1577"/>
        <v>0</v>
      </c>
      <c r="T4554">
        <f t="shared" si="1578"/>
        <v>0</v>
      </c>
      <c r="U4554" s="1">
        <f t="shared" si="1579"/>
        <v>0</v>
      </c>
      <c r="V4554">
        <f t="shared" si="1580"/>
        <v>21</v>
      </c>
      <c r="W4554" t="str">
        <f t="shared" si="1581"/>
        <v/>
      </c>
      <c r="X4554">
        <f t="shared" si="1582"/>
        <v>20</v>
      </c>
      <c r="Y4554">
        <f t="shared" si="1583"/>
        <v>42</v>
      </c>
      <c r="Z4554" t="str">
        <f t="shared" si="1584"/>
        <v/>
      </c>
      <c r="AA4554" t="str">
        <f t="shared" si="1585"/>
        <v/>
      </c>
      <c r="AB4554" t="b">
        <f t="shared" si="1586"/>
        <v>0</v>
      </c>
    </row>
    <row r="4555" spans="1:28" hidden="1">
      <c r="A4555">
        <v>48</v>
      </c>
      <c r="B4555">
        <v>79</v>
      </c>
      <c r="C4555">
        <v>87</v>
      </c>
      <c r="D4555">
        <v>55</v>
      </c>
      <c r="E4555">
        <v>72</v>
      </c>
      <c r="F4555">
        <v>26</v>
      </c>
      <c r="G4555">
        <f t="shared" si="1565"/>
        <v>1</v>
      </c>
      <c r="H4555">
        <f t="shared" si="1566"/>
        <v>1</v>
      </c>
      <c r="I4555">
        <f t="shared" si="1567"/>
        <v>1</v>
      </c>
      <c r="J4555">
        <f t="shared" si="1568"/>
        <v>1</v>
      </c>
      <c r="K4555">
        <f t="shared" si="1569"/>
        <v>1</v>
      </c>
      <c r="L4555">
        <f t="shared" si="1570"/>
        <v>1</v>
      </c>
      <c r="M4555" t="b">
        <f t="shared" si="1571"/>
        <v>0</v>
      </c>
      <c r="N4555" t="b">
        <f t="shared" si="1572"/>
        <v>0</v>
      </c>
      <c r="O4555">
        <f t="shared" si="1573"/>
        <v>0</v>
      </c>
      <c r="P4555">
        <f t="shared" si="1574"/>
        <v>0</v>
      </c>
      <c r="Q4555">
        <f t="shared" si="1575"/>
        <v>0</v>
      </c>
      <c r="R4555">
        <f t="shared" si="1576"/>
        <v>0</v>
      </c>
      <c r="S4555">
        <f t="shared" si="1577"/>
        <v>0</v>
      </c>
      <c r="T4555">
        <f t="shared" si="1578"/>
        <v>0</v>
      </c>
      <c r="U4555" s="1">
        <f t="shared" si="1579"/>
        <v>0</v>
      </c>
      <c r="V4555">
        <f t="shared" si="1580"/>
        <v>48</v>
      </c>
      <c r="W4555">
        <f t="shared" si="1581"/>
        <v>79</v>
      </c>
      <c r="X4555">
        <f t="shared" si="1582"/>
        <v>87</v>
      </c>
      <c r="Y4555">
        <f t="shared" si="1583"/>
        <v>55</v>
      </c>
      <c r="Z4555">
        <f t="shared" si="1584"/>
        <v>72</v>
      </c>
      <c r="AA4555">
        <f t="shared" si="1585"/>
        <v>26</v>
      </c>
      <c r="AB4555" t="b">
        <f t="shared" si="1586"/>
        <v>0</v>
      </c>
    </row>
    <row r="4556" spans="1:28" hidden="1">
      <c r="A4556">
        <v>36</v>
      </c>
      <c r="B4556">
        <v>27</v>
      </c>
      <c r="C4556">
        <v>90</v>
      </c>
      <c r="D4556">
        <v>91</v>
      </c>
      <c r="E4556">
        <v>12</v>
      </c>
      <c r="F4556">
        <v>13</v>
      </c>
      <c r="G4556">
        <f t="shared" si="1565"/>
        <v>1</v>
      </c>
      <c r="H4556">
        <f t="shared" si="1566"/>
        <v>1</v>
      </c>
      <c r="I4556">
        <f t="shared" si="1567"/>
        <v>1</v>
      </c>
      <c r="J4556">
        <f t="shared" si="1568"/>
        <v>1</v>
      </c>
      <c r="K4556">
        <f t="shared" si="1569"/>
        <v>1</v>
      </c>
      <c r="L4556">
        <f t="shared" si="1570"/>
        <v>1</v>
      </c>
      <c r="M4556" t="b">
        <f t="shared" si="1571"/>
        <v>0</v>
      </c>
      <c r="N4556" t="b">
        <f t="shared" si="1572"/>
        <v>0</v>
      </c>
      <c r="O4556">
        <f t="shared" si="1573"/>
        <v>0</v>
      </c>
      <c r="P4556">
        <f t="shared" si="1574"/>
        <v>0</v>
      </c>
      <c r="Q4556">
        <f t="shared" si="1575"/>
        <v>0</v>
      </c>
      <c r="R4556">
        <f t="shared" si="1576"/>
        <v>0</v>
      </c>
      <c r="S4556">
        <f t="shared" si="1577"/>
        <v>0</v>
      </c>
      <c r="T4556">
        <f t="shared" si="1578"/>
        <v>0</v>
      </c>
      <c r="U4556" s="1">
        <f t="shared" si="1579"/>
        <v>0</v>
      </c>
      <c r="V4556">
        <f t="shared" si="1580"/>
        <v>36</v>
      </c>
      <c r="W4556">
        <f t="shared" si="1581"/>
        <v>27</v>
      </c>
      <c r="X4556">
        <f t="shared" si="1582"/>
        <v>90</v>
      </c>
      <c r="Y4556">
        <f t="shared" si="1583"/>
        <v>91</v>
      </c>
      <c r="Z4556">
        <f t="shared" si="1584"/>
        <v>12</v>
      </c>
      <c r="AA4556">
        <f t="shared" si="1585"/>
        <v>13</v>
      </c>
      <c r="AB4556" t="b">
        <f t="shared" si="1586"/>
        <v>0</v>
      </c>
    </row>
    <row r="4557" spans="1:28" hidden="1">
      <c r="A4557">
        <v>55</v>
      </c>
      <c r="B4557">
        <v>40</v>
      </c>
      <c r="C4557">
        <v>68</v>
      </c>
      <c r="D4557">
        <v>5</v>
      </c>
      <c r="E4557">
        <v>82</v>
      </c>
      <c r="F4557">
        <v>80</v>
      </c>
      <c r="G4557">
        <f t="shared" si="1565"/>
        <v>1</v>
      </c>
      <c r="H4557">
        <f t="shared" si="1566"/>
        <v>1</v>
      </c>
      <c r="I4557">
        <f t="shared" si="1567"/>
        <v>1</v>
      </c>
      <c r="J4557">
        <f t="shared" si="1568"/>
        <v>1</v>
      </c>
      <c r="K4557">
        <f t="shared" si="1569"/>
        <v>1</v>
      </c>
      <c r="L4557">
        <f t="shared" si="1570"/>
        <v>1</v>
      </c>
      <c r="M4557" t="b">
        <f t="shared" si="1571"/>
        <v>0</v>
      </c>
      <c r="N4557" t="b">
        <f t="shared" si="1572"/>
        <v>0</v>
      </c>
      <c r="O4557">
        <f t="shared" si="1573"/>
        <v>0</v>
      </c>
      <c r="P4557">
        <f t="shared" si="1574"/>
        <v>0</v>
      </c>
      <c r="Q4557">
        <f t="shared" si="1575"/>
        <v>0</v>
      </c>
      <c r="R4557">
        <f t="shared" si="1576"/>
        <v>0</v>
      </c>
      <c r="S4557">
        <f t="shared" si="1577"/>
        <v>0</v>
      </c>
      <c r="T4557">
        <f t="shared" si="1578"/>
        <v>0</v>
      </c>
      <c r="U4557" s="1">
        <f t="shared" si="1579"/>
        <v>0</v>
      </c>
      <c r="V4557">
        <f t="shared" si="1580"/>
        <v>55</v>
      </c>
      <c r="W4557">
        <f t="shared" si="1581"/>
        <v>40</v>
      </c>
      <c r="X4557">
        <f t="shared" si="1582"/>
        <v>68</v>
      </c>
      <c r="Y4557">
        <f t="shared" si="1583"/>
        <v>5</v>
      </c>
      <c r="Z4557">
        <f t="shared" si="1584"/>
        <v>82</v>
      </c>
      <c r="AA4557">
        <f t="shared" si="1585"/>
        <v>80</v>
      </c>
      <c r="AB4557" t="b">
        <f t="shared" si="1586"/>
        <v>0</v>
      </c>
    </row>
    <row r="4558" spans="1:28">
      <c r="A4558">
        <v>13</v>
      </c>
      <c r="B4558">
        <v>14</v>
      </c>
      <c r="C4558">
        <v>22</v>
      </c>
      <c r="D4558">
        <v>27</v>
      </c>
      <c r="E4558">
        <v>8</v>
      </c>
      <c r="F4558">
        <v>14</v>
      </c>
      <c r="G4558">
        <f t="shared" si="1565"/>
        <v>1</v>
      </c>
      <c r="H4558">
        <f t="shared" si="1566"/>
        <v>2</v>
      </c>
      <c r="I4558">
        <f t="shared" si="1567"/>
        <v>1</v>
      </c>
      <c r="J4558">
        <f t="shared" si="1568"/>
        <v>1</v>
      </c>
      <c r="K4558">
        <f t="shared" si="1569"/>
        <v>1</v>
      </c>
      <c r="L4558">
        <f t="shared" si="1570"/>
        <v>2</v>
      </c>
      <c r="M4558" t="b">
        <f t="shared" si="1571"/>
        <v>1</v>
      </c>
      <c r="N4558" t="b">
        <f t="shared" si="1572"/>
        <v>1</v>
      </c>
      <c r="O4558">
        <f t="shared" si="1573"/>
        <v>0</v>
      </c>
      <c r="P4558">
        <f t="shared" si="1574"/>
        <v>14</v>
      </c>
      <c r="Q4558">
        <f t="shared" si="1575"/>
        <v>0</v>
      </c>
      <c r="R4558">
        <f t="shared" si="1576"/>
        <v>0</v>
      </c>
      <c r="S4558">
        <f t="shared" si="1577"/>
        <v>0</v>
      </c>
      <c r="T4558">
        <f t="shared" si="1578"/>
        <v>14</v>
      </c>
      <c r="U4558" s="1">
        <f t="shared" si="1579"/>
        <v>28</v>
      </c>
      <c r="V4558">
        <f t="shared" si="1580"/>
        <v>13</v>
      </c>
      <c r="W4558" t="str">
        <f t="shared" si="1581"/>
        <v/>
      </c>
      <c r="X4558">
        <f t="shared" si="1582"/>
        <v>22</v>
      </c>
      <c r="Y4558">
        <f t="shared" si="1583"/>
        <v>27</v>
      </c>
      <c r="Z4558">
        <f t="shared" si="1584"/>
        <v>8</v>
      </c>
      <c r="AA4558" t="str">
        <f t="shared" si="1585"/>
        <v/>
      </c>
      <c r="AB4558" t="b">
        <f t="shared" si="1586"/>
        <v>1</v>
      </c>
    </row>
    <row r="4559" spans="1:28" hidden="1">
      <c r="A4559">
        <v>53</v>
      </c>
      <c r="B4559">
        <v>61</v>
      </c>
      <c r="C4559">
        <v>39</v>
      </c>
      <c r="D4559">
        <v>39</v>
      </c>
      <c r="E4559">
        <v>159</v>
      </c>
      <c r="F4559">
        <v>91</v>
      </c>
      <c r="G4559">
        <f t="shared" si="1565"/>
        <v>1</v>
      </c>
      <c r="H4559">
        <f t="shared" si="1566"/>
        <v>1</v>
      </c>
      <c r="I4559">
        <f t="shared" si="1567"/>
        <v>2</v>
      </c>
      <c r="J4559">
        <f t="shared" si="1568"/>
        <v>2</v>
      </c>
      <c r="K4559">
        <f t="shared" si="1569"/>
        <v>1</v>
      </c>
      <c r="L4559">
        <f t="shared" si="1570"/>
        <v>1</v>
      </c>
      <c r="M4559" t="b">
        <f t="shared" si="1571"/>
        <v>1</v>
      </c>
      <c r="N4559" t="b">
        <f t="shared" si="1572"/>
        <v>1</v>
      </c>
      <c r="O4559">
        <f t="shared" si="1573"/>
        <v>0</v>
      </c>
      <c r="P4559">
        <f t="shared" si="1574"/>
        <v>0</v>
      </c>
      <c r="Q4559">
        <f t="shared" si="1575"/>
        <v>39</v>
      </c>
      <c r="R4559">
        <f t="shared" si="1576"/>
        <v>39</v>
      </c>
      <c r="S4559">
        <f t="shared" si="1577"/>
        <v>0</v>
      </c>
      <c r="T4559">
        <f t="shared" si="1578"/>
        <v>0</v>
      </c>
      <c r="U4559" s="1">
        <f t="shared" si="1579"/>
        <v>78</v>
      </c>
      <c r="V4559">
        <f t="shared" si="1580"/>
        <v>53</v>
      </c>
      <c r="W4559">
        <f t="shared" si="1581"/>
        <v>61</v>
      </c>
      <c r="X4559" t="str">
        <f t="shared" si="1582"/>
        <v/>
      </c>
      <c r="Y4559" t="str">
        <f t="shared" si="1583"/>
        <v/>
      </c>
      <c r="Z4559">
        <f t="shared" si="1584"/>
        <v>159</v>
      </c>
      <c r="AA4559">
        <f t="shared" si="1585"/>
        <v>91</v>
      </c>
      <c r="AB4559" t="b">
        <f t="shared" si="1586"/>
        <v>0</v>
      </c>
    </row>
    <row r="4560" spans="1:28" hidden="1">
      <c r="A4560">
        <v>63</v>
      </c>
      <c r="B4560">
        <v>77</v>
      </c>
      <c r="C4560">
        <v>72</v>
      </c>
      <c r="D4560">
        <v>39</v>
      </c>
      <c r="E4560">
        <v>21</v>
      </c>
      <c r="F4560">
        <v>51</v>
      </c>
      <c r="G4560">
        <f t="shared" si="1565"/>
        <v>1</v>
      </c>
      <c r="H4560">
        <f t="shared" si="1566"/>
        <v>1</v>
      </c>
      <c r="I4560">
        <f t="shared" si="1567"/>
        <v>1</v>
      </c>
      <c r="J4560">
        <f t="shared" si="1568"/>
        <v>1</v>
      </c>
      <c r="K4560">
        <f t="shared" si="1569"/>
        <v>1</v>
      </c>
      <c r="L4560">
        <f t="shared" si="1570"/>
        <v>1</v>
      </c>
      <c r="M4560" t="b">
        <f t="shared" si="1571"/>
        <v>0</v>
      </c>
      <c r="N4560" t="b">
        <f t="shared" si="1572"/>
        <v>0</v>
      </c>
      <c r="O4560">
        <f t="shared" si="1573"/>
        <v>0</v>
      </c>
      <c r="P4560">
        <f t="shared" si="1574"/>
        <v>0</v>
      </c>
      <c r="Q4560">
        <f t="shared" si="1575"/>
        <v>0</v>
      </c>
      <c r="R4560">
        <f t="shared" si="1576"/>
        <v>0</v>
      </c>
      <c r="S4560">
        <f t="shared" si="1577"/>
        <v>0</v>
      </c>
      <c r="T4560">
        <f t="shared" si="1578"/>
        <v>0</v>
      </c>
      <c r="U4560" s="1">
        <f t="shared" si="1579"/>
        <v>0</v>
      </c>
      <c r="V4560">
        <f t="shared" si="1580"/>
        <v>63</v>
      </c>
      <c r="W4560">
        <f t="shared" si="1581"/>
        <v>77</v>
      </c>
      <c r="X4560">
        <f t="shared" si="1582"/>
        <v>72</v>
      </c>
      <c r="Y4560">
        <f t="shared" si="1583"/>
        <v>39</v>
      </c>
      <c r="Z4560">
        <f t="shared" si="1584"/>
        <v>21</v>
      </c>
      <c r="AA4560">
        <f t="shared" si="1585"/>
        <v>51</v>
      </c>
      <c r="AB4560" t="b">
        <f t="shared" si="1586"/>
        <v>0</v>
      </c>
    </row>
    <row r="4561" spans="1:28" hidden="1">
      <c r="A4561">
        <v>74</v>
      </c>
      <c r="B4561">
        <v>69</v>
      </c>
      <c r="C4561">
        <v>75</v>
      </c>
      <c r="D4561">
        <v>30</v>
      </c>
      <c r="E4561">
        <v>37</v>
      </c>
      <c r="F4561">
        <v>207</v>
      </c>
      <c r="G4561">
        <f t="shared" si="1565"/>
        <v>1</v>
      </c>
      <c r="H4561">
        <f t="shared" si="1566"/>
        <v>1</v>
      </c>
      <c r="I4561">
        <f t="shared" si="1567"/>
        <v>1</v>
      </c>
      <c r="J4561">
        <f t="shared" si="1568"/>
        <v>1</v>
      </c>
      <c r="K4561">
        <f t="shared" si="1569"/>
        <v>1</v>
      </c>
      <c r="L4561">
        <f t="shared" si="1570"/>
        <v>1</v>
      </c>
      <c r="M4561" t="b">
        <f t="shared" si="1571"/>
        <v>0</v>
      </c>
      <c r="N4561" t="b">
        <f t="shared" si="1572"/>
        <v>0</v>
      </c>
      <c r="O4561">
        <f t="shared" si="1573"/>
        <v>0</v>
      </c>
      <c r="P4561">
        <f t="shared" si="1574"/>
        <v>0</v>
      </c>
      <c r="Q4561">
        <f t="shared" si="1575"/>
        <v>0</v>
      </c>
      <c r="R4561">
        <f t="shared" si="1576"/>
        <v>0</v>
      </c>
      <c r="S4561">
        <f t="shared" si="1577"/>
        <v>0</v>
      </c>
      <c r="T4561">
        <f t="shared" si="1578"/>
        <v>0</v>
      </c>
      <c r="U4561" s="1">
        <f t="shared" si="1579"/>
        <v>0</v>
      </c>
      <c r="V4561">
        <f t="shared" si="1580"/>
        <v>74</v>
      </c>
      <c r="W4561">
        <f t="shared" si="1581"/>
        <v>69</v>
      </c>
      <c r="X4561">
        <f t="shared" si="1582"/>
        <v>75</v>
      </c>
      <c r="Y4561">
        <f t="shared" si="1583"/>
        <v>30</v>
      </c>
      <c r="Z4561">
        <f t="shared" si="1584"/>
        <v>37</v>
      </c>
      <c r="AA4561">
        <f t="shared" si="1585"/>
        <v>207</v>
      </c>
      <c r="AB4561" t="b">
        <f t="shared" si="1586"/>
        <v>0</v>
      </c>
    </row>
    <row r="4562" spans="1:28">
      <c r="A4562">
        <v>82</v>
      </c>
      <c r="B4562">
        <v>73</v>
      </c>
      <c r="C4562">
        <v>41</v>
      </c>
      <c r="D4562">
        <v>44</v>
      </c>
      <c r="E4562">
        <v>123</v>
      </c>
      <c r="F4562">
        <v>73</v>
      </c>
      <c r="G4562">
        <f t="shared" si="1565"/>
        <v>1</v>
      </c>
      <c r="H4562">
        <f t="shared" si="1566"/>
        <v>2</v>
      </c>
      <c r="I4562">
        <f t="shared" si="1567"/>
        <v>1</v>
      </c>
      <c r="J4562">
        <f t="shared" si="1568"/>
        <v>1</v>
      </c>
      <c r="K4562">
        <f t="shared" si="1569"/>
        <v>1</v>
      </c>
      <c r="L4562">
        <f t="shared" si="1570"/>
        <v>2</v>
      </c>
      <c r="M4562" t="b">
        <f t="shared" si="1571"/>
        <v>1</v>
      </c>
      <c r="N4562" t="b">
        <f t="shared" si="1572"/>
        <v>1</v>
      </c>
      <c r="O4562">
        <f t="shared" si="1573"/>
        <v>0</v>
      </c>
      <c r="P4562">
        <f t="shared" si="1574"/>
        <v>73</v>
      </c>
      <c r="Q4562">
        <f t="shared" si="1575"/>
        <v>0</v>
      </c>
      <c r="R4562">
        <f t="shared" si="1576"/>
        <v>0</v>
      </c>
      <c r="S4562">
        <f t="shared" si="1577"/>
        <v>0</v>
      </c>
      <c r="T4562">
        <f t="shared" si="1578"/>
        <v>73</v>
      </c>
      <c r="U4562" s="1">
        <f t="shared" si="1579"/>
        <v>146</v>
      </c>
      <c r="V4562">
        <f t="shared" si="1580"/>
        <v>82</v>
      </c>
      <c r="W4562" t="str">
        <f t="shared" si="1581"/>
        <v/>
      </c>
      <c r="X4562">
        <f t="shared" si="1582"/>
        <v>41</v>
      </c>
      <c r="Y4562">
        <f t="shared" si="1583"/>
        <v>44</v>
      </c>
      <c r="Z4562">
        <f t="shared" si="1584"/>
        <v>123</v>
      </c>
      <c r="AA4562" t="str">
        <f t="shared" si="1585"/>
        <v/>
      </c>
      <c r="AB4562" t="b">
        <f t="shared" si="1586"/>
        <v>1</v>
      </c>
    </row>
    <row r="4563" spans="1:28" hidden="1">
      <c r="A4563">
        <v>43</v>
      </c>
      <c r="B4563">
        <v>47</v>
      </c>
      <c r="C4563">
        <v>63</v>
      </c>
      <c r="D4563">
        <v>60</v>
      </c>
      <c r="E4563">
        <v>28</v>
      </c>
      <c r="F4563">
        <v>15</v>
      </c>
      <c r="G4563">
        <f t="shared" si="1565"/>
        <v>1</v>
      </c>
      <c r="H4563">
        <f t="shared" si="1566"/>
        <v>1</v>
      </c>
      <c r="I4563">
        <f t="shared" si="1567"/>
        <v>1</v>
      </c>
      <c r="J4563">
        <f t="shared" si="1568"/>
        <v>1</v>
      </c>
      <c r="K4563">
        <f t="shared" si="1569"/>
        <v>1</v>
      </c>
      <c r="L4563">
        <f t="shared" si="1570"/>
        <v>1</v>
      </c>
      <c r="M4563" t="b">
        <f t="shared" si="1571"/>
        <v>0</v>
      </c>
      <c r="N4563" t="b">
        <f t="shared" si="1572"/>
        <v>0</v>
      </c>
      <c r="O4563">
        <f t="shared" si="1573"/>
        <v>0</v>
      </c>
      <c r="P4563">
        <f t="shared" si="1574"/>
        <v>0</v>
      </c>
      <c r="Q4563">
        <f t="shared" si="1575"/>
        <v>0</v>
      </c>
      <c r="R4563">
        <f t="shared" si="1576"/>
        <v>0</v>
      </c>
      <c r="S4563">
        <f t="shared" si="1577"/>
        <v>0</v>
      </c>
      <c r="T4563">
        <f t="shared" si="1578"/>
        <v>0</v>
      </c>
      <c r="U4563" s="1">
        <f t="shared" si="1579"/>
        <v>0</v>
      </c>
      <c r="V4563">
        <f t="shared" si="1580"/>
        <v>43</v>
      </c>
      <c r="W4563">
        <f t="shared" si="1581"/>
        <v>47</v>
      </c>
      <c r="X4563">
        <f t="shared" si="1582"/>
        <v>63</v>
      </c>
      <c r="Y4563">
        <f t="shared" si="1583"/>
        <v>60</v>
      </c>
      <c r="Z4563">
        <f t="shared" si="1584"/>
        <v>28</v>
      </c>
      <c r="AA4563">
        <f t="shared" si="1585"/>
        <v>15</v>
      </c>
      <c r="AB4563" t="b">
        <f t="shared" si="1586"/>
        <v>0</v>
      </c>
    </row>
    <row r="4564" spans="1:28">
      <c r="A4564">
        <v>34</v>
      </c>
      <c r="B4564">
        <v>35</v>
      </c>
      <c r="C4564">
        <v>24</v>
      </c>
      <c r="D4564">
        <v>35</v>
      </c>
      <c r="E4564">
        <v>22</v>
      </c>
      <c r="F4564">
        <v>105</v>
      </c>
      <c r="G4564">
        <f t="shared" si="1565"/>
        <v>1</v>
      </c>
      <c r="H4564">
        <f t="shared" si="1566"/>
        <v>2</v>
      </c>
      <c r="I4564">
        <f t="shared" si="1567"/>
        <v>1</v>
      </c>
      <c r="J4564">
        <f t="shared" si="1568"/>
        <v>2</v>
      </c>
      <c r="K4564">
        <f t="shared" si="1569"/>
        <v>1</v>
      </c>
      <c r="L4564">
        <f t="shared" si="1570"/>
        <v>1</v>
      </c>
      <c r="M4564" t="b">
        <f t="shared" si="1571"/>
        <v>1</v>
      </c>
      <c r="N4564" t="b">
        <f t="shared" si="1572"/>
        <v>1</v>
      </c>
      <c r="O4564">
        <f t="shared" si="1573"/>
        <v>0</v>
      </c>
      <c r="P4564">
        <f t="shared" si="1574"/>
        <v>35</v>
      </c>
      <c r="Q4564">
        <f t="shared" si="1575"/>
        <v>0</v>
      </c>
      <c r="R4564">
        <f t="shared" si="1576"/>
        <v>35</v>
      </c>
      <c r="S4564">
        <f t="shared" si="1577"/>
        <v>0</v>
      </c>
      <c r="T4564">
        <f t="shared" si="1578"/>
        <v>0</v>
      </c>
      <c r="U4564" s="1">
        <f t="shared" si="1579"/>
        <v>70</v>
      </c>
      <c r="V4564">
        <f t="shared" si="1580"/>
        <v>34</v>
      </c>
      <c r="W4564" t="str">
        <f t="shared" si="1581"/>
        <v/>
      </c>
      <c r="X4564">
        <f t="shared" si="1582"/>
        <v>24</v>
      </c>
      <c r="Y4564" t="str">
        <f t="shared" si="1583"/>
        <v/>
      </c>
      <c r="Z4564">
        <f t="shared" si="1584"/>
        <v>22</v>
      </c>
      <c r="AA4564">
        <f t="shared" si="1585"/>
        <v>105</v>
      </c>
      <c r="AB4564" t="b">
        <f t="shared" si="1586"/>
        <v>1</v>
      </c>
    </row>
    <row r="4565" spans="1:28" hidden="1">
      <c r="A4565">
        <v>27</v>
      </c>
      <c r="B4565">
        <v>19</v>
      </c>
      <c r="C4565">
        <v>35</v>
      </c>
      <c r="D4565">
        <v>31</v>
      </c>
      <c r="E4565">
        <v>27</v>
      </c>
      <c r="F4565">
        <v>19</v>
      </c>
      <c r="G4565">
        <f t="shared" si="1565"/>
        <v>2</v>
      </c>
      <c r="H4565">
        <f t="shared" si="1566"/>
        <v>2</v>
      </c>
      <c r="I4565">
        <f t="shared" si="1567"/>
        <v>1</v>
      </c>
      <c r="J4565">
        <f t="shared" si="1568"/>
        <v>1</v>
      </c>
      <c r="K4565">
        <f t="shared" si="1569"/>
        <v>2</v>
      </c>
      <c r="L4565">
        <f t="shared" si="1570"/>
        <v>2</v>
      </c>
      <c r="M4565" t="b">
        <f t="shared" si="1571"/>
        <v>0</v>
      </c>
      <c r="N4565" t="b">
        <f t="shared" si="1572"/>
        <v>0</v>
      </c>
      <c r="O4565">
        <f t="shared" si="1573"/>
        <v>27</v>
      </c>
      <c r="P4565">
        <f t="shared" si="1574"/>
        <v>19</v>
      </c>
      <c r="Q4565">
        <f t="shared" si="1575"/>
        <v>0</v>
      </c>
      <c r="R4565">
        <f t="shared" si="1576"/>
        <v>0</v>
      </c>
      <c r="S4565">
        <f t="shared" si="1577"/>
        <v>27</v>
      </c>
      <c r="T4565">
        <f t="shared" si="1578"/>
        <v>19</v>
      </c>
      <c r="U4565" s="1">
        <f t="shared" si="1579"/>
        <v>92</v>
      </c>
      <c r="V4565" t="str">
        <f t="shared" si="1580"/>
        <v/>
      </c>
      <c r="W4565" t="str">
        <f t="shared" si="1581"/>
        <v/>
      </c>
      <c r="X4565">
        <f t="shared" si="1582"/>
        <v>35</v>
      </c>
      <c r="Y4565">
        <f t="shared" si="1583"/>
        <v>31</v>
      </c>
      <c r="Z4565" t="str">
        <f t="shared" si="1584"/>
        <v/>
      </c>
      <c r="AA4565" t="str">
        <f t="shared" si="1585"/>
        <v/>
      </c>
      <c r="AB4565" t="b">
        <f t="shared" si="1586"/>
        <v>1</v>
      </c>
    </row>
    <row r="4566" spans="1:28" hidden="1">
      <c r="A4566">
        <v>18</v>
      </c>
      <c r="B4566">
        <v>31</v>
      </c>
      <c r="C4566">
        <v>27</v>
      </c>
      <c r="D4566">
        <v>41</v>
      </c>
      <c r="E4566">
        <v>36</v>
      </c>
      <c r="F4566">
        <v>62</v>
      </c>
      <c r="G4566">
        <f t="shared" si="1565"/>
        <v>1</v>
      </c>
      <c r="H4566">
        <f t="shared" si="1566"/>
        <v>1</v>
      </c>
      <c r="I4566">
        <f t="shared" si="1567"/>
        <v>1</v>
      </c>
      <c r="J4566">
        <f t="shared" si="1568"/>
        <v>1</v>
      </c>
      <c r="K4566">
        <f t="shared" si="1569"/>
        <v>1</v>
      </c>
      <c r="L4566">
        <f t="shared" si="1570"/>
        <v>1</v>
      </c>
      <c r="M4566" t="b">
        <f t="shared" si="1571"/>
        <v>0</v>
      </c>
      <c r="N4566" t="b">
        <f t="shared" si="1572"/>
        <v>0</v>
      </c>
      <c r="O4566">
        <f t="shared" si="1573"/>
        <v>0</v>
      </c>
      <c r="P4566">
        <f t="shared" si="1574"/>
        <v>0</v>
      </c>
      <c r="Q4566">
        <f t="shared" si="1575"/>
        <v>0</v>
      </c>
      <c r="R4566">
        <f t="shared" si="1576"/>
        <v>0</v>
      </c>
      <c r="S4566">
        <f t="shared" si="1577"/>
        <v>0</v>
      </c>
      <c r="T4566">
        <f t="shared" si="1578"/>
        <v>0</v>
      </c>
      <c r="U4566" s="1">
        <f t="shared" si="1579"/>
        <v>0</v>
      </c>
      <c r="V4566">
        <f t="shared" si="1580"/>
        <v>18</v>
      </c>
      <c r="W4566">
        <f t="shared" si="1581"/>
        <v>31</v>
      </c>
      <c r="X4566">
        <f t="shared" si="1582"/>
        <v>27</v>
      </c>
      <c r="Y4566">
        <f t="shared" si="1583"/>
        <v>41</v>
      </c>
      <c r="Z4566">
        <f t="shared" si="1584"/>
        <v>36</v>
      </c>
      <c r="AA4566">
        <f t="shared" si="1585"/>
        <v>62</v>
      </c>
      <c r="AB4566" t="b">
        <f t="shared" si="1586"/>
        <v>0</v>
      </c>
    </row>
    <row r="4567" spans="1:28" hidden="1">
      <c r="A4567">
        <v>26</v>
      </c>
      <c r="B4567">
        <v>20</v>
      </c>
      <c r="C4567">
        <v>41</v>
      </c>
      <c r="D4567">
        <v>30</v>
      </c>
      <c r="E4567">
        <v>26</v>
      </c>
      <c r="F4567">
        <v>30</v>
      </c>
      <c r="G4567">
        <f t="shared" si="1565"/>
        <v>2</v>
      </c>
      <c r="H4567">
        <f t="shared" si="1566"/>
        <v>1</v>
      </c>
      <c r="I4567">
        <f t="shared" si="1567"/>
        <v>1</v>
      </c>
      <c r="J4567">
        <f t="shared" si="1568"/>
        <v>2</v>
      </c>
      <c r="K4567">
        <f t="shared" si="1569"/>
        <v>2</v>
      </c>
      <c r="L4567">
        <f t="shared" si="1570"/>
        <v>2</v>
      </c>
      <c r="M4567" t="b">
        <f t="shared" si="1571"/>
        <v>0</v>
      </c>
      <c r="N4567" t="b">
        <f t="shared" si="1572"/>
        <v>0</v>
      </c>
      <c r="O4567">
        <f t="shared" si="1573"/>
        <v>26</v>
      </c>
      <c r="P4567">
        <f t="shared" si="1574"/>
        <v>0</v>
      </c>
      <c r="Q4567">
        <f t="shared" si="1575"/>
        <v>0</v>
      </c>
      <c r="R4567">
        <f t="shared" si="1576"/>
        <v>30</v>
      </c>
      <c r="S4567">
        <f t="shared" si="1577"/>
        <v>26</v>
      </c>
      <c r="T4567">
        <f t="shared" si="1578"/>
        <v>30</v>
      </c>
      <c r="U4567" s="1">
        <f t="shared" si="1579"/>
        <v>112</v>
      </c>
      <c r="V4567" t="str">
        <f t="shared" si="1580"/>
        <v/>
      </c>
      <c r="W4567">
        <f t="shared" si="1581"/>
        <v>20</v>
      </c>
      <c r="X4567">
        <f t="shared" si="1582"/>
        <v>41</v>
      </c>
      <c r="Y4567" t="str">
        <f t="shared" si="1583"/>
        <v/>
      </c>
      <c r="Z4567" t="str">
        <f t="shared" si="1584"/>
        <v/>
      </c>
      <c r="AA4567" t="str">
        <f t="shared" si="1585"/>
        <v/>
      </c>
      <c r="AB4567" t="b">
        <f t="shared" si="1586"/>
        <v>1</v>
      </c>
    </row>
    <row r="4568" spans="1:28" hidden="1">
      <c r="A4568">
        <v>85</v>
      </c>
      <c r="B4568">
        <v>79</v>
      </c>
      <c r="C4568">
        <v>76</v>
      </c>
      <c r="D4568">
        <v>43</v>
      </c>
      <c r="E4568">
        <v>56</v>
      </c>
      <c r="F4568">
        <v>26</v>
      </c>
      <c r="G4568">
        <f t="shared" si="1565"/>
        <v>1</v>
      </c>
      <c r="H4568">
        <f t="shared" si="1566"/>
        <v>1</v>
      </c>
      <c r="I4568">
        <f t="shared" si="1567"/>
        <v>1</v>
      </c>
      <c r="J4568">
        <f t="shared" si="1568"/>
        <v>1</v>
      </c>
      <c r="K4568">
        <f t="shared" si="1569"/>
        <v>1</v>
      </c>
      <c r="L4568">
        <f t="shared" si="1570"/>
        <v>1</v>
      </c>
      <c r="M4568" t="b">
        <f t="shared" si="1571"/>
        <v>0</v>
      </c>
      <c r="N4568" t="b">
        <f t="shared" si="1572"/>
        <v>0</v>
      </c>
      <c r="O4568">
        <f t="shared" si="1573"/>
        <v>0</v>
      </c>
      <c r="P4568">
        <f t="shared" si="1574"/>
        <v>0</v>
      </c>
      <c r="Q4568">
        <f t="shared" si="1575"/>
        <v>0</v>
      </c>
      <c r="R4568">
        <f t="shared" si="1576"/>
        <v>0</v>
      </c>
      <c r="S4568">
        <f t="shared" si="1577"/>
        <v>0</v>
      </c>
      <c r="T4568">
        <f t="shared" si="1578"/>
        <v>0</v>
      </c>
      <c r="U4568" s="1">
        <f t="shared" si="1579"/>
        <v>0</v>
      </c>
      <c r="V4568">
        <f t="shared" si="1580"/>
        <v>85</v>
      </c>
      <c r="W4568">
        <f t="shared" si="1581"/>
        <v>79</v>
      </c>
      <c r="X4568">
        <f t="shared" si="1582"/>
        <v>76</v>
      </c>
      <c r="Y4568">
        <f t="shared" si="1583"/>
        <v>43</v>
      </c>
      <c r="Z4568">
        <f t="shared" si="1584"/>
        <v>56</v>
      </c>
      <c r="AA4568">
        <f t="shared" si="1585"/>
        <v>26</v>
      </c>
      <c r="AB4568" t="b">
        <f t="shared" si="1586"/>
        <v>0</v>
      </c>
    </row>
    <row r="4569" spans="1:28" hidden="1">
      <c r="A4569">
        <v>23</v>
      </c>
      <c r="B4569">
        <v>45</v>
      </c>
      <c r="C4569">
        <v>43</v>
      </c>
      <c r="D4569">
        <v>32</v>
      </c>
      <c r="E4569">
        <v>7</v>
      </c>
      <c r="F4569">
        <v>135</v>
      </c>
      <c r="G4569">
        <f t="shared" si="1565"/>
        <v>1</v>
      </c>
      <c r="H4569">
        <f t="shared" si="1566"/>
        <v>1</v>
      </c>
      <c r="I4569">
        <f t="shared" si="1567"/>
        <v>1</v>
      </c>
      <c r="J4569">
        <f t="shared" si="1568"/>
        <v>1</v>
      </c>
      <c r="K4569">
        <f t="shared" si="1569"/>
        <v>1</v>
      </c>
      <c r="L4569">
        <f t="shared" si="1570"/>
        <v>1</v>
      </c>
      <c r="M4569" t="b">
        <f t="shared" si="1571"/>
        <v>0</v>
      </c>
      <c r="N4569" t="b">
        <f t="shared" si="1572"/>
        <v>0</v>
      </c>
      <c r="O4569">
        <f t="shared" si="1573"/>
        <v>0</v>
      </c>
      <c r="P4569">
        <f t="shared" si="1574"/>
        <v>0</v>
      </c>
      <c r="Q4569">
        <f t="shared" si="1575"/>
        <v>0</v>
      </c>
      <c r="R4569">
        <f t="shared" si="1576"/>
        <v>0</v>
      </c>
      <c r="S4569">
        <f t="shared" si="1577"/>
        <v>0</v>
      </c>
      <c r="T4569">
        <f t="shared" si="1578"/>
        <v>0</v>
      </c>
      <c r="U4569" s="1">
        <f t="shared" si="1579"/>
        <v>0</v>
      </c>
      <c r="V4569">
        <f t="shared" si="1580"/>
        <v>23</v>
      </c>
      <c r="W4569">
        <f t="shared" si="1581"/>
        <v>45</v>
      </c>
      <c r="X4569">
        <f t="shared" si="1582"/>
        <v>43</v>
      </c>
      <c r="Y4569">
        <f t="shared" si="1583"/>
        <v>32</v>
      </c>
      <c r="Z4569">
        <f t="shared" si="1584"/>
        <v>7</v>
      </c>
      <c r="AA4569">
        <f t="shared" si="1585"/>
        <v>135</v>
      </c>
      <c r="AB4569" t="b">
        <f t="shared" si="1586"/>
        <v>0</v>
      </c>
    </row>
    <row r="4570" spans="1:28" hidden="1">
      <c r="A4570">
        <v>24</v>
      </c>
      <c r="B4570">
        <v>41</v>
      </c>
      <c r="C4570">
        <v>46</v>
      </c>
      <c r="D4570">
        <v>75</v>
      </c>
      <c r="E4570">
        <v>48</v>
      </c>
      <c r="F4570">
        <v>123</v>
      </c>
      <c r="G4570">
        <f t="shared" si="1565"/>
        <v>1</v>
      </c>
      <c r="H4570">
        <f t="shared" si="1566"/>
        <v>1</v>
      </c>
      <c r="I4570">
        <f t="shared" si="1567"/>
        <v>1</v>
      </c>
      <c r="J4570">
        <f t="shared" si="1568"/>
        <v>1</v>
      </c>
      <c r="K4570">
        <f t="shared" si="1569"/>
        <v>1</v>
      </c>
      <c r="L4570">
        <f t="shared" si="1570"/>
        <v>1</v>
      </c>
      <c r="M4570" t="b">
        <f t="shared" si="1571"/>
        <v>0</v>
      </c>
      <c r="N4570" t="b">
        <f t="shared" si="1572"/>
        <v>0</v>
      </c>
      <c r="O4570">
        <f t="shared" si="1573"/>
        <v>0</v>
      </c>
      <c r="P4570">
        <f t="shared" si="1574"/>
        <v>0</v>
      </c>
      <c r="Q4570">
        <f t="shared" si="1575"/>
        <v>0</v>
      </c>
      <c r="R4570">
        <f t="shared" si="1576"/>
        <v>0</v>
      </c>
      <c r="S4570">
        <f t="shared" si="1577"/>
        <v>0</v>
      </c>
      <c r="T4570">
        <f t="shared" si="1578"/>
        <v>0</v>
      </c>
      <c r="U4570" s="1">
        <f t="shared" si="1579"/>
        <v>0</v>
      </c>
      <c r="V4570">
        <f t="shared" si="1580"/>
        <v>24</v>
      </c>
      <c r="W4570">
        <f t="shared" si="1581"/>
        <v>41</v>
      </c>
      <c r="X4570">
        <f t="shared" si="1582"/>
        <v>46</v>
      </c>
      <c r="Y4570">
        <f t="shared" si="1583"/>
        <v>75</v>
      </c>
      <c r="Z4570">
        <f t="shared" si="1584"/>
        <v>48</v>
      </c>
      <c r="AA4570">
        <f t="shared" si="1585"/>
        <v>123</v>
      </c>
      <c r="AB4570" t="b">
        <f t="shared" si="1586"/>
        <v>0</v>
      </c>
    </row>
    <row r="4571" spans="1:28" hidden="1">
      <c r="A4571">
        <v>64</v>
      </c>
      <c r="B4571">
        <v>39</v>
      </c>
      <c r="C4571">
        <v>41</v>
      </c>
      <c r="D4571">
        <v>51</v>
      </c>
      <c r="E4571">
        <v>128</v>
      </c>
      <c r="F4571">
        <v>19</v>
      </c>
      <c r="G4571">
        <f t="shared" si="1565"/>
        <v>1</v>
      </c>
      <c r="H4571">
        <f t="shared" si="1566"/>
        <v>1</v>
      </c>
      <c r="I4571">
        <f t="shared" si="1567"/>
        <v>1</v>
      </c>
      <c r="J4571">
        <f t="shared" si="1568"/>
        <v>1</v>
      </c>
      <c r="K4571">
        <f t="shared" si="1569"/>
        <v>1</v>
      </c>
      <c r="L4571">
        <f t="shared" si="1570"/>
        <v>1</v>
      </c>
      <c r="M4571" t="b">
        <f t="shared" si="1571"/>
        <v>0</v>
      </c>
      <c r="N4571" t="b">
        <f t="shared" si="1572"/>
        <v>0</v>
      </c>
      <c r="O4571">
        <f t="shared" si="1573"/>
        <v>0</v>
      </c>
      <c r="P4571">
        <f t="shared" si="1574"/>
        <v>0</v>
      </c>
      <c r="Q4571">
        <f t="shared" si="1575"/>
        <v>0</v>
      </c>
      <c r="R4571">
        <f t="shared" si="1576"/>
        <v>0</v>
      </c>
      <c r="S4571">
        <f t="shared" si="1577"/>
        <v>0</v>
      </c>
      <c r="T4571">
        <f t="shared" si="1578"/>
        <v>0</v>
      </c>
      <c r="U4571" s="1">
        <f t="shared" si="1579"/>
        <v>0</v>
      </c>
      <c r="V4571">
        <f t="shared" si="1580"/>
        <v>64</v>
      </c>
      <c r="W4571">
        <f t="shared" si="1581"/>
        <v>39</v>
      </c>
      <c r="X4571">
        <f t="shared" si="1582"/>
        <v>41</v>
      </c>
      <c r="Y4571">
        <f t="shared" si="1583"/>
        <v>51</v>
      </c>
      <c r="Z4571">
        <f t="shared" si="1584"/>
        <v>128</v>
      </c>
      <c r="AA4571">
        <f t="shared" si="1585"/>
        <v>19</v>
      </c>
      <c r="AB4571" t="b">
        <f t="shared" si="1586"/>
        <v>0</v>
      </c>
    </row>
    <row r="4572" spans="1:28">
      <c r="A4572">
        <v>60</v>
      </c>
      <c r="B4572">
        <v>48</v>
      </c>
      <c r="C4572">
        <v>46</v>
      </c>
      <c r="D4572">
        <v>58</v>
      </c>
      <c r="E4572">
        <v>60</v>
      </c>
      <c r="F4572">
        <v>24</v>
      </c>
      <c r="G4572">
        <f t="shared" si="1565"/>
        <v>2</v>
      </c>
      <c r="H4572">
        <f t="shared" si="1566"/>
        <v>1</v>
      </c>
      <c r="I4572">
        <f t="shared" si="1567"/>
        <v>1</v>
      </c>
      <c r="J4572">
        <f t="shared" si="1568"/>
        <v>1</v>
      </c>
      <c r="K4572">
        <f t="shared" si="1569"/>
        <v>2</v>
      </c>
      <c r="L4572">
        <f t="shared" si="1570"/>
        <v>1</v>
      </c>
      <c r="M4572" t="b">
        <f t="shared" si="1571"/>
        <v>1</v>
      </c>
      <c r="N4572" t="b">
        <f t="shared" si="1572"/>
        <v>1</v>
      </c>
      <c r="O4572">
        <f t="shared" si="1573"/>
        <v>60</v>
      </c>
      <c r="P4572">
        <f t="shared" si="1574"/>
        <v>0</v>
      </c>
      <c r="Q4572">
        <f t="shared" si="1575"/>
        <v>0</v>
      </c>
      <c r="R4572">
        <f t="shared" si="1576"/>
        <v>0</v>
      </c>
      <c r="S4572">
        <f t="shared" si="1577"/>
        <v>60</v>
      </c>
      <c r="T4572">
        <f t="shared" si="1578"/>
        <v>0</v>
      </c>
      <c r="U4572" s="1">
        <f t="shared" si="1579"/>
        <v>120</v>
      </c>
      <c r="V4572" t="str">
        <f t="shared" si="1580"/>
        <v/>
      </c>
      <c r="W4572">
        <f t="shared" si="1581"/>
        <v>48</v>
      </c>
      <c r="X4572">
        <f t="shared" si="1582"/>
        <v>46</v>
      </c>
      <c r="Y4572">
        <f t="shared" si="1583"/>
        <v>58</v>
      </c>
      <c r="Z4572" t="str">
        <f t="shared" si="1584"/>
        <v/>
      </c>
      <c r="AA4572">
        <f t="shared" si="1585"/>
        <v>24</v>
      </c>
      <c r="AB4572" t="b">
        <f t="shared" si="1586"/>
        <v>1</v>
      </c>
    </row>
    <row r="4573" spans="1:28" hidden="1">
      <c r="A4573">
        <v>62</v>
      </c>
      <c r="B4573">
        <v>8</v>
      </c>
      <c r="C4573">
        <v>29</v>
      </c>
      <c r="D4573">
        <v>47</v>
      </c>
      <c r="E4573">
        <v>124</v>
      </c>
      <c r="F4573">
        <v>8</v>
      </c>
      <c r="G4573">
        <f t="shared" si="1565"/>
        <v>1</v>
      </c>
      <c r="H4573">
        <f t="shared" si="1566"/>
        <v>2</v>
      </c>
      <c r="I4573">
        <f t="shared" si="1567"/>
        <v>1</v>
      </c>
      <c r="J4573">
        <f t="shared" si="1568"/>
        <v>1</v>
      </c>
      <c r="K4573">
        <f t="shared" si="1569"/>
        <v>1</v>
      </c>
      <c r="L4573">
        <f t="shared" si="1570"/>
        <v>2</v>
      </c>
      <c r="M4573" t="b">
        <f t="shared" si="1571"/>
        <v>1</v>
      </c>
      <c r="N4573" t="b">
        <f t="shared" si="1572"/>
        <v>1</v>
      </c>
      <c r="O4573">
        <f t="shared" si="1573"/>
        <v>0</v>
      </c>
      <c r="P4573">
        <f t="shared" si="1574"/>
        <v>8</v>
      </c>
      <c r="Q4573">
        <f t="shared" si="1575"/>
        <v>0</v>
      </c>
      <c r="R4573">
        <f t="shared" si="1576"/>
        <v>0</v>
      </c>
      <c r="S4573">
        <f t="shared" si="1577"/>
        <v>0</v>
      </c>
      <c r="T4573">
        <f t="shared" si="1578"/>
        <v>8</v>
      </c>
      <c r="U4573" s="1">
        <f t="shared" si="1579"/>
        <v>16</v>
      </c>
      <c r="V4573">
        <f t="shared" si="1580"/>
        <v>62</v>
      </c>
      <c r="W4573" t="str">
        <f t="shared" si="1581"/>
        <v/>
      </c>
      <c r="X4573">
        <f t="shared" si="1582"/>
        <v>29</v>
      </c>
      <c r="Y4573">
        <f t="shared" si="1583"/>
        <v>47</v>
      </c>
      <c r="Z4573">
        <f t="shared" si="1584"/>
        <v>124</v>
      </c>
      <c r="AA4573" t="str">
        <f t="shared" si="1585"/>
        <v/>
      </c>
      <c r="AB4573" t="b">
        <f t="shared" si="1586"/>
        <v>0</v>
      </c>
    </row>
    <row r="4574" spans="1:28" hidden="1">
      <c r="A4574">
        <v>32</v>
      </c>
      <c r="B4574">
        <v>29</v>
      </c>
      <c r="C4574">
        <v>35</v>
      </c>
      <c r="D4574">
        <v>50</v>
      </c>
      <c r="E4574">
        <v>48</v>
      </c>
      <c r="F4574">
        <v>87</v>
      </c>
      <c r="G4574">
        <f t="shared" si="1565"/>
        <v>1</v>
      </c>
      <c r="H4574">
        <f t="shared" si="1566"/>
        <v>1</v>
      </c>
      <c r="I4574">
        <f t="shared" si="1567"/>
        <v>1</v>
      </c>
      <c r="J4574">
        <f t="shared" si="1568"/>
        <v>1</v>
      </c>
      <c r="K4574">
        <f t="shared" si="1569"/>
        <v>1</v>
      </c>
      <c r="L4574">
        <f t="shared" si="1570"/>
        <v>1</v>
      </c>
      <c r="M4574" t="b">
        <f t="shared" si="1571"/>
        <v>0</v>
      </c>
      <c r="N4574" t="b">
        <f t="shared" si="1572"/>
        <v>0</v>
      </c>
      <c r="O4574">
        <f t="shared" si="1573"/>
        <v>0</v>
      </c>
      <c r="P4574">
        <f t="shared" si="1574"/>
        <v>0</v>
      </c>
      <c r="Q4574">
        <f t="shared" si="1575"/>
        <v>0</v>
      </c>
      <c r="R4574">
        <f t="shared" si="1576"/>
        <v>0</v>
      </c>
      <c r="S4574">
        <f t="shared" si="1577"/>
        <v>0</v>
      </c>
      <c r="T4574">
        <f t="shared" si="1578"/>
        <v>0</v>
      </c>
      <c r="U4574" s="1">
        <f t="shared" si="1579"/>
        <v>0</v>
      </c>
      <c r="V4574">
        <f t="shared" si="1580"/>
        <v>32</v>
      </c>
      <c r="W4574">
        <f t="shared" si="1581"/>
        <v>29</v>
      </c>
      <c r="X4574">
        <f t="shared" si="1582"/>
        <v>35</v>
      </c>
      <c r="Y4574">
        <f t="shared" si="1583"/>
        <v>50</v>
      </c>
      <c r="Z4574">
        <f t="shared" si="1584"/>
        <v>48</v>
      </c>
      <c r="AA4574">
        <f t="shared" si="1585"/>
        <v>87</v>
      </c>
      <c r="AB4574" t="b">
        <f t="shared" si="1586"/>
        <v>0</v>
      </c>
    </row>
    <row r="4575" spans="1:28">
      <c r="A4575">
        <v>58</v>
      </c>
      <c r="B4575">
        <v>29</v>
      </c>
      <c r="C4575">
        <v>57</v>
      </c>
      <c r="D4575">
        <v>41</v>
      </c>
      <c r="E4575">
        <v>58</v>
      </c>
      <c r="F4575">
        <v>19</v>
      </c>
      <c r="G4575">
        <f t="shared" si="1565"/>
        <v>2</v>
      </c>
      <c r="H4575">
        <f t="shared" si="1566"/>
        <v>1</v>
      </c>
      <c r="I4575">
        <f t="shared" si="1567"/>
        <v>1</v>
      </c>
      <c r="J4575">
        <f t="shared" si="1568"/>
        <v>1</v>
      </c>
      <c r="K4575">
        <f t="shared" si="1569"/>
        <v>2</v>
      </c>
      <c r="L4575">
        <f t="shared" si="1570"/>
        <v>1</v>
      </c>
      <c r="M4575" t="b">
        <f t="shared" si="1571"/>
        <v>1</v>
      </c>
      <c r="N4575" t="b">
        <f t="shared" si="1572"/>
        <v>1</v>
      </c>
      <c r="O4575">
        <f t="shared" si="1573"/>
        <v>58</v>
      </c>
      <c r="P4575">
        <f t="shared" si="1574"/>
        <v>0</v>
      </c>
      <c r="Q4575">
        <f t="shared" si="1575"/>
        <v>0</v>
      </c>
      <c r="R4575">
        <f t="shared" si="1576"/>
        <v>0</v>
      </c>
      <c r="S4575">
        <f t="shared" si="1577"/>
        <v>58</v>
      </c>
      <c r="T4575">
        <f t="shared" si="1578"/>
        <v>0</v>
      </c>
      <c r="U4575" s="1">
        <f t="shared" si="1579"/>
        <v>116</v>
      </c>
      <c r="V4575" t="str">
        <f t="shared" si="1580"/>
        <v/>
      </c>
      <c r="W4575">
        <f t="shared" si="1581"/>
        <v>29</v>
      </c>
      <c r="X4575">
        <f t="shared" si="1582"/>
        <v>57</v>
      </c>
      <c r="Y4575">
        <f t="shared" si="1583"/>
        <v>41</v>
      </c>
      <c r="Z4575" t="str">
        <f t="shared" si="1584"/>
        <v/>
      </c>
      <c r="AA4575">
        <f t="shared" si="1585"/>
        <v>19</v>
      </c>
      <c r="AB4575" t="b">
        <f t="shared" si="1586"/>
        <v>1</v>
      </c>
    </row>
    <row r="4576" spans="1:28" hidden="1">
      <c r="A4576">
        <v>24</v>
      </c>
      <c r="B4576">
        <v>37</v>
      </c>
      <c r="C4576">
        <v>87</v>
      </c>
      <c r="D4576">
        <v>45</v>
      </c>
      <c r="E4576">
        <v>8</v>
      </c>
      <c r="F4576">
        <v>55</v>
      </c>
      <c r="G4576">
        <f t="shared" si="1565"/>
        <v>1</v>
      </c>
      <c r="H4576">
        <f t="shared" si="1566"/>
        <v>1</v>
      </c>
      <c r="I4576">
        <f t="shared" si="1567"/>
        <v>1</v>
      </c>
      <c r="J4576">
        <f t="shared" si="1568"/>
        <v>1</v>
      </c>
      <c r="K4576">
        <f t="shared" si="1569"/>
        <v>1</v>
      </c>
      <c r="L4576">
        <f t="shared" si="1570"/>
        <v>1</v>
      </c>
      <c r="M4576" t="b">
        <f t="shared" si="1571"/>
        <v>0</v>
      </c>
      <c r="N4576" t="b">
        <f t="shared" si="1572"/>
        <v>0</v>
      </c>
      <c r="O4576">
        <f t="shared" si="1573"/>
        <v>0</v>
      </c>
      <c r="P4576">
        <f t="shared" si="1574"/>
        <v>0</v>
      </c>
      <c r="Q4576">
        <f t="shared" si="1575"/>
        <v>0</v>
      </c>
      <c r="R4576">
        <f t="shared" si="1576"/>
        <v>0</v>
      </c>
      <c r="S4576">
        <f t="shared" si="1577"/>
        <v>0</v>
      </c>
      <c r="T4576">
        <f t="shared" si="1578"/>
        <v>0</v>
      </c>
      <c r="U4576" s="1">
        <f t="shared" si="1579"/>
        <v>0</v>
      </c>
      <c r="V4576">
        <f t="shared" si="1580"/>
        <v>24</v>
      </c>
      <c r="W4576">
        <f t="shared" si="1581"/>
        <v>37</v>
      </c>
      <c r="X4576">
        <f t="shared" si="1582"/>
        <v>87</v>
      </c>
      <c r="Y4576">
        <f t="shared" si="1583"/>
        <v>45</v>
      </c>
      <c r="Z4576">
        <f t="shared" si="1584"/>
        <v>8</v>
      </c>
      <c r="AA4576">
        <f t="shared" si="1585"/>
        <v>55</v>
      </c>
      <c r="AB4576" t="b">
        <f t="shared" si="1586"/>
        <v>0</v>
      </c>
    </row>
    <row r="4577" spans="1:28" hidden="1">
      <c r="A4577">
        <v>41</v>
      </c>
      <c r="B4577">
        <v>39</v>
      </c>
      <c r="C4577">
        <v>51</v>
      </c>
      <c r="D4577">
        <v>70</v>
      </c>
      <c r="E4577">
        <v>123</v>
      </c>
      <c r="F4577">
        <v>26</v>
      </c>
      <c r="G4577">
        <f t="shared" si="1565"/>
        <v>1</v>
      </c>
      <c r="H4577">
        <f t="shared" si="1566"/>
        <v>1</v>
      </c>
      <c r="I4577">
        <f t="shared" si="1567"/>
        <v>1</v>
      </c>
      <c r="J4577">
        <f t="shared" si="1568"/>
        <v>1</v>
      </c>
      <c r="K4577">
        <f t="shared" si="1569"/>
        <v>1</v>
      </c>
      <c r="L4577">
        <f t="shared" si="1570"/>
        <v>1</v>
      </c>
      <c r="M4577" t="b">
        <f t="shared" si="1571"/>
        <v>0</v>
      </c>
      <c r="N4577" t="b">
        <f t="shared" si="1572"/>
        <v>0</v>
      </c>
      <c r="O4577">
        <f t="shared" si="1573"/>
        <v>0</v>
      </c>
      <c r="P4577">
        <f t="shared" si="1574"/>
        <v>0</v>
      </c>
      <c r="Q4577">
        <f t="shared" si="1575"/>
        <v>0</v>
      </c>
      <c r="R4577">
        <f t="shared" si="1576"/>
        <v>0</v>
      </c>
      <c r="S4577">
        <f t="shared" si="1577"/>
        <v>0</v>
      </c>
      <c r="T4577">
        <f t="shared" si="1578"/>
        <v>0</v>
      </c>
      <c r="U4577" s="1">
        <f t="shared" si="1579"/>
        <v>0</v>
      </c>
      <c r="V4577">
        <f t="shared" si="1580"/>
        <v>41</v>
      </c>
      <c r="W4577">
        <f t="shared" si="1581"/>
        <v>39</v>
      </c>
      <c r="X4577">
        <f t="shared" si="1582"/>
        <v>51</v>
      </c>
      <c r="Y4577">
        <f t="shared" si="1583"/>
        <v>70</v>
      </c>
      <c r="Z4577">
        <f t="shared" si="1584"/>
        <v>123</v>
      </c>
      <c r="AA4577">
        <f t="shared" si="1585"/>
        <v>26</v>
      </c>
      <c r="AB4577" t="b">
        <f t="shared" si="1586"/>
        <v>0</v>
      </c>
    </row>
    <row r="4578" spans="1:28" hidden="1">
      <c r="A4578">
        <v>65</v>
      </c>
      <c r="B4578">
        <v>16</v>
      </c>
      <c r="C4578">
        <v>11</v>
      </c>
      <c r="D4578">
        <v>23</v>
      </c>
      <c r="E4578">
        <v>195</v>
      </c>
      <c r="F4578">
        <v>48</v>
      </c>
      <c r="G4578">
        <f t="shared" si="1565"/>
        <v>1</v>
      </c>
      <c r="H4578">
        <f t="shared" si="1566"/>
        <v>1</v>
      </c>
      <c r="I4578">
        <f t="shared" si="1567"/>
        <v>1</v>
      </c>
      <c r="J4578">
        <f t="shared" si="1568"/>
        <v>1</v>
      </c>
      <c r="K4578">
        <f t="shared" si="1569"/>
        <v>1</v>
      </c>
      <c r="L4578">
        <f t="shared" si="1570"/>
        <v>1</v>
      </c>
      <c r="M4578" t="b">
        <f t="shared" si="1571"/>
        <v>0</v>
      </c>
      <c r="N4578" t="b">
        <f t="shared" si="1572"/>
        <v>0</v>
      </c>
      <c r="O4578">
        <f t="shared" si="1573"/>
        <v>0</v>
      </c>
      <c r="P4578">
        <f t="shared" si="1574"/>
        <v>0</v>
      </c>
      <c r="Q4578">
        <f t="shared" si="1575"/>
        <v>0</v>
      </c>
      <c r="R4578">
        <f t="shared" si="1576"/>
        <v>0</v>
      </c>
      <c r="S4578">
        <f t="shared" si="1577"/>
        <v>0</v>
      </c>
      <c r="T4578">
        <f t="shared" si="1578"/>
        <v>0</v>
      </c>
      <c r="U4578" s="1">
        <f t="shared" si="1579"/>
        <v>0</v>
      </c>
      <c r="V4578">
        <f t="shared" si="1580"/>
        <v>65</v>
      </c>
      <c r="W4578">
        <f t="shared" si="1581"/>
        <v>16</v>
      </c>
      <c r="X4578">
        <f t="shared" si="1582"/>
        <v>11</v>
      </c>
      <c r="Y4578">
        <f t="shared" si="1583"/>
        <v>23</v>
      </c>
      <c r="Z4578">
        <f t="shared" si="1584"/>
        <v>195</v>
      </c>
      <c r="AA4578">
        <f t="shared" si="1585"/>
        <v>48</v>
      </c>
      <c r="AB4578" t="b">
        <f t="shared" si="1586"/>
        <v>0</v>
      </c>
    </row>
    <row r="4579" spans="1:28" hidden="1">
      <c r="A4579">
        <v>19</v>
      </c>
      <c r="B4579">
        <v>22</v>
      </c>
      <c r="C4579">
        <v>48</v>
      </c>
      <c r="D4579">
        <v>53</v>
      </c>
      <c r="E4579">
        <v>19</v>
      </c>
      <c r="F4579">
        <v>44</v>
      </c>
      <c r="G4579">
        <f t="shared" si="1565"/>
        <v>2</v>
      </c>
      <c r="H4579">
        <f t="shared" si="1566"/>
        <v>1</v>
      </c>
      <c r="I4579">
        <f t="shared" si="1567"/>
        <v>1</v>
      </c>
      <c r="J4579">
        <f t="shared" si="1568"/>
        <v>1</v>
      </c>
      <c r="K4579">
        <f t="shared" si="1569"/>
        <v>2</v>
      </c>
      <c r="L4579">
        <f t="shared" si="1570"/>
        <v>1</v>
      </c>
      <c r="M4579" t="b">
        <f t="shared" si="1571"/>
        <v>1</v>
      </c>
      <c r="N4579" t="b">
        <f t="shared" si="1572"/>
        <v>1</v>
      </c>
      <c r="O4579">
        <f t="shared" si="1573"/>
        <v>19</v>
      </c>
      <c r="P4579">
        <f t="shared" si="1574"/>
        <v>0</v>
      </c>
      <c r="Q4579">
        <f t="shared" si="1575"/>
        <v>0</v>
      </c>
      <c r="R4579">
        <f t="shared" si="1576"/>
        <v>0</v>
      </c>
      <c r="S4579">
        <f t="shared" si="1577"/>
        <v>19</v>
      </c>
      <c r="T4579">
        <f t="shared" si="1578"/>
        <v>0</v>
      </c>
      <c r="U4579" s="1">
        <f t="shared" si="1579"/>
        <v>38</v>
      </c>
      <c r="V4579" t="str">
        <f t="shared" si="1580"/>
        <v/>
      </c>
      <c r="W4579">
        <f t="shared" si="1581"/>
        <v>22</v>
      </c>
      <c r="X4579">
        <f t="shared" si="1582"/>
        <v>48</v>
      </c>
      <c r="Y4579">
        <f t="shared" si="1583"/>
        <v>53</v>
      </c>
      <c r="Z4579" t="str">
        <f t="shared" si="1584"/>
        <v/>
      </c>
      <c r="AA4579">
        <f t="shared" si="1585"/>
        <v>44</v>
      </c>
      <c r="AB4579" t="b">
        <f t="shared" si="1586"/>
        <v>0</v>
      </c>
    </row>
    <row r="4580" spans="1:28">
      <c r="A4580">
        <v>57</v>
      </c>
      <c r="B4580">
        <v>47</v>
      </c>
      <c r="C4580">
        <v>60</v>
      </c>
      <c r="D4580">
        <v>53</v>
      </c>
      <c r="E4580">
        <v>57</v>
      </c>
      <c r="F4580">
        <v>23</v>
      </c>
      <c r="G4580">
        <f t="shared" si="1565"/>
        <v>2</v>
      </c>
      <c r="H4580">
        <f t="shared" si="1566"/>
        <v>1</v>
      </c>
      <c r="I4580">
        <f t="shared" si="1567"/>
        <v>1</v>
      </c>
      <c r="J4580">
        <f t="shared" si="1568"/>
        <v>1</v>
      </c>
      <c r="K4580">
        <f t="shared" si="1569"/>
        <v>2</v>
      </c>
      <c r="L4580">
        <f t="shared" si="1570"/>
        <v>1</v>
      </c>
      <c r="M4580" t="b">
        <f t="shared" si="1571"/>
        <v>1</v>
      </c>
      <c r="N4580" t="b">
        <f t="shared" si="1572"/>
        <v>1</v>
      </c>
      <c r="O4580">
        <f t="shared" si="1573"/>
        <v>57</v>
      </c>
      <c r="P4580">
        <f t="shared" si="1574"/>
        <v>0</v>
      </c>
      <c r="Q4580">
        <f t="shared" si="1575"/>
        <v>0</v>
      </c>
      <c r="R4580">
        <f t="shared" si="1576"/>
        <v>0</v>
      </c>
      <c r="S4580">
        <f t="shared" si="1577"/>
        <v>57</v>
      </c>
      <c r="T4580">
        <f t="shared" si="1578"/>
        <v>0</v>
      </c>
      <c r="U4580" s="1">
        <f t="shared" si="1579"/>
        <v>114</v>
      </c>
      <c r="V4580" t="str">
        <f t="shared" si="1580"/>
        <v/>
      </c>
      <c r="W4580">
        <f t="shared" si="1581"/>
        <v>47</v>
      </c>
      <c r="X4580">
        <f t="shared" si="1582"/>
        <v>60</v>
      </c>
      <c r="Y4580">
        <f t="shared" si="1583"/>
        <v>53</v>
      </c>
      <c r="Z4580" t="str">
        <f t="shared" si="1584"/>
        <v/>
      </c>
      <c r="AA4580">
        <f t="shared" si="1585"/>
        <v>23</v>
      </c>
      <c r="AB4580" t="b">
        <f t="shared" si="1586"/>
        <v>1</v>
      </c>
    </row>
    <row r="4581" spans="1:28">
      <c r="A4581">
        <v>63</v>
      </c>
      <c r="B4581">
        <v>85</v>
      </c>
      <c r="C4581">
        <v>64</v>
      </c>
      <c r="D4581">
        <v>94</v>
      </c>
      <c r="E4581">
        <v>63</v>
      </c>
      <c r="F4581">
        <v>127</v>
      </c>
      <c r="G4581">
        <f t="shared" si="1565"/>
        <v>2</v>
      </c>
      <c r="H4581">
        <f t="shared" si="1566"/>
        <v>1</v>
      </c>
      <c r="I4581">
        <f t="shared" si="1567"/>
        <v>1</v>
      </c>
      <c r="J4581">
        <f t="shared" si="1568"/>
        <v>1</v>
      </c>
      <c r="K4581">
        <f t="shared" si="1569"/>
        <v>2</v>
      </c>
      <c r="L4581">
        <f t="shared" si="1570"/>
        <v>1</v>
      </c>
      <c r="M4581" t="b">
        <f t="shared" si="1571"/>
        <v>1</v>
      </c>
      <c r="N4581" t="b">
        <f t="shared" si="1572"/>
        <v>1</v>
      </c>
      <c r="O4581">
        <f t="shared" si="1573"/>
        <v>63</v>
      </c>
      <c r="P4581">
        <f t="shared" si="1574"/>
        <v>0</v>
      </c>
      <c r="Q4581">
        <f t="shared" si="1575"/>
        <v>0</v>
      </c>
      <c r="R4581">
        <f t="shared" si="1576"/>
        <v>0</v>
      </c>
      <c r="S4581">
        <f t="shared" si="1577"/>
        <v>63</v>
      </c>
      <c r="T4581">
        <f t="shared" si="1578"/>
        <v>0</v>
      </c>
      <c r="U4581" s="1">
        <f t="shared" si="1579"/>
        <v>126</v>
      </c>
      <c r="V4581" t="str">
        <f t="shared" si="1580"/>
        <v/>
      </c>
      <c r="W4581">
        <f t="shared" si="1581"/>
        <v>85</v>
      </c>
      <c r="X4581">
        <f t="shared" si="1582"/>
        <v>64</v>
      </c>
      <c r="Y4581">
        <f t="shared" si="1583"/>
        <v>94</v>
      </c>
      <c r="Z4581" t="str">
        <f t="shared" si="1584"/>
        <v/>
      </c>
      <c r="AA4581">
        <f t="shared" si="1585"/>
        <v>127</v>
      </c>
      <c r="AB4581" t="b">
        <f t="shared" si="1586"/>
        <v>1</v>
      </c>
    </row>
    <row r="4582" spans="1:28" hidden="1">
      <c r="A4582">
        <v>51</v>
      </c>
      <c r="B4582">
        <v>89</v>
      </c>
      <c r="C4582">
        <v>45</v>
      </c>
      <c r="D4582">
        <v>87</v>
      </c>
      <c r="E4582">
        <v>76</v>
      </c>
      <c r="F4582">
        <v>59</v>
      </c>
      <c r="G4582">
        <f t="shared" si="1565"/>
        <v>1</v>
      </c>
      <c r="H4582">
        <f t="shared" si="1566"/>
        <v>1</v>
      </c>
      <c r="I4582">
        <f t="shared" si="1567"/>
        <v>1</v>
      </c>
      <c r="J4582">
        <f t="shared" si="1568"/>
        <v>1</v>
      </c>
      <c r="K4582">
        <f t="shared" si="1569"/>
        <v>1</v>
      </c>
      <c r="L4582">
        <f t="shared" si="1570"/>
        <v>1</v>
      </c>
      <c r="M4582" t="b">
        <f t="shared" si="1571"/>
        <v>0</v>
      </c>
      <c r="N4582" t="b">
        <f t="shared" si="1572"/>
        <v>0</v>
      </c>
      <c r="O4582">
        <f t="shared" si="1573"/>
        <v>0</v>
      </c>
      <c r="P4582">
        <f t="shared" si="1574"/>
        <v>0</v>
      </c>
      <c r="Q4582">
        <f t="shared" si="1575"/>
        <v>0</v>
      </c>
      <c r="R4582">
        <f t="shared" si="1576"/>
        <v>0</v>
      </c>
      <c r="S4582">
        <f t="shared" si="1577"/>
        <v>0</v>
      </c>
      <c r="T4582">
        <f t="shared" si="1578"/>
        <v>0</v>
      </c>
      <c r="U4582" s="1">
        <f t="shared" si="1579"/>
        <v>0</v>
      </c>
      <c r="V4582">
        <f t="shared" si="1580"/>
        <v>51</v>
      </c>
      <c r="W4582">
        <f t="shared" si="1581"/>
        <v>89</v>
      </c>
      <c r="X4582">
        <f t="shared" si="1582"/>
        <v>45</v>
      </c>
      <c r="Y4582">
        <f t="shared" si="1583"/>
        <v>87</v>
      </c>
      <c r="Z4582">
        <f t="shared" si="1584"/>
        <v>76</v>
      </c>
      <c r="AA4582">
        <f t="shared" si="1585"/>
        <v>59</v>
      </c>
      <c r="AB4582" t="b">
        <f t="shared" si="1586"/>
        <v>0</v>
      </c>
    </row>
    <row r="4583" spans="1:28">
      <c r="A4583">
        <v>79</v>
      </c>
      <c r="B4583">
        <v>87</v>
      </c>
      <c r="C4583">
        <v>66</v>
      </c>
      <c r="D4583">
        <v>86</v>
      </c>
      <c r="E4583">
        <v>26</v>
      </c>
      <c r="F4583">
        <v>87</v>
      </c>
      <c r="G4583">
        <f t="shared" si="1565"/>
        <v>1</v>
      </c>
      <c r="H4583">
        <f t="shared" si="1566"/>
        <v>2</v>
      </c>
      <c r="I4583">
        <f t="shared" si="1567"/>
        <v>1</v>
      </c>
      <c r="J4583">
        <f t="shared" si="1568"/>
        <v>1</v>
      </c>
      <c r="K4583">
        <f t="shared" si="1569"/>
        <v>1</v>
      </c>
      <c r="L4583">
        <f t="shared" si="1570"/>
        <v>2</v>
      </c>
      <c r="M4583" t="b">
        <f t="shared" si="1571"/>
        <v>1</v>
      </c>
      <c r="N4583" t="b">
        <f t="shared" si="1572"/>
        <v>1</v>
      </c>
      <c r="O4583">
        <f t="shared" si="1573"/>
        <v>0</v>
      </c>
      <c r="P4583">
        <f t="shared" si="1574"/>
        <v>87</v>
      </c>
      <c r="Q4583">
        <f t="shared" si="1575"/>
        <v>0</v>
      </c>
      <c r="R4583">
        <f t="shared" si="1576"/>
        <v>0</v>
      </c>
      <c r="S4583">
        <f t="shared" si="1577"/>
        <v>0</v>
      </c>
      <c r="T4583">
        <f t="shared" si="1578"/>
        <v>87</v>
      </c>
      <c r="U4583" s="1">
        <f t="shared" si="1579"/>
        <v>174</v>
      </c>
      <c r="V4583">
        <f t="shared" si="1580"/>
        <v>79</v>
      </c>
      <c r="W4583" t="str">
        <f t="shared" si="1581"/>
        <v/>
      </c>
      <c r="X4583">
        <f t="shared" si="1582"/>
        <v>66</v>
      </c>
      <c r="Y4583">
        <f t="shared" si="1583"/>
        <v>86</v>
      </c>
      <c r="Z4583">
        <f t="shared" si="1584"/>
        <v>26</v>
      </c>
      <c r="AA4583" t="str">
        <f t="shared" si="1585"/>
        <v/>
      </c>
      <c r="AB4583" t="b">
        <f t="shared" si="1586"/>
        <v>1</v>
      </c>
    </row>
    <row r="4584" spans="1:28" hidden="1">
      <c r="A4584">
        <v>64</v>
      </c>
      <c r="B4584">
        <v>66</v>
      </c>
      <c r="C4584">
        <v>31</v>
      </c>
      <c r="D4584">
        <v>89</v>
      </c>
      <c r="E4584">
        <v>64</v>
      </c>
      <c r="F4584">
        <v>66</v>
      </c>
      <c r="G4584">
        <f t="shared" si="1565"/>
        <v>2</v>
      </c>
      <c r="H4584">
        <f t="shared" si="1566"/>
        <v>2</v>
      </c>
      <c r="I4584">
        <f t="shared" si="1567"/>
        <v>1</v>
      </c>
      <c r="J4584">
        <f t="shared" si="1568"/>
        <v>1</v>
      </c>
      <c r="K4584">
        <f t="shared" si="1569"/>
        <v>2</v>
      </c>
      <c r="L4584">
        <f t="shared" si="1570"/>
        <v>2</v>
      </c>
      <c r="M4584" t="b">
        <f t="shared" si="1571"/>
        <v>0</v>
      </c>
      <c r="N4584" t="b">
        <f t="shared" si="1572"/>
        <v>0</v>
      </c>
      <c r="O4584">
        <f t="shared" si="1573"/>
        <v>64</v>
      </c>
      <c r="P4584">
        <f t="shared" si="1574"/>
        <v>66</v>
      </c>
      <c r="Q4584">
        <f t="shared" si="1575"/>
        <v>0</v>
      </c>
      <c r="R4584">
        <f t="shared" si="1576"/>
        <v>0</v>
      </c>
      <c r="S4584">
        <f t="shared" si="1577"/>
        <v>64</v>
      </c>
      <c r="T4584">
        <f t="shared" si="1578"/>
        <v>66</v>
      </c>
      <c r="U4584" s="1">
        <f t="shared" si="1579"/>
        <v>260</v>
      </c>
      <c r="V4584" t="str">
        <f t="shared" si="1580"/>
        <v/>
      </c>
      <c r="W4584" t="str">
        <f t="shared" si="1581"/>
        <v/>
      </c>
      <c r="X4584">
        <f t="shared" si="1582"/>
        <v>31</v>
      </c>
      <c r="Y4584">
        <f t="shared" si="1583"/>
        <v>89</v>
      </c>
      <c r="Z4584" t="str">
        <f t="shared" si="1584"/>
        <v/>
      </c>
      <c r="AA4584" t="str">
        <f t="shared" si="1585"/>
        <v/>
      </c>
      <c r="AB4584" t="b">
        <f t="shared" si="1586"/>
        <v>1</v>
      </c>
    </row>
    <row r="4585" spans="1:28" hidden="1">
      <c r="A4585">
        <v>36</v>
      </c>
      <c r="B4585">
        <v>85</v>
      </c>
      <c r="C4585">
        <v>25</v>
      </c>
      <c r="D4585">
        <v>36</v>
      </c>
      <c r="E4585">
        <v>72</v>
      </c>
      <c r="F4585">
        <v>85</v>
      </c>
      <c r="G4585">
        <f t="shared" si="1565"/>
        <v>2</v>
      </c>
      <c r="H4585">
        <f t="shared" si="1566"/>
        <v>2</v>
      </c>
      <c r="I4585">
        <f t="shared" si="1567"/>
        <v>1</v>
      </c>
      <c r="J4585">
        <f t="shared" si="1568"/>
        <v>2</v>
      </c>
      <c r="K4585">
        <f t="shared" si="1569"/>
        <v>1</v>
      </c>
      <c r="L4585">
        <f t="shared" si="1570"/>
        <v>2</v>
      </c>
      <c r="M4585" t="b">
        <f t="shared" si="1571"/>
        <v>0</v>
      </c>
      <c r="N4585" t="b">
        <f t="shared" si="1572"/>
        <v>0</v>
      </c>
      <c r="O4585">
        <f t="shared" si="1573"/>
        <v>36</v>
      </c>
      <c r="P4585">
        <f t="shared" si="1574"/>
        <v>85</v>
      </c>
      <c r="Q4585">
        <f t="shared" si="1575"/>
        <v>0</v>
      </c>
      <c r="R4585">
        <f t="shared" si="1576"/>
        <v>36</v>
      </c>
      <c r="S4585">
        <f t="shared" si="1577"/>
        <v>0</v>
      </c>
      <c r="T4585">
        <f t="shared" si="1578"/>
        <v>85</v>
      </c>
      <c r="U4585" s="1">
        <f t="shared" si="1579"/>
        <v>242</v>
      </c>
      <c r="V4585" t="str">
        <f t="shared" si="1580"/>
        <v/>
      </c>
      <c r="W4585" t="str">
        <f t="shared" si="1581"/>
        <v/>
      </c>
      <c r="X4585">
        <f t="shared" si="1582"/>
        <v>25</v>
      </c>
      <c r="Y4585" t="str">
        <f t="shared" si="1583"/>
        <v/>
      </c>
      <c r="Z4585">
        <f t="shared" si="1584"/>
        <v>72</v>
      </c>
      <c r="AA4585" t="str">
        <f t="shared" si="1585"/>
        <v/>
      </c>
      <c r="AB4585" t="b">
        <f t="shared" si="1586"/>
        <v>1</v>
      </c>
    </row>
    <row r="4586" spans="1:28">
      <c r="A4586">
        <v>23</v>
      </c>
      <c r="B4586">
        <v>22</v>
      </c>
      <c r="C4586">
        <v>48</v>
      </c>
      <c r="D4586">
        <v>58</v>
      </c>
      <c r="E4586">
        <v>23</v>
      </c>
      <c r="F4586">
        <v>14</v>
      </c>
      <c r="G4586">
        <f t="shared" si="1565"/>
        <v>2</v>
      </c>
      <c r="H4586">
        <f t="shared" si="1566"/>
        <v>1</v>
      </c>
      <c r="I4586">
        <f t="shared" si="1567"/>
        <v>1</v>
      </c>
      <c r="J4586">
        <f t="shared" si="1568"/>
        <v>1</v>
      </c>
      <c r="K4586">
        <f t="shared" si="1569"/>
        <v>2</v>
      </c>
      <c r="L4586">
        <f t="shared" si="1570"/>
        <v>1</v>
      </c>
      <c r="M4586" t="b">
        <f t="shared" si="1571"/>
        <v>1</v>
      </c>
      <c r="N4586" t="b">
        <f t="shared" si="1572"/>
        <v>1</v>
      </c>
      <c r="O4586">
        <f t="shared" si="1573"/>
        <v>23</v>
      </c>
      <c r="P4586">
        <f t="shared" si="1574"/>
        <v>0</v>
      </c>
      <c r="Q4586">
        <f t="shared" si="1575"/>
        <v>0</v>
      </c>
      <c r="R4586">
        <f t="shared" si="1576"/>
        <v>0</v>
      </c>
      <c r="S4586">
        <f t="shared" si="1577"/>
        <v>23</v>
      </c>
      <c r="T4586">
        <f t="shared" si="1578"/>
        <v>0</v>
      </c>
      <c r="U4586" s="1">
        <f t="shared" si="1579"/>
        <v>46</v>
      </c>
      <c r="V4586" t="str">
        <f t="shared" si="1580"/>
        <v/>
      </c>
      <c r="W4586">
        <f t="shared" si="1581"/>
        <v>22</v>
      </c>
      <c r="X4586">
        <f t="shared" si="1582"/>
        <v>48</v>
      </c>
      <c r="Y4586">
        <f t="shared" si="1583"/>
        <v>58</v>
      </c>
      <c r="Z4586" t="str">
        <f t="shared" si="1584"/>
        <v/>
      </c>
      <c r="AA4586">
        <f t="shared" si="1585"/>
        <v>14</v>
      </c>
      <c r="AB4586" t="b">
        <f t="shared" si="1586"/>
        <v>1</v>
      </c>
    </row>
    <row r="4587" spans="1:28" hidden="1">
      <c r="A4587">
        <v>10</v>
      </c>
      <c r="B4587">
        <v>38</v>
      </c>
      <c r="C4587">
        <v>84</v>
      </c>
      <c r="D4587">
        <v>67</v>
      </c>
      <c r="E4587">
        <v>10</v>
      </c>
      <c r="F4587">
        <v>76</v>
      </c>
      <c r="G4587">
        <f t="shared" si="1565"/>
        <v>2</v>
      </c>
      <c r="H4587">
        <f t="shared" si="1566"/>
        <v>1</v>
      </c>
      <c r="I4587">
        <f t="shared" si="1567"/>
        <v>1</v>
      </c>
      <c r="J4587">
        <f t="shared" si="1568"/>
        <v>1</v>
      </c>
      <c r="K4587">
        <f t="shared" si="1569"/>
        <v>2</v>
      </c>
      <c r="L4587">
        <f t="shared" si="1570"/>
        <v>1</v>
      </c>
      <c r="M4587" t="b">
        <f t="shared" si="1571"/>
        <v>1</v>
      </c>
      <c r="N4587" t="b">
        <f t="shared" si="1572"/>
        <v>1</v>
      </c>
      <c r="O4587">
        <f t="shared" si="1573"/>
        <v>10</v>
      </c>
      <c r="P4587">
        <f t="shared" si="1574"/>
        <v>0</v>
      </c>
      <c r="Q4587">
        <f t="shared" si="1575"/>
        <v>0</v>
      </c>
      <c r="R4587">
        <f t="shared" si="1576"/>
        <v>0</v>
      </c>
      <c r="S4587">
        <f t="shared" si="1577"/>
        <v>10</v>
      </c>
      <c r="T4587">
        <f t="shared" si="1578"/>
        <v>0</v>
      </c>
      <c r="U4587" s="1">
        <f t="shared" si="1579"/>
        <v>20</v>
      </c>
      <c r="V4587" t="str">
        <f t="shared" si="1580"/>
        <v/>
      </c>
      <c r="W4587">
        <f t="shared" si="1581"/>
        <v>38</v>
      </c>
      <c r="X4587">
        <f t="shared" si="1582"/>
        <v>84</v>
      </c>
      <c r="Y4587">
        <f t="shared" si="1583"/>
        <v>67</v>
      </c>
      <c r="Z4587" t="str">
        <f t="shared" si="1584"/>
        <v/>
      </c>
      <c r="AA4587">
        <f t="shared" si="1585"/>
        <v>76</v>
      </c>
      <c r="AB4587" t="b">
        <f t="shared" si="1586"/>
        <v>0</v>
      </c>
    </row>
    <row r="4588" spans="1:28" hidden="1">
      <c r="A4588">
        <v>19</v>
      </c>
      <c r="B4588">
        <v>17</v>
      </c>
      <c r="C4588">
        <v>61</v>
      </c>
      <c r="D4588">
        <v>66</v>
      </c>
      <c r="E4588">
        <v>19</v>
      </c>
      <c r="F4588">
        <v>17</v>
      </c>
      <c r="G4588">
        <f t="shared" si="1565"/>
        <v>2</v>
      </c>
      <c r="H4588">
        <f t="shared" si="1566"/>
        <v>2</v>
      </c>
      <c r="I4588">
        <f t="shared" si="1567"/>
        <v>1</v>
      </c>
      <c r="J4588">
        <f t="shared" si="1568"/>
        <v>1</v>
      </c>
      <c r="K4588">
        <f t="shared" si="1569"/>
        <v>2</v>
      </c>
      <c r="L4588">
        <f t="shared" si="1570"/>
        <v>2</v>
      </c>
      <c r="M4588" t="b">
        <f t="shared" si="1571"/>
        <v>0</v>
      </c>
      <c r="N4588" t="b">
        <f t="shared" si="1572"/>
        <v>0</v>
      </c>
      <c r="O4588">
        <f t="shared" si="1573"/>
        <v>19</v>
      </c>
      <c r="P4588">
        <f t="shared" si="1574"/>
        <v>17</v>
      </c>
      <c r="Q4588">
        <f t="shared" si="1575"/>
        <v>0</v>
      </c>
      <c r="R4588">
        <f t="shared" si="1576"/>
        <v>0</v>
      </c>
      <c r="S4588">
        <f t="shared" si="1577"/>
        <v>19</v>
      </c>
      <c r="T4588">
        <f t="shared" si="1578"/>
        <v>17</v>
      </c>
      <c r="U4588" s="1">
        <f t="shared" si="1579"/>
        <v>72</v>
      </c>
      <c r="V4588" t="str">
        <f t="shared" si="1580"/>
        <v/>
      </c>
      <c r="W4588" t="str">
        <f t="shared" si="1581"/>
        <v/>
      </c>
      <c r="X4588">
        <f t="shared" si="1582"/>
        <v>61</v>
      </c>
      <c r="Y4588">
        <f t="shared" si="1583"/>
        <v>66</v>
      </c>
      <c r="Z4588" t="str">
        <f t="shared" si="1584"/>
        <v/>
      </c>
      <c r="AA4588" t="str">
        <f t="shared" si="1585"/>
        <v/>
      </c>
      <c r="AB4588" t="b">
        <f t="shared" si="1586"/>
        <v>1</v>
      </c>
    </row>
    <row r="4589" spans="1:28">
      <c r="A4589">
        <v>68</v>
      </c>
      <c r="B4589">
        <v>67</v>
      </c>
      <c r="C4589">
        <v>13</v>
      </c>
      <c r="D4589">
        <v>68</v>
      </c>
      <c r="E4589">
        <v>136</v>
      </c>
      <c r="F4589">
        <v>100</v>
      </c>
      <c r="G4589">
        <f t="shared" si="1565"/>
        <v>2</v>
      </c>
      <c r="H4589">
        <f t="shared" si="1566"/>
        <v>1</v>
      </c>
      <c r="I4589">
        <f t="shared" si="1567"/>
        <v>1</v>
      </c>
      <c r="J4589">
        <f t="shared" si="1568"/>
        <v>2</v>
      </c>
      <c r="K4589">
        <f t="shared" si="1569"/>
        <v>1</v>
      </c>
      <c r="L4589">
        <f t="shared" si="1570"/>
        <v>1</v>
      </c>
      <c r="M4589" t="b">
        <f t="shared" si="1571"/>
        <v>1</v>
      </c>
      <c r="N4589" t="b">
        <f t="shared" si="1572"/>
        <v>1</v>
      </c>
      <c r="O4589">
        <f t="shared" si="1573"/>
        <v>68</v>
      </c>
      <c r="P4589">
        <f t="shared" si="1574"/>
        <v>0</v>
      </c>
      <c r="Q4589">
        <f t="shared" si="1575"/>
        <v>0</v>
      </c>
      <c r="R4589">
        <f t="shared" si="1576"/>
        <v>68</v>
      </c>
      <c r="S4589">
        <f t="shared" si="1577"/>
        <v>0</v>
      </c>
      <c r="T4589">
        <f t="shared" si="1578"/>
        <v>0</v>
      </c>
      <c r="U4589" s="1">
        <f t="shared" si="1579"/>
        <v>136</v>
      </c>
      <c r="V4589" t="str">
        <f t="shared" si="1580"/>
        <v/>
      </c>
      <c r="W4589">
        <f t="shared" si="1581"/>
        <v>67</v>
      </c>
      <c r="X4589">
        <f t="shared" si="1582"/>
        <v>13</v>
      </c>
      <c r="Y4589" t="str">
        <f t="shared" si="1583"/>
        <v/>
      </c>
      <c r="Z4589">
        <f t="shared" si="1584"/>
        <v>136</v>
      </c>
      <c r="AA4589">
        <f t="shared" si="1585"/>
        <v>100</v>
      </c>
      <c r="AB4589" t="b">
        <f t="shared" si="1586"/>
        <v>1</v>
      </c>
    </row>
    <row r="4590" spans="1:28" hidden="1">
      <c r="A4590">
        <v>36</v>
      </c>
      <c r="B4590">
        <v>75</v>
      </c>
      <c r="C4590">
        <v>39</v>
      </c>
      <c r="D4590">
        <v>80</v>
      </c>
      <c r="E4590">
        <v>36</v>
      </c>
      <c r="F4590">
        <v>112</v>
      </c>
      <c r="G4590">
        <f t="shared" si="1565"/>
        <v>2</v>
      </c>
      <c r="H4590">
        <f t="shared" si="1566"/>
        <v>1</v>
      </c>
      <c r="I4590">
        <f t="shared" si="1567"/>
        <v>1</v>
      </c>
      <c r="J4590">
        <f t="shared" si="1568"/>
        <v>1</v>
      </c>
      <c r="K4590">
        <f t="shared" si="1569"/>
        <v>2</v>
      </c>
      <c r="L4590">
        <f t="shared" si="1570"/>
        <v>1</v>
      </c>
      <c r="M4590" t="b">
        <f t="shared" si="1571"/>
        <v>1</v>
      </c>
      <c r="N4590" t="b">
        <f t="shared" si="1572"/>
        <v>1</v>
      </c>
      <c r="O4590">
        <f t="shared" si="1573"/>
        <v>36</v>
      </c>
      <c r="P4590">
        <f t="shared" si="1574"/>
        <v>0</v>
      </c>
      <c r="Q4590">
        <f t="shared" si="1575"/>
        <v>0</v>
      </c>
      <c r="R4590">
        <f t="shared" si="1576"/>
        <v>0</v>
      </c>
      <c r="S4590">
        <f t="shared" si="1577"/>
        <v>36</v>
      </c>
      <c r="T4590">
        <f t="shared" si="1578"/>
        <v>0</v>
      </c>
      <c r="U4590" s="1">
        <f t="shared" si="1579"/>
        <v>72</v>
      </c>
      <c r="V4590" t="str">
        <f t="shared" si="1580"/>
        <v/>
      </c>
      <c r="W4590">
        <f t="shared" si="1581"/>
        <v>75</v>
      </c>
      <c r="X4590">
        <f t="shared" si="1582"/>
        <v>39</v>
      </c>
      <c r="Y4590">
        <f t="shared" si="1583"/>
        <v>80</v>
      </c>
      <c r="Z4590" t="str">
        <f t="shared" si="1584"/>
        <v/>
      </c>
      <c r="AA4590">
        <f t="shared" si="1585"/>
        <v>112</v>
      </c>
      <c r="AB4590" t="b">
        <f t="shared" si="1586"/>
        <v>0</v>
      </c>
    </row>
    <row r="4591" spans="1:28" hidden="1">
      <c r="A4591">
        <v>76</v>
      </c>
      <c r="B4591">
        <v>84</v>
      </c>
      <c r="C4591">
        <v>64</v>
      </c>
      <c r="D4591">
        <v>66</v>
      </c>
      <c r="E4591">
        <v>152</v>
      </c>
      <c r="F4591">
        <v>168</v>
      </c>
      <c r="G4591">
        <f t="shared" si="1565"/>
        <v>1</v>
      </c>
      <c r="H4591">
        <f t="shared" si="1566"/>
        <v>1</v>
      </c>
      <c r="I4591">
        <f t="shared" si="1567"/>
        <v>1</v>
      </c>
      <c r="J4591">
        <f t="shared" si="1568"/>
        <v>1</v>
      </c>
      <c r="K4591">
        <f t="shared" si="1569"/>
        <v>1</v>
      </c>
      <c r="L4591">
        <f t="shared" si="1570"/>
        <v>1</v>
      </c>
      <c r="M4591" t="b">
        <f t="shared" si="1571"/>
        <v>0</v>
      </c>
      <c r="N4591" t="b">
        <f t="shared" si="1572"/>
        <v>0</v>
      </c>
      <c r="O4591">
        <f t="shared" si="1573"/>
        <v>0</v>
      </c>
      <c r="P4591">
        <f t="shared" si="1574"/>
        <v>0</v>
      </c>
      <c r="Q4591">
        <f t="shared" si="1575"/>
        <v>0</v>
      </c>
      <c r="R4591">
        <f t="shared" si="1576"/>
        <v>0</v>
      </c>
      <c r="S4591">
        <f t="shared" si="1577"/>
        <v>0</v>
      </c>
      <c r="T4591">
        <f t="shared" si="1578"/>
        <v>0</v>
      </c>
      <c r="U4591" s="1">
        <f t="shared" si="1579"/>
        <v>0</v>
      </c>
      <c r="V4591">
        <f t="shared" si="1580"/>
        <v>76</v>
      </c>
      <c r="W4591">
        <f t="shared" si="1581"/>
        <v>84</v>
      </c>
      <c r="X4591">
        <f t="shared" si="1582"/>
        <v>64</v>
      </c>
      <c r="Y4591">
        <f t="shared" si="1583"/>
        <v>66</v>
      </c>
      <c r="Z4591">
        <f t="shared" si="1584"/>
        <v>152</v>
      </c>
      <c r="AA4591">
        <f t="shared" si="1585"/>
        <v>168</v>
      </c>
      <c r="AB4591" t="b">
        <f t="shared" si="1586"/>
        <v>0</v>
      </c>
    </row>
    <row r="4592" spans="1:28" hidden="1">
      <c r="A4592">
        <v>46</v>
      </c>
      <c r="B4592">
        <v>39</v>
      </c>
      <c r="C4592">
        <v>32</v>
      </c>
      <c r="D4592">
        <v>38</v>
      </c>
      <c r="E4592">
        <v>69</v>
      </c>
      <c r="F4592">
        <v>78</v>
      </c>
      <c r="G4592">
        <f t="shared" si="1565"/>
        <v>1</v>
      </c>
      <c r="H4592">
        <f t="shared" si="1566"/>
        <v>1</v>
      </c>
      <c r="I4592">
        <f t="shared" si="1567"/>
        <v>1</v>
      </c>
      <c r="J4592">
        <f t="shared" si="1568"/>
        <v>1</v>
      </c>
      <c r="K4592">
        <f t="shared" si="1569"/>
        <v>1</v>
      </c>
      <c r="L4592">
        <f t="shared" si="1570"/>
        <v>1</v>
      </c>
      <c r="M4592" t="b">
        <f t="shared" si="1571"/>
        <v>0</v>
      </c>
      <c r="N4592" t="b">
        <f t="shared" si="1572"/>
        <v>0</v>
      </c>
      <c r="O4592">
        <f t="shared" si="1573"/>
        <v>0</v>
      </c>
      <c r="P4592">
        <f t="shared" si="1574"/>
        <v>0</v>
      </c>
      <c r="Q4592">
        <f t="shared" si="1575"/>
        <v>0</v>
      </c>
      <c r="R4592">
        <f t="shared" si="1576"/>
        <v>0</v>
      </c>
      <c r="S4592">
        <f t="shared" si="1577"/>
        <v>0</v>
      </c>
      <c r="T4592">
        <f t="shared" si="1578"/>
        <v>0</v>
      </c>
      <c r="U4592" s="1">
        <f t="shared" si="1579"/>
        <v>0</v>
      </c>
      <c r="V4592">
        <f t="shared" si="1580"/>
        <v>46</v>
      </c>
      <c r="W4592">
        <f t="shared" si="1581"/>
        <v>39</v>
      </c>
      <c r="X4592">
        <f t="shared" si="1582"/>
        <v>32</v>
      </c>
      <c r="Y4592">
        <f t="shared" si="1583"/>
        <v>38</v>
      </c>
      <c r="Z4592">
        <f t="shared" si="1584"/>
        <v>69</v>
      </c>
      <c r="AA4592">
        <f t="shared" si="1585"/>
        <v>78</v>
      </c>
      <c r="AB4592" t="b">
        <f t="shared" si="1586"/>
        <v>0</v>
      </c>
    </row>
    <row r="4593" spans="1:28">
      <c r="A4593">
        <v>86</v>
      </c>
      <c r="B4593">
        <v>66</v>
      </c>
      <c r="C4593">
        <v>91</v>
      </c>
      <c r="D4593">
        <v>25</v>
      </c>
      <c r="E4593">
        <v>129</v>
      </c>
      <c r="F4593">
        <v>66</v>
      </c>
      <c r="G4593">
        <f t="shared" si="1565"/>
        <v>1</v>
      </c>
      <c r="H4593">
        <f t="shared" si="1566"/>
        <v>2</v>
      </c>
      <c r="I4593">
        <f t="shared" si="1567"/>
        <v>1</v>
      </c>
      <c r="J4593">
        <f t="shared" si="1568"/>
        <v>1</v>
      </c>
      <c r="K4593">
        <f t="shared" si="1569"/>
        <v>1</v>
      </c>
      <c r="L4593">
        <f t="shared" si="1570"/>
        <v>2</v>
      </c>
      <c r="M4593" t="b">
        <f t="shared" si="1571"/>
        <v>1</v>
      </c>
      <c r="N4593" t="b">
        <f t="shared" si="1572"/>
        <v>1</v>
      </c>
      <c r="O4593">
        <f t="shared" si="1573"/>
        <v>0</v>
      </c>
      <c r="P4593">
        <f t="shared" si="1574"/>
        <v>66</v>
      </c>
      <c r="Q4593">
        <f t="shared" si="1575"/>
        <v>0</v>
      </c>
      <c r="R4593">
        <f t="shared" si="1576"/>
        <v>0</v>
      </c>
      <c r="S4593">
        <f t="shared" si="1577"/>
        <v>0</v>
      </c>
      <c r="T4593">
        <f t="shared" si="1578"/>
        <v>66</v>
      </c>
      <c r="U4593" s="1">
        <f t="shared" si="1579"/>
        <v>132</v>
      </c>
      <c r="V4593">
        <f t="shared" si="1580"/>
        <v>86</v>
      </c>
      <c r="W4593" t="str">
        <f t="shared" si="1581"/>
        <v/>
      </c>
      <c r="X4593">
        <f t="shared" si="1582"/>
        <v>91</v>
      </c>
      <c r="Y4593">
        <f t="shared" si="1583"/>
        <v>25</v>
      </c>
      <c r="Z4593">
        <f t="shared" si="1584"/>
        <v>129</v>
      </c>
      <c r="AA4593" t="str">
        <f t="shared" si="1585"/>
        <v/>
      </c>
      <c r="AB4593" t="b">
        <f t="shared" si="1586"/>
        <v>1</v>
      </c>
    </row>
    <row r="4594" spans="1:28" hidden="1">
      <c r="A4594">
        <v>24</v>
      </c>
      <c r="B4594">
        <v>53</v>
      </c>
      <c r="C4594">
        <v>28</v>
      </c>
      <c r="D4594">
        <v>46</v>
      </c>
      <c r="E4594">
        <v>16</v>
      </c>
      <c r="F4594">
        <v>35</v>
      </c>
      <c r="G4594">
        <f t="shared" si="1565"/>
        <v>1</v>
      </c>
      <c r="H4594">
        <f t="shared" si="1566"/>
        <v>1</v>
      </c>
      <c r="I4594">
        <f t="shared" si="1567"/>
        <v>1</v>
      </c>
      <c r="J4594">
        <f t="shared" si="1568"/>
        <v>1</v>
      </c>
      <c r="K4594">
        <f t="shared" si="1569"/>
        <v>1</v>
      </c>
      <c r="L4594">
        <f t="shared" si="1570"/>
        <v>1</v>
      </c>
      <c r="M4594" t="b">
        <f t="shared" si="1571"/>
        <v>0</v>
      </c>
      <c r="N4594" t="b">
        <f t="shared" si="1572"/>
        <v>0</v>
      </c>
      <c r="O4594">
        <f t="shared" si="1573"/>
        <v>0</v>
      </c>
      <c r="P4594">
        <f t="shared" si="1574"/>
        <v>0</v>
      </c>
      <c r="Q4594">
        <f t="shared" si="1575"/>
        <v>0</v>
      </c>
      <c r="R4594">
        <f t="shared" si="1576"/>
        <v>0</v>
      </c>
      <c r="S4594">
        <f t="shared" si="1577"/>
        <v>0</v>
      </c>
      <c r="T4594">
        <f t="shared" si="1578"/>
        <v>0</v>
      </c>
      <c r="U4594" s="1">
        <f t="shared" si="1579"/>
        <v>0</v>
      </c>
      <c r="V4594">
        <f t="shared" si="1580"/>
        <v>24</v>
      </c>
      <c r="W4594">
        <f t="shared" si="1581"/>
        <v>53</v>
      </c>
      <c r="X4594">
        <f t="shared" si="1582"/>
        <v>28</v>
      </c>
      <c r="Y4594">
        <f t="shared" si="1583"/>
        <v>46</v>
      </c>
      <c r="Z4594">
        <f t="shared" si="1584"/>
        <v>16</v>
      </c>
      <c r="AA4594">
        <f t="shared" si="1585"/>
        <v>35</v>
      </c>
      <c r="AB4594" t="b">
        <f t="shared" si="1586"/>
        <v>0</v>
      </c>
    </row>
    <row r="4595" spans="1:28">
      <c r="A4595">
        <v>20</v>
      </c>
      <c r="B4595">
        <v>25</v>
      </c>
      <c r="C4595">
        <v>11</v>
      </c>
      <c r="D4595">
        <v>30</v>
      </c>
      <c r="E4595">
        <v>20</v>
      </c>
      <c r="F4595">
        <v>12</v>
      </c>
      <c r="G4595">
        <f t="shared" si="1565"/>
        <v>2</v>
      </c>
      <c r="H4595">
        <f t="shared" si="1566"/>
        <v>1</v>
      </c>
      <c r="I4595">
        <f t="shared" si="1567"/>
        <v>1</v>
      </c>
      <c r="J4595">
        <f t="shared" si="1568"/>
        <v>1</v>
      </c>
      <c r="K4595">
        <f t="shared" si="1569"/>
        <v>2</v>
      </c>
      <c r="L4595">
        <f t="shared" si="1570"/>
        <v>1</v>
      </c>
      <c r="M4595" t="b">
        <f t="shared" si="1571"/>
        <v>1</v>
      </c>
      <c r="N4595" t="b">
        <f t="shared" si="1572"/>
        <v>1</v>
      </c>
      <c r="O4595">
        <f t="shared" si="1573"/>
        <v>20</v>
      </c>
      <c r="P4595">
        <f t="shared" si="1574"/>
        <v>0</v>
      </c>
      <c r="Q4595">
        <f t="shared" si="1575"/>
        <v>0</v>
      </c>
      <c r="R4595">
        <f t="shared" si="1576"/>
        <v>0</v>
      </c>
      <c r="S4595">
        <f t="shared" si="1577"/>
        <v>20</v>
      </c>
      <c r="T4595">
        <f t="shared" si="1578"/>
        <v>0</v>
      </c>
      <c r="U4595" s="1">
        <f t="shared" si="1579"/>
        <v>40</v>
      </c>
      <c r="V4595" t="str">
        <f t="shared" si="1580"/>
        <v/>
      </c>
      <c r="W4595">
        <f t="shared" si="1581"/>
        <v>25</v>
      </c>
      <c r="X4595">
        <f t="shared" si="1582"/>
        <v>11</v>
      </c>
      <c r="Y4595">
        <f t="shared" si="1583"/>
        <v>30</v>
      </c>
      <c r="Z4595" t="str">
        <f t="shared" si="1584"/>
        <v/>
      </c>
      <c r="AA4595">
        <f t="shared" si="1585"/>
        <v>12</v>
      </c>
      <c r="AB4595" t="b">
        <f t="shared" si="1586"/>
        <v>1</v>
      </c>
    </row>
    <row r="4596" spans="1:28">
      <c r="A4596">
        <v>79</v>
      </c>
      <c r="B4596">
        <v>28</v>
      </c>
      <c r="C4596">
        <v>33</v>
      </c>
      <c r="D4596">
        <v>51</v>
      </c>
      <c r="E4596">
        <v>39</v>
      </c>
      <c r="F4596">
        <v>28</v>
      </c>
      <c r="G4596">
        <f t="shared" si="1565"/>
        <v>1</v>
      </c>
      <c r="H4596">
        <f t="shared" si="1566"/>
        <v>2</v>
      </c>
      <c r="I4596">
        <f t="shared" si="1567"/>
        <v>1</v>
      </c>
      <c r="J4596">
        <f t="shared" si="1568"/>
        <v>1</v>
      </c>
      <c r="K4596">
        <f t="shared" si="1569"/>
        <v>1</v>
      </c>
      <c r="L4596">
        <f t="shared" si="1570"/>
        <v>2</v>
      </c>
      <c r="M4596" t="b">
        <f t="shared" si="1571"/>
        <v>1</v>
      </c>
      <c r="N4596" t="b">
        <f t="shared" si="1572"/>
        <v>1</v>
      </c>
      <c r="O4596">
        <f t="shared" si="1573"/>
        <v>0</v>
      </c>
      <c r="P4596">
        <f t="shared" si="1574"/>
        <v>28</v>
      </c>
      <c r="Q4596">
        <f t="shared" si="1575"/>
        <v>0</v>
      </c>
      <c r="R4596">
        <f t="shared" si="1576"/>
        <v>0</v>
      </c>
      <c r="S4596">
        <f t="shared" si="1577"/>
        <v>0</v>
      </c>
      <c r="T4596">
        <f t="shared" si="1578"/>
        <v>28</v>
      </c>
      <c r="U4596" s="1">
        <f t="shared" si="1579"/>
        <v>56</v>
      </c>
      <c r="V4596">
        <f t="shared" si="1580"/>
        <v>79</v>
      </c>
      <c r="W4596" t="str">
        <f t="shared" si="1581"/>
        <v/>
      </c>
      <c r="X4596">
        <f t="shared" si="1582"/>
        <v>33</v>
      </c>
      <c r="Y4596">
        <f t="shared" si="1583"/>
        <v>51</v>
      </c>
      <c r="Z4596">
        <f t="shared" si="1584"/>
        <v>39</v>
      </c>
      <c r="AA4596" t="str">
        <f t="shared" si="1585"/>
        <v/>
      </c>
      <c r="AB4596" t="b">
        <f t="shared" si="1586"/>
        <v>1</v>
      </c>
    </row>
    <row r="4597" spans="1:28" hidden="1">
      <c r="A4597">
        <v>59</v>
      </c>
      <c r="B4597">
        <v>27</v>
      </c>
      <c r="C4597">
        <v>39</v>
      </c>
      <c r="D4597">
        <v>28</v>
      </c>
      <c r="E4597">
        <v>118</v>
      </c>
      <c r="F4597">
        <v>18</v>
      </c>
      <c r="G4597">
        <f t="shared" si="1565"/>
        <v>1</v>
      </c>
      <c r="H4597">
        <f t="shared" si="1566"/>
        <v>1</v>
      </c>
      <c r="I4597">
        <f t="shared" si="1567"/>
        <v>1</v>
      </c>
      <c r="J4597">
        <f t="shared" si="1568"/>
        <v>1</v>
      </c>
      <c r="K4597">
        <f t="shared" si="1569"/>
        <v>1</v>
      </c>
      <c r="L4597">
        <f t="shared" si="1570"/>
        <v>1</v>
      </c>
      <c r="M4597" t="b">
        <f t="shared" si="1571"/>
        <v>0</v>
      </c>
      <c r="N4597" t="b">
        <f t="shared" si="1572"/>
        <v>0</v>
      </c>
      <c r="O4597">
        <f t="shared" si="1573"/>
        <v>0</v>
      </c>
      <c r="P4597">
        <f t="shared" si="1574"/>
        <v>0</v>
      </c>
      <c r="Q4597">
        <f t="shared" si="1575"/>
        <v>0</v>
      </c>
      <c r="R4597">
        <f t="shared" si="1576"/>
        <v>0</v>
      </c>
      <c r="S4597">
        <f t="shared" si="1577"/>
        <v>0</v>
      </c>
      <c r="T4597">
        <f t="shared" si="1578"/>
        <v>0</v>
      </c>
      <c r="U4597" s="1">
        <f t="shared" si="1579"/>
        <v>0</v>
      </c>
      <c r="V4597">
        <f t="shared" si="1580"/>
        <v>59</v>
      </c>
      <c r="W4597">
        <f t="shared" si="1581"/>
        <v>27</v>
      </c>
      <c r="X4597">
        <f t="shared" si="1582"/>
        <v>39</v>
      </c>
      <c r="Y4597">
        <f t="shared" si="1583"/>
        <v>28</v>
      </c>
      <c r="Z4597">
        <f t="shared" si="1584"/>
        <v>118</v>
      </c>
      <c r="AA4597">
        <f t="shared" si="1585"/>
        <v>18</v>
      </c>
      <c r="AB4597" t="b">
        <f t="shared" si="1586"/>
        <v>0</v>
      </c>
    </row>
    <row r="4598" spans="1:28" hidden="1">
      <c r="A4598">
        <v>27</v>
      </c>
      <c r="B4598">
        <v>28</v>
      </c>
      <c r="C4598">
        <v>31</v>
      </c>
      <c r="D4598">
        <v>25</v>
      </c>
      <c r="E4598">
        <v>81</v>
      </c>
      <c r="F4598">
        <v>42</v>
      </c>
      <c r="G4598">
        <f t="shared" si="1565"/>
        <v>1</v>
      </c>
      <c r="H4598">
        <f t="shared" si="1566"/>
        <v>1</v>
      </c>
      <c r="I4598">
        <f t="shared" si="1567"/>
        <v>1</v>
      </c>
      <c r="J4598">
        <f t="shared" si="1568"/>
        <v>1</v>
      </c>
      <c r="K4598">
        <f t="shared" si="1569"/>
        <v>1</v>
      </c>
      <c r="L4598">
        <f t="shared" si="1570"/>
        <v>1</v>
      </c>
      <c r="M4598" t="b">
        <f t="shared" si="1571"/>
        <v>0</v>
      </c>
      <c r="N4598" t="b">
        <f t="shared" si="1572"/>
        <v>0</v>
      </c>
      <c r="O4598">
        <f t="shared" si="1573"/>
        <v>0</v>
      </c>
      <c r="P4598">
        <f t="shared" si="1574"/>
        <v>0</v>
      </c>
      <c r="Q4598">
        <f t="shared" si="1575"/>
        <v>0</v>
      </c>
      <c r="R4598">
        <f t="shared" si="1576"/>
        <v>0</v>
      </c>
      <c r="S4598">
        <f t="shared" si="1577"/>
        <v>0</v>
      </c>
      <c r="T4598">
        <f t="shared" si="1578"/>
        <v>0</v>
      </c>
      <c r="U4598" s="1">
        <f t="shared" si="1579"/>
        <v>0</v>
      </c>
      <c r="V4598">
        <f t="shared" si="1580"/>
        <v>27</v>
      </c>
      <c r="W4598">
        <f t="shared" si="1581"/>
        <v>28</v>
      </c>
      <c r="X4598">
        <f t="shared" si="1582"/>
        <v>31</v>
      </c>
      <c r="Y4598">
        <f t="shared" si="1583"/>
        <v>25</v>
      </c>
      <c r="Z4598">
        <f t="shared" si="1584"/>
        <v>81</v>
      </c>
      <c r="AA4598">
        <f t="shared" si="1585"/>
        <v>42</v>
      </c>
      <c r="AB4598" t="b">
        <f t="shared" si="1586"/>
        <v>0</v>
      </c>
    </row>
    <row r="4599" spans="1:28">
      <c r="A4599">
        <v>44</v>
      </c>
      <c r="B4599">
        <v>38</v>
      </c>
      <c r="C4599">
        <v>32</v>
      </c>
      <c r="D4599">
        <v>24</v>
      </c>
      <c r="E4599">
        <v>14</v>
      </c>
      <c r="F4599">
        <v>38</v>
      </c>
      <c r="G4599">
        <f t="shared" si="1565"/>
        <v>1</v>
      </c>
      <c r="H4599">
        <f t="shared" si="1566"/>
        <v>2</v>
      </c>
      <c r="I4599">
        <f t="shared" si="1567"/>
        <v>1</v>
      </c>
      <c r="J4599">
        <f t="shared" si="1568"/>
        <v>1</v>
      </c>
      <c r="K4599">
        <f t="shared" si="1569"/>
        <v>1</v>
      </c>
      <c r="L4599">
        <f t="shared" si="1570"/>
        <v>2</v>
      </c>
      <c r="M4599" t="b">
        <f t="shared" si="1571"/>
        <v>1</v>
      </c>
      <c r="N4599" t="b">
        <f t="shared" si="1572"/>
        <v>1</v>
      </c>
      <c r="O4599">
        <f t="shared" si="1573"/>
        <v>0</v>
      </c>
      <c r="P4599">
        <f t="shared" si="1574"/>
        <v>38</v>
      </c>
      <c r="Q4599">
        <f t="shared" si="1575"/>
        <v>0</v>
      </c>
      <c r="R4599">
        <f t="shared" si="1576"/>
        <v>0</v>
      </c>
      <c r="S4599">
        <f t="shared" si="1577"/>
        <v>0</v>
      </c>
      <c r="T4599">
        <f t="shared" si="1578"/>
        <v>38</v>
      </c>
      <c r="U4599" s="1">
        <f t="shared" si="1579"/>
        <v>76</v>
      </c>
      <c r="V4599">
        <f t="shared" si="1580"/>
        <v>44</v>
      </c>
      <c r="W4599" t="str">
        <f t="shared" si="1581"/>
        <v/>
      </c>
      <c r="X4599">
        <f t="shared" si="1582"/>
        <v>32</v>
      </c>
      <c r="Y4599">
        <f t="shared" si="1583"/>
        <v>24</v>
      </c>
      <c r="Z4599">
        <f t="shared" si="1584"/>
        <v>14</v>
      </c>
      <c r="AA4599" t="str">
        <f t="shared" si="1585"/>
        <v/>
      </c>
      <c r="AB4599" t="b">
        <f t="shared" si="1586"/>
        <v>1</v>
      </c>
    </row>
    <row r="4600" spans="1:28">
      <c r="A4600">
        <v>28</v>
      </c>
      <c r="B4600">
        <v>45</v>
      </c>
      <c r="C4600">
        <v>50</v>
      </c>
      <c r="D4600">
        <v>48</v>
      </c>
      <c r="E4600">
        <v>18</v>
      </c>
      <c r="F4600">
        <v>45</v>
      </c>
      <c r="G4600">
        <f t="shared" si="1565"/>
        <v>1</v>
      </c>
      <c r="H4600">
        <f t="shared" si="1566"/>
        <v>2</v>
      </c>
      <c r="I4600">
        <f t="shared" si="1567"/>
        <v>1</v>
      </c>
      <c r="J4600">
        <f t="shared" si="1568"/>
        <v>1</v>
      </c>
      <c r="K4600">
        <f t="shared" si="1569"/>
        <v>1</v>
      </c>
      <c r="L4600">
        <f t="shared" si="1570"/>
        <v>2</v>
      </c>
      <c r="M4600" t="b">
        <f t="shared" si="1571"/>
        <v>1</v>
      </c>
      <c r="N4600" t="b">
        <f t="shared" si="1572"/>
        <v>1</v>
      </c>
      <c r="O4600">
        <f t="shared" si="1573"/>
        <v>0</v>
      </c>
      <c r="P4600">
        <f t="shared" si="1574"/>
        <v>45</v>
      </c>
      <c r="Q4600">
        <f t="shared" si="1575"/>
        <v>0</v>
      </c>
      <c r="R4600">
        <f t="shared" si="1576"/>
        <v>0</v>
      </c>
      <c r="S4600">
        <f t="shared" si="1577"/>
        <v>0</v>
      </c>
      <c r="T4600">
        <f t="shared" si="1578"/>
        <v>45</v>
      </c>
      <c r="U4600" s="1">
        <f t="shared" si="1579"/>
        <v>90</v>
      </c>
      <c r="V4600">
        <f t="shared" si="1580"/>
        <v>28</v>
      </c>
      <c r="W4600" t="str">
        <f t="shared" si="1581"/>
        <v/>
      </c>
      <c r="X4600">
        <f t="shared" si="1582"/>
        <v>50</v>
      </c>
      <c r="Y4600">
        <f t="shared" si="1583"/>
        <v>48</v>
      </c>
      <c r="Z4600">
        <f t="shared" si="1584"/>
        <v>18</v>
      </c>
      <c r="AA4600" t="str">
        <f t="shared" si="1585"/>
        <v/>
      </c>
      <c r="AB4600" t="b">
        <f t="shared" si="1586"/>
        <v>1</v>
      </c>
    </row>
    <row r="4601" spans="1:28">
      <c r="A4601">
        <v>46</v>
      </c>
      <c r="B4601">
        <v>74</v>
      </c>
      <c r="C4601">
        <v>89</v>
      </c>
      <c r="D4601">
        <v>57</v>
      </c>
      <c r="E4601">
        <v>46</v>
      </c>
      <c r="F4601">
        <v>37</v>
      </c>
      <c r="G4601">
        <f t="shared" si="1565"/>
        <v>2</v>
      </c>
      <c r="H4601">
        <f t="shared" si="1566"/>
        <v>1</v>
      </c>
      <c r="I4601">
        <f t="shared" si="1567"/>
        <v>1</v>
      </c>
      <c r="J4601">
        <f t="shared" si="1568"/>
        <v>1</v>
      </c>
      <c r="K4601">
        <f t="shared" si="1569"/>
        <v>2</v>
      </c>
      <c r="L4601">
        <f t="shared" si="1570"/>
        <v>1</v>
      </c>
      <c r="M4601" t="b">
        <f t="shared" si="1571"/>
        <v>1</v>
      </c>
      <c r="N4601" t="b">
        <f t="shared" si="1572"/>
        <v>1</v>
      </c>
      <c r="O4601">
        <f t="shared" si="1573"/>
        <v>46</v>
      </c>
      <c r="P4601">
        <f t="shared" si="1574"/>
        <v>0</v>
      </c>
      <c r="Q4601">
        <f t="shared" si="1575"/>
        <v>0</v>
      </c>
      <c r="R4601">
        <f t="shared" si="1576"/>
        <v>0</v>
      </c>
      <c r="S4601">
        <f t="shared" si="1577"/>
        <v>46</v>
      </c>
      <c r="T4601">
        <f t="shared" si="1578"/>
        <v>0</v>
      </c>
      <c r="U4601" s="1">
        <f t="shared" si="1579"/>
        <v>92</v>
      </c>
      <c r="V4601" t="str">
        <f t="shared" si="1580"/>
        <v/>
      </c>
      <c r="W4601">
        <f t="shared" si="1581"/>
        <v>74</v>
      </c>
      <c r="X4601">
        <f t="shared" si="1582"/>
        <v>89</v>
      </c>
      <c r="Y4601">
        <f t="shared" si="1583"/>
        <v>57</v>
      </c>
      <c r="Z4601" t="str">
        <f t="shared" si="1584"/>
        <v/>
      </c>
      <c r="AA4601">
        <f t="shared" si="1585"/>
        <v>37</v>
      </c>
      <c r="AB4601" t="b">
        <f t="shared" si="1586"/>
        <v>1</v>
      </c>
    </row>
    <row r="4602" spans="1:28" hidden="1">
      <c r="A4602">
        <v>14</v>
      </c>
      <c r="B4602">
        <v>26</v>
      </c>
      <c r="C4602">
        <v>40</v>
      </c>
      <c r="D4602">
        <v>38</v>
      </c>
      <c r="E4602">
        <v>28</v>
      </c>
      <c r="F4602">
        <v>52</v>
      </c>
      <c r="G4602">
        <f t="shared" si="1565"/>
        <v>1</v>
      </c>
      <c r="H4602">
        <f t="shared" si="1566"/>
        <v>1</v>
      </c>
      <c r="I4602">
        <f t="shared" si="1567"/>
        <v>1</v>
      </c>
      <c r="J4602">
        <f t="shared" si="1568"/>
        <v>1</v>
      </c>
      <c r="K4602">
        <f t="shared" si="1569"/>
        <v>1</v>
      </c>
      <c r="L4602">
        <f t="shared" si="1570"/>
        <v>1</v>
      </c>
      <c r="M4602" t="b">
        <f t="shared" si="1571"/>
        <v>0</v>
      </c>
      <c r="N4602" t="b">
        <f t="shared" si="1572"/>
        <v>0</v>
      </c>
      <c r="O4602">
        <f t="shared" si="1573"/>
        <v>0</v>
      </c>
      <c r="P4602">
        <f t="shared" si="1574"/>
        <v>0</v>
      </c>
      <c r="Q4602">
        <f t="shared" si="1575"/>
        <v>0</v>
      </c>
      <c r="R4602">
        <f t="shared" si="1576"/>
        <v>0</v>
      </c>
      <c r="S4602">
        <f t="shared" si="1577"/>
        <v>0</v>
      </c>
      <c r="T4602">
        <f t="shared" si="1578"/>
        <v>0</v>
      </c>
      <c r="U4602" s="1">
        <f t="shared" si="1579"/>
        <v>0</v>
      </c>
      <c r="V4602">
        <f t="shared" si="1580"/>
        <v>14</v>
      </c>
      <c r="W4602">
        <f t="shared" si="1581"/>
        <v>26</v>
      </c>
      <c r="X4602">
        <f t="shared" si="1582"/>
        <v>40</v>
      </c>
      <c r="Y4602">
        <f t="shared" si="1583"/>
        <v>38</v>
      </c>
      <c r="Z4602">
        <f t="shared" si="1584"/>
        <v>28</v>
      </c>
      <c r="AA4602">
        <f t="shared" si="1585"/>
        <v>52</v>
      </c>
      <c r="AB4602" t="b">
        <f t="shared" si="1586"/>
        <v>0</v>
      </c>
    </row>
    <row r="4603" spans="1:28" hidden="1">
      <c r="A4603">
        <v>34</v>
      </c>
      <c r="B4603">
        <v>84</v>
      </c>
      <c r="C4603">
        <v>91</v>
      </c>
      <c r="D4603">
        <v>59</v>
      </c>
      <c r="E4603">
        <v>11</v>
      </c>
      <c r="F4603">
        <v>126</v>
      </c>
      <c r="G4603">
        <f t="shared" si="1565"/>
        <v>1</v>
      </c>
      <c r="H4603">
        <f t="shared" si="1566"/>
        <v>1</v>
      </c>
      <c r="I4603">
        <f t="shared" si="1567"/>
        <v>1</v>
      </c>
      <c r="J4603">
        <f t="shared" si="1568"/>
        <v>1</v>
      </c>
      <c r="K4603">
        <f t="shared" si="1569"/>
        <v>1</v>
      </c>
      <c r="L4603">
        <f t="shared" si="1570"/>
        <v>1</v>
      </c>
      <c r="M4603" t="b">
        <f t="shared" si="1571"/>
        <v>0</v>
      </c>
      <c r="N4603" t="b">
        <f t="shared" si="1572"/>
        <v>0</v>
      </c>
      <c r="O4603">
        <f t="shared" si="1573"/>
        <v>0</v>
      </c>
      <c r="P4603">
        <f t="shared" si="1574"/>
        <v>0</v>
      </c>
      <c r="Q4603">
        <f t="shared" si="1575"/>
        <v>0</v>
      </c>
      <c r="R4603">
        <f t="shared" si="1576"/>
        <v>0</v>
      </c>
      <c r="S4603">
        <f t="shared" si="1577"/>
        <v>0</v>
      </c>
      <c r="T4603">
        <f t="shared" si="1578"/>
        <v>0</v>
      </c>
      <c r="U4603" s="1">
        <f t="shared" si="1579"/>
        <v>0</v>
      </c>
      <c r="V4603">
        <f t="shared" si="1580"/>
        <v>34</v>
      </c>
      <c r="W4603">
        <f t="shared" si="1581"/>
        <v>84</v>
      </c>
      <c r="X4603">
        <f t="shared" si="1582"/>
        <v>91</v>
      </c>
      <c r="Y4603">
        <f t="shared" si="1583"/>
        <v>59</v>
      </c>
      <c r="Z4603">
        <f t="shared" si="1584"/>
        <v>11</v>
      </c>
      <c r="AA4603">
        <f t="shared" si="1585"/>
        <v>126</v>
      </c>
      <c r="AB4603" t="b">
        <f t="shared" si="1586"/>
        <v>0</v>
      </c>
    </row>
    <row r="4604" spans="1:28" hidden="1">
      <c r="A4604">
        <v>46</v>
      </c>
      <c r="B4604">
        <v>37</v>
      </c>
      <c r="C4604">
        <v>45</v>
      </c>
      <c r="D4604">
        <v>31</v>
      </c>
      <c r="E4604">
        <v>30</v>
      </c>
      <c r="F4604">
        <v>74</v>
      </c>
      <c r="G4604">
        <f t="shared" si="1565"/>
        <v>1</v>
      </c>
      <c r="H4604">
        <f t="shared" si="1566"/>
        <v>1</v>
      </c>
      <c r="I4604">
        <f t="shared" si="1567"/>
        <v>1</v>
      </c>
      <c r="J4604">
        <f t="shared" si="1568"/>
        <v>1</v>
      </c>
      <c r="K4604">
        <f t="shared" si="1569"/>
        <v>1</v>
      </c>
      <c r="L4604">
        <f t="shared" si="1570"/>
        <v>1</v>
      </c>
      <c r="M4604" t="b">
        <f t="shared" si="1571"/>
        <v>0</v>
      </c>
      <c r="N4604" t="b">
        <f t="shared" si="1572"/>
        <v>0</v>
      </c>
      <c r="O4604">
        <f t="shared" si="1573"/>
        <v>0</v>
      </c>
      <c r="P4604">
        <f t="shared" si="1574"/>
        <v>0</v>
      </c>
      <c r="Q4604">
        <f t="shared" si="1575"/>
        <v>0</v>
      </c>
      <c r="R4604">
        <f t="shared" si="1576"/>
        <v>0</v>
      </c>
      <c r="S4604">
        <f t="shared" si="1577"/>
        <v>0</v>
      </c>
      <c r="T4604">
        <f t="shared" si="1578"/>
        <v>0</v>
      </c>
      <c r="U4604" s="1">
        <f t="shared" si="1579"/>
        <v>0</v>
      </c>
      <c r="V4604">
        <f t="shared" si="1580"/>
        <v>46</v>
      </c>
      <c r="W4604">
        <f t="shared" si="1581"/>
        <v>37</v>
      </c>
      <c r="X4604">
        <f t="shared" si="1582"/>
        <v>45</v>
      </c>
      <c r="Y4604">
        <f t="shared" si="1583"/>
        <v>31</v>
      </c>
      <c r="Z4604">
        <f t="shared" si="1584"/>
        <v>30</v>
      </c>
      <c r="AA4604">
        <f t="shared" si="1585"/>
        <v>74</v>
      </c>
      <c r="AB4604" t="b">
        <f t="shared" si="1586"/>
        <v>0</v>
      </c>
    </row>
    <row r="4605" spans="1:28" hidden="1">
      <c r="A4605">
        <v>77</v>
      </c>
      <c r="B4605">
        <v>38</v>
      </c>
      <c r="C4605">
        <v>37</v>
      </c>
      <c r="D4605">
        <v>41</v>
      </c>
      <c r="E4605">
        <v>231</v>
      </c>
      <c r="F4605">
        <v>12</v>
      </c>
      <c r="G4605">
        <f t="shared" si="1565"/>
        <v>1</v>
      </c>
      <c r="H4605">
        <f t="shared" si="1566"/>
        <v>1</v>
      </c>
      <c r="I4605">
        <f t="shared" si="1567"/>
        <v>1</v>
      </c>
      <c r="J4605">
        <f t="shared" si="1568"/>
        <v>1</v>
      </c>
      <c r="K4605">
        <f t="shared" si="1569"/>
        <v>1</v>
      </c>
      <c r="L4605">
        <f t="shared" si="1570"/>
        <v>1</v>
      </c>
      <c r="M4605" t="b">
        <f t="shared" si="1571"/>
        <v>0</v>
      </c>
      <c r="N4605" t="b">
        <f t="shared" si="1572"/>
        <v>0</v>
      </c>
      <c r="O4605">
        <f t="shared" si="1573"/>
        <v>0</v>
      </c>
      <c r="P4605">
        <f t="shared" si="1574"/>
        <v>0</v>
      </c>
      <c r="Q4605">
        <f t="shared" si="1575"/>
        <v>0</v>
      </c>
      <c r="R4605">
        <f t="shared" si="1576"/>
        <v>0</v>
      </c>
      <c r="S4605">
        <f t="shared" si="1577"/>
        <v>0</v>
      </c>
      <c r="T4605">
        <f t="shared" si="1578"/>
        <v>0</v>
      </c>
      <c r="U4605" s="1">
        <f t="shared" si="1579"/>
        <v>0</v>
      </c>
      <c r="V4605">
        <f t="shared" si="1580"/>
        <v>77</v>
      </c>
      <c r="W4605">
        <f t="shared" si="1581"/>
        <v>38</v>
      </c>
      <c r="X4605">
        <f t="shared" si="1582"/>
        <v>37</v>
      </c>
      <c r="Y4605">
        <f t="shared" si="1583"/>
        <v>41</v>
      </c>
      <c r="Z4605">
        <f t="shared" si="1584"/>
        <v>231</v>
      </c>
      <c r="AA4605">
        <f t="shared" si="1585"/>
        <v>12</v>
      </c>
      <c r="AB4605" t="b">
        <f t="shared" si="1586"/>
        <v>0</v>
      </c>
    </row>
    <row r="4606" spans="1:28" hidden="1">
      <c r="A4606">
        <v>47</v>
      </c>
      <c r="B4606">
        <v>68</v>
      </c>
      <c r="C4606">
        <v>32</v>
      </c>
      <c r="D4606">
        <v>4</v>
      </c>
      <c r="E4606">
        <v>141</v>
      </c>
      <c r="F4606">
        <v>22</v>
      </c>
      <c r="G4606">
        <f t="shared" si="1565"/>
        <v>1</v>
      </c>
      <c r="H4606">
        <f t="shared" si="1566"/>
        <v>1</v>
      </c>
      <c r="I4606">
        <f t="shared" si="1567"/>
        <v>1</v>
      </c>
      <c r="J4606">
        <f t="shared" si="1568"/>
        <v>1</v>
      </c>
      <c r="K4606">
        <f t="shared" si="1569"/>
        <v>1</v>
      </c>
      <c r="L4606">
        <f t="shared" si="1570"/>
        <v>1</v>
      </c>
      <c r="M4606" t="b">
        <f t="shared" si="1571"/>
        <v>0</v>
      </c>
      <c r="N4606" t="b">
        <f t="shared" si="1572"/>
        <v>0</v>
      </c>
      <c r="O4606">
        <f t="shared" si="1573"/>
        <v>0</v>
      </c>
      <c r="P4606">
        <f t="shared" si="1574"/>
        <v>0</v>
      </c>
      <c r="Q4606">
        <f t="shared" si="1575"/>
        <v>0</v>
      </c>
      <c r="R4606">
        <f t="shared" si="1576"/>
        <v>0</v>
      </c>
      <c r="S4606">
        <f t="shared" si="1577"/>
        <v>0</v>
      </c>
      <c r="T4606">
        <f t="shared" si="1578"/>
        <v>0</v>
      </c>
      <c r="U4606" s="1">
        <f t="shared" si="1579"/>
        <v>0</v>
      </c>
      <c r="V4606">
        <f t="shared" si="1580"/>
        <v>47</v>
      </c>
      <c r="W4606">
        <f t="shared" si="1581"/>
        <v>68</v>
      </c>
      <c r="X4606">
        <f t="shared" si="1582"/>
        <v>32</v>
      </c>
      <c r="Y4606">
        <f t="shared" si="1583"/>
        <v>4</v>
      </c>
      <c r="Z4606">
        <f t="shared" si="1584"/>
        <v>141</v>
      </c>
      <c r="AA4606">
        <f t="shared" si="1585"/>
        <v>22</v>
      </c>
      <c r="AB4606" t="b">
        <f t="shared" si="1586"/>
        <v>0</v>
      </c>
    </row>
    <row r="4607" spans="1:28">
      <c r="A4607">
        <v>87</v>
      </c>
      <c r="B4607">
        <v>89</v>
      </c>
      <c r="C4607">
        <v>81</v>
      </c>
      <c r="D4607">
        <v>10</v>
      </c>
      <c r="E4607">
        <v>87</v>
      </c>
      <c r="F4607">
        <v>178</v>
      </c>
      <c r="G4607">
        <f t="shared" si="1565"/>
        <v>2</v>
      </c>
      <c r="H4607">
        <f t="shared" si="1566"/>
        <v>1</v>
      </c>
      <c r="I4607">
        <f t="shared" si="1567"/>
        <v>1</v>
      </c>
      <c r="J4607">
        <f t="shared" si="1568"/>
        <v>1</v>
      </c>
      <c r="K4607">
        <f t="shared" si="1569"/>
        <v>2</v>
      </c>
      <c r="L4607">
        <f t="shared" si="1570"/>
        <v>1</v>
      </c>
      <c r="M4607" t="b">
        <f t="shared" si="1571"/>
        <v>1</v>
      </c>
      <c r="N4607" t="b">
        <f t="shared" si="1572"/>
        <v>1</v>
      </c>
      <c r="O4607">
        <f t="shared" si="1573"/>
        <v>87</v>
      </c>
      <c r="P4607">
        <f t="shared" si="1574"/>
        <v>0</v>
      </c>
      <c r="Q4607">
        <f t="shared" si="1575"/>
        <v>0</v>
      </c>
      <c r="R4607">
        <f t="shared" si="1576"/>
        <v>0</v>
      </c>
      <c r="S4607">
        <f t="shared" si="1577"/>
        <v>87</v>
      </c>
      <c r="T4607">
        <f t="shared" si="1578"/>
        <v>0</v>
      </c>
      <c r="U4607" s="1">
        <f t="shared" si="1579"/>
        <v>174</v>
      </c>
      <c r="V4607" t="str">
        <f t="shared" si="1580"/>
        <v/>
      </c>
      <c r="W4607">
        <f t="shared" si="1581"/>
        <v>89</v>
      </c>
      <c r="X4607">
        <f t="shared" si="1582"/>
        <v>81</v>
      </c>
      <c r="Y4607">
        <f t="shared" si="1583"/>
        <v>10</v>
      </c>
      <c r="Z4607" t="str">
        <f t="shared" si="1584"/>
        <v/>
      </c>
      <c r="AA4607">
        <f t="shared" si="1585"/>
        <v>178</v>
      </c>
      <c r="AB4607" t="b">
        <f t="shared" si="1586"/>
        <v>1</v>
      </c>
    </row>
    <row r="4608" spans="1:28" hidden="1">
      <c r="A4608">
        <v>77</v>
      </c>
      <c r="B4608">
        <v>32</v>
      </c>
      <c r="C4608">
        <v>53</v>
      </c>
      <c r="D4608">
        <v>36</v>
      </c>
      <c r="E4608">
        <v>115</v>
      </c>
      <c r="F4608">
        <v>21</v>
      </c>
      <c r="G4608">
        <f t="shared" si="1565"/>
        <v>1</v>
      </c>
      <c r="H4608">
        <f t="shared" si="1566"/>
        <v>1</v>
      </c>
      <c r="I4608">
        <f t="shared" si="1567"/>
        <v>1</v>
      </c>
      <c r="J4608">
        <f t="shared" si="1568"/>
        <v>1</v>
      </c>
      <c r="K4608">
        <f t="shared" si="1569"/>
        <v>1</v>
      </c>
      <c r="L4608">
        <f t="shared" si="1570"/>
        <v>1</v>
      </c>
      <c r="M4608" t="b">
        <f t="shared" si="1571"/>
        <v>0</v>
      </c>
      <c r="N4608" t="b">
        <f t="shared" si="1572"/>
        <v>0</v>
      </c>
      <c r="O4608">
        <f t="shared" si="1573"/>
        <v>0</v>
      </c>
      <c r="P4608">
        <f t="shared" si="1574"/>
        <v>0</v>
      </c>
      <c r="Q4608">
        <f t="shared" si="1575"/>
        <v>0</v>
      </c>
      <c r="R4608">
        <f t="shared" si="1576"/>
        <v>0</v>
      </c>
      <c r="S4608">
        <f t="shared" si="1577"/>
        <v>0</v>
      </c>
      <c r="T4608">
        <f t="shared" si="1578"/>
        <v>0</v>
      </c>
      <c r="U4608" s="1">
        <f t="shared" si="1579"/>
        <v>0</v>
      </c>
      <c r="V4608">
        <f t="shared" si="1580"/>
        <v>77</v>
      </c>
      <c r="W4608">
        <f t="shared" si="1581"/>
        <v>32</v>
      </c>
      <c r="X4608">
        <f t="shared" si="1582"/>
        <v>53</v>
      </c>
      <c r="Y4608">
        <f t="shared" si="1583"/>
        <v>36</v>
      </c>
      <c r="Z4608">
        <f t="shared" si="1584"/>
        <v>115</v>
      </c>
      <c r="AA4608">
        <f t="shared" si="1585"/>
        <v>21</v>
      </c>
      <c r="AB4608" t="b">
        <f t="shared" si="1586"/>
        <v>0</v>
      </c>
    </row>
    <row r="4609" spans="1:28" hidden="1">
      <c r="A4609">
        <v>43</v>
      </c>
      <c r="B4609">
        <v>75</v>
      </c>
      <c r="C4609">
        <v>71</v>
      </c>
      <c r="D4609">
        <v>9</v>
      </c>
      <c r="E4609">
        <v>14</v>
      </c>
      <c r="F4609">
        <v>50</v>
      </c>
      <c r="G4609">
        <f t="shared" si="1565"/>
        <v>1</v>
      </c>
      <c r="H4609">
        <f t="shared" si="1566"/>
        <v>1</v>
      </c>
      <c r="I4609">
        <f t="shared" si="1567"/>
        <v>1</v>
      </c>
      <c r="J4609">
        <f t="shared" si="1568"/>
        <v>1</v>
      </c>
      <c r="K4609">
        <f t="shared" si="1569"/>
        <v>1</v>
      </c>
      <c r="L4609">
        <f t="shared" si="1570"/>
        <v>1</v>
      </c>
      <c r="M4609" t="b">
        <f t="shared" si="1571"/>
        <v>0</v>
      </c>
      <c r="N4609" t="b">
        <f t="shared" si="1572"/>
        <v>0</v>
      </c>
      <c r="O4609">
        <f t="shared" si="1573"/>
        <v>0</v>
      </c>
      <c r="P4609">
        <f t="shared" si="1574"/>
        <v>0</v>
      </c>
      <c r="Q4609">
        <f t="shared" si="1575"/>
        <v>0</v>
      </c>
      <c r="R4609">
        <f t="shared" si="1576"/>
        <v>0</v>
      </c>
      <c r="S4609">
        <f t="shared" si="1577"/>
        <v>0</v>
      </c>
      <c r="T4609">
        <f t="shared" si="1578"/>
        <v>0</v>
      </c>
      <c r="U4609" s="1">
        <f t="shared" si="1579"/>
        <v>0</v>
      </c>
      <c r="V4609">
        <f t="shared" si="1580"/>
        <v>43</v>
      </c>
      <c r="W4609">
        <f t="shared" si="1581"/>
        <v>75</v>
      </c>
      <c r="X4609">
        <f t="shared" si="1582"/>
        <v>71</v>
      </c>
      <c r="Y4609">
        <f t="shared" si="1583"/>
        <v>9</v>
      </c>
      <c r="Z4609">
        <f t="shared" si="1584"/>
        <v>14</v>
      </c>
      <c r="AA4609">
        <f t="shared" si="1585"/>
        <v>50</v>
      </c>
      <c r="AB4609" t="b">
        <f t="shared" si="1586"/>
        <v>0</v>
      </c>
    </row>
    <row r="4610" spans="1:28" hidden="1">
      <c r="A4610">
        <v>15</v>
      </c>
      <c r="B4610">
        <v>35</v>
      </c>
      <c r="C4610">
        <v>41</v>
      </c>
      <c r="D4610">
        <v>19</v>
      </c>
      <c r="E4610">
        <v>7</v>
      </c>
      <c r="F4610">
        <v>11</v>
      </c>
      <c r="G4610">
        <f t="shared" si="1565"/>
        <v>1</v>
      </c>
      <c r="H4610">
        <f t="shared" si="1566"/>
        <v>1</v>
      </c>
      <c r="I4610">
        <f t="shared" si="1567"/>
        <v>1</v>
      </c>
      <c r="J4610">
        <f t="shared" si="1568"/>
        <v>1</v>
      </c>
      <c r="K4610">
        <f t="shared" si="1569"/>
        <v>1</v>
      </c>
      <c r="L4610">
        <f t="shared" si="1570"/>
        <v>1</v>
      </c>
      <c r="M4610" t="b">
        <f t="shared" si="1571"/>
        <v>0</v>
      </c>
      <c r="N4610" t="b">
        <f t="shared" si="1572"/>
        <v>0</v>
      </c>
      <c r="O4610">
        <f t="shared" si="1573"/>
        <v>0</v>
      </c>
      <c r="P4610">
        <f t="shared" si="1574"/>
        <v>0</v>
      </c>
      <c r="Q4610">
        <f t="shared" si="1575"/>
        <v>0</v>
      </c>
      <c r="R4610">
        <f t="shared" si="1576"/>
        <v>0</v>
      </c>
      <c r="S4610">
        <f t="shared" si="1577"/>
        <v>0</v>
      </c>
      <c r="T4610">
        <f t="shared" si="1578"/>
        <v>0</v>
      </c>
      <c r="U4610" s="1">
        <f t="shared" si="1579"/>
        <v>0</v>
      </c>
      <c r="V4610">
        <f t="shared" si="1580"/>
        <v>15</v>
      </c>
      <c r="W4610">
        <f t="shared" si="1581"/>
        <v>35</v>
      </c>
      <c r="X4610">
        <f t="shared" si="1582"/>
        <v>41</v>
      </c>
      <c r="Y4610">
        <f t="shared" si="1583"/>
        <v>19</v>
      </c>
      <c r="Z4610">
        <f t="shared" si="1584"/>
        <v>7</v>
      </c>
      <c r="AA4610">
        <f t="shared" si="1585"/>
        <v>11</v>
      </c>
      <c r="AB4610" t="b">
        <f t="shared" si="1586"/>
        <v>0</v>
      </c>
    </row>
    <row r="4611" spans="1:28">
      <c r="A4611">
        <v>37</v>
      </c>
      <c r="B4611">
        <v>53</v>
      </c>
      <c r="C4611">
        <v>31</v>
      </c>
      <c r="D4611">
        <v>58</v>
      </c>
      <c r="E4611">
        <v>37</v>
      </c>
      <c r="F4611">
        <v>106</v>
      </c>
      <c r="G4611">
        <f t="shared" ref="G4611:G4674" si="1587">COUNTIF($A4611:$F4611,A4611)</f>
        <v>2</v>
      </c>
      <c r="H4611">
        <f t="shared" ref="H4611:H4674" si="1588">COUNTIF($A4611:$F4611,B4611)</f>
        <v>1</v>
      </c>
      <c r="I4611">
        <f t="shared" ref="I4611:I4674" si="1589">COUNTIF($A4611:$F4611,C4611)</f>
        <v>1</v>
      </c>
      <c r="J4611">
        <f t="shared" ref="J4611:J4674" si="1590">COUNTIF($A4611:$F4611,D4611)</f>
        <v>1</v>
      </c>
      <c r="K4611">
        <f t="shared" ref="K4611:K4674" si="1591">COUNTIF($A4611:$F4611,E4611)</f>
        <v>2</v>
      </c>
      <c r="L4611">
        <f t="shared" ref="L4611:L4674" si="1592">COUNTIF($A4611:$F4611,F4611)</f>
        <v>1</v>
      </c>
      <c r="M4611" t="b">
        <f t="shared" ref="M4611:M4674" si="1593">COUNTIF(G4611:L4611,2)=2</f>
        <v>1</v>
      </c>
      <c r="N4611" t="b">
        <f t="shared" ref="N4611:N4674" si="1594">COUNTIF(G4611:L4611,1)=4</f>
        <v>1</v>
      </c>
      <c r="O4611">
        <f t="shared" ref="O4611:O4674" si="1595">IF(G4611=2,A4611,0)</f>
        <v>37</v>
      </c>
      <c r="P4611">
        <f t="shared" ref="P4611:P4674" si="1596">IF(H4611=2,B4611,0)</f>
        <v>0</v>
      </c>
      <c r="Q4611">
        <f t="shared" ref="Q4611:Q4674" si="1597">IF(I4611=2,C4611,0)</f>
        <v>0</v>
      </c>
      <c r="R4611">
        <f t="shared" ref="R4611:R4674" si="1598">IF(J4611=2,D4611,0)</f>
        <v>0</v>
      </c>
      <c r="S4611">
        <f t="shared" ref="S4611:S4674" si="1599">IF(K4611=2,E4611,0)</f>
        <v>37</v>
      </c>
      <c r="T4611">
        <f t="shared" ref="T4611:T4674" si="1600">IF(L4611=2,F4611,0)</f>
        <v>0</v>
      </c>
      <c r="U4611" s="1">
        <f t="shared" ref="U4611:U4674" si="1601">SUM(O4611:T4611)</f>
        <v>74</v>
      </c>
      <c r="V4611" t="str">
        <f t="shared" ref="V4611:V4674" si="1602">IF(G4611=1,A4611,"")</f>
        <v/>
      </c>
      <c r="W4611">
        <f t="shared" ref="W4611:W4674" si="1603">IF(H4611=1,B4611,"")</f>
        <v>53</v>
      </c>
      <c r="X4611">
        <f t="shared" ref="X4611:X4674" si="1604">IF(I4611=1,C4611,"")</f>
        <v>31</v>
      </c>
      <c r="Y4611">
        <f t="shared" ref="Y4611:Y4674" si="1605">IF(J4611=1,D4611,"")</f>
        <v>58</v>
      </c>
      <c r="Z4611" t="str">
        <f t="shared" ref="Z4611:Z4674" si="1606">IF(K4611=1,E4611,"")</f>
        <v/>
      </c>
      <c r="AA4611">
        <f t="shared" ref="AA4611:AA4674" si="1607">IF(L4611=1,F4611,"")</f>
        <v>106</v>
      </c>
      <c r="AB4611" t="b">
        <f t="shared" ref="AB4611:AB4674" si="1608">AVERAGE(V4611:AA4611)&lt;=U4611</f>
        <v>1</v>
      </c>
    </row>
    <row r="4612" spans="1:28">
      <c r="A4612">
        <v>32</v>
      </c>
      <c r="B4612">
        <v>44</v>
      </c>
      <c r="C4612">
        <v>66</v>
      </c>
      <c r="D4612">
        <v>61</v>
      </c>
      <c r="E4612">
        <v>32</v>
      </c>
      <c r="F4612">
        <v>29</v>
      </c>
      <c r="G4612">
        <f t="shared" si="1587"/>
        <v>2</v>
      </c>
      <c r="H4612">
        <f t="shared" si="1588"/>
        <v>1</v>
      </c>
      <c r="I4612">
        <f t="shared" si="1589"/>
        <v>1</v>
      </c>
      <c r="J4612">
        <f t="shared" si="1590"/>
        <v>1</v>
      </c>
      <c r="K4612">
        <f t="shared" si="1591"/>
        <v>2</v>
      </c>
      <c r="L4612">
        <f t="shared" si="1592"/>
        <v>1</v>
      </c>
      <c r="M4612" t="b">
        <f t="shared" si="1593"/>
        <v>1</v>
      </c>
      <c r="N4612" t="b">
        <f t="shared" si="1594"/>
        <v>1</v>
      </c>
      <c r="O4612">
        <f t="shared" si="1595"/>
        <v>32</v>
      </c>
      <c r="P4612">
        <f t="shared" si="1596"/>
        <v>0</v>
      </c>
      <c r="Q4612">
        <f t="shared" si="1597"/>
        <v>0</v>
      </c>
      <c r="R4612">
        <f t="shared" si="1598"/>
        <v>0</v>
      </c>
      <c r="S4612">
        <f t="shared" si="1599"/>
        <v>32</v>
      </c>
      <c r="T4612">
        <f t="shared" si="1600"/>
        <v>0</v>
      </c>
      <c r="U4612" s="1">
        <f t="shared" si="1601"/>
        <v>64</v>
      </c>
      <c r="V4612" t="str">
        <f t="shared" si="1602"/>
        <v/>
      </c>
      <c r="W4612">
        <f t="shared" si="1603"/>
        <v>44</v>
      </c>
      <c r="X4612">
        <f t="shared" si="1604"/>
        <v>66</v>
      </c>
      <c r="Y4612">
        <f t="shared" si="1605"/>
        <v>61</v>
      </c>
      <c r="Z4612" t="str">
        <f t="shared" si="1606"/>
        <v/>
      </c>
      <c r="AA4612">
        <f t="shared" si="1607"/>
        <v>29</v>
      </c>
      <c r="AB4612" t="b">
        <f t="shared" si="1608"/>
        <v>1</v>
      </c>
    </row>
    <row r="4613" spans="1:28" hidden="1">
      <c r="A4613">
        <v>55</v>
      </c>
      <c r="B4613">
        <v>57</v>
      </c>
      <c r="C4613">
        <v>54</v>
      </c>
      <c r="D4613">
        <v>34</v>
      </c>
      <c r="E4613">
        <v>18</v>
      </c>
      <c r="F4613">
        <v>114</v>
      </c>
      <c r="G4613">
        <f t="shared" si="1587"/>
        <v>1</v>
      </c>
      <c r="H4613">
        <f t="shared" si="1588"/>
        <v>1</v>
      </c>
      <c r="I4613">
        <f t="shared" si="1589"/>
        <v>1</v>
      </c>
      <c r="J4613">
        <f t="shared" si="1590"/>
        <v>1</v>
      </c>
      <c r="K4613">
        <f t="shared" si="1591"/>
        <v>1</v>
      </c>
      <c r="L4613">
        <f t="shared" si="1592"/>
        <v>1</v>
      </c>
      <c r="M4613" t="b">
        <f t="shared" si="1593"/>
        <v>0</v>
      </c>
      <c r="N4613" t="b">
        <f t="shared" si="1594"/>
        <v>0</v>
      </c>
      <c r="O4613">
        <f t="shared" si="1595"/>
        <v>0</v>
      </c>
      <c r="P4613">
        <f t="shared" si="1596"/>
        <v>0</v>
      </c>
      <c r="Q4613">
        <f t="shared" si="1597"/>
        <v>0</v>
      </c>
      <c r="R4613">
        <f t="shared" si="1598"/>
        <v>0</v>
      </c>
      <c r="S4613">
        <f t="shared" si="1599"/>
        <v>0</v>
      </c>
      <c r="T4613">
        <f t="shared" si="1600"/>
        <v>0</v>
      </c>
      <c r="U4613" s="1">
        <f t="shared" si="1601"/>
        <v>0</v>
      </c>
      <c r="V4613">
        <f t="shared" si="1602"/>
        <v>55</v>
      </c>
      <c r="W4613">
        <f t="shared" si="1603"/>
        <v>57</v>
      </c>
      <c r="X4613">
        <f t="shared" si="1604"/>
        <v>54</v>
      </c>
      <c r="Y4613">
        <f t="shared" si="1605"/>
        <v>34</v>
      </c>
      <c r="Z4613">
        <f t="shared" si="1606"/>
        <v>18</v>
      </c>
      <c r="AA4613">
        <f t="shared" si="1607"/>
        <v>114</v>
      </c>
      <c r="AB4613" t="b">
        <f t="shared" si="1608"/>
        <v>0</v>
      </c>
    </row>
    <row r="4614" spans="1:28">
      <c r="A4614">
        <v>60</v>
      </c>
      <c r="B4614">
        <v>43</v>
      </c>
      <c r="C4614">
        <v>51</v>
      </c>
      <c r="D4614">
        <v>52</v>
      </c>
      <c r="E4614">
        <v>60</v>
      </c>
      <c r="F4614">
        <v>129</v>
      </c>
      <c r="G4614">
        <f t="shared" si="1587"/>
        <v>2</v>
      </c>
      <c r="H4614">
        <f t="shared" si="1588"/>
        <v>1</v>
      </c>
      <c r="I4614">
        <f t="shared" si="1589"/>
        <v>1</v>
      </c>
      <c r="J4614">
        <f t="shared" si="1590"/>
        <v>1</v>
      </c>
      <c r="K4614">
        <f t="shared" si="1591"/>
        <v>2</v>
      </c>
      <c r="L4614">
        <f t="shared" si="1592"/>
        <v>1</v>
      </c>
      <c r="M4614" t="b">
        <f t="shared" si="1593"/>
        <v>1</v>
      </c>
      <c r="N4614" t="b">
        <f t="shared" si="1594"/>
        <v>1</v>
      </c>
      <c r="O4614">
        <f t="shared" si="1595"/>
        <v>60</v>
      </c>
      <c r="P4614">
        <f t="shared" si="1596"/>
        <v>0</v>
      </c>
      <c r="Q4614">
        <f t="shared" si="1597"/>
        <v>0</v>
      </c>
      <c r="R4614">
        <f t="shared" si="1598"/>
        <v>0</v>
      </c>
      <c r="S4614">
        <f t="shared" si="1599"/>
        <v>60</v>
      </c>
      <c r="T4614">
        <f t="shared" si="1600"/>
        <v>0</v>
      </c>
      <c r="U4614" s="1">
        <f t="shared" si="1601"/>
        <v>120</v>
      </c>
      <c r="V4614" t="str">
        <f t="shared" si="1602"/>
        <v/>
      </c>
      <c r="W4614">
        <f t="shared" si="1603"/>
        <v>43</v>
      </c>
      <c r="X4614">
        <f t="shared" si="1604"/>
        <v>51</v>
      </c>
      <c r="Y4614">
        <f t="shared" si="1605"/>
        <v>52</v>
      </c>
      <c r="Z4614" t="str">
        <f t="shared" si="1606"/>
        <v/>
      </c>
      <c r="AA4614">
        <f t="shared" si="1607"/>
        <v>129</v>
      </c>
      <c r="AB4614" t="b">
        <f t="shared" si="1608"/>
        <v>1</v>
      </c>
    </row>
    <row r="4615" spans="1:28" hidden="1">
      <c r="A4615">
        <v>20</v>
      </c>
      <c r="B4615">
        <v>42</v>
      </c>
      <c r="C4615">
        <v>43</v>
      </c>
      <c r="D4615">
        <v>52</v>
      </c>
      <c r="E4615">
        <v>10</v>
      </c>
      <c r="F4615">
        <v>63</v>
      </c>
      <c r="G4615">
        <f t="shared" si="1587"/>
        <v>1</v>
      </c>
      <c r="H4615">
        <f t="shared" si="1588"/>
        <v>1</v>
      </c>
      <c r="I4615">
        <f t="shared" si="1589"/>
        <v>1</v>
      </c>
      <c r="J4615">
        <f t="shared" si="1590"/>
        <v>1</v>
      </c>
      <c r="K4615">
        <f t="shared" si="1591"/>
        <v>1</v>
      </c>
      <c r="L4615">
        <f t="shared" si="1592"/>
        <v>1</v>
      </c>
      <c r="M4615" t="b">
        <f t="shared" si="1593"/>
        <v>0</v>
      </c>
      <c r="N4615" t="b">
        <f t="shared" si="1594"/>
        <v>0</v>
      </c>
      <c r="O4615">
        <f t="shared" si="1595"/>
        <v>0</v>
      </c>
      <c r="P4615">
        <f t="shared" si="1596"/>
        <v>0</v>
      </c>
      <c r="Q4615">
        <f t="shared" si="1597"/>
        <v>0</v>
      </c>
      <c r="R4615">
        <f t="shared" si="1598"/>
        <v>0</v>
      </c>
      <c r="S4615">
        <f t="shared" si="1599"/>
        <v>0</v>
      </c>
      <c r="T4615">
        <f t="shared" si="1600"/>
        <v>0</v>
      </c>
      <c r="U4615" s="1">
        <f t="shared" si="1601"/>
        <v>0</v>
      </c>
      <c r="V4615">
        <f t="shared" si="1602"/>
        <v>20</v>
      </c>
      <c r="W4615">
        <f t="shared" si="1603"/>
        <v>42</v>
      </c>
      <c r="X4615">
        <f t="shared" si="1604"/>
        <v>43</v>
      </c>
      <c r="Y4615">
        <f t="shared" si="1605"/>
        <v>52</v>
      </c>
      <c r="Z4615">
        <f t="shared" si="1606"/>
        <v>10</v>
      </c>
      <c r="AA4615">
        <f t="shared" si="1607"/>
        <v>63</v>
      </c>
      <c r="AB4615" t="b">
        <f t="shared" si="1608"/>
        <v>0</v>
      </c>
    </row>
    <row r="4616" spans="1:28" hidden="1">
      <c r="A4616">
        <v>38</v>
      </c>
      <c r="B4616">
        <v>55</v>
      </c>
      <c r="C4616">
        <v>69</v>
      </c>
      <c r="D4616">
        <v>40</v>
      </c>
      <c r="E4616">
        <v>76</v>
      </c>
      <c r="F4616">
        <v>27</v>
      </c>
      <c r="G4616">
        <f t="shared" si="1587"/>
        <v>1</v>
      </c>
      <c r="H4616">
        <f t="shared" si="1588"/>
        <v>1</v>
      </c>
      <c r="I4616">
        <f t="shared" si="1589"/>
        <v>1</v>
      </c>
      <c r="J4616">
        <f t="shared" si="1590"/>
        <v>1</v>
      </c>
      <c r="K4616">
        <f t="shared" si="1591"/>
        <v>1</v>
      </c>
      <c r="L4616">
        <f t="shared" si="1592"/>
        <v>1</v>
      </c>
      <c r="M4616" t="b">
        <f t="shared" si="1593"/>
        <v>0</v>
      </c>
      <c r="N4616" t="b">
        <f t="shared" si="1594"/>
        <v>0</v>
      </c>
      <c r="O4616">
        <f t="shared" si="1595"/>
        <v>0</v>
      </c>
      <c r="P4616">
        <f t="shared" si="1596"/>
        <v>0</v>
      </c>
      <c r="Q4616">
        <f t="shared" si="1597"/>
        <v>0</v>
      </c>
      <c r="R4616">
        <f t="shared" si="1598"/>
        <v>0</v>
      </c>
      <c r="S4616">
        <f t="shared" si="1599"/>
        <v>0</v>
      </c>
      <c r="T4616">
        <f t="shared" si="1600"/>
        <v>0</v>
      </c>
      <c r="U4616" s="1">
        <f t="shared" si="1601"/>
        <v>0</v>
      </c>
      <c r="V4616">
        <f t="shared" si="1602"/>
        <v>38</v>
      </c>
      <c r="W4616">
        <f t="shared" si="1603"/>
        <v>55</v>
      </c>
      <c r="X4616">
        <f t="shared" si="1604"/>
        <v>69</v>
      </c>
      <c r="Y4616">
        <f t="shared" si="1605"/>
        <v>40</v>
      </c>
      <c r="Z4616">
        <f t="shared" si="1606"/>
        <v>76</v>
      </c>
      <c r="AA4616">
        <f t="shared" si="1607"/>
        <v>27</v>
      </c>
      <c r="AB4616" t="b">
        <f t="shared" si="1608"/>
        <v>0</v>
      </c>
    </row>
    <row r="4617" spans="1:28">
      <c r="A4617">
        <v>25</v>
      </c>
      <c r="B4617">
        <v>48</v>
      </c>
      <c r="C4617">
        <v>29</v>
      </c>
      <c r="D4617">
        <v>27</v>
      </c>
      <c r="E4617">
        <v>25</v>
      </c>
      <c r="F4617">
        <v>32</v>
      </c>
      <c r="G4617">
        <f t="shared" si="1587"/>
        <v>2</v>
      </c>
      <c r="H4617">
        <f t="shared" si="1588"/>
        <v>1</v>
      </c>
      <c r="I4617">
        <f t="shared" si="1589"/>
        <v>1</v>
      </c>
      <c r="J4617">
        <f t="shared" si="1590"/>
        <v>1</v>
      </c>
      <c r="K4617">
        <f t="shared" si="1591"/>
        <v>2</v>
      </c>
      <c r="L4617">
        <f t="shared" si="1592"/>
        <v>1</v>
      </c>
      <c r="M4617" t="b">
        <f t="shared" si="1593"/>
        <v>1</v>
      </c>
      <c r="N4617" t="b">
        <f t="shared" si="1594"/>
        <v>1</v>
      </c>
      <c r="O4617">
        <f t="shared" si="1595"/>
        <v>25</v>
      </c>
      <c r="P4617">
        <f t="shared" si="1596"/>
        <v>0</v>
      </c>
      <c r="Q4617">
        <f t="shared" si="1597"/>
        <v>0</v>
      </c>
      <c r="R4617">
        <f t="shared" si="1598"/>
        <v>0</v>
      </c>
      <c r="S4617">
        <f t="shared" si="1599"/>
        <v>25</v>
      </c>
      <c r="T4617">
        <f t="shared" si="1600"/>
        <v>0</v>
      </c>
      <c r="U4617" s="1">
        <f t="shared" si="1601"/>
        <v>50</v>
      </c>
      <c r="V4617" t="str">
        <f t="shared" si="1602"/>
        <v/>
      </c>
      <c r="W4617">
        <f t="shared" si="1603"/>
        <v>48</v>
      </c>
      <c r="X4617">
        <f t="shared" si="1604"/>
        <v>29</v>
      </c>
      <c r="Y4617">
        <f t="shared" si="1605"/>
        <v>27</v>
      </c>
      <c r="Z4617" t="str">
        <f t="shared" si="1606"/>
        <v/>
      </c>
      <c r="AA4617">
        <f t="shared" si="1607"/>
        <v>32</v>
      </c>
      <c r="AB4617" t="b">
        <f t="shared" si="1608"/>
        <v>1</v>
      </c>
    </row>
    <row r="4618" spans="1:28" hidden="1">
      <c r="A4618">
        <v>64</v>
      </c>
      <c r="B4618">
        <v>87</v>
      </c>
      <c r="C4618">
        <v>32</v>
      </c>
      <c r="D4618">
        <v>81</v>
      </c>
      <c r="E4618">
        <v>32</v>
      </c>
      <c r="F4618">
        <v>261</v>
      </c>
      <c r="G4618">
        <f t="shared" si="1587"/>
        <v>1</v>
      </c>
      <c r="H4618">
        <f t="shared" si="1588"/>
        <v>1</v>
      </c>
      <c r="I4618">
        <f t="shared" si="1589"/>
        <v>2</v>
      </c>
      <c r="J4618">
        <f t="shared" si="1590"/>
        <v>1</v>
      </c>
      <c r="K4618">
        <f t="shared" si="1591"/>
        <v>2</v>
      </c>
      <c r="L4618">
        <f t="shared" si="1592"/>
        <v>1</v>
      </c>
      <c r="M4618" t="b">
        <f t="shared" si="1593"/>
        <v>1</v>
      </c>
      <c r="N4618" t="b">
        <f t="shared" si="1594"/>
        <v>1</v>
      </c>
      <c r="O4618">
        <f t="shared" si="1595"/>
        <v>0</v>
      </c>
      <c r="P4618">
        <f t="shared" si="1596"/>
        <v>0</v>
      </c>
      <c r="Q4618">
        <f t="shared" si="1597"/>
        <v>32</v>
      </c>
      <c r="R4618">
        <f t="shared" si="1598"/>
        <v>0</v>
      </c>
      <c r="S4618">
        <f t="shared" si="1599"/>
        <v>32</v>
      </c>
      <c r="T4618">
        <f t="shared" si="1600"/>
        <v>0</v>
      </c>
      <c r="U4618" s="1">
        <f t="shared" si="1601"/>
        <v>64</v>
      </c>
      <c r="V4618">
        <f t="shared" si="1602"/>
        <v>64</v>
      </c>
      <c r="W4618">
        <f t="shared" si="1603"/>
        <v>87</v>
      </c>
      <c r="X4618" t="str">
        <f t="shared" si="1604"/>
        <v/>
      </c>
      <c r="Y4618">
        <f t="shared" si="1605"/>
        <v>81</v>
      </c>
      <c r="Z4618" t="str">
        <f t="shared" si="1606"/>
        <v/>
      </c>
      <c r="AA4618">
        <f t="shared" si="1607"/>
        <v>261</v>
      </c>
      <c r="AB4618" t="b">
        <f t="shared" si="1608"/>
        <v>0</v>
      </c>
    </row>
    <row r="4619" spans="1:28" hidden="1">
      <c r="A4619">
        <v>56</v>
      </c>
      <c r="B4619">
        <v>43</v>
      </c>
      <c r="C4619">
        <v>90</v>
      </c>
      <c r="D4619">
        <v>11</v>
      </c>
      <c r="E4619">
        <v>37</v>
      </c>
      <c r="F4619">
        <v>64</v>
      </c>
      <c r="G4619">
        <f t="shared" si="1587"/>
        <v>1</v>
      </c>
      <c r="H4619">
        <f t="shared" si="1588"/>
        <v>1</v>
      </c>
      <c r="I4619">
        <f t="shared" si="1589"/>
        <v>1</v>
      </c>
      <c r="J4619">
        <f t="shared" si="1590"/>
        <v>1</v>
      </c>
      <c r="K4619">
        <f t="shared" si="1591"/>
        <v>1</v>
      </c>
      <c r="L4619">
        <f t="shared" si="1592"/>
        <v>1</v>
      </c>
      <c r="M4619" t="b">
        <f t="shared" si="1593"/>
        <v>0</v>
      </c>
      <c r="N4619" t="b">
        <f t="shared" si="1594"/>
        <v>0</v>
      </c>
      <c r="O4619">
        <f t="shared" si="1595"/>
        <v>0</v>
      </c>
      <c r="P4619">
        <f t="shared" si="1596"/>
        <v>0</v>
      </c>
      <c r="Q4619">
        <f t="shared" si="1597"/>
        <v>0</v>
      </c>
      <c r="R4619">
        <f t="shared" si="1598"/>
        <v>0</v>
      </c>
      <c r="S4619">
        <f t="shared" si="1599"/>
        <v>0</v>
      </c>
      <c r="T4619">
        <f t="shared" si="1600"/>
        <v>0</v>
      </c>
      <c r="U4619" s="1">
        <f t="shared" si="1601"/>
        <v>0</v>
      </c>
      <c r="V4619">
        <f t="shared" si="1602"/>
        <v>56</v>
      </c>
      <c r="W4619">
        <f t="shared" si="1603"/>
        <v>43</v>
      </c>
      <c r="X4619">
        <f t="shared" si="1604"/>
        <v>90</v>
      </c>
      <c r="Y4619">
        <f t="shared" si="1605"/>
        <v>11</v>
      </c>
      <c r="Z4619">
        <f t="shared" si="1606"/>
        <v>37</v>
      </c>
      <c r="AA4619">
        <f t="shared" si="1607"/>
        <v>64</v>
      </c>
      <c r="AB4619" t="b">
        <f t="shared" si="1608"/>
        <v>0</v>
      </c>
    </row>
    <row r="4620" spans="1:28" hidden="1">
      <c r="A4620">
        <v>17</v>
      </c>
      <c r="B4620">
        <v>38</v>
      </c>
      <c r="C4620">
        <v>50</v>
      </c>
      <c r="D4620">
        <v>31</v>
      </c>
      <c r="E4620">
        <v>17</v>
      </c>
      <c r="F4620">
        <v>38</v>
      </c>
      <c r="G4620">
        <f t="shared" si="1587"/>
        <v>2</v>
      </c>
      <c r="H4620">
        <f t="shared" si="1588"/>
        <v>2</v>
      </c>
      <c r="I4620">
        <f t="shared" si="1589"/>
        <v>1</v>
      </c>
      <c r="J4620">
        <f t="shared" si="1590"/>
        <v>1</v>
      </c>
      <c r="K4620">
        <f t="shared" si="1591"/>
        <v>2</v>
      </c>
      <c r="L4620">
        <f t="shared" si="1592"/>
        <v>2</v>
      </c>
      <c r="M4620" t="b">
        <f t="shared" si="1593"/>
        <v>0</v>
      </c>
      <c r="N4620" t="b">
        <f t="shared" si="1594"/>
        <v>0</v>
      </c>
      <c r="O4620">
        <f t="shared" si="1595"/>
        <v>17</v>
      </c>
      <c r="P4620">
        <f t="shared" si="1596"/>
        <v>38</v>
      </c>
      <c r="Q4620">
        <f t="shared" si="1597"/>
        <v>0</v>
      </c>
      <c r="R4620">
        <f t="shared" si="1598"/>
        <v>0</v>
      </c>
      <c r="S4620">
        <f t="shared" si="1599"/>
        <v>17</v>
      </c>
      <c r="T4620">
        <f t="shared" si="1600"/>
        <v>38</v>
      </c>
      <c r="U4620" s="1">
        <f t="shared" si="1601"/>
        <v>110</v>
      </c>
      <c r="V4620" t="str">
        <f t="shared" si="1602"/>
        <v/>
      </c>
      <c r="W4620" t="str">
        <f t="shared" si="1603"/>
        <v/>
      </c>
      <c r="X4620">
        <f t="shared" si="1604"/>
        <v>50</v>
      </c>
      <c r="Y4620">
        <f t="shared" si="1605"/>
        <v>31</v>
      </c>
      <c r="Z4620" t="str">
        <f t="shared" si="1606"/>
        <v/>
      </c>
      <c r="AA4620" t="str">
        <f t="shared" si="1607"/>
        <v/>
      </c>
      <c r="AB4620" t="b">
        <f t="shared" si="1608"/>
        <v>1</v>
      </c>
    </row>
    <row r="4621" spans="1:28">
      <c r="A4621">
        <v>46</v>
      </c>
      <c r="B4621">
        <v>56</v>
      </c>
      <c r="C4621">
        <v>22</v>
      </c>
      <c r="D4621">
        <v>29</v>
      </c>
      <c r="E4621">
        <v>92</v>
      </c>
      <c r="F4621">
        <v>56</v>
      </c>
      <c r="G4621">
        <f t="shared" si="1587"/>
        <v>1</v>
      </c>
      <c r="H4621">
        <f t="shared" si="1588"/>
        <v>2</v>
      </c>
      <c r="I4621">
        <f t="shared" si="1589"/>
        <v>1</v>
      </c>
      <c r="J4621">
        <f t="shared" si="1590"/>
        <v>1</v>
      </c>
      <c r="K4621">
        <f t="shared" si="1591"/>
        <v>1</v>
      </c>
      <c r="L4621">
        <f t="shared" si="1592"/>
        <v>2</v>
      </c>
      <c r="M4621" t="b">
        <f t="shared" si="1593"/>
        <v>1</v>
      </c>
      <c r="N4621" t="b">
        <f t="shared" si="1594"/>
        <v>1</v>
      </c>
      <c r="O4621">
        <f t="shared" si="1595"/>
        <v>0</v>
      </c>
      <c r="P4621">
        <f t="shared" si="1596"/>
        <v>56</v>
      </c>
      <c r="Q4621">
        <f t="shared" si="1597"/>
        <v>0</v>
      </c>
      <c r="R4621">
        <f t="shared" si="1598"/>
        <v>0</v>
      </c>
      <c r="S4621">
        <f t="shared" si="1599"/>
        <v>0</v>
      </c>
      <c r="T4621">
        <f t="shared" si="1600"/>
        <v>56</v>
      </c>
      <c r="U4621" s="1">
        <f t="shared" si="1601"/>
        <v>112</v>
      </c>
      <c r="V4621">
        <f t="shared" si="1602"/>
        <v>46</v>
      </c>
      <c r="W4621" t="str">
        <f t="shared" si="1603"/>
        <v/>
      </c>
      <c r="X4621">
        <f t="shared" si="1604"/>
        <v>22</v>
      </c>
      <c r="Y4621">
        <f t="shared" si="1605"/>
        <v>29</v>
      </c>
      <c r="Z4621">
        <f t="shared" si="1606"/>
        <v>92</v>
      </c>
      <c r="AA4621" t="str">
        <f t="shared" si="1607"/>
        <v/>
      </c>
      <c r="AB4621" t="b">
        <f t="shared" si="1608"/>
        <v>1</v>
      </c>
    </row>
    <row r="4622" spans="1:28" hidden="1">
      <c r="A4622">
        <v>75</v>
      </c>
      <c r="B4622">
        <v>74</v>
      </c>
      <c r="C4622">
        <v>81</v>
      </c>
      <c r="D4622">
        <v>18</v>
      </c>
      <c r="E4622">
        <v>225</v>
      </c>
      <c r="F4622">
        <v>24</v>
      </c>
      <c r="G4622">
        <f t="shared" si="1587"/>
        <v>1</v>
      </c>
      <c r="H4622">
        <f t="shared" si="1588"/>
        <v>1</v>
      </c>
      <c r="I4622">
        <f t="shared" si="1589"/>
        <v>1</v>
      </c>
      <c r="J4622">
        <f t="shared" si="1590"/>
        <v>1</v>
      </c>
      <c r="K4622">
        <f t="shared" si="1591"/>
        <v>1</v>
      </c>
      <c r="L4622">
        <f t="shared" si="1592"/>
        <v>1</v>
      </c>
      <c r="M4622" t="b">
        <f t="shared" si="1593"/>
        <v>0</v>
      </c>
      <c r="N4622" t="b">
        <f t="shared" si="1594"/>
        <v>0</v>
      </c>
      <c r="O4622">
        <f t="shared" si="1595"/>
        <v>0</v>
      </c>
      <c r="P4622">
        <f t="shared" si="1596"/>
        <v>0</v>
      </c>
      <c r="Q4622">
        <f t="shared" si="1597"/>
        <v>0</v>
      </c>
      <c r="R4622">
        <f t="shared" si="1598"/>
        <v>0</v>
      </c>
      <c r="S4622">
        <f t="shared" si="1599"/>
        <v>0</v>
      </c>
      <c r="T4622">
        <f t="shared" si="1600"/>
        <v>0</v>
      </c>
      <c r="U4622" s="1">
        <f t="shared" si="1601"/>
        <v>0</v>
      </c>
      <c r="V4622">
        <f t="shared" si="1602"/>
        <v>75</v>
      </c>
      <c r="W4622">
        <f t="shared" si="1603"/>
        <v>74</v>
      </c>
      <c r="X4622">
        <f t="shared" si="1604"/>
        <v>81</v>
      </c>
      <c r="Y4622">
        <f t="shared" si="1605"/>
        <v>18</v>
      </c>
      <c r="Z4622">
        <f t="shared" si="1606"/>
        <v>225</v>
      </c>
      <c r="AA4622">
        <f t="shared" si="1607"/>
        <v>24</v>
      </c>
      <c r="AB4622" t="b">
        <f t="shared" si="1608"/>
        <v>0</v>
      </c>
    </row>
    <row r="4623" spans="1:28">
      <c r="A4623">
        <v>20</v>
      </c>
      <c r="B4623">
        <v>18</v>
      </c>
      <c r="C4623">
        <v>50</v>
      </c>
      <c r="D4623">
        <v>15</v>
      </c>
      <c r="E4623">
        <v>20</v>
      </c>
      <c r="F4623">
        <v>9</v>
      </c>
      <c r="G4623">
        <f t="shared" si="1587"/>
        <v>2</v>
      </c>
      <c r="H4623">
        <f t="shared" si="1588"/>
        <v>1</v>
      </c>
      <c r="I4623">
        <f t="shared" si="1589"/>
        <v>1</v>
      </c>
      <c r="J4623">
        <f t="shared" si="1590"/>
        <v>1</v>
      </c>
      <c r="K4623">
        <f t="shared" si="1591"/>
        <v>2</v>
      </c>
      <c r="L4623">
        <f t="shared" si="1592"/>
        <v>1</v>
      </c>
      <c r="M4623" t="b">
        <f t="shared" si="1593"/>
        <v>1</v>
      </c>
      <c r="N4623" t="b">
        <f t="shared" si="1594"/>
        <v>1</v>
      </c>
      <c r="O4623">
        <f t="shared" si="1595"/>
        <v>20</v>
      </c>
      <c r="P4623">
        <f t="shared" si="1596"/>
        <v>0</v>
      </c>
      <c r="Q4623">
        <f t="shared" si="1597"/>
        <v>0</v>
      </c>
      <c r="R4623">
        <f t="shared" si="1598"/>
        <v>0</v>
      </c>
      <c r="S4623">
        <f t="shared" si="1599"/>
        <v>20</v>
      </c>
      <c r="T4623">
        <f t="shared" si="1600"/>
        <v>0</v>
      </c>
      <c r="U4623" s="1">
        <f t="shared" si="1601"/>
        <v>40</v>
      </c>
      <c r="V4623" t="str">
        <f t="shared" si="1602"/>
        <v/>
      </c>
      <c r="W4623">
        <f t="shared" si="1603"/>
        <v>18</v>
      </c>
      <c r="X4623">
        <f t="shared" si="1604"/>
        <v>50</v>
      </c>
      <c r="Y4623">
        <f t="shared" si="1605"/>
        <v>15</v>
      </c>
      <c r="Z4623" t="str">
        <f t="shared" si="1606"/>
        <v/>
      </c>
      <c r="AA4623">
        <f t="shared" si="1607"/>
        <v>9</v>
      </c>
      <c r="AB4623" t="b">
        <f t="shared" si="1608"/>
        <v>1</v>
      </c>
    </row>
    <row r="4624" spans="1:28" hidden="1">
      <c r="A4624">
        <v>4</v>
      </c>
      <c r="B4624">
        <v>8</v>
      </c>
      <c r="C4624">
        <v>45</v>
      </c>
      <c r="D4624">
        <v>32</v>
      </c>
      <c r="E4624">
        <v>6</v>
      </c>
      <c r="F4624">
        <v>8</v>
      </c>
      <c r="G4624">
        <f t="shared" si="1587"/>
        <v>1</v>
      </c>
      <c r="H4624">
        <f t="shared" si="1588"/>
        <v>2</v>
      </c>
      <c r="I4624">
        <f t="shared" si="1589"/>
        <v>1</v>
      </c>
      <c r="J4624">
        <f t="shared" si="1590"/>
        <v>1</v>
      </c>
      <c r="K4624">
        <f t="shared" si="1591"/>
        <v>1</v>
      </c>
      <c r="L4624">
        <f t="shared" si="1592"/>
        <v>2</v>
      </c>
      <c r="M4624" t="b">
        <f t="shared" si="1593"/>
        <v>1</v>
      </c>
      <c r="N4624" t="b">
        <f t="shared" si="1594"/>
        <v>1</v>
      </c>
      <c r="O4624">
        <f t="shared" si="1595"/>
        <v>0</v>
      </c>
      <c r="P4624">
        <f t="shared" si="1596"/>
        <v>8</v>
      </c>
      <c r="Q4624">
        <f t="shared" si="1597"/>
        <v>0</v>
      </c>
      <c r="R4624">
        <f t="shared" si="1598"/>
        <v>0</v>
      </c>
      <c r="S4624">
        <f t="shared" si="1599"/>
        <v>0</v>
      </c>
      <c r="T4624">
        <f t="shared" si="1600"/>
        <v>8</v>
      </c>
      <c r="U4624" s="1">
        <f t="shared" si="1601"/>
        <v>16</v>
      </c>
      <c r="V4624">
        <f t="shared" si="1602"/>
        <v>4</v>
      </c>
      <c r="W4624" t="str">
        <f t="shared" si="1603"/>
        <v/>
      </c>
      <c r="X4624">
        <f t="shared" si="1604"/>
        <v>45</v>
      </c>
      <c r="Y4624">
        <f t="shared" si="1605"/>
        <v>32</v>
      </c>
      <c r="Z4624">
        <f t="shared" si="1606"/>
        <v>6</v>
      </c>
      <c r="AA4624" t="str">
        <f t="shared" si="1607"/>
        <v/>
      </c>
      <c r="AB4624" t="b">
        <f t="shared" si="1608"/>
        <v>0</v>
      </c>
    </row>
    <row r="4625" spans="1:28" hidden="1">
      <c r="A4625">
        <v>22</v>
      </c>
      <c r="B4625">
        <v>7</v>
      </c>
      <c r="C4625">
        <v>9</v>
      </c>
      <c r="D4625">
        <v>10</v>
      </c>
      <c r="E4625">
        <v>66</v>
      </c>
      <c r="F4625">
        <v>7</v>
      </c>
      <c r="G4625">
        <f t="shared" si="1587"/>
        <v>1</v>
      </c>
      <c r="H4625">
        <f t="shared" si="1588"/>
        <v>2</v>
      </c>
      <c r="I4625">
        <f t="shared" si="1589"/>
        <v>1</v>
      </c>
      <c r="J4625">
        <f t="shared" si="1590"/>
        <v>1</v>
      </c>
      <c r="K4625">
        <f t="shared" si="1591"/>
        <v>1</v>
      </c>
      <c r="L4625">
        <f t="shared" si="1592"/>
        <v>2</v>
      </c>
      <c r="M4625" t="b">
        <f t="shared" si="1593"/>
        <v>1</v>
      </c>
      <c r="N4625" t="b">
        <f t="shared" si="1594"/>
        <v>1</v>
      </c>
      <c r="O4625">
        <f t="shared" si="1595"/>
        <v>0</v>
      </c>
      <c r="P4625">
        <f t="shared" si="1596"/>
        <v>7</v>
      </c>
      <c r="Q4625">
        <f t="shared" si="1597"/>
        <v>0</v>
      </c>
      <c r="R4625">
        <f t="shared" si="1598"/>
        <v>0</v>
      </c>
      <c r="S4625">
        <f t="shared" si="1599"/>
        <v>0</v>
      </c>
      <c r="T4625">
        <f t="shared" si="1600"/>
        <v>7</v>
      </c>
      <c r="U4625" s="1">
        <f t="shared" si="1601"/>
        <v>14</v>
      </c>
      <c r="V4625">
        <f t="shared" si="1602"/>
        <v>22</v>
      </c>
      <c r="W4625" t="str">
        <f t="shared" si="1603"/>
        <v/>
      </c>
      <c r="X4625">
        <f t="shared" si="1604"/>
        <v>9</v>
      </c>
      <c r="Y4625">
        <f t="shared" si="1605"/>
        <v>10</v>
      </c>
      <c r="Z4625">
        <f t="shared" si="1606"/>
        <v>66</v>
      </c>
      <c r="AA4625" t="str">
        <f t="shared" si="1607"/>
        <v/>
      </c>
      <c r="AB4625" t="b">
        <f t="shared" si="1608"/>
        <v>0</v>
      </c>
    </row>
    <row r="4626" spans="1:28">
      <c r="A4626">
        <v>91</v>
      </c>
      <c r="B4626">
        <v>88</v>
      </c>
      <c r="C4626">
        <v>63</v>
      </c>
      <c r="D4626">
        <v>75</v>
      </c>
      <c r="E4626">
        <v>91</v>
      </c>
      <c r="F4626">
        <v>58</v>
      </c>
      <c r="G4626">
        <f t="shared" si="1587"/>
        <v>2</v>
      </c>
      <c r="H4626">
        <f t="shared" si="1588"/>
        <v>1</v>
      </c>
      <c r="I4626">
        <f t="shared" si="1589"/>
        <v>1</v>
      </c>
      <c r="J4626">
        <f t="shared" si="1590"/>
        <v>1</v>
      </c>
      <c r="K4626">
        <f t="shared" si="1591"/>
        <v>2</v>
      </c>
      <c r="L4626">
        <f t="shared" si="1592"/>
        <v>1</v>
      </c>
      <c r="M4626" t="b">
        <f t="shared" si="1593"/>
        <v>1</v>
      </c>
      <c r="N4626" t="b">
        <f t="shared" si="1594"/>
        <v>1</v>
      </c>
      <c r="O4626">
        <f t="shared" si="1595"/>
        <v>91</v>
      </c>
      <c r="P4626">
        <f t="shared" si="1596"/>
        <v>0</v>
      </c>
      <c r="Q4626">
        <f t="shared" si="1597"/>
        <v>0</v>
      </c>
      <c r="R4626">
        <f t="shared" si="1598"/>
        <v>0</v>
      </c>
      <c r="S4626">
        <f t="shared" si="1599"/>
        <v>91</v>
      </c>
      <c r="T4626">
        <f t="shared" si="1600"/>
        <v>0</v>
      </c>
      <c r="U4626" s="1">
        <f t="shared" si="1601"/>
        <v>182</v>
      </c>
      <c r="V4626" t="str">
        <f t="shared" si="1602"/>
        <v/>
      </c>
      <c r="W4626">
        <f t="shared" si="1603"/>
        <v>88</v>
      </c>
      <c r="X4626">
        <f t="shared" si="1604"/>
        <v>63</v>
      </c>
      <c r="Y4626">
        <f t="shared" si="1605"/>
        <v>75</v>
      </c>
      <c r="Z4626" t="str">
        <f t="shared" si="1606"/>
        <v/>
      </c>
      <c r="AA4626">
        <f t="shared" si="1607"/>
        <v>58</v>
      </c>
      <c r="AB4626" t="b">
        <f t="shared" si="1608"/>
        <v>1</v>
      </c>
    </row>
    <row r="4627" spans="1:28" hidden="1">
      <c r="A4627">
        <v>58</v>
      </c>
      <c r="B4627">
        <v>75</v>
      </c>
      <c r="C4627">
        <v>39</v>
      </c>
      <c r="D4627">
        <v>62</v>
      </c>
      <c r="E4627">
        <v>29</v>
      </c>
      <c r="F4627">
        <v>225</v>
      </c>
      <c r="G4627">
        <f t="shared" si="1587"/>
        <v>1</v>
      </c>
      <c r="H4627">
        <f t="shared" si="1588"/>
        <v>1</v>
      </c>
      <c r="I4627">
        <f t="shared" si="1589"/>
        <v>1</v>
      </c>
      <c r="J4627">
        <f t="shared" si="1590"/>
        <v>1</v>
      </c>
      <c r="K4627">
        <f t="shared" si="1591"/>
        <v>1</v>
      </c>
      <c r="L4627">
        <f t="shared" si="1592"/>
        <v>1</v>
      </c>
      <c r="M4627" t="b">
        <f t="shared" si="1593"/>
        <v>0</v>
      </c>
      <c r="N4627" t="b">
        <f t="shared" si="1594"/>
        <v>0</v>
      </c>
      <c r="O4627">
        <f t="shared" si="1595"/>
        <v>0</v>
      </c>
      <c r="P4627">
        <f t="shared" si="1596"/>
        <v>0</v>
      </c>
      <c r="Q4627">
        <f t="shared" si="1597"/>
        <v>0</v>
      </c>
      <c r="R4627">
        <f t="shared" si="1598"/>
        <v>0</v>
      </c>
      <c r="S4627">
        <f t="shared" si="1599"/>
        <v>0</v>
      </c>
      <c r="T4627">
        <f t="shared" si="1600"/>
        <v>0</v>
      </c>
      <c r="U4627" s="1">
        <f t="shared" si="1601"/>
        <v>0</v>
      </c>
      <c r="V4627">
        <f t="shared" si="1602"/>
        <v>58</v>
      </c>
      <c r="W4627">
        <f t="shared" si="1603"/>
        <v>75</v>
      </c>
      <c r="X4627">
        <f t="shared" si="1604"/>
        <v>39</v>
      </c>
      <c r="Y4627">
        <f t="shared" si="1605"/>
        <v>62</v>
      </c>
      <c r="Z4627">
        <f t="shared" si="1606"/>
        <v>29</v>
      </c>
      <c r="AA4627">
        <f t="shared" si="1607"/>
        <v>225</v>
      </c>
      <c r="AB4627" t="b">
        <f t="shared" si="1608"/>
        <v>0</v>
      </c>
    </row>
    <row r="4628" spans="1:28" hidden="1">
      <c r="A4628">
        <v>91</v>
      </c>
      <c r="B4628">
        <v>22</v>
      </c>
      <c r="C4628">
        <v>49</v>
      </c>
      <c r="D4628">
        <v>51</v>
      </c>
      <c r="E4628">
        <v>136</v>
      </c>
      <c r="F4628">
        <v>22</v>
      </c>
      <c r="G4628">
        <f t="shared" si="1587"/>
        <v>1</v>
      </c>
      <c r="H4628">
        <f t="shared" si="1588"/>
        <v>2</v>
      </c>
      <c r="I4628">
        <f t="shared" si="1589"/>
        <v>1</v>
      </c>
      <c r="J4628">
        <f t="shared" si="1590"/>
        <v>1</v>
      </c>
      <c r="K4628">
        <f t="shared" si="1591"/>
        <v>1</v>
      </c>
      <c r="L4628">
        <f t="shared" si="1592"/>
        <v>2</v>
      </c>
      <c r="M4628" t="b">
        <f t="shared" si="1593"/>
        <v>1</v>
      </c>
      <c r="N4628" t="b">
        <f t="shared" si="1594"/>
        <v>1</v>
      </c>
      <c r="O4628">
        <f t="shared" si="1595"/>
        <v>0</v>
      </c>
      <c r="P4628">
        <f t="shared" si="1596"/>
        <v>22</v>
      </c>
      <c r="Q4628">
        <f t="shared" si="1597"/>
        <v>0</v>
      </c>
      <c r="R4628">
        <f t="shared" si="1598"/>
        <v>0</v>
      </c>
      <c r="S4628">
        <f t="shared" si="1599"/>
        <v>0</v>
      </c>
      <c r="T4628">
        <f t="shared" si="1600"/>
        <v>22</v>
      </c>
      <c r="U4628" s="1">
        <f t="shared" si="1601"/>
        <v>44</v>
      </c>
      <c r="V4628">
        <f t="shared" si="1602"/>
        <v>91</v>
      </c>
      <c r="W4628" t="str">
        <f t="shared" si="1603"/>
        <v/>
      </c>
      <c r="X4628">
        <f t="shared" si="1604"/>
        <v>49</v>
      </c>
      <c r="Y4628">
        <f t="shared" si="1605"/>
        <v>51</v>
      </c>
      <c r="Z4628">
        <f t="shared" si="1606"/>
        <v>136</v>
      </c>
      <c r="AA4628" t="str">
        <f t="shared" si="1607"/>
        <v/>
      </c>
      <c r="AB4628" t="b">
        <f t="shared" si="1608"/>
        <v>0</v>
      </c>
    </row>
    <row r="4629" spans="1:28" hidden="1">
      <c r="A4629">
        <v>43</v>
      </c>
      <c r="B4629">
        <v>40</v>
      </c>
      <c r="C4629">
        <v>43</v>
      </c>
      <c r="D4629">
        <v>46</v>
      </c>
      <c r="E4629">
        <v>86</v>
      </c>
      <c r="F4629">
        <v>40</v>
      </c>
      <c r="G4629">
        <f t="shared" si="1587"/>
        <v>2</v>
      </c>
      <c r="H4629">
        <f t="shared" si="1588"/>
        <v>2</v>
      </c>
      <c r="I4629">
        <f t="shared" si="1589"/>
        <v>2</v>
      </c>
      <c r="J4629">
        <f t="shared" si="1590"/>
        <v>1</v>
      </c>
      <c r="K4629">
        <f t="shared" si="1591"/>
        <v>1</v>
      </c>
      <c r="L4629">
        <f t="shared" si="1592"/>
        <v>2</v>
      </c>
      <c r="M4629" t="b">
        <f t="shared" si="1593"/>
        <v>0</v>
      </c>
      <c r="N4629" t="b">
        <f t="shared" si="1594"/>
        <v>0</v>
      </c>
      <c r="O4629">
        <f t="shared" si="1595"/>
        <v>43</v>
      </c>
      <c r="P4629">
        <f t="shared" si="1596"/>
        <v>40</v>
      </c>
      <c r="Q4629">
        <f t="shared" si="1597"/>
        <v>43</v>
      </c>
      <c r="R4629">
        <f t="shared" si="1598"/>
        <v>0</v>
      </c>
      <c r="S4629">
        <f t="shared" si="1599"/>
        <v>0</v>
      </c>
      <c r="T4629">
        <f t="shared" si="1600"/>
        <v>40</v>
      </c>
      <c r="U4629" s="1">
        <f t="shared" si="1601"/>
        <v>166</v>
      </c>
      <c r="V4629" t="str">
        <f t="shared" si="1602"/>
        <v/>
      </c>
      <c r="W4629" t="str">
        <f t="shared" si="1603"/>
        <v/>
      </c>
      <c r="X4629" t="str">
        <f t="shared" si="1604"/>
        <v/>
      </c>
      <c r="Y4629">
        <f t="shared" si="1605"/>
        <v>46</v>
      </c>
      <c r="Z4629">
        <f t="shared" si="1606"/>
        <v>86</v>
      </c>
      <c r="AA4629" t="str">
        <f t="shared" si="1607"/>
        <v/>
      </c>
      <c r="AB4629" t="b">
        <f t="shared" si="1608"/>
        <v>1</v>
      </c>
    </row>
    <row r="4630" spans="1:28" hidden="1">
      <c r="A4630">
        <v>23</v>
      </c>
      <c r="B4630">
        <v>47</v>
      </c>
      <c r="C4630">
        <v>11</v>
      </c>
      <c r="D4630">
        <v>15</v>
      </c>
      <c r="E4630">
        <v>23</v>
      </c>
      <c r="F4630">
        <v>47</v>
      </c>
      <c r="G4630">
        <f t="shared" si="1587"/>
        <v>2</v>
      </c>
      <c r="H4630">
        <f t="shared" si="1588"/>
        <v>2</v>
      </c>
      <c r="I4630">
        <f t="shared" si="1589"/>
        <v>1</v>
      </c>
      <c r="J4630">
        <f t="shared" si="1590"/>
        <v>1</v>
      </c>
      <c r="K4630">
        <f t="shared" si="1591"/>
        <v>2</v>
      </c>
      <c r="L4630">
        <f t="shared" si="1592"/>
        <v>2</v>
      </c>
      <c r="M4630" t="b">
        <f t="shared" si="1593"/>
        <v>0</v>
      </c>
      <c r="N4630" t="b">
        <f t="shared" si="1594"/>
        <v>0</v>
      </c>
      <c r="O4630">
        <f t="shared" si="1595"/>
        <v>23</v>
      </c>
      <c r="P4630">
        <f t="shared" si="1596"/>
        <v>47</v>
      </c>
      <c r="Q4630">
        <f t="shared" si="1597"/>
        <v>0</v>
      </c>
      <c r="R4630">
        <f t="shared" si="1598"/>
        <v>0</v>
      </c>
      <c r="S4630">
        <f t="shared" si="1599"/>
        <v>23</v>
      </c>
      <c r="T4630">
        <f t="shared" si="1600"/>
        <v>47</v>
      </c>
      <c r="U4630" s="1">
        <f t="shared" si="1601"/>
        <v>140</v>
      </c>
      <c r="V4630" t="str">
        <f t="shared" si="1602"/>
        <v/>
      </c>
      <c r="W4630" t="str">
        <f t="shared" si="1603"/>
        <v/>
      </c>
      <c r="X4630">
        <f t="shared" si="1604"/>
        <v>11</v>
      </c>
      <c r="Y4630">
        <f t="shared" si="1605"/>
        <v>15</v>
      </c>
      <c r="Z4630" t="str">
        <f t="shared" si="1606"/>
        <v/>
      </c>
      <c r="AA4630" t="str">
        <f t="shared" si="1607"/>
        <v/>
      </c>
      <c r="AB4630" t="b">
        <f t="shared" si="1608"/>
        <v>1</v>
      </c>
    </row>
    <row r="4631" spans="1:28" hidden="1">
      <c r="A4631">
        <v>32</v>
      </c>
      <c r="B4631">
        <v>19</v>
      </c>
      <c r="C4631">
        <v>43</v>
      </c>
      <c r="D4631">
        <v>21</v>
      </c>
      <c r="E4631">
        <v>64</v>
      </c>
      <c r="F4631">
        <v>12</v>
      </c>
      <c r="G4631">
        <f t="shared" si="1587"/>
        <v>1</v>
      </c>
      <c r="H4631">
        <f t="shared" si="1588"/>
        <v>1</v>
      </c>
      <c r="I4631">
        <f t="shared" si="1589"/>
        <v>1</v>
      </c>
      <c r="J4631">
        <f t="shared" si="1590"/>
        <v>1</v>
      </c>
      <c r="K4631">
        <f t="shared" si="1591"/>
        <v>1</v>
      </c>
      <c r="L4631">
        <f t="shared" si="1592"/>
        <v>1</v>
      </c>
      <c r="M4631" t="b">
        <f t="shared" si="1593"/>
        <v>0</v>
      </c>
      <c r="N4631" t="b">
        <f t="shared" si="1594"/>
        <v>0</v>
      </c>
      <c r="O4631">
        <f t="shared" si="1595"/>
        <v>0</v>
      </c>
      <c r="P4631">
        <f t="shared" si="1596"/>
        <v>0</v>
      </c>
      <c r="Q4631">
        <f t="shared" si="1597"/>
        <v>0</v>
      </c>
      <c r="R4631">
        <f t="shared" si="1598"/>
        <v>0</v>
      </c>
      <c r="S4631">
        <f t="shared" si="1599"/>
        <v>0</v>
      </c>
      <c r="T4631">
        <f t="shared" si="1600"/>
        <v>0</v>
      </c>
      <c r="U4631" s="1">
        <f t="shared" si="1601"/>
        <v>0</v>
      </c>
      <c r="V4631">
        <f t="shared" si="1602"/>
        <v>32</v>
      </c>
      <c r="W4631">
        <f t="shared" si="1603"/>
        <v>19</v>
      </c>
      <c r="X4631">
        <f t="shared" si="1604"/>
        <v>43</v>
      </c>
      <c r="Y4631">
        <f t="shared" si="1605"/>
        <v>21</v>
      </c>
      <c r="Z4631">
        <f t="shared" si="1606"/>
        <v>64</v>
      </c>
      <c r="AA4631">
        <f t="shared" si="1607"/>
        <v>12</v>
      </c>
      <c r="AB4631" t="b">
        <f t="shared" si="1608"/>
        <v>0</v>
      </c>
    </row>
    <row r="4632" spans="1:28" hidden="1">
      <c r="A4632">
        <v>22</v>
      </c>
      <c r="B4632">
        <v>27</v>
      </c>
      <c r="C4632">
        <v>80</v>
      </c>
      <c r="D4632">
        <v>68</v>
      </c>
      <c r="E4632">
        <v>22</v>
      </c>
      <c r="F4632">
        <v>40</v>
      </c>
      <c r="G4632">
        <f t="shared" si="1587"/>
        <v>2</v>
      </c>
      <c r="H4632">
        <f t="shared" si="1588"/>
        <v>1</v>
      </c>
      <c r="I4632">
        <f t="shared" si="1589"/>
        <v>1</v>
      </c>
      <c r="J4632">
        <f t="shared" si="1590"/>
        <v>1</v>
      </c>
      <c r="K4632">
        <f t="shared" si="1591"/>
        <v>2</v>
      </c>
      <c r="L4632">
        <f t="shared" si="1592"/>
        <v>1</v>
      </c>
      <c r="M4632" t="b">
        <f t="shared" si="1593"/>
        <v>1</v>
      </c>
      <c r="N4632" t="b">
        <f t="shared" si="1594"/>
        <v>1</v>
      </c>
      <c r="O4632">
        <f t="shared" si="1595"/>
        <v>22</v>
      </c>
      <c r="P4632">
        <f t="shared" si="1596"/>
        <v>0</v>
      </c>
      <c r="Q4632">
        <f t="shared" si="1597"/>
        <v>0</v>
      </c>
      <c r="R4632">
        <f t="shared" si="1598"/>
        <v>0</v>
      </c>
      <c r="S4632">
        <f t="shared" si="1599"/>
        <v>22</v>
      </c>
      <c r="T4632">
        <f t="shared" si="1600"/>
        <v>0</v>
      </c>
      <c r="U4632" s="1">
        <f t="shared" si="1601"/>
        <v>44</v>
      </c>
      <c r="V4632" t="str">
        <f t="shared" si="1602"/>
        <v/>
      </c>
      <c r="W4632">
        <f t="shared" si="1603"/>
        <v>27</v>
      </c>
      <c r="X4632">
        <f t="shared" si="1604"/>
        <v>80</v>
      </c>
      <c r="Y4632">
        <f t="shared" si="1605"/>
        <v>68</v>
      </c>
      <c r="Z4632" t="str">
        <f t="shared" si="1606"/>
        <v/>
      </c>
      <c r="AA4632">
        <f t="shared" si="1607"/>
        <v>40</v>
      </c>
      <c r="AB4632" t="b">
        <f t="shared" si="1608"/>
        <v>0</v>
      </c>
    </row>
    <row r="4633" spans="1:28" hidden="1">
      <c r="A4633">
        <v>72</v>
      </c>
      <c r="B4633">
        <v>66</v>
      </c>
      <c r="C4633">
        <v>27</v>
      </c>
      <c r="D4633">
        <v>55</v>
      </c>
      <c r="E4633">
        <v>24</v>
      </c>
      <c r="F4633">
        <v>99</v>
      </c>
      <c r="G4633">
        <f t="shared" si="1587"/>
        <v>1</v>
      </c>
      <c r="H4633">
        <f t="shared" si="1588"/>
        <v>1</v>
      </c>
      <c r="I4633">
        <f t="shared" si="1589"/>
        <v>1</v>
      </c>
      <c r="J4633">
        <f t="shared" si="1590"/>
        <v>1</v>
      </c>
      <c r="K4633">
        <f t="shared" si="1591"/>
        <v>1</v>
      </c>
      <c r="L4633">
        <f t="shared" si="1592"/>
        <v>1</v>
      </c>
      <c r="M4633" t="b">
        <f t="shared" si="1593"/>
        <v>0</v>
      </c>
      <c r="N4633" t="b">
        <f t="shared" si="1594"/>
        <v>0</v>
      </c>
      <c r="O4633">
        <f t="shared" si="1595"/>
        <v>0</v>
      </c>
      <c r="P4633">
        <f t="shared" si="1596"/>
        <v>0</v>
      </c>
      <c r="Q4633">
        <f t="shared" si="1597"/>
        <v>0</v>
      </c>
      <c r="R4633">
        <f t="shared" si="1598"/>
        <v>0</v>
      </c>
      <c r="S4633">
        <f t="shared" si="1599"/>
        <v>0</v>
      </c>
      <c r="T4633">
        <f t="shared" si="1600"/>
        <v>0</v>
      </c>
      <c r="U4633" s="1">
        <f t="shared" si="1601"/>
        <v>0</v>
      </c>
      <c r="V4633">
        <f t="shared" si="1602"/>
        <v>72</v>
      </c>
      <c r="W4633">
        <f t="shared" si="1603"/>
        <v>66</v>
      </c>
      <c r="X4633">
        <f t="shared" si="1604"/>
        <v>27</v>
      </c>
      <c r="Y4633">
        <f t="shared" si="1605"/>
        <v>55</v>
      </c>
      <c r="Z4633">
        <f t="shared" si="1606"/>
        <v>24</v>
      </c>
      <c r="AA4633">
        <f t="shared" si="1607"/>
        <v>99</v>
      </c>
      <c r="AB4633" t="b">
        <f t="shared" si="1608"/>
        <v>0</v>
      </c>
    </row>
    <row r="4634" spans="1:28">
      <c r="A4634">
        <v>41</v>
      </c>
      <c r="B4634">
        <v>55</v>
      </c>
      <c r="C4634">
        <v>48</v>
      </c>
      <c r="D4634">
        <v>34</v>
      </c>
      <c r="E4634">
        <v>41</v>
      </c>
      <c r="F4634">
        <v>18</v>
      </c>
      <c r="G4634">
        <f t="shared" si="1587"/>
        <v>2</v>
      </c>
      <c r="H4634">
        <f t="shared" si="1588"/>
        <v>1</v>
      </c>
      <c r="I4634">
        <f t="shared" si="1589"/>
        <v>1</v>
      </c>
      <c r="J4634">
        <f t="shared" si="1590"/>
        <v>1</v>
      </c>
      <c r="K4634">
        <f t="shared" si="1591"/>
        <v>2</v>
      </c>
      <c r="L4634">
        <f t="shared" si="1592"/>
        <v>1</v>
      </c>
      <c r="M4634" t="b">
        <f t="shared" si="1593"/>
        <v>1</v>
      </c>
      <c r="N4634" t="b">
        <f t="shared" si="1594"/>
        <v>1</v>
      </c>
      <c r="O4634">
        <f t="shared" si="1595"/>
        <v>41</v>
      </c>
      <c r="P4634">
        <f t="shared" si="1596"/>
        <v>0</v>
      </c>
      <c r="Q4634">
        <f t="shared" si="1597"/>
        <v>0</v>
      </c>
      <c r="R4634">
        <f t="shared" si="1598"/>
        <v>0</v>
      </c>
      <c r="S4634">
        <f t="shared" si="1599"/>
        <v>41</v>
      </c>
      <c r="T4634">
        <f t="shared" si="1600"/>
        <v>0</v>
      </c>
      <c r="U4634" s="1">
        <f t="shared" si="1601"/>
        <v>82</v>
      </c>
      <c r="V4634" t="str">
        <f t="shared" si="1602"/>
        <v/>
      </c>
      <c r="W4634">
        <f t="shared" si="1603"/>
        <v>55</v>
      </c>
      <c r="X4634">
        <f t="shared" si="1604"/>
        <v>48</v>
      </c>
      <c r="Y4634">
        <f t="shared" si="1605"/>
        <v>34</v>
      </c>
      <c r="Z4634" t="str">
        <f t="shared" si="1606"/>
        <v/>
      </c>
      <c r="AA4634">
        <f t="shared" si="1607"/>
        <v>18</v>
      </c>
      <c r="AB4634" t="b">
        <f t="shared" si="1608"/>
        <v>1</v>
      </c>
    </row>
    <row r="4635" spans="1:28" hidden="1">
      <c r="A4635">
        <v>21</v>
      </c>
      <c r="B4635">
        <v>71</v>
      </c>
      <c r="C4635">
        <v>78</v>
      </c>
      <c r="D4635">
        <v>74</v>
      </c>
      <c r="E4635">
        <v>7</v>
      </c>
      <c r="F4635">
        <v>23</v>
      </c>
      <c r="G4635">
        <f t="shared" si="1587"/>
        <v>1</v>
      </c>
      <c r="H4635">
        <f t="shared" si="1588"/>
        <v>1</v>
      </c>
      <c r="I4635">
        <f t="shared" si="1589"/>
        <v>1</v>
      </c>
      <c r="J4635">
        <f t="shared" si="1590"/>
        <v>1</v>
      </c>
      <c r="K4635">
        <f t="shared" si="1591"/>
        <v>1</v>
      </c>
      <c r="L4635">
        <f t="shared" si="1592"/>
        <v>1</v>
      </c>
      <c r="M4635" t="b">
        <f t="shared" si="1593"/>
        <v>0</v>
      </c>
      <c r="N4635" t="b">
        <f t="shared" si="1594"/>
        <v>0</v>
      </c>
      <c r="O4635">
        <f t="shared" si="1595"/>
        <v>0</v>
      </c>
      <c r="P4635">
        <f t="shared" si="1596"/>
        <v>0</v>
      </c>
      <c r="Q4635">
        <f t="shared" si="1597"/>
        <v>0</v>
      </c>
      <c r="R4635">
        <f t="shared" si="1598"/>
        <v>0</v>
      </c>
      <c r="S4635">
        <f t="shared" si="1599"/>
        <v>0</v>
      </c>
      <c r="T4635">
        <f t="shared" si="1600"/>
        <v>0</v>
      </c>
      <c r="U4635" s="1">
        <f t="shared" si="1601"/>
        <v>0</v>
      </c>
      <c r="V4635">
        <f t="shared" si="1602"/>
        <v>21</v>
      </c>
      <c r="W4635">
        <f t="shared" si="1603"/>
        <v>71</v>
      </c>
      <c r="X4635">
        <f t="shared" si="1604"/>
        <v>78</v>
      </c>
      <c r="Y4635">
        <f t="shared" si="1605"/>
        <v>74</v>
      </c>
      <c r="Z4635">
        <f t="shared" si="1606"/>
        <v>7</v>
      </c>
      <c r="AA4635">
        <f t="shared" si="1607"/>
        <v>23</v>
      </c>
      <c r="AB4635" t="b">
        <f t="shared" si="1608"/>
        <v>0</v>
      </c>
    </row>
    <row r="4636" spans="1:28" hidden="1">
      <c r="A4636">
        <v>19</v>
      </c>
      <c r="B4636">
        <v>37</v>
      </c>
      <c r="C4636">
        <v>15</v>
      </c>
      <c r="D4636">
        <v>26</v>
      </c>
      <c r="E4636">
        <v>38</v>
      </c>
      <c r="F4636">
        <v>18</v>
      </c>
      <c r="G4636">
        <f t="shared" si="1587"/>
        <v>1</v>
      </c>
      <c r="H4636">
        <f t="shared" si="1588"/>
        <v>1</v>
      </c>
      <c r="I4636">
        <f t="shared" si="1589"/>
        <v>1</v>
      </c>
      <c r="J4636">
        <f t="shared" si="1590"/>
        <v>1</v>
      </c>
      <c r="K4636">
        <f t="shared" si="1591"/>
        <v>1</v>
      </c>
      <c r="L4636">
        <f t="shared" si="1592"/>
        <v>1</v>
      </c>
      <c r="M4636" t="b">
        <f t="shared" si="1593"/>
        <v>0</v>
      </c>
      <c r="N4636" t="b">
        <f t="shared" si="1594"/>
        <v>0</v>
      </c>
      <c r="O4636">
        <f t="shared" si="1595"/>
        <v>0</v>
      </c>
      <c r="P4636">
        <f t="shared" si="1596"/>
        <v>0</v>
      </c>
      <c r="Q4636">
        <f t="shared" si="1597"/>
        <v>0</v>
      </c>
      <c r="R4636">
        <f t="shared" si="1598"/>
        <v>0</v>
      </c>
      <c r="S4636">
        <f t="shared" si="1599"/>
        <v>0</v>
      </c>
      <c r="T4636">
        <f t="shared" si="1600"/>
        <v>0</v>
      </c>
      <c r="U4636" s="1">
        <f t="shared" si="1601"/>
        <v>0</v>
      </c>
      <c r="V4636">
        <f t="shared" si="1602"/>
        <v>19</v>
      </c>
      <c r="W4636">
        <f t="shared" si="1603"/>
        <v>37</v>
      </c>
      <c r="X4636">
        <f t="shared" si="1604"/>
        <v>15</v>
      </c>
      <c r="Y4636">
        <f t="shared" si="1605"/>
        <v>26</v>
      </c>
      <c r="Z4636">
        <f t="shared" si="1606"/>
        <v>38</v>
      </c>
      <c r="AA4636">
        <f t="shared" si="1607"/>
        <v>18</v>
      </c>
      <c r="AB4636" t="b">
        <f t="shared" si="1608"/>
        <v>0</v>
      </c>
    </row>
    <row r="4637" spans="1:28" hidden="1">
      <c r="A4637">
        <v>76</v>
      </c>
      <c r="B4637">
        <v>67</v>
      </c>
      <c r="C4637">
        <v>55</v>
      </c>
      <c r="D4637">
        <v>69</v>
      </c>
      <c r="E4637">
        <v>152</v>
      </c>
      <c r="F4637">
        <v>100</v>
      </c>
      <c r="G4637">
        <f t="shared" si="1587"/>
        <v>1</v>
      </c>
      <c r="H4637">
        <f t="shared" si="1588"/>
        <v>1</v>
      </c>
      <c r="I4637">
        <f t="shared" si="1589"/>
        <v>1</v>
      </c>
      <c r="J4637">
        <f t="shared" si="1590"/>
        <v>1</v>
      </c>
      <c r="K4637">
        <f t="shared" si="1591"/>
        <v>1</v>
      </c>
      <c r="L4637">
        <f t="shared" si="1592"/>
        <v>1</v>
      </c>
      <c r="M4637" t="b">
        <f t="shared" si="1593"/>
        <v>0</v>
      </c>
      <c r="N4637" t="b">
        <f t="shared" si="1594"/>
        <v>0</v>
      </c>
      <c r="O4637">
        <f t="shared" si="1595"/>
        <v>0</v>
      </c>
      <c r="P4637">
        <f t="shared" si="1596"/>
        <v>0</v>
      </c>
      <c r="Q4637">
        <f t="shared" si="1597"/>
        <v>0</v>
      </c>
      <c r="R4637">
        <f t="shared" si="1598"/>
        <v>0</v>
      </c>
      <c r="S4637">
        <f t="shared" si="1599"/>
        <v>0</v>
      </c>
      <c r="T4637">
        <f t="shared" si="1600"/>
        <v>0</v>
      </c>
      <c r="U4637" s="1">
        <f t="shared" si="1601"/>
        <v>0</v>
      </c>
      <c r="V4637">
        <f t="shared" si="1602"/>
        <v>76</v>
      </c>
      <c r="W4637">
        <f t="shared" si="1603"/>
        <v>67</v>
      </c>
      <c r="X4637">
        <f t="shared" si="1604"/>
        <v>55</v>
      </c>
      <c r="Y4637">
        <f t="shared" si="1605"/>
        <v>69</v>
      </c>
      <c r="Z4637">
        <f t="shared" si="1606"/>
        <v>152</v>
      </c>
      <c r="AA4637">
        <f t="shared" si="1607"/>
        <v>100</v>
      </c>
      <c r="AB4637" t="b">
        <f t="shared" si="1608"/>
        <v>0</v>
      </c>
    </row>
    <row r="4638" spans="1:28" hidden="1">
      <c r="A4638">
        <v>47</v>
      </c>
      <c r="B4638">
        <v>57</v>
      </c>
      <c r="C4638">
        <v>18</v>
      </c>
      <c r="D4638">
        <v>63</v>
      </c>
      <c r="E4638">
        <v>15</v>
      </c>
      <c r="F4638">
        <v>28</v>
      </c>
      <c r="G4638">
        <f t="shared" si="1587"/>
        <v>1</v>
      </c>
      <c r="H4638">
        <f t="shared" si="1588"/>
        <v>1</v>
      </c>
      <c r="I4638">
        <f t="shared" si="1589"/>
        <v>1</v>
      </c>
      <c r="J4638">
        <f t="shared" si="1590"/>
        <v>1</v>
      </c>
      <c r="K4638">
        <f t="shared" si="1591"/>
        <v>1</v>
      </c>
      <c r="L4638">
        <f t="shared" si="1592"/>
        <v>1</v>
      </c>
      <c r="M4638" t="b">
        <f t="shared" si="1593"/>
        <v>0</v>
      </c>
      <c r="N4638" t="b">
        <f t="shared" si="1594"/>
        <v>0</v>
      </c>
      <c r="O4638">
        <f t="shared" si="1595"/>
        <v>0</v>
      </c>
      <c r="P4638">
        <f t="shared" si="1596"/>
        <v>0</v>
      </c>
      <c r="Q4638">
        <f t="shared" si="1597"/>
        <v>0</v>
      </c>
      <c r="R4638">
        <f t="shared" si="1598"/>
        <v>0</v>
      </c>
      <c r="S4638">
        <f t="shared" si="1599"/>
        <v>0</v>
      </c>
      <c r="T4638">
        <f t="shared" si="1600"/>
        <v>0</v>
      </c>
      <c r="U4638" s="1">
        <f t="shared" si="1601"/>
        <v>0</v>
      </c>
      <c r="V4638">
        <f t="shared" si="1602"/>
        <v>47</v>
      </c>
      <c r="W4638">
        <f t="shared" si="1603"/>
        <v>57</v>
      </c>
      <c r="X4638">
        <f t="shared" si="1604"/>
        <v>18</v>
      </c>
      <c r="Y4638">
        <f t="shared" si="1605"/>
        <v>63</v>
      </c>
      <c r="Z4638">
        <f t="shared" si="1606"/>
        <v>15</v>
      </c>
      <c r="AA4638">
        <f t="shared" si="1607"/>
        <v>28</v>
      </c>
      <c r="AB4638" t="b">
        <f t="shared" si="1608"/>
        <v>0</v>
      </c>
    </row>
    <row r="4639" spans="1:28">
      <c r="A4639">
        <v>93</v>
      </c>
      <c r="B4639">
        <v>35</v>
      </c>
      <c r="C4639">
        <v>12</v>
      </c>
      <c r="D4639">
        <v>15</v>
      </c>
      <c r="E4639">
        <v>93</v>
      </c>
      <c r="F4639">
        <v>17</v>
      </c>
      <c r="G4639">
        <f t="shared" si="1587"/>
        <v>2</v>
      </c>
      <c r="H4639">
        <f t="shared" si="1588"/>
        <v>1</v>
      </c>
      <c r="I4639">
        <f t="shared" si="1589"/>
        <v>1</v>
      </c>
      <c r="J4639">
        <f t="shared" si="1590"/>
        <v>1</v>
      </c>
      <c r="K4639">
        <f t="shared" si="1591"/>
        <v>2</v>
      </c>
      <c r="L4639">
        <f t="shared" si="1592"/>
        <v>1</v>
      </c>
      <c r="M4639" t="b">
        <f t="shared" si="1593"/>
        <v>1</v>
      </c>
      <c r="N4639" t="b">
        <f t="shared" si="1594"/>
        <v>1</v>
      </c>
      <c r="O4639">
        <f t="shared" si="1595"/>
        <v>93</v>
      </c>
      <c r="P4639">
        <f t="shared" si="1596"/>
        <v>0</v>
      </c>
      <c r="Q4639">
        <f t="shared" si="1597"/>
        <v>0</v>
      </c>
      <c r="R4639">
        <f t="shared" si="1598"/>
        <v>0</v>
      </c>
      <c r="S4639">
        <f t="shared" si="1599"/>
        <v>93</v>
      </c>
      <c r="T4639">
        <f t="shared" si="1600"/>
        <v>0</v>
      </c>
      <c r="U4639" s="1">
        <f t="shared" si="1601"/>
        <v>186</v>
      </c>
      <c r="V4639" t="str">
        <f t="shared" si="1602"/>
        <v/>
      </c>
      <c r="W4639">
        <f t="shared" si="1603"/>
        <v>35</v>
      </c>
      <c r="X4639">
        <f t="shared" si="1604"/>
        <v>12</v>
      </c>
      <c r="Y4639">
        <f t="shared" si="1605"/>
        <v>15</v>
      </c>
      <c r="Z4639" t="str">
        <f t="shared" si="1606"/>
        <v/>
      </c>
      <c r="AA4639">
        <f t="shared" si="1607"/>
        <v>17</v>
      </c>
      <c r="AB4639" t="b">
        <f t="shared" si="1608"/>
        <v>1</v>
      </c>
    </row>
    <row r="4640" spans="1:28" hidden="1">
      <c r="A4640">
        <v>27</v>
      </c>
      <c r="B4640">
        <v>80</v>
      </c>
      <c r="C4640">
        <v>28</v>
      </c>
      <c r="D4640">
        <v>28</v>
      </c>
      <c r="E4640">
        <v>27</v>
      </c>
      <c r="F4640">
        <v>80</v>
      </c>
      <c r="G4640">
        <f t="shared" si="1587"/>
        <v>2</v>
      </c>
      <c r="H4640">
        <f t="shared" si="1588"/>
        <v>2</v>
      </c>
      <c r="I4640">
        <f t="shared" si="1589"/>
        <v>2</v>
      </c>
      <c r="J4640">
        <f t="shared" si="1590"/>
        <v>2</v>
      </c>
      <c r="K4640">
        <f t="shared" si="1591"/>
        <v>2</v>
      </c>
      <c r="L4640">
        <f t="shared" si="1592"/>
        <v>2</v>
      </c>
      <c r="M4640" t="b">
        <f t="shared" si="1593"/>
        <v>0</v>
      </c>
      <c r="N4640" t="b">
        <f t="shared" si="1594"/>
        <v>0</v>
      </c>
      <c r="O4640">
        <f t="shared" si="1595"/>
        <v>27</v>
      </c>
      <c r="P4640">
        <f t="shared" si="1596"/>
        <v>80</v>
      </c>
      <c r="Q4640">
        <f t="shared" si="1597"/>
        <v>28</v>
      </c>
      <c r="R4640">
        <f t="shared" si="1598"/>
        <v>28</v>
      </c>
      <c r="S4640">
        <f t="shared" si="1599"/>
        <v>27</v>
      </c>
      <c r="T4640">
        <f t="shared" si="1600"/>
        <v>80</v>
      </c>
      <c r="U4640" s="1">
        <f t="shared" si="1601"/>
        <v>270</v>
      </c>
      <c r="V4640" t="str">
        <f t="shared" si="1602"/>
        <v/>
      </c>
      <c r="W4640" t="str">
        <f t="shared" si="1603"/>
        <v/>
      </c>
      <c r="X4640" t="str">
        <f t="shared" si="1604"/>
        <v/>
      </c>
      <c r="Y4640" t="str">
        <f t="shared" si="1605"/>
        <v/>
      </c>
      <c r="Z4640" t="str">
        <f t="shared" si="1606"/>
        <v/>
      </c>
      <c r="AA4640" t="str">
        <f t="shared" si="1607"/>
        <v/>
      </c>
      <c r="AB4640" t="e">
        <f t="shared" si="1608"/>
        <v>#DIV/0!</v>
      </c>
    </row>
    <row r="4641" spans="1:28">
      <c r="A4641">
        <v>43</v>
      </c>
      <c r="B4641">
        <v>57</v>
      </c>
      <c r="C4641">
        <v>32</v>
      </c>
      <c r="D4641">
        <v>37</v>
      </c>
      <c r="E4641">
        <v>86</v>
      </c>
      <c r="F4641">
        <v>57</v>
      </c>
      <c r="G4641">
        <f t="shared" si="1587"/>
        <v>1</v>
      </c>
      <c r="H4641">
        <f t="shared" si="1588"/>
        <v>2</v>
      </c>
      <c r="I4641">
        <f t="shared" si="1589"/>
        <v>1</v>
      </c>
      <c r="J4641">
        <f t="shared" si="1590"/>
        <v>1</v>
      </c>
      <c r="K4641">
        <f t="shared" si="1591"/>
        <v>1</v>
      </c>
      <c r="L4641">
        <f t="shared" si="1592"/>
        <v>2</v>
      </c>
      <c r="M4641" t="b">
        <f t="shared" si="1593"/>
        <v>1</v>
      </c>
      <c r="N4641" t="b">
        <f t="shared" si="1594"/>
        <v>1</v>
      </c>
      <c r="O4641">
        <f t="shared" si="1595"/>
        <v>0</v>
      </c>
      <c r="P4641">
        <f t="shared" si="1596"/>
        <v>57</v>
      </c>
      <c r="Q4641">
        <f t="shared" si="1597"/>
        <v>0</v>
      </c>
      <c r="R4641">
        <f t="shared" si="1598"/>
        <v>0</v>
      </c>
      <c r="S4641">
        <f t="shared" si="1599"/>
        <v>0</v>
      </c>
      <c r="T4641">
        <f t="shared" si="1600"/>
        <v>57</v>
      </c>
      <c r="U4641" s="1">
        <f t="shared" si="1601"/>
        <v>114</v>
      </c>
      <c r="V4641">
        <f t="shared" si="1602"/>
        <v>43</v>
      </c>
      <c r="W4641" t="str">
        <f t="shared" si="1603"/>
        <v/>
      </c>
      <c r="X4641">
        <f t="shared" si="1604"/>
        <v>32</v>
      </c>
      <c r="Y4641">
        <f t="shared" si="1605"/>
        <v>37</v>
      </c>
      <c r="Z4641">
        <f t="shared" si="1606"/>
        <v>86</v>
      </c>
      <c r="AA4641" t="str">
        <f t="shared" si="1607"/>
        <v/>
      </c>
      <c r="AB4641" t="b">
        <f t="shared" si="1608"/>
        <v>1</v>
      </c>
    </row>
    <row r="4642" spans="1:28">
      <c r="A4642">
        <v>62</v>
      </c>
      <c r="B4642">
        <v>55</v>
      </c>
      <c r="C4642">
        <v>54</v>
      </c>
      <c r="D4642">
        <v>19</v>
      </c>
      <c r="E4642">
        <v>93</v>
      </c>
      <c r="F4642">
        <v>55</v>
      </c>
      <c r="G4642">
        <f t="shared" si="1587"/>
        <v>1</v>
      </c>
      <c r="H4642">
        <f t="shared" si="1588"/>
        <v>2</v>
      </c>
      <c r="I4642">
        <f t="shared" si="1589"/>
        <v>1</v>
      </c>
      <c r="J4642">
        <f t="shared" si="1590"/>
        <v>1</v>
      </c>
      <c r="K4642">
        <f t="shared" si="1591"/>
        <v>1</v>
      </c>
      <c r="L4642">
        <f t="shared" si="1592"/>
        <v>2</v>
      </c>
      <c r="M4642" t="b">
        <f t="shared" si="1593"/>
        <v>1</v>
      </c>
      <c r="N4642" t="b">
        <f t="shared" si="1594"/>
        <v>1</v>
      </c>
      <c r="O4642">
        <f t="shared" si="1595"/>
        <v>0</v>
      </c>
      <c r="P4642">
        <f t="shared" si="1596"/>
        <v>55</v>
      </c>
      <c r="Q4642">
        <f t="shared" si="1597"/>
        <v>0</v>
      </c>
      <c r="R4642">
        <f t="shared" si="1598"/>
        <v>0</v>
      </c>
      <c r="S4642">
        <f t="shared" si="1599"/>
        <v>0</v>
      </c>
      <c r="T4642">
        <f t="shared" si="1600"/>
        <v>55</v>
      </c>
      <c r="U4642" s="1">
        <f t="shared" si="1601"/>
        <v>110</v>
      </c>
      <c r="V4642">
        <f t="shared" si="1602"/>
        <v>62</v>
      </c>
      <c r="W4642" t="str">
        <f t="shared" si="1603"/>
        <v/>
      </c>
      <c r="X4642">
        <f t="shared" si="1604"/>
        <v>54</v>
      </c>
      <c r="Y4642">
        <f t="shared" si="1605"/>
        <v>19</v>
      </c>
      <c r="Z4642">
        <f t="shared" si="1606"/>
        <v>93</v>
      </c>
      <c r="AA4642" t="str">
        <f t="shared" si="1607"/>
        <v/>
      </c>
      <c r="AB4642" t="b">
        <f t="shared" si="1608"/>
        <v>1</v>
      </c>
    </row>
    <row r="4643" spans="1:28" hidden="1">
      <c r="A4643">
        <v>4</v>
      </c>
      <c r="B4643">
        <v>23</v>
      </c>
      <c r="C4643">
        <v>18</v>
      </c>
      <c r="D4643">
        <v>3</v>
      </c>
      <c r="E4643">
        <v>12</v>
      </c>
      <c r="F4643">
        <v>69</v>
      </c>
      <c r="G4643">
        <f t="shared" si="1587"/>
        <v>1</v>
      </c>
      <c r="H4643">
        <f t="shared" si="1588"/>
        <v>1</v>
      </c>
      <c r="I4643">
        <f t="shared" si="1589"/>
        <v>1</v>
      </c>
      <c r="J4643">
        <f t="shared" si="1590"/>
        <v>1</v>
      </c>
      <c r="K4643">
        <f t="shared" si="1591"/>
        <v>1</v>
      </c>
      <c r="L4643">
        <f t="shared" si="1592"/>
        <v>1</v>
      </c>
      <c r="M4643" t="b">
        <f t="shared" si="1593"/>
        <v>0</v>
      </c>
      <c r="N4643" t="b">
        <f t="shared" si="1594"/>
        <v>0</v>
      </c>
      <c r="O4643">
        <f t="shared" si="1595"/>
        <v>0</v>
      </c>
      <c r="P4643">
        <f t="shared" si="1596"/>
        <v>0</v>
      </c>
      <c r="Q4643">
        <f t="shared" si="1597"/>
        <v>0</v>
      </c>
      <c r="R4643">
        <f t="shared" si="1598"/>
        <v>0</v>
      </c>
      <c r="S4643">
        <f t="shared" si="1599"/>
        <v>0</v>
      </c>
      <c r="T4643">
        <f t="shared" si="1600"/>
        <v>0</v>
      </c>
      <c r="U4643" s="1">
        <f t="shared" si="1601"/>
        <v>0</v>
      </c>
      <c r="V4643">
        <f t="shared" si="1602"/>
        <v>4</v>
      </c>
      <c r="W4643">
        <f t="shared" si="1603"/>
        <v>23</v>
      </c>
      <c r="X4643">
        <f t="shared" si="1604"/>
        <v>18</v>
      </c>
      <c r="Y4643">
        <f t="shared" si="1605"/>
        <v>3</v>
      </c>
      <c r="Z4643">
        <f t="shared" si="1606"/>
        <v>12</v>
      </c>
      <c r="AA4643">
        <f t="shared" si="1607"/>
        <v>69</v>
      </c>
      <c r="AB4643" t="b">
        <f t="shared" si="1608"/>
        <v>0</v>
      </c>
    </row>
    <row r="4644" spans="1:28">
      <c r="A4644">
        <v>74</v>
      </c>
      <c r="B4644">
        <v>42</v>
      </c>
      <c r="C4644">
        <v>8</v>
      </c>
      <c r="D4644">
        <v>67</v>
      </c>
      <c r="E4644">
        <v>111</v>
      </c>
      <c r="F4644">
        <v>42</v>
      </c>
      <c r="G4644">
        <f t="shared" si="1587"/>
        <v>1</v>
      </c>
      <c r="H4644">
        <f t="shared" si="1588"/>
        <v>2</v>
      </c>
      <c r="I4644">
        <f t="shared" si="1589"/>
        <v>1</v>
      </c>
      <c r="J4644">
        <f t="shared" si="1590"/>
        <v>1</v>
      </c>
      <c r="K4644">
        <f t="shared" si="1591"/>
        <v>1</v>
      </c>
      <c r="L4644">
        <f t="shared" si="1592"/>
        <v>2</v>
      </c>
      <c r="M4644" t="b">
        <f t="shared" si="1593"/>
        <v>1</v>
      </c>
      <c r="N4644" t="b">
        <f t="shared" si="1594"/>
        <v>1</v>
      </c>
      <c r="O4644">
        <f t="shared" si="1595"/>
        <v>0</v>
      </c>
      <c r="P4644">
        <f t="shared" si="1596"/>
        <v>42</v>
      </c>
      <c r="Q4644">
        <f t="shared" si="1597"/>
        <v>0</v>
      </c>
      <c r="R4644">
        <f t="shared" si="1598"/>
        <v>0</v>
      </c>
      <c r="S4644">
        <f t="shared" si="1599"/>
        <v>0</v>
      </c>
      <c r="T4644">
        <f t="shared" si="1600"/>
        <v>42</v>
      </c>
      <c r="U4644" s="1">
        <f t="shared" si="1601"/>
        <v>84</v>
      </c>
      <c r="V4644">
        <f t="shared" si="1602"/>
        <v>74</v>
      </c>
      <c r="W4644" t="str">
        <f t="shared" si="1603"/>
        <v/>
      </c>
      <c r="X4644">
        <f t="shared" si="1604"/>
        <v>8</v>
      </c>
      <c r="Y4644">
        <f t="shared" si="1605"/>
        <v>67</v>
      </c>
      <c r="Z4644">
        <f t="shared" si="1606"/>
        <v>111</v>
      </c>
      <c r="AA4644" t="str">
        <f t="shared" si="1607"/>
        <v/>
      </c>
      <c r="AB4644" t="b">
        <f t="shared" si="1608"/>
        <v>1</v>
      </c>
    </row>
    <row r="4645" spans="1:28" hidden="1">
      <c r="A4645">
        <v>56</v>
      </c>
      <c r="B4645">
        <v>71</v>
      </c>
      <c r="C4645">
        <v>57</v>
      </c>
      <c r="D4645">
        <v>86</v>
      </c>
      <c r="E4645">
        <v>168</v>
      </c>
      <c r="F4645">
        <v>23</v>
      </c>
      <c r="G4645">
        <f t="shared" si="1587"/>
        <v>1</v>
      </c>
      <c r="H4645">
        <f t="shared" si="1588"/>
        <v>1</v>
      </c>
      <c r="I4645">
        <f t="shared" si="1589"/>
        <v>1</v>
      </c>
      <c r="J4645">
        <f t="shared" si="1590"/>
        <v>1</v>
      </c>
      <c r="K4645">
        <f t="shared" si="1591"/>
        <v>1</v>
      </c>
      <c r="L4645">
        <f t="shared" si="1592"/>
        <v>1</v>
      </c>
      <c r="M4645" t="b">
        <f t="shared" si="1593"/>
        <v>0</v>
      </c>
      <c r="N4645" t="b">
        <f t="shared" si="1594"/>
        <v>0</v>
      </c>
      <c r="O4645">
        <f t="shared" si="1595"/>
        <v>0</v>
      </c>
      <c r="P4645">
        <f t="shared" si="1596"/>
        <v>0</v>
      </c>
      <c r="Q4645">
        <f t="shared" si="1597"/>
        <v>0</v>
      </c>
      <c r="R4645">
        <f t="shared" si="1598"/>
        <v>0</v>
      </c>
      <c r="S4645">
        <f t="shared" si="1599"/>
        <v>0</v>
      </c>
      <c r="T4645">
        <f t="shared" si="1600"/>
        <v>0</v>
      </c>
      <c r="U4645" s="1">
        <f t="shared" si="1601"/>
        <v>0</v>
      </c>
      <c r="V4645">
        <f t="shared" si="1602"/>
        <v>56</v>
      </c>
      <c r="W4645">
        <f t="shared" si="1603"/>
        <v>71</v>
      </c>
      <c r="X4645">
        <f t="shared" si="1604"/>
        <v>57</v>
      </c>
      <c r="Y4645">
        <f t="shared" si="1605"/>
        <v>86</v>
      </c>
      <c r="Z4645">
        <f t="shared" si="1606"/>
        <v>168</v>
      </c>
      <c r="AA4645">
        <f t="shared" si="1607"/>
        <v>23</v>
      </c>
      <c r="AB4645" t="b">
        <f t="shared" si="1608"/>
        <v>0</v>
      </c>
    </row>
    <row r="4646" spans="1:28">
      <c r="A4646">
        <v>52</v>
      </c>
      <c r="B4646">
        <v>79</v>
      </c>
      <c r="C4646">
        <v>60</v>
      </c>
      <c r="D4646">
        <v>44</v>
      </c>
      <c r="E4646">
        <v>26</v>
      </c>
      <c r="F4646">
        <v>79</v>
      </c>
      <c r="G4646">
        <f t="shared" si="1587"/>
        <v>1</v>
      </c>
      <c r="H4646">
        <f t="shared" si="1588"/>
        <v>2</v>
      </c>
      <c r="I4646">
        <f t="shared" si="1589"/>
        <v>1</v>
      </c>
      <c r="J4646">
        <f t="shared" si="1590"/>
        <v>1</v>
      </c>
      <c r="K4646">
        <f t="shared" si="1591"/>
        <v>1</v>
      </c>
      <c r="L4646">
        <f t="shared" si="1592"/>
        <v>2</v>
      </c>
      <c r="M4646" t="b">
        <f t="shared" si="1593"/>
        <v>1</v>
      </c>
      <c r="N4646" t="b">
        <f t="shared" si="1594"/>
        <v>1</v>
      </c>
      <c r="O4646">
        <f t="shared" si="1595"/>
        <v>0</v>
      </c>
      <c r="P4646">
        <f t="shared" si="1596"/>
        <v>79</v>
      </c>
      <c r="Q4646">
        <f t="shared" si="1597"/>
        <v>0</v>
      </c>
      <c r="R4646">
        <f t="shared" si="1598"/>
        <v>0</v>
      </c>
      <c r="S4646">
        <f t="shared" si="1599"/>
        <v>0</v>
      </c>
      <c r="T4646">
        <f t="shared" si="1600"/>
        <v>79</v>
      </c>
      <c r="U4646" s="1">
        <f t="shared" si="1601"/>
        <v>158</v>
      </c>
      <c r="V4646">
        <f t="shared" si="1602"/>
        <v>52</v>
      </c>
      <c r="W4646" t="str">
        <f t="shared" si="1603"/>
        <v/>
      </c>
      <c r="X4646">
        <f t="shared" si="1604"/>
        <v>60</v>
      </c>
      <c r="Y4646">
        <f t="shared" si="1605"/>
        <v>44</v>
      </c>
      <c r="Z4646">
        <f t="shared" si="1606"/>
        <v>26</v>
      </c>
      <c r="AA4646" t="str">
        <f t="shared" si="1607"/>
        <v/>
      </c>
      <c r="AB4646" t="b">
        <f t="shared" si="1608"/>
        <v>1</v>
      </c>
    </row>
    <row r="4647" spans="1:28" hidden="1">
      <c r="A4647">
        <v>18</v>
      </c>
      <c r="B4647">
        <v>22</v>
      </c>
      <c r="C4647">
        <v>18</v>
      </c>
      <c r="D4647">
        <v>7</v>
      </c>
      <c r="E4647">
        <v>27</v>
      </c>
      <c r="F4647">
        <v>7</v>
      </c>
      <c r="G4647">
        <f t="shared" si="1587"/>
        <v>2</v>
      </c>
      <c r="H4647">
        <f t="shared" si="1588"/>
        <v>1</v>
      </c>
      <c r="I4647">
        <f t="shared" si="1589"/>
        <v>2</v>
      </c>
      <c r="J4647">
        <f t="shared" si="1590"/>
        <v>2</v>
      </c>
      <c r="K4647">
        <f t="shared" si="1591"/>
        <v>1</v>
      </c>
      <c r="L4647">
        <f t="shared" si="1592"/>
        <v>2</v>
      </c>
      <c r="M4647" t="b">
        <f t="shared" si="1593"/>
        <v>0</v>
      </c>
      <c r="N4647" t="b">
        <f t="shared" si="1594"/>
        <v>0</v>
      </c>
      <c r="O4647">
        <f t="shared" si="1595"/>
        <v>18</v>
      </c>
      <c r="P4647">
        <f t="shared" si="1596"/>
        <v>0</v>
      </c>
      <c r="Q4647">
        <f t="shared" si="1597"/>
        <v>18</v>
      </c>
      <c r="R4647">
        <f t="shared" si="1598"/>
        <v>7</v>
      </c>
      <c r="S4647">
        <f t="shared" si="1599"/>
        <v>0</v>
      </c>
      <c r="T4647">
        <f t="shared" si="1600"/>
        <v>7</v>
      </c>
      <c r="U4647" s="1">
        <f t="shared" si="1601"/>
        <v>50</v>
      </c>
      <c r="V4647" t="str">
        <f t="shared" si="1602"/>
        <v/>
      </c>
      <c r="W4647">
        <f t="shared" si="1603"/>
        <v>22</v>
      </c>
      <c r="X4647" t="str">
        <f t="shared" si="1604"/>
        <v/>
      </c>
      <c r="Y4647" t="str">
        <f t="shared" si="1605"/>
        <v/>
      </c>
      <c r="Z4647">
        <f t="shared" si="1606"/>
        <v>27</v>
      </c>
      <c r="AA4647" t="str">
        <f t="shared" si="1607"/>
        <v/>
      </c>
      <c r="AB4647" t="b">
        <f t="shared" si="1608"/>
        <v>1</v>
      </c>
    </row>
    <row r="4648" spans="1:28">
      <c r="A4648">
        <v>56</v>
      </c>
      <c r="B4648">
        <v>54</v>
      </c>
      <c r="C4648">
        <v>84</v>
      </c>
      <c r="D4648">
        <v>30</v>
      </c>
      <c r="E4648">
        <v>56</v>
      </c>
      <c r="F4648">
        <v>81</v>
      </c>
      <c r="G4648">
        <f t="shared" si="1587"/>
        <v>2</v>
      </c>
      <c r="H4648">
        <f t="shared" si="1588"/>
        <v>1</v>
      </c>
      <c r="I4648">
        <f t="shared" si="1589"/>
        <v>1</v>
      </c>
      <c r="J4648">
        <f t="shared" si="1590"/>
        <v>1</v>
      </c>
      <c r="K4648">
        <f t="shared" si="1591"/>
        <v>2</v>
      </c>
      <c r="L4648">
        <f t="shared" si="1592"/>
        <v>1</v>
      </c>
      <c r="M4648" t="b">
        <f t="shared" si="1593"/>
        <v>1</v>
      </c>
      <c r="N4648" t="b">
        <f t="shared" si="1594"/>
        <v>1</v>
      </c>
      <c r="O4648">
        <f t="shared" si="1595"/>
        <v>56</v>
      </c>
      <c r="P4648">
        <f t="shared" si="1596"/>
        <v>0</v>
      </c>
      <c r="Q4648">
        <f t="shared" si="1597"/>
        <v>0</v>
      </c>
      <c r="R4648">
        <f t="shared" si="1598"/>
        <v>0</v>
      </c>
      <c r="S4648">
        <f t="shared" si="1599"/>
        <v>56</v>
      </c>
      <c r="T4648">
        <f t="shared" si="1600"/>
        <v>0</v>
      </c>
      <c r="U4648" s="1">
        <f t="shared" si="1601"/>
        <v>112</v>
      </c>
      <c r="V4648" t="str">
        <f t="shared" si="1602"/>
        <v/>
      </c>
      <c r="W4648">
        <f t="shared" si="1603"/>
        <v>54</v>
      </c>
      <c r="X4648">
        <f t="shared" si="1604"/>
        <v>84</v>
      </c>
      <c r="Y4648">
        <f t="shared" si="1605"/>
        <v>30</v>
      </c>
      <c r="Z4648" t="str">
        <f t="shared" si="1606"/>
        <v/>
      </c>
      <c r="AA4648">
        <f t="shared" si="1607"/>
        <v>81</v>
      </c>
      <c r="AB4648" t="b">
        <f t="shared" si="1608"/>
        <v>1</v>
      </c>
    </row>
    <row r="4649" spans="1:28">
      <c r="A4649">
        <v>72</v>
      </c>
      <c r="B4649">
        <v>50</v>
      </c>
      <c r="C4649">
        <v>40</v>
      </c>
      <c r="D4649">
        <v>55</v>
      </c>
      <c r="E4649">
        <v>72</v>
      </c>
      <c r="F4649">
        <v>100</v>
      </c>
      <c r="G4649">
        <f t="shared" si="1587"/>
        <v>2</v>
      </c>
      <c r="H4649">
        <f t="shared" si="1588"/>
        <v>1</v>
      </c>
      <c r="I4649">
        <f t="shared" si="1589"/>
        <v>1</v>
      </c>
      <c r="J4649">
        <f t="shared" si="1590"/>
        <v>1</v>
      </c>
      <c r="K4649">
        <f t="shared" si="1591"/>
        <v>2</v>
      </c>
      <c r="L4649">
        <f t="shared" si="1592"/>
        <v>1</v>
      </c>
      <c r="M4649" t="b">
        <f t="shared" si="1593"/>
        <v>1</v>
      </c>
      <c r="N4649" t="b">
        <f t="shared" si="1594"/>
        <v>1</v>
      </c>
      <c r="O4649">
        <f t="shared" si="1595"/>
        <v>72</v>
      </c>
      <c r="P4649">
        <f t="shared" si="1596"/>
        <v>0</v>
      </c>
      <c r="Q4649">
        <f t="shared" si="1597"/>
        <v>0</v>
      </c>
      <c r="R4649">
        <f t="shared" si="1598"/>
        <v>0</v>
      </c>
      <c r="S4649">
        <f t="shared" si="1599"/>
        <v>72</v>
      </c>
      <c r="T4649">
        <f t="shared" si="1600"/>
        <v>0</v>
      </c>
      <c r="U4649" s="1">
        <f t="shared" si="1601"/>
        <v>144</v>
      </c>
      <c r="V4649" t="str">
        <f t="shared" si="1602"/>
        <v/>
      </c>
      <c r="W4649">
        <f t="shared" si="1603"/>
        <v>50</v>
      </c>
      <c r="X4649">
        <f t="shared" si="1604"/>
        <v>40</v>
      </c>
      <c r="Y4649">
        <f t="shared" si="1605"/>
        <v>55</v>
      </c>
      <c r="Z4649" t="str">
        <f t="shared" si="1606"/>
        <v/>
      </c>
      <c r="AA4649">
        <f t="shared" si="1607"/>
        <v>100</v>
      </c>
      <c r="AB4649" t="b">
        <f t="shared" si="1608"/>
        <v>1</v>
      </c>
    </row>
    <row r="4650" spans="1:28">
      <c r="A4650">
        <v>35</v>
      </c>
      <c r="B4650">
        <v>42</v>
      </c>
      <c r="C4650">
        <v>19</v>
      </c>
      <c r="D4650">
        <v>20</v>
      </c>
      <c r="E4650">
        <v>35</v>
      </c>
      <c r="F4650">
        <v>14</v>
      </c>
      <c r="G4650">
        <f t="shared" si="1587"/>
        <v>2</v>
      </c>
      <c r="H4650">
        <f t="shared" si="1588"/>
        <v>1</v>
      </c>
      <c r="I4650">
        <f t="shared" si="1589"/>
        <v>1</v>
      </c>
      <c r="J4650">
        <f t="shared" si="1590"/>
        <v>1</v>
      </c>
      <c r="K4650">
        <f t="shared" si="1591"/>
        <v>2</v>
      </c>
      <c r="L4650">
        <f t="shared" si="1592"/>
        <v>1</v>
      </c>
      <c r="M4650" t="b">
        <f t="shared" si="1593"/>
        <v>1</v>
      </c>
      <c r="N4650" t="b">
        <f t="shared" si="1594"/>
        <v>1</v>
      </c>
      <c r="O4650">
        <f t="shared" si="1595"/>
        <v>35</v>
      </c>
      <c r="P4650">
        <f t="shared" si="1596"/>
        <v>0</v>
      </c>
      <c r="Q4650">
        <f t="shared" si="1597"/>
        <v>0</v>
      </c>
      <c r="R4650">
        <f t="shared" si="1598"/>
        <v>0</v>
      </c>
      <c r="S4650">
        <f t="shared" si="1599"/>
        <v>35</v>
      </c>
      <c r="T4650">
        <f t="shared" si="1600"/>
        <v>0</v>
      </c>
      <c r="U4650" s="1">
        <f t="shared" si="1601"/>
        <v>70</v>
      </c>
      <c r="V4650" t="str">
        <f t="shared" si="1602"/>
        <v/>
      </c>
      <c r="W4650">
        <f t="shared" si="1603"/>
        <v>42</v>
      </c>
      <c r="X4650">
        <f t="shared" si="1604"/>
        <v>19</v>
      </c>
      <c r="Y4650">
        <f t="shared" si="1605"/>
        <v>20</v>
      </c>
      <c r="Z4650" t="str">
        <f t="shared" si="1606"/>
        <v/>
      </c>
      <c r="AA4650">
        <f t="shared" si="1607"/>
        <v>14</v>
      </c>
      <c r="AB4650" t="b">
        <f t="shared" si="1608"/>
        <v>1</v>
      </c>
    </row>
    <row r="4651" spans="1:28" hidden="1">
      <c r="A4651">
        <v>68</v>
      </c>
      <c r="B4651">
        <v>24</v>
      </c>
      <c r="C4651">
        <v>25</v>
      </c>
      <c r="D4651">
        <v>79</v>
      </c>
      <c r="E4651">
        <v>136</v>
      </c>
      <c r="F4651">
        <v>12</v>
      </c>
      <c r="G4651">
        <f t="shared" si="1587"/>
        <v>1</v>
      </c>
      <c r="H4651">
        <f t="shared" si="1588"/>
        <v>1</v>
      </c>
      <c r="I4651">
        <f t="shared" si="1589"/>
        <v>1</v>
      </c>
      <c r="J4651">
        <f t="shared" si="1590"/>
        <v>1</v>
      </c>
      <c r="K4651">
        <f t="shared" si="1591"/>
        <v>1</v>
      </c>
      <c r="L4651">
        <f t="shared" si="1592"/>
        <v>1</v>
      </c>
      <c r="M4651" t="b">
        <f t="shared" si="1593"/>
        <v>0</v>
      </c>
      <c r="N4651" t="b">
        <f t="shared" si="1594"/>
        <v>0</v>
      </c>
      <c r="O4651">
        <f t="shared" si="1595"/>
        <v>0</v>
      </c>
      <c r="P4651">
        <f t="shared" si="1596"/>
        <v>0</v>
      </c>
      <c r="Q4651">
        <f t="shared" si="1597"/>
        <v>0</v>
      </c>
      <c r="R4651">
        <f t="shared" si="1598"/>
        <v>0</v>
      </c>
      <c r="S4651">
        <f t="shared" si="1599"/>
        <v>0</v>
      </c>
      <c r="T4651">
        <f t="shared" si="1600"/>
        <v>0</v>
      </c>
      <c r="U4651" s="1">
        <f t="shared" si="1601"/>
        <v>0</v>
      </c>
      <c r="V4651">
        <f t="shared" si="1602"/>
        <v>68</v>
      </c>
      <c r="W4651">
        <f t="shared" si="1603"/>
        <v>24</v>
      </c>
      <c r="X4651">
        <f t="shared" si="1604"/>
        <v>25</v>
      </c>
      <c r="Y4651">
        <f t="shared" si="1605"/>
        <v>79</v>
      </c>
      <c r="Z4651">
        <f t="shared" si="1606"/>
        <v>136</v>
      </c>
      <c r="AA4651">
        <f t="shared" si="1607"/>
        <v>12</v>
      </c>
      <c r="AB4651" t="b">
        <f t="shared" si="1608"/>
        <v>0</v>
      </c>
    </row>
    <row r="4652" spans="1:28">
      <c r="A4652">
        <v>91</v>
      </c>
      <c r="B4652">
        <v>85</v>
      </c>
      <c r="C4652">
        <v>56</v>
      </c>
      <c r="D4652">
        <v>42</v>
      </c>
      <c r="E4652">
        <v>45</v>
      </c>
      <c r="F4652">
        <v>85</v>
      </c>
      <c r="G4652">
        <f t="shared" si="1587"/>
        <v>1</v>
      </c>
      <c r="H4652">
        <f t="shared" si="1588"/>
        <v>2</v>
      </c>
      <c r="I4652">
        <f t="shared" si="1589"/>
        <v>1</v>
      </c>
      <c r="J4652">
        <f t="shared" si="1590"/>
        <v>1</v>
      </c>
      <c r="K4652">
        <f t="shared" si="1591"/>
        <v>1</v>
      </c>
      <c r="L4652">
        <f t="shared" si="1592"/>
        <v>2</v>
      </c>
      <c r="M4652" t="b">
        <f t="shared" si="1593"/>
        <v>1</v>
      </c>
      <c r="N4652" t="b">
        <f t="shared" si="1594"/>
        <v>1</v>
      </c>
      <c r="O4652">
        <f t="shared" si="1595"/>
        <v>0</v>
      </c>
      <c r="P4652">
        <f t="shared" si="1596"/>
        <v>85</v>
      </c>
      <c r="Q4652">
        <f t="shared" si="1597"/>
        <v>0</v>
      </c>
      <c r="R4652">
        <f t="shared" si="1598"/>
        <v>0</v>
      </c>
      <c r="S4652">
        <f t="shared" si="1599"/>
        <v>0</v>
      </c>
      <c r="T4652">
        <f t="shared" si="1600"/>
        <v>85</v>
      </c>
      <c r="U4652" s="1">
        <f t="shared" si="1601"/>
        <v>170</v>
      </c>
      <c r="V4652">
        <f t="shared" si="1602"/>
        <v>91</v>
      </c>
      <c r="W4652" t="str">
        <f t="shared" si="1603"/>
        <v/>
      </c>
      <c r="X4652">
        <f t="shared" si="1604"/>
        <v>56</v>
      </c>
      <c r="Y4652">
        <f t="shared" si="1605"/>
        <v>42</v>
      </c>
      <c r="Z4652">
        <f t="shared" si="1606"/>
        <v>45</v>
      </c>
      <c r="AA4652" t="str">
        <f t="shared" si="1607"/>
        <v/>
      </c>
      <c r="AB4652" t="b">
        <f t="shared" si="1608"/>
        <v>1</v>
      </c>
    </row>
    <row r="4653" spans="1:28" hidden="1">
      <c r="A4653">
        <v>21</v>
      </c>
      <c r="B4653">
        <v>30</v>
      </c>
      <c r="C4653">
        <v>51</v>
      </c>
      <c r="D4653">
        <v>41</v>
      </c>
      <c r="E4653">
        <v>63</v>
      </c>
      <c r="F4653">
        <v>15</v>
      </c>
      <c r="G4653">
        <f t="shared" si="1587"/>
        <v>1</v>
      </c>
      <c r="H4653">
        <f t="shared" si="1588"/>
        <v>1</v>
      </c>
      <c r="I4653">
        <f t="shared" si="1589"/>
        <v>1</v>
      </c>
      <c r="J4653">
        <f t="shared" si="1590"/>
        <v>1</v>
      </c>
      <c r="K4653">
        <f t="shared" si="1591"/>
        <v>1</v>
      </c>
      <c r="L4653">
        <f t="shared" si="1592"/>
        <v>1</v>
      </c>
      <c r="M4653" t="b">
        <f t="shared" si="1593"/>
        <v>0</v>
      </c>
      <c r="N4653" t="b">
        <f t="shared" si="1594"/>
        <v>0</v>
      </c>
      <c r="O4653">
        <f t="shared" si="1595"/>
        <v>0</v>
      </c>
      <c r="P4653">
        <f t="shared" si="1596"/>
        <v>0</v>
      </c>
      <c r="Q4653">
        <f t="shared" si="1597"/>
        <v>0</v>
      </c>
      <c r="R4653">
        <f t="shared" si="1598"/>
        <v>0</v>
      </c>
      <c r="S4653">
        <f t="shared" si="1599"/>
        <v>0</v>
      </c>
      <c r="T4653">
        <f t="shared" si="1600"/>
        <v>0</v>
      </c>
      <c r="U4653" s="1">
        <f t="shared" si="1601"/>
        <v>0</v>
      </c>
      <c r="V4653">
        <f t="shared" si="1602"/>
        <v>21</v>
      </c>
      <c r="W4653">
        <f t="shared" si="1603"/>
        <v>30</v>
      </c>
      <c r="X4653">
        <f t="shared" si="1604"/>
        <v>51</v>
      </c>
      <c r="Y4653">
        <f t="shared" si="1605"/>
        <v>41</v>
      </c>
      <c r="Z4653">
        <f t="shared" si="1606"/>
        <v>63</v>
      </c>
      <c r="AA4653">
        <f t="shared" si="1607"/>
        <v>15</v>
      </c>
      <c r="AB4653" t="b">
        <f t="shared" si="1608"/>
        <v>0</v>
      </c>
    </row>
    <row r="4654" spans="1:28">
      <c r="A4654">
        <v>66</v>
      </c>
      <c r="B4654">
        <v>35</v>
      </c>
      <c r="C4654">
        <v>60</v>
      </c>
      <c r="D4654">
        <v>59</v>
      </c>
      <c r="E4654">
        <v>44</v>
      </c>
      <c r="F4654">
        <v>35</v>
      </c>
      <c r="G4654">
        <f t="shared" si="1587"/>
        <v>1</v>
      </c>
      <c r="H4654">
        <f t="shared" si="1588"/>
        <v>2</v>
      </c>
      <c r="I4654">
        <f t="shared" si="1589"/>
        <v>1</v>
      </c>
      <c r="J4654">
        <f t="shared" si="1590"/>
        <v>1</v>
      </c>
      <c r="K4654">
        <f t="shared" si="1591"/>
        <v>1</v>
      </c>
      <c r="L4654">
        <f t="shared" si="1592"/>
        <v>2</v>
      </c>
      <c r="M4654" t="b">
        <f t="shared" si="1593"/>
        <v>1</v>
      </c>
      <c r="N4654" t="b">
        <f t="shared" si="1594"/>
        <v>1</v>
      </c>
      <c r="O4654">
        <f t="shared" si="1595"/>
        <v>0</v>
      </c>
      <c r="P4654">
        <f t="shared" si="1596"/>
        <v>35</v>
      </c>
      <c r="Q4654">
        <f t="shared" si="1597"/>
        <v>0</v>
      </c>
      <c r="R4654">
        <f t="shared" si="1598"/>
        <v>0</v>
      </c>
      <c r="S4654">
        <f t="shared" si="1599"/>
        <v>0</v>
      </c>
      <c r="T4654">
        <f t="shared" si="1600"/>
        <v>35</v>
      </c>
      <c r="U4654" s="1">
        <f t="shared" si="1601"/>
        <v>70</v>
      </c>
      <c r="V4654">
        <f t="shared" si="1602"/>
        <v>66</v>
      </c>
      <c r="W4654" t="str">
        <f t="shared" si="1603"/>
        <v/>
      </c>
      <c r="X4654">
        <f t="shared" si="1604"/>
        <v>60</v>
      </c>
      <c r="Y4654">
        <f t="shared" si="1605"/>
        <v>59</v>
      </c>
      <c r="Z4654">
        <f t="shared" si="1606"/>
        <v>44</v>
      </c>
      <c r="AA4654" t="str">
        <f t="shared" si="1607"/>
        <v/>
      </c>
      <c r="AB4654" t="b">
        <f t="shared" si="1608"/>
        <v>1</v>
      </c>
    </row>
    <row r="4655" spans="1:28">
      <c r="A4655">
        <v>94</v>
      </c>
      <c r="B4655">
        <v>68</v>
      </c>
      <c r="C4655">
        <v>49</v>
      </c>
      <c r="D4655">
        <v>72</v>
      </c>
      <c r="E4655">
        <v>31</v>
      </c>
      <c r="F4655">
        <v>68</v>
      </c>
      <c r="G4655">
        <f t="shared" si="1587"/>
        <v>1</v>
      </c>
      <c r="H4655">
        <f t="shared" si="1588"/>
        <v>2</v>
      </c>
      <c r="I4655">
        <f t="shared" si="1589"/>
        <v>1</v>
      </c>
      <c r="J4655">
        <f t="shared" si="1590"/>
        <v>1</v>
      </c>
      <c r="K4655">
        <f t="shared" si="1591"/>
        <v>1</v>
      </c>
      <c r="L4655">
        <f t="shared" si="1592"/>
        <v>2</v>
      </c>
      <c r="M4655" t="b">
        <f t="shared" si="1593"/>
        <v>1</v>
      </c>
      <c r="N4655" t="b">
        <f t="shared" si="1594"/>
        <v>1</v>
      </c>
      <c r="O4655">
        <f t="shared" si="1595"/>
        <v>0</v>
      </c>
      <c r="P4655">
        <f t="shared" si="1596"/>
        <v>68</v>
      </c>
      <c r="Q4655">
        <f t="shared" si="1597"/>
        <v>0</v>
      </c>
      <c r="R4655">
        <f t="shared" si="1598"/>
        <v>0</v>
      </c>
      <c r="S4655">
        <f t="shared" si="1599"/>
        <v>0</v>
      </c>
      <c r="T4655">
        <f t="shared" si="1600"/>
        <v>68</v>
      </c>
      <c r="U4655" s="1">
        <f t="shared" si="1601"/>
        <v>136</v>
      </c>
      <c r="V4655">
        <f t="shared" si="1602"/>
        <v>94</v>
      </c>
      <c r="W4655" t="str">
        <f t="shared" si="1603"/>
        <v/>
      </c>
      <c r="X4655">
        <f t="shared" si="1604"/>
        <v>49</v>
      </c>
      <c r="Y4655">
        <f t="shared" si="1605"/>
        <v>72</v>
      </c>
      <c r="Z4655">
        <f t="shared" si="1606"/>
        <v>31</v>
      </c>
      <c r="AA4655" t="str">
        <f t="shared" si="1607"/>
        <v/>
      </c>
      <c r="AB4655" t="b">
        <f t="shared" si="1608"/>
        <v>1</v>
      </c>
    </row>
    <row r="4656" spans="1:28" hidden="1">
      <c r="A4656">
        <v>35</v>
      </c>
      <c r="B4656">
        <v>45</v>
      </c>
      <c r="C4656">
        <v>35</v>
      </c>
      <c r="D4656">
        <v>42</v>
      </c>
      <c r="E4656">
        <v>35</v>
      </c>
      <c r="F4656">
        <v>45</v>
      </c>
      <c r="G4656">
        <f t="shared" si="1587"/>
        <v>3</v>
      </c>
      <c r="H4656">
        <f t="shared" si="1588"/>
        <v>2</v>
      </c>
      <c r="I4656">
        <f t="shared" si="1589"/>
        <v>3</v>
      </c>
      <c r="J4656">
        <f t="shared" si="1590"/>
        <v>1</v>
      </c>
      <c r="K4656">
        <f t="shared" si="1591"/>
        <v>3</v>
      </c>
      <c r="L4656">
        <f t="shared" si="1592"/>
        <v>2</v>
      </c>
      <c r="M4656" t="b">
        <f t="shared" si="1593"/>
        <v>1</v>
      </c>
      <c r="N4656" t="b">
        <f t="shared" si="1594"/>
        <v>0</v>
      </c>
      <c r="O4656">
        <f t="shared" si="1595"/>
        <v>0</v>
      </c>
      <c r="P4656">
        <f t="shared" si="1596"/>
        <v>45</v>
      </c>
      <c r="Q4656">
        <f t="shared" si="1597"/>
        <v>0</v>
      </c>
      <c r="R4656">
        <f t="shared" si="1598"/>
        <v>0</v>
      </c>
      <c r="S4656">
        <f t="shared" si="1599"/>
        <v>0</v>
      </c>
      <c r="T4656">
        <f t="shared" si="1600"/>
        <v>45</v>
      </c>
      <c r="U4656" s="1">
        <f t="shared" si="1601"/>
        <v>90</v>
      </c>
      <c r="V4656" t="str">
        <f t="shared" si="1602"/>
        <v/>
      </c>
      <c r="W4656" t="str">
        <f t="shared" si="1603"/>
        <v/>
      </c>
      <c r="X4656" t="str">
        <f t="shared" si="1604"/>
        <v/>
      </c>
      <c r="Y4656">
        <f t="shared" si="1605"/>
        <v>42</v>
      </c>
      <c r="Z4656" t="str">
        <f t="shared" si="1606"/>
        <v/>
      </c>
      <c r="AA4656" t="str">
        <f t="shared" si="1607"/>
        <v/>
      </c>
      <c r="AB4656" t="b">
        <f t="shared" si="1608"/>
        <v>1</v>
      </c>
    </row>
    <row r="4657" spans="1:28">
      <c r="A4657">
        <v>58</v>
      </c>
      <c r="B4657">
        <v>51</v>
      </c>
      <c r="C4657">
        <v>51</v>
      </c>
      <c r="D4657">
        <v>60</v>
      </c>
      <c r="E4657">
        <v>29</v>
      </c>
      <c r="F4657">
        <v>17</v>
      </c>
      <c r="G4657">
        <f t="shared" si="1587"/>
        <v>1</v>
      </c>
      <c r="H4657">
        <f t="shared" si="1588"/>
        <v>2</v>
      </c>
      <c r="I4657">
        <f t="shared" si="1589"/>
        <v>2</v>
      </c>
      <c r="J4657">
        <f t="shared" si="1590"/>
        <v>1</v>
      </c>
      <c r="K4657">
        <f t="shared" si="1591"/>
        <v>1</v>
      </c>
      <c r="L4657">
        <f t="shared" si="1592"/>
        <v>1</v>
      </c>
      <c r="M4657" t="b">
        <f t="shared" si="1593"/>
        <v>1</v>
      </c>
      <c r="N4657" t="b">
        <f t="shared" si="1594"/>
        <v>1</v>
      </c>
      <c r="O4657">
        <f t="shared" si="1595"/>
        <v>0</v>
      </c>
      <c r="P4657">
        <f t="shared" si="1596"/>
        <v>51</v>
      </c>
      <c r="Q4657">
        <f t="shared" si="1597"/>
        <v>51</v>
      </c>
      <c r="R4657">
        <f t="shared" si="1598"/>
        <v>0</v>
      </c>
      <c r="S4657">
        <f t="shared" si="1599"/>
        <v>0</v>
      </c>
      <c r="T4657">
        <f t="shared" si="1600"/>
        <v>0</v>
      </c>
      <c r="U4657" s="1">
        <f t="shared" si="1601"/>
        <v>102</v>
      </c>
      <c r="V4657">
        <f t="shared" si="1602"/>
        <v>58</v>
      </c>
      <c r="W4657" t="str">
        <f t="shared" si="1603"/>
        <v/>
      </c>
      <c r="X4657" t="str">
        <f t="shared" si="1604"/>
        <v/>
      </c>
      <c r="Y4657">
        <f t="shared" si="1605"/>
        <v>60</v>
      </c>
      <c r="Z4657">
        <f t="shared" si="1606"/>
        <v>29</v>
      </c>
      <c r="AA4657">
        <f t="shared" si="1607"/>
        <v>17</v>
      </c>
      <c r="AB4657" t="b">
        <f t="shared" si="1608"/>
        <v>1</v>
      </c>
    </row>
    <row r="4658" spans="1:28" hidden="1">
      <c r="A4658">
        <v>56</v>
      </c>
      <c r="B4658">
        <v>8</v>
      </c>
      <c r="C4658">
        <v>74</v>
      </c>
      <c r="D4658">
        <v>57</v>
      </c>
      <c r="E4658">
        <v>37</v>
      </c>
      <c r="F4658">
        <v>12</v>
      </c>
      <c r="G4658">
        <f t="shared" si="1587"/>
        <v>1</v>
      </c>
      <c r="H4658">
        <f t="shared" si="1588"/>
        <v>1</v>
      </c>
      <c r="I4658">
        <f t="shared" si="1589"/>
        <v>1</v>
      </c>
      <c r="J4658">
        <f t="shared" si="1590"/>
        <v>1</v>
      </c>
      <c r="K4658">
        <f t="shared" si="1591"/>
        <v>1</v>
      </c>
      <c r="L4658">
        <f t="shared" si="1592"/>
        <v>1</v>
      </c>
      <c r="M4658" t="b">
        <f t="shared" si="1593"/>
        <v>0</v>
      </c>
      <c r="N4658" t="b">
        <f t="shared" si="1594"/>
        <v>0</v>
      </c>
      <c r="O4658">
        <f t="shared" si="1595"/>
        <v>0</v>
      </c>
      <c r="P4658">
        <f t="shared" si="1596"/>
        <v>0</v>
      </c>
      <c r="Q4658">
        <f t="shared" si="1597"/>
        <v>0</v>
      </c>
      <c r="R4658">
        <f t="shared" si="1598"/>
        <v>0</v>
      </c>
      <c r="S4658">
        <f t="shared" si="1599"/>
        <v>0</v>
      </c>
      <c r="T4658">
        <f t="shared" si="1600"/>
        <v>0</v>
      </c>
      <c r="U4658" s="1">
        <f t="shared" si="1601"/>
        <v>0</v>
      </c>
      <c r="V4658">
        <f t="shared" si="1602"/>
        <v>56</v>
      </c>
      <c r="W4658">
        <f t="shared" si="1603"/>
        <v>8</v>
      </c>
      <c r="X4658">
        <f t="shared" si="1604"/>
        <v>74</v>
      </c>
      <c r="Y4658">
        <f t="shared" si="1605"/>
        <v>57</v>
      </c>
      <c r="Z4658">
        <f t="shared" si="1606"/>
        <v>37</v>
      </c>
      <c r="AA4658">
        <f t="shared" si="1607"/>
        <v>12</v>
      </c>
      <c r="AB4658" t="b">
        <f t="shared" si="1608"/>
        <v>0</v>
      </c>
    </row>
    <row r="4659" spans="1:28">
      <c r="A4659">
        <v>65</v>
      </c>
      <c r="B4659">
        <v>50</v>
      </c>
      <c r="C4659">
        <v>52</v>
      </c>
      <c r="D4659">
        <v>83</v>
      </c>
      <c r="E4659">
        <v>65</v>
      </c>
      <c r="F4659">
        <v>150</v>
      </c>
      <c r="G4659">
        <f t="shared" si="1587"/>
        <v>2</v>
      </c>
      <c r="H4659">
        <f t="shared" si="1588"/>
        <v>1</v>
      </c>
      <c r="I4659">
        <f t="shared" si="1589"/>
        <v>1</v>
      </c>
      <c r="J4659">
        <f t="shared" si="1590"/>
        <v>1</v>
      </c>
      <c r="K4659">
        <f t="shared" si="1591"/>
        <v>2</v>
      </c>
      <c r="L4659">
        <f t="shared" si="1592"/>
        <v>1</v>
      </c>
      <c r="M4659" t="b">
        <f t="shared" si="1593"/>
        <v>1</v>
      </c>
      <c r="N4659" t="b">
        <f t="shared" si="1594"/>
        <v>1</v>
      </c>
      <c r="O4659">
        <f t="shared" si="1595"/>
        <v>65</v>
      </c>
      <c r="P4659">
        <f t="shared" si="1596"/>
        <v>0</v>
      </c>
      <c r="Q4659">
        <f t="shared" si="1597"/>
        <v>0</v>
      </c>
      <c r="R4659">
        <f t="shared" si="1598"/>
        <v>0</v>
      </c>
      <c r="S4659">
        <f t="shared" si="1599"/>
        <v>65</v>
      </c>
      <c r="T4659">
        <f t="shared" si="1600"/>
        <v>0</v>
      </c>
      <c r="U4659" s="1">
        <f t="shared" si="1601"/>
        <v>130</v>
      </c>
      <c r="V4659" t="str">
        <f t="shared" si="1602"/>
        <v/>
      </c>
      <c r="W4659">
        <f t="shared" si="1603"/>
        <v>50</v>
      </c>
      <c r="X4659">
        <f t="shared" si="1604"/>
        <v>52</v>
      </c>
      <c r="Y4659">
        <f t="shared" si="1605"/>
        <v>83</v>
      </c>
      <c r="Z4659" t="str">
        <f t="shared" si="1606"/>
        <v/>
      </c>
      <c r="AA4659">
        <f t="shared" si="1607"/>
        <v>150</v>
      </c>
      <c r="AB4659" t="b">
        <f t="shared" si="1608"/>
        <v>1</v>
      </c>
    </row>
    <row r="4660" spans="1:28" hidden="1">
      <c r="A4660">
        <v>47</v>
      </c>
      <c r="B4660">
        <v>47</v>
      </c>
      <c r="C4660">
        <v>79</v>
      </c>
      <c r="D4660">
        <v>71</v>
      </c>
      <c r="E4660">
        <v>47</v>
      </c>
      <c r="F4660">
        <v>47</v>
      </c>
      <c r="G4660">
        <f t="shared" si="1587"/>
        <v>4</v>
      </c>
      <c r="H4660">
        <f t="shared" si="1588"/>
        <v>4</v>
      </c>
      <c r="I4660">
        <f t="shared" si="1589"/>
        <v>1</v>
      </c>
      <c r="J4660">
        <f t="shared" si="1590"/>
        <v>1</v>
      </c>
      <c r="K4660">
        <f t="shared" si="1591"/>
        <v>4</v>
      </c>
      <c r="L4660">
        <f t="shared" si="1592"/>
        <v>4</v>
      </c>
      <c r="M4660" t="b">
        <f t="shared" si="1593"/>
        <v>0</v>
      </c>
      <c r="N4660" t="b">
        <f t="shared" si="1594"/>
        <v>0</v>
      </c>
      <c r="O4660">
        <f t="shared" si="1595"/>
        <v>0</v>
      </c>
      <c r="P4660">
        <f t="shared" si="1596"/>
        <v>0</v>
      </c>
      <c r="Q4660">
        <f t="shared" si="1597"/>
        <v>0</v>
      </c>
      <c r="R4660">
        <f t="shared" si="1598"/>
        <v>0</v>
      </c>
      <c r="S4660">
        <f t="shared" si="1599"/>
        <v>0</v>
      </c>
      <c r="T4660">
        <f t="shared" si="1600"/>
        <v>0</v>
      </c>
      <c r="U4660" s="1">
        <f t="shared" si="1601"/>
        <v>0</v>
      </c>
      <c r="V4660" t="str">
        <f t="shared" si="1602"/>
        <v/>
      </c>
      <c r="W4660" t="str">
        <f t="shared" si="1603"/>
        <v/>
      </c>
      <c r="X4660">
        <f t="shared" si="1604"/>
        <v>79</v>
      </c>
      <c r="Y4660">
        <f t="shared" si="1605"/>
        <v>71</v>
      </c>
      <c r="Z4660" t="str">
        <f t="shared" si="1606"/>
        <v/>
      </c>
      <c r="AA4660" t="str">
        <f t="shared" si="1607"/>
        <v/>
      </c>
      <c r="AB4660" t="b">
        <f t="shared" si="1608"/>
        <v>0</v>
      </c>
    </row>
    <row r="4661" spans="1:28" hidden="1">
      <c r="A4661">
        <v>27</v>
      </c>
      <c r="B4661">
        <v>33</v>
      </c>
      <c r="C4661">
        <v>43</v>
      </c>
      <c r="D4661">
        <v>19</v>
      </c>
      <c r="E4661">
        <v>54</v>
      </c>
      <c r="F4661">
        <v>11</v>
      </c>
      <c r="G4661">
        <f t="shared" si="1587"/>
        <v>1</v>
      </c>
      <c r="H4661">
        <f t="shared" si="1588"/>
        <v>1</v>
      </c>
      <c r="I4661">
        <f t="shared" si="1589"/>
        <v>1</v>
      </c>
      <c r="J4661">
        <f t="shared" si="1590"/>
        <v>1</v>
      </c>
      <c r="K4661">
        <f t="shared" si="1591"/>
        <v>1</v>
      </c>
      <c r="L4661">
        <f t="shared" si="1592"/>
        <v>1</v>
      </c>
      <c r="M4661" t="b">
        <f t="shared" si="1593"/>
        <v>0</v>
      </c>
      <c r="N4661" t="b">
        <f t="shared" si="1594"/>
        <v>0</v>
      </c>
      <c r="O4661">
        <f t="shared" si="1595"/>
        <v>0</v>
      </c>
      <c r="P4661">
        <f t="shared" si="1596"/>
        <v>0</v>
      </c>
      <c r="Q4661">
        <f t="shared" si="1597"/>
        <v>0</v>
      </c>
      <c r="R4661">
        <f t="shared" si="1598"/>
        <v>0</v>
      </c>
      <c r="S4661">
        <f t="shared" si="1599"/>
        <v>0</v>
      </c>
      <c r="T4661">
        <f t="shared" si="1600"/>
        <v>0</v>
      </c>
      <c r="U4661" s="1">
        <f t="shared" si="1601"/>
        <v>0</v>
      </c>
      <c r="V4661">
        <f t="shared" si="1602"/>
        <v>27</v>
      </c>
      <c r="W4661">
        <f t="shared" si="1603"/>
        <v>33</v>
      </c>
      <c r="X4661">
        <f t="shared" si="1604"/>
        <v>43</v>
      </c>
      <c r="Y4661">
        <f t="shared" si="1605"/>
        <v>19</v>
      </c>
      <c r="Z4661">
        <f t="shared" si="1606"/>
        <v>54</v>
      </c>
      <c r="AA4661">
        <f t="shared" si="1607"/>
        <v>11</v>
      </c>
      <c r="AB4661" t="b">
        <f t="shared" si="1608"/>
        <v>0</v>
      </c>
    </row>
    <row r="4662" spans="1:28" hidden="1">
      <c r="A4662">
        <v>28</v>
      </c>
      <c r="B4662">
        <v>29</v>
      </c>
      <c r="C4662">
        <v>73</v>
      </c>
      <c r="D4662">
        <v>50</v>
      </c>
      <c r="E4662">
        <v>28</v>
      </c>
      <c r="F4662">
        <v>29</v>
      </c>
      <c r="G4662">
        <f t="shared" si="1587"/>
        <v>2</v>
      </c>
      <c r="H4662">
        <f t="shared" si="1588"/>
        <v>2</v>
      </c>
      <c r="I4662">
        <f t="shared" si="1589"/>
        <v>1</v>
      </c>
      <c r="J4662">
        <f t="shared" si="1590"/>
        <v>1</v>
      </c>
      <c r="K4662">
        <f t="shared" si="1591"/>
        <v>2</v>
      </c>
      <c r="L4662">
        <f t="shared" si="1592"/>
        <v>2</v>
      </c>
      <c r="M4662" t="b">
        <f t="shared" si="1593"/>
        <v>0</v>
      </c>
      <c r="N4662" t="b">
        <f t="shared" si="1594"/>
        <v>0</v>
      </c>
      <c r="O4662">
        <f t="shared" si="1595"/>
        <v>28</v>
      </c>
      <c r="P4662">
        <f t="shared" si="1596"/>
        <v>29</v>
      </c>
      <c r="Q4662">
        <f t="shared" si="1597"/>
        <v>0</v>
      </c>
      <c r="R4662">
        <f t="shared" si="1598"/>
        <v>0</v>
      </c>
      <c r="S4662">
        <f t="shared" si="1599"/>
        <v>28</v>
      </c>
      <c r="T4662">
        <f t="shared" si="1600"/>
        <v>29</v>
      </c>
      <c r="U4662" s="1">
        <f t="shared" si="1601"/>
        <v>114</v>
      </c>
      <c r="V4662" t="str">
        <f t="shared" si="1602"/>
        <v/>
      </c>
      <c r="W4662" t="str">
        <f t="shared" si="1603"/>
        <v/>
      </c>
      <c r="X4662">
        <f t="shared" si="1604"/>
        <v>73</v>
      </c>
      <c r="Y4662">
        <f t="shared" si="1605"/>
        <v>50</v>
      </c>
      <c r="Z4662" t="str">
        <f t="shared" si="1606"/>
        <v/>
      </c>
      <c r="AA4662" t="str">
        <f t="shared" si="1607"/>
        <v/>
      </c>
      <c r="AB4662" t="b">
        <f t="shared" si="1608"/>
        <v>1</v>
      </c>
    </row>
    <row r="4663" spans="1:28">
      <c r="A4663">
        <v>76</v>
      </c>
      <c r="B4663">
        <v>58</v>
      </c>
      <c r="C4663">
        <v>79</v>
      </c>
      <c r="D4663">
        <v>86</v>
      </c>
      <c r="E4663">
        <v>76</v>
      </c>
      <c r="F4663">
        <v>174</v>
      </c>
      <c r="G4663">
        <f t="shared" si="1587"/>
        <v>2</v>
      </c>
      <c r="H4663">
        <f t="shared" si="1588"/>
        <v>1</v>
      </c>
      <c r="I4663">
        <f t="shared" si="1589"/>
        <v>1</v>
      </c>
      <c r="J4663">
        <f t="shared" si="1590"/>
        <v>1</v>
      </c>
      <c r="K4663">
        <f t="shared" si="1591"/>
        <v>2</v>
      </c>
      <c r="L4663">
        <f t="shared" si="1592"/>
        <v>1</v>
      </c>
      <c r="M4663" t="b">
        <f t="shared" si="1593"/>
        <v>1</v>
      </c>
      <c r="N4663" t="b">
        <f t="shared" si="1594"/>
        <v>1</v>
      </c>
      <c r="O4663">
        <f t="shared" si="1595"/>
        <v>76</v>
      </c>
      <c r="P4663">
        <f t="shared" si="1596"/>
        <v>0</v>
      </c>
      <c r="Q4663">
        <f t="shared" si="1597"/>
        <v>0</v>
      </c>
      <c r="R4663">
        <f t="shared" si="1598"/>
        <v>0</v>
      </c>
      <c r="S4663">
        <f t="shared" si="1599"/>
        <v>76</v>
      </c>
      <c r="T4663">
        <f t="shared" si="1600"/>
        <v>0</v>
      </c>
      <c r="U4663" s="1">
        <f t="shared" si="1601"/>
        <v>152</v>
      </c>
      <c r="V4663" t="str">
        <f t="shared" si="1602"/>
        <v/>
      </c>
      <c r="W4663">
        <f t="shared" si="1603"/>
        <v>58</v>
      </c>
      <c r="X4663">
        <f t="shared" si="1604"/>
        <v>79</v>
      </c>
      <c r="Y4663">
        <f t="shared" si="1605"/>
        <v>86</v>
      </c>
      <c r="Z4663" t="str">
        <f t="shared" si="1606"/>
        <v/>
      </c>
      <c r="AA4663">
        <f t="shared" si="1607"/>
        <v>174</v>
      </c>
      <c r="AB4663" t="b">
        <f t="shared" si="1608"/>
        <v>1</v>
      </c>
    </row>
    <row r="4664" spans="1:28" hidden="1">
      <c r="A4664">
        <v>39</v>
      </c>
      <c r="B4664">
        <v>6</v>
      </c>
      <c r="C4664">
        <v>59</v>
      </c>
      <c r="D4664">
        <v>4</v>
      </c>
      <c r="E4664">
        <v>39</v>
      </c>
      <c r="F4664">
        <v>6</v>
      </c>
      <c r="G4664">
        <f t="shared" si="1587"/>
        <v>2</v>
      </c>
      <c r="H4664">
        <f t="shared" si="1588"/>
        <v>2</v>
      </c>
      <c r="I4664">
        <f t="shared" si="1589"/>
        <v>1</v>
      </c>
      <c r="J4664">
        <f t="shared" si="1590"/>
        <v>1</v>
      </c>
      <c r="K4664">
        <f t="shared" si="1591"/>
        <v>2</v>
      </c>
      <c r="L4664">
        <f t="shared" si="1592"/>
        <v>2</v>
      </c>
      <c r="M4664" t="b">
        <f t="shared" si="1593"/>
        <v>0</v>
      </c>
      <c r="N4664" t="b">
        <f t="shared" si="1594"/>
        <v>0</v>
      </c>
      <c r="O4664">
        <f t="shared" si="1595"/>
        <v>39</v>
      </c>
      <c r="P4664">
        <f t="shared" si="1596"/>
        <v>6</v>
      </c>
      <c r="Q4664">
        <f t="shared" si="1597"/>
        <v>0</v>
      </c>
      <c r="R4664">
        <f t="shared" si="1598"/>
        <v>0</v>
      </c>
      <c r="S4664">
        <f t="shared" si="1599"/>
        <v>39</v>
      </c>
      <c r="T4664">
        <f t="shared" si="1600"/>
        <v>6</v>
      </c>
      <c r="U4664" s="1">
        <f t="shared" si="1601"/>
        <v>90</v>
      </c>
      <c r="V4664" t="str">
        <f t="shared" si="1602"/>
        <v/>
      </c>
      <c r="W4664" t="str">
        <f t="shared" si="1603"/>
        <v/>
      </c>
      <c r="X4664">
        <f t="shared" si="1604"/>
        <v>59</v>
      </c>
      <c r="Y4664">
        <f t="shared" si="1605"/>
        <v>4</v>
      </c>
      <c r="Z4664" t="str">
        <f t="shared" si="1606"/>
        <v/>
      </c>
      <c r="AA4664" t="str">
        <f t="shared" si="1607"/>
        <v/>
      </c>
      <c r="AB4664" t="b">
        <f t="shared" si="1608"/>
        <v>1</v>
      </c>
    </row>
    <row r="4665" spans="1:28" hidden="1">
      <c r="A4665">
        <v>59</v>
      </c>
      <c r="B4665">
        <v>50</v>
      </c>
      <c r="C4665">
        <v>46</v>
      </c>
      <c r="D4665">
        <v>61</v>
      </c>
      <c r="E4665">
        <v>88</v>
      </c>
      <c r="F4665">
        <v>100</v>
      </c>
      <c r="G4665">
        <f t="shared" si="1587"/>
        <v>1</v>
      </c>
      <c r="H4665">
        <f t="shared" si="1588"/>
        <v>1</v>
      </c>
      <c r="I4665">
        <f t="shared" si="1589"/>
        <v>1</v>
      </c>
      <c r="J4665">
        <f t="shared" si="1590"/>
        <v>1</v>
      </c>
      <c r="K4665">
        <f t="shared" si="1591"/>
        <v>1</v>
      </c>
      <c r="L4665">
        <f t="shared" si="1592"/>
        <v>1</v>
      </c>
      <c r="M4665" t="b">
        <f t="shared" si="1593"/>
        <v>0</v>
      </c>
      <c r="N4665" t="b">
        <f t="shared" si="1594"/>
        <v>0</v>
      </c>
      <c r="O4665">
        <f t="shared" si="1595"/>
        <v>0</v>
      </c>
      <c r="P4665">
        <f t="shared" si="1596"/>
        <v>0</v>
      </c>
      <c r="Q4665">
        <f t="shared" si="1597"/>
        <v>0</v>
      </c>
      <c r="R4665">
        <f t="shared" si="1598"/>
        <v>0</v>
      </c>
      <c r="S4665">
        <f t="shared" si="1599"/>
        <v>0</v>
      </c>
      <c r="T4665">
        <f t="shared" si="1600"/>
        <v>0</v>
      </c>
      <c r="U4665" s="1">
        <f t="shared" si="1601"/>
        <v>0</v>
      </c>
      <c r="V4665">
        <f t="shared" si="1602"/>
        <v>59</v>
      </c>
      <c r="W4665">
        <f t="shared" si="1603"/>
        <v>50</v>
      </c>
      <c r="X4665">
        <f t="shared" si="1604"/>
        <v>46</v>
      </c>
      <c r="Y4665">
        <f t="shared" si="1605"/>
        <v>61</v>
      </c>
      <c r="Z4665">
        <f t="shared" si="1606"/>
        <v>88</v>
      </c>
      <c r="AA4665">
        <f t="shared" si="1607"/>
        <v>100</v>
      </c>
      <c r="AB4665" t="b">
        <f t="shared" si="1608"/>
        <v>0</v>
      </c>
    </row>
    <row r="4666" spans="1:28" hidden="1">
      <c r="A4666">
        <v>67</v>
      </c>
      <c r="B4666">
        <v>62</v>
      </c>
      <c r="C4666">
        <v>36</v>
      </c>
      <c r="D4666">
        <v>13</v>
      </c>
      <c r="E4666">
        <v>22</v>
      </c>
      <c r="F4666">
        <v>93</v>
      </c>
      <c r="G4666">
        <f t="shared" si="1587"/>
        <v>1</v>
      </c>
      <c r="H4666">
        <f t="shared" si="1588"/>
        <v>1</v>
      </c>
      <c r="I4666">
        <f t="shared" si="1589"/>
        <v>1</v>
      </c>
      <c r="J4666">
        <f t="shared" si="1590"/>
        <v>1</v>
      </c>
      <c r="K4666">
        <f t="shared" si="1591"/>
        <v>1</v>
      </c>
      <c r="L4666">
        <f t="shared" si="1592"/>
        <v>1</v>
      </c>
      <c r="M4666" t="b">
        <f t="shared" si="1593"/>
        <v>0</v>
      </c>
      <c r="N4666" t="b">
        <f t="shared" si="1594"/>
        <v>0</v>
      </c>
      <c r="O4666">
        <f t="shared" si="1595"/>
        <v>0</v>
      </c>
      <c r="P4666">
        <f t="shared" si="1596"/>
        <v>0</v>
      </c>
      <c r="Q4666">
        <f t="shared" si="1597"/>
        <v>0</v>
      </c>
      <c r="R4666">
        <f t="shared" si="1598"/>
        <v>0</v>
      </c>
      <c r="S4666">
        <f t="shared" si="1599"/>
        <v>0</v>
      </c>
      <c r="T4666">
        <f t="shared" si="1600"/>
        <v>0</v>
      </c>
      <c r="U4666" s="1">
        <f t="shared" si="1601"/>
        <v>0</v>
      </c>
      <c r="V4666">
        <f t="shared" si="1602"/>
        <v>67</v>
      </c>
      <c r="W4666">
        <f t="shared" si="1603"/>
        <v>62</v>
      </c>
      <c r="X4666">
        <f t="shared" si="1604"/>
        <v>36</v>
      </c>
      <c r="Y4666">
        <f t="shared" si="1605"/>
        <v>13</v>
      </c>
      <c r="Z4666">
        <f t="shared" si="1606"/>
        <v>22</v>
      </c>
      <c r="AA4666">
        <f t="shared" si="1607"/>
        <v>93</v>
      </c>
      <c r="AB4666" t="b">
        <f t="shared" si="1608"/>
        <v>0</v>
      </c>
    </row>
    <row r="4667" spans="1:28" hidden="1">
      <c r="A4667">
        <v>30</v>
      </c>
      <c r="B4667">
        <v>75</v>
      </c>
      <c r="C4667">
        <v>52</v>
      </c>
      <c r="D4667">
        <v>83</v>
      </c>
      <c r="E4667">
        <v>90</v>
      </c>
      <c r="F4667">
        <v>25</v>
      </c>
      <c r="G4667">
        <f t="shared" si="1587"/>
        <v>1</v>
      </c>
      <c r="H4667">
        <f t="shared" si="1588"/>
        <v>1</v>
      </c>
      <c r="I4667">
        <f t="shared" si="1589"/>
        <v>1</v>
      </c>
      <c r="J4667">
        <f t="shared" si="1590"/>
        <v>1</v>
      </c>
      <c r="K4667">
        <f t="shared" si="1591"/>
        <v>1</v>
      </c>
      <c r="L4667">
        <f t="shared" si="1592"/>
        <v>1</v>
      </c>
      <c r="M4667" t="b">
        <f t="shared" si="1593"/>
        <v>0</v>
      </c>
      <c r="N4667" t="b">
        <f t="shared" si="1594"/>
        <v>0</v>
      </c>
      <c r="O4667">
        <f t="shared" si="1595"/>
        <v>0</v>
      </c>
      <c r="P4667">
        <f t="shared" si="1596"/>
        <v>0</v>
      </c>
      <c r="Q4667">
        <f t="shared" si="1597"/>
        <v>0</v>
      </c>
      <c r="R4667">
        <f t="shared" si="1598"/>
        <v>0</v>
      </c>
      <c r="S4667">
        <f t="shared" si="1599"/>
        <v>0</v>
      </c>
      <c r="T4667">
        <f t="shared" si="1600"/>
        <v>0</v>
      </c>
      <c r="U4667" s="1">
        <f t="shared" si="1601"/>
        <v>0</v>
      </c>
      <c r="V4667">
        <f t="shared" si="1602"/>
        <v>30</v>
      </c>
      <c r="W4667">
        <f t="shared" si="1603"/>
        <v>75</v>
      </c>
      <c r="X4667">
        <f t="shared" si="1604"/>
        <v>52</v>
      </c>
      <c r="Y4667">
        <f t="shared" si="1605"/>
        <v>83</v>
      </c>
      <c r="Z4667">
        <f t="shared" si="1606"/>
        <v>90</v>
      </c>
      <c r="AA4667">
        <f t="shared" si="1607"/>
        <v>25</v>
      </c>
      <c r="AB4667" t="b">
        <f t="shared" si="1608"/>
        <v>0</v>
      </c>
    </row>
    <row r="4668" spans="1:28">
      <c r="A4668">
        <v>92</v>
      </c>
      <c r="B4668">
        <v>66</v>
      </c>
      <c r="C4668">
        <v>57</v>
      </c>
      <c r="D4668">
        <v>25</v>
      </c>
      <c r="E4668">
        <v>184</v>
      </c>
      <c r="F4668">
        <v>66</v>
      </c>
      <c r="G4668">
        <f t="shared" si="1587"/>
        <v>1</v>
      </c>
      <c r="H4668">
        <f t="shared" si="1588"/>
        <v>2</v>
      </c>
      <c r="I4668">
        <f t="shared" si="1589"/>
        <v>1</v>
      </c>
      <c r="J4668">
        <f t="shared" si="1590"/>
        <v>1</v>
      </c>
      <c r="K4668">
        <f t="shared" si="1591"/>
        <v>1</v>
      </c>
      <c r="L4668">
        <f t="shared" si="1592"/>
        <v>2</v>
      </c>
      <c r="M4668" t="b">
        <f t="shared" si="1593"/>
        <v>1</v>
      </c>
      <c r="N4668" t="b">
        <f t="shared" si="1594"/>
        <v>1</v>
      </c>
      <c r="O4668">
        <f t="shared" si="1595"/>
        <v>0</v>
      </c>
      <c r="P4668">
        <f t="shared" si="1596"/>
        <v>66</v>
      </c>
      <c r="Q4668">
        <f t="shared" si="1597"/>
        <v>0</v>
      </c>
      <c r="R4668">
        <f t="shared" si="1598"/>
        <v>0</v>
      </c>
      <c r="S4668">
        <f t="shared" si="1599"/>
        <v>0</v>
      </c>
      <c r="T4668">
        <f t="shared" si="1600"/>
        <v>66</v>
      </c>
      <c r="U4668" s="1">
        <f t="shared" si="1601"/>
        <v>132</v>
      </c>
      <c r="V4668">
        <f t="shared" si="1602"/>
        <v>92</v>
      </c>
      <c r="W4668" t="str">
        <f t="shared" si="1603"/>
        <v/>
      </c>
      <c r="X4668">
        <f t="shared" si="1604"/>
        <v>57</v>
      </c>
      <c r="Y4668">
        <f t="shared" si="1605"/>
        <v>25</v>
      </c>
      <c r="Z4668">
        <f t="shared" si="1606"/>
        <v>184</v>
      </c>
      <c r="AA4668" t="str">
        <f t="shared" si="1607"/>
        <v/>
      </c>
      <c r="AB4668" t="b">
        <f t="shared" si="1608"/>
        <v>1</v>
      </c>
    </row>
    <row r="4669" spans="1:28" hidden="1">
      <c r="A4669">
        <v>3</v>
      </c>
      <c r="B4669">
        <v>51</v>
      </c>
      <c r="C4669">
        <v>13</v>
      </c>
      <c r="D4669">
        <v>12</v>
      </c>
      <c r="E4669">
        <v>2</v>
      </c>
      <c r="F4669">
        <v>76</v>
      </c>
      <c r="G4669">
        <f t="shared" si="1587"/>
        <v>1</v>
      </c>
      <c r="H4669">
        <f t="shared" si="1588"/>
        <v>1</v>
      </c>
      <c r="I4669">
        <f t="shared" si="1589"/>
        <v>1</v>
      </c>
      <c r="J4669">
        <f t="shared" si="1590"/>
        <v>1</v>
      </c>
      <c r="K4669">
        <f t="shared" si="1591"/>
        <v>1</v>
      </c>
      <c r="L4669">
        <f t="shared" si="1592"/>
        <v>1</v>
      </c>
      <c r="M4669" t="b">
        <f t="shared" si="1593"/>
        <v>0</v>
      </c>
      <c r="N4669" t="b">
        <f t="shared" si="1594"/>
        <v>0</v>
      </c>
      <c r="O4669">
        <f t="shared" si="1595"/>
        <v>0</v>
      </c>
      <c r="P4669">
        <f t="shared" si="1596"/>
        <v>0</v>
      </c>
      <c r="Q4669">
        <f t="shared" si="1597"/>
        <v>0</v>
      </c>
      <c r="R4669">
        <f t="shared" si="1598"/>
        <v>0</v>
      </c>
      <c r="S4669">
        <f t="shared" si="1599"/>
        <v>0</v>
      </c>
      <c r="T4669">
        <f t="shared" si="1600"/>
        <v>0</v>
      </c>
      <c r="U4669" s="1">
        <f t="shared" si="1601"/>
        <v>0</v>
      </c>
      <c r="V4669">
        <f t="shared" si="1602"/>
        <v>3</v>
      </c>
      <c r="W4669">
        <f t="shared" si="1603"/>
        <v>51</v>
      </c>
      <c r="X4669">
        <f t="shared" si="1604"/>
        <v>13</v>
      </c>
      <c r="Y4669">
        <f t="shared" si="1605"/>
        <v>12</v>
      </c>
      <c r="Z4669">
        <f t="shared" si="1606"/>
        <v>2</v>
      </c>
      <c r="AA4669">
        <f t="shared" si="1607"/>
        <v>76</v>
      </c>
      <c r="AB4669" t="b">
        <f t="shared" si="1608"/>
        <v>0</v>
      </c>
    </row>
    <row r="4670" spans="1:28" hidden="1">
      <c r="A4670">
        <v>2</v>
      </c>
      <c r="B4670">
        <v>43</v>
      </c>
      <c r="C4670">
        <v>2</v>
      </c>
      <c r="D4670">
        <v>19</v>
      </c>
      <c r="E4670">
        <v>6</v>
      </c>
      <c r="F4670">
        <v>129</v>
      </c>
      <c r="G4670">
        <f t="shared" si="1587"/>
        <v>2</v>
      </c>
      <c r="H4670">
        <f t="shared" si="1588"/>
        <v>1</v>
      </c>
      <c r="I4670">
        <f t="shared" si="1589"/>
        <v>2</v>
      </c>
      <c r="J4670">
        <f t="shared" si="1590"/>
        <v>1</v>
      </c>
      <c r="K4670">
        <f t="shared" si="1591"/>
        <v>1</v>
      </c>
      <c r="L4670">
        <f t="shared" si="1592"/>
        <v>1</v>
      </c>
      <c r="M4670" t="b">
        <f t="shared" si="1593"/>
        <v>1</v>
      </c>
      <c r="N4670" t="b">
        <f t="shared" si="1594"/>
        <v>1</v>
      </c>
      <c r="O4670">
        <f t="shared" si="1595"/>
        <v>2</v>
      </c>
      <c r="P4670">
        <f t="shared" si="1596"/>
        <v>0</v>
      </c>
      <c r="Q4670">
        <f t="shared" si="1597"/>
        <v>2</v>
      </c>
      <c r="R4670">
        <f t="shared" si="1598"/>
        <v>0</v>
      </c>
      <c r="S4670">
        <f t="shared" si="1599"/>
        <v>0</v>
      </c>
      <c r="T4670">
        <f t="shared" si="1600"/>
        <v>0</v>
      </c>
      <c r="U4670" s="1">
        <f t="shared" si="1601"/>
        <v>4</v>
      </c>
      <c r="V4670" t="str">
        <f t="shared" si="1602"/>
        <v/>
      </c>
      <c r="W4670">
        <f t="shared" si="1603"/>
        <v>43</v>
      </c>
      <c r="X4670" t="str">
        <f t="shared" si="1604"/>
        <v/>
      </c>
      <c r="Y4670">
        <f t="shared" si="1605"/>
        <v>19</v>
      </c>
      <c r="Z4670">
        <f t="shared" si="1606"/>
        <v>6</v>
      </c>
      <c r="AA4670">
        <f t="shared" si="1607"/>
        <v>129</v>
      </c>
      <c r="AB4670" t="b">
        <f t="shared" si="1608"/>
        <v>0</v>
      </c>
    </row>
    <row r="4671" spans="1:28" hidden="1">
      <c r="A4671">
        <v>9</v>
      </c>
      <c r="B4671">
        <v>28</v>
      </c>
      <c r="C4671">
        <v>34</v>
      </c>
      <c r="D4671">
        <v>25</v>
      </c>
      <c r="E4671">
        <v>4</v>
      </c>
      <c r="F4671">
        <v>18</v>
      </c>
      <c r="G4671">
        <f t="shared" si="1587"/>
        <v>1</v>
      </c>
      <c r="H4671">
        <f t="shared" si="1588"/>
        <v>1</v>
      </c>
      <c r="I4671">
        <f t="shared" si="1589"/>
        <v>1</v>
      </c>
      <c r="J4671">
        <f t="shared" si="1590"/>
        <v>1</v>
      </c>
      <c r="K4671">
        <f t="shared" si="1591"/>
        <v>1</v>
      </c>
      <c r="L4671">
        <f t="shared" si="1592"/>
        <v>1</v>
      </c>
      <c r="M4671" t="b">
        <f t="shared" si="1593"/>
        <v>0</v>
      </c>
      <c r="N4671" t="b">
        <f t="shared" si="1594"/>
        <v>0</v>
      </c>
      <c r="O4671">
        <f t="shared" si="1595"/>
        <v>0</v>
      </c>
      <c r="P4671">
        <f t="shared" si="1596"/>
        <v>0</v>
      </c>
      <c r="Q4671">
        <f t="shared" si="1597"/>
        <v>0</v>
      </c>
      <c r="R4671">
        <f t="shared" si="1598"/>
        <v>0</v>
      </c>
      <c r="S4671">
        <f t="shared" si="1599"/>
        <v>0</v>
      </c>
      <c r="T4671">
        <f t="shared" si="1600"/>
        <v>0</v>
      </c>
      <c r="U4671" s="1">
        <f t="shared" si="1601"/>
        <v>0</v>
      </c>
      <c r="V4671">
        <f t="shared" si="1602"/>
        <v>9</v>
      </c>
      <c r="W4671">
        <f t="shared" si="1603"/>
        <v>28</v>
      </c>
      <c r="X4671">
        <f t="shared" si="1604"/>
        <v>34</v>
      </c>
      <c r="Y4671">
        <f t="shared" si="1605"/>
        <v>25</v>
      </c>
      <c r="Z4671">
        <f t="shared" si="1606"/>
        <v>4</v>
      </c>
      <c r="AA4671">
        <f t="shared" si="1607"/>
        <v>18</v>
      </c>
      <c r="AB4671" t="b">
        <f t="shared" si="1608"/>
        <v>0</v>
      </c>
    </row>
    <row r="4672" spans="1:28" hidden="1">
      <c r="A4672">
        <v>63</v>
      </c>
      <c r="B4672">
        <v>65</v>
      </c>
      <c r="C4672">
        <v>70</v>
      </c>
      <c r="D4672">
        <v>71</v>
      </c>
      <c r="E4672">
        <v>126</v>
      </c>
      <c r="F4672">
        <v>43</v>
      </c>
      <c r="G4672">
        <f t="shared" si="1587"/>
        <v>1</v>
      </c>
      <c r="H4672">
        <f t="shared" si="1588"/>
        <v>1</v>
      </c>
      <c r="I4672">
        <f t="shared" si="1589"/>
        <v>1</v>
      </c>
      <c r="J4672">
        <f t="shared" si="1590"/>
        <v>1</v>
      </c>
      <c r="K4672">
        <f t="shared" si="1591"/>
        <v>1</v>
      </c>
      <c r="L4672">
        <f t="shared" si="1592"/>
        <v>1</v>
      </c>
      <c r="M4672" t="b">
        <f t="shared" si="1593"/>
        <v>0</v>
      </c>
      <c r="N4672" t="b">
        <f t="shared" si="1594"/>
        <v>0</v>
      </c>
      <c r="O4672">
        <f t="shared" si="1595"/>
        <v>0</v>
      </c>
      <c r="P4672">
        <f t="shared" si="1596"/>
        <v>0</v>
      </c>
      <c r="Q4672">
        <f t="shared" si="1597"/>
        <v>0</v>
      </c>
      <c r="R4672">
        <f t="shared" si="1598"/>
        <v>0</v>
      </c>
      <c r="S4672">
        <f t="shared" si="1599"/>
        <v>0</v>
      </c>
      <c r="T4672">
        <f t="shared" si="1600"/>
        <v>0</v>
      </c>
      <c r="U4672" s="1">
        <f t="shared" si="1601"/>
        <v>0</v>
      </c>
      <c r="V4672">
        <f t="shared" si="1602"/>
        <v>63</v>
      </c>
      <c r="W4672">
        <f t="shared" si="1603"/>
        <v>65</v>
      </c>
      <c r="X4672">
        <f t="shared" si="1604"/>
        <v>70</v>
      </c>
      <c r="Y4672">
        <f t="shared" si="1605"/>
        <v>71</v>
      </c>
      <c r="Z4672">
        <f t="shared" si="1606"/>
        <v>126</v>
      </c>
      <c r="AA4672">
        <f t="shared" si="1607"/>
        <v>43</v>
      </c>
      <c r="AB4672" t="b">
        <f t="shared" si="1608"/>
        <v>0</v>
      </c>
    </row>
    <row r="4673" spans="1:28">
      <c r="A4673">
        <v>69</v>
      </c>
      <c r="B4673">
        <v>87</v>
      </c>
      <c r="C4673">
        <v>56</v>
      </c>
      <c r="D4673">
        <v>65</v>
      </c>
      <c r="E4673">
        <v>138</v>
      </c>
      <c r="F4673">
        <v>87</v>
      </c>
      <c r="G4673">
        <f t="shared" si="1587"/>
        <v>1</v>
      </c>
      <c r="H4673">
        <f t="shared" si="1588"/>
        <v>2</v>
      </c>
      <c r="I4673">
        <f t="shared" si="1589"/>
        <v>1</v>
      </c>
      <c r="J4673">
        <f t="shared" si="1590"/>
        <v>1</v>
      </c>
      <c r="K4673">
        <f t="shared" si="1591"/>
        <v>1</v>
      </c>
      <c r="L4673">
        <f t="shared" si="1592"/>
        <v>2</v>
      </c>
      <c r="M4673" t="b">
        <f t="shared" si="1593"/>
        <v>1</v>
      </c>
      <c r="N4673" t="b">
        <f t="shared" si="1594"/>
        <v>1</v>
      </c>
      <c r="O4673">
        <f t="shared" si="1595"/>
        <v>0</v>
      </c>
      <c r="P4673">
        <f t="shared" si="1596"/>
        <v>87</v>
      </c>
      <c r="Q4673">
        <f t="shared" si="1597"/>
        <v>0</v>
      </c>
      <c r="R4673">
        <f t="shared" si="1598"/>
        <v>0</v>
      </c>
      <c r="S4673">
        <f t="shared" si="1599"/>
        <v>0</v>
      </c>
      <c r="T4673">
        <f t="shared" si="1600"/>
        <v>87</v>
      </c>
      <c r="U4673" s="1">
        <f t="shared" si="1601"/>
        <v>174</v>
      </c>
      <c r="V4673">
        <f t="shared" si="1602"/>
        <v>69</v>
      </c>
      <c r="W4673" t="str">
        <f t="shared" si="1603"/>
        <v/>
      </c>
      <c r="X4673">
        <f t="shared" si="1604"/>
        <v>56</v>
      </c>
      <c r="Y4673">
        <f t="shared" si="1605"/>
        <v>65</v>
      </c>
      <c r="Z4673">
        <f t="shared" si="1606"/>
        <v>138</v>
      </c>
      <c r="AA4673" t="str">
        <f t="shared" si="1607"/>
        <v/>
      </c>
      <c r="AB4673" t="b">
        <f t="shared" si="1608"/>
        <v>1</v>
      </c>
    </row>
    <row r="4674" spans="1:28">
      <c r="A4674">
        <v>35</v>
      </c>
      <c r="B4674">
        <v>32</v>
      </c>
      <c r="C4674">
        <v>36</v>
      </c>
      <c r="D4674">
        <v>11</v>
      </c>
      <c r="E4674">
        <v>35</v>
      </c>
      <c r="F4674">
        <v>10</v>
      </c>
      <c r="G4674">
        <f t="shared" si="1587"/>
        <v>2</v>
      </c>
      <c r="H4674">
        <f t="shared" si="1588"/>
        <v>1</v>
      </c>
      <c r="I4674">
        <f t="shared" si="1589"/>
        <v>1</v>
      </c>
      <c r="J4674">
        <f t="shared" si="1590"/>
        <v>1</v>
      </c>
      <c r="K4674">
        <f t="shared" si="1591"/>
        <v>2</v>
      </c>
      <c r="L4674">
        <f t="shared" si="1592"/>
        <v>1</v>
      </c>
      <c r="M4674" t="b">
        <f t="shared" si="1593"/>
        <v>1</v>
      </c>
      <c r="N4674" t="b">
        <f t="shared" si="1594"/>
        <v>1</v>
      </c>
      <c r="O4674">
        <f t="shared" si="1595"/>
        <v>35</v>
      </c>
      <c r="P4674">
        <f t="shared" si="1596"/>
        <v>0</v>
      </c>
      <c r="Q4674">
        <f t="shared" si="1597"/>
        <v>0</v>
      </c>
      <c r="R4674">
        <f t="shared" si="1598"/>
        <v>0</v>
      </c>
      <c r="S4674">
        <f t="shared" si="1599"/>
        <v>35</v>
      </c>
      <c r="T4674">
        <f t="shared" si="1600"/>
        <v>0</v>
      </c>
      <c r="U4674" s="1">
        <f t="shared" si="1601"/>
        <v>70</v>
      </c>
      <c r="V4674" t="str">
        <f t="shared" si="1602"/>
        <v/>
      </c>
      <c r="W4674">
        <f t="shared" si="1603"/>
        <v>32</v>
      </c>
      <c r="X4674">
        <f t="shared" si="1604"/>
        <v>36</v>
      </c>
      <c r="Y4674">
        <f t="shared" si="1605"/>
        <v>11</v>
      </c>
      <c r="Z4674" t="str">
        <f t="shared" si="1606"/>
        <v/>
      </c>
      <c r="AA4674">
        <f t="shared" si="1607"/>
        <v>10</v>
      </c>
      <c r="AB4674" t="b">
        <f t="shared" si="1608"/>
        <v>1</v>
      </c>
    </row>
    <row r="4675" spans="1:28">
      <c r="A4675">
        <v>45</v>
      </c>
      <c r="B4675">
        <v>32</v>
      </c>
      <c r="C4675">
        <v>36</v>
      </c>
      <c r="D4675">
        <v>99</v>
      </c>
      <c r="E4675">
        <v>45</v>
      </c>
      <c r="F4675">
        <v>21</v>
      </c>
      <c r="G4675">
        <f t="shared" ref="G4675:G4738" si="1609">COUNTIF($A4675:$F4675,A4675)</f>
        <v>2</v>
      </c>
      <c r="H4675">
        <f t="shared" ref="H4675:H4738" si="1610">COUNTIF($A4675:$F4675,B4675)</f>
        <v>1</v>
      </c>
      <c r="I4675">
        <f t="shared" ref="I4675:I4738" si="1611">COUNTIF($A4675:$F4675,C4675)</f>
        <v>1</v>
      </c>
      <c r="J4675">
        <f t="shared" ref="J4675:J4738" si="1612">COUNTIF($A4675:$F4675,D4675)</f>
        <v>1</v>
      </c>
      <c r="K4675">
        <f t="shared" ref="K4675:K4738" si="1613">COUNTIF($A4675:$F4675,E4675)</f>
        <v>2</v>
      </c>
      <c r="L4675">
        <f t="shared" ref="L4675:L4738" si="1614">COUNTIF($A4675:$F4675,F4675)</f>
        <v>1</v>
      </c>
      <c r="M4675" t="b">
        <f t="shared" ref="M4675:M4738" si="1615">COUNTIF(G4675:L4675,2)=2</f>
        <v>1</v>
      </c>
      <c r="N4675" t="b">
        <f t="shared" ref="N4675:N4738" si="1616">COUNTIF(G4675:L4675,1)=4</f>
        <v>1</v>
      </c>
      <c r="O4675">
        <f t="shared" ref="O4675:O4738" si="1617">IF(G4675=2,A4675,0)</f>
        <v>45</v>
      </c>
      <c r="P4675">
        <f t="shared" ref="P4675:P4738" si="1618">IF(H4675=2,B4675,0)</f>
        <v>0</v>
      </c>
      <c r="Q4675">
        <f t="shared" ref="Q4675:Q4738" si="1619">IF(I4675=2,C4675,0)</f>
        <v>0</v>
      </c>
      <c r="R4675">
        <f t="shared" ref="R4675:R4738" si="1620">IF(J4675=2,D4675,0)</f>
        <v>0</v>
      </c>
      <c r="S4675">
        <f t="shared" ref="S4675:S4738" si="1621">IF(K4675=2,E4675,0)</f>
        <v>45</v>
      </c>
      <c r="T4675">
        <f t="shared" ref="T4675:T4738" si="1622">IF(L4675=2,F4675,0)</f>
        <v>0</v>
      </c>
      <c r="U4675" s="1">
        <f t="shared" ref="U4675:U4738" si="1623">SUM(O4675:T4675)</f>
        <v>90</v>
      </c>
      <c r="V4675" t="str">
        <f t="shared" ref="V4675:V4738" si="1624">IF(G4675=1,A4675,"")</f>
        <v/>
      </c>
      <c r="W4675">
        <f t="shared" ref="W4675:W4738" si="1625">IF(H4675=1,B4675,"")</f>
        <v>32</v>
      </c>
      <c r="X4675">
        <f t="shared" ref="X4675:X4738" si="1626">IF(I4675=1,C4675,"")</f>
        <v>36</v>
      </c>
      <c r="Y4675">
        <f t="shared" ref="Y4675:Y4738" si="1627">IF(J4675=1,D4675,"")</f>
        <v>99</v>
      </c>
      <c r="Z4675" t="str">
        <f t="shared" ref="Z4675:Z4738" si="1628">IF(K4675=1,E4675,"")</f>
        <v/>
      </c>
      <c r="AA4675">
        <f t="shared" ref="AA4675:AA4738" si="1629">IF(L4675=1,F4675,"")</f>
        <v>21</v>
      </c>
      <c r="AB4675" t="b">
        <f t="shared" ref="AB4675:AB4738" si="1630">AVERAGE(V4675:AA4675)&lt;=U4675</f>
        <v>1</v>
      </c>
    </row>
    <row r="4676" spans="1:28" hidden="1">
      <c r="A4676">
        <v>11</v>
      </c>
      <c r="B4676">
        <v>25</v>
      </c>
      <c r="C4676">
        <v>30</v>
      </c>
      <c r="D4676">
        <v>14</v>
      </c>
      <c r="E4676">
        <v>16</v>
      </c>
      <c r="F4676">
        <v>8</v>
      </c>
      <c r="G4676">
        <f t="shared" si="1609"/>
        <v>1</v>
      </c>
      <c r="H4676">
        <f t="shared" si="1610"/>
        <v>1</v>
      </c>
      <c r="I4676">
        <f t="shared" si="1611"/>
        <v>1</v>
      </c>
      <c r="J4676">
        <f t="shared" si="1612"/>
        <v>1</v>
      </c>
      <c r="K4676">
        <f t="shared" si="1613"/>
        <v>1</v>
      </c>
      <c r="L4676">
        <f t="shared" si="1614"/>
        <v>1</v>
      </c>
      <c r="M4676" t="b">
        <f t="shared" si="1615"/>
        <v>0</v>
      </c>
      <c r="N4676" t="b">
        <f t="shared" si="1616"/>
        <v>0</v>
      </c>
      <c r="O4676">
        <f t="shared" si="1617"/>
        <v>0</v>
      </c>
      <c r="P4676">
        <f t="shared" si="1618"/>
        <v>0</v>
      </c>
      <c r="Q4676">
        <f t="shared" si="1619"/>
        <v>0</v>
      </c>
      <c r="R4676">
        <f t="shared" si="1620"/>
        <v>0</v>
      </c>
      <c r="S4676">
        <f t="shared" si="1621"/>
        <v>0</v>
      </c>
      <c r="T4676">
        <f t="shared" si="1622"/>
        <v>0</v>
      </c>
      <c r="U4676" s="1">
        <f t="shared" si="1623"/>
        <v>0</v>
      </c>
      <c r="V4676">
        <f t="shared" si="1624"/>
        <v>11</v>
      </c>
      <c r="W4676">
        <f t="shared" si="1625"/>
        <v>25</v>
      </c>
      <c r="X4676">
        <f t="shared" si="1626"/>
        <v>30</v>
      </c>
      <c r="Y4676">
        <f t="shared" si="1627"/>
        <v>14</v>
      </c>
      <c r="Z4676">
        <f t="shared" si="1628"/>
        <v>16</v>
      </c>
      <c r="AA4676">
        <f t="shared" si="1629"/>
        <v>8</v>
      </c>
      <c r="AB4676" t="b">
        <f t="shared" si="1630"/>
        <v>0</v>
      </c>
    </row>
    <row r="4677" spans="1:28" hidden="1">
      <c r="A4677">
        <v>74</v>
      </c>
      <c r="B4677">
        <v>13</v>
      </c>
      <c r="C4677">
        <v>29</v>
      </c>
      <c r="D4677">
        <v>82</v>
      </c>
      <c r="E4677">
        <v>111</v>
      </c>
      <c r="F4677">
        <v>26</v>
      </c>
      <c r="G4677">
        <f t="shared" si="1609"/>
        <v>1</v>
      </c>
      <c r="H4677">
        <f t="shared" si="1610"/>
        <v>1</v>
      </c>
      <c r="I4677">
        <f t="shared" si="1611"/>
        <v>1</v>
      </c>
      <c r="J4677">
        <f t="shared" si="1612"/>
        <v>1</v>
      </c>
      <c r="K4677">
        <f t="shared" si="1613"/>
        <v>1</v>
      </c>
      <c r="L4677">
        <f t="shared" si="1614"/>
        <v>1</v>
      </c>
      <c r="M4677" t="b">
        <f t="shared" si="1615"/>
        <v>0</v>
      </c>
      <c r="N4677" t="b">
        <f t="shared" si="1616"/>
        <v>0</v>
      </c>
      <c r="O4677">
        <f t="shared" si="1617"/>
        <v>0</v>
      </c>
      <c r="P4677">
        <f t="shared" si="1618"/>
        <v>0</v>
      </c>
      <c r="Q4677">
        <f t="shared" si="1619"/>
        <v>0</v>
      </c>
      <c r="R4677">
        <f t="shared" si="1620"/>
        <v>0</v>
      </c>
      <c r="S4677">
        <f t="shared" si="1621"/>
        <v>0</v>
      </c>
      <c r="T4677">
        <f t="shared" si="1622"/>
        <v>0</v>
      </c>
      <c r="U4677" s="1">
        <f t="shared" si="1623"/>
        <v>0</v>
      </c>
      <c r="V4677">
        <f t="shared" si="1624"/>
        <v>74</v>
      </c>
      <c r="W4677">
        <f t="shared" si="1625"/>
        <v>13</v>
      </c>
      <c r="X4677">
        <f t="shared" si="1626"/>
        <v>29</v>
      </c>
      <c r="Y4677">
        <f t="shared" si="1627"/>
        <v>82</v>
      </c>
      <c r="Z4677">
        <f t="shared" si="1628"/>
        <v>111</v>
      </c>
      <c r="AA4677">
        <f t="shared" si="1629"/>
        <v>26</v>
      </c>
      <c r="AB4677" t="b">
        <f t="shared" si="1630"/>
        <v>0</v>
      </c>
    </row>
    <row r="4678" spans="1:28">
      <c r="A4678">
        <v>60</v>
      </c>
      <c r="B4678">
        <v>30</v>
      </c>
      <c r="C4678">
        <v>64</v>
      </c>
      <c r="D4678">
        <v>48</v>
      </c>
      <c r="E4678">
        <v>20</v>
      </c>
      <c r="F4678">
        <v>30</v>
      </c>
      <c r="G4678">
        <f t="shared" si="1609"/>
        <v>1</v>
      </c>
      <c r="H4678">
        <f t="shared" si="1610"/>
        <v>2</v>
      </c>
      <c r="I4678">
        <f t="shared" si="1611"/>
        <v>1</v>
      </c>
      <c r="J4678">
        <f t="shared" si="1612"/>
        <v>1</v>
      </c>
      <c r="K4678">
        <f t="shared" si="1613"/>
        <v>1</v>
      </c>
      <c r="L4678">
        <f t="shared" si="1614"/>
        <v>2</v>
      </c>
      <c r="M4678" t="b">
        <f t="shared" si="1615"/>
        <v>1</v>
      </c>
      <c r="N4678" t="b">
        <f t="shared" si="1616"/>
        <v>1</v>
      </c>
      <c r="O4678">
        <f t="shared" si="1617"/>
        <v>0</v>
      </c>
      <c r="P4678">
        <f t="shared" si="1618"/>
        <v>30</v>
      </c>
      <c r="Q4678">
        <f t="shared" si="1619"/>
        <v>0</v>
      </c>
      <c r="R4678">
        <f t="shared" si="1620"/>
        <v>0</v>
      </c>
      <c r="S4678">
        <f t="shared" si="1621"/>
        <v>0</v>
      </c>
      <c r="T4678">
        <f t="shared" si="1622"/>
        <v>30</v>
      </c>
      <c r="U4678" s="1">
        <f t="shared" si="1623"/>
        <v>60</v>
      </c>
      <c r="V4678">
        <f t="shared" si="1624"/>
        <v>60</v>
      </c>
      <c r="W4678" t="str">
        <f t="shared" si="1625"/>
        <v/>
      </c>
      <c r="X4678">
        <f t="shared" si="1626"/>
        <v>64</v>
      </c>
      <c r="Y4678">
        <f t="shared" si="1627"/>
        <v>48</v>
      </c>
      <c r="Z4678">
        <f t="shared" si="1628"/>
        <v>20</v>
      </c>
      <c r="AA4678" t="str">
        <f t="shared" si="1629"/>
        <v/>
      </c>
      <c r="AB4678" t="b">
        <f t="shared" si="1630"/>
        <v>1</v>
      </c>
    </row>
    <row r="4679" spans="1:28" hidden="1">
      <c r="A4679">
        <v>50</v>
      </c>
      <c r="B4679">
        <v>86</v>
      </c>
      <c r="C4679">
        <v>73</v>
      </c>
      <c r="D4679">
        <v>60</v>
      </c>
      <c r="E4679">
        <v>150</v>
      </c>
      <c r="F4679">
        <v>43</v>
      </c>
      <c r="G4679">
        <f t="shared" si="1609"/>
        <v>1</v>
      </c>
      <c r="H4679">
        <f t="shared" si="1610"/>
        <v>1</v>
      </c>
      <c r="I4679">
        <f t="shared" si="1611"/>
        <v>1</v>
      </c>
      <c r="J4679">
        <f t="shared" si="1612"/>
        <v>1</v>
      </c>
      <c r="K4679">
        <f t="shared" si="1613"/>
        <v>1</v>
      </c>
      <c r="L4679">
        <f t="shared" si="1614"/>
        <v>1</v>
      </c>
      <c r="M4679" t="b">
        <f t="shared" si="1615"/>
        <v>0</v>
      </c>
      <c r="N4679" t="b">
        <f t="shared" si="1616"/>
        <v>0</v>
      </c>
      <c r="O4679">
        <f t="shared" si="1617"/>
        <v>0</v>
      </c>
      <c r="P4679">
        <f t="shared" si="1618"/>
        <v>0</v>
      </c>
      <c r="Q4679">
        <f t="shared" si="1619"/>
        <v>0</v>
      </c>
      <c r="R4679">
        <f t="shared" si="1620"/>
        <v>0</v>
      </c>
      <c r="S4679">
        <f t="shared" si="1621"/>
        <v>0</v>
      </c>
      <c r="T4679">
        <f t="shared" si="1622"/>
        <v>0</v>
      </c>
      <c r="U4679" s="1">
        <f t="shared" si="1623"/>
        <v>0</v>
      </c>
      <c r="V4679">
        <f t="shared" si="1624"/>
        <v>50</v>
      </c>
      <c r="W4679">
        <f t="shared" si="1625"/>
        <v>86</v>
      </c>
      <c r="X4679">
        <f t="shared" si="1626"/>
        <v>73</v>
      </c>
      <c r="Y4679">
        <f t="shared" si="1627"/>
        <v>60</v>
      </c>
      <c r="Z4679">
        <f t="shared" si="1628"/>
        <v>150</v>
      </c>
      <c r="AA4679">
        <f t="shared" si="1629"/>
        <v>43</v>
      </c>
      <c r="AB4679" t="b">
        <f t="shared" si="1630"/>
        <v>0</v>
      </c>
    </row>
    <row r="4680" spans="1:28" hidden="1">
      <c r="A4680">
        <v>24</v>
      </c>
      <c r="B4680">
        <v>11</v>
      </c>
      <c r="C4680">
        <v>27</v>
      </c>
      <c r="D4680">
        <v>36</v>
      </c>
      <c r="E4680">
        <v>36</v>
      </c>
      <c r="F4680">
        <v>11</v>
      </c>
      <c r="G4680">
        <f t="shared" si="1609"/>
        <v>1</v>
      </c>
      <c r="H4680">
        <f t="shared" si="1610"/>
        <v>2</v>
      </c>
      <c r="I4680">
        <f t="shared" si="1611"/>
        <v>1</v>
      </c>
      <c r="J4680">
        <f t="shared" si="1612"/>
        <v>2</v>
      </c>
      <c r="K4680">
        <f t="shared" si="1613"/>
        <v>2</v>
      </c>
      <c r="L4680">
        <f t="shared" si="1614"/>
        <v>2</v>
      </c>
      <c r="M4680" t="b">
        <f t="shared" si="1615"/>
        <v>0</v>
      </c>
      <c r="N4680" t="b">
        <f t="shared" si="1616"/>
        <v>0</v>
      </c>
      <c r="O4680">
        <f t="shared" si="1617"/>
        <v>0</v>
      </c>
      <c r="P4680">
        <f t="shared" si="1618"/>
        <v>11</v>
      </c>
      <c r="Q4680">
        <f t="shared" si="1619"/>
        <v>0</v>
      </c>
      <c r="R4680">
        <f t="shared" si="1620"/>
        <v>36</v>
      </c>
      <c r="S4680">
        <f t="shared" si="1621"/>
        <v>36</v>
      </c>
      <c r="T4680">
        <f t="shared" si="1622"/>
        <v>11</v>
      </c>
      <c r="U4680" s="1">
        <f t="shared" si="1623"/>
        <v>94</v>
      </c>
      <c r="V4680">
        <f t="shared" si="1624"/>
        <v>24</v>
      </c>
      <c r="W4680" t="str">
        <f t="shared" si="1625"/>
        <v/>
      </c>
      <c r="X4680">
        <f t="shared" si="1626"/>
        <v>27</v>
      </c>
      <c r="Y4680" t="str">
        <f t="shared" si="1627"/>
        <v/>
      </c>
      <c r="Z4680" t="str">
        <f t="shared" si="1628"/>
        <v/>
      </c>
      <c r="AA4680" t="str">
        <f t="shared" si="1629"/>
        <v/>
      </c>
      <c r="AB4680" t="b">
        <f t="shared" si="1630"/>
        <v>1</v>
      </c>
    </row>
    <row r="4681" spans="1:28">
      <c r="A4681">
        <v>69</v>
      </c>
      <c r="B4681">
        <v>75</v>
      </c>
      <c r="C4681">
        <v>42</v>
      </c>
      <c r="D4681">
        <v>35</v>
      </c>
      <c r="E4681">
        <v>69</v>
      </c>
      <c r="F4681">
        <v>225</v>
      </c>
      <c r="G4681">
        <f t="shared" si="1609"/>
        <v>2</v>
      </c>
      <c r="H4681">
        <f t="shared" si="1610"/>
        <v>1</v>
      </c>
      <c r="I4681">
        <f t="shared" si="1611"/>
        <v>1</v>
      </c>
      <c r="J4681">
        <f t="shared" si="1612"/>
        <v>1</v>
      </c>
      <c r="K4681">
        <f t="shared" si="1613"/>
        <v>2</v>
      </c>
      <c r="L4681">
        <f t="shared" si="1614"/>
        <v>1</v>
      </c>
      <c r="M4681" t="b">
        <f t="shared" si="1615"/>
        <v>1</v>
      </c>
      <c r="N4681" t="b">
        <f t="shared" si="1616"/>
        <v>1</v>
      </c>
      <c r="O4681">
        <f t="shared" si="1617"/>
        <v>69</v>
      </c>
      <c r="P4681">
        <f t="shared" si="1618"/>
        <v>0</v>
      </c>
      <c r="Q4681">
        <f t="shared" si="1619"/>
        <v>0</v>
      </c>
      <c r="R4681">
        <f t="shared" si="1620"/>
        <v>0</v>
      </c>
      <c r="S4681">
        <f t="shared" si="1621"/>
        <v>69</v>
      </c>
      <c r="T4681">
        <f t="shared" si="1622"/>
        <v>0</v>
      </c>
      <c r="U4681" s="1">
        <f t="shared" si="1623"/>
        <v>138</v>
      </c>
      <c r="V4681" t="str">
        <f t="shared" si="1624"/>
        <v/>
      </c>
      <c r="W4681">
        <f t="shared" si="1625"/>
        <v>75</v>
      </c>
      <c r="X4681">
        <f t="shared" si="1626"/>
        <v>42</v>
      </c>
      <c r="Y4681">
        <f t="shared" si="1627"/>
        <v>35</v>
      </c>
      <c r="Z4681" t="str">
        <f t="shared" si="1628"/>
        <v/>
      </c>
      <c r="AA4681">
        <f t="shared" si="1629"/>
        <v>225</v>
      </c>
      <c r="AB4681" t="b">
        <f t="shared" si="1630"/>
        <v>1</v>
      </c>
    </row>
    <row r="4682" spans="1:28" hidden="1">
      <c r="A4682">
        <v>5</v>
      </c>
      <c r="B4682">
        <v>24</v>
      </c>
      <c r="C4682">
        <v>76</v>
      </c>
      <c r="D4682">
        <v>67</v>
      </c>
      <c r="E4682">
        <v>10</v>
      </c>
      <c r="F4682">
        <v>48</v>
      </c>
      <c r="G4682">
        <f t="shared" si="1609"/>
        <v>1</v>
      </c>
      <c r="H4682">
        <f t="shared" si="1610"/>
        <v>1</v>
      </c>
      <c r="I4682">
        <f t="shared" si="1611"/>
        <v>1</v>
      </c>
      <c r="J4682">
        <f t="shared" si="1612"/>
        <v>1</v>
      </c>
      <c r="K4682">
        <f t="shared" si="1613"/>
        <v>1</v>
      </c>
      <c r="L4682">
        <f t="shared" si="1614"/>
        <v>1</v>
      </c>
      <c r="M4682" t="b">
        <f t="shared" si="1615"/>
        <v>0</v>
      </c>
      <c r="N4682" t="b">
        <f t="shared" si="1616"/>
        <v>0</v>
      </c>
      <c r="O4682">
        <f t="shared" si="1617"/>
        <v>0</v>
      </c>
      <c r="P4682">
        <f t="shared" si="1618"/>
        <v>0</v>
      </c>
      <c r="Q4682">
        <f t="shared" si="1619"/>
        <v>0</v>
      </c>
      <c r="R4682">
        <f t="shared" si="1620"/>
        <v>0</v>
      </c>
      <c r="S4682">
        <f t="shared" si="1621"/>
        <v>0</v>
      </c>
      <c r="T4682">
        <f t="shared" si="1622"/>
        <v>0</v>
      </c>
      <c r="U4682" s="1">
        <f t="shared" si="1623"/>
        <v>0</v>
      </c>
      <c r="V4682">
        <f t="shared" si="1624"/>
        <v>5</v>
      </c>
      <c r="W4682">
        <f t="shared" si="1625"/>
        <v>24</v>
      </c>
      <c r="X4682">
        <f t="shared" si="1626"/>
        <v>76</v>
      </c>
      <c r="Y4682">
        <f t="shared" si="1627"/>
        <v>67</v>
      </c>
      <c r="Z4682">
        <f t="shared" si="1628"/>
        <v>10</v>
      </c>
      <c r="AA4682">
        <f t="shared" si="1629"/>
        <v>48</v>
      </c>
      <c r="AB4682" t="b">
        <f t="shared" si="1630"/>
        <v>0</v>
      </c>
    </row>
    <row r="4683" spans="1:28" hidden="1">
      <c r="A4683">
        <v>74</v>
      </c>
      <c r="B4683">
        <v>67</v>
      </c>
      <c r="C4683">
        <v>69</v>
      </c>
      <c r="D4683">
        <v>64</v>
      </c>
      <c r="E4683">
        <v>49</v>
      </c>
      <c r="F4683">
        <v>201</v>
      </c>
      <c r="G4683">
        <f t="shared" si="1609"/>
        <v>1</v>
      </c>
      <c r="H4683">
        <f t="shared" si="1610"/>
        <v>1</v>
      </c>
      <c r="I4683">
        <f t="shared" si="1611"/>
        <v>1</v>
      </c>
      <c r="J4683">
        <f t="shared" si="1612"/>
        <v>1</v>
      </c>
      <c r="K4683">
        <f t="shared" si="1613"/>
        <v>1</v>
      </c>
      <c r="L4683">
        <f t="shared" si="1614"/>
        <v>1</v>
      </c>
      <c r="M4683" t="b">
        <f t="shared" si="1615"/>
        <v>0</v>
      </c>
      <c r="N4683" t="b">
        <f t="shared" si="1616"/>
        <v>0</v>
      </c>
      <c r="O4683">
        <f t="shared" si="1617"/>
        <v>0</v>
      </c>
      <c r="P4683">
        <f t="shared" si="1618"/>
        <v>0</v>
      </c>
      <c r="Q4683">
        <f t="shared" si="1619"/>
        <v>0</v>
      </c>
      <c r="R4683">
        <f t="shared" si="1620"/>
        <v>0</v>
      </c>
      <c r="S4683">
        <f t="shared" si="1621"/>
        <v>0</v>
      </c>
      <c r="T4683">
        <f t="shared" si="1622"/>
        <v>0</v>
      </c>
      <c r="U4683" s="1">
        <f t="shared" si="1623"/>
        <v>0</v>
      </c>
      <c r="V4683">
        <f t="shared" si="1624"/>
        <v>74</v>
      </c>
      <c r="W4683">
        <f t="shared" si="1625"/>
        <v>67</v>
      </c>
      <c r="X4683">
        <f t="shared" si="1626"/>
        <v>69</v>
      </c>
      <c r="Y4683">
        <f t="shared" si="1627"/>
        <v>64</v>
      </c>
      <c r="Z4683">
        <f t="shared" si="1628"/>
        <v>49</v>
      </c>
      <c r="AA4683">
        <f t="shared" si="1629"/>
        <v>201</v>
      </c>
      <c r="AB4683" t="b">
        <f t="shared" si="1630"/>
        <v>0</v>
      </c>
    </row>
    <row r="4684" spans="1:28" hidden="1">
      <c r="A4684">
        <v>36</v>
      </c>
      <c r="B4684">
        <v>41</v>
      </c>
      <c r="C4684">
        <v>44</v>
      </c>
      <c r="D4684">
        <v>19</v>
      </c>
      <c r="E4684">
        <v>36</v>
      </c>
      <c r="F4684">
        <v>41</v>
      </c>
      <c r="G4684">
        <f t="shared" si="1609"/>
        <v>2</v>
      </c>
      <c r="H4684">
        <f t="shared" si="1610"/>
        <v>2</v>
      </c>
      <c r="I4684">
        <f t="shared" si="1611"/>
        <v>1</v>
      </c>
      <c r="J4684">
        <f t="shared" si="1612"/>
        <v>1</v>
      </c>
      <c r="K4684">
        <f t="shared" si="1613"/>
        <v>2</v>
      </c>
      <c r="L4684">
        <f t="shared" si="1614"/>
        <v>2</v>
      </c>
      <c r="M4684" t="b">
        <f t="shared" si="1615"/>
        <v>0</v>
      </c>
      <c r="N4684" t="b">
        <f t="shared" si="1616"/>
        <v>0</v>
      </c>
      <c r="O4684">
        <f t="shared" si="1617"/>
        <v>36</v>
      </c>
      <c r="P4684">
        <f t="shared" si="1618"/>
        <v>41</v>
      </c>
      <c r="Q4684">
        <f t="shared" si="1619"/>
        <v>0</v>
      </c>
      <c r="R4684">
        <f t="shared" si="1620"/>
        <v>0</v>
      </c>
      <c r="S4684">
        <f t="shared" si="1621"/>
        <v>36</v>
      </c>
      <c r="T4684">
        <f t="shared" si="1622"/>
        <v>41</v>
      </c>
      <c r="U4684" s="1">
        <f t="shared" si="1623"/>
        <v>154</v>
      </c>
      <c r="V4684" t="str">
        <f t="shared" si="1624"/>
        <v/>
      </c>
      <c r="W4684" t="str">
        <f t="shared" si="1625"/>
        <v/>
      </c>
      <c r="X4684">
        <f t="shared" si="1626"/>
        <v>44</v>
      </c>
      <c r="Y4684">
        <f t="shared" si="1627"/>
        <v>19</v>
      </c>
      <c r="Z4684" t="str">
        <f t="shared" si="1628"/>
        <v/>
      </c>
      <c r="AA4684" t="str">
        <f t="shared" si="1629"/>
        <v/>
      </c>
      <c r="AB4684" t="b">
        <f t="shared" si="1630"/>
        <v>1</v>
      </c>
    </row>
    <row r="4685" spans="1:28">
      <c r="A4685">
        <v>88</v>
      </c>
      <c r="B4685">
        <v>65</v>
      </c>
      <c r="C4685">
        <v>82</v>
      </c>
      <c r="D4685">
        <v>84</v>
      </c>
      <c r="E4685">
        <v>88</v>
      </c>
      <c r="F4685">
        <v>195</v>
      </c>
      <c r="G4685">
        <f t="shared" si="1609"/>
        <v>2</v>
      </c>
      <c r="H4685">
        <f t="shared" si="1610"/>
        <v>1</v>
      </c>
      <c r="I4685">
        <f t="shared" si="1611"/>
        <v>1</v>
      </c>
      <c r="J4685">
        <f t="shared" si="1612"/>
        <v>1</v>
      </c>
      <c r="K4685">
        <f t="shared" si="1613"/>
        <v>2</v>
      </c>
      <c r="L4685">
        <f t="shared" si="1614"/>
        <v>1</v>
      </c>
      <c r="M4685" t="b">
        <f t="shared" si="1615"/>
        <v>1</v>
      </c>
      <c r="N4685" t="b">
        <f t="shared" si="1616"/>
        <v>1</v>
      </c>
      <c r="O4685">
        <f t="shared" si="1617"/>
        <v>88</v>
      </c>
      <c r="P4685">
        <f t="shared" si="1618"/>
        <v>0</v>
      </c>
      <c r="Q4685">
        <f t="shared" si="1619"/>
        <v>0</v>
      </c>
      <c r="R4685">
        <f t="shared" si="1620"/>
        <v>0</v>
      </c>
      <c r="S4685">
        <f t="shared" si="1621"/>
        <v>88</v>
      </c>
      <c r="T4685">
        <f t="shared" si="1622"/>
        <v>0</v>
      </c>
      <c r="U4685" s="1">
        <f t="shared" si="1623"/>
        <v>176</v>
      </c>
      <c r="V4685" t="str">
        <f t="shared" si="1624"/>
        <v/>
      </c>
      <c r="W4685">
        <f t="shared" si="1625"/>
        <v>65</v>
      </c>
      <c r="X4685">
        <f t="shared" si="1626"/>
        <v>82</v>
      </c>
      <c r="Y4685">
        <f t="shared" si="1627"/>
        <v>84</v>
      </c>
      <c r="Z4685" t="str">
        <f t="shared" si="1628"/>
        <v/>
      </c>
      <c r="AA4685">
        <f t="shared" si="1629"/>
        <v>195</v>
      </c>
      <c r="AB4685" t="b">
        <f t="shared" si="1630"/>
        <v>1</v>
      </c>
    </row>
    <row r="4686" spans="1:28">
      <c r="A4686">
        <v>45</v>
      </c>
      <c r="B4686">
        <v>52</v>
      </c>
      <c r="C4686">
        <v>76</v>
      </c>
      <c r="D4686">
        <v>87</v>
      </c>
      <c r="E4686">
        <v>45</v>
      </c>
      <c r="F4686">
        <v>104</v>
      </c>
      <c r="G4686">
        <f t="shared" si="1609"/>
        <v>2</v>
      </c>
      <c r="H4686">
        <f t="shared" si="1610"/>
        <v>1</v>
      </c>
      <c r="I4686">
        <f t="shared" si="1611"/>
        <v>1</v>
      </c>
      <c r="J4686">
        <f t="shared" si="1612"/>
        <v>1</v>
      </c>
      <c r="K4686">
        <f t="shared" si="1613"/>
        <v>2</v>
      </c>
      <c r="L4686">
        <f t="shared" si="1614"/>
        <v>1</v>
      </c>
      <c r="M4686" t="b">
        <f t="shared" si="1615"/>
        <v>1</v>
      </c>
      <c r="N4686" t="b">
        <f t="shared" si="1616"/>
        <v>1</v>
      </c>
      <c r="O4686">
        <f t="shared" si="1617"/>
        <v>45</v>
      </c>
      <c r="P4686">
        <f t="shared" si="1618"/>
        <v>0</v>
      </c>
      <c r="Q4686">
        <f t="shared" si="1619"/>
        <v>0</v>
      </c>
      <c r="R4686">
        <f t="shared" si="1620"/>
        <v>0</v>
      </c>
      <c r="S4686">
        <f t="shared" si="1621"/>
        <v>45</v>
      </c>
      <c r="T4686">
        <f t="shared" si="1622"/>
        <v>0</v>
      </c>
      <c r="U4686" s="1">
        <f t="shared" si="1623"/>
        <v>90</v>
      </c>
      <c r="V4686" t="str">
        <f t="shared" si="1624"/>
        <v/>
      </c>
      <c r="W4686">
        <f t="shared" si="1625"/>
        <v>52</v>
      </c>
      <c r="X4686">
        <f t="shared" si="1626"/>
        <v>76</v>
      </c>
      <c r="Y4686">
        <f t="shared" si="1627"/>
        <v>87</v>
      </c>
      <c r="Z4686" t="str">
        <f t="shared" si="1628"/>
        <v/>
      </c>
      <c r="AA4686">
        <f t="shared" si="1629"/>
        <v>104</v>
      </c>
      <c r="AB4686" t="b">
        <f t="shared" si="1630"/>
        <v>1</v>
      </c>
    </row>
    <row r="4687" spans="1:28" hidden="1">
      <c r="A4687">
        <v>46</v>
      </c>
      <c r="B4687">
        <v>58</v>
      </c>
      <c r="C4687">
        <v>29</v>
      </c>
      <c r="D4687">
        <v>58</v>
      </c>
      <c r="E4687">
        <v>69</v>
      </c>
      <c r="F4687">
        <v>58</v>
      </c>
      <c r="G4687">
        <f t="shared" si="1609"/>
        <v>1</v>
      </c>
      <c r="H4687">
        <f t="shared" si="1610"/>
        <v>3</v>
      </c>
      <c r="I4687">
        <f t="shared" si="1611"/>
        <v>1</v>
      </c>
      <c r="J4687">
        <f t="shared" si="1612"/>
        <v>3</v>
      </c>
      <c r="K4687">
        <f t="shared" si="1613"/>
        <v>1</v>
      </c>
      <c r="L4687">
        <f t="shared" si="1614"/>
        <v>3</v>
      </c>
      <c r="M4687" t="b">
        <f t="shared" si="1615"/>
        <v>0</v>
      </c>
      <c r="N4687" t="b">
        <f t="shared" si="1616"/>
        <v>0</v>
      </c>
      <c r="O4687">
        <f t="shared" si="1617"/>
        <v>0</v>
      </c>
      <c r="P4687">
        <f t="shared" si="1618"/>
        <v>0</v>
      </c>
      <c r="Q4687">
        <f t="shared" si="1619"/>
        <v>0</v>
      </c>
      <c r="R4687">
        <f t="shared" si="1620"/>
        <v>0</v>
      </c>
      <c r="S4687">
        <f t="shared" si="1621"/>
        <v>0</v>
      </c>
      <c r="T4687">
        <f t="shared" si="1622"/>
        <v>0</v>
      </c>
      <c r="U4687" s="1">
        <f t="shared" si="1623"/>
        <v>0</v>
      </c>
      <c r="V4687">
        <f t="shared" si="1624"/>
        <v>46</v>
      </c>
      <c r="W4687" t="str">
        <f t="shared" si="1625"/>
        <v/>
      </c>
      <c r="X4687">
        <f t="shared" si="1626"/>
        <v>29</v>
      </c>
      <c r="Y4687" t="str">
        <f t="shared" si="1627"/>
        <v/>
      </c>
      <c r="Z4687">
        <f t="shared" si="1628"/>
        <v>69</v>
      </c>
      <c r="AA4687" t="str">
        <f t="shared" si="1629"/>
        <v/>
      </c>
      <c r="AB4687" t="b">
        <f t="shared" si="1630"/>
        <v>0</v>
      </c>
    </row>
    <row r="4688" spans="1:28" hidden="1">
      <c r="A4688">
        <v>35</v>
      </c>
      <c r="B4688">
        <v>64</v>
      </c>
      <c r="C4688">
        <v>35</v>
      </c>
      <c r="D4688">
        <v>45</v>
      </c>
      <c r="E4688">
        <v>70</v>
      </c>
      <c r="F4688">
        <v>64</v>
      </c>
      <c r="G4688">
        <f t="shared" si="1609"/>
        <v>2</v>
      </c>
      <c r="H4688">
        <f t="shared" si="1610"/>
        <v>2</v>
      </c>
      <c r="I4688">
        <f t="shared" si="1611"/>
        <v>2</v>
      </c>
      <c r="J4688">
        <f t="shared" si="1612"/>
        <v>1</v>
      </c>
      <c r="K4688">
        <f t="shared" si="1613"/>
        <v>1</v>
      </c>
      <c r="L4688">
        <f t="shared" si="1614"/>
        <v>2</v>
      </c>
      <c r="M4688" t="b">
        <f t="shared" si="1615"/>
        <v>0</v>
      </c>
      <c r="N4688" t="b">
        <f t="shared" si="1616"/>
        <v>0</v>
      </c>
      <c r="O4688">
        <f t="shared" si="1617"/>
        <v>35</v>
      </c>
      <c r="P4688">
        <f t="shared" si="1618"/>
        <v>64</v>
      </c>
      <c r="Q4688">
        <f t="shared" si="1619"/>
        <v>35</v>
      </c>
      <c r="R4688">
        <f t="shared" si="1620"/>
        <v>0</v>
      </c>
      <c r="S4688">
        <f t="shared" si="1621"/>
        <v>0</v>
      </c>
      <c r="T4688">
        <f t="shared" si="1622"/>
        <v>64</v>
      </c>
      <c r="U4688" s="1">
        <f t="shared" si="1623"/>
        <v>198</v>
      </c>
      <c r="V4688" t="str">
        <f t="shared" si="1624"/>
        <v/>
      </c>
      <c r="W4688" t="str">
        <f t="shared" si="1625"/>
        <v/>
      </c>
      <c r="X4688" t="str">
        <f t="shared" si="1626"/>
        <v/>
      </c>
      <c r="Y4688">
        <f t="shared" si="1627"/>
        <v>45</v>
      </c>
      <c r="Z4688">
        <f t="shared" si="1628"/>
        <v>70</v>
      </c>
      <c r="AA4688" t="str">
        <f t="shared" si="1629"/>
        <v/>
      </c>
      <c r="AB4688" t="b">
        <f t="shared" si="1630"/>
        <v>1</v>
      </c>
    </row>
    <row r="4689" spans="1:28" hidden="1">
      <c r="A4689">
        <v>25</v>
      </c>
      <c r="B4689">
        <v>22</v>
      </c>
      <c r="C4689">
        <v>21</v>
      </c>
      <c r="D4689">
        <v>20</v>
      </c>
      <c r="E4689">
        <v>25</v>
      </c>
      <c r="F4689">
        <v>22</v>
      </c>
      <c r="G4689">
        <f t="shared" si="1609"/>
        <v>2</v>
      </c>
      <c r="H4689">
        <f t="shared" si="1610"/>
        <v>2</v>
      </c>
      <c r="I4689">
        <f t="shared" si="1611"/>
        <v>1</v>
      </c>
      <c r="J4689">
        <f t="shared" si="1612"/>
        <v>1</v>
      </c>
      <c r="K4689">
        <f t="shared" si="1613"/>
        <v>2</v>
      </c>
      <c r="L4689">
        <f t="shared" si="1614"/>
        <v>2</v>
      </c>
      <c r="M4689" t="b">
        <f t="shared" si="1615"/>
        <v>0</v>
      </c>
      <c r="N4689" t="b">
        <f t="shared" si="1616"/>
        <v>0</v>
      </c>
      <c r="O4689">
        <f t="shared" si="1617"/>
        <v>25</v>
      </c>
      <c r="P4689">
        <f t="shared" si="1618"/>
        <v>22</v>
      </c>
      <c r="Q4689">
        <f t="shared" si="1619"/>
        <v>0</v>
      </c>
      <c r="R4689">
        <f t="shared" si="1620"/>
        <v>0</v>
      </c>
      <c r="S4689">
        <f t="shared" si="1621"/>
        <v>25</v>
      </c>
      <c r="T4689">
        <f t="shared" si="1622"/>
        <v>22</v>
      </c>
      <c r="U4689" s="1">
        <f t="shared" si="1623"/>
        <v>94</v>
      </c>
      <c r="V4689" t="str">
        <f t="shared" si="1624"/>
        <v/>
      </c>
      <c r="W4689" t="str">
        <f t="shared" si="1625"/>
        <v/>
      </c>
      <c r="X4689">
        <f t="shared" si="1626"/>
        <v>21</v>
      </c>
      <c r="Y4689">
        <f t="shared" si="1627"/>
        <v>20</v>
      </c>
      <c r="Z4689" t="str">
        <f t="shared" si="1628"/>
        <v/>
      </c>
      <c r="AA4689" t="str">
        <f t="shared" si="1629"/>
        <v/>
      </c>
      <c r="AB4689" t="b">
        <f t="shared" si="1630"/>
        <v>1</v>
      </c>
    </row>
    <row r="4690" spans="1:28">
      <c r="A4690">
        <v>80</v>
      </c>
      <c r="B4690">
        <v>82</v>
      </c>
      <c r="C4690">
        <v>91</v>
      </c>
      <c r="D4690">
        <v>52</v>
      </c>
      <c r="E4690">
        <v>240</v>
      </c>
      <c r="F4690">
        <v>82</v>
      </c>
      <c r="G4690">
        <f t="shared" si="1609"/>
        <v>1</v>
      </c>
      <c r="H4690">
        <f t="shared" si="1610"/>
        <v>2</v>
      </c>
      <c r="I4690">
        <f t="shared" si="1611"/>
        <v>1</v>
      </c>
      <c r="J4690">
        <f t="shared" si="1612"/>
        <v>1</v>
      </c>
      <c r="K4690">
        <f t="shared" si="1613"/>
        <v>1</v>
      </c>
      <c r="L4690">
        <f t="shared" si="1614"/>
        <v>2</v>
      </c>
      <c r="M4690" t="b">
        <f t="shared" si="1615"/>
        <v>1</v>
      </c>
      <c r="N4690" t="b">
        <f t="shared" si="1616"/>
        <v>1</v>
      </c>
      <c r="O4690">
        <f t="shared" si="1617"/>
        <v>0</v>
      </c>
      <c r="P4690">
        <f t="shared" si="1618"/>
        <v>82</v>
      </c>
      <c r="Q4690">
        <f t="shared" si="1619"/>
        <v>0</v>
      </c>
      <c r="R4690">
        <f t="shared" si="1620"/>
        <v>0</v>
      </c>
      <c r="S4690">
        <f t="shared" si="1621"/>
        <v>0</v>
      </c>
      <c r="T4690">
        <f t="shared" si="1622"/>
        <v>82</v>
      </c>
      <c r="U4690" s="1">
        <f t="shared" si="1623"/>
        <v>164</v>
      </c>
      <c r="V4690">
        <f t="shared" si="1624"/>
        <v>80</v>
      </c>
      <c r="W4690" t="str">
        <f t="shared" si="1625"/>
        <v/>
      </c>
      <c r="X4690">
        <f t="shared" si="1626"/>
        <v>91</v>
      </c>
      <c r="Y4690">
        <f t="shared" si="1627"/>
        <v>52</v>
      </c>
      <c r="Z4690">
        <f t="shared" si="1628"/>
        <v>240</v>
      </c>
      <c r="AA4690" t="str">
        <f t="shared" si="1629"/>
        <v/>
      </c>
      <c r="AB4690" t="b">
        <f t="shared" si="1630"/>
        <v>1</v>
      </c>
    </row>
    <row r="4691" spans="1:28" hidden="1">
      <c r="A4691">
        <v>54</v>
      </c>
      <c r="B4691">
        <v>66</v>
      </c>
      <c r="C4691">
        <v>50</v>
      </c>
      <c r="D4691">
        <v>86</v>
      </c>
      <c r="E4691">
        <v>108</v>
      </c>
      <c r="F4691">
        <v>99</v>
      </c>
      <c r="G4691">
        <f t="shared" si="1609"/>
        <v>1</v>
      </c>
      <c r="H4691">
        <f t="shared" si="1610"/>
        <v>1</v>
      </c>
      <c r="I4691">
        <f t="shared" si="1611"/>
        <v>1</v>
      </c>
      <c r="J4691">
        <f t="shared" si="1612"/>
        <v>1</v>
      </c>
      <c r="K4691">
        <f t="shared" si="1613"/>
        <v>1</v>
      </c>
      <c r="L4691">
        <f t="shared" si="1614"/>
        <v>1</v>
      </c>
      <c r="M4691" t="b">
        <f t="shared" si="1615"/>
        <v>0</v>
      </c>
      <c r="N4691" t="b">
        <f t="shared" si="1616"/>
        <v>0</v>
      </c>
      <c r="O4691">
        <f t="shared" si="1617"/>
        <v>0</v>
      </c>
      <c r="P4691">
        <f t="shared" si="1618"/>
        <v>0</v>
      </c>
      <c r="Q4691">
        <f t="shared" si="1619"/>
        <v>0</v>
      </c>
      <c r="R4691">
        <f t="shared" si="1620"/>
        <v>0</v>
      </c>
      <c r="S4691">
        <f t="shared" si="1621"/>
        <v>0</v>
      </c>
      <c r="T4691">
        <f t="shared" si="1622"/>
        <v>0</v>
      </c>
      <c r="U4691" s="1">
        <f t="shared" si="1623"/>
        <v>0</v>
      </c>
      <c r="V4691">
        <f t="shared" si="1624"/>
        <v>54</v>
      </c>
      <c r="W4691">
        <f t="shared" si="1625"/>
        <v>66</v>
      </c>
      <c r="X4691">
        <f t="shared" si="1626"/>
        <v>50</v>
      </c>
      <c r="Y4691">
        <f t="shared" si="1627"/>
        <v>86</v>
      </c>
      <c r="Z4691">
        <f t="shared" si="1628"/>
        <v>108</v>
      </c>
      <c r="AA4691">
        <f t="shared" si="1629"/>
        <v>99</v>
      </c>
      <c r="AB4691" t="b">
        <f t="shared" si="1630"/>
        <v>0</v>
      </c>
    </row>
    <row r="4692" spans="1:28">
      <c r="A4692">
        <v>86</v>
      </c>
      <c r="B4692">
        <v>52</v>
      </c>
      <c r="C4692">
        <v>68</v>
      </c>
      <c r="D4692">
        <v>58</v>
      </c>
      <c r="E4692">
        <v>86</v>
      </c>
      <c r="F4692">
        <v>104</v>
      </c>
      <c r="G4692">
        <f t="shared" si="1609"/>
        <v>2</v>
      </c>
      <c r="H4692">
        <f t="shared" si="1610"/>
        <v>1</v>
      </c>
      <c r="I4692">
        <f t="shared" si="1611"/>
        <v>1</v>
      </c>
      <c r="J4692">
        <f t="shared" si="1612"/>
        <v>1</v>
      </c>
      <c r="K4692">
        <f t="shared" si="1613"/>
        <v>2</v>
      </c>
      <c r="L4692">
        <f t="shared" si="1614"/>
        <v>1</v>
      </c>
      <c r="M4692" t="b">
        <f t="shared" si="1615"/>
        <v>1</v>
      </c>
      <c r="N4692" t="b">
        <f t="shared" si="1616"/>
        <v>1</v>
      </c>
      <c r="O4692">
        <f t="shared" si="1617"/>
        <v>86</v>
      </c>
      <c r="P4692">
        <f t="shared" si="1618"/>
        <v>0</v>
      </c>
      <c r="Q4692">
        <f t="shared" si="1619"/>
        <v>0</v>
      </c>
      <c r="R4692">
        <f t="shared" si="1620"/>
        <v>0</v>
      </c>
      <c r="S4692">
        <f t="shared" si="1621"/>
        <v>86</v>
      </c>
      <c r="T4692">
        <f t="shared" si="1622"/>
        <v>0</v>
      </c>
      <c r="U4692" s="1">
        <f t="shared" si="1623"/>
        <v>172</v>
      </c>
      <c r="V4692" t="str">
        <f t="shared" si="1624"/>
        <v/>
      </c>
      <c r="W4692">
        <f t="shared" si="1625"/>
        <v>52</v>
      </c>
      <c r="X4692">
        <f t="shared" si="1626"/>
        <v>68</v>
      </c>
      <c r="Y4692">
        <f t="shared" si="1627"/>
        <v>58</v>
      </c>
      <c r="Z4692" t="str">
        <f t="shared" si="1628"/>
        <v/>
      </c>
      <c r="AA4692">
        <f t="shared" si="1629"/>
        <v>104</v>
      </c>
      <c r="AB4692" t="b">
        <f t="shared" si="1630"/>
        <v>1</v>
      </c>
    </row>
    <row r="4693" spans="1:28">
      <c r="A4693">
        <v>37</v>
      </c>
      <c r="B4693">
        <v>34</v>
      </c>
      <c r="C4693">
        <v>26</v>
      </c>
      <c r="D4693">
        <v>35</v>
      </c>
      <c r="E4693">
        <v>111</v>
      </c>
      <c r="F4693">
        <v>34</v>
      </c>
      <c r="G4693">
        <f t="shared" si="1609"/>
        <v>1</v>
      </c>
      <c r="H4693">
        <f t="shared" si="1610"/>
        <v>2</v>
      </c>
      <c r="I4693">
        <f t="shared" si="1611"/>
        <v>1</v>
      </c>
      <c r="J4693">
        <f t="shared" si="1612"/>
        <v>1</v>
      </c>
      <c r="K4693">
        <f t="shared" si="1613"/>
        <v>1</v>
      </c>
      <c r="L4693">
        <f t="shared" si="1614"/>
        <v>2</v>
      </c>
      <c r="M4693" t="b">
        <f t="shared" si="1615"/>
        <v>1</v>
      </c>
      <c r="N4693" t="b">
        <f t="shared" si="1616"/>
        <v>1</v>
      </c>
      <c r="O4693">
        <f t="shared" si="1617"/>
        <v>0</v>
      </c>
      <c r="P4693">
        <f t="shared" si="1618"/>
        <v>34</v>
      </c>
      <c r="Q4693">
        <f t="shared" si="1619"/>
        <v>0</v>
      </c>
      <c r="R4693">
        <f t="shared" si="1620"/>
        <v>0</v>
      </c>
      <c r="S4693">
        <f t="shared" si="1621"/>
        <v>0</v>
      </c>
      <c r="T4693">
        <f t="shared" si="1622"/>
        <v>34</v>
      </c>
      <c r="U4693" s="1">
        <f t="shared" si="1623"/>
        <v>68</v>
      </c>
      <c r="V4693">
        <f t="shared" si="1624"/>
        <v>37</v>
      </c>
      <c r="W4693" t="str">
        <f t="shared" si="1625"/>
        <v/>
      </c>
      <c r="X4693">
        <f t="shared" si="1626"/>
        <v>26</v>
      </c>
      <c r="Y4693">
        <f t="shared" si="1627"/>
        <v>35</v>
      </c>
      <c r="Z4693">
        <f t="shared" si="1628"/>
        <v>111</v>
      </c>
      <c r="AA4693" t="str">
        <f t="shared" si="1629"/>
        <v/>
      </c>
      <c r="AB4693" t="b">
        <f t="shared" si="1630"/>
        <v>1</v>
      </c>
    </row>
    <row r="4694" spans="1:28">
      <c r="A4694">
        <v>25</v>
      </c>
      <c r="B4694">
        <v>24</v>
      </c>
      <c r="C4694">
        <v>13</v>
      </c>
      <c r="D4694">
        <v>34</v>
      </c>
      <c r="E4694">
        <v>16</v>
      </c>
      <c r="F4694">
        <v>24</v>
      </c>
      <c r="G4694">
        <f t="shared" si="1609"/>
        <v>1</v>
      </c>
      <c r="H4694">
        <f t="shared" si="1610"/>
        <v>2</v>
      </c>
      <c r="I4694">
        <f t="shared" si="1611"/>
        <v>1</v>
      </c>
      <c r="J4694">
        <f t="shared" si="1612"/>
        <v>1</v>
      </c>
      <c r="K4694">
        <f t="shared" si="1613"/>
        <v>1</v>
      </c>
      <c r="L4694">
        <f t="shared" si="1614"/>
        <v>2</v>
      </c>
      <c r="M4694" t="b">
        <f t="shared" si="1615"/>
        <v>1</v>
      </c>
      <c r="N4694" t="b">
        <f t="shared" si="1616"/>
        <v>1</v>
      </c>
      <c r="O4694">
        <f t="shared" si="1617"/>
        <v>0</v>
      </c>
      <c r="P4694">
        <f t="shared" si="1618"/>
        <v>24</v>
      </c>
      <c r="Q4694">
        <f t="shared" si="1619"/>
        <v>0</v>
      </c>
      <c r="R4694">
        <f t="shared" si="1620"/>
        <v>0</v>
      </c>
      <c r="S4694">
        <f t="shared" si="1621"/>
        <v>0</v>
      </c>
      <c r="T4694">
        <f t="shared" si="1622"/>
        <v>24</v>
      </c>
      <c r="U4694" s="1">
        <f t="shared" si="1623"/>
        <v>48</v>
      </c>
      <c r="V4694">
        <f t="shared" si="1624"/>
        <v>25</v>
      </c>
      <c r="W4694" t="str">
        <f t="shared" si="1625"/>
        <v/>
      </c>
      <c r="X4694">
        <f t="shared" si="1626"/>
        <v>13</v>
      </c>
      <c r="Y4694">
        <f t="shared" si="1627"/>
        <v>34</v>
      </c>
      <c r="Z4694">
        <f t="shared" si="1628"/>
        <v>16</v>
      </c>
      <c r="AA4694" t="str">
        <f t="shared" si="1629"/>
        <v/>
      </c>
      <c r="AB4694" t="b">
        <f t="shared" si="1630"/>
        <v>1</v>
      </c>
    </row>
    <row r="4695" spans="1:28">
      <c r="A4695">
        <v>70</v>
      </c>
      <c r="B4695">
        <v>55</v>
      </c>
      <c r="C4695">
        <v>71</v>
      </c>
      <c r="D4695">
        <v>66</v>
      </c>
      <c r="E4695">
        <v>210</v>
      </c>
      <c r="F4695">
        <v>55</v>
      </c>
      <c r="G4695">
        <f t="shared" si="1609"/>
        <v>1</v>
      </c>
      <c r="H4695">
        <f t="shared" si="1610"/>
        <v>2</v>
      </c>
      <c r="I4695">
        <f t="shared" si="1611"/>
        <v>1</v>
      </c>
      <c r="J4695">
        <f t="shared" si="1612"/>
        <v>1</v>
      </c>
      <c r="K4695">
        <f t="shared" si="1613"/>
        <v>1</v>
      </c>
      <c r="L4695">
        <f t="shared" si="1614"/>
        <v>2</v>
      </c>
      <c r="M4695" t="b">
        <f t="shared" si="1615"/>
        <v>1</v>
      </c>
      <c r="N4695" t="b">
        <f t="shared" si="1616"/>
        <v>1</v>
      </c>
      <c r="O4695">
        <f t="shared" si="1617"/>
        <v>0</v>
      </c>
      <c r="P4695">
        <f t="shared" si="1618"/>
        <v>55</v>
      </c>
      <c r="Q4695">
        <f t="shared" si="1619"/>
        <v>0</v>
      </c>
      <c r="R4695">
        <f t="shared" si="1620"/>
        <v>0</v>
      </c>
      <c r="S4695">
        <f t="shared" si="1621"/>
        <v>0</v>
      </c>
      <c r="T4695">
        <f t="shared" si="1622"/>
        <v>55</v>
      </c>
      <c r="U4695" s="1">
        <f t="shared" si="1623"/>
        <v>110</v>
      </c>
      <c r="V4695">
        <f t="shared" si="1624"/>
        <v>70</v>
      </c>
      <c r="W4695" t="str">
        <f t="shared" si="1625"/>
        <v/>
      </c>
      <c r="X4695">
        <f t="shared" si="1626"/>
        <v>71</v>
      </c>
      <c r="Y4695">
        <f t="shared" si="1627"/>
        <v>66</v>
      </c>
      <c r="Z4695">
        <f t="shared" si="1628"/>
        <v>210</v>
      </c>
      <c r="AA4695" t="str">
        <f t="shared" si="1629"/>
        <v/>
      </c>
      <c r="AB4695" t="b">
        <f t="shared" si="1630"/>
        <v>1</v>
      </c>
    </row>
    <row r="4696" spans="1:28">
      <c r="A4696">
        <v>53</v>
      </c>
      <c r="B4696">
        <v>47</v>
      </c>
      <c r="C4696">
        <v>1</v>
      </c>
      <c r="D4696">
        <v>85</v>
      </c>
      <c r="E4696">
        <v>17</v>
      </c>
      <c r="F4696">
        <v>47</v>
      </c>
      <c r="G4696">
        <f t="shared" si="1609"/>
        <v>1</v>
      </c>
      <c r="H4696">
        <f t="shared" si="1610"/>
        <v>2</v>
      </c>
      <c r="I4696">
        <f t="shared" si="1611"/>
        <v>1</v>
      </c>
      <c r="J4696">
        <f t="shared" si="1612"/>
        <v>1</v>
      </c>
      <c r="K4696">
        <f t="shared" si="1613"/>
        <v>1</v>
      </c>
      <c r="L4696">
        <f t="shared" si="1614"/>
        <v>2</v>
      </c>
      <c r="M4696" t="b">
        <f t="shared" si="1615"/>
        <v>1</v>
      </c>
      <c r="N4696" t="b">
        <f t="shared" si="1616"/>
        <v>1</v>
      </c>
      <c r="O4696">
        <f t="shared" si="1617"/>
        <v>0</v>
      </c>
      <c r="P4696">
        <f t="shared" si="1618"/>
        <v>47</v>
      </c>
      <c r="Q4696">
        <f t="shared" si="1619"/>
        <v>0</v>
      </c>
      <c r="R4696">
        <f t="shared" si="1620"/>
        <v>0</v>
      </c>
      <c r="S4696">
        <f t="shared" si="1621"/>
        <v>0</v>
      </c>
      <c r="T4696">
        <f t="shared" si="1622"/>
        <v>47</v>
      </c>
      <c r="U4696" s="1">
        <f t="shared" si="1623"/>
        <v>94</v>
      </c>
      <c r="V4696">
        <f t="shared" si="1624"/>
        <v>53</v>
      </c>
      <c r="W4696" t="str">
        <f t="shared" si="1625"/>
        <v/>
      </c>
      <c r="X4696">
        <f t="shared" si="1626"/>
        <v>1</v>
      </c>
      <c r="Y4696">
        <f t="shared" si="1627"/>
        <v>85</v>
      </c>
      <c r="Z4696">
        <f t="shared" si="1628"/>
        <v>17</v>
      </c>
      <c r="AA4696" t="str">
        <f t="shared" si="1629"/>
        <v/>
      </c>
      <c r="AB4696" t="b">
        <f t="shared" si="1630"/>
        <v>1</v>
      </c>
    </row>
    <row r="4697" spans="1:28" hidden="1">
      <c r="A4697">
        <v>48</v>
      </c>
      <c r="B4697">
        <v>49</v>
      </c>
      <c r="C4697">
        <v>35</v>
      </c>
      <c r="D4697">
        <v>43</v>
      </c>
      <c r="E4697">
        <v>32</v>
      </c>
      <c r="F4697">
        <v>147</v>
      </c>
      <c r="G4697">
        <f t="shared" si="1609"/>
        <v>1</v>
      </c>
      <c r="H4697">
        <f t="shared" si="1610"/>
        <v>1</v>
      </c>
      <c r="I4697">
        <f t="shared" si="1611"/>
        <v>1</v>
      </c>
      <c r="J4697">
        <f t="shared" si="1612"/>
        <v>1</v>
      </c>
      <c r="K4697">
        <f t="shared" si="1613"/>
        <v>1</v>
      </c>
      <c r="L4697">
        <f t="shared" si="1614"/>
        <v>1</v>
      </c>
      <c r="M4697" t="b">
        <f t="shared" si="1615"/>
        <v>0</v>
      </c>
      <c r="N4697" t="b">
        <f t="shared" si="1616"/>
        <v>0</v>
      </c>
      <c r="O4697">
        <f t="shared" si="1617"/>
        <v>0</v>
      </c>
      <c r="P4697">
        <f t="shared" si="1618"/>
        <v>0</v>
      </c>
      <c r="Q4697">
        <f t="shared" si="1619"/>
        <v>0</v>
      </c>
      <c r="R4697">
        <f t="shared" si="1620"/>
        <v>0</v>
      </c>
      <c r="S4697">
        <f t="shared" si="1621"/>
        <v>0</v>
      </c>
      <c r="T4697">
        <f t="shared" si="1622"/>
        <v>0</v>
      </c>
      <c r="U4697" s="1">
        <f t="shared" si="1623"/>
        <v>0</v>
      </c>
      <c r="V4697">
        <f t="shared" si="1624"/>
        <v>48</v>
      </c>
      <c r="W4697">
        <f t="shared" si="1625"/>
        <v>49</v>
      </c>
      <c r="X4697">
        <f t="shared" si="1626"/>
        <v>35</v>
      </c>
      <c r="Y4697">
        <f t="shared" si="1627"/>
        <v>43</v>
      </c>
      <c r="Z4697">
        <f t="shared" si="1628"/>
        <v>32</v>
      </c>
      <c r="AA4697">
        <f t="shared" si="1629"/>
        <v>147</v>
      </c>
      <c r="AB4697" t="b">
        <f t="shared" si="1630"/>
        <v>0</v>
      </c>
    </row>
    <row r="4698" spans="1:28" hidden="1">
      <c r="A4698">
        <v>34</v>
      </c>
      <c r="B4698">
        <v>59</v>
      </c>
      <c r="C4698">
        <v>94</v>
      </c>
      <c r="D4698">
        <v>60</v>
      </c>
      <c r="E4698">
        <v>34</v>
      </c>
      <c r="F4698">
        <v>88</v>
      </c>
      <c r="G4698">
        <f t="shared" si="1609"/>
        <v>2</v>
      </c>
      <c r="H4698">
        <f t="shared" si="1610"/>
        <v>1</v>
      </c>
      <c r="I4698">
        <f t="shared" si="1611"/>
        <v>1</v>
      </c>
      <c r="J4698">
        <f t="shared" si="1612"/>
        <v>1</v>
      </c>
      <c r="K4698">
        <f t="shared" si="1613"/>
        <v>2</v>
      </c>
      <c r="L4698">
        <f t="shared" si="1614"/>
        <v>1</v>
      </c>
      <c r="M4698" t="b">
        <f t="shared" si="1615"/>
        <v>1</v>
      </c>
      <c r="N4698" t="b">
        <f t="shared" si="1616"/>
        <v>1</v>
      </c>
      <c r="O4698">
        <f t="shared" si="1617"/>
        <v>34</v>
      </c>
      <c r="P4698">
        <f t="shared" si="1618"/>
        <v>0</v>
      </c>
      <c r="Q4698">
        <f t="shared" si="1619"/>
        <v>0</v>
      </c>
      <c r="R4698">
        <f t="shared" si="1620"/>
        <v>0</v>
      </c>
      <c r="S4698">
        <f t="shared" si="1621"/>
        <v>34</v>
      </c>
      <c r="T4698">
        <f t="shared" si="1622"/>
        <v>0</v>
      </c>
      <c r="U4698" s="1">
        <f t="shared" si="1623"/>
        <v>68</v>
      </c>
      <c r="V4698" t="str">
        <f t="shared" si="1624"/>
        <v/>
      </c>
      <c r="W4698">
        <f t="shared" si="1625"/>
        <v>59</v>
      </c>
      <c r="X4698">
        <f t="shared" si="1626"/>
        <v>94</v>
      </c>
      <c r="Y4698">
        <f t="shared" si="1627"/>
        <v>60</v>
      </c>
      <c r="Z4698" t="str">
        <f t="shared" si="1628"/>
        <v/>
      </c>
      <c r="AA4698">
        <f t="shared" si="1629"/>
        <v>88</v>
      </c>
      <c r="AB4698" t="b">
        <f t="shared" si="1630"/>
        <v>0</v>
      </c>
    </row>
    <row r="4699" spans="1:28" hidden="1">
      <c r="A4699">
        <v>76</v>
      </c>
      <c r="B4699">
        <v>37</v>
      </c>
      <c r="C4699">
        <v>21</v>
      </c>
      <c r="D4699">
        <v>88</v>
      </c>
      <c r="E4699">
        <v>76</v>
      </c>
      <c r="F4699">
        <v>37</v>
      </c>
      <c r="G4699">
        <f t="shared" si="1609"/>
        <v>2</v>
      </c>
      <c r="H4699">
        <f t="shared" si="1610"/>
        <v>2</v>
      </c>
      <c r="I4699">
        <f t="shared" si="1611"/>
        <v>1</v>
      </c>
      <c r="J4699">
        <f t="shared" si="1612"/>
        <v>1</v>
      </c>
      <c r="K4699">
        <f t="shared" si="1613"/>
        <v>2</v>
      </c>
      <c r="L4699">
        <f t="shared" si="1614"/>
        <v>2</v>
      </c>
      <c r="M4699" t="b">
        <f t="shared" si="1615"/>
        <v>0</v>
      </c>
      <c r="N4699" t="b">
        <f t="shared" si="1616"/>
        <v>0</v>
      </c>
      <c r="O4699">
        <f t="shared" si="1617"/>
        <v>76</v>
      </c>
      <c r="P4699">
        <f t="shared" si="1618"/>
        <v>37</v>
      </c>
      <c r="Q4699">
        <f t="shared" si="1619"/>
        <v>0</v>
      </c>
      <c r="R4699">
        <f t="shared" si="1620"/>
        <v>0</v>
      </c>
      <c r="S4699">
        <f t="shared" si="1621"/>
        <v>76</v>
      </c>
      <c r="T4699">
        <f t="shared" si="1622"/>
        <v>37</v>
      </c>
      <c r="U4699" s="1">
        <f t="shared" si="1623"/>
        <v>226</v>
      </c>
      <c r="V4699" t="str">
        <f t="shared" si="1624"/>
        <v/>
      </c>
      <c r="W4699" t="str">
        <f t="shared" si="1625"/>
        <v/>
      </c>
      <c r="X4699">
        <f t="shared" si="1626"/>
        <v>21</v>
      </c>
      <c r="Y4699">
        <f t="shared" si="1627"/>
        <v>88</v>
      </c>
      <c r="Z4699" t="str">
        <f t="shared" si="1628"/>
        <v/>
      </c>
      <c r="AA4699" t="str">
        <f t="shared" si="1629"/>
        <v/>
      </c>
      <c r="AB4699" t="b">
        <f t="shared" si="1630"/>
        <v>1</v>
      </c>
    </row>
    <row r="4700" spans="1:28">
      <c r="A4700">
        <v>78</v>
      </c>
      <c r="B4700">
        <v>74</v>
      </c>
      <c r="C4700">
        <v>46</v>
      </c>
      <c r="D4700">
        <v>66</v>
      </c>
      <c r="E4700">
        <v>78</v>
      </c>
      <c r="F4700">
        <v>111</v>
      </c>
      <c r="G4700">
        <f t="shared" si="1609"/>
        <v>2</v>
      </c>
      <c r="H4700">
        <f t="shared" si="1610"/>
        <v>1</v>
      </c>
      <c r="I4700">
        <f t="shared" si="1611"/>
        <v>1</v>
      </c>
      <c r="J4700">
        <f t="shared" si="1612"/>
        <v>1</v>
      </c>
      <c r="K4700">
        <f t="shared" si="1613"/>
        <v>2</v>
      </c>
      <c r="L4700">
        <f t="shared" si="1614"/>
        <v>1</v>
      </c>
      <c r="M4700" t="b">
        <f t="shared" si="1615"/>
        <v>1</v>
      </c>
      <c r="N4700" t="b">
        <f t="shared" si="1616"/>
        <v>1</v>
      </c>
      <c r="O4700">
        <f t="shared" si="1617"/>
        <v>78</v>
      </c>
      <c r="P4700">
        <f t="shared" si="1618"/>
        <v>0</v>
      </c>
      <c r="Q4700">
        <f t="shared" si="1619"/>
        <v>0</v>
      </c>
      <c r="R4700">
        <f t="shared" si="1620"/>
        <v>0</v>
      </c>
      <c r="S4700">
        <f t="shared" si="1621"/>
        <v>78</v>
      </c>
      <c r="T4700">
        <f t="shared" si="1622"/>
        <v>0</v>
      </c>
      <c r="U4700" s="1">
        <f t="shared" si="1623"/>
        <v>156</v>
      </c>
      <c r="V4700" t="str">
        <f t="shared" si="1624"/>
        <v/>
      </c>
      <c r="W4700">
        <f t="shared" si="1625"/>
        <v>74</v>
      </c>
      <c r="X4700">
        <f t="shared" si="1626"/>
        <v>46</v>
      </c>
      <c r="Y4700">
        <f t="shared" si="1627"/>
        <v>66</v>
      </c>
      <c r="Z4700" t="str">
        <f t="shared" si="1628"/>
        <v/>
      </c>
      <c r="AA4700">
        <f t="shared" si="1629"/>
        <v>111</v>
      </c>
      <c r="AB4700" t="b">
        <f t="shared" si="1630"/>
        <v>1</v>
      </c>
    </row>
    <row r="4701" spans="1:28">
      <c r="A4701">
        <v>73</v>
      </c>
      <c r="B4701">
        <v>58</v>
      </c>
      <c r="C4701">
        <v>83</v>
      </c>
      <c r="D4701">
        <v>58</v>
      </c>
      <c r="E4701">
        <v>109</v>
      </c>
      <c r="F4701">
        <v>19</v>
      </c>
      <c r="G4701">
        <f t="shared" si="1609"/>
        <v>1</v>
      </c>
      <c r="H4701">
        <f t="shared" si="1610"/>
        <v>2</v>
      </c>
      <c r="I4701">
        <f t="shared" si="1611"/>
        <v>1</v>
      </c>
      <c r="J4701">
        <f t="shared" si="1612"/>
        <v>2</v>
      </c>
      <c r="K4701">
        <f t="shared" si="1613"/>
        <v>1</v>
      </c>
      <c r="L4701">
        <f t="shared" si="1614"/>
        <v>1</v>
      </c>
      <c r="M4701" t="b">
        <f t="shared" si="1615"/>
        <v>1</v>
      </c>
      <c r="N4701" t="b">
        <f t="shared" si="1616"/>
        <v>1</v>
      </c>
      <c r="O4701">
        <f t="shared" si="1617"/>
        <v>0</v>
      </c>
      <c r="P4701">
        <f t="shared" si="1618"/>
        <v>58</v>
      </c>
      <c r="Q4701">
        <f t="shared" si="1619"/>
        <v>0</v>
      </c>
      <c r="R4701">
        <f t="shared" si="1620"/>
        <v>58</v>
      </c>
      <c r="S4701">
        <f t="shared" si="1621"/>
        <v>0</v>
      </c>
      <c r="T4701">
        <f t="shared" si="1622"/>
        <v>0</v>
      </c>
      <c r="U4701" s="1">
        <f t="shared" si="1623"/>
        <v>116</v>
      </c>
      <c r="V4701">
        <f t="shared" si="1624"/>
        <v>73</v>
      </c>
      <c r="W4701" t="str">
        <f t="shared" si="1625"/>
        <v/>
      </c>
      <c r="X4701">
        <f t="shared" si="1626"/>
        <v>83</v>
      </c>
      <c r="Y4701" t="str">
        <f t="shared" si="1627"/>
        <v/>
      </c>
      <c r="Z4701">
        <f t="shared" si="1628"/>
        <v>109</v>
      </c>
      <c r="AA4701">
        <f t="shared" si="1629"/>
        <v>19</v>
      </c>
      <c r="AB4701" t="b">
        <f t="shared" si="1630"/>
        <v>1</v>
      </c>
    </row>
    <row r="4702" spans="1:28">
      <c r="A4702">
        <v>63</v>
      </c>
      <c r="B4702">
        <v>19</v>
      </c>
      <c r="C4702">
        <v>98</v>
      </c>
      <c r="D4702">
        <v>23</v>
      </c>
      <c r="E4702">
        <v>63</v>
      </c>
      <c r="F4702">
        <v>38</v>
      </c>
      <c r="G4702">
        <f t="shared" si="1609"/>
        <v>2</v>
      </c>
      <c r="H4702">
        <f t="shared" si="1610"/>
        <v>1</v>
      </c>
      <c r="I4702">
        <f t="shared" si="1611"/>
        <v>1</v>
      </c>
      <c r="J4702">
        <f t="shared" si="1612"/>
        <v>1</v>
      </c>
      <c r="K4702">
        <f t="shared" si="1613"/>
        <v>2</v>
      </c>
      <c r="L4702">
        <f t="shared" si="1614"/>
        <v>1</v>
      </c>
      <c r="M4702" t="b">
        <f t="shared" si="1615"/>
        <v>1</v>
      </c>
      <c r="N4702" t="b">
        <f t="shared" si="1616"/>
        <v>1</v>
      </c>
      <c r="O4702">
        <f t="shared" si="1617"/>
        <v>63</v>
      </c>
      <c r="P4702">
        <f t="shared" si="1618"/>
        <v>0</v>
      </c>
      <c r="Q4702">
        <f t="shared" si="1619"/>
        <v>0</v>
      </c>
      <c r="R4702">
        <f t="shared" si="1620"/>
        <v>0</v>
      </c>
      <c r="S4702">
        <f t="shared" si="1621"/>
        <v>63</v>
      </c>
      <c r="T4702">
        <f t="shared" si="1622"/>
        <v>0</v>
      </c>
      <c r="U4702" s="1">
        <f t="shared" si="1623"/>
        <v>126</v>
      </c>
      <c r="V4702" t="str">
        <f t="shared" si="1624"/>
        <v/>
      </c>
      <c r="W4702">
        <f t="shared" si="1625"/>
        <v>19</v>
      </c>
      <c r="X4702">
        <f t="shared" si="1626"/>
        <v>98</v>
      </c>
      <c r="Y4702">
        <f t="shared" si="1627"/>
        <v>23</v>
      </c>
      <c r="Z4702" t="str">
        <f t="shared" si="1628"/>
        <v/>
      </c>
      <c r="AA4702">
        <f t="shared" si="1629"/>
        <v>38</v>
      </c>
      <c r="AB4702" t="b">
        <f t="shared" si="1630"/>
        <v>1</v>
      </c>
    </row>
    <row r="4703" spans="1:28">
      <c r="A4703">
        <v>86</v>
      </c>
      <c r="B4703">
        <v>90</v>
      </c>
      <c r="C4703">
        <v>39</v>
      </c>
      <c r="D4703">
        <v>40</v>
      </c>
      <c r="E4703">
        <v>86</v>
      </c>
      <c r="F4703">
        <v>45</v>
      </c>
      <c r="G4703">
        <f t="shared" si="1609"/>
        <v>2</v>
      </c>
      <c r="H4703">
        <f t="shared" si="1610"/>
        <v>1</v>
      </c>
      <c r="I4703">
        <f t="shared" si="1611"/>
        <v>1</v>
      </c>
      <c r="J4703">
        <f t="shared" si="1612"/>
        <v>1</v>
      </c>
      <c r="K4703">
        <f t="shared" si="1613"/>
        <v>2</v>
      </c>
      <c r="L4703">
        <f t="shared" si="1614"/>
        <v>1</v>
      </c>
      <c r="M4703" t="b">
        <f t="shared" si="1615"/>
        <v>1</v>
      </c>
      <c r="N4703" t="b">
        <f t="shared" si="1616"/>
        <v>1</v>
      </c>
      <c r="O4703">
        <f t="shared" si="1617"/>
        <v>86</v>
      </c>
      <c r="P4703">
        <f t="shared" si="1618"/>
        <v>0</v>
      </c>
      <c r="Q4703">
        <f t="shared" si="1619"/>
        <v>0</v>
      </c>
      <c r="R4703">
        <f t="shared" si="1620"/>
        <v>0</v>
      </c>
      <c r="S4703">
        <f t="shared" si="1621"/>
        <v>86</v>
      </c>
      <c r="T4703">
        <f t="shared" si="1622"/>
        <v>0</v>
      </c>
      <c r="U4703" s="1">
        <f t="shared" si="1623"/>
        <v>172</v>
      </c>
      <c r="V4703" t="str">
        <f t="shared" si="1624"/>
        <v/>
      </c>
      <c r="W4703">
        <f t="shared" si="1625"/>
        <v>90</v>
      </c>
      <c r="X4703">
        <f t="shared" si="1626"/>
        <v>39</v>
      </c>
      <c r="Y4703">
        <f t="shared" si="1627"/>
        <v>40</v>
      </c>
      <c r="Z4703" t="str">
        <f t="shared" si="1628"/>
        <v/>
      </c>
      <c r="AA4703">
        <f t="shared" si="1629"/>
        <v>45</v>
      </c>
      <c r="AB4703" t="b">
        <f t="shared" si="1630"/>
        <v>1</v>
      </c>
    </row>
    <row r="4704" spans="1:28" hidden="1">
      <c r="A4704">
        <v>55</v>
      </c>
      <c r="B4704">
        <v>46</v>
      </c>
      <c r="C4704">
        <v>37</v>
      </c>
      <c r="D4704">
        <v>39</v>
      </c>
      <c r="E4704">
        <v>110</v>
      </c>
      <c r="F4704">
        <v>92</v>
      </c>
      <c r="G4704">
        <f t="shared" si="1609"/>
        <v>1</v>
      </c>
      <c r="H4704">
        <f t="shared" si="1610"/>
        <v>1</v>
      </c>
      <c r="I4704">
        <f t="shared" si="1611"/>
        <v>1</v>
      </c>
      <c r="J4704">
        <f t="shared" si="1612"/>
        <v>1</v>
      </c>
      <c r="K4704">
        <f t="shared" si="1613"/>
        <v>1</v>
      </c>
      <c r="L4704">
        <f t="shared" si="1614"/>
        <v>1</v>
      </c>
      <c r="M4704" t="b">
        <f t="shared" si="1615"/>
        <v>0</v>
      </c>
      <c r="N4704" t="b">
        <f t="shared" si="1616"/>
        <v>0</v>
      </c>
      <c r="O4704">
        <f t="shared" si="1617"/>
        <v>0</v>
      </c>
      <c r="P4704">
        <f t="shared" si="1618"/>
        <v>0</v>
      </c>
      <c r="Q4704">
        <f t="shared" si="1619"/>
        <v>0</v>
      </c>
      <c r="R4704">
        <f t="shared" si="1620"/>
        <v>0</v>
      </c>
      <c r="S4704">
        <f t="shared" si="1621"/>
        <v>0</v>
      </c>
      <c r="T4704">
        <f t="shared" si="1622"/>
        <v>0</v>
      </c>
      <c r="U4704" s="1">
        <f t="shared" si="1623"/>
        <v>0</v>
      </c>
      <c r="V4704">
        <f t="shared" si="1624"/>
        <v>55</v>
      </c>
      <c r="W4704">
        <f t="shared" si="1625"/>
        <v>46</v>
      </c>
      <c r="X4704">
        <f t="shared" si="1626"/>
        <v>37</v>
      </c>
      <c r="Y4704">
        <f t="shared" si="1627"/>
        <v>39</v>
      </c>
      <c r="Z4704">
        <f t="shared" si="1628"/>
        <v>110</v>
      </c>
      <c r="AA4704">
        <f t="shared" si="1629"/>
        <v>92</v>
      </c>
      <c r="AB4704" t="b">
        <f t="shared" si="1630"/>
        <v>0</v>
      </c>
    </row>
    <row r="4705" spans="1:28" hidden="1">
      <c r="A4705">
        <v>42</v>
      </c>
      <c r="B4705">
        <v>16</v>
      </c>
      <c r="C4705">
        <v>78</v>
      </c>
      <c r="D4705">
        <v>63</v>
      </c>
      <c r="E4705">
        <v>28</v>
      </c>
      <c r="F4705">
        <v>10</v>
      </c>
      <c r="G4705">
        <f t="shared" si="1609"/>
        <v>1</v>
      </c>
      <c r="H4705">
        <f t="shared" si="1610"/>
        <v>1</v>
      </c>
      <c r="I4705">
        <f t="shared" si="1611"/>
        <v>1</v>
      </c>
      <c r="J4705">
        <f t="shared" si="1612"/>
        <v>1</v>
      </c>
      <c r="K4705">
        <f t="shared" si="1613"/>
        <v>1</v>
      </c>
      <c r="L4705">
        <f t="shared" si="1614"/>
        <v>1</v>
      </c>
      <c r="M4705" t="b">
        <f t="shared" si="1615"/>
        <v>0</v>
      </c>
      <c r="N4705" t="b">
        <f t="shared" si="1616"/>
        <v>0</v>
      </c>
      <c r="O4705">
        <f t="shared" si="1617"/>
        <v>0</v>
      </c>
      <c r="P4705">
        <f t="shared" si="1618"/>
        <v>0</v>
      </c>
      <c r="Q4705">
        <f t="shared" si="1619"/>
        <v>0</v>
      </c>
      <c r="R4705">
        <f t="shared" si="1620"/>
        <v>0</v>
      </c>
      <c r="S4705">
        <f t="shared" si="1621"/>
        <v>0</v>
      </c>
      <c r="T4705">
        <f t="shared" si="1622"/>
        <v>0</v>
      </c>
      <c r="U4705" s="1">
        <f t="shared" si="1623"/>
        <v>0</v>
      </c>
      <c r="V4705">
        <f t="shared" si="1624"/>
        <v>42</v>
      </c>
      <c r="W4705">
        <f t="shared" si="1625"/>
        <v>16</v>
      </c>
      <c r="X4705">
        <f t="shared" si="1626"/>
        <v>78</v>
      </c>
      <c r="Y4705">
        <f t="shared" si="1627"/>
        <v>63</v>
      </c>
      <c r="Z4705">
        <f t="shared" si="1628"/>
        <v>28</v>
      </c>
      <c r="AA4705">
        <f t="shared" si="1629"/>
        <v>10</v>
      </c>
      <c r="AB4705" t="b">
        <f t="shared" si="1630"/>
        <v>0</v>
      </c>
    </row>
    <row r="4706" spans="1:28">
      <c r="A4706">
        <v>57</v>
      </c>
      <c r="B4706">
        <v>22</v>
      </c>
      <c r="C4706">
        <v>15</v>
      </c>
      <c r="D4706">
        <v>49</v>
      </c>
      <c r="E4706">
        <v>57</v>
      </c>
      <c r="F4706">
        <v>66</v>
      </c>
      <c r="G4706">
        <f t="shared" si="1609"/>
        <v>2</v>
      </c>
      <c r="H4706">
        <f t="shared" si="1610"/>
        <v>1</v>
      </c>
      <c r="I4706">
        <f t="shared" si="1611"/>
        <v>1</v>
      </c>
      <c r="J4706">
        <f t="shared" si="1612"/>
        <v>1</v>
      </c>
      <c r="K4706">
        <f t="shared" si="1613"/>
        <v>2</v>
      </c>
      <c r="L4706">
        <f t="shared" si="1614"/>
        <v>1</v>
      </c>
      <c r="M4706" t="b">
        <f t="shared" si="1615"/>
        <v>1</v>
      </c>
      <c r="N4706" t="b">
        <f t="shared" si="1616"/>
        <v>1</v>
      </c>
      <c r="O4706">
        <f t="shared" si="1617"/>
        <v>57</v>
      </c>
      <c r="P4706">
        <f t="shared" si="1618"/>
        <v>0</v>
      </c>
      <c r="Q4706">
        <f t="shared" si="1619"/>
        <v>0</v>
      </c>
      <c r="R4706">
        <f t="shared" si="1620"/>
        <v>0</v>
      </c>
      <c r="S4706">
        <f t="shared" si="1621"/>
        <v>57</v>
      </c>
      <c r="T4706">
        <f t="shared" si="1622"/>
        <v>0</v>
      </c>
      <c r="U4706" s="1">
        <f t="shared" si="1623"/>
        <v>114</v>
      </c>
      <c r="V4706" t="str">
        <f t="shared" si="1624"/>
        <v/>
      </c>
      <c r="W4706">
        <f t="shared" si="1625"/>
        <v>22</v>
      </c>
      <c r="X4706">
        <f t="shared" si="1626"/>
        <v>15</v>
      </c>
      <c r="Y4706">
        <f t="shared" si="1627"/>
        <v>49</v>
      </c>
      <c r="Z4706" t="str">
        <f t="shared" si="1628"/>
        <v/>
      </c>
      <c r="AA4706">
        <f t="shared" si="1629"/>
        <v>66</v>
      </c>
      <c r="AB4706" t="b">
        <f t="shared" si="1630"/>
        <v>1</v>
      </c>
    </row>
    <row r="4707" spans="1:28" hidden="1">
      <c r="A4707">
        <v>23</v>
      </c>
      <c r="B4707">
        <v>44</v>
      </c>
      <c r="C4707">
        <v>50</v>
      </c>
      <c r="D4707">
        <v>27</v>
      </c>
      <c r="E4707">
        <v>15</v>
      </c>
      <c r="F4707">
        <v>132</v>
      </c>
      <c r="G4707">
        <f t="shared" si="1609"/>
        <v>1</v>
      </c>
      <c r="H4707">
        <f t="shared" si="1610"/>
        <v>1</v>
      </c>
      <c r="I4707">
        <f t="shared" si="1611"/>
        <v>1</v>
      </c>
      <c r="J4707">
        <f t="shared" si="1612"/>
        <v>1</v>
      </c>
      <c r="K4707">
        <f t="shared" si="1613"/>
        <v>1</v>
      </c>
      <c r="L4707">
        <f t="shared" si="1614"/>
        <v>1</v>
      </c>
      <c r="M4707" t="b">
        <f t="shared" si="1615"/>
        <v>0</v>
      </c>
      <c r="N4707" t="b">
        <f t="shared" si="1616"/>
        <v>0</v>
      </c>
      <c r="O4707">
        <f t="shared" si="1617"/>
        <v>0</v>
      </c>
      <c r="P4707">
        <f t="shared" si="1618"/>
        <v>0</v>
      </c>
      <c r="Q4707">
        <f t="shared" si="1619"/>
        <v>0</v>
      </c>
      <c r="R4707">
        <f t="shared" si="1620"/>
        <v>0</v>
      </c>
      <c r="S4707">
        <f t="shared" si="1621"/>
        <v>0</v>
      </c>
      <c r="T4707">
        <f t="shared" si="1622"/>
        <v>0</v>
      </c>
      <c r="U4707" s="1">
        <f t="shared" si="1623"/>
        <v>0</v>
      </c>
      <c r="V4707">
        <f t="shared" si="1624"/>
        <v>23</v>
      </c>
      <c r="W4707">
        <f t="shared" si="1625"/>
        <v>44</v>
      </c>
      <c r="X4707">
        <f t="shared" si="1626"/>
        <v>50</v>
      </c>
      <c r="Y4707">
        <f t="shared" si="1627"/>
        <v>27</v>
      </c>
      <c r="Z4707">
        <f t="shared" si="1628"/>
        <v>15</v>
      </c>
      <c r="AA4707">
        <f t="shared" si="1629"/>
        <v>132</v>
      </c>
      <c r="AB4707" t="b">
        <f t="shared" si="1630"/>
        <v>0</v>
      </c>
    </row>
    <row r="4708" spans="1:28" hidden="1">
      <c r="A4708">
        <v>51</v>
      </c>
      <c r="B4708">
        <v>60</v>
      </c>
      <c r="C4708">
        <v>65</v>
      </c>
      <c r="D4708">
        <v>82</v>
      </c>
      <c r="E4708">
        <v>153</v>
      </c>
      <c r="F4708">
        <v>120</v>
      </c>
      <c r="G4708">
        <f t="shared" si="1609"/>
        <v>1</v>
      </c>
      <c r="H4708">
        <f t="shared" si="1610"/>
        <v>1</v>
      </c>
      <c r="I4708">
        <f t="shared" si="1611"/>
        <v>1</v>
      </c>
      <c r="J4708">
        <f t="shared" si="1612"/>
        <v>1</v>
      </c>
      <c r="K4708">
        <f t="shared" si="1613"/>
        <v>1</v>
      </c>
      <c r="L4708">
        <f t="shared" si="1614"/>
        <v>1</v>
      </c>
      <c r="M4708" t="b">
        <f t="shared" si="1615"/>
        <v>0</v>
      </c>
      <c r="N4708" t="b">
        <f t="shared" si="1616"/>
        <v>0</v>
      </c>
      <c r="O4708">
        <f t="shared" si="1617"/>
        <v>0</v>
      </c>
      <c r="P4708">
        <f t="shared" si="1618"/>
        <v>0</v>
      </c>
      <c r="Q4708">
        <f t="shared" si="1619"/>
        <v>0</v>
      </c>
      <c r="R4708">
        <f t="shared" si="1620"/>
        <v>0</v>
      </c>
      <c r="S4708">
        <f t="shared" si="1621"/>
        <v>0</v>
      </c>
      <c r="T4708">
        <f t="shared" si="1622"/>
        <v>0</v>
      </c>
      <c r="U4708" s="1">
        <f t="shared" si="1623"/>
        <v>0</v>
      </c>
      <c r="V4708">
        <f t="shared" si="1624"/>
        <v>51</v>
      </c>
      <c r="W4708">
        <f t="shared" si="1625"/>
        <v>60</v>
      </c>
      <c r="X4708">
        <f t="shared" si="1626"/>
        <v>65</v>
      </c>
      <c r="Y4708">
        <f t="shared" si="1627"/>
        <v>82</v>
      </c>
      <c r="Z4708">
        <f t="shared" si="1628"/>
        <v>153</v>
      </c>
      <c r="AA4708">
        <f t="shared" si="1629"/>
        <v>120</v>
      </c>
      <c r="AB4708" t="b">
        <f t="shared" si="1630"/>
        <v>0</v>
      </c>
    </row>
    <row r="4709" spans="1:28">
      <c r="A4709">
        <v>43</v>
      </c>
      <c r="B4709">
        <v>32</v>
      </c>
      <c r="C4709">
        <v>46</v>
      </c>
      <c r="D4709">
        <v>85</v>
      </c>
      <c r="E4709">
        <v>43</v>
      </c>
      <c r="F4709">
        <v>48</v>
      </c>
      <c r="G4709">
        <f t="shared" si="1609"/>
        <v>2</v>
      </c>
      <c r="H4709">
        <f t="shared" si="1610"/>
        <v>1</v>
      </c>
      <c r="I4709">
        <f t="shared" si="1611"/>
        <v>1</v>
      </c>
      <c r="J4709">
        <f t="shared" si="1612"/>
        <v>1</v>
      </c>
      <c r="K4709">
        <f t="shared" si="1613"/>
        <v>2</v>
      </c>
      <c r="L4709">
        <f t="shared" si="1614"/>
        <v>1</v>
      </c>
      <c r="M4709" t="b">
        <f t="shared" si="1615"/>
        <v>1</v>
      </c>
      <c r="N4709" t="b">
        <f t="shared" si="1616"/>
        <v>1</v>
      </c>
      <c r="O4709">
        <f t="shared" si="1617"/>
        <v>43</v>
      </c>
      <c r="P4709">
        <f t="shared" si="1618"/>
        <v>0</v>
      </c>
      <c r="Q4709">
        <f t="shared" si="1619"/>
        <v>0</v>
      </c>
      <c r="R4709">
        <f t="shared" si="1620"/>
        <v>0</v>
      </c>
      <c r="S4709">
        <f t="shared" si="1621"/>
        <v>43</v>
      </c>
      <c r="T4709">
        <f t="shared" si="1622"/>
        <v>0</v>
      </c>
      <c r="U4709" s="1">
        <f t="shared" si="1623"/>
        <v>86</v>
      </c>
      <c r="V4709" t="str">
        <f t="shared" si="1624"/>
        <v/>
      </c>
      <c r="W4709">
        <f t="shared" si="1625"/>
        <v>32</v>
      </c>
      <c r="X4709">
        <f t="shared" si="1626"/>
        <v>46</v>
      </c>
      <c r="Y4709">
        <f t="shared" si="1627"/>
        <v>85</v>
      </c>
      <c r="Z4709" t="str">
        <f t="shared" si="1628"/>
        <v/>
      </c>
      <c r="AA4709">
        <f t="shared" si="1629"/>
        <v>48</v>
      </c>
      <c r="AB4709" t="b">
        <f t="shared" si="1630"/>
        <v>1</v>
      </c>
    </row>
    <row r="4710" spans="1:28" hidden="1">
      <c r="A4710">
        <v>63</v>
      </c>
      <c r="B4710">
        <v>15</v>
      </c>
      <c r="C4710">
        <v>56</v>
      </c>
      <c r="D4710">
        <v>41</v>
      </c>
      <c r="E4710">
        <v>94</v>
      </c>
      <c r="F4710">
        <v>15</v>
      </c>
      <c r="G4710">
        <f t="shared" si="1609"/>
        <v>1</v>
      </c>
      <c r="H4710">
        <f t="shared" si="1610"/>
        <v>2</v>
      </c>
      <c r="I4710">
        <f t="shared" si="1611"/>
        <v>1</v>
      </c>
      <c r="J4710">
        <f t="shared" si="1612"/>
        <v>1</v>
      </c>
      <c r="K4710">
        <f t="shared" si="1613"/>
        <v>1</v>
      </c>
      <c r="L4710">
        <f t="shared" si="1614"/>
        <v>2</v>
      </c>
      <c r="M4710" t="b">
        <f t="shared" si="1615"/>
        <v>1</v>
      </c>
      <c r="N4710" t="b">
        <f t="shared" si="1616"/>
        <v>1</v>
      </c>
      <c r="O4710">
        <f t="shared" si="1617"/>
        <v>0</v>
      </c>
      <c r="P4710">
        <f t="shared" si="1618"/>
        <v>15</v>
      </c>
      <c r="Q4710">
        <f t="shared" si="1619"/>
        <v>0</v>
      </c>
      <c r="R4710">
        <f t="shared" si="1620"/>
        <v>0</v>
      </c>
      <c r="S4710">
        <f t="shared" si="1621"/>
        <v>0</v>
      </c>
      <c r="T4710">
        <f t="shared" si="1622"/>
        <v>15</v>
      </c>
      <c r="U4710" s="1">
        <f t="shared" si="1623"/>
        <v>30</v>
      </c>
      <c r="V4710">
        <f t="shared" si="1624"/>
        <v>63</v>
      </c>
      <c r="W4710" t="str">
        <f t="shared" si="1625"/>
        <v/>
      </c>
      <c r="X4710">
        <f t="shared" si="1626"/>
        <v>56</v>
      </c>
      <c r="Y4710">
        <f t="shared" si="1627"/>
        <v>41</v>
      </c>
      <c r="Z4710">
        <f t="shared" si="1628"/>
        <v>94</v>
      </c>
      <c r="AA4710" t="str">
        <f t="shared" si="1629"/>
        <v/>
      </c>
      <c r="AB4710" t="b">
        <f t="shared" si="1630"/>
        <v>0</v>
      </c>
    </row>
    <row r="4711" spans="1:28" hidden="1">
      <c r="A4711">
        <v>23</v>
      </c>
      <c r="B4711">
        <v>10</v>
      </c>
      <c r="C4711">
        <v>22</v>
      </c>
      <c r="D4711">
        <v>13</v>
      </c>
      <c r="E4711">
        <v>7</v>
      </c>
      <c r="F4711">
        <v>6</v>
      </c>
      <c r="G4711">
        <f t="shared" si="1609"/>
        <v>1</v>
      </c>
      <c r="H4711">
        <f t="shared" si="1610"/>
        <v>1</v>
      </c>
      <c r="I4711">
        <f t="shared" si="1611"/>
        <v>1</v>
      </c>
      <c r="J4711">
        <f t="shared" si="1612"/>
        <v>1</v>
      </c>
      <c r="K4711">
        <f t="shared" si="1613"/>
        <v>1</v>
      </c>
      <c r="L4711">
        <f t="shared" si="1614"/>
        <v>1</v>
      </c>
      <c r="M4711" t="b">
        <f t="shared" si="1615"/>
        <v>0</v>
      </c>
      <c r="N4711" t="b">
        <f t="shared" si="1616"/>
        <v>0</v>
      </c>
      <c r="O4711">
        <f t="shared" si="1617"/>
        <v>0</v>
      </c>
      <c r="P4711">
        <f t="shared" si="1618"/>
        <v>0</v>
      </c>
      <c r="Q4711">
        <f t="shared" si="1619"/>
        <v>0</v>
      </c>
      <c r="R4711">
        <f t="shared" si="1620"/>
        <v>0</v>
      </c>
      <c r="S4711">
        <f t="shared" si="1621"/>
        <v>0</v>
      </c>
      <c r="T4711">
        <f t="shared" si="1622"/>
        <v>0</v>
      </c>
      <c r="U4711" s="1">
        <f t="shared" si="1623"/>
        <v>0</v>
      </c>
      <c r="V4711">
        <f t="shared" si="1624"/>
        <v>23</v>
      </c>
      <c r="W4711">
        <f t="shared" si="1625"/>
        <v>10</v>
      </c>
      <c r="X4711">
        <f t="shared" si="1626"/>
        <v>22</v>
      </c>
      <c r="Y4711">
        <f t="shared" si="1627"/>
        <v>13</v>
      </c>
      <c r="Z4711">
        <f t="shared" si="1628"/>
        <v>7</v>
      </c>
      <c r="AA4711">
        <f t="shared" si="1629"/>
        <v>6</v>
      </c>
      <c r="AB4711" t="b">
        <f t="shared" si="1630"/>
        <v>0</v>
      </c>
    </row>
    <row r="4712" spans="1:28" hidden="1">
      <c r="A4712">
        <v>32</v>
      </c>
      <c r="B4712">
        <v>70</v>
      </c>
      <c r="C4712">
        <v>59</v>
      </c>
      <c r="D4712">
        <v>23</v>
      </c>
      <c r="E4712">
        <v>16</v>
      </c>
      <c r="F4712">
        <v>210</v>
      </c>
      <c r="G4712">
        <f t="shared" si="1609"/>
        <v>1</v>
      </c>
      <c r="H4712">
        <f t="shared" si="1610"/>
        <v>1</v>
      </c>
      <c r="I4712">
        <f t="shared" si="1611"/>
        <v>1</v>
      </c>
      <c r="J4712">
        <f t="shared" si="1612"/>
        <v>1</v>
      </c>
      <c r="K4712">
        <f t="shared" si="1613"/>
        <v>1</v>
      </c>
      <c r="L4712">
        <f t="shared" si="1614"/>
        <v>1</v>
      </c>
      <c r="M4712" t="b">
        <f t="shared" si="1615"/>
        <v>0</v>
      </c>
      <c r="N4712" t="b">
        <f t="shared" si="1616"/>
        <v>0</v>
      </c>
      <c r="O4712">
        <f t="shared" si="1617"/>
        <v>0</v>
      </c>
      <c r="P4712">
        <f t="shared" si="1618"/>
        <v>0</v>
      </c>
      <c r="Q4712">
        <f t="shared" si="1619"/>
        <v>0</v>
      </c>
      <c r="R4712">
        <f t="shared" si="1620"/>
        <v>0</v>
      </c>
      <c r="S4712">
        <f t="shared" si="1621"/>
        <v>0</v>
      </c>
      <c r="T4712">
        <f t="shared" si="1622"/>
        <v>0</v>
      </c>
      <c r="U4712" s="1">
        <f t="shared" si="1623"/>
        <v>0</v>
      </c>
      <c r="V4712">
        <f t="shared" si="1624"/>
        <v>32</v>
      </c>
      <c r="W4712">
        <f t="shared" si="1625"/>
        <v>70</v>
      </c>
      <c r="X4712">
        <f t="shared" si="1626"/>
        <v>59</v>
      </c>
      <c r="Y4712">
        <f t="shared" si="1627"/>
        <v>23</v>
      </c>
      <c r="Z4712">
        <f t="shared" si="1628"/>
        <v>16</v>
      </c>
      <c r="AA4712">
        <f t="shared" si="1629"/>
        <v>210</v>
      </c>
      <c r="AB4712" t="b">
        <f t="shared" si="1630"/>
        <v>0</v>
      </c>
    </row>
    <row r="4713" spans="1:28">
      <c r="A4713">
        <v>63</v>
      </c>
      <c r="B4713">
        <v>57</v>
      </c>
      <c r="C4713">
        <v>75</v>
      </c>
      <c r="D4713">
        <v>64</v>
      </c>
      <c r="E4713">
        <v>63</v>
      </c>
      <c r="F4713">
        <v>114</v>
      </c>
      <c r="G4713">
        <f t="shared" si="1609"/>
        <v>2</v>
      </c>
      <c r="H4713">
        <f t="shared" si="1610"/>
        <v>1</v>
      </c>
      <c r="I4713">
        <f t="shared" si="1611"/>
        <v>1</v>
      </c>
      <c r="J4713">
        <f t="shared" si="1612"/>
        <v>1</v>
      </c>
      <c r="K4713">
        <f t="shared" si="1613"/>
        <v>2</v>
      </c>
      <c r="L4713">
        <f t="shared" si="1614"/>
        <v>1</v>
      </c>
      <c r="M4713" t="b">
        <f t="shared" si="1615"/>
        <v>1</v>
      </c>
      <c r="N4713" t="b">
        <f t="shared" si="1616"/>
        <v>1</v>
      </c>
      <c r="O4713">
        <f t="shared" si="1617"/>
        <v>63</v>
      </c>
      <c r="P4713">
        <f t="shared" si="1618"/>
        <v>0</v>
      </c>
      <c r="Q4713">
        <f t="shared" si="1619"/>
        <v>0</v>
      </c>
      <c r="R4713">
        <f t="shared" si="1620"/>
        <v>0</v>
      </c>
      <c r="S4713">
        <f t="shared" si="1621"/>
        <v>63</v>
      </c>
      <c r="T4713">
        <f t="shared" si="1622"/>
        <v>0</v>
      </c>
      <c r="U4713" s="1">
        <f t="shared" si="1623"/>
        <v>126</v>
      </c>
      <c r="V4713" t="str">
        <f t="shared" si="1624"/>
        <v/>
      </c>
      <c r="W4713">
        <f t="shared" si="1625"/>
        <v>57</v>
      </c>
      <c r="X4713">
        <f t="shared" si="1626"/>
        <v>75</v>
      </c>
      <c r="Y4713">
        <f t="shared" si="1627"/>
        <v>64</v>
      </c>
      <c r="Z4713" t="str">
        <f t="shared" si="1628"/>
        <v/>
      </c>
      <c r="AA4713">
        <f t="shared" si="1629"/>
        <v>114</v>
      </c>
      <c r="AB4713" t="b">
        <f t="shared" si="1630"/>
        <v>1</v>
      </c>
    </row>
    <row r="4714" spans="1:28" hidden="1">
      <c r="A4714">
        <v>51</v>
      </c>
      <c r="B4714">
        <v>17</v>
      </c>
      <c r="C4714">
        <v>33</v>
      </c>
      <c r="D4714">
        <v>44</v>
      </c>
      <c r="E4714">
        <v>51</v>
      </c>
      <c r="F4714">
        <v>17</v>
      </c>
      <c r="G4714">
        <f t="shared" si="1609"/>
        <v>2</v>
      </c>
      <c r="H4714">
        <f t="shared" si="1610"/>
        <v>2</v>
      </c>
      <c r="I4714">
        <f t="shared" si="1611"/>
        <v>1</v>
      </c>
      <c r="J4714">
        <f t="shared" si="1612"/>
        <v>1</v>
      </c>
      <c r="K4714">
        <f t="shared" si="1613"/>
        <v>2</v>
      </c>
      <c r="L4714">
        <f t="shared" si="1614"/>
        <v>2</v>
      </c>
      <c r="M4714" t="b">
        <f t="shared" si="1615"/>
        <v>0</v>
      </c>
      <c r="N4714" t="b">
        <f t="shared" si="1616"/>
        <v>0</v>
      </c>
      <c r="O4714">
        <f t="shared" si="1617"/>
        <v>51</v>
      </c>
      <c r="P4714">
        <f t="shared" si="1618"/>
        <v>17</v>
      </c>
      <c r="Q4714">
        <f t="shared" si="1619"/>
        <v>0</v>
      </c>
      <c r="R4714">
        <f t="shared" si="1620"/>
        <v>0</v>
      </c>
      <c r="S4714">
        <f t="shared" si="1621"/>
        <v>51</v>
      </c>
      <c r="T4714">
        <f t="shared" si="1622"/>
        <v>17</v>
      </c>
      <c r="U4714" s="1">
        <f t="shared" si="1623"/>
        <v>136</v>
      </c>
      <c r="V4714" t="str">
        <f t="shared" si="1624"/>
        <v/>
      </c>
      <c r="W4714" t="str">
        <f t="shared" si="1625"/>
        <v/>
      </c>
      <c r="X4714">
        <f t="shared" si="1626"/>
        <v>33</v>
      </c>
      <c r="Y4714">
        <f t="shared" si="1627"/>
        <v>44</v>
      </c>
      <c r="Z4714" t="str">
        <f t="shared" si="1628"/>
        <v/>
      </c>
      <c r="AA4714" t="str">
        <f t="shared" si="1629"/>
        <v/>
      </c>
      <c r="AB4714" t="b">
        <f t="shared" si="1630"/>
        <v>1</v>
      </c>
    </row>
    <row r="4715" spans="1:28" hidden="1">
      <c r="A4715">
        <v>42</v>
      </c>
      <c r="B4715">
        <v>70</v>
      </c>
      <c r="C4715">
        <v>54</v>
      </c>
      <c r="D4715">
        <v>79</v>
      </c>
      <c r="E4715">
        <v>42</v>
      </c>
      <c r="F4715">
        <v>140</v>
      </c>
      <c r="G4715">
        <f t="shared" si="1609"/>
        <v>2</v>
      </c>
      <c r="H4715">
        <f t="shared" si="1610"/>
        <v>1</v>
      </c>
      <c r="I4715">
        <f t="shared" si="1611"/>
        <v>1</v>
      </c>
      <c r="J4715">
        <f t="shared" si="1612"/>
        <v>1</v>
      </c>
      <c r="K4715">
        <f t="shared" si="1613"/>
        <v>2</v>
      </c>
      <c r="L4715">
        <f t="shared" si="1614"/>
        <v>1</v>
      </c>
      <c r="M4715" t="b">
        <f t="shared" si="1615"/>
        <v>1</v>
      </c>
      <c r="N4715" t="b">
        <f t="shared" si="1616"/>
        <v>1</v>
      </c>
      <c r="O4715">
        <f t="shared" si="1617"/>
        <v>42</v>
      </c>
      <c r="P4715">
        <f t="shared" si="1618"/>
        <v>0</v>
      </c>
      <c r="Q4715">
        <f t="shared" si="1619"/>
        <v>0</v>
      </c>
      <c r="R4715">
        <f t="shared" si="1620"/>
        <v>0</v>
      </c>
      <c r="S4715">
        <f t="shared" si="1621"/>
        <v>42</v>
      </c>
      <c r="T4715">
        <f t="shared" si="1622"/>
        <v>0</v>
      </c>
      <c r="U4715" s="1">
        <f t="shared" si="1623"/>
        <v>84</v>
      </c>
      <c r="V4715" t="str">
        <f t="shared" si="1624"/>
        <v/>
      </c>
      <c r="W4715">
        <f t="shared" si="1625"/>
        <v>70</v>
      </c>
      <c r="X4715">
        <f t="shared" si="1626"/>
        <v>54</v>
      </c>
      <c r="Y4715">
        <f t="shared" si="1627"/>
        <v>79</v>
      </c>
      <c r="Z4715" t="str">
        <f t="shared" si="1628"/>
        <v/>
      </c>
      <c r="AA4715">
        <f t="shared" si="1629"/>
        <v>140</v>
      </c>
      <c r="AB4715" t="b">
        <f t="shared" si="1630"/>
        <v>0</v>
      </c>
    </row>
    <row r="4716" spans="1:28">
      <c r="A4716">
        <v>31</v>
      </c>
      <c r="B4716">
        <v>30</v>
      </c>
      <c r="C4716">
        <v>48</v>
      </c>
      <c r="D4716">
        <v>19</v>
      </c>
      <c r="E4716">
        <v>31</v>
      </c>
      <c r="F4716">
        <v>15</v>
      </c>
      <c r="G4716">
        <f t="shared" si="1609"/>
        <v>2</v>
      </c>
      <c r="H4716">
        <f t="shared" si="1610"/>
        <v>1</v>
      </c>
      <c r="I4716">
        <f t="shared" si="1611"/>
        <v>1</v>
      </c>
      <c r="J4716">
        <f t="shared" si="1612"/>
        <v>1</v>
      </c>
      <c r="K4716">
        <f t="shared" si="1613"/>
        <v>2</v>
      </c>
      <c r="L4716">
        <f t="shared" si="1614"/>
        <v>1</v>
      </c>
      <c r="M4716" t="b">
        <f t="shared" si="1615"/>
        <v>1</v>
      </c>
      <c r="N4716" t="b">
        <f t="shared" si="1616"/>
        <v>1</v>
      </c>
      <c r="O4716">
        <f t="shared" si="1617"/>
        <v>31</v>
      </c>
      <c r="P4716">
        <f t="shared" si="1618"/>
        <v>0</v>
      </c>
      <c r="Q4716">
        <f t="shared" si="1619"/>
        <v>0</v>
      </c>
      <c r="R4716">
        <f t="shared" si="1620"/>
        <v>0</v>
      </c>
      <c r="S4716">
        <f t="shared" si="1621"/>
        <v>31</v>
      </c>
      <c r="T4716">
        <f t="shared" si="1622"/>
        <v>0</v>
      </c>
      <c r="U4716" s="1">
        <f t="shared" si="1623"/>
        <v>62</v>
      </c>
      <c r="V4716" t="str">
        <f t="shared" si="1624"/>
        <v/>
      </c>
      <c r="W4716">
        <f t="shared" si="1625"/>
        <v>30</v>
      </c>
      <c r="X4716">
        <f t="shared" si="1626"/>
        <v>48</v>
      </c>
      <c r="Y4716">
        <f t="shared" si="1627"/>
        <v>19</v>
      </c>
      <c r="Z4716" t="str">
        <f t="shared" si="1628"/>
        <v/>
      </c>
      <c r="AA4716">
        <f t="shared" si="1629"/>
        <v>15</v>
      </c>
      <c r="AB4716" t="b">
        <f t="shared" si="1630"/>
        <v>1</v>
      </c>
    </row>
    <row r="4717" spans="1:28" hidden="1">
      <c r="A4717">
        <v>16</v>
      </c>
      <c r="B4717">
        <v>22</v>
      </c>
      <c r="C4717">
        <v>22</v>
      </c>
      <c r="D4717">
        <v>23</v>
      </c>
      <c r="E4717">
        <v>16</v>
      </c>
      <c r="F4717">
        <v>22</v>
      </c>
      <c r="G4717">
        <f t="shared" si="1609"/>
        <v>2</v>
      </c>
      <c r="H4717">
        <f t="shared" si="1610"/>
        <v>3</v>
      </c>
      <c r="I4717">
        <f t="shared" si="1611"/>
        <v>3</v>
      </c>
      <c r="J4717">
        <f t="shared" si="1612"/>
        <v>1</v>
      </c>
      <c r="K4717">
        <f t="shared" si="1613"/>
        <v>2</v>
      </c>
      <c r="L4717">
        <f t="shared" si="1614"/>
        <v>3</v>
      </c>
      <c r="M4717" t="b">
        <f t="shared" si="1615"/>
        <v>1</v>
      </c>
      <c r="N4717" t="b">
        <f t="shared" si="1616"/>
        <v>0</v>
      </c>
      <c r="O4717">
        <f t="shared" si="1617"/>
        <v>16</v>
      </c>
      <c r="P4717">
        <f t="shared" si="1618"/>
        <v>0</v>
      </c>
      <c r="Q4717">
        <f t="shared" si="1619"/>
        <v>0</v>
      </c>
      <c r="R4717">
        <f t="shared" si="1620"/>
        <v>0</v>
      </c>
      <c r="S4717">
        <f t="shared" si="1621"/>
        <v>16</v>
      </c>
      <c r="T4717">
        <f t="shared" si="1622"/>
        <v>0</v>
      </c>
      <c r="U4717" s="1">
        <f t="shared" si="1623"/>
        <v>32</v>
      </c>
      <c r="V4717" t="str">
        <f t="shared" si="1624"/>
        <v/>
      </c>
      <c r="W4717" t="str">
        <f t="shared" si="1625"/>
        <v/>
      </c>
      <c r="X4717" t="str">
        <f t="shared" si="1626"/>
        <v/>
      </c>
      <c r="Y4717">
        <f t="shared" si="1627"/>
        <v>23</v>
      </c>
      <c r="Z4717" t="str">
        <f t="shared" si="1628"/>
        <v/>
      </c>
      <c r="AA4717" t="str">
        <f t="shared" si="1629"/>
        <v/>
      </c>
      <c r="AB4717" t="b">
        <f t="shared" si="1630"/>
        <v>1</v>
      </c>
    </row>
    <row r="4718" spans="1:28" hidden="1">
      <c r="A4718">
        <v>95</v>
      </c>
      <c r="B4718">
        <v>98</v>
      </c>
      <c r="C4718">
        <v>79</v>
      </c>
      <c r="D4718">
        <v>90</v>
      </c>
      <c r="E4718">
        <v>31</v>
      </c>
      <c r="F4718">
        <v>196</v>
      </c>
      <c r="G4718">
        <f t="shared" si="1609"/>
        <v>1</v>
      </c>
      <c r="H4718">
        <f t="shared" si="1610"/>
        <v>1</v>
      </c>
      <c r="I4718">
        <f t="shared" si="1611"/>
        <v>1</v>
      </c>
      <c r="J4718">
        <f t="shared" si="1612"/>
        <v>1</v>
      </c>
      <c r="K4718">
        <f t="shared" si="1613"/>
        <v>1</v>
      </c>
      <c r="L4718">
        <f t="shared" si="1614"/>
        <v>1</v>
      </c>
      <c r="M4718" t="b">
        <f t="shared" si="1615"/>
        <v>0</v>
      </c>
      <c r="N4718" t="b">
        <f t="shared" si="1616"/>
        <v>0</v>
      </c>
      <c r="O4718">
        <f t="shared" si="1617"/>
        <v>0</v>
      </c>
      <c r="P4718">
        <f t="shared" si="1618"/>
        <v>0</v>
      </c>
      <c r="Q4718">
        <f t="shared" si="1619"/>
        <v>0</v>
      </c>
      <c r="R4718">
        <f t="shared" si="1620"/>
        <v>0</v>
      </c>
      <c r="S4718">
        <f t="shared" si="1621"/>
        <v>0</v>
      </c>
      <c r="T4718">
        <f t="shared" si="1622"/>
        <v>0</v>
      </c>
      <c r="U4718" s="1">
        <f t="shared" si="1623"/>
        <v>0</v>
      </c>
      <c r="V4718">
        <f t="shared" si="1624"/>
        <v>95</v>
      </c>
      <c r="W4718">
        <f t="shared" si="1625"/>
        <v>98</v>
      </c>
      <c r="X4718">
        <f t="shared" si="1626"/>
        <v>79</v>
      </c>
      <c r="Y4718">
        <f t="shared" si="1627"/>
        <v>90</v>
      </c>
      <c r="Z4718">
        <f t="shared" si="1628"/>
        <v>31</v>
      </c>
      <c r="AA4718">
        <f t="shared" si="1629"/>
        <v>196</v>
      </c>
      <c r="AB4718" t="b">
        <f t="shared" si="1630"/>
        <v>0</v>
      </c>
    </row>
    <row r="4719" spans="1:28" hidden="1">
      <c r="A4719">
        <v>16</v>
      </c>
      <c r="B4719">
        <v>30</v>
      </c>
      <c r="C4719">
        <v>19</v>
      </c>
      <c r="D4719">
        <v>40</v>
      </c>
      <c r="E4719">
        <v>16</v>
      </c>
      <c r="F4719">
        <v>60</v>
      </c>
      <c r="G4719">
        <f t="shared" si="1609"/>
        <v>2</v>
      </c>
      <c r="H4719">
        <f t="shared" si="1610"/>
        <v>1</v>
      </c>
      <c r="I4719">
        <f t="shared" si="1611"/>
        <v>1</v>
      </c>
      <c r="J4719">
        <f t="shared" si="1612"/>
        <v>1</v>
      </c>
      <c r="K4719">
        <f t="shared" si="1613"/>
        <v>2</v>
      </c>
      <c r="L4719">
        <f t="shared" si="1614"/>
        <v>1</v>
      </c>
      <c r="M4719" t="b">
        <f t="shared" si="1615"/>
        <v>1</v>
      </c>
      <c r="N4719" t="b">
        <f t="shared" si="1616"/>
        <v>1</v>
      </c>
      <c r="O4719">
        <f t="shared" si="1617"/>
        <v>16</v>
      </c>
      <c r="P4719">
        <f t="shared" si="1618"/>
        <v>0</v>
      </c>
      <c r="Q4719">
        <f t="shared" si="1619"/>
        <v>0</v>
      </c>
      <c r="R4719">
        <f t="shared" si="1620"/>
        <v>0</v>
      </c>
      <c r="S4719">
        <f t="shared" si="1621"/>
        <v>16</v>
      </c>
      <c r="T4719">
        <f t="shared" si="1622"/>
        <v>0</v>
      </c>
      <c r="U4719" s="1">
        <f t="shared" si="1623"/>
        <v>32</v>
      </c>
      <c r="V4719" t="str">
        <f t="shared" si="1624"/>
        <v/>
      </c>
      <c r="W4719">
        <f t="shared" si="1625"/>
        <v>30</v>
      </c>
      <c r="X4719">
        <f t="shared" si="1626"/>
        <v>19</v>
      </c>
      <c r="Y4719">
        <f t="shared" si="1627"/>
        <v>40</v>
      </c>
      <c r="Z4719" t="str">
        <f t="shared" si="1628"/>
        <v/>
      </c>
      <c r="AA4719">
        <f t="shared" si="1629"/>
        <v>60</v>
      </c>
      <c r="AB4719" t="b">
        <f t="shared" si="1630"/>
        <v>0</v>
      </c>
    </row>
    <row r="4720" spans="1:28" hidden="1">
      <c r="A4720">
        <v>30</v>
      </c>
      <c r="B4720">
        <v>29</v>
      </c>
      <c r="C4720">
        <v>33</v>
      </c>
      <c r="D4720">
        <v>30</v>
      </c>
      <c r="E4720">
        <v>30</v>
      </c>
      <c r="F4720">
        <v>58</v>
      </c>
      <c r="G4720">
        <f t="shared" si="1609"/>
        <v>3</v>
      </c>
      <c r="H4720">
        <f t="shared" si="1610"/>
        <v>1</v>
      </c>
      <c r="I4720">
        <f t="shared" si="1611"/>
        <v>1</v>
      </c>
      <c r="J4720">
        <f t="shared" si="1612"/>
        <v>3</v>
      </c>
      <c r="K4720">
        <f t="shared" si="1613"/>
        <v>3</v>
      </c>
      <c r="L4720">
        <f t="shared" si="1614"/>
        <v>1</v>
      </c>
      <c r="M4720" t="b">
        <f t="shared" si="1615"/>
        <v>0</v>
      </c>
      <c r="N4720" t="b">
        <f t="shared" si="1616"/>
        <v>0</v>
      </c>
      <c r="O4720">
        <f t="shared" si="1617"/>
        <v>0</v>
      </c>
      <c r="P4720">
        <f t="shared" si="1618"/>
        <v>0</v>
      </c>
      <c r="Q4720">
        <f t="shared" si="1619"/>
        <v>0</v>
      </c>
      <c r="R4720">
        <f t="shared" si="1620"/>
        <v>0</v>
      </c>
      <c r="S4720">
        <f t="shared" si="1621"/>
        <v>0</v>
      </c>
      <c r="T4720">
        <f t="shared" si="1622"/>
        <v>0</v>
      </c>
      <c r="U4720" s="1">
        <f t="shared" si="1623"/>
        <v>0</v>
      </c>
      <c r="V4720" t="str">
        <f t="shared" si="1624"/>
        <v/>
      </c>
      <c r="W4720">
        <f t="shared" si="1625"/>
        <v>29</v>
      </c>
      <c r="X4720">
        <f t="shared" si="1626"/>
        <v>33</v>
      </c>
      <c r="Y4720" t="str">
        <f t="shared" si="1627"/>
        <v/>
      </c>
      <c r="Z4720" t="str">
        <f t="shared" si="1628"/>
        <v/>
      </c>
      <c r="AA4720">
        <f t="shared" si="1629"/>
        <v>58</v>
      </c>
      <c r="AB4720" t="b">
        <f t="shared" si="1630"/>
        <v>0</v>
      </c>
    </row>
    <row r="4721" spans="1:28" hidden="1">
      <c r="A4721">
        <v>37</v>
      </c>
      <c r="B4721">
        <v>15</v>
      </c>
      <c r="C4721">
        <v>70</v>
      </c>
      <c r="D4721">
        <v>95</v>
      </c>
      <c r="E4721">
        <v>12</v>
      </c>
      <c r="F4721">
        <v>15</v>
      </c>
      <c r="G4721">
        <f t="shared" si="1609"/>
        <v>1</v>
      </c>
      <c r="H4721">
        <f t="shared" si="1610"/>
        <v>2</v>
      </c>
      <c r="I4721">
        <f t="shared" si="1611"/>
        <v>1</v>
      </c>
      <c r="J4721">
        <f t="shared" si="1612"/>
        <v>1</v>
      </c>
      <c r="K4721">
        <f t="shared" si="1613"/>
        <v>1</v>
      </c>
      <c r="L4721">
        <f t="shared" si="1614"/>
        <v>2</v>
      </c>
      <c r="M4721" t="b">
        <f t="shared" si="1615"/>
        <v>1</v>
      </c>
      <c r="N4721" t="b">
        <f t="shared" si="1616"/>
        <v>1</v>
      </c>
      <c r="O4721">
        <f t="shared" si="1617"/>
        <v>0</v>
      </c>
      <c r="P4721">
        <f t="shared" si="1618"/>
        <v>15</v>
      </c>
      <c r="Q4721">
        <f t="shared" si="1619"/>
        <v>0</v>
      </c>
      <c r="R4721">
        <f t="shared" si="1620"/>
        <v>0</v>
      </c>
      <c r="S4721">
        <f t="shared" si="1621"/>
        <v>0</v>
      </c>
      <c r="T4721">
        <f t="shared" si="1622"/>
        <v>15</v>
      </c>
      <c r="U4721" s="1">
        <f t="shared" si="1623"/>
        <v>30</v>
      </c>
      <c r="V4721">
        <f t="shared" si="1624"/>
        <v>37</v>
      </c>
      <c r="W4721" t="str">
        <f t="shared" si="1625"/>
        <v/>
      </c>
      <c r="X4721">
        <f t="shared" si="1626"/>
        <v>70</v>
      </c>
      <c r="Y4721">
        <f t="shared" si="1627"/>
        <v>95</v>
      </c>
      <c r="Z4721">
        <f t="shared" si="1628"/>
        <v>12</v>
      </c>
      <c r="AA4721" t="str">
        <f t="shared" si="1629"/>
        <v/>
      </c>
      <c r="AB4721" t="b">
        <f t="shared" si="1630"/>
        <v>0</v>
      </c>
    </row>
    <row r="4722" spans="1:28" hidden="1">
      <c r="A4722">
        <v>22</v>
      </c>
      <c r="B4722">
        <v>26</v>
      </c>
      <c r="C4722">
        <v>28</v>
      </c>
      <c r="D4722">
        <v>33</v>
      </c>
      <c r="E4722">
        <v>22</v>
      </c>
      <c r="F4722">
        <v>26</v>
      </c>
      <c r="G4722">
        <f t="shared" si="1609"/>
        <v>2</v>
      </c>
      <c r="H4722">
        <f t="shared" si="1610"/>
        <v>2</v>
      </c>
      <c r="I4722">
        <f t="shared" si="1611"/>
        <v>1</v>
      </c>
      <c r="J4722">
        <f t="shared" si="1612"/>
        <v>1</v>
      </c>
      <c r="K4722">
        <f t="shared" si="1613"/>
        <v>2</v>
      </c>
      <c r="L4722">
        <f t="shared" si="1614"/>
        <v>2</v>
      </c>
      <c r="M4722" t="b">
        <f t="shared" si="1615"/>
        <v>0</v>
      </c>
      <c r="N4722" t="b">
        <f t="shared" si="1616"/>
        <v>0</v>
      </c>
      <c r="O4722">
        <f t="shared" si="1617"/>
        <v>22</v>
      </c>
      <c r="P4722">
        <f t="shared" si="1618"/>
        <v>26</v>
      </c>
      <c r="Q4722">
        <f t="shared" si="1619"/>
        <v>0</v>
      </c>
      <c r="R4722">
        <f t="shared" si="1620"/>
        <v>0</v>
      </c>
      <c r="S4722">
        <f t="shared" si="1621"/>
        <v>22</v>
      </c>
      <c r="T4722">
        <f t="shared" si="1622"/>
        <v>26</v>
      </c>
      <c r="U4722" s="1">
        <f t="shared" si="1623"/>
        <v>96</v>
      </c>
      <c r="V4722" t="str">
        <f t="shared" si="1624"/>
        <v/>
      </c>
      <c r="W4722" t="str">
        <f t="shared" si="1625"/>
        <v/>
      </c>
      <c r="X4722">
        <f t="shared" si="1626"/>
        <v>28</v>
      </c>
      <c r="Y4722">
        <f t="shared" si="1627"/>
        <v>33</v>
      </c>
      <c r="Z4722" t="str">
        <f t="shared" si="1628"/>
        <v/>
      </c>
      <c r="AA4722" t="str">
        <f t="shared" si="1629"/>
        <v/>
      </c>
      <c r="AB4722" t="b">
        <f t="shared" si="1630"/>
        <v>1</v>
      </c>
    </row>
    <row r="4723" spans="1:28" hidden="1">
      <c r="A4723">
        <v>46</v>
      </c>
      <c r="B4723">
        <v>10</v>
      </c>
      <c r="C4723">
        <v>28</v>
      </c>
      <c r="D4723">
        <v>53</v>
      </c>
      <c r="E4723">
        <v>92</v>
      </c>
      <c r="F4723">
        <v>6</v>
      </c>
      <c r="G4723">
        <f t="shared" si="1609"/>
        <v>1</v>
      </c>
      <c r="H4723">
        <f t="shared" si="1610"/>
        <v>1</v>
      </c>
      <c r="I4723">
        <f t="shared" si="1611"/>
        <v>1</v>
      </c>
      <c r="J4723">
        <f t="shared" si="1612"/>
        <v>1</v>
      </c>
      <c r="K4723">
        <f t="shared" si="1613"/>
        <v>1</v>
      </c>
      <c r="L4723">
        <f t="shared" si="1614"/>
        <v>1</v>
      </c>
      <c r="M4723" t="b">
        <f t="shared" si="1615"/>
        <v>0</v>
      </c>
      <c r="N4723" t="b">
        <f t="shared" si="1616"/>
        <v>0</v>
      </c>
      <c r="O4723">
        <f t="shared" si="1617"/>
        <v>0</v>
      </c>
      <c r="P4723">
        <f t="shared" si="1618"/>
        <v>0</v>
      </c>
      <c r="Q4723">
        <f t="shared" si="1619"/>
        <v>0</v>
      </c>
      <c r="R4723">
        <f t="shared" si="1620"/>
        <v>0</v>
      </c>
      <c r="S4723">
        <f t="shared" si="1621"/>
        <v>0</v>
      </c>
      <c r="T4723">
        <f t="shared" si="1622"/>
        <v>0</v>
      </c>
      <c r="U4723" s="1">
        <f t="shared" si="1623"/>
        <v>0</v>
      </c>
      <c r="V4723">
        <f t="shared" si="1624"/>
        <v>46</v>
      </c>
      <c r="W4723">
        <f t="shared" si="1625"/>
        <v>10</v>
      </c>
      <c r="X4723">
        <f t="shared" si="1626"/>
        <v>28</v>
      </c>
      <c r="Y4723">
        <f t="shared" si="1627"/>
        <v>53</v>
      </c>
      <c r="Z4723">
        <f t="shared" si="1628"/>
        <v>92</v>
      </c>
      <c r="AA4723">
        <f t="shared" si="1629"/>
        <v>6</v>
      </c>
      <c r="AB4723" t="b">
        <f t="shared" si="1630"/>
        <v>0</v>
      </c>
    </row>
    <row r="4724" spans="1:28">
      <c r="A4724">
        <v>70</v>
      </c>
      <c r="B4724">
        <v>63</v>
      </c>
      <c r="C4724">
        <v>73</v>
      </c>
      <c r="D4724">
        <v>47</v>
      </c>
      <c r="E4724">
        <v>70</v>
      </c>
      <c r="F4724">
        <v>126</v>
      </c>
      <c r="G4724">
        <f t="shared" si="1609"/>
        <v>2</v>
      </c>
      <c r="H4724">
        <f t="shared" si="1610"/>
        <v>1</v>
      </c>
      <c r="I4724">
        <f t="shared" si="1611"/>
        <v>1</v>
      </c>
      <c r="J4724">
        <f t="shared" si="1612"/>
        <v>1</v>
      </c>
      <c r="K4724">
        <f t="shared" si="1613"/>
        <v>2</v>
      </c>
      <c r="L4724">
        <f t="shared" si="1614"/>
        <v>1</v>
      </c>
      <c r="M4724" t="b">
        <f t="shared" si="1615"/>
        <v>1</v>
      </c>
      <c r="N4724" t="b">
        <f t="shared" si="1616"/>
        <v>1</v>
      </c>
      <c r="O4724">
        <f t="shared" si="1617"/>
        <v>70</v>
      </c>
      <c r="P4724">
        <f t="shared" si="1618"/>
        <v>0</v>
      </c>
      <c r="Q4724">
        <f t="shared" si="1619"/>
        <v>0</v>
      </c>
      <c r="R4724">
        <f t="shared" si="1620"/>
        <v>0</v>
      </c>
      <c r="S4724">
        <f t="shared" si="1621"/>
        <v>70</v>
      </c>
      <c r="T4724">
        <f t="shared" si="1622"/>
        <v>0</v>
      </c>
      <c r="U4724" s="1">
        <f t="shared" si="1623"/>
        <v>140</v>
      </c>
      <c r="V4724" t="str">
        <f t="shared" si="1624"/>
        <v/>
      </c>
      <c r="W4724">
        <f t="shared" si="1625"/>
        <v>63</v>
      </c>
      <c r="X4724">
        <f t="shared" si="1626"/>
        <v>73</v>
      </c>
      <c r="Y4724">
        <f t="shared" si="1627"/>
        <v>47</v>
      </c>
      <c r="Z4724" t="str">
        <f t="shared" si="1628"/>
        <v/>
      </c>
      <c r="AA4724">
        <f t="shared" si="1629"/>
        <v>126</v>
      </c>
      <c r="AB4724" t="b">
        <f t="shared" si="1630"/>
        <v>1</v>
      </c>
    </row>
    <row r="4725" spans="1:28" hidden="1">
      <c r="A4725">
        <v>32</v>
      </c>
      <c r="B4725">
        <v>29</v>
      </c>
      <c r="C4725">
        <v>29</v>
      </c>
      <c r="D4725">
        <v>38</v>
      </c>
      <c r="E4725">
        <v>32</v>
      </c>
      <c r="F4725">
        <v>29</v>
      </c>
      <c r="G4725">
        <f t="shared" si="1609"/>
        <v>2</v>
      </c>
      <c r="H4725">
        <f t="shared" si="1610"/>
        <v>3</v>
      </c>
      <c r="I4725">
        <f t="shared" si="1611"/>
        <v>3</v>
      </c>
      <c r="J4725">
        <f t="shared" si="1612"/>
        <v>1</v>
      </c>
      <c r="K4725">
        <f t="shared" si="1613"/>
        <v>2</v>
      </c>
      <c r="L4725">
        <f t="shared" si="1614"/>
        <v>3</v>
      </c>
      <c r="M4725" t="b">
        <f t="shared" si="1615"/>
        <v>1</v>
      </c>
      <c r="N4725" t="b">
        <f t="shared" si="1616"/>
        <v>0</v>
      </c>
      <c r="O4725">
        <f t="shared" si="1617"/>
        <v>32</v>
      </c>
      <c r="P4725">
        <f t="shared" si="1618"/>
        <v>0</v>
      </c>
      <c r="Q4725">
        <f t="shared" si="1619"/>
        <v>0</v>
      </c>
      <c r="R4725">
        <f t="shared" si="1620"/>
        <v>0</v>
      </c>
      <c r="S4725">
        <f t="shared" si="1621"/>
        <v>32</v>
      </c>
      <c r="T4725">
        <f t="shared" si="1622"/>
        <v>0</v>
      </c>
      <c r="U4725" s="1">
        <f t="shared" si="1623"/>
        <v>64</v>
      </c>
      <c r="V4725" t="str">
        <f t="shared" si="1624"/>
        <v/>
      </c>
      <c r="W4725" t="str">
        <f t="shared" si="1625"/>
        <v/>
      </c>
      <c r="X4725" t="str">
        <f t="shared" si="1626"/>
        <v/>
      </c>
      <c r="Y4725">
        <f t="shared" si="1627"/>
        <v>38</v>
      </c>
      <c r="Z4725" t="str">
        <f t="shared" si="1628"/>
        <v/>
      </c>
      <c r="AA4725" t="str">
        <f t="shared" si="1629"/>
        <v/>
      </c>
      <c r="AB4725" t="b">
        <f t="shared" si="1630"/>
        <v>1</v>
      </c>
    </row>
    <row r="4726" spans="1:28" hidden="1">
      <c r="A4726">
        <v>77</v>
      </c>
      <c r="B4726">
        <v>77</v>
      </c>
      <c r="C4726">
        <v>62</v>
      </c>
      <c r="D4726">
        <v>76</v>
      </c>
      <c r="E4726">
        <v>25</v>
      </c>
      <c r="F4726">
        <v>77</v>
      </c>
      <c r="G4726">
        <f t="shared" si="1609"/>
        <v>3</v>
      </c>
      <c r="H4726">
        <f t="shared" si="1610"/>
        <v>3</v>
      </c>
      <c r="I4726">
        <f t="shared" si="1611"/>
        <v>1</v>
      </c>
      <c r="J4726">
        <f t="shared" si="1612"/>
        <v>1</v>
      </c>
      <c r="K4726">
        <f t="shared" si="1613"/>
        <v>1</v>
      </c>
      <c r="L4726">
        <f t="shared" si="1614"/>
        <v>3</v>
      </c>
      <c r="M4726" t="b">
        <f t="shared" si="1615"/>
        <v>0</v>
      </c>
      <c r="N4726" t="b">
        <f t="shared" si="1616"/>
        <v>0</v>
      </c>
      <c r="O4726">
        <f t="shared" si="1617"/>
        <v>0</v>
      </c>
      <c r="P4726">
        <f t="shared" si="1618"/>
        <v>0</v>
      </c>
      <c r="Q4726">
        <f t="shared" si="1619"/>
        <v>0</v>
      </c>
      <c r="R4726">
        <f t="shared" si="1620"/>
        <v>0</v>
      </c>
      <c r="S4726">
        <f t="shared" si="1621"/>
        <v>0</v>
      </c>
      <c r="T4726">
        <f t="shared" si="1622"/>
        <v>0</v>
      </c>
      <c r="U4726" s="1">
        <f t="shared" si="1623"/>
        <v>0</v>
      </c>
      <c r="V4726" t="str">
        <f t="shared" si="1624"/>
        <v/>
      </c>
      <c r="W4726" t="str">
        <f t="shared" si="1625"/>
        <v/>
      </c>
      <c r="X4726">
        <f t="shared" si="1626"/>
        <v>62</v>
      </c>
      <c r="Y4726">
        <f t="shared" si="1627"/>
        <v>76</v>
      </c>
      <c r="Z4726">
        <f t="shared" si="1628"/>
        <v>25</v>
      </c>
      <c r="AA4726" t="str">
        <f t="shared" si="1629"/>
        <v/>
      </c>
      <c r="AB4726" t="b">
        <f t="shared" si="1630"/>
        <v>0</v>
      </c>
    </row>
    <row r="4727" spans="1:28">
      <c r="A4727">
        <v>59</v>
      </c>
      <c r="B4727">
        <v>65</v>
      </c>
      <c r="C4727">
        <v>52</v>
      </c>
      <c r="D4727">
        <v>47</v>
      </c>
      <c r="E4727">
        <v>59</v>
      </c>
      <c r="F4727">
        <v>97</v>
      </c>
      <c r="G4727">
        <f t="shared" si="1609"/>
        <v>2</v>
      </c>
      <c r="H4727">
        <f t="shared" si="1610"/>
        <v>1</v>
      </c>
      <c r="I4727">
        <f t="shared" si="1611"/>
        <v>1</v>
      </c>
      <c r="J4727">
        <f t="shared" si="1612"/>
        <v>1</v>
      </c>
      <c r="K4727">
        <f t="shared" si="1613"/>
        <v>2</v>
      </c>
      <c r="L4727">
        <f t="shared" si="1614"/>
        <v>1</v>
      </c>
      <c r="M4727" t="b">
        <f t="shared" si="1615"/>
        <v>1</v>
      </c>
      <c r="N4727" t="b">
        <f t="shared" si="1616"/>
        <v>1</v>
      </c>
      <c r="O4727">
        <f t="shared" si="1617"/>
        <v>59</v>
      </c>
      <c r="P4727">
        <f t="shared" si="1618"/>
        <v>0</v>
      </c>
      <c r="Q4727">
        <f t="shared" si="1619"/>
        <v>0</v>
      </c>
      <c r="R4727">
        <f t="shared" si="1620"/>
        <v>0</v>
      </c>
      <c r="S4727">
        <f t="shared" si="1621"/>
        <v>59</v>
      </c>
      <c r="T4727">
        <f t="shared" si="1622"/>
        <v>0</v>
      </c>
      <c r="U4727" s="1">
        <f t="shared" si="1623"/>
        <v>118</v>
      </c>
      <c r="V4727" t="str">
        <f t="shared" si="1624"/>
        <v/>
      </c>
      <c r="W4727">
        <f t="shared" si="1625"/>
        <v>65</v>
      </c>
      <c r="X4727">
        <f t="shared" si="1626"/>
        <v>52</v>
      </c>
      <c r="Y4727">
        <f t="shared" si="1627"/>
        <v>47</v>
      </c>
      <c r="Z4727" t="str">
        <f t="shared" si="1628"/>
        <v/>
      </c>
      <c r="AA4727">
        <f t="shared" si="1629"/>
        <v>97</v>
      </c>
      <c r="AB4727" t="b">
        <f t="shared" si="1630"/>
        <v>1</v>
      </c>
    </row>
    <row r="4728" spans="1:28" hidden="1">
      <c r="A4728">
        <v>54</v>
      </c>
      <c r="B4728">
        <v>51</v>
      </c>
      <c r="C4728">
        <v>57</v>
      </c>
      <c r="D4728">
        <v>49</v>
      </c>
      <c r="E4728">
        <v>81</v>
      </c>
      <c r="F4728">
        <v>102</v>
      </c>
      <c r="G4728">
        <f t="shared" si="1609"/>
        <v>1</v>
      </c>
      <c r="H4728">
        <f t="shared" si="1610"/>
        <v>1</v>
      </c>
      <c r="I4728">
        <f t="shared" si="1611"/>
        <v>1</v>
      </c>
      <c r="J4728">
        <f t="shared" si="1612"/>
        <v>1</v>
      </c>
      <c r="K4728">
        <f t="shared" si="1613"/>
        <v>1</v>
      </c>
      <c r="L4728">
        <f t="shared" si="1614"/>
        <v>1</v>
      </c>
      <c r="M4728" t="b">
        <f t="shared" si="1615"/>
        <v>0</v>
      </c>
      <c r="N4728" t="b">
        <f t="shared" si="1616"/>
        <v>0</v>
      </c>
      <c r="O4728">
        <f t="shared" si="1617"/>
        <v>0</v>
      </c>
      <c r="P4728">
        <f t="shared" si="1618"/>
        <v>0</v>
      </c>
      <c r="Q4728">
        <f t="shared" si="1619"/>
        <v>0</v>
      </c>
      <c r="R4728">
        <f t="shared" si="1620"/>
        <v>0</v>
      </c>
      <c r="S4728">
        <f t="shared" si="1621"/>
        <v>0</v>
      </c>
      <c r="T4728">
        <f t="shared" si="1622"/>
        <v>0</v>
      </c>
      <c r="U4728" s="1">
        <f t="shared" si="1623"/>
        <v>0</v>
      </c>
      <c r="V4728">
        <f t="shared" si="1624"/>
        <v>54</v>
      </c>
      <c r="W4728">
        <f t="shared" si="1625"/>
        <v>51</v>
      </c>
      <c r="X4728">
        <f t="shared" si="1626"/>
        <v>57</v>
      </c>
      <c r="Y4728">
        <f t="shared" si="1627"/>
        <v>49</v>
      </c>
      <c r="Z4728">
        <f t="shared" si="1628"/>
        <v>81</v>
      </c>
      <c r="AA4728">
        <f t="shared" si="1629"/>
        <v>102</v>
      </c>
      <c r="AB4728" t="b">
        <f t="shared" si="1630"/>
        <v>0</v>
      </c>
    </row>
    <row r="4729" spans="1:28">
      <c r="A4729">
        <v>19</v>
      </c>
      <c r="B4729">
        <v>7</v>
      </c>
      <c r="C4729">
        <v>74</v>
      </c>
      <c r="D4729">
        <v>37</v>
      </c>
      <c r="E4729">
        <v>19</v>
      </c>
      <c r="F4729">
        <v>10</v>
      </c>
      <c r="G4729">
        <f t="shared" si="1609"/>
        <v>2</v>
      </c>
      <c r="H4729">
        <f t="shared" si="1610"/>
        <v>1</v>
      </c>
      <c r="I4729">
        <f t="shared" si="1611"/>
        <v>1</v>
      </c>
      <c r="J4729">
        <f t="shared" si="1612"/>
        <v>1</v>
      </c>
      <c r="K4729">
        <f t="shared" si="1613"/>
        <v>2</v>
      </c>
      <c r="L4729">
        <f t="shared" si="1614"/>
        <v>1</v>
      </c>
      <c r="M4729" t="b">
        <f t="shared" si="1615"/>
        <v>1</v>
      </c>
      <c r="N4729" t="b">
        <f t="shared" si="1616"/>
        <v>1</v>
      </c>
      <c r="O4729">
        <f t="shared" si="1617"/>
        <v>19</v>
      </c>
      <c r="P4729">
        <f t="shared" si="1618"/>
        <v>0</v>
      </c>
      <c r="Q4729">
        <f t="shared" si="1619"/>
        <v>0</v>
      </c>
      <c r="R4729">
        <f t="shared" si="1620"/>
        <v>0</v>
      </c>
      <c r="S4729">
        <f t="shared" si="1621"/>
        <v>19</v>
      </c>
      <c r="T4729">
        <f t="shared" si="1622"/>
        <v>0</v>
      </c>
      <c r="U4729" s="1">
        <f t="shared" si="1623"/>
        <v>38</v>
      </c>
      <c r="V4729" t="str">
        <f t="shared" si="1624"/>
        <v/>
      </c>
      <c r="W4729">
        <f t="shared" si="1625"/>
        <v>7</v>
      </c>
      <c r="X4729">
        <f t="shared" si="1626"/>
        <v>74</v>
      </c>
      <c r="Y4729">
        <f t="shared" si="1627"/>
        <v>37</v>
      </c>
      <c r="Z4729" t="str">
        <f t="shared" si="1628"/>
        <v/>
      </c>
      <c r="AA4729">
        <f t="shared" si="1629"/>
        <v>10</v>
      </c>
      <c r="AB4729" t="b">
        <f t="shared" si="1630"/>
        <v>1</v>
      </c>
    </row>
    <row r="4730" spans="1:28" hidden="1">
      <c r="A4730">
        <v>58</v>
      </c>
      <c r="B4730">
        <v>63</v>
      </c>
      <c r="C4730">
        <v>45</v>
      </c>
      <c r="D4730">
        <v>90</v>
      </c>
      <c r="E4730">
        <v>29</v>
      </c>
      <c r="F4730">
        <v>21</v>
      </c>
      <c r="G4730">
        <f t="shared" si="1609"/>
        <v>1</v>
      </c>
      <c r="H4730">
        <f t="shared" si="1610"/>
        <v>1</v>
      </c>
      <c r="I4730">
        <f t="shared" si="1611"/>
        <v>1</v>
      </c>
      <c r="J4730">
        <f t="shared" si="1612"/>
        <v>1</v>
      </c>
      <c r="K4730">
        <f t="shared" si="1613"/>
        <v>1</v>
      </c>
      <c r="L4730">
        <f t="shared" si="1614"/>
        <v>1</v>
      </c>
      <c r="M4730" t="b">
        <f t="shared" si="1615"/>
        <v>0</v>
      </c>
      <c r="N4730" t="b">
        <f t="shared" si="1616"/>
        <v>0</v>
      </c>
      <c r="O4730">
        <f t="shared" si="1617"/>
        <v>0</v>
      </c>
      <c r="P4730">
        <f t="shared" si="1618"/>
        <v>0</v>
      </c>
      <c r="Q4730">
        <f t="shared" si="1619"/>
        <v>0</v>
      </c>
      <c r="R4730">
        <f t="shared" si="1620"/>
        <v>0</v>
      </c>
      <c r="S4730">
        <f t="shared" si="1621"/>
        <v>0</v>
      </c>
      <c r="T4730">
        <f t="shared" si="1622"/>
        <v>0</v>
      </c>
      <c r="U4730" s="1">
        <f t="shared" si="1623"/>
        <v>0</v>
      </c>
      <c r="V4730">
        <f t="shared" si="1624"/>
        <v>58</v>
      </c>
      <c r="W4730">
        <f t="shared" si="1625"/>
        <v>63</v>
      </c>
      <c r="X4730">
        <f t="shared" si="1626"/>
        <v>45</v>
      </c>
      <c r="Y4730">
        <f t="shared" si="1627"/>
        <v>90</v>
      </c>
      <c r="Z4730">
        <f t="shared" si="1628"/>
        <v>29</v>
      </c>
      <c r="AA4730">
        <f t="shared" si="1629"/>
        <v>21</v>
      </c>
      <c r="AB4730" t="b">
        <f t="shared" si="1630"/>
        <v>0</v>
      </c>
    </row>
    <row r="4731" spans="1:28">
      <c r="A4731">
        <v>40</v>
      </c>
      <c r="B4731">
        <v>57</v>
      </c>
      <c r="C4731">
        <v>62</v>
      </c>
      <c r="D4731">
        <v>77</v>
      </c>
      <c r="E4731">
        <v>26</v>
      </c>
      <c r="F4731">
        <v>57</v>
      </c>
      <c r="G4731">
        <f t="shared" si="1609"/>
        <v>1</v>
      </c>
      <c r="H4731">
        <f t="shared" si="1610"/>
        <v>2</v>
      </c>
      <c r="I4731">
        <f t="shared" si="1611"/>
        <v>1</v>
      </c>
      <c r="J4731">
        <f t="shared" si="1612"/>
        <v>1</v>
      </c>
      <c r="K4731">
        <f t="shared" si="1613"/>
        <v>1</v>
      </c>
      <c r="L4731">
        <f t="shared" si="1614"/>
        <v>2</v>
      </c>
      <c r="M4731" t="b">
        <f t="shared" si="1615"/>
        <v>1</v>
      </c>
      <c r="N4731" t="b">
        <f t="shared" si="1616"/>
        <v>1</v>
      </c>
      <c r="O4731">
        <f t="shared" si="1617"/>
        <v>0</v>
      </c>
      <c r="P4731">
        <f t="shared" si="1618"/>
        <v>57</v>
      </c>
      <c r="Q4731">
        <f t="shared" si="1619"/>
        <v>0</v>
      </c>
      <c r="R4731">
        <f t="shared" si="1620"/>
        <v>0</v>
      </c>
      <c r="S4731">
        <f t="shared" si="1621"/>
        <v>0</v>
      </c>
      <c r="T4731">
        <f t="shared" si="1622"/>
        <v>57</v>
      </c>
      <c r="U4731" s="1">
        <f t="shared" si="1623"/>
        <v>114</v>
      </c>
      <c r="V4731">
        <f t="shared" si="1624"/>
        <v>40</v>
      </c>
      <c r="W4731" t="str">
        <f t="shared" si="1625"/>
        <v/>
      </c>
      <c r="X4731">
        <f t="shared" si="1626"/>
        <v>62</v>
      </c>
      <c r="Y4731">
        <f t="shared" si="1627"/>
        <v>77</v>
      </c>
      <c r="Z4731">
        <f t="shared" si="1628"/>
        <v>26</v>
      </c>
      <c r="AA4731" t="str">
        <f t="shared" si="1629"/>
        <v/>
      </c>
      <c r="AB4731" t="b">
        <f t="shared" si="1630"/>
        <v>1</v>
      </c>
    </row>
    <row r="4732" spans="1:28" hidden="1">
      <c r="A4732">
        <v>30</v>
      </c>
      <c r="B4732">
        <v>37</v>
      </c>
      <c r="C4732">
        <v>48</v>
      </c>
      <c r="D4732">
        <v>35</v>
      </c>
      <c r="E4732">
        <v>20</v>
      </c>
      <c r="F4732">
        <v>74</v>
      </c>
      <c r="G4732">
        <f t="shared" si="1609"/>
        <v>1</v>
      </c>
      <c r="H4732">
        <f t="shared" si="1610"/>
        <v>1</v>
      </c>
      <c r="I4732">
        <f t="shared" si="1611"/>
        <v>1</v>
      </c>
      <c r="J4732">
        <f t="shared" si="1612"/>
        <v>1</v>
      </c>
      <c r="K4732">
        <f t="shared" si="1613"/>
        <v>1</v>
      </c>
      <c r="L4732">
        <f t="shared" si="1614"/>
        <v>1</v>
      </c>
      <c r="M4732" t="b">
        <f t="shared" si="1615"/>
        <v>0</v>
      </c>
      <c r="N4732" t="b">
        <f t="shared" si="1616"/>
        <v>0</v>
      </c>
      <c r="O4732">
        <f t="shared" si="1617"/>
        <v>0</v>
      </c>
      <c r="P4732">
        <f t="shared" si="1618"/>
        <v>0</v>
      </c>
      <c r="Q4732">
        <f t="shared" si="1619"/>
        <v>0</v>
      </c>
      <c r="R4732">
        <f t="shared" si="1620"/>
        <v>0</v>
      </c>
      <c r="S4732">
        <f t="shared" si="1621"/>
        <v>0</v>
      </c>
      <c r="T4732">
        <f t="shared" si="1622"/>
        <v>0</v>
      </c>
      <c r="U4732" s="1">
        <f t="shared" si="1623"/>
        <v>0</v>
      </c>
      <c r="V4732">
        <f t="shared" si="1624"/>
        <v>30</v>
      </c>
      <c r="W4732">
        <f t="shared" si="1625"/>
        <v>37</v>
      </c>
      <c r="X4732">
        <f t="shared" si="1626"/>
        <v>48</v>
      </c>
      <c r="Y4732">
        <f t="shared" si="1627"/>
        <v>35</v>
      </c>
      <c r="Z4732">
        <f t="shared" si="1628"/>
        <v>20</v>
      </c>
      <c r="AA4732">
        <f t="shared" si="1629"/>
        <v>74</v>
      </c>
      <c r="AB4732" t="b">
        <f t="shared" si="1630"/>
        <v>0</v>
      </c>
    </row>
    <row r="4733" spans="1:28" hidden="1">
      <c r="A4733">
        <v>22</v>
      </c>
      <c r="B4733">
        <v>32</v>
      </c>
      <c r="C4733">
        <v>63</v>
      </c>
      <c r="D4733">
        <v>53</v>
      </c>
      <c r="E4733">
        <v>22</v>
      </c>
      <c r="F4733">
        <v>96</v>
      </c>
      <c r="G4733">
        <f t="shared" si="1609"/>
        <v>2</v>
      </c>
      <c r="H4733">
        <f t="shared" si="1610"/>
        <v>1</v>
      </c>
      <c r="I4733">
        <f t="shared" si="1611"/>
        <v>1</v>
      </c>
      <c r="J4733">
        <f t="shared" si="1612"/>
        <v>1</v>
      </c>
      <c r="K4733">
        <f t="shared" si="1613"/>
        <v>2</v>
      </c>
      <c r="L4733">
        <f t="shared" si="1614"/>
        <v>1</v>
      </c>
      <c r="M4733" t="b">
        <f t="shared" si="1615"/>
        <v>1</v>
      </c>
      <c r="N4733" t="b">
        <f t="shared" si="1616"/>
        <v>1</v>
      </c>
      <c r="O4733">
        <f t="shared" si="1617"/>
        <v>22</v>
      </c>
      <c r="P4733">
        <f t="shared" si="1618"/>
        <v>0</v>
      </c>
      <c r="Q4733">
        <f t="shared" si="1619"/>
        <v>0</v>
      </c>
      <c r="R4733">
        <f t="shared" si="1620"/>
        <v>0</v>
      </c>
      <c r="S4733">
        <f t="shared" si="1621"/>
        <v>22</v>
      </c>
      <c r="T4733">
        <f t="shared" si="1622"/>
        <v>0</v>
      </c>
      <c r="U4733" s="1">
        <f t="shared" si="1623"/>
        <v>44</v>
      </c>
      <c r="V4733" t="str">
        <f t="shared" si="1624"/>
        <v/>
      </c>
      <c r="W4733">
        <f t="shared" si="1625"/>
        <v>32</v>
      </c>
      <c r="X4733">
        <f t="shared" si="1626"/>
        <v>63</v>
      </c>
      <c r="Y4733">
        <f t="shared" si="1627"/>
        <v>53</v>
      </c>
      <c r="Z4733" t="str">
        <f t="shared" si="1628"/>
        <v/>
      </c>
      <c r="AA4733">
        <f t="shared" si="1629"/>
        <v>96</v>
      </c>
      <c r="AB4733" t="b">
        <f t="shared" si="1630"/>
        <v>0</v>
      </c>
    </row>
    <row r="4734" spans="1:28">
      <c r="A4734">
        <v>46</v>
      </c>
      <c r="B4734">
        <v>15</v>
      </c>
      <c r="C4734">
        <v>38</v>
      </c>
      <c r="D4734">
        <v>35</v>
      </c>
      <c r="E4734">
        <v>46</v>
      </c>
      <c r="F4734">
        <v>7</v>
      </c>
      <c r="G4734">
        <f t="shared" si="1609"/>
        <v>2</v>
      </c>
      <c r="H4734">
        <f t="shared" si="1610"/>
        <v>1</v>
      </c>
      <c r="I4734">
        <f t="shared" si="1611"/>
        <v>1</v>
      </c>
      <c r="J4734">
        <f t="shared" si="1612"/>
        <v>1</v>
      </c>
      <c r="K4734">
        <f t="shared" si="1613"/>
        <v>2</v>
      </c>
      <c r="L4734">
        <f t="shared" si="1614"/>
        <v>1</v>
      </c>
      <c r="M4734" t="b">
        <f t="shared" si="1615"/>
        <v>1</v>
      </c>
      <c r="N4734" t="b">
        <f t="shared" si="1616"/>
        <v>1</v>
      </c>
      <c r="O4734">
        <f t="shared" si="1617"/>
        <v>46</v>
      </c>
      <c r="P4734">
        <f t="shared" si="1618"/>
        <v>0</v>
      </c>
      <c r="Q4734">
        <f t="shared" si="1619"/>
        <v>0</v>
      </c>
      <c r="R4734">
        <f t="shared" si="1620"/>
        <v>0</v>
      </c>
      <c r="S4734">
        <f t="shared" si="1621"/>
        <v>46</v>
      </c>
      <c r="T4734">
        <f t="shared" si="1622"/>
        <v>0</v>
      </c>
      <c r="U4734" s="1">
        <f t="shared" si="1623"/>
        <v>92</v>
      </c>
      <c r="V4734" t="str">
        <f t="shared" si="1624"/>
        <v/>
      </c>
      <c r="W4734">
        <f t="shared" si="1625"/>
        <v>15</v>
      </c>
      <c r="X4734">
        <f t="shared" si="1626"/>
        <v>38</v>
      </c>
      <c r="Y4734">
        <f t="shared" si="1627"/>
        <v>35</v>
      </c>
      <c r="Z4734" t="str">
        <f t="shared" si="1628"/>
        <v/>
      </c>
      <c r="AA4734">
        <f t="shared" si="1629"/>
        <v>7</v>
      </c>
      <c r="AB4734" t="b">
        <f t="shared" si="1630"/>
        <v>1</v>
      </c>
    </row>
    <row r="4735" spans="1:28" hidden="1">
      <c r="A4735">
        <v>41</v>
      </c>
      <c r="B4735">
        <v>84</v>
      </c>
      <c r="C4735">
        <v>93</v>
      </c>
      <c r="D4735">
        <v>78</v>
      </c>
      <c r="E4735">
        <v>27</v>
      </c>
      <c r="F4735">
        <v>56</v>
      </c>
      <c r="G4735">
        <f t="shared" si="1609"/>
        <v>1</v>
      </c>
      <c r="H4735">
        <f t="shared" si="1610"/>
        <v>1</v>
      </c>
      <c r="I4735">
        <f t="shared" si="1611"/>
        <v>1</v>
      </c>
      <c r="J4735">
        <f t="shared" si="1612"/>
        <v>1</v>
      </c>
      <c r="K4735">
        <f t="shared" si="1613"/>
        <v>1</v>
      </c>
      <c r="L4735">
        <f t="shared" si="1614"/>
        <v>1</v>
      </c>
      <c r="M4735" t="b">
        <f t="shared" si="1615"/>
        <v>0</v>
      </c>
      <c r="N4735" t="b">
        <f t="shared" si="1616"/>
        <v>0</v>
      </c>
      <c r="O4735">
        <f t="shared" si="1617"/>
        <v>0</v>
      </c>
      <c r="P4735">
        <f t="shared" si="1618"/>
        <v>0</v>
      </c>
      <c r="Q4735">
        <f t="shared" si="1619"/>
        <v>0</v>
      </c>
      <c r="R4735">
        <f t="shared" si="1620"/>
        <v>0</v>
      </c>
      <c r="S4735">
        <f t="shared" si="1621"/>
        <v>0</v>
      </c>
      <c r="T4735">
        <f t="shared" si="1622"/>
        <v>0</v>
      </c>
      <c r="U4735" s="1">
        <f t="shared" si="1623"/>
        <v>0</v>
      </c>
      <c r="V4735">
        <f t="shared" si="1624"/>
        <v>41</v>
      </c>
      <c r="W4735">
        <f t="shared" si="1625"/>
        <v>84</v>
      </c>
      <c r="X4735">
        <f t="shared" si="1626"/>
        <v>93</v>
      </c>
      <c r="Y4735">
        <f t="shared" si="1627"/>
        <v>78</v>
      </c>
      <c r="Z4735">
        <f t="shared" si="1628"/>
        <v>27</v>
      </c>
      <c r="AA4735">
        <f t="shared" si="1629"/>
        <v>56</v>
      </c>
      <c r="AB4735" t="b">
        <f t="shared" si="1630"/>
        <v>0</v>
      </c>
    </row>
    <row r="4736" spans="1:28" hidden="1">
      <c r="A4736">
        <v>45</v>
      </c>
      <c r="B4736">
        <v>77</v>
      </c>
      <c r="C4736">
        <v>94</v>
      </c>
      <c r="D4736">
        <v>48</v>
      </c>
      <c r="E4736">
        <v>45</v>
      </c>
      <c r="F4736">
        <v>231</v>
      </c>
      <c r="G4736">
        <f t="shared" si="1609"/>
        <v>2</v>
      </c>
      <c r="H4736">
        <f t="shared" si="1610"/>
        <v>1</v>
      </c>
      <c r="I4736">
        <f t="shared" si="1611"/>
        <v>1</v>
      </c>
      <c r="J4736">
        <f t="shared" si="1612"/>
        <v>1</v>
      </c>
      <c r="K4736">
        <f t="shared" si="1613"/>
        <v>2</v>
      </c>
      <c r="L4736">
        <f t="shared" si="1614"/>
        <v>1</v>
      </c>
      <c r="M4736" t="b">
        <f t="shared" si="1615"/>
        <v>1</v>
      </c>
      <c r="N4736" t="b">
        <f t="shared" si="1616"/>
        <v>1</v>
      </c>
      <c r="O4736">
        <f t="shared" si="1617"/>
        <v>45</v>
      </c>
      <c r="P4736">
        <f t="shared" si="1618"/>
        <v>0</v>
      </c>
      <c r="Q4736">
        <f t="shared" si="1619"/>
        <v>0</v>
      </c>
      <c r="R4736">
        <f t="shared" si="1620"/>
        <v>0</v>
      </c>
      <c r="S4736">
        <f t="shared" si="1621"/>
        <v>45</v>
      </c>
      <c r="T4736">
        <f t="shared" si="1622"/>
        <v>0</v>
      </c>
      <c r="U4736" s="1">
        <f t="shared" si="1623"/>
        <v>90</v>
      </c>
      <c r="V4736" t="str">
        <f t="shared" si="1624"/>
        <v/>
      </c>
      <c r="W4736">
        <f t="shared" si="1625"/>
        <v>77</v>
      </c>
      <c r="X4736">
        <f t="shared" si="1626"/>
        <v>94</v>
      </c>
      <c r="Y4736">
        <f t="shared" si="1627"/>
        <v>48</v>
      </c>
      <c r="Z4736" t="str">
        <f t="shared" si="1628"/>
        <v/>
      </c>
      <c r="AA4736">
        <f t="shared" si="1629"/>
        <v>231</v>
      </c>
      <c r="AB4736" t="b">
        <f t="shared" si="1630"/>
        <v>0</v>
      </c>
    </row>
    <row r="4737" spans="1:28">
      <c r="A4737">
        <v>92</v>
      </c>
      <c r="B4737">
        <v>73</v>
      </c>
      <c r="C4737">
        <v>53</v>
      </c>
      <c r="D4737">
        <v>42</v>
      </c>
      <c r="E4737">
        <v>92</v>
      </c>
      <c r="F4737">
        <v>36</v>
      </c>
      <c r="G4737">
        <f t="shared" si="1609"/>
        <v>2</v>
      </c>
      <c r="H4737">
        <f t="shared" si="1610"/>
        <v>1</v>
      </c>
      <c r="I4737">
        <f t="shared" si="1611"/>
        <v>1</v>
      </c>
      <c r="J4737">
        <f t="shared" si="1612"/>
        <v>1</v>
      </c>
      <c r="K4737">
        <f t="shared" si="1613"/>
        <v>2</v>
      </c>
      <c r="L4737">
        <f t="shared" si="1614"/>
        <v>1</v>
      </c>
      <c r="M4737" t="b">
        <f t="shared" si="1615"/>
        <v>1</v>
      </c>
      <c r="N4737" t="b">
        <f t="shared" si="1616"/>
        <v>1</v>
      </c>
      <c r="O4737">
        <f t="shared" si="1617"/>
        <v>92</v>
      </c>
      <c r="P4737">
        <f t="shared" si="1618"/>
        <v>0</v>
      </c>
      <c r="Q4737">
        <f t="shared" si="1619"/>
        <v>0</v>
      </c>
      <c r="R4737">
        <f t="shared" si="1620"/>
        <v>0</v>
      </c>
      <c r="S4737">
        <f t="shared" si="1621"/>
        <v>92</v>
      </c>
      <c r="T4737">
        <f t="shared" si="1622"/>
        <v>0</v>
      </c>
      <c r="U4737" s="1">
        <f t="shared" si="1623"/>
        <v>184</v>
      </c>
      <c r="V4737" t="str">
        <f t="shared" si="1624"/>
        <v/>
      </c>
      <c r="W4737">
        <f t="shared" si="1625"/>
        <v>73</v>
      </c>
      <c r="X4737">
        <f t="shared" si="1626"/>
        <v>53</v>
      </c>
      <c r="Y4737">
        <f t="shared" si="1627"/>
        <v>42</v>
      </c>
      <c r="Z4737" t="str">
        <f t="shared" si="1628"/>
        <v/>
      </c>
      <c r="AA4737">
        <f t="shared" si="1629"/>
        <v>36</v>
      </c>
      <c r="AB4737" t="b">
        <f t="shared" si="1630"/>
        <v>1</v>
      </c>
    </row>
    <row r="4738" spans="1:28" hidden="1">
      <c r="A4738">
        <v>53</v>
      </c>
      <c r="B4738">
        <v>80</v>
      </c>
      <c r="C4738">
        <v>47</v>
      </c>
      <c r="D4738">
        <v>73</v>
      </c>
      <c r="E4738">
        <v>17</v>
      </c>
      <c r="F4738">
        <v>120</v>
      </c>
      <c r="G4738">
        <f t="shared" si="1609"/>
        <v>1</v>
      </c>
      <c r="H4738">
        <f t="shared" si="1610"/>
        <v>1</v>
      </c>
      <c r="I4738">
        <f t="shared" si="1611"/>
        <v>1</v>
      </c>
      <c r="J4738">
        <f t="shared" si="1612"/>
        <v>1</v>
      </c>
      <c r="K4738">
        <f t="shared" si="1613"/>
        <v>1</v>
      </c>
      <c r="L4738">
        <f t="shared" si="1614"/>
        <v>1</v>
      </c>
      <c r="M4738" t="b">
        <f t="shared" si="1615"/>
        <v>0</v>
      </c>
      <c r="N4738" t="b">
        <f t="shared" si="1616"/>
        <v>0</v>
      </c>
      <c r="O4738">
        <f t="shared" si="1617"/>
        <v>0</v>
      </c>
      <c r="P4738">
        <f t="shared" si="1618"/>
        <v>0</v>
      </c>
      <c r="Q4738">
        <f t="shared" si="1619"/>
        <v>0</v>
      </c>
      <c r="R4738">
        <f t="shared" si="1620"/>
        <v>0</v>
      </c>
      <c r="S4738">
        <f t="shared" si="1621"/>
        <v>0</v>
      </c>
      <c r="T4738">
        <f t="shared" si="1622"/>
        <v>0</v>
      </c>
      <c r="U4738" s="1">
        <f t="shared" si="1623"/>
        <v>0</v>
      </c>
      <c r="V4738">
        <f t="shared" si="1624"/>
        <v>53</v>
      </c>
      <c r="W4738">
        <f t="shared" si="1625"/>
        <v>80</v>
      </c>
      <c r="X4738">
        <f t="shared" si="1626"/>
        <v>47</v>
      </c>
      <c r="Y4738">
        <f t="shared" si="1627"/>
        <v>73</v>
      </c>
      <c r="Z4738">
        <f t="shared" si="1628"/>
        <v>17</v>
      </c>
      <c r="AA4738">
        <f t="shared" si="1629"/>
        <v>120</v>
      </c>
      <c r="AB4738" t="b">
        <f t="shared" si="1630"/>
        <v>0</v>
      </c>
    </row>
    <row r="4739" spans="1:28" hidden="1">
      <c r="A4739">
        <v>40</v>
      </c>
      <c r="B4739">
        <v>38</v>
      </c>
      <c r="C4739">
        <v>26</v>
      </c>
      <c r="D4739">
        <v>30</v>
      </c>
      <c r="E4739">
        <v>60</v>
      </c>
      <c r="F4739">
        <v>12</v>
      </c>
      <c r="G4739">
        <f t="shared" ref="G4739:G4802" si="1631">COUNTIF($A4739:$F4739,A4739)</f>
        <v>1</v>
      </c>
      <c r="H4739">
        <f t="shared" ref="H4739:H4802" si="1632">COUNTIF($A4739:$F4739,B4739)</f>
        <v>1</v>
      </c>
      <c r="I4739">
        <f t="shared" ref="I4739:I4802" si="1633">COUNTIF($A4739:$F4739,C4739)</f>
        <v>1</v>
      </c>
      <c r="J4739">
        <f t="shared" ref="J4739:J4802" si="1634">COUNTIF($A4739:$F4739,D4739)</f>
        <v>1</v>
      </c>
      <c r="K4739">
        <f t="shared" ref="K4739:K4802" si="1635">COUNTIF($A4739:$F4739,E4739)</f>
        <v>1</v>
      </c>
      <c r="L4739">
        <f t="shared" ref="L4739:L4802" si="1636">COUNTIF($A4739:$F4739,F4739)</f>
        <v>1</v>
      </c>
      <c r="M4739" t="b">
        <f t="shared" ref="M4739:M4802" si="1637">COUNTIF(G4739:L4739,2)=2</f>
        <v>0</v>
      </c>
      <c r="N4739" t="b">
        <f t="shared" ref="N4739:N4802" si="1638">COUNTIF(G4739:L4739,1)=4</f>
        <v>0</v>
      </c>
      <c r="O4739">
        <f t="shared" ref="O4739:O4802" si="1639">IF(G4739=2,A4739,0)</f>
        <v>0</v>
      </c>
      <c r="P4739">
        <f t="shared" ref="P4739:P4802" si="1640">IF(H4739=2,B4739,0)</f>
        <v>0</v>
      </c>
      <c r="Q4739">
        <f t="shared" ref="Q4739:Q4802" si="1641">IF(I4739=2,C4739,0)</f>
        <v>0</v>
      </c>
      <c r="R4739">
        <f t="shared" ref="R4739:R4802" si="1642">IF(J4739=2,D4739,0)</f>
        <v>0</v>
      </c>
      <c r="S4739">
        <f t="shared" ref="S4739:S4802" si="1643">IF(K4739=2,E4739,0)</f>
        <v>0</v>
      </c>
      <c r="T4739">
        <f t="shared" ref="T4739:T4802" si="1644">IF(L4739=2,F4739,0)</f>
        <v>0</v>
      </c>
      <c r="U4739" s="1">
        <f t="shared" ref="U4739:U4802" si="1645">SUM(O4739:T4739)</f>
        <v>0</v>
      </c>
      <c r="V4739">
        <f t="shared" ref="V4739:V4802" si="1646">IF(G4739=1,A4739,"")</f>
        <v>40</v>
      </c>
      <c r="W4739">
        <f t="shared" ref="W4739:W4802" si="1647">IF(H4739=1,B4739,"")</f>
        <v>38</v>
      </c>
      <c r="X4739">
        <f t="shared" ref="X4739:X4802" si="1648">IF(I4739=1,C4739,"")</f>
        <v>26</v>
      </c>
      <c r="Y4739">
        <f t="shared" ref="Y4739:Y4802" si="1649">IF(J4739=1,D4739,"")</f>
        <v>30</v>
      </c>
      <c r="Z4739">
        <f t="shared" ref="Z4739:Z4802" si="1650">IF(K4739=1,E4739,"")</f>
        <v>60</v>
      </c>
      <c r="AA4739">
        <f t="shared" ref="AA4739:AA4802" si="1651">IF(L4739=1,F4739,"")</f>
        <v>12</v>
      </c>
      <c r="AB4739" t="b">
        <f t="shared" ref="AB4739:AB4802" si="1652">AVERAGE(V4739:AA4739)&lt;=U4739</f>
        <v>0</v>
      </c>
    </row>
    <row r="4740" spans="1:28" hidden="1">
      <c r="A4740">
        <v>16</v>
      </c>
      <c r="B4740">
        <v>95</v>
      </c>
      <c r="C4740">
        <v>24</v>
      </c>
      <c r="D4740">
        <v>72</v>
      </c>
      <c r="E4740">
        <v>24</v>
      </c>
      <c r="F4740">
        <v>95</v>
      </c>
      <c r="G4740">
        <f t="shared" si="1631"/>
        <v>1</v>
      </c>
      <c r="H4740">
        <f t="shared" si="1632"/>
        <v>2</v>
      </c>
      <c r="I4740">
        <f t="shared" si="1633"/>
        <v>2</v>
      </c>
      <c r="J4740">
        <f t="shared" si="1634"/>
        <v>1</v>
      </c>
      <c r="K4740">
        <f t="shared" si="1635"/>
        <v>2</v>
      </c>
      <c r="L4740">
        <f t="shared" si="1636"/>
        <v>2</v>
      </c>
      <c r="M4740" t="b">
        <f t="shared" si="1637"/>
        <v>0</v>
      </c>
      <c r="N4740" t="b">
        <f t="shared" si="1638"/>
        <v>0</v>
      </c>
      <c r="O4740">
        <f t="shared" si="1639"/>
        <v>0</v>
      </c>
      <c r="P4740">
        <f t="shared" si="1640"/>
        <v>95</v>
      </c>
      <c r="Q4740">
        <f t="shared" si="1641"/>
        <v>24</v>
      </c>
      <c r="R4740">
        <f t="shared" si="1642"/>
        <v>0</v>
      </c>
      <c r="S4740">
        <f t="shared" si="1643"/>
        <v>24</v>
      </c>
      <c r="T4740">
        <f t="shared" si="1644"/>
        <v>95</v>
      </c>
      <c r="U4740" s="1">
        <f t="shared" si="1645"/>
        <v>238</v>
      </c>
      <c r="V4740">
        <f t="shared" si="1646"/>
        <v>16</v>
      </c>
      <c r="W4740" t="str">
        <f t="shared" si="1647"/>
        <v/>
      </c>
      <c r="X4740" t="str">
        <f t="shared" si="1648"/>
        <v/>
      </c>
      <c r="Y4740">
        <f t="shared" si="1649"/>
        <v>72</v>
      </c>
      <c r="Z4740" t="str">
        <f t="shared" si="1650"/>
        <v/>
      </c>
      <c r="AA4740" t="str">
        <f t="shared" si="1651"/>
        <v/>
      </c>
      <c r="AB4740" t="b">
        <f t="shared" si="1652"/>
        <v>1</v>
      </c>
    </row>
    <row r="4741" spans="1:28" hidden="1">
      <c r="A4741">
        <v>44</v>
      </c>
      <c r="B4741">
        <v>30</v>
      </c>
      <c r="C4741">
        <v>32</v>
      </c>
      <c r="D4741">
        <v>27</v>
      </c>
      <c r="E4741">
        <v>88</v>
      </c>
      <c r="F4741">
        <v>45</v>
      </c>
      <c r="G4741">
        <f t="shared" si="1631"/>
        <v>1</v>
      </c>
      <c r="H4741">
        <f t="shared" si="1632"/>
        <v>1</v>
      </c>
      <c r="I4741">
        <f t="shared" si="1633"/>
        <v>1</v>
      </c>
      <c r="J4741">
        <f t="shared" si="1634"/>
        <v>1</v>
      </c>
      <c r="K4741">
        <f t="shared" si="1635"/>
        <v>1</v>
      </c>
      <c r="L4741">
        <f t="shared" si="1636"/>
        <v>1</v>
      </c>
      <c r="M4741" t="b">
        <f t="shared" si="1637"/>
        <v>0</v>
      </c>
      <c r="N4741" t="b">
        <f t="shared" si="1638"/>
        <v>0</v>
      </c>
      <c r="O4741">
        <f t="shared" si="1639"/>
        <v>0</v>
      </c>
      <c r="P4741">
        <f t="shared" si="1640"/>
        <v>0</v>
      </c>
      <c r="Q4741">
        <f t="shared" si="1641"/>
        <v>0</v>
      </c>
      <c r="R4741">
        <f t="shared" si="1642"/>
        <v>0</v>
      </c>
      <c r="S4741">
        <f t="shared" si="1643"/>
        <v>0</v>
      </c>
      <c r="T4741">
        <f t="shared" si="1644"/>
        <v>0</v>
      </c>
      <c r="U4741" s="1">
        <f t="shared" si="1645"/>
        <v>0</v>
      </c>
      <c r="V4741">
        <f t="shared" si="1646"/>
        <v>44</v>
      </c>
      <c r="W4741">
        <f t="shared" si="1647"/>
        <v>30</v>
      </c>
      <c r="X4741">
        <f t="shared" si="1648"/>
        <v>32</v>
      </c>
      <c r="Y4741">
        <f t="shared" si="1649"/>
        <v>27</v>
      </c>
      <c r="Z4741">
        <f t="shared" si="1650"/>
        <v>88</v>
      </c>
      <c r="AA4741">
        <f t="shared" si="1651"/>
        <v>45</v>
      </c>
      <c r="AB4741" t="b">
        <f t="shared" si="1652"/>
        <v>0</v>
      </c>
    </row>
    <row r="4742" spans="1:28" hidden="1">
      <c r="A4742">
        <v>27</v>
      </c>
      <c r="B4742">
        <v>35</v>
      </c>
      <c r="C4742">
        <v>34</v>
      </c>
      <c r="D4742">
        <v>48</v>
      </c>
      <c r="E4742">
        <v>9</v>
      </c>
      <c r="F4742">
        <v>70</v>
      </c>
      <c r="G4742">
        <f t="shared" si="1631"/>
        <v>1</v>
      </c>
      <c r="H4742">
        <f t="shared" si="1632"/>
        <v>1</v>
      </c>
      <c r="I4742">
        <f t="shared" si="1633"/>
        <v>1</v>
      </c>
      <c r="J4742">
        <f t="shared" si="1634"/>
        <v>1</v>
      </c>
      <c r="K4742">
        <f t="shared" si="1635"/>
        <v>1</v>
      </c>
      <c r="L4742">
        <f t="shared" si="1636"/>
        <v>1</v>
      </c>
      <c r="M4742" t="b">
        <f t="shared" si="1637"/>
        <v>0</v>
      </c>
      <c r="N4742" t="b">
        <f t="shared" si="1638"/>
        <v>0</v>
      </c>
      <c r="O4742">
        <f t="shared" si="1639"/>
        <v>0</v>
      </c>
      <c r="P4742">
        <f t="shared" si="1640"/>
        <v>0</v>
      </c>
      <c r="Q4742">
        <f t="shared" si="1641"/>
        <v>0</v>
      </c>
      <c r="R4742">
        <f t="shared" si="1642"/>
        <v>0</v>
      </c>
      <c r="S4742">
        <f t="shared" si="1643"/>
        <v>0</v>
      </c>
      <c r="T4742">
        <f t="shared" si="1644"/>
        <v>0</v>
      </c>
      <c r="U4742" s="1">
        <f t="shared" si="1645"/>
        <v>0</v>
      </c>
      <c r="V4742">
        <f t="shared" si="1646"/>
        <v>27</v>
      </c>
      <c r="W4742">
        <f t="shared" si="1647"/>
        <v>35</v>
      </c>
      <c r="X4742">
        <f t="shared" si="1648"/>
        <v>34</v>
      </c>
      <c r="Y4742">
        <f t="shared" si="1649"/>
        <v>48</v>
      </c>
      <c r="Z4742">
        <f t="shared" si="1650"/>
        <v>9</v>
      </c>
      <c r="AA4742">
        <f t="shared" si="1651"/>
        <v>70</v>
      </c>
      <c r="AB4742" t="b">
        <f t="shared" si="1652"/>
        <v>0</v>
      </c>
    </row>
    <row r="4743" spans="1:28">
      <c r="A4743">
        <v>59</v>
      </c>
      <c r="B4743">
        <v>32</v>
      </c>
      <c r="C4743">
        <v>45</v>
      </c>
      <c r="D4743">
        <v>59</v>
      </c>
      <c r="E4743">
        <v>29</v>
      </c>
      <c r="F4743">
        <v>64</v>
      </c>
      <c r="G4743">
        <f t="shared" si="1631"/>
        <v>2</v>
      </c>
      <c r="H4743">
        <f t="shared" si="1632"/>
        <v>1</v>
      </c>
      <c r="I4743">
        <f t="shared" si="1633"/>
        <v>1</v>
      </c>
      <c r="J4743">
        <f t="shared" si="1634"/>
        <v>2</v>
      </c>
      <c r="K4743">
        <f t="shared" si="1635"/>
        <v>1</v>
      </c>
      <c r="L4743">
        <f t="shared" si="1636"/>
        <v>1</v>
      </c>
      <c r="M4743" t="b">
        <f t="shared" si="1637"/>
        <v>1</v>
      </c>
      <c r="N4743" t="b">
        <f t="shared" si="1638"/>
        <v>1</v>
      </c>
      <c r="O4743">
        <f t="shared" si="1639"/>
        <v>59</v>
      </c>
      <c r="P4743">
        <f t="shared" si="1640"/>
        <v>0</v>
      </c>
      <c r="Q4743">
        <f t="shared" si="1641"/>
        <v>0</v>
      </c>
      <c r="R4743">
        <f t="shared" si="1642"/>
        <v>59</v>
      </c>
      <c r="S4743">
        <f t="shared" si="1643"/>
        <v>0</v>
      </c>
      <c r="T4743">
        <f t="shared" si="1644"/>
        <v>0</v>
      </c>
      <c r="U4743" s="1">
        <f t="shared" si="1645"/>
        <v>118</v>
      </c>
      <c r="V4743" t="str">
        <f t="shared" si="1646"/>
        <v/>
      </c>
      <c r="W4743">
        <f t="shared" si="1647"/>
        <v>32</v>
      </c>
      <c r="X4743">
        <f t="shared" si="1648"/>
        <v>45</v>
      </c>
      <c r="Y4743" t="str">
        <f t="shared" si="1649"/>
        <v/>
      </c>
      <c r="Z4743">
        <f t="shared" si="1650"/>
        <v>29</v>
      </c>
      <c r="AA4743">
        <f t="shared" si="1651"/>
        <v>64</v>
      </c>
      <c r="AB4743" t="b">
        <f t="shared" si="1652"/>
        <v>1</v>
      </c>
    </row>
    <row r="4744" spans="1:28">
      <c r="A4744">
        <v>43</v>
      </c>
      <c r="B4744">
        <v>33</v>
      </c>
      <c r="C4744">
        <v>10</v>
      </c>
      <c r="D4744">
        <v>43</v>
      </c>
      <c r="E4744">
        <v>14</v>
      </c>
      <c r="F4744">
        <v>49</v>
      </c>
      <c r="G4744">
        <f t="shared" si="1631"/>
        <v>2</v>
      </c>
      <c r="H4744">
        <f t="shared" si="1632"/>
        <v>1</v>
      </c>
      <c r="I4744">
        <f t="shared" si="1633"/>
        <v>1</v>
      </c>
      <c r="J4744">
        <f t="shared" si="1634"/>
        <v>2</v>
      </c>
      <c r="K4744">
        <f t="shared" si="1635"/>
        <v>1</v>
      </c>
      <c r="L4744">
        <f t="shared" si="1636"/>
        <v>1</v>
      </c>
      <c r="M4744" t="b">
        <f t="shared" si="1637"/>
        <v>1</v>
      </c>
      <c r="N4744" t="b">
        <f t="shared" si="1638"/>
        <v>1</v>
      </c>
      <c r="O4744">
        <f t="shared" si="1639"/>
        <v>43</v>
      </c>
      <c r="P4744">
        <f t="shared" si="1640"/>
        <v>0</v>
      </c>
      <c r="Q4744">
        <f t="shared" si="1641"/>
        <v>0</v>
      </c>
      <c r="R4744">
        <f t="shared" si="1642"/>
        <v>43</v>
      </c>
      <c r="S4744">
        <f t="shared" si="1643"/>
        <v>0</v>
      </c>
      <c r="T4744">
        <f t="shared" si="1644"/>
        <v>0</v>
      </c>
      <c r="U4744" s="1">
        <f t="shared" si="1645"/>
        <v>86</v>
      </c>
      <c r="V4744" t="str">
        <f t="shared" si="1646"/>
        <v/>
      </c>
      <c r="W4744">
        <f t="shared" si="1647"/>
        <v>33</v>
      </c>
      <c r="X4744">
        <f t="shared" si="1648"/>
        <v>10</v>
      </c>
      <c r="Y4744" t="str">
        <f t="shared" si="1649"/>
        <v/>
      </c>
      <c r="Z4744">
        <f t="shared" si="1650"/>
        <v>14</v>
      </c>
      <c r="AA4744">
        <f t="shared" si="1651"/>
        <v>49</v>
      </c>
      <c r="AB4744" t="b">
        <f t="shared" si="1652"/>
        <v>1</v>
      </c>
    </row>
    <row r="4745" spans="1:28">
      <c r="A4745">
        <v>35</v>
      </c>
      <c r="B4745">
        <v>36</v>
      </c>
      <c r="C4745">
        <v>17</v>
      </c>
      <c r="D4745">
        <v>40</v>
      </c>
      <c r="E4745">
        <v>35</v>
      </c>
      <c r="F4745">
        <v>24</v>
      </c>
      <c r="G4745">
        <f t="shared" si="1631"/>
        <v>2</v>
      </c>
      <c r="H4745">
        <f t="shared" si="1632"/>
        <v>1</v>
      </c>
      <c r="I4745">
        <f t="shared" si="1633"/>
        <v>1</v>
      </c>
      <c r="J4745">
        <f t="shared" si="1634"/>
        <v>1</v>
      </c>
      <c r="K4745">
        <f t="shared" si="1635"/>
        <v>2</v>
      </c>
      <c r="L4745">
        <f t="shared" si="1636"/>
        <v>1</v>
      </c>
      <c r="M4745" t="b">
        <f t="shared" si="1637"/>
        <v>1</v>
      </c>
      <c r="N4745" t="b">
        <f t="shared" si="1638"/>
        <v>1</v>
      </c>
      <c r="O4745">
        <f t="shared" si="1639"/>
        <v>35</v>
      </c>
      <c r="P4745">
        <f t="shared" si="1640"/>
        <v>0</v>
      </c>
      <c r="Q4745">
        <f t="shared" si="1641"/>
        <v>0</v>
      </c>
      <c r="R4745">
        <f t="shared" si="1642"/>
        <v>0</v>
      </c>
      <c r="S4745">
        <f t="shared" si="1643"/>
        <v>35</v>
      </c>
      <c r="T4745">
        <f t="shared" si="1644"/>
        <v>0</v>
      </c>
      <c r="U4745" s="1">
        <f t="shared" si="1645"/>
        <v>70</v>
      </c>
      <c r="V4745" t="str">
        <f t="shared" si="1646"/>
        <v/>
      </c>
      <c r="W4745">
        <f t="shared" si="1647"/>
        <v>36</v>
      </c>
      <c r="X4745">
        <f t="shared" si="1648"/>
        <v>17</v>
      </c>
      <c r="Y4745">
        <f t="shared" si="1649"/>
        <v>40</v>
      </c>
      <c r="Z4745" t="str">
        <f t="shared" si="1650"/>
        <v/>
      </c>
      <c r="AA4745">
        <f t="shared" si="1651"/>
        <v>24</v>
      </c>
      <c r="AB4745" t="b">
        <f t="shared" si="1652"/>
        <v>1</v>
      </c>
    </row>
    <row r="4746" spans="1:28" hidden="1">
      <c r="A4746">
        <v>68</v>
      </c>
      <c r="B4746">
        <v>47</v>
      </c>
      <c r="C4746">
        <v>58</v>
      </c>
      <c r="D4746">
        <v>78</v>
      </c>
      <c r="E4746">
        <v>34</v>
      </c>
      <c r="F4746">
        <v>23</v>
      </c>
      <c r="G4746">
        <f t="shared" si="1631"/>
        <v>1</v>
      </c>
      <c r="H4746">
        <f t="shared" si="1632"/>
        <v>1</v>
      </c>
      <c r="I4746">
        <f t="shared" si="1633"/>
        <v>1</v>
      </c>
      <c r="J4746">
        <f t="shared" si="1634"/>
        <v>1</v>
      </c>
      <c r="K4746">
        <f t="shared" si="1635"/>
        <v>1</v>
      </c>
      <c r="L4746">
        <f t="shared" si="1636"/>
        <v>1</v>
      </c>
      <c r="M4746" t="b">
        <f t="shared" si="1637"/>
        <v>0</v>
      </c>
      <c r="N4746" t="b">
        <f t="shared" si="1638"/>
        <v>0</v>
      </c>
      <c r="O4746">
        <f t="shared" si="1639"/>
        <v>0</v>
      </c>
      <c r="P4746">
        <f t="shared" si="1640"/>
        <v>0</v>
      </c>
      <c r="Q4746">
        <f t="shared" si="1641"/>
        <v>0</v>
      </c>
      <c r="R4746">
        <f t="shared" si="1642"/>
        <v>0</v>
      </c>
      <c r="S4746">
        <f t="shared" si="1643"/>
        <v>0</v>
      </c>
      <c r="T4746">
        <f t="shared" si="1644"/>
        <v>0</v>
      </c>
      <c r="U4746" s="1">
        <f t="shared" si="1645"/>
        <v>0</v>
      </c>
      <c r="V4746">
        <f t="shared" si="1646"/>
        <v>68</v>
      </c>
      <c r="W4746">
        <f t="shared" si="1647"/>
        <v>47</v>
      </c>
      <c r="X4746">
        <f t="shared" si="1648"/>
        <v>58</v>
      </c>
      <c r="Y4746">
        <f t="shared" si="1649"/>
        <v>78</v>
      </c>
      <c r="Z4746">
        <f t="shared" si="1650"/>
        <v>34</v>
      </c>
      <c r="AA4746">
        <f t="shared" si="1651"/>
        <v>23</v>
      </c>
      <c r="AB4746" t="b">
        <f t="shared" si="1652"/>
        <v>0</v>
      </c>
    </row>
    <row r="4747" spans="1:28" hidden="1">
      <c r="A4747">
        <v>15</v>
      </c>
      <c r="B4747">
        <v>37</v>
      </c>
      <c r="C4747">
        <v>58</v>
      </c>
      <c r="D4747">
        <v>57</v>
      </c>
      <c r="E4747">
        <v>45</v>
      </c>
      <c r="F4747">
        <v>74</v>
      </c>
      <c r="G4747">
        <f t="shared" si="1631"/>
        <v>1</v>
      </c>
      <c r="H4747">
        <f t="shared" si="1632"/>
        <v>1</v>
      </c>
      <c r="I4747">
        <f t="shared" si="1633"/>
        <v>1</v>
      </c>
      <c r="J4747">
        <f t="shared" si="1634"/>
        <v>1</v>
      </c>
      <c r="K4747">
        <f t="shared" si="1635"/>
        <v>1</v>
      </c>
      <c r="L4747">
        <f t="shared" si="1636"/>
        <v>1</v>
      </c>
      <c r="M4747" t="b">
        <f t="shared" si="1637"/>
        <v>0</v>
      </c>
      <c r="N4747" t="b">
        <f t="shared" si="1638"/>
        <v>0</v>
      </c>
      <c r="O4747">
        <f t="shared" si="1639"/>
        <v>0</v>
      </c>
      <c r="P4747">
        <f t="shared" si="1640"/>
        <v>0</v>
      </c>
      <c r="Q4747">
        <f t="shared" si="1641"/>
        <v>0</v>
      </c>
      <c r="R4747">
        <f t="shared" si="1642"/>
        <v>0</v>
      </c>
      <c r="S4747">
        <f t="shared" si="1643"/>
        <v>0</v>
      </c>
      <c r="T4747">
        <f t="shared" si="1644"/>
        <v>0</v>
      </c>
      <c r="U4747" s="1">
        <f t="shared" si="1645"/>
        <v>0</v>
      </c>
      <c r="V4747">
        <f t="shared" si="1646"/>
        <v>15</v>
      </c>
      <c r="W4747">
        <f t="shared" si="1647"/>
        <v>37</v>
      </c>
      <c r="X4747">
        <f t="shared" si="1648"/>
        <v>58</v>
      </c>
      <c r="Y4747">
        <f t="shared" si="1649"/>
        <v>57</v>
      </c>
      <c r="Z4747">
        <f t="shared" si="1650"/>
        <v>45</v>
      </c>
      <c r="AA4747">
        <f t="shared" si="1651"/>
        <v>74</v>
      </c>
      <c r="AB4747" t="b">
        <f t="shared" si="1652"/>
        <v>0</v>
      </c>
    </row>
    <row r="4748" spans="1:28" hidden="1">
      <c r="A4748">
        <v>67</v>
      </c>
      <c r="B4748">
        <v>40</v>
      </c>
      <c r="C4748">
        <v>64</v>
      </c>
      <c r="D4748">
        <v>51</v>
      </c>
      <c r="E4748">
        <v>100</v>
      </c>
      <c r="F4748">
        <v>20</v>
      </c>
      <c r="G4748">
        <f t="shared" si="1631"/>
        <v>1</v>
      </c>
      <c r="H4748">
        <f t="shared" si="1632"/>
        <v>1</v>
      </c>
      <c r="I4748">
        <f t="shared" si="1633"/>
        <v>1</v>
      </c>
      <c r="J4748">
        <f t="shared" si="1634"/>
        <v>1</v>
      </c>
      <c r="K4748">
        <f t="shared" si="1635"/>
        <v>1</v>
      </c>
      <c r="L4748">
        <f t="shared" si="1636"/>
        <v>1</v>
      </c>
      <c r="M4748" t="b">
        <f t="shared" si="1637"/>
        <v>0</v>
      </c>
      <c r="N4748" t="b">
        <f t="shared" si="1638"/>
        <v>0</v>
      </c>
      <c r="O4748">
        <f t="shared" si="1639"/>
        <v>0</v>
      </c>
      <c r="P4748">
        <f t="shared" si="1640"/>
        <v>0</v>
      </c>
      <c r="Q4748">
        <f t="shared" si="1641"/>
        <v>0</v>
      </c>
      <c r="R4748">
        <f t="shared" si="1642"/>
        <v>0</v>
      </c>
      <c r="S4748">
        <f t="shared" si="1643"/>
        <v>0</v>
      </c>
      <c r="T4748">
        <f t="shared" si="1644"/>
        <v>0</v>
      </c>
      <c r="U4748" s="1">
        <f t="shared" si="1645"/>
        <v>0</v>
      </c>
      <c r="V4748">
        <f t="shared" si="1646"/>
        <v>67</v>
      </c>
      <c r="W4748">
        <f t="shared" si="1647"/>
        <v>40</v>
      </c>
      <c r="X4748">
        <f t="shared" si="1648"/>
        <v>64</v>
      </c>
      <c r="Y4748">
        <f t="shared" si="1649"/>
        <v>51</v>
      </c>
      <c r="Z4748">
        <f t="shared" si="1650"/>
        <v>100</v>
      </c>
      <c r="AA4748">
        <f t="shared" si="1651"/>
        <v>20</v>
      </c>
      <c r="AB4748" t="b">
        <f t="shared" si="1652"/>
        <v>0</v>
      </c>
    </row>
    <row r="4749" spans="1:28">
      <c r="A4749">
        <v>12</v>
      </c>
      <c r="B4749">
        <v>38</v>
      </c>
      <c r="C4749">
        <v>11</v>
      </c>
      <c r="D4749">
        <v>38</v>
      </c>
      <c r="E4749">
        <v>18</v>
      </c>
      <c r="F4749">
        <v>19</v>
      </c>
      <c r="G4749">
        <f t="shared" si="1631"/>
        <v>1</v>
      </c>
      <c r="H4749">
        <f t="shared" si="1632"/>
        <v>2</v>
      </c>
      <c r="I4749">
        <f t="shared" si="1633"/>
        <v>1</v>
      </c>
      <c r="J4749">
        <f t="shared" si="1634"/>
        <v>2</v>
      </c>
      <c r="K4749">
        <f t="shared" si="1635"/>
        <v>1</v>
      </c>
      <c r="L4749">
        <f t="shared" si="1636"/>
        <v>1</v>
      </c>
      <c r="M4749" t="b">
        <f t="shared" si="1637"/>
        <v>1</v>
      </c>
      <c r="N4749" t="b">
        <f t="shared" si="1638"/>
        <v>1</v>
      </c>
      <c r="O4749">
        <f t="shared" si="1639"/>
        <v>0</v>
      </c>
      <c r="P4749">
        <f t="shared" si="1640"/>
        <v>38</v>
      </c>
      <c r="Q4749">
        <f t="shared" si="1641"/>
        <v>0</v>
      </c>
      <c r="R4749">
        <f t="shared" si="1642"/>
        <v>38</v>
      </c>
      <c r="S4749">
        <f t="shared" si="1643"/>
        <v>0</v>
      </c>
      <c r="T4749">
        <f t="shared" si="1644"/>
        <v>0</v>
      </c>
      <c r="U4749" s="1">
        <f t="shared" si="1645"/>
        <v>76</v>
      </c>
      <c r="V4749">
        <f t="shared" si="1646"/>
        <v>12</v>
      </c>
      <c r="W4749" t="str">
        <f t="shared" si="1647"/>
        <v/>
      </c>
      <c r="X4749">
        <f t="shared" si="1648"/>
        <v>11</v>
      </c>
      <c r="Y4749" t="str">
        <f t="shared" si="1649"/>
        <v/>
      </c>
      <c r="Z4749">
        <f t="shared" si="1650"/>
        <v>18</v>
      </c>
      <c r="AA4749">
        <f t="shared" si="1651"/>
        <v>19</v>
      </c>
      <c r="AB4749" t="b">
        <f t="shared" si="1652"/>
        <v>1</v>
      </c>
    </row>
    <row r="4750" spans="1:28">
      <c r="A4750">
        <v>42</v>
      </c>
      <c r="B4750">
        <v>57</v>
      </c>
      <c r="C4750">
        <v>30</v>
      </c>
      <c r="D4750">
        <v>51</v>
      </c>
      <c r="E4750">
        <v>42</v>
      </c>
      <c r="F4750">
        <v>85</v>
      </c>
      <c r="G4750">
        <f t="shared" si="1631"/>
        <v>2</v>
      </c>
      <c r="H4750">
        <f t="shared" si="1632"/>
        <v>1</v>
      </c>
      <c r="I4750">
        <f t="shared" si="1633"/>
        <v>1</v>
      </c>
      <c r="J4750">
        <f t="shared" si="1634"/>
        <v>1</v>
      </c>
      <c r="K4750">
        <f t="shared" si="1635"/>
        <v>2</v>
      </c>
      <c r="L4750">
        <f t="shared" si="1636"/>
        <v>1</v>
      </c>
      <c r="M4750" t="b">
        <f t="shared" si="1637"/>
        <v>1</v>
      </c>
      <c r="N4750" t="b">
        <f t="shared" si="1638"/>
        <v>1</v>
      </c>
      <c r="O4750">
        <f t="shared" si="1639"/>
        <v>42</v>
      </c>
      <c r="P4750">
        <f t="shared" si="1640"/>
        <v>0</v>
      </c>
      <c r="Q4750">
        <f t="shared" si="1641"/>
        <v>0</v>
      </c>
      <c r="R4750">
        <f t="shared" si="1642"/>
        <v>0</v>
      </c>
      <c r="S4750">
        <f t="shared" si="1643"/>
        <v>42</v>
      </c>
      <c r="T4750">
        <f t="shared" si="1644"/>
        <v>0</v>
      </c>
      <c r="U4750" s="1">
        <f t="shared" si="1645"/>
        <v>84</v>
      </c>
      <c r="V4750" t="str">
        <f t="shared" si="1646"/>
        <v/>
      </c>
      <c r="W4750">
        <f t="shared" si="1647"/>
        <v>57</v>
      </c>
      <c r="X4750">
        <f t="shared" si="1648"/>
        <v>30</v>
      </c>
      <c r="Y4750">
        <f t="shared" si="1649"/>
        <v>51</v>
      </c>
      <c r="Z4750" t="str">
        <f t="shared" si="1650"/>
        <v/>
      </c>
      <c r="AA4750">
        <f t="shared" si="1651"/>
        <v>85</v>
      </c>
      <c r="AB4750" t="b">
        <f t="shared" si="1652"/>
        <v>1</v>
      </c>
    </row>
    <row r="4751" spans="1:28" hidden="1">
      <c r="A4751">
        <v>60</v>
      </c>
      <c r="B4751">
        <v>41</v>
      </c>
      <c r="C4751">
        <v>59</v>
      </c>
      <c r="D4751">
        <v>68</v>
      </c>
      <c r="E4751">
        <v>90</v>
      </c>
      <c r="F4751">
        <v>20</v>
      </c>
      <c r="G4751">
        <f t="shared" si="1631"/>
        <v>1</v>
      </c>
      <c r="H4751">
        <f t="shared" si="1632"/>
        <v>1</v>
      </c>
      <c r="I4751">
        <f t="shared" si="1633"/>
        <v>1</v>
      </c>
      <c r="J4751">
        <f t="shared" si="1634"/>
        <v>1</v>
      </c>
      <c r="K4751">
        <f t="shared" si="1635"/>
        <v>1</v>
      </c>
      <c r="L4751">
        <f t="shared" si="1636"/>
        <v>1</v>
      </c>
      <c r="M4751" t="b">
        <f t="shared" si="1637"/>
        <v>0</v>
      </c>
      <c r="N4751" t="b">
        <f t="shared" si="1638"/>
        <v>0</v>
      </c>
      <c r="O4751">
        <f t="shared" si="1639"/>
        <v>0</v>
      </c>
      <c r="P4751">
        <f t="shared" si="1640"/>
        <v>0</v>
      </c>
      <c r="Q4751">
        <f t="shared" si="1641"/>
        <v>0</v>
      </c>
      <c r="R4751">
        <f t="shared" si="1642"/>
        <v>0</v>
      </c>
      <c r="S4751">
        <f t="shared" si="1643"/>
        <v>0</v>
      </c>
      <c r="T4751">
        <f t="shared" si="1644"/>
        <v>0</v>
      </c>
      <c r="U4751" s="1">
        <f t="shared" si="1645"/>
        <v>0</v>
      </c>
      <c r="V4751">
        <f t="shared" si="1646"/>
        <v>60</v>
      </c>
      <c r="W4751">
        <f t="shared" si="1647"/>
        <v>41</v>
      </c>
      <c r="X4751">
        <f t="shared" si="1648"/>
        <v>59</v>
      </c>
      <c r="Y4751">
        <f t="shared" si="1649"/>
        <v>68</v>
      </c>
      <c r="Z4751">
        <f t="shared" si="1650"/>
        <v>90</v>
      </c>
      <c r="AA4751">
        <f t="shared" si="1651"/>
        <v>20</v>
      </c>
      <c r="AB4751" t="b">
        <f t="shared" si="1652"/>
        <v>0</v>
      </c>
    </row>
    <row r="4752" spans="1:28" hidden="1">
      <c r="A4752">
        <v>32</v>
      </c>
      <c r="B4752">
        <v>53</v>
      </c>
      <c r="C4752">
        <v>48</v>
      </c>
      <c r="D4752">
        <v>85</v>
      </c>
      <c r="E4752">
        <v>10</v>
      </c>
      <c r="F4752">
        <v>35</v>
      </c>
      <c r="G4752">
        <f t="shared" si="1631"/>
        <v>1</v>
      </c>
      <c r="H4752">
        <f t="shared" si="1632"/>
        <v>1</v>
      </c>
      <c r="I4752">
        <f t="shared" si="1633"/>
        <v>1</v>
      </c>
      <c r="J4752">
        <f t="shared" si="1634"/>
        <v>1</v>
      </c>
      <c r="K4752">
        <f t="shared" si="1635"/>
        <v>1</v>
      </c>
      <c r="L4752">
        <f t="shared" si="1636"/>
        <v>1</v>
      </c>
      <c r="M4752" t="b">
        <f t="shared" si="1637"/>
        <v>0</v>
      </c>
      <c r="N4752" t="b">
        <f t="shared" si="1638"/>
        <v>0</v>
      </c>
      <c r="O4752">
        <f t="shared" si="1639"/>
        <v>0</v>
      </c>
      <c r="P4752">
        <f t="shared" si="1640"/>
        <v>0</v>
      </c>
      <c r="Q4752">
        <f t="shared" si="1641"/>
        <v>0</v>
      </c>
      <c r="R4752">
        <f t="shared" si="1642"/>
        <v>0</v>
      </c>
      <c r="S4752">
        <f t="shared" si="1643"/>
        <v>0</v>
      </c>
      <c r="T4752">
        <f t="shared" si="1644"/>
        <v>0</v>
      </c>
      <c r="U4752" s="1">
        <f t="shared" si="1645"/>
        <v>0</v>
      </c>
      <c r="V4752">
        <f t="shared" si="1646"/>
        <v>32</v>
      </c>
      <c r="W4752">
        <f t="shared" si="1647"/>
        <v>53</v>
      </c>
      <c r="X4752">
        <f t="shared" si="1648"/>
        <v>48</v>
      </c>
      <c r="Y4752">
        <f t="shared" si="1649"/>
        <v>85</v>
      </c>
      <c r="Z4752">
        <f t="shared" si="1650"/>
        <v>10</v>
      </c>
      <c r="AA4752">
        <f t="shared" si="1651"/>
        <v>35</v>
      </c>
      <c r="AB4752" t="b">
        <f t="shared" si="1652"/>
        <v>0</v>
      </c>
    </row>
    <row r="4753" spans="1:28" hidden="1">
      <c r="A4753">
        <v>74</v>
      </c>
      <c r="B4753">
        <v>31</v>
      </c>
      <c r="C4753">
        <v>20</v>
      </c>
      <c r="D4753">
        <v>55</v>
      </c>
      <c r="E4753">
        <v>222</v>
      </c>
      <c r="F4753">
        <v>10</v>
      </c>
      <c r="G4753">
        <f t="shared" si="1631"/>
        <v>1</v>
      </c>
      <c r="H4753">
        <f t="shared" si="1632"/>
        <v>1</v>
      </c>
      <c r="I4753">
        <f t="shared" si="1633"/>
        <v>1</v>
      </c>
      <c r="J4753">
        <f t="shared" si="1634"/>
        <v>1</v>
      </c>
      <c r="K4753">
        <f t="shared" si="1635"/>
        <v>1</v>
      </c>
      <c r="L4753">
        <f t="shared" si="1636"/>
        <v>1</v>
      </c>
      <c r="M4753" t="b">
        <f t="shared" si="1637"/>
        <v>0</v>
      </c>
      <c r="N4753" t="b">
        <f t="shared" si="1638"/>
        <v>0</v>
      </c>
      <c r="O4753">
        <f t="shared" si="1639"/>
        <v>0</v>
      </c>
      <c r="P4753">
        <f t="shared" si="1640"/>
        <v>0</v>
      </c>
      <c r="Q4753">
        <f t="shared" si="1641"/>
        <v>0</v>
      </c>
      <c r="R4753">
        <f t="shared" si="1642"/>
        <v>0</v>
      </c>
      <c r="S4753">
        <f t="shared" si="1643"/>
        <v>0</v>
      </c>
      <c r="T4753">
        <f t="shared" si="1644"/>
        <v>0</v>
      </c>
      <c r="U4753" s="1">
        <f t="shared" si="1645"/>
        <v>0</v>
      </c>
      <c r="V4753">
        <f t="shared" si="1646"/>
        <v>74</v>
      </c>
      <c r="W4753">
        <f t="shared" si="1647"/>
        <v>31</v>
      </c>
      <c r="X4753">
        <f t="shared" si="1648"/>
        <v>20</v>
      </c>
      <c r="Y4753">
        <f t="shared" si="1649"/>
        <v>55</v>
      </c>
      <c r="Z4753">
        <f t="shared" si="1650"/>
        <v>222</v>
      </c>
      <c r="AA4753">
        <f t="shared" si="1651"/>
        <v>10</v>
      </c>
      <c r="AB4753" t="b">
        <f t="shared" si="1652"/>
        <v>0</v>
      </c>
    </row>
    <row r="4754" spans="1:28">
      <c r="A4754">
        <v>23</v>
      </c>
      <c r="B4754">
        <v>53</v>
      </c>
      <c r="C4754">
        <v>8</v>
      </c>
      <c r="D4754">
        <v>36</v>
      </c>
      <c r="E4754">
        <v>15</v>
      </c>
      <c r="F4754">
        <v>53</v>
      </c>
      <c r="G4754">
        <f t="shared" si="1631"/>
        <v>1</v>
      </c>
      <c r="H4754">
        <f t="shared" si="1632"/>
        <v>2</v>
      </c>
      <c r="I4754">
        <f t="shared" si="1633"/>
        <v>1</v>
      </c>
      <c r="J4754">
        <f t="shared" si="1634"/>
        <v>1</v>
      </c>
      <c r="K4754">
        <f t="shared" si="1635"/>
        <v>1</v>
      </c>
      <c r="L4754">
        <f t="shared" si="1636"/>
        <v>2</v>
      </c>
      <c r="M4754" t="b">
        <f t="shared" si="1637"/>
        <v>1</v>
      </c>
      <c r="N4754" t="b">
        <f t="shared" si="1638"/>
        <v>1</v>
      </c>
      <c r="O4754">
        <f t="shared" si="1639"/>
        <v>0</v>
      </c>
      <c r="P4754">
        <f t="shared" si="1640"/>
        <v>53</v>
      </c>
      <c r="Q4754">
        <f t="shared" si="1641"/>
        <v>0</v>
      </c>
      <c r="R4754">
        <f t="shared" si="1642"/>
        <v>0</v>
      </c>
      <c r="S4754">
        <f t="shared" si="1643"/>
        <v>0</v>
      </c>
      <c r="T4754">
        <f t="shared" si="1644"/>
        <v>53</v>
      </c>
      <c r="U4754" s="1">
        <f t="shared" si="1645"/>
        <v>106</v>
      </c>
      <c r="V4754">
        <f t="shared" si="1646"/>
        <v>23</v>
      </c>
      <c r="W4754" t="str">
        <f t="shared" si="1647"/>
        <v/>
      </c>
      <c r="X4754">
        <f t="shared" si="1648"/>
        <v>8</v>
      </c>
      <c r="Y4754">
        <f t="shared" si="1649"/>
        <v>36</v>
      </c>
      <c r="Z4754">
        <f t="shared" si="1650"/>
        <v>15</v>
      </c>
      <c r="AA4754" t="str">
        <f t="shared" si="1651"/>
        <v/>
      </c>
      <c r="AB4754" t="b">
        <f t="shared" si="1652"/>
        <v>1</v>
      </c>
    </row>
    <row r="4755" spans="1:28" hidden="1">
      <c r="A4755">
        <v>39</v>
      </c>
      <c r="B4755">
        <v>57</v>
      </c>
      <c r="C4755">
        <v>48</v>
      </c>
      <c r="D4755">
        <v>56</v>
      </c>
      <c r="E4755">
        <v>39</v>
      </c>
      <c r="F4755">
        <v>57</v>
      </c>
      <c r="G4755">
        <f t="shared" si="1631"/>
        <v>2</v>
      </c>
      <c r="H4755">
        <f t="shared" si="1632"/>
        <v>2</v>
      </c>
      <c r="I4755">
        <f t="shared" si="1633"/>
        <v>1</v>
      </c>
      <c r="J4755">
        <f t="shared" si="1634"/>
        <v>1</v>
      </c>
      <c r="K4755">
        <f t="shared" si="1635"/>
        <v>2</v>
      </c>
      <c r="L4755">
        <f t="shared" si="1636"/>
        <v>2</v>
      </c>
      <c r="M4755" t="b">
        <f t="shared" si="1637"/>
        <v>0</v>
      </c>
      <c r="N4755" t="b">
        <f t="shared" si="1638"/>
        <v>0</v>
      </c>
      <c r="O4755">
        <f t="shared" si="1639"/>
        <v>39</v>
      </c>
      <c r="P4755">
        <f t="shared" si="1640"/>
        <v>57</v>
      </c>
      <c r="Q4755">
        <f t="shared" si="1641"/>
        <v>0</v>
      </c>
      <c r="R4755">
        <f t="shared" si="1642"/>
        <v>0</v>
      </c>
      <c r="S4755">
        <f t="shared" si="1643"/>
        <v>39</v>
      </c>
      <c r="T4755">
        <f t="shared" si="1644"/>
        <v>57</v>
      </c>
      <c r="U4755" s="1">
        <f t="shared" si="1645"/>
        <v>192</v>
      </c>
      <c r="V4755" t="str">
        <f t="shared" si="1646"/>
        <v/>
      </c>
      <c r="W4755" t="str">
        <f t="shared" si="1647"/>
        <v/>
      </c>
      <c r="X4755">
        <f t="shared" si="1648"/>
        <v>48</v>
      </c>
      <c r="Y4755">
        <f t="shared" si="1649"/>
        <v>56</v>
      </c>
      <c r="Z4755" t="str">
        <f t="shared" si="1650"/>
        <v/>
      </c>
      <c r="AA4755" t="str">
        <f t="shared" si="1651"/>
        <v/>
      </c>
      <c r="AB4755" t="b">
        <f t="shared" si="1652"/>
        <v>1</v>
      </c>
    </row>
    <row r="4756" spans="1:28">
      <c r="A4756">
        <v>22</v>
      </c>
      <c r="B4756">
        <v>31</v>
      </c>
      <c r="C4756">
        <v>68</v>
      </c>
      <c r="D4756">
        <v>18</v>
      </c>
      <c r="E4756">
        <v>7</v>
      </c>
      <c r="F4756">
        <v>31</v>
      </c>
      <c r="G4756">
        <f t="shared" si="1631"/>
        <v>1</v>
      </c>
      <c r="H4756">
        <f t="shared" si="1632"/>
        <v>2</v>
      </c>
      <c r="I4756">
        <f t="shared" si="1633"/>
        <v>1</v>
      </c>
      <c r="J4756">
        <f t="shared" si="1634"/>
        <v>1</v>
      </c>
      <c r="K4756">
        <f t="shared" si="1635"/>
        <v>1</v>
      </c>
      <c r="L4756">
        <f t="shared" si="1636"/>
        <v>2</v>
      </c>
      <c r="M4756" t="b">
        <f t="shared" si="1637"/>
        <v>1</v>
      </c>
      <c r="N4756" t="b">
        <f t="shared" si="1638"/>
        <v>1</v>
      </c>
      <c r="O4756">
        <f t="shared" si="1639"/>
        <v>0</v>
      </c>
      <c r="P4756">
        <f t="shared" si="1640"/>
        <v>31</v>
      </c>
      <c r="Q4756">
        <f t="shared" si="1641"/>
        <v>0</v>
      </c>
      <c r="R4756">
        <f t="shared" si="1642"/>
        <v>0</v>
      </c>
      <c r="S4756">
        <f t="shared" si="1643"/>
        <v>0</v>
      </c>
      <c r="T4756">
        <f t="shared" si="1644"/>
        <v>31</v>
      </c>
      <c r="U4756" s="1">
        <f t="shared" si="1645"/>
        <v>62</v>
      </c>
      <c r="V4756">
        <f t="shared" si="1646"/>
        <v>22</v>
      </c>
      <c r="W4756" t="str">
        <f t="shared" si="1647"/>
        <v/>
      </c>
      <c r="X4756">
        <f t="shared" si="1648"/>
        <v>68</v>
      </c>
      <c r="Y4756">
        <f t="shared" si="1649"/>
        <v>18</v>
      </c>
      <c r="Z4756">
        <f t="shared" si="1650"/>
        <v>7</v>
      </c>
      <c r="AA4756" t="str">
        <f t="shared" si="1651"/>
        <v/>
      </c>
      <c r="AB4756" t="b">
        <f t="shared" si="1652"/>
        <v>1</v>
      </c>
    </row>
    <row r="4757" spans="1:28" hidden="1">
      <c r="A4757">
        <v>39</v>
      </c>
      <c r="B4757">
        <v>19</v>
      </c>
      <c r="C4757">
        <v>44</v>
      </c>
      <c r="D4757">
        <v>18</v>
      </c>
      <c r="E4757">
        <v>13</v>
      </c>
      <c r="F4757">
        <v>12</v>
      </c>
      <c r="G4757">
        <f t="shared" si="1631"/>
        <v>1</v>
      </c>
      <c r="H4757">
        <f t="shared" si="1632"/>
        <v>1</v>
      </c>
      <c r="I4757">
        <f t="shared" si="1633"/>
        <v>1</v>
      </c>
      <c r="J4757">
        <f t="shared" si="1634"/>
        <v>1</v>
      </c>
      <c r="K4757">
        <f t="shared" si="1635"/>
        <v>1</v>
      </c>
      <c r="L4757">
        <f t="shared" si="1636"/>
        <v>1</v>
      </c>
      <c r="M4757" t="b">
        <f t="shared" si="1637"/>
        <v>0</v>
      </c>
      <c r="N4757" t="b">
        <f t="shared" si="1638"/>
        <v>0</v>
      </c>
      <c r="O4757">
        <f t="shared" si="1639"/>
        <v>0</v>
      </c>
      <c r="P4757">
        <f t="shared" si="1640"/>
        <v>0</v>
      </c>
      <c r="Q4757">
        <f t="shared" si="1641"/>
        <v>0</v>
      </c>
      <c r="R4757">
        <f t="shared" si="1642"/>
        <v>0</v>
      </c>
      <c r="S4757">
        <f t="shared" si="1643"/>
        <v>0</v>
      </c>
      <c r="T4757">
        <f t="shared" si="1644"/>
        <v>0</v>
      </c>
      <c r="U4757" s="1">
        <f t="shared" si="1645"/>
        <v>0</v>
      </c>
      <c r="V4757">
        <f t="shared" si="1646"/>
        <v>39</v>
      </c>
      <c r="W4757">
        <f t="shared" si="1647"/>
        <v>19</v>
      </c>
      <c r="X4757">
        <f t="shared" si="1648"/>
        <v>44</v>
      </c>
      <c r="Y4757">
        <f t="shared" si="1649"/>
        <v>18</v>
      </c>
      <c r="Z4757">
        <f t="shared" si="1650"/>
        <v>13</v>
      </c>
      <c r="AA4757">
        <f t="shared" si="1651"/>
        <v>12</v>
      </c>
      <c r="AB4757" t="b">
        <f t="shared" si="1652"/>
        <v>0</v>
      </c>
    </row>
    <row r="4758" spans="1:28" hidden="1">
      <c r="A4758">
        <v>25</v>
      </c>
      <c r="B4758">
        <v>49</v>
      </c>
      <c r="C4758">
        <v>47</v>
      </c>
      <c r="D4758">
        <v>20</v>
      </c>
      <c r="E4758">
        <v>16</v>
      </c>
      <c r="F4758">
        <v>16</v>
      </c>
      <c r="G4758">
        <f t="shared" si="1631"/>
        <v>1</v>
      </c>
      <c r="H4758">
        <f t="shared" si="1632"/>
        <v>1</v>
      </c>
      <c r="I4758">
        <f t="shared" si="1633"/>
        <v>1</v>
      </c>
      <c r="J4758">
        <f t="shared" si="1634"/>
        <v>1</v>
      </c>
      <c r="K4758">
        <f t="shared" si="1635"/>
        <v>2</v>
      </c>
      <c r="L4758">
        <f t="shared" si="1636"/>
        <v>2</v>
      </c>
      <c r="M4758" t="b">
        <f t="shared" si="1637"/>
        <v>1</v>
      </c>
      <c r="N4758" t="b">
        <f t="shared" si="1638"/>
        <v>1</v>
      </c>
      <c r="O4758">
        <f t="shared" si="1639"/>
        <v>0</v>
      </c>
      <c r="P4758">
        <f t="shared" si="1640"/>
        <v>0</v>
      </c>
      <c r="Q4758">
        <f t="shared" si="1641"/>
        <v>0</v>
      </c>
      <c r="R4758">
        <f t="shared" si="1642"/>
        <v>0</v>
      </c>
      <c r="S4758">
        <f t="shared" si="1643"/>
        <v>16</v>
      </c>
      <c r="T4758">
        <f t="shared" si="1644"/>
        <v>16</v>
      </c>
      <c r="U4758" s="1">
        <f t="shared" si="1645"/>
        <v>32</v>
      </c>
      <c r="V4758">
        <f t="shared" si="1646"/>
        <v>25</v>
      </c>
      <c r="W4758">
        <f t="shared" si="1647"/>
        <v>49</v>
      </c>
      <c r="X4758">
        <f t="shared" si="1648"/>
        <v>47</v>
      </c>
      <c r="Y4758">
        <f t="shared" si="1649"/>
        <v>20</v>
      </c>
      <c r="Z4758" t="str">
        <f t="shared" si="1650"/>
        <v/>
      </c>
      <c r="AA4758" t="str">
        <f t="shared" si="1651"/>
        <v/>
      </c>
      <c r="AB4758" t="b">
        <f t="shared" si="1652"/>
        <v>0</v>
      </c>
    </row>
    <row r="4759" spans="1:28" hidden="1">
      <c r="A4759">
        <v>34</v>
      </c>
      <c r="B4759">
        <v>43</v>
      </c>
      <c r="C4759">
        <v>49</v>
      </c>
      <c r="D4759">
        <v>38</v>
      </c>
      <c r="E4759">
        <v>22</v>
      </c>
      <c r="F4759">
        <v>21</v>
      </c>
      <c r="G4759">
        <f t="shared" si="1631"/>
        <v>1</v>
      </c>
      <c r="H4759">
        <f t="shared" si="1632"/>
        <v>1</v>
      </c>
      <c r="I4759">
        <f t="shared" si="1633"/>
        <v>1</v>
      </c>
      <c r="J4759">
        <f t="shared" si="1634"/>
        <v>1</v>
      </c>
      <c r="K4759">
        <f t="shared" si="1635"/>
        <v>1</v>
      </c>
      <c r="L4759">
        <f t="shared" si="1636"/>
        <v>1</v>
      </c>
      <c r="M4759" t="b">
        <f t="shared" si="1637"/>
        <v>0</v>
      </c>
      <c r="N4759" t="b">
        <f t="shared" si="1638"/>
        <v>0</v>
      </c>
      <c r="O4759">
        <f t="shared" si="1639"/>
        <v>0</v>
      </c>
      <c r="P4759">
        <f t="shared" si="1640"/>
        <v>0</v>
      </c>
      <c r="Q4759">
        <f t="shared" si="1641"/>
        <v>0</v>
      </c>
      <c r="R4759">
        <f t="shared" si="1642"/>
        <v>0</v>
      </c>
      <c r="S4759">
        <f t="shared" si="1643"/>
        <v>0</v>
      </c>
      <c r="T4759">
        <f t="shared" si="1644"/>
        <v>0</v>
      </c>
      <c r="U4759" s="1">
        <f t="shared" si="1645"/>
        <v>0</v>
      </c>
      <c r="V4759">
        <f t="shared" si="1646"/>
        <v>34</v>
      </c>
      <c r="W4759">
        <f t="shared" si="1647"/>
        <v>43</v>
      </c>
      <c r="X4759">
        <f t="shared" si="1648"/>
        <v>49</v>
      </c>
      <c r="Y4759">
        <f t="shared" si="1649"/>
        <v>38</v>
      </c>
      <c r="Z4759">
        <f t="shared" si="1650"/>
        <v>22</v>
      </c>
      <c r="AA4759">
        <f t="shared" si="1651"/>
        <v>21</v>
      </c>
      <c r="AB4759" t="b">
        <f t="shared" si="1652"/>
        <v>0</v>
      </c>
    </row>
    <row r="4760" spans="1:28">
      <c r="A4760">
        <v>30</v>
      </c>
      <c r="B4760">
        <v>28</v>
      </c>
      <c r="C4760">
        <v>76</v>
      </c>
      <c r="D4760">
        <v>30</v>
      </c>
      <c r="E4760">
        <v>45</v>
      </c>
      <c r="F4760">
        <v>18</v>
      </c>
      <c r="G4760">
        <f t="shared" si="1631"/>
        <v>2</v>
      </c>
      <c r="H4760">
        <f t="shared" si="1632"/>
        <v>1</v>
      </c>
      <c r="I4760">
        <f t="shared" si="1633"/>
        <v>1</v>
      </c>
      <c r="J4760">
        <f t="shared" si="1634"/>
        <v>2</v>
      </c>
      <c r="K4760">
        <f t="shared" si="1635"/>
        <v>1</v>
      </c>
      <c r="L4760">
        <f t="shared" si="1636"/>
        <v>1</v>
      </c>
      <c r="M4760" t="b">
        <f t="shared" si="1637"/>
        <v>1</v>
      </c>
      <c r="N4760" t="b">
        <f t="shared" si="1638"/>
        <v>1</v>
      </c>
      <c r="O4760">
        <f t="shared" si="1639"/>
        <v>30</v>
      </c>
      <c r="P4760">
        <f t="shared" si="1640"/>
        <v>0</v>
      </c>
      <c r="Q4760">
        <f t="shared" si="1641"/>
        <v>0</v>
      </c>
      <c r="R4760">
        <f t="shared" si="1642"/>
        <v>30</v>
      </c>
      <c r="S4760">
        <f t="shared" si="1643"/>
        <v>0</v>
      </c>
      <c r="T4760">
        <f t="shared" si="1644"/>
        <v>0</v>
      </c>
      <c r="U4760" s="1">
        <f t="shared" si="1645"/>
        <v>60</v>
      </c>
      <c r="V4760" t="str">
        <f t="shared" si="1646"/>
        <v/>
      </c>
      <c r="W4760">
        <f t="shared" si="1647"/>
        <v>28</v>
      </c>
      <c r="X4760">
        <f t="shared" si="1648"/>
        <v>76</v>
      </c>
      <c r="Y4760" t="str">
        <f t="shared" si="1649"/>
        <v/>
      </c>
      <c r="Z4760">
        <f t="shared" si="1650"/>
        <v>45</v>
      </c>
      <c r="AA4760">
        <f t="shared" si="1651"/>
        <v>18</v>
      </c>
      <c r="AB4760" t="b">
        <f t="shared" si="1652"/>
        <v>1</v>
      </c>
    </row>
    <row r="4761" spans="1:28" hidden="1">
      <c r="A4761">
        <v>76</v>
      </c>
      <c r="B4761">
        <v>42</v>
      </c>
      <c r="C4761">
        <v>25</v>
      </c>
      <c r="D4761">
        <v>74</v>
      </c>
      <c r="E4761">
        <v>76</v>
      </c>
      <c r="F4761">
        <v>42</v>
      </c>
      <c r="G4761">
        <f t="shared" si="1631"/>
        <v>2</v>
      </c>
      <c r="H4761">
        <f t="shared" si="1632"/>
        <v>2</v>
      </c>
      <c r="I4761">
        <f t="shared" si="1633"/>
        <v>1</v>
      </c>
      <c r="J4761">
        <f t="shared" si="1634"/>
        <v>1</v>
      </c>
      <c r="K4761">
        <f t="shared" si="1635"/>
        <v>2</v>
      </c>
      <c r="L4761">
        <f t="shared" si="1636"/>
        <v>2</v>
      </c>
      <c r="M4761" t="b">
        <f t="shared" si="1637"/>
        <v>0</v>
      </c>
      <c r="N4761" t="b">
        <f t="shared" si="1638"/>
        <v>0</v>
      </c>
      <c r="O4761">
        <f t="shared" si="1639"/>
        <v>76</v>
      </c>
      <c r="P4761">
        <f t="shared" si="1640"/>
        <v>42</v>
      </c>
      <c r="Q4761">
        <f t="shared" si="1641"/>
        <v>0</v>
      </c>
      <c r="R4761">
        <f t="shared" si="1642"/>
        <v>0</v>
      </c>
      <c r="S4761">
        <f t="shared" si="1643"/>
        <v>76</v>
      </c>
      <c r="T4761">
        <f t="shared" si="1644"/>
        <v>42</v>
      </c>
      <c r="U4761" s="1">
        <f t="shared" si="1645"/>
        <v>236</v>
      </c>
      <c r="V4761" t="str">
        <f t="shared" si="1646"/>
        <v/>
      </c>
      <c r="W4761" t="str">
        <f t="shared" si="1647"/>
        <v/>
      </c>
      <c r="X4761">
        <f t="shared" si="1648"/>
        <v>25</v>
      </c>
      <c r="Y4761">
        <f t="shared" si="1649"/>
        <v>74</v>
      </c>
      <c r="Z4761" t="str">
        <f t="shared" si="1650"/>
        <v/>
      </c>
      <c r="AA4761" t="str">
        <f t="shared" si="1651"/>
        <v/>
      </c>
      <c r="AB4761" t="b">
        <f t="shared" si="1652"/>
        <v>1</v>
      </c>
    </row>
    <row r="4762" spans="1:28" hidden="1">
      <c r="A4762">
        <v>51</v>
      </c>
      <c r="B4762">
        <v>45</v>
      </c>
      <c r="C4762">
        <v>32</v>
      </c>
      <c r="D4762">
        <v>11</v>
      </c>
      <c r="E4762">
        <v>34</v>
      </c>
      <c r="F4762">
        <v>135</v>
      </c>
      <c r="G4762">
        <f t="shared" si="1631"/>
        <v>1</v>
      </c>
      <c r="H4762">
        <f t="shared" si="1632"/>
        <v>1</v>
      </c>
      <c r="I4762">
        <f t="shared" si="1633"/>
        <v>1</v>
      </c>
      <c r="J4762">
        <f t="shared" si="1634"/>
        <v>1</v>
      </c>
      <c r="K4762">
        <f t="shared" si="1635"/>
        <v>1</v>
      </c>
      <c r="L4762">
        <f t="shared" si="1636"/>
        <v>1</v>
      </c>
      <c r="M4762" t="b">
        <f t="shared" si="1637"/>
        <v>0</v>
      </c>
      <c r="N4762" t="b">
        <f t="shared" si="1638"/>
        <v>0</v>
      </c>
      <c r="O4762">
        <f t="shared" si="1639"/>
        <v>0</v>
      </c>
      <c r="P4762">
        <f t="shared" si="1640"/>
        <v>0</v>
      </c>
      <c r="Q4762">
        <f t="shared" si="1641"/>
        <v>0</v>
      </c>
      <c r="R4762">
        <f t="shared" si="1642"/>
        <v>0</v>
      </c>
      <c r="S4762">
        <f t="shared" si="1643"/>
        <v>0</v>
      </c>
      <c r="T4762">
        <f t="shared" si="1644"/>
        <v>0</v>
      </c>
      <c r="U4762" s="1">
        <f t="shared" si="1645"/>
        <v>0</v>
      </c>
      <c r="V4762">
        <f t="shared" si="1646"/>
        <v>51</v>
      </c>
      <c r="W4762">
        <f t="shared" si="1647"/>
        <v>45</v>
      </c>
      <c r="X4762">
        <f t="shared" si="1648"/>
        <v>32</v>
      </c>
      <c r="Y4762">
        <f t="shared" si="1649"/>
        <v>11</v>
      </c>
      <c r="Z4762">
        <f t="shared" si="1650"/>
        <v>34</v>
      </c>
      <c r="AA4762">
        <f t="shared" si="1651"/>
        <v>135</v>
      </c>
      <c r="AB4762" t="b">
        <f t="shared" si="1652"/>
        <v>0</v>
      </c>
    </row>
    <row r="4763" spans="1:28" hidden="1">
      <c r="A4763">
        <v>45</v>
      </c>
      <c r="B4763">
        <v>32</v>
      </c>
      <c r="C4763">
        <v>59</v>
      </c>
      <c r="D4763">
        <v>33</v>
      </c>
      <c r="E4763">
        <v>30</v>
      </c>
      <c r="F4763">
        <v>48</v>
      </c>
      <c r="G4763">
        <f t="shared" si="1631"/>
        <v>1</v>
      </c>
      <c r="H4763">
        <f t="shared" si="1632"/>
        <v>1</v>
      </c>
      <c r="I4763">
        <f t="shared" si="1633"/>
        <v>1</v>
      </c>
      <c r="J4763">
        <f t="shared" si="1634"/>
        <v>1</v>
      </c>
      <c r="K4763">
        <f t="shared" si="1635"/>
        <v>1</v>
      </c>
      <c r="L4763">
        <f t="shared" si="1636"/>
        <v>1</v>
      </c>
      <c r="M4763" t="b">
        <f t="shared" si="1637"/>
        <v>0</v>
      </c>
      <c r="N4763" t="b">
        <f t="shared" si="1638"/>
        <v>0</v>
      </c>
      <c r="O4763">
        <f t="shared" si="1639"/>
        <v>0</v>
      </c>
      <c r="P4763">
        <f t="shared" si="1640"/>
        <v>0</v>
      </c>
      <c r="Q4763">
        <f t="shared" si="1641"/>
        <v>0</v>
      </c>
      <c r="R4763">
        <f t="shared" si="1642"/>
        <v>0</v>
      </c>
      <c r="S4763">
        <f t="shared" si="1643"/>
        <v>0</v>
      </c>
      <c r="T4763">
        <f t="shared" si="1644"/>
        <v>0</v>
      </c>
      <c r="U4763" s="1">
        <f t="shared" si="1645"/>
        <v>0</v>
      </c>
      <c r="V4763">
        <f t="shared" si="1646"/>
        <v>45</v>
      </c>
      <c r="W4763">
        <f t="shared" si="1647"/>
        <v>32</v>
      </c>
      <c r="X4763">
        <f t="shared" si="1648"/>
        <v>59</v>
      </c>
      <c r="Y4763">
        <f t="shared" si="1649"/>
        <v>33</v>
      </c>
      <c r="Z4763">
        <f t="shared" si="1650"/>
        <v>30</v>
      </c>
      <c r="AA4763">
        <f t="shared" si="1651"/>
        <v>48</v>
      </c>
      <c r="AB4763" t="b">
        <f t="shared" si="1652"/>
        <v>0</v>
      </c>
    </row>
    <row r="4764" spans="1:28">
      <c r="A4764">
        <v>49</v>
      </c>
      <c r="B4764">
        <v>39</v>
      </c>
      <c r="C4764">
        <v>73</v>
      </c>
      <c r="D4764">
        <v>44</v>
      </c>
      <c r="E4764">
        <v>98</v>
      </c>
      <c r="F4764">
        <v>39</v>
      </c>
      <c r="G4764">
        <f t="shared" si="1631"/>
        <v>1</v>
      </c>
      <c r="H4764">
        <f t="shared" si="1632"/>
        <v>2</v>
      </c>
      <c r="I4764">
        <f t="shared" si="1633"/>
        <v>1</v>
      </c>
      <c r="J4764">
        <f t="shared" si="1634"/>
        <v>1</v>
      </c>
      <c r="K4764">
        <f t="shared" si="1635"/>
        <v>1</v>
      </c>
      <c r="L4764">
        <f t="shared" si="1636"/>
        <v>2</v>
      </c>
      <c r="M4764" t="b">
        <f t="shared" si="1637"/>
        <v>1</v>
      </c>
      <c r="N4764" t="b">
        <f t="shared" si="1638"/>
        <v>1</v>
      </c>
      <c r="O4764">
        <f t="shared" si="1639"/>
        <v>0</v>
      </c>
      <c r="P4764">
        <f t="shared" si="1640"/>
        <v>39</v>
      </c>
      <c r="Q4764">
        <f t="shared" si="1641"/>
        <v>0</v>
      </c>
      <c r="R4764">
        <f t="shared" si="1642"/>
        <v>0</v>
      </c>
      <c r="S4764">
        <f t="shared" si="1643"/>
        <v>0</v>
      </c>
      <c r="T4764">
        <f t="shared" si="1644"/>
        <v>39</v>
      </c>
      <c r="U4764" s="1">
        <f t="shared" si="1645"/>
        <v>78</v>
      </c>
      <c r="V4764">
        <f t="shared" si="1646"/>
        <v>49</v>
      </c>
      <c r="W4764" t="str">
        <f t="shared" si="1647"/>
        <v/>
      </c>
      <c r="X4764">
        <f t="shared" si="1648"/>
        <v>73</v>
      </c>
      <c r="Y4764">
        <f t="shared" si="1649"/>
        <v>44</v>
      </c>
      <c r="Z4764">
        <f t="shared" si="1650"/>
        <v>98</v>
      </c>
      <c r="AA4764" t="str">
        <f t="shared" si="1651"/>
        <v/>
      </c>
      <c r="AB4764" t="b">
        <f t="shared" si="1652"/>
        <v>1</v>
      </c>
    </row>
    <row r="4765" spans="1:28">
      <c r="A4765">
        <v>29</v>
      </c>
      <c r="B4765">
        <v>68</v>
      </c>
      <c r="C4765">
        <v>64</v>
      </c>
      <c r="D4765">
        <v>31</v>
      </c>
      <c r="E4765">
        <v>9</v>
      </c>
      <c r="F4765">
        <v>68</v>
      </c>
      <c r="G4765">
        <f t="shared" si="1631"/>
        <v>1</v>
      </c>
      <c r="H4765">
        <f t="shared" si="1632"/>
        <v>2</v>
      </c>
      <c r="I4765">
        <f t="shared" si="1633"/>
        <v>1</v>
      </c>
      <c r="J4765">
        <f t="shared" si="1634"/>
        <v>1</v>
      </c>
      <c r="K4765">
        <f t="shared" si="1635"/>
        <v>1</v>
      </c>
      <c r="L4765">
        <f t="shared" si="1636"/>
        <v>2</v>
      </c>
      <c r="M4765" t="b">
        <f t="shared" si="1637"/>
        <v>1</v>
      </c>
      <c r="N4765" t="b">
        <f t="shared" si="1638"/>
        <v>1</v>
      </c>
      <c r="O4765">
        <f t="shared" si="1639"/>
        <v>0</v>
      </c>
      <c r="P4765">
        <f t="shared" si="1640"/>
        <v>68</v>
      </c>
      <c r="Q4765">
        <f t="shared" si="1641"/>
        <v>0</v>
      </c>
      <c r="R4765">
        <f t="shared" si="1642"/>
        <v>0</v>
      </c>
      <c r="S4765">
        <f t="shared" si="1643"/>
        <v>0</v>
      </c>
      <c r="T4765">
        <f t="shared" si="1644"/>
        <v>68</v>
      </c>
      <c r="U4765" s="1">
        <f t="shared" si="1645"/>
        <v>136</v>
      </c>
      <c r="V4765">
        <f t="shared" si="1646"/>
        <v>29</v>
      </c>
      <c r="W4765" t="str">
        <f t="shared" si="1647"/>
        <v/>
      </c>
      <c r="X4765">
        <f t="shared" si="1648"/>
        <v>64</v>
      </c>
      <c r="Y4765">
        <f t="shared" si="1649"/>
        <v>31</v>
      </c>
      <c r="Z4765">
        <f t="shared" si="1650"/>
        <v>9</v>
      </c>
      <c r="AA4765" t="str">
        <f t="shared" si="1651"/>
        <v/>
      </c>
      <c r="AB4765" t="b">
        <f t="shared" si="1652"/>
        <v>1</v>
      </c>
    </row>
    <row r="4766" spans="1:28" hidden="1">
      <c r="A4766">
        <v>22</v>
      </c>
      <c r="B4766">
        <v>71</v>
      </c>
      <c r="C4766">
        <v>64</v>
      </c>
      <c r="D4766">
        <v>14</v>
      </c>
      <c r="E4766">
        <v>11</v>
      </c>
      <c r="F4766">
        <v>35</v>
      </c>
      <c r="G4766">
        <f t="shared" si="1631"/>
        <v>1</v>
      </c>
      <c r="H4766">
        <f t="shared" si="1632"/>
        <v>1</v>
      </c>
      <c r="I4766">
        <f t="shared" si="1633"/>
        <v>1</v>
      </c>
      <c r="J4766">
        <f t="shared" si="1634"/>
        <v>1</v>
      </c>
      <c r="K4766">
        <f t="shared" si="1635"/>
        <v>1</v>
      </c>
      <c r="L4766">
        <f t="shared" si="1636"/>
        <v>1</v>
      </c>
      <c r="M4766" t="b">
        <f t="shared" si="1637"/>
        <v>0</v>
      </c>
      <c r="N4766" t="b">
        <f t="shared" si="1638"/>
        <v>0</v>
      </c>
      <c r="O4766">
        <f t="shared" si="1639"/>
        <v>0</v>
      </c>
      <c r="P4766">
        <f t="shared" si="1640"/>
        <v>0</v>
      </c>
      <c r="Q4766">
        <f t="shared" si="1641"/>
        <v>0</v>
      </c>
      <c r="R4766">
        <f t="shared" si="1642"/>
        <v>0</v>
      </c>
      <c r="S4766">
        <f t="shared" si="1643"/>
        <v>0</v>
      </c>
      <c r="T4766">
        <f t="shared" si="1644"/>
        <v>0</v>
      </c>
      <c r="U4766" s="1">
        <f t="shared" si="1645"/>
        <v>0</v>
      </c>
      <c r="V4766">
        <f t="shared" si="1646"/>
        <v>22</v>
      </c>
      <c r="W4766">
        <f t="shared" si="1647"/>
        <v>71</v>
      </c>
      <c r="X4766">
        <f t="shared" si="1648"/>
        <v>64</v>
      </c>
      <c r="Y4766">
        <f t="shared" si="1649"/>
        <v>14</v>
      </c>
      <c r="Z4766">
        <f t="shared" si="1650"/>
        <v>11</v>
      </c>
      <c r="AA4766">
        <f t="shared" si="1651"/>
        <v>35</v>
      </c>
      <c r="AB4766" t="b">
        <f t="shared" si="1652"/>
        <v>0</v>
      </c>
    </row>
    <row r="4767" spans="1:28" hidden="1">
      <c r="A4767">
        <v>61</v>
      </c>
      <c r="B4767">
        <v>28</v>
      </c>
      <c r="C4767">
        <v>29</v>
      </c>
      <c r="D4767">
        <v>50</v>
      </c>
      <c r="E4767">
        <v>122</v>
      </c>
      <c r="F4767">
        <v>28</v>
      </c>
      <c r="G4767">
        <f t="shared" si="1631"/>
        <v>1</v>
      </c>
      <c r="H4767">
        <f t="shared" si="1632"/>
        <v>2</v>
      </c>
      <c r="I4767">
        <f t="shared" si="1633"/>
        <v>1</v>
      </c>
      <c r="J4767">
        <f t="shared" si="1634"/>
        <v>1</v>
      </c>
      <c r="K4767">
        <f t="shared" si="1635"/>
        <v>1</v>
      </c>
      <c r="L4767">
        <f t="shared" si="1636"/>
        <v>2</v>
      </c>
      <c r="M4767" t="b">
        <f t="shared" si="1637"/>
        <v>1</v>
      </c>
      <c r="N4767" t="b">
        <f t="shared" si="1638"/>
        <v>1</v>
      </c>
      <c r="O4767">
        <f t="shared" si="1639"/>
        <v>0</v>
      </c>
      <c r="P4767">
        <f t="shared" si="1640"/>
        <v>28</v>
      </c>
      <c r="Q4767">
        <f t="shared" si="1641"/>
        <v>0</v>
      </c>
      <c r="R4767">
        <f t="shared" si="1642"/>
        <v>0</v>
      </c>
      <c r="S4767">
        <f t="shared" si="1643"/>
        <v>0</v>
      </c>
      <c r="T4767">
        <f t="shared" si="1644"/>
        <v>28</v>
      </c>
      <c r="U4767" s="1">
        <f t="shared" si="1645"/>
        <v>56</v>
      </c>
      <c r="V4767">
        <f t="shared" si="1646"/>
        <v>61</v>
      </c>
      <c r="W4767" t="str">
        <f t="shared" si="1647"/>
        <v/>
      </c>
      <c r="X4767">
        <f t="shared" si="1648"/>
        <v>29</v>
      </c>
      <c r="Y4767">
        <f t="shared" si="1649"/>
        <v>50</v>
      </c>
      <c r="Z4767">
        <f t="shared" si="1650"/>
        <v>122</v>
      </c>
      <c r="AA4767" t="str">
        <f t="shared" si="1651"/>
        <v/>
      </c>
      <c r="AB4767" t="b">
        <f t="shared" si="1652"/>
        <v>0</v>
      </c>
    </row>
    <row r="4768" spans="1:28" hidden="1">
      <c r="A4768">
        <v>49</v>
      </c>
      <c r="B4768">
        <v>44</v>
      </c>
      <c r="C4768">
        <v>37</v>
      </c>
      <c r="D4768">
        <v>8</v>
      </c>
      <c r="E4768">
        <v>16</v>
      </c>
      <c r="F4768">
        <v>22</v>
      </c>
      <c r="G4768">
        <f t="shared" si="1631"/>
        <v>1</v>
      </c>
      <c r="H4768">
        <f t="shared" si="1632"/>
        <v>1</v>
      </c>
      <c r="I4768">
        <f t="shared" si="1633"/>
        <v>1</v>
      </c>
      <c r="J4768">
        <f t="shared" si="1634"/>
        <v>1</v>
      </c>
      <c r="K4768">
        <f t="shared" si="1635"/>
        <v>1</v>
      </c>
      <c r="L4768">
        <f t="shared" si="1636"/>
        <v>1</v>
      </c>
      <c r="M4768" t="b">
        <f t="shared" si="1637"/>
        <v>0</v>
      </c>
      <c r="N4768" t="b">
        <f t="shared" si="1638"/>
        <v>0</v>
      </c>
      <c r="O4768">
        <f t="shared" si="1639"/>
        <v>0</v>
      </c>
      <c r="P4768">
        <f t="shared" si="1640"/>
        <v>0</v>
      </c>
      <c r="Q4768">
        <f t="shared" si="1641"/>
        <v>0</v>
      </c>
      <c r="R4768">
        <f t="shared" si="1642"/>
        <v>0</v>
      </c>
      <c r="S4768">
        <f t="shared" si="1643"/>
        <v>0</v>
      </c>
      <c r="T4768">
        <f t="shared" si="1644"/>
        <v>0</v>
      </c>
      <c r="U4768" s="1">
        <f t="shared" si="1645"/>
        <v>0</v>
      </c>
      <c r="V4768">
        <f t="shared" si="1646"/>
        <v>49</v>
      </c>
      <c r="W4768">
        <f t="shared" si="1647"/>
        <v>44</v>
      </c>
      <c r="X4768">
        <f t="shared" si="1648"/>
        <v>37</v>
      </c>
      <c r="Y4768">
        <f t="shared" si="1649"/>
        <v>8</v>
      </c>
      <c r="Z4768">
        <f t="shared" si="1650"/>
        <v>16</v>
      </c>
      <c r="AA4768">
        <f t="shared" si="1651"/>
        <v>22</v>
      </c>
      <c r="AB4768" t="b">
        <f t="shared" si="1652"/>
        <v>0</v>
      </c>
    </row>
    <row r="4769" spans="1:28" hidden="1">
      <c r="A4769">
        <v>55</v>
      </c>
      <c r="B4769">
        <v>78</v>
      </c>
      <c r="C4769">
        <v>65</v>
      </c>
      <c r="D4769">
        <v>75</v>
      </c>
      <c r="E4769">
        <v>55</v>
      </c>
      <c r="F4769">
        <v>78</v>
      </c>
      <c r="G4769">
        <f t="shared" si="1631"/>
        <v>2</v>
      </c>
      <c r="H4769">
        <f t="shared" si="1632"/>
        <v>2</v>
      </c>
      <c r="I4769">
        <f t="shared" si="1633"/>
        <v>1</v>
      </c>
      <c r="J4769">
        <f t="shared" si="1634"/>
        <v>1</v>
      </c>
      <c r="K4769">
        <f t="shared" si="1635"/>
        <v>2</v>
      </c>
      <c r="L4769">
        <f t="shared" si="1636"/>
        <v>2</v>
      </c>
      <c r="M4769" t="b">
        <f t="shared" si="1637"/>
        <v>0</v>
      </c>
      <c r="N4769" t="b">
        <f t="shared" si="1638"/>
        <v>0</v>
      </c>
      <c r="O4769">
        <f t="shared" si="1639"/>
        <v>55</v>
      </c>
      <c r="P4769">
        <f t="shared" si="1640"/>
        <v>78</v>
      </c>
      <c r="Q4769">
        <f t="shared" si="1641"/>
        <v>0</v>
      </c>
      <c r="R4769">
        <f t="shared" si="1642"/>
        <v>0</v>
      </c>
      <c r="S4769">
        <f t="shared" si="1643"/>
        <v>55</v>
      </c>
      <c r="T4769">
        <f t="shared" si="1644"/>
        <v>78</v>
      </c>
      <c r="U4769" s="1">
        <f t="shared" si="1645"/>
        <v>266</v>
      </c>
      <c r="V4769" t="str">
        <f t="shared" si="1646"/>
        <v/>
      </c>
      <c r="W4769" t="str">
        <f t="shared" si="1647"/>
        <v/>
      </c>
      <c r="X4769">
        <f t="shared" si="1648"/>
        <v>65</v>
      </c>
      <c r="Y4769">
        <f t="shared" si="1649"/>
        <v>75</v>
      </c>
      <c r="Z4769" t="str">
        <f t="shared" si="1650"/>
        <v/>
      </c>
      <c r="AA4769" t="str">
        <f t="shared" si="1651"/>
        <v/>
      </c>
      <c r="AB4769" t="b">
        <f t="shared" si="1652"/>
        <v>1</v>
      </c>
    </row>
    <row r="4770" spans="1:28" hidden="1">
      <c r="A4770">
        <v>87</v>
      </c>
      <c r="B4770">
        <v>56</v>
      </c>
      <c r="C4770">
        <v>50</v>
      </c>
      <c r="D4770">
        <v>16</v>
      </c>
      <c r="E4770">
        <v>58</v>
      </c>
      <c r="F4770">
        <v>84</v>
      </c>
      <c r="G4770">
        <f t="shared" si="1631"/>
        <v>1</v>
      </c>
      <c r="H4770">
        <f t="shared" si="1632"/>
        <v>1</v>
      </c>
      <c r="I4770">
        <f t="shared" si="1633"/>
        <v>1</v>
      </c>
      <c r="J4770">
        <f t="shared" si="1634"/>
        <v>1</v>
      </c>
      <c r="K4770">
        <f t="shared" si="1635"/>
        <v>1</v>
      </c>
      <c r="L4770">
        <f t="shared" si="1636"/>
        <v>1</v>
      </c>
      <c r="M4770" t="b">
        <f t="shared" si="1637"/>
        <v>0</v>
      </c>
      <c r="N4770" t="b">
        <f t="shared" si="1638"/>
        <v>0</v>
      </c>
      <c r="O4770">
        <f t="shared" si="1639"/>
        <v>0</v>
      </c>
      <c r="P4770">
        <f t="shared" si="1640"/>
        <v>0</v>
      </c>
      <c r="Q4770">
        <f t="shared" si="1641"/>
        <v>0</v>
      </c>
      <c r="R4770">
        <f t="shared" si="1642"/>
        <v>0</v>
      </c>
      <c r="S4770">
        <f t="shared" si="1643"/>
        <v>0</v>
      </c>
      <c r="T4770">
        <f t="shared" si="1644"/>
        <v>0</v>
      </c>
      <c r="U4770" s="1">
        <f t="shared" si="1645"/>
        <v>0</v>
      </c>
      <c r="V4770">
        <f t="shared" si="1646"/>
        <v>87</v>
      </c>
      <c r="W4770">
        <f t="shared" si="1647"/>
        <v>56</v>
      </c>
      <c r="X4770">
        <f t="shared" si="1648"/>
        <v>50</v>
      </c>
      <c r="Y4770">
        <f t="shared" si="1649"/>
        <v>16</v>
      </c>
      <c r="Z4770">
        <f t="shared" si="1650"/>
        <v>58</v>
      </c>
      <c r="AA4770">
        <f t="shared" si="1651"/>
        <v>84</v>
      </c>
      <c r="AB4770" t="b">
        <f t="shared" si="1652"/>
        <v>0</v>
      </c>
    </row>
    <row r="4771" spans="1:28" hidden="1">
      <c r="A4771">
        <v>47</v>
      </c>
      <c r="B4771">
        <v>35</v>
      </c>
      <c r="C4771">
        <v>17</v>
      </c>
      <c r="D4771">
        <v>31</v>
      </c>
      <c r="E4771">
        <v>94</v>
      </c>
      <c r="F4771">
        <v>11</v>
      </c>
      <c r="G4771">
        <f t="shared" si="1631"/>
        <v>1</v>
      </c>
      <c r="H4771">
        <f t="shared" si="1632"/>
        <v>1</v>
      </c>
      <c r="I4771">
        <f t="shared" si="1633"/>
        <v>1</v>
      </c>
      <c r="J4771">
        <f t="shared" si="1634"/>
        <v>1</v>
      </c>
      <c r="K4771">
        <f t="shared" si="1635"/>
        <v>1</v>
      </c>
      <c r="L4771">
        <f t="shared" si="1636"/>
        <v>1</v>
      </c>
      <c r="M4771" t="b">
        <f t="shared" si="1637"/>
        <v>0</v>
      </c>
      <c r="N4771" t="b">
        <f t="shared" si="1638"/>
        <v>0</v>
      </c>
      <c r="O4771">
        <f t="shared" si="1639"/>
        <v>0</v>
      </c>
      <c r="P4771">
        <f t="shared" si="1640"/>
        <v>0</v>
      </c>
      <c r="Q4771">
        <f t="shared" si="1641"/>
        <v>0</v>
      </c>
      <c r="R4771">
        <f t="shared" si="1642"/>
        <v>0</v>
      </c>
      <c r="S4771">
        <f t="shared" si="1643"/>
        <v>0</v>
      </c>
      <c r="T4771">
        <f t="shared" si="1644"/>
        <v>0</v>
      </c>
      <c r="U4771" s="1">
        <f t="shared" si="1645"/>
        <v>0</v>
      </c>
      <c r="V4771">
        <f t="shared" si="1646"/>
        <v>47</v>
      </c>
      <c r="W4771">
        <f t="shared" si="1647"/>
        <v>35</v>
      </c>
      <c r="X4771">
        <f t="shared" si="1648"/>
        <v>17</v>
      </c>
      <c r="Y4771">
        <f t="shared" si="1649"/>
        <v>31</v>
      </c>
      <c r="Z4771">
        <f t="shared" si="1650"/>
        <v>94</v>
      </c>
      <c r="AA4771">
        <f t="shared" si="1651"/>
        <v>11</v>
      </c>
      <c r="AB4771" t="b">
        <f t="shared" si="1652"/>
        <v>0</v>
      </c>
    </row>
    <row r="4772" spans="1:28">
      <c r="A4772">
        <v>14</v>
      </c>
      <c r="B4772">
        <v>5</v>
      </c>
      <c r="C4772">
        <v>7</v>
      </c>
      <c r="D4772">
        <v>16</v>
      </c>
      <c r="E4772">
        <v>14</v>
      </c>
      <c r="F4772">
        <v>15</v>
      </c>
      <c r="G4772">
        <f t="shared" si="1631"/>
        <v>2</v>
      </c>
      <c r="H4772">
        <f t="shared" si="1632"/>
        <v>1</v>
      </c>
      <c r="I4772">
        <f t="shared" si="1633"/>
        <v>1</v>
      </c>
      <c r="J4772">
        <f t="shared" si="1634"/>
        <v>1</v>
      </c>
      <c r="K4772">
        <f t="shared" si="1635"/>
        <v>2</v>
      </c>
      <c r="L4772">
        <f t="shared" si="1636"/>
        <v>1</v>
      </c>
      <c r="M4772" t="b">
        <f t="shared" si="1637"/>
        <v>1</v>
      </c>
      <c r="N4772" t="b">
        <f t="shared" si="1638"/>
        <v>1</v>
      </c>
      <c r="O4772">
        <f t="shared" si="1639"/>
        <v>14</v>
      </c>
      <c r="P4772">
        <f t="shared" si="1640"/>
        <v>0</v>
      </c>
      <c r="Q4772">
        <f t="shared" si="1641"/>
        <v>0</v>
      </c>
      <c r="R4772">
        <f t="shared" si="1642"/>
        <v>0</v>
      </c>
      <c r="S4772">
        <f t="shared" si="1643"/>
        <v>14</v>
      </c>
      <c r="T4772">
        <f t="shared" si="1644"/>
        <v>0</v>
      </c>
      <c r="U4772" s="1">
        <f t="shared" si="1645"/>
        <v>28</v>
      </c>
      <c r="V4772" t="str">
        <f t="shared" si="1646"/>
        <v/>
      </c>
      <c r="W4772">
        <f t="shared" si="1647"/>
        <v>5</v>
      </c>
      <c r="X4772">
        <f t="shared" si="1648"/>
        <v>7</v>
      </c>
      <c r="Y4772">
        <f t="shared" si="1649"/>
        <v>16</v>
      </c>
      <c r="Z4772" t="str">
        <f t="shared" si="1650"/>
        <v/>
      </c>
      <c r="AA4772">
        <f t="shared" si="1651"/>
        <v>15</v>
      </c>
      <c r="AB4772" t="b">
        <f t="shared" si="1652"/>
        <v>1</v>
      </c>
    </row>
    <row r="4773" spans="1:28">
      <c r="A4773">
        <v>53</v>
      </c>
      <c r="B4773">
        <v>10</v>
      </c>
      <c r="C4773">
        <v>54</v>
      </c>
      <c r="D4773">
        <v>43</v>
      </c>
      <c r="E4773">
        <v>53</v>
      </c>
      <c r="F4773">
        <v>3</v>
      </c>
      <c r="G4773">
        <f t="shared" si="1631"/>
        <v>2</v>
      </c>
      <c r="H4773">
        <f t="shared" si="1632"/>
        <v>1</v>
      </c>
      <c r="I4773">
        <f t="shared" si="1633"/>
        <v>1</v>
      </c>
      <c r="J4773">
        <f t="shared" si="1634"/>
        <v>1</v>
      </c>
      <c r="K4773">
        <f t="shared" si="1635"/>
        <v>2</v>
      </c>
      <c r="L4773">
        <f t="shared" si="1636"/>
        <v>1</v>
      </c>
      <c r="M4773" t="b">
        <f t="shared" si="1637"/>
        <v>1</v>
      </c>
      <c r="N4773" t="b">
        <f t="shared" si="1638"/>
        <v>1</v>
      </c>
      <c r="O4773">
        <f t="shared" si="1639"/>
        <v>53</v>
      </c>
      <c r="P4773">
        <f t="shared" si="1640"/>
        <v>0</v>
      </c>
      <c r="Q4773">
        <f t="shared" si="1641"/>
        <v>0</v>
      </c>
      <c r="R4773">
        <f t="shared" si="1642"/>
        <v>0</v>
      </c>
      <c r="S4773">
        <f t="shared" si="1643"/>
        <v>53</v>
      </c>
      <c r="T4773">
        <f t="shared" si="1644"/>
        <v>0</v>
      </c>
      <c r="U4773" s="1">
        <f t="shared" si="1645"/>
        <v>106</v>
      </c>
      <c r="V4773" t="str">
        <f t="shared" si="1646"/>
        <v/>
      </c>
      <c r="W4773">
        <f t="shared" si="1647"/>
        <v>10</v>
      </c>
      <c r="X4773">
        <f t="shared" si="1648"/>
        <v>54</v>
      </c>
      <c r="Y4773">
        <f t="shared" si="1649"/>
        <v>43</v>
      </c>
      <c r="Z4773" t="str">
        <f t="shared" si="1650"/>
        <v/>
      </c>
      <c r="AA4773">
        <f t="shared" si="1651"/>
        <v>3</v>
      </c>
      <c r="AB4773" t="b">
        <f t="shared" si="1652"/>
        <v>1</v>
      </c>
    </row>
    <row r="4774" spans="1:28" hidden="1">
      <c r="A4774">
        <v>82</v>
      </c>
      <c r="B4774">
        <v>29</v>
      </c>
      <c r="C4774">
        <v>91</v>
      </c>
      <c r="D4774">
        <v>41</v>
      </c>
      <c r="E4774">
        <v>82</v>
      </c>
      <c r="F4774">
        <v>29</v>
      </c>
      <c r="G4774">
        <f t="shared" si="1631"/>
        <v>2</v>
      </c>
      <c r="H4774">
        <f t="shared" si="1632"/>
        <v>2</v>
      </c>
      <c r="I4774">
        <f t="shared" si="1633"/>
        <v>1</v>
      </c>
      <c r="J4774">
        <f t="shared" si="1634"/>
        <v>1</v>
      </c>
      <c r="K4774">
        <f t="shared" si="1635"/>
        <v>2</v>
      </c>
      <c r="L4774">
        <f t="shared" si="1636"/>
        <v>2</v>
      </c>
      <c r="M4774" t="b">
        <f t="shared" si="1637"/>
        <v>0</v>
      </c>
      <c r="N4774" t="b">
        <f t="shared" si="1638"/>
        <v>0</v>
      </c>
      <c r="O4774">
        <f t="shared" si="1639"/>
        <v>82</v>
      </c>
      <c r="P4774">
        <f t="shared" si="1640"/>
        <v>29</v>
      </c>
      <c r="Q4774">
        <f t="shared" si="1641"/>
        <v>0</v>
      </c>
      <c r="R4774">
        <f t="shared" si="1642"/>
        <v>0</v>
      </c>
      <c r="S4774">
        <f t="shared" si="1643"/>
        <v>82</v>
      </c>
      <c r="T4774">
        <f t="shared" si="1644"/>
        <v>29</v>
      </c>
      <c r="U4774" s="1">
        <f t="shared" si="1645"/>
        <v>222</v>
      </c>
      <c r="V4774" t="str">
        <f t="shared" si="1646"/>
        <v/>
      </c>
      <c r="W4774" t="str">
        <f t="shared" si="1647"/>
        <v/>
      </c>
      <c r="X4774">
        <f t="shared" si="1648"/>
        <v>91</v>
      </c>
      <c r="Y4774">
        <f t="shared" si="1649"/>
        <v>41</v>
      </c>
      <c r="Z4774" t="str">
        <f t="shared" si="1650"/>
        <v/>
      </c>
      <c r="AA4774" t="str">
        <f t="shared" si="1651"/>
        <v/>
      </c>
      <c r="AB4774" t="b">
        <f t="shared" si="1652"/>
        <v>1</v>
      </c>
    </row>
    <row r="4775" spans="1:28" hidden="1">
      <c r="A4775">
        <v>35</v>
      </c>
      <c r="B4775">
        <v>54</v>
      </c>
      <c r="C4775">
        <v>42</v>
      </c>
      <c r="D4775">
        <v>35</v>
      </c>
      <c r="E4775">
        <v>35</v>
      </c>
      <c r="F4775">
        <v>162</v>
      </c>
      <c r="G4775">
        <f t="shared" si="1631"/>
        <v>3</v>
      </c>
      <c r="H4775">
        <f t="shared" si="1632"/>
        <v>1</v>
      </c>
      <c r="I4775">
        <f t="shared" si="1633"/>
        <v>1</v>
      </c>
      <c r="J4775">
        <f t="shared" si="1634"/>
        <v>3</v>
      </c>
      <c r="K4775">
        <f t="shared" si="1635"/>
        <v>3</v>
      </c>
      <c r="L4775">
        <f t="shared" si="1636"/>
        <v>1</v>
      </c>
      <c r="M4775" t="b">
        <f t="shared" si="1637"/>
        <v>0</v>
      </c>
      <c r="N4775" t="b">
        <f t="shared" si="1638"/>
        <v>0</v>
      </c>
      <c r="O4775">
        <f t="shared" si="1639"/>
        <v>0</v>
      </c>
      <c r="P4775">
        <f t="shared" si="1640"/>
        <v>0</v>
      </c>
      <c r="Q4775">
        <f t="shared" si="1641"/>
        <v>0</v>
      </c>
      <c r="R4775">
        <f t="shared" si="1642"/>
        <v>0</v>
      </c>
      <c r="S4775">
        <f t="shared" si="1643"/>
        <v>0</v>
      </c>
      <c r="T4775">
        <f t="shared" si="1644"/>
        <v>0</v>
      </c>
      <c r="U4775" s="1">
        <f t="shared" si="1645"/>
        <v>0</v>
      </c>
      <c r="V4775" t="str">
        <f t="shared" si="1646"/>
        <v/>
      </c>
      <c r="W4775">
        <f t="shared" si="1647"/>
        <v>54</v>
      </c>
      <c r="X4775">
        <f t="shared" si="1648"/>
        <v>42</v>
      </c>
      <c r="Y4775" t="str">
        <f t="shared" si="1649"/>
        <v/>
      </c>
      <c r="Z4775" t="str">
        <f t="shared" si="1650"/>
        <v/>
      </c>
      <c r="AA4775">
        <f t="shared" si="1651"/>
        <v>162</v>
      </c>
      <c r="AB4775" t="b">
        <f t="shared" si="1652"/>
        <v>0</v>
      </c>
    </row>
    <row r="4776" spans="1:28">
      <c r="A4776">
        <v>69</v>
      </c>
      <c r="B4776">
        <v>73</v>
      </c>
      <c r="C4776">
        <v>87</v>
      </c>
      <c r="D4776">
        <v>41</v>
      </c>
      <c r="E4776">
        <v>69</v>
      </c>
      <c r="F4776">
        <v>36</v>
      </c>
      <c r="G4776">
        <f t="shared" si="1631"/>
        <v>2</v>
      </c>
      <c r="H4776">
        <f t="shared" si="1632"/>
        <v>1</v>
      </c>
      <c r="I4776">
        <f t="shared" si="1633"/>
        <v>1</v>
      </c>
      <c r="J4776">
        <f t="shared" si="1634"/>
        <v>1</v>
      </c>
      <c r="K4776">
        <f t="shared" si="1635"/>
        <v>2</v>
      </c>
      <c r="L4776">
        <f t="shared" si="1636"/>
        <v>1</v>
      </c>
      <c r="M4776" t="b">
        <f t="shared" si="1637"/>
        <v>1</v>
      </c>
      <c r="N4776" t="b">
        <f t="shared" si="1638"/>
        <v>1</v>
      </c>
      <c r="O4776">
        <f t="shared" si="1639"/>
        <v>69</v>
      </c>
      <c r="P4776">
        <f t="shared" si="1640"/>
        <v>0</v>
      </c>
      <c r="Q4776">
        <f t="shared" si="1641"/>
        <v>0</v>
      </c>
      <c r="R4776">
        <f t="shared" si="1642"/>
        <v>0</v>
      </c>
      <c r="S4776">
        <f t="shared" si="1643"/>
        <v>69</v>
      </c>
      <c r="T4776">
        <f t="shared" si="1644"/>
        <v>0</v>
      </c>
      <c r="U4776" s="1">
        <f t="shared" si="1645"/>
        <v>138</v>
      </c>
      <c r="V4776" t="str">
        <f t="shared" si="1646"/>
        <v/>
      </c>
      <c r="W4776">
        <f t="shared" si="1647"/>
        <v>73</v>
      </c>
      <c r="X4776">
        <f t="shared" si="1648"/>
        <v>87</v>
      </c>
      <c r="Y4776">
        <f t="shared" si="1649"/>
        <v>41</v>
      </c>
      <c r="Z4776" t="str">
        <f t="shared" si="1650"/>
        <v/>
      </c>
      <c r="AA4776">
        <f t="shared" si="1651"/>
        <v>36</v>
      </c>
      <c r="AB4776" t="b">
        <f t="shared" si="1652"/>
        <v>1</v>
      </c>
    </row>
    <row r="4777" spans="1:28" hidden="1">
      <c r="A4777">
        <v>58</v>
      </c>
      <c r="B4777">
        <v>88</v>
      </c>
      <c r="C4777">
        <v>39</v>
      </c>
      <c r="D4777">
        <v>39</v>
      </c>
      <c r="E4777">
        <v>38</v>
      </c>
      <c r="F4777">
        <v>88</v>
      </c>
      <c r="G4777">
        <f t="shared" si="1631"/>
        <v>1</v>
      </c>
      <c r="H4777">
        <f t="shared" si="1632"/>
        <v>2</v>
      </c>
      <c r="I4777">
        <f t="shared" si="1633"/>
        <v>2</v>
      </c>
      <c r="J4777">
        <f t="shared" si="1634"/>
        <v>2</v>
      </c>
      <c r="K4777">
        <f t="shared" si="1635"/>
        <v>1</v>
      </c>
      <c r="L4777">
        <f t="shared" si="1636"/>
        <v>2</v>
      </c>
      <c r="M4777" t="b">
        <f t="shared" si="1637"/>
        <v>0</v>
      </c>
      <c r="N4777" t="b">
        <f t="shared" si="1638"/>
        <v>0</v>
      </c>
      <c r="O4777">
        <f t="shared" si="1639"/>
        <v>0</v>
      </c>
      <c r="P4777">
        <f t="shared" si="1640"/>
        <v>88</v>
      </c>
      <c r="Q4777">
        <f t="shared" si="1641"/>
        <v>39</v>
      </c>
      <c r="R4777">
        <f t="shared" si="1642"/>
        <v>39</v>
      </c>
      <c r="S4777">
        <f t="shared" si="1643"/>
        <v>0</v>
      </c>
      <c r="T4777">
        <f t="shared" si="1644"/>
        <v>88</v>
      </c>
      <c r="U4777" s="1">
        <f t="shared" si="1645"/>
        <v>254</v>
      </c>
      <c r="V4777">
        <f t="shared" si="1646"/>
        <v>58</v>
      </c>
      <c r="W4777" t="str">
        <f t="shared" si="1647"/>
        <v/>
      </c>
      <c r="X4777" t="str">
        <f t="shared" si="1648"/>
        <v/>
      </c>
      <c r="Y4777" t="str">
        <f t="shared" si="1649"/>
        <v/>
      </c>
      <c r="Z4777">
        <f t="shared" si="1650"/>
        <v>38</v>
      </c>
      <c r="AA4777" t="str">
        <f t="shared" si="1651"/>
        <v/>
      </c>
      <c r="AB4777" t="b">
        <f t="shared" si="1652"/>
        <v>1</v>
      </c>
    </row>
    <row r="4778" spans="1:28" hidden="1">
      <c r="A4778">
        <v>52</v>
      </c>
      <c r="B4778">
        <v>50</v>
      </c>
      <c r="C4778">
        <v>89</v>
      </c>
      <c r="D4778">
        <v>81</v>
      </c>
      <c r="E4778">
        <v>104</v>
      </c>
      <c r="F4778">
        <v>100</v>
      </c>
      <c r="G4778">
        <f t="shared" si="1631"/>
        <v>1</v>
      </c>
      <c r="H4778">
        <f t="shared" si="1632"/>
        <v>1</v>
      </c>
      <c r="I4778">
        <f t="shared" si="1633"/>
        <v>1</v>
      </c>
      <c r="J4778">
        <f t="shared" si="1634"/>
        <v>1</v>
      </c>
      <c r="K4778">
        <f t="shared" si="1635"/>
        <v>1</v>
      </c>
      <c r="L4778">
        <f t="shared" si="1636"/>
        <v>1</v>
      </c>
      <c r="M4778" t="b">
        <f t="shared" si="1637"/>
        <v>0</v>
      </c>
      <c r="N4778" t="b">
        <f t="shared" si="1638"/>
        <v>0</v>
      </c>
      <c r="O4778">
        <f t="shared" si="1639"/>
        <v>0</v>
      </c>
      <c r="P4778">
        <f t="shared" si="1640"/>
        <v>0</v>
      </c>
      <c r="Q4778">
        <f t="shared" si="1641"/>
        <v>0</v>
      </c>
      <c r="R4778">
        <f t="shared" si="1642"/>
        <v>0</v>
      </c>
      <c r="S4778">
        <f t="shared" si="1643"/>
        <v>0</v>
      </c>
      <c r="T4778">
        <f t="shared" si="1644"/>
        <v>0</v>
      </c>
      <c r="U4778" s="1">
        <f t="shared" si="1645"/>
        <v>0</v>
      </c>
      <c r="V4778">
        <f t="shared" si="1646"/>
        <v>52</v>
      </c>
      <c r="W4778">
        <f t="shared" si="1647"/>
        <v>50</v>
      </c>
      <c r="X4778">
        <f t="shared" si="1648"/>
        <v>89</v>
      </c>
      <c r="Y4778">
        <f t="shared" si="1649"/>
        <v>81</v>
      </c>
      <c r="Z4778">
        <f t="shared" si="1650"/>
        <v>104</v>
      </c>
      <c r="AA4778">
        <f t="shared" si="1651"/>
        <v>100</v>
      </c>
      <c r="AB4778" t="b">
        <f t="shared" si="1652"/>
        <v>0</v>
      </c>
    </row>
    <row r="4779" spans="1:28">
      <c r="A4779">
        <v>65</v>
      </c>
      <c r="B4779">
        <v>33</v>
      </c>
      <c r="C4779">
        <v>32</v>
      </c>
      <c r="D4779">
        <v>48</v>
      </c>
      <c r="E4779">
        <v>43</v>
      </c>
      <c r="F4779">
        <v>33</v>
      </c>
      <c r="G4779">
        <f t="shared" si="1631"/>
        <v>1</v>
      </c>
      <c r="H4779">
        <f t="shared" si="1632"/>
        <v>2</v>
      </c>
      <c r="I4779">
        <f t="shared" si="1633"/>
        <v>1</v>
      </c>
      <c r="J4779">
        <f t="shared" si="1634"/>
        <v>1</v>
      </c>
      <c r="K4779">
        <f t="shared" si="1635"/>
        <v>1</v>
      </c>
      <c r="L4779">
        <f t="shared" si="1636"/>
        <v>2</v>
      </c>
      <c r="M4779" t="b">
        <f t="shared" si="1637"/>
        <v>1</v>
      </c>
      <c r="N4779" t="b">
        <f t="shared" si="1638"/>
        <v>1</v>
      </c>
      <c r="O4779">
        <f t="shared" si="1639"/>
        <v>0</v>
      </c>
      <c r="P4779">
        <f t="shared" si="1640"/>
        <v>33</v>
      </c>
      <c r="Q4779">
        <f t="shared" si="1641"/>
        <v>0</v>
      </c>
      <c r="R4779">
        <f t="shared" si="1642"/>
        <v>0</v>
      </c>
      <c r="S4779">
        <f t="shared" si="1643"/>
        <v>0</v>
      </c>
      <c r="T4779">
        <f t="shared" si="1644"/>
        <v>33</v>
      </c>
      <c r="U4779" s="1">
        <f t="shared" si="1645"/>
        <v>66</v>
      </c>
      <c r="V4779">
        <f t="shared" si="1646"/>
        <v>65</v>
      </c>
      <c r="W4779" t="str">
        <f t="shared" si="1647"/>
        <v/>
      </c>
      <c r="X4779">
        <f t="shared" si="1648"/>
        <v>32</v>
      </c>
      <c r="Y4779">
        <f t="shared" si="1649"/>
        <v>48</v>
      </c>
      <c r="Z4779">
        <f t="shared" si="1650"/>
        <v>43</v>
      </c>
      <c r="AA4779" t="str">
        <f t="shared" si="1651"/>
        <v/>
      </c>
      <c r="AB4779" t="b">
        <f t="shared" si="1652"/>
        <v>1</v>
      </c>
    </row>
    <row r="4780" spans="1:28" hidden="1">
      <c r="A4780">
        <v>20</v>
      </c>
      <c r="B4780">
        <v>19</v>
      </c>
      <c r="C4780">
        <v>21</v>
      </c>
      <c r="D4780">
        <v>31</v>
      </c>
      <c r="E4780">
        <v>20</v>
      </c>
      <c r="F4780">
        <v>19</v>
      </c>
      <c r="G4780">
        <f t="shared" si="1631"/>
        <v>2</v>
      </c>
      <c r="H4780">
        <f t="shared" si="1632"/>
        <v>2</v>
      </c>
      <c r="I4780">
        <f t="shared" si="1633"/>
        <v>1</v>
      </c>
      <c r="J4780">
        <f t="shared" si="1634"/>
        <v>1</v>
      </c>
      <c r="K4780">
        <f t="shared" si="1635"/>
        <v>2</v>
      </c>
      <c r="L4780">
        <f t="shared" si="1636"/>
        <v>2</v>
      </c>
      <c r="M4780" t="b">
        <f t="shared" si="1637"/>
        <v>0</v>
      </c>
      <c r="N4780" t="b">
        <f t="shared" si="1638"/>
        <v>0</v>
      </c>
      <c r="O4780">
        <f t="shared" si="1639"/>
        <v>20</v>
      </c>
      <c r="P4780">
        <f t="shared" si="1640"/>
        <v>19</v>
      </c>
      <c r="Q4780">
        <f t="shared" si="1641"/>
        <v>0</v>
      </c>
      <c r="R4780">
        <f t="shared" si="1642"/>
        <v>0</v>
      </c>
      <c r="S4780">
        <f t="shared" si="1643"/>
        <v>20</v>
      </c>
      <c r="T4780">
        <f t="shared" si="1644"/>
        <v>19</v>
      </c>
      <c r="U4780" s="1">
        <f t="shared" si="1645"/>
        <v>78</v>
      </c>
      <c r="V4780" t="str">
        <f t="shared" si="1646"/>
        <v/>
      </c>
      <c r="W4780" t="str">
        <f t="shared" si="1647"/>
        <v/>
      </c>
      <c r="X4780">
        <f t="shared" si="1648"/>
        <v>21</v>
      </c>
      <c r="Y4780">
        <f t="shared" si="1649"/>
        <v>31</v>
      </c>
      <c r="Z4780" t="str">
        <f t="shared" si="1650"/>
        <v/>
      </c>
      <c r="AA4780" t="str">
        <f t="shared" si="1651"/>
        <v/>
      </c>
      <c r="AB4780" t="b">
        <f t="shared" si="1652"/>
        <v>1</v>
      </c>
    </row>
    <row r="4781" spans="1:28" hidden="1">
      <c r="A4781">
        <v>7</v>
      </c>
      <c r="B4781">
        <v>47</v>
      </c>
      <c r="C4781">
        <v>39</v>
      </c>
      <c r="D4781">
        <v>21</v>
      </c>
      <c r="E4781">
        <v>21</v>
      </c>
      <c r="F4781">
        <v>47</v>
      </c>
      <c r="G4781">
        <f t="shared" si="1631"/>
        <v>1</v>
      </c>
      <c r="H4781">
        <f t="shared" si="1632"/>
        <v>2</v>
      </c>
      <c r="I4781">
        <f t="shared" si="1633"/>
        <v>1</v>
      </c>
      <c r="J4781">
        <f t="shared" si="1634"/>
        <v>2</v>
      </c>
      <c r="K4781">
        <f t="shared" si="1635"/>
        <v>2</v>
      </c>
      <c r="L4781">
        <f t="shared" si="1636"/>
        <v>2</v>
      </c>
      <c r="M4781" t="b">
        <f t="shared" si="1637"/>
        <v>0</v>
      </c>
      <c r="N4781" t="b">
        <f t="shared" si="1638"/>
        <v>0</v>
      </c>
      <c r="O4781">
        <f t="shared" si="1639"/>
        <v>0</v>
      </c>
      <c r="P4781">
        <f t="shared" si="1640"/>
        <v>47</v>
      </c>
      <c r="Q4781">
        <f t="shared" si="1641"/>
        <v>0</v>
      </c>
      <c r="R4781">
        <f t="shared" si="1642"/>
        <v>21</v>
      </c>
      <c r="S4781">
        <f t="shared" si="1643"/>
        <v>21</v>
      </c>
      <c r="T4781">
        <f t="shared" si="1644"/>
        <v>47</v>
      </c>
      <c r="U4781" s="1">
        <f t="shared" si="1645"/>
        <v>136</v>
      </c>
      <c r="V4781">
        <f t="shared" si="1646"/>
        <v>7</v>
      </c>
      <c r="W4781" t="str">
        <f t="shared" si="1647"/>
        <v/>
      </c>
      <c r="X4781">
        <f t="shared" si="1648"/>
        <v>39</v>
      </c>
      <c r="Y4781" t="str">
        <f t="shared" si="1649"/>
        <v/>
      </c>
      <c r="Z4781" t="str">
        <f t="shared" si="1650"/>
        <v/>
      </c>
      <c r="AA4781" t="str">
        <f t="shared" si="1651"/>
        <v/>
      </c>
      <c r="AB4781" t="b">
        <f t="shared" si="1652"/>
        <v>1</v>
      </c>
    </row>
    <row r="4782" spans="1:28" hidden="1">
      <c r="A4782">
        <v>76</v>
      </c>
      <c r="B4782">
        <v>42</v>
      </c>
      <c r="C4782">
        <v>83</v>
      </c>
      <c r="D4782">
        <v>47</v>
      </c>
      <c r="E4782">
        <v>228</v>
      </c>
      <c r="F4782">
        <v>42</v>
      </c>
      <c r="G4782">
        <f t="shared" si="1631"/>
        <v>1</v>
      </c>
      <c r="H4782">
        <f t="shared" si="1632"/>
        <v>2</v>
      </c>
      <c r="I4782">
        <f t="shared" si="1633"/>
        <v>1</v>
      </c>
      <c r="J4782">
        <f t="shared" si="1634"/>
        <v>1</v>
      </c>
      <c r="K4782">
        <f t="shared" si="1635"/>
        <v>1</v>
      </c>
      <c r="L4782">
        <f t="shared" si="1636"/>
        <v>2</v>
      </c>
      <c r="M4782" t="b">
        <f t="shared" si="1637"/>
        <v>1</v>
      </c>
      <c r="N4782" t="b">
        <f t="shared" si="1638"/>
        <v>1</v>
      </c>
      <c r="O4782">
        <f t="shared" si="1639"/>
        <v>0</v>
      </c>
      <c r="P4782">
        <f t="shared" si="1640"/>
        <v>42</v>
      </c>
      <c r="Q4782">
        <f t="shared" si="1641"/>
        <v>0</v>
      </c>
      <c r="R4782">
        <f t="shared" si="1642"/>
        <v>0</v>
      </c>
      <c r="S4782">
        <f t="shared" si="1643"/>
        <v>0</v>
      </c>
      <c r="T4782">
        <f t="shared" si="1644"/>
        <v>42</v>
      </c>
      <c r="U4782" s="1">
        <f t="shared" si="1645"/>
        <v>84</v>
      </c>
      <c r="V4782">
        <f t="shared" si="1646"/>
        <v>76</v>
      </c>
      <c r="W4782" t="str">
        <f t="shared" si="1647"/>
        <v/>
      </c>
      <c r="X4782">
        <f t="shared" si="1648"/>
        <v>83</v>
      </c>
      <c r="Y4782">
        <f t="shared" si="1649"/>
        <v>47</v>
      </c>
      <c r="Z4782">
        <f t="shared" si="1650"/>
        <v>228</v>
      </c>
      <c r="AA4782" t="str">
        <f t="shared" si="1651"/>
        <v/>
      </c>
      <c r="AB4782" t="b">
        <f t="shared" si="1652"/>
        <v>0</v>
      </c>
    </row>
    <row r="4783" spans="1:28">
      <c r="A4783">
        <v>78</v>
      </c>
      <c r="B4783">
        <v>59</v>
      </c>
      <c r="C4783">
        <v>16</v>
      </c>
      <c r="D4783">
        <v>35</v>
      </c>
      <c r="E4783">
        <v>78</v>
      </c>
      <c r="F4783">
        <v>39</v>
      </c>
      <c r="G4783">
        <f t="shared" si="1631"/>
        <v>2</v>
      </c>
      <c r="H4783">
        <f t="shared" si="1632"/>
        <v>1</v>
      </c>
      <c r="I4783">
        <f t="shared" si="1633"/>
        <v>1</v>
      </c>
      <c r="J4783">
        <f t="shared" si="1634"/>
        <v>1</v>
      </c>
      <c r="K4783">
        <f t="shared" si="1635"/>
        <v>2</v>
      </c>
      <c r="L4783">
        <f t="shared" si="1636"/>
        <v>1</v>
      </c>
      <c r="M4783" t="b">
        <f t="shared" si="1637"/>
        <v>1</v>
      </c>
      <c r="N4783" t="b">
        <f t="shared" si="1638"/>
        <v>1</v>
      </c>
      <c r="O4783">
        <f t="shared" si="1639"/>
        <v>78</v>
      </c>
      <c r="P4783">
        <f t="shared" si="1640"/>
        <v>0</v>
      </c>
      <c r="Q4783">
        <f t="shared" si="1641"/>
        <v>0</v>
      </c>
      <c r="R4783">
        <f t="shared" si="1642"/>
        <v>0</v>
      </c>
      <c r="S4783">
        <f t="shared" si="1643"/>
        <v>78</v>
      </c>
      <c r="T4783">
        <f t="shared" si="1644"/>
        <v>0</v>
      </c>
      <c r="U4783" s="1">
        <f t="shared" si="1645"/>
        <v>156</v>
      </c>
      <c r="V4783" t="str">
        <f t="shared" si="1646"/>
        <v/>
      </c>
      <c r="W4783">
        <f t="shared" si="1647"/>
        <v>59</v>
      </c>
      <c r="X4783">
        <f t="shared" si="1648"/>
        <v>16</v>
      </c>
      <c r="Y4783">
        <f t="shared" si="1649"/>
        <v>35</v>
      </c>
      <c r="Z4783" t="str">
        <f t="shared" si="1650"/>
        <v/>
      </c>
      <c r="AA4783">
        <f t="shared" si="1651"/>
        <v>39</v>
      </c>
      <c r="AB4783" t="b">
        <f t="shared" si="1652"/>
        <v>1</v>
      </c>
    </row>
    <row r="4784" spans="1:28">
      <c r="A4784">
        <v>21</v>
      </c>
      <c r="B4784">
        <v>60</v>
      </c>
      <c r="C4784">
        <v>24</v>
      </c>
      <c r="D4784">
        <v>30</v>
      </c>
      <c r="E4784">
        <v>42</v>
      </c>
      <c r="F4784">
        <v>30</v>
      </c>
      <c r="G4784">
        <f t="shared" si="1631"/>
        <v>1</v>
      </c>
      <c r="H4784">
        <f t="shared" si="1632"/>
        <v>1</v>
      </c>
      <c r="I4784">
        <f t="shared" si="1633"/>
        <v>1</v>
      </c>
      <c r="J4784">
        <f t="shared" si="1634"/>
        <v>2</v>
      </c>
      <c r="K4784">
        <f t="shared" si="1635"/>
        <v>1</v>
      </c>
      <c r="L4784">
        <f t="shared" si="1636"/>
        <v>2</v>
      </c>
      <c r="M4784" t="b">
        <f t="shared" si="1637"/>
        <v>1</v>
      </c>
      <c r="N4784" t="b">
        <f t="shared" si="1638"/>
        <v>1</v>
      </c>
      <c r="O4784">
        <f t="shared" si="1639"/>
        <v>0</v>
      </c>
      <c r="P4784">
        <f t="shared" si="1640"/>
        <v>0</v>
      </c>
      <c r="Q4784">
        <f t="shared" si="1641"/>
        <v>0</v>
      </c>
      <c r="R4784">
        <f t="shared" si="1642"/>
        <v>30</v>
      </c>
      <c r="S4784">
        <f t="shared" si="1643"/>
        <v>0</v>
      </c>
      <c r="T4784">
        <f t="shared" si="1644"/>
        <v>30</v>
      </c>
      <c r="U4784" s="1">
        <f t="shared" si="1645"/>
        <v>60</v>
      </c>
      <c r="V4784">
        <f t="shared" si="1646"/>
        <v>21</v>
      </c>
      <c r="W4784">
        <f t="shared" si="1647"/>
        <v>60</v>
      </c>
      <c r="X4784">
        <f t="shared" si="1648"/>
        <v>24</v>
      </c>
      <c r="Y4784" t="str">
        <f t="shared" si="1649"/>
        <v/>
      </c>
      <c r="Z4784">
        <f t="shared" si="1650"/>
        <v>42</v>
      </c>
      <c r="AA4784" t="str">
        <f t="shared" si="1651"/>
        <v/>
      </c>
      <c r="AB4784" t="b">
        <f t="shared" si="1652"/>
        <v>1</v>
      </c>
    </row>
    <row r="4785" spans="1:28">
      <c r="A4785">
        <v>62</v>
      </c>
      <c r="B4785">
        <v>63</v>
      </c>
      <c r="C4785">
        <v>68</v>
      </c>
      <c r="D4785">
        <v>53</v>
      </c>
      <c r="E4785">
        <v>31</v>
      </c>
      <c r="F4785">
        <v>31</v>
      </c>
      <c r="G4785">
        <f t="shared" si="1631"/>
        <v>1</v>
      </c>
      <c r="H4785">
        <f t="shared" si="1632"/>
        <v>1</v>
      </c>
      <c r="I4785">
        <f t="shared" si="1633"/>
        <v>1</v>
      </c>
      <c r="J4785">
        <f t="shared" si="1634"/>
        <v>1</v>
      </c>
      <c r="K4785">
        <f t="shared" si="1635"/>
        <v>2</v>
      </c>
      <c r="L4785">
        <f t="shared" si="1636"/>
        <v>2</v>
      </c>
      <c r="M4785" t="b">
        <f t="shared" si="1637"/>
        <v>1</v>
      </c>
      <c r="N4785" t="b">
        <f t="shared" si="1638"/>
        <v>1</v>
      </c>
      <c r="O4785">
        <f t="shared" si="1639"/>
        <v>0</v>
      </c>
      <c r="P4785">
        <f t="shared" si="1640"/>
        <v>0</v>
      </c>
      <c r="Q4785">
        <f t="shared" si="1641"/>
        <v>0</v>
      </c>
      <c r="R4785">
        <f t="shared" si="1642"/>
        <v>0</v>
      </c>
      <c r="S4785">
        <f t="shared" si="1643"/>
        <v>31</v>
      </c>
      <c r="T4785">
        <f t="shared" si="1644"/>
        <v>31</v>
      </c>
      <c r="U4785" s="1">
        <f t="shared" si="1645"/>
        <v>62</v>
      </c>
      <c r="V4785">
        <f t="shared" si="1646"/>
        <v>62</v>
      </c>
      <c r="W4785">
        <f t="shared" si="1647"/>
        <v>63</v>
      </c>
      <c r="X4785">
        <f t="shared" si="1648"/>
        <v>68</v>
      </c>
      <c r="Y4785">
        <f t="shared" si="1649"/>
        <v>53</v>
      </c>
      <c r="Z4785" t="str">
        <f t="shared" si="1650"/>
        <v/>
      </c>
      <c r="AA4785" t="str">
        <f t="shared" si="1651"/>
        <v/>
      </c>
      <c r="AB4785" t="b">
        <f t="shared" si="1652"/>
        <v>1</v>
      </c>
    </row>
    <row r="4786" spans="1:28" hidden="1">
      <c r="A4786">
        <v>43</v>
      </c>
      <c r="B4786">
        <v>27</v>
      </c>
      <c r="C4786">
        <v>83</v>
      </c>
      <c r="D4786">
        <v>61</v>
      </c>
      <c r="E4786">
        <v>129</v>
      </c>
      <c r="F4786">
        <v>9</v>
      </c>
      <c r="G4786">
        <f t="shared" si="1631"/>
        <v>1</v>
      </c>
      <c r="H4786">
        <f t="shared" si="1632"/>
        <v>1</v>
      </c>
      <c r="I4786">
        <f t="shared" si="1633"/>
        <v>1</v>
      </c>
      <c r="J4786">
        <f t="shared" si="1634"/>
        <v>1</v>
      </c>
      <c r="K4786">
        <f t="shared" si="1635"/>
        <v>1</v>
      </c>
      <c r="L4786">
        <f t="shared" si="1636"/>
        <v>1</v>
      </c>
      <c r="M4786" t="b">
        <f t="shared" si="1637"/>
        <v>0</v>
      </c>
      <c r="N4786" t="b">
        <f t="shared" si="1638"/>
        <v>0</v>
      </c>
      <c r="O4786">
        <f t="shared" si="1639"/>
        <v>0</v>
      </c>
      <c r="P4786">
        <f t="shared" si="1640"/>
        <v>0</v>
      </c>
      <c r="Q4786">
        <f t="shared" si="1641"/>
        <v>0</v>
      </c>
      <c r="R4786">
        <f t="shared" si="1642"/>
        <v>0</v>
      </c>
      <c r="S4786">
        <f t="shared" si="1643"/>
        <v>0</v>
      </c>
      <c r="T4786">
        <f t="shared" si="1644"/>
        <v>0</v>
      </c>
      <c r="U4786" s="1">
        <f t="shared" si="1645"/>
        <v>0</v>
      </c>
      <c r="V4786">
        <f t="shared" si="1646"/>
        <v>43</v>
      </c>
      <c r="W4786">
        <f t="shared" si="1647"/>
        <v>27</v>
      </c>
      <c r="X4786">
        <f t="shared" si="1648"/>
        <v>83</v>
      </c>
      <c r="Y4786">
        <f t="shared" si="1649"/>
        <v>61</v>
      </c>
      <c r="Z4786">
        <f t="shared" si="1650"/>
        <v>129</v>
      </c>
      <c r="AA4786">
        <f t="shared" si="1651"/>
        <v>9</v>
      </c>
      <c r="AB4786" t="b">
        <f t="shared" si="1652"/>
        <v>0</v>
      </c>
    </row>
    <row r="4787" spans="1:28" hidden="1">
      <c r="A4787">
        <v>48</v>
      </c>
      <c r="B4787">
        <v>59</v>
      </c>
      <c r="C4787">
        <v>60</v>
      </c>
      <c r="D4787">
        <v>80</v>
      </c>
      <c r="E4787">
        <v>24</v>
      </c>
      <c r="F4787">
        <v>29</v>
      </c>
      <c r="G4787">
        <f t="shared" si="1631"/>
        <v>1</v>
      </c>
      <c r="H4787">
        <f t="shared" si="1632"/>
        <v>1</v>
      </c>
      <c r="I4787">
        <f t="shared" si="1633"/>
        <v>1</v>
      </c>
      <c r="J4787">
        <f t="shared" si="1634"/>
        <v>1</v>
      </c>
      <c r="K4787">
        <f t="shared" si="1635"/>
        <v>1</v>
      </c>
      <c r="L4787">
        <f t="shared" si="1636"/>
        <v>1</v>
      </c>
      <c r="M4787" t="b">
        <f t="shared" si="1637"/>
        <v>0</v>
      </c>
      <c r="N4787" t="b">
        <f t="shared" si="1638"/>
        <v>0</v>
      </c>
      <c r="O4787">
        <f t="shared" si="1639"/>
        <v>0</v>
      </c>
      <c r="P4787">
        <f t="shared" si="1640"/>
        <v>0</v>
      </c>
      <c r="Q4787">
        <f t="shared" si="1641"/>
        <v>0</v>
      </c>
      <c r="R4787">
        <f t="shared" si="1642"/>
        <v>0</v>
      </c>
      <c r="S4787">
        <f t="shared" si="1643"/>
        <v>0</v>
      </c>
      <c r="T4787">
        <f t="shared" si="1644"/>
        <v>0</v>
      </c>
      <c r="U4787" s="1">
        <f t="shared" si="1645"/>
        <v>0</v>
      </c>
      <c r="V4787">
        <f t="shared" si="1646"/>
        <v>48</v>
      </c>
      <c r="W4787">
        <f t="shared" si="1647"/>
        <v>59</v>
      </c>
      <c r="X4787">
        <f t="shared" si="1648"/>
        <v>60</v>
      </c>
      <c r="Y4787">
        <f t="shared" si="1649"/>
        <v>80</v>
      </c>
      <c r="Z4787">
        <f t="shared" si="1650"/>
        <v>24</v>
      </c>
      <c r="AA4787">
        <f t="shared" si="1651"/>
        <v>29</v>
      </c>
      <c r="AB4787" t="b">
        <f t="shared" si="1652"/>
        <v>0</v>
      </c>
    </row>
    <row r="4788" spans="1:28">
      <c r="A4788">
        <v>61</v>
      </c>
      <c r="B4788">
        <v>61</v>
      </c>
      <c r="C4788">
        <v>76</v>
      </c>
      <c r="D4788">
        <v>45</v>
      </c>
      <c r="E4788">
        <v>91</v>
      </c>
      <c r="F4788">
        <v>40</v>
      </c>
      <c r="G4788">
        <f t="shared" si="1631"/>
        <v>2</v>
      </c>
      <c r="H4788">
        <f t="shared" si="1632"/>
        <v>2</v>
      </c>
      <c r="I4788">
        <f t="shared" si="1633"/>
        <v>1</v>
      </c>
      <c r="J4788">
        <f t="shared" si="1634"/>
        <v>1</v>
      </c>
      <c r="K4788">
        <f t="shared" si="1635"/>
        <v>1</v>
      </c>
      <c r="L4788">
        <f t="shared" si="1636"/>
        <v>1</v>
      </c>
      <c r="M4788" t="b">
        <f t="shared" si="1637"/>
        <v>1</v>
      </c>
      <c r="N4788" t="b">
        <f t="shared" si="1638"/>
        <v>1</v>
      </c>
      <c r="O4788">
        <f t="shared" si="1639"/>
        <v>61</v>
      </c>
      <c r="P4788">
        <f t="shared" si="1640"/>
        <v>61</v>
      </c>
      <c r="Q4788">
        <f t="shared" si="1641"/>
        <v>0</v>
      </c>
      <c r="R4788">
        <f t="shared" si="1642"/>
        <v>0</v>
      </c>
      <c r="S4788">
        <f t="shared" si="1643"/>
        <v>0</v>
      </c>
      <c r="T4788">
        <f t="shared" si="1644"/>
        <v>0</v>
      </c>
      <c r="U4788" s="1">
        <f t="shared" si="1645"/>
        <v>122</v>
      </c>
      <c r="V4788" t="str">
        <f t="shared" si="1646"/>
        <v/>
      </c>
      <c r="W4788" t="str">
        <f t="shared" si="1647"/>
        <v/>
      </c>
      <c r="X4788">
        <f t="shared" si="1648"/>
        <v>76</v>
      </c>
      <c r="Y4788">
        <f t="shared" si="1649"/>
        <v>45</v>
      </c>
      <c r="Z4788">
        <f t="shared" si="1650"/>
        <v>91</v>
      </c>
      <c r="AA4788">
        <f t="shared" si="1651"/>
        <v>40</v>
      </c>
      <c r="AB4788" t="b">
        <f t="shared" si="1652"/>
        <v>1</v>
      </c>
    </row>
    <row r="4789" spans="1:28" hidden="1">
      <c r="A4789">
        <v>47</v>
      </c>
      <c r="B4789">
        <v>33</v>
      </c>
      <c r="C4789">
        <v>6</v>
      </c>
      <c r="D4789">
        <v>42</v>
      </c>
      <c r="E4789">
        <v>141</v>
      </c>
      <c r="F4789">
        <v>22</v>
      </c>
      <c r="G4789">
        <f t="shared" si="1631"/>
        <v>1</v>
      </c>
      <c r="H4789">
        <f t="shared" si="1632"/>
        <v>1</v>
      </c>
      <c r="I4789">
        <f t="shared" si="1633"/>
        <v>1</v>
      </c>
      <c r="J4789">
        <f t="shared" si="1634"/>
        <v>1</v>
      </c>
      <c r="K4789">
        <f t="shared" si="1635"/>
        <v>1</v>
      </c>
      <c r="L4789">
        <f t="shared" si="1636"/>
        <v>1</v>
      </c>
      <c r="M4789" t="b">
        <f t="shared" si="1637"/>
        <v>0</v>
      </c>
      <c r="N4789" t="b">
        <f t="shared" si="1638"/>
        <v>0</v>
      </c>
      <c r="O4789">
        <f t="shared" si="1639"/>
        <v>0</v>
      </c>
      <c r="P4789">
        <f t="shared" si="1640"/>
        <v>0</v>
      </c>
      <c r="Q4789">
        <f t="shared" si="1641"/>
        <v>0</v>
      </c>
      <c r="R4789">
        <f t="shared" si="1642"/>
        <v>0</v>
      </c>
      <c r="S4789">
        <f t="shared" si="1643"/>
        <v>0</v>
      </c>
      <c r="T4789">
        <f t="shared" si="1644"/>
        <v>0</v>
      </c>
      <c r="U4789" s="1">
        <f t="shared" si="1645"/>
        <v>0</v>
      </c>
      <c r="V4789">
        <f t="shared" si="1646"/>
        <v>47</v>
      </c>
      <c r="W4789">
        <f t="shared" si="1647"/>
        <v>33</v>
      </c>
      <c r="X4789">
        <f t="shared" si="1648"/>
        <v>6</v>
      </c>
      <c r="Y4789">
        <f t="shared" si="1649"/>
        <v>42</v>
      </c>
      <c r="Z4789">
        <f t="shared" si="1650"/>
        <v>141</v>
      </c>
      <c r="AA4789">
        <f t="shared" si="1651"/>
        <v>22</v>
      </c>
      <c r="AB4789" t="b">
        <f t="shared" si="1652"/>
        <v>0</v>
      </c>
    </row>
    <row r="4790" spans="1:28" hidden="1">
      <c r="A4790">
        <v>25</v>
      </c>
      <c r="B4790">
        <v>40</v>
      </c>
      <c r="C4790">
        <v>12</v>
      </c>
      <c r="D4790">
        <v>5</v>
      </c>
      <c r="E4790">
        <v>75</v>
      </c>
      <c r="F4790">
        <v>13</v>
      </c>
      <c r="G4790">
        <f t="shared" si="1631"/>
        <v>1</v>
      </c>
      <c r="H4790">
        <f t="shared" si="1632"/>
        <v>1</v>
      </c>
      <c r="I4790">
        <f t="shared" si="1633"/>
        <v>1</v>
      </c>
      <c r="J4790">
        <f t="shared" si="1634"/>
        <v>1</v>
      </c>
      <c r="K4790">
        <f t="shared" si="1635"/>
        <v>1</v>
      </c>
      <c r="L4790">
        <f t="shared" si="1636"/>
        <v>1</v>
      </c>
      <c r="M4790" t="b">
        <f t="shared" si="1637"/>
        <v>0</v>
      </c>
      <c r="N4790" t="b">
        <f t="shared" si="1638"/>
        <v>0</v>
      </c>
      <c r="O4790">
        <f t="shared" si="1639"/>
        <v>0</v>
      </c>
      <c r="P4790">
        <f t="shared" si="1640"/>
        <v>0</v>
      </c>
      <c r="Q4790">
        <f t="shared" si="1641"/>
        <v>0</v>
      </c>
      <c r="R4790">
        <f t="shared" si="1642"/>
        <v>0</v>
      </c>
      <c r="S4790">
        <f t="shared" si="1643"/>
        <v>0</v>
      </c>
      <c r="T4790">
        <f t="shared" si="1644"/>
        <v>0</v>
      </c>
      <c r="U4790" s="1">
        <f t="shared" si="1645"/>
        <v>0</v>
      </c>
      <c r="V4790">
        <f t="shared" si="1646"/>
        <v>25</v>
      </c>
      <c r="W4790">
        <f t="shared" si="1647"/>
        <v>40</v>
      </c>
      <c r="X4790">
        <f t="shared" si="1648"/>
        <v>12</v>
      </c>
      <c r="Y4790">
        <f t="shared" si="1649"/>
        <v>5</v>
      </c>
      <c r="Z4790">
        <f t="shared" si="1650"/>
        <v>75</v>
      </c>
      <c r="AA4790">
        <f t="shared" si="1651"/>
        <v>13</v>
      </c>
      <c r="AB4790" t="b">
        <f t="shared" si="1652"/>
        <v>0</v>
      </c>
    </row>
    <row r="4791" spans="1:28" hidden="1">
      <c r="A4791">
        <v>15</v>
      </c>
      <c r="B4791">
        <v>29</v>
      </c>
      <c r="C4791">
        <v>75</v>
      </c>
      <c r="D4791">
        <v>52</v>
      </c>
      <c r="E4791">
        <v>10</v>
      </c>
      <c r="F4791">
        <v>19</v>
      </c>
      <c r="G4791">
        <f t="shared" si="1631"/>
        <v>1</v>
      </c>
      <c r="H4791">
        <f t="shared" si="1632"/>
        <v>1</v>
      </c>
      <c r="I4791">
        <f t="shared" si="1633"/>
        <v>1</v>
      </c>
      <c r="J4791">
        <f t="shared" si="1634"/>
        <v>1</v>
      </c>
      <c r="K4791">
        <f t="shared" si="1635"/>
        <v>1</v>
      </c>
      <c r="L4791">
        <f t="shared" si="1636"/>
        <v>1</v>
      </c>
      <c r="M4791" t="b">
        <f t="shared" si="1637"/>
        <v>0</v>
      </c>
      <c r="N4791" t="b">
        <f t="shared" si="1638"/>
        <v>0</v>
      </c>
      <c r="O4791">
        <f t="shared" si="1639"/>
        <v>0</v>
      </c>
      <c r="P4791">
        <f t="shared" si="1640"/>
        <v>0</v>
      </c>
      <c r="Q4791">
        <f t="shared" si="1641"/>
        <v>0</v>
      </c>
      <c r="R4791">
        <f t="shared" si="1642"/>
        <v>0</v>
      </c>
      <c r="S4791">
        <f t="shared" si="1643"/>
        <v>0</v>
      </c>
      <c r="T4791">
        <f t="shared" si="1644"/>
        <v>0</v>
      </c>
      <c r="U4791" s="1">
        <f t="shared" si="1645"/>
        <v>0</v>
      </c>
      <c r="V4791">
        <f t="shared" si="1646"/>
        <v>15</v>
      </c>
      <c r="W4791">
        <f t="shared" si="1647"/>
        <v>29</v>
      </c>
      <c r="X4791">
        <f t="shared" si="1648"/>
        <v>75</v>
      </c>
      <c r="Y4791">
        <f t="shared" si="1649"/>
        <v>52</v>
      </c>
      <c r="Z4791">
        <f t="shared" si="1650"/>
        <v>10</v>
      </c>
      <c r="AA4791">
        <f t="shared" si="1651"/>
        <v>19</v>
      </c>
      <c r="AB4791" t="b">
        <f t="shared" si="1652"/>
        <v>0</v>
      </c>
    </row>
    <row r="4792" spans="1:28" hidden="1">
      <c r="A4792">
        <v>16</v>
      </c>
      <c r="B4792">
        <v>43</v>
      </c>
      <c r="C4792">
        <v>10</v>
      </c>
      <c r="D4792">
        <v>18</v>
      </c>
      <c r="E4792">
        <v>5</v>
      </c>
      <c r="F4792">
        <v>21</v>
      </c>
      <c r="G4792">
        <f t="shared" si="1631"/>
        <v>1</v>
      </c>
      <c r="H4792">
        <f t="shared" si="1632"/>
        <v>1</v>
      </c>
      <c r="I4792">
        <f t="shared" si="1633"/>
        <v>1</v>
      </c>
      <c r="J4792">
        <f t="shared" si="1634"/>
        <v>1</v>
      </c>
      <c r="K4792">
        <f t="shared" si="1635"/>
        <v>1</v>
      </c>
      <c r="L4792">
        <f t="shared" si="1636"/>
        <v>1</v>
      </c>
      <c r="M4792" t="b">
        <f t="shared" si="1637"/>
        <v>0</v>
      </c>
      <c r="N4792" t="b">
        <f t="shared" si="1638"/>
        <v>0</v>
      </c>
      <c r="O4792">
        <f t="shared" si="1639"/>
        <v>0</v>
      </c>
      <c r="P4792">
        <f t="shared" si="1640"/>
        <v>0</v>
      </c>
      <c r="Q4792">
        <f t="shared" si="1641"/>
        <v>0</v>
      </c>
      <c r="R4792">
        <f t="shared" si="1642"/>
        <v>0</v>
      </c>
      <c r="S4792">
        <f t="shared" si="1643"/>
        <v>0</v>
      </c>
      <c r="T4792">
        <f t="shared" si="1644"/>
        <v>0</v>
      </c>
      <c r="U4792" s="1">
        <f t="shared" si="1645"/>
        <v>0</v>
      </c>
      <c r="V4792">
        <f t="shared" si="1646"/>
        <v>16</v>
      </c>
      <c r="W4792">
        <f t="shared" si="1647"/>
        <v>43</v>
      </c>
      <c r="X4792">
        <f t="shared" si="1648"/>
        <v>10</v>
      </c>
      <c r="Y4792">
        <f t="shared" si="1649"/>
        <v>18</v>
      </c>
      <c r="Z4792">
        <f t="shared" si="1650"/>
        <v>5</v>
      </c>
      <c r="AA4792">
        <f t="shared" si="1651"/>
        <v>21</v>
      </c>
      <c r="AB4792" t="b">
        <f t="shared" si="1652"/>
        <v>0</v>
      </c>
    </row>
    <row r="4793" spans="1:28">
      <c r="A4793">
        <v>18</v>
      </c>
      <c r="B4793">
        <v>24</v>
      </c>
      <c r="C4793">
        <v>35</v>
      </c>
      <c r="D4793">
        <v>25</v>
      </c>
      <c r="E4793">
        <v>18</v>
      </c>
      <c r="F4793">
        <v>16</v>
      </c>
      <c r="G4793">
        <f t="shared" si="1631"/>
        <v>2</v>
      </c>
      <c r="H4793">
        <f t="shared" si="1632"/>
        <v>1</v>
      </c>
      <c r="I4793">
        <f t="shared" si="1633"/>
        <v>1</v>
      </c>
      <c r="J4793">
        <f t="shared" si="1634"/>
        <v>1</v>
      </c>
      <c r="K4793">
        <f t="shared" si="1635"/>
        <v>2</v>
      </c>
      <c r="L4793">
        <f t="shared" si="1636"/>
        <v>1</v>
      </c>
      <c r="M4793" t="b">
        <f t="shared" si="1637"/>
        <v>1</v>
      </c>
      <c r="N4793" t="b">
        <f t="shared" si="1638"/>
        <v>1</v>
      </c>
      <c r="O4793">
        <f t="shared" si="1639"/>
        <v>18</v>
      </c>
      <c r="P4793">
        <f t="shared" si="1640"/>
        <v>0</v>
      </c>
      <c r="Q4793">
        <f t="shared" si="1641"/>
        <v>0</v>
      </c>
      <c r="R4793">
        <f t="shared" si="1642"/>
        <v>0</v>
      </c>
      <c r="S4793">
        <f t="shared" si="1643"/>
        <v>18</v>
      </c>
      <c r="T4793">
        <f t="shared" si="1644"/>
        <v>0</v>
      </c>
      <c r="U4793" s="1">
        <f t="shared" si="1645"/>
        <v>36</v>
      </c>
      <c r="V4793" t="str">
        <f t="shared" si="1646"/>
        <v/>
      </c>
      <c r="W4793">
        <f t="shared" si="1647"/>
        <v>24</v>
      </c>
      <c r="X4793">
        <f t="shared" si="1648"/>
        <v>35</v>
      </c>
      <c r="Y4793">
        <f t="shared" si="1649"/>
        <v>25</v>
      </c>
      <c r="Z4793" t="str">
        <f t="shared" si="1650"/>
        <v/>
      </c>
      <c r="AA4793">
        <f t="shared" si="1651"/>
        <v>16</v>
      </c>
      <c r="AB4793" t="b">
        <f t="shared" si="1652"/>
        <v>1</v>
      </c>
    </row>
    <row r="4794" spans="1:28" hidden="1">
      <c r="A4794">
        <v>65</v>
      </c>
      <c r="B4794">
        <v>56</v>
      </c>
      <c r="C4794">
        <v>92</v>
      </c>
      <c r="D4794">
        <v>60</v>
      </c>
      <c r="E4794">
        <v>97</v>
      </c>
      <c r="F4794">
        <v>84</v>
      </c>
      <c r="G4794">
        <f t="shared" si="1631"/>
        <v>1</v>
      </c>
      <c r="H4794">
        <f t="shared" si="1632"/>
        <v>1</v>
      </c>
      <c r="I4794">
        <f t="shared" si="1633"/>
        <v>1</v>
      </c>
      <c r="J4794">
        <f t="shared" si="1634"/>
        <v>1</v>
      </c>
      <c r="K4794">
        <f t="shared" si="1635"/>
        <v>1</v>
      </c>
      <c r="L4794">
        <f t="shared" si="1636"/>
        <v>1</v>
      </c>
      <c r="M4794" t="b">
        <f t="shared" si="1637"/>
        <v>0</v>
      </c>
      <c r="N4794" t="b">
        <f t="shared" si="1638"/>
        <v>0</v>
      </c>
      <c r="O4794">
        <f t="shared" si="1639"/>
        <v>0</v>
      </c>
      <c r="P4794">
        <f t="shared" si="1640"/>
        <v>0</v>
      </c>
      <c r="Q4794">
        <f t="shared" si="1641"/>
        <v>0</v>
      </c>
      <c r="R4794">
        <f t="shared" si="1642"/>
        <v>0</v>
      </c>
      <c r="S4794">
        <f t="shared" si="1643"/>
        <v>0</v>
      </c>
      <c r="T4794">
        <f t="shared" si="1644"/>
        <v>0</v>
      </c>
      <c r="U4794" s="1">
        <f t="shared" si="1645"/>
        <v>0</v>
      </c>
      <c r="V4794">
        <f t="shared" si="1646"/>
        <v>65</v>
      </c>
      <c r="W4794">
        <f t="shared" si="1647"/>
        <v>56</v>
      </c>
      <c r="X4794">
        <f t="shared" si="1648"/>
        <v>92</v>
      </c>
      <c r="Y4794">
        <f t="shared" si="1649"/>
        <v>60</v>
      </c>
      <c r="Z4794">
        <f t="shared" si="1650"/>
        <v>97</v>
      </c>
      <c r="AA4794">
        <f t="shared" si="1651"/>
        <v>84</v>
      </c>
      <c r="AB4794" t="b">
        <f t="shared" si="1652"/>
        <v>0</v>
      </c>
    </row>
    <row r="4795" spans="1:28" hidden="1">
      <c r="A4795">
        <v>21</v>
      </c>
      <c r="B4795">
        <v>41</v>
      </c>
      <c r="C4795">
        <v>16</v>
      </c>
      <c r="D4795">
        <v>46</v>
      </c>
      <c r="E4795">
        <v>31</v>
      </c>
      <c r="F4795">
        <v>20</v>
      </c>
      <c r="G4795">
        <f t="shared" si="1631"/>
        <v>1</v>
      </c>
      <c r="H4795">
        <f t="shared" si="1632"/>
        <v>1</v>
      </c>
      <c r="I4795">
        <f t="shared" si="1633"/>
        <v>1</v>
      </c>
      <c r="J4795">
        <f t="shared" si="1634"/>
        <v>1</v>
      </c>
      <c r="K4795">
        <f t="shared" si="1635"/>
        <v>1</v>
      </c>
      <c r="L4795">
        <f t="shared" si="1636"/>
        <v>1</v>
      </c>
      <c r="M4795" t="b">
        <f t="shared" si="1637"/>
        <v>0</v>
      </c>
      <c r="N4795" t="b">
        <f t="shared" si="1638"/>
        <v>0</v>
      </c>
      <c r="O4795">
        <f t="shared" si="1639"/>
        <v>0</v>
      </c>
      <c r="P4795">
        <f t="shared" si="1640"/>
        <v>0</v>
      </c>
      <c r="Q4795">
        <f t="shared" si="1641"/>
        <v>0</v>
      </c>
      <c r="R4795">
        <f t="shared" si="1642"/>
        <v>0</v>
      </c>
      <c r="S4795">
        <f t="shared" si="1643"/>
        <v>0</v>
      </c>
      <c r="T4795">
        <f t="shared" si="1644"/>
        <v>0</v>
      </c>
      <c r="U4795" s="1">
        <f t="shared" si="1645"/>
        <v>0</v>
      </c>
      <c r="V4795">
        <f t="shared" si="1646"/>
        <v>21</v>
      </c>
      <c r="W4795">
        <f t="shared" si="1647"/>
        <v>41</v>
      </c>
      <c r="X4795">
        <f t="shared" si="1648"/>
        <v>16</v>
      </c>
      <c r="Y4795">
        <f t="shared" si="1649"/>
        <v>46</v>
      </c>
      <c r="Z4795">
        <f t="shared" si="1650"/>
        <v>31</v>
      </c>
      <c r="AA4795">
        <f t="shared" si="1651"/>
        <v>20</v>
      </c>
      <c r="AB4795" t="b">
        <f t="shared" si="1652"/>
        <v>0</v>
      </c>
    </row>
    <row r="4796" spans="1:28" hidden="1">
      <c r="A4796">
        <v>55</v>
      </c>
      <c r="B4796">
        <v>35</v>
      </c>
      <c r="C4796">
        <v>11</v>
      </c>
      <c r="D4796">
        <v>34</v>
      </c>
      <c r="E4796">
        <v>55</v>
      </c>
      <c r="F4796">
        <v>11</v>
      </c>
      <c r="G4796">
        <f t="shared" si="1631"/>
        <v>2</v>
      </c>
      <c r="H4796">
        <f t="shared" si="1632"/>
        <v>1</v>
      </c>
      <c r="I4796">
        <f t="shared" si="1633"/>
        <v>2</v>
      </c>
      <c r="J4796">
        <f t="shared" si="1634"/>
        <v>1</v>
      </c>
      <c r="K4796">
        <f t="shared" si="1635"/>
        <v>2</v>
      </c>
      <c r="L4796">
        <f t="shared" si="1636"/>
        <v>2</v>
      </c>
      <c r="M4796" t="b">
        <f t="shared" si="1637"/>
        <v>0</v>
      </c>
      <c r="N4796" t="b">
        <f t="shared" si="1638"/>
        <v>0</v>
      </c>
      <c r="O4796">
        <f t="shared" si="1639"/>
        <v>55</v>
      </c>
      <c r="P4796">
        <f t="shared" si="1640"/>
        <v>0</v>
      </c>
      <c r="Q4796">
        <f t="shared" si="1641"/>
        <v>11</v>
      </c>
      <c r="R4796">
        <f t="shared" si="1642"/>
        <v>0</v>
      </c>
      <c r="S4796">
        <f t="shared" si="1643"/>
        <v>55</v>
      </c>
      <c r="T4796">
        <f t="shared" si="1644"/>
        <v>11</v>
      </c>
      <c r="U4796" s="1">
        <f t="shared" si="1645"/>
        <v>132</v>
      </c>
      <c r="V4796" t="str">
        <f t="shared" si="1646"/>
        <v/>
      </c>
      <c r="W4796">
        <f t="shared" si="1647"/>
        <v>35</v>
      </c>
      <c r="X4796" t="str">
        <f t="shared" si="1648"/>
        <v/>
      </c>
      <c r="Y4796">
        <f t="shared" si="1649"/>
        <v>34</v>
      </c>
      <c r="Z4796" t="str">
        <f t="shared" si="1650"/>
        <v/>
      </c>
      <c r="AA4796" t="str">
        <f t="shared" si="1651"/>
        <v/>
      </c>
      <c r="AB4796" t="b">
        <f t="shared" si="1652"/>
        <v>1</v>
      </c>
    </row>
    <row r="4797" spans="1:28" hidden="1">
      <c r="A4797">
        <v>22</v>
      </c>
      <c r="B4797">
        <v>18</v>
      </c>
      <c r="C4797">
        <v>18</v>
      </c>
      <c r="D4797">
        <v>21</v>
      </c>
      <c r="E4797">
        <v>22</v>
      </c>
      <c r="F4797">
        <v>36</v>
      </c>
      <c r="G4797">
        <f t="shared" si="1631"/>
        <v>2</v>
      </c>
      <c r="H4797">
        <f t="shared" si="1632"/>
        <v>2</v>
      </c>
      <c r="I4797">
        <f t="shared" si="1633"/>
        <v>2</v>
      </c>
      <c r="J4797">
        <f t="shared" si="1634"/>
        <v>1</v>
      </c>
      <c r="K4797">
        <f t="shared" si="1635"/>
        <v>2</v>
      </c>
      <c r="L4797">
        <f t="shared" si="1636"/>
        <v>1</v>
      </c>
      <c r="M4797" t="b">
        <f t="shared" si="1637"/>
        <v>0</v>
      </c>
      <c r="N4797" t="b">
        <f t="shared" si="1638"/>
        <v>0</v>
      </c>
      <c r="O4797">
        <f t="shared" si="1639"/>
        <v>22</v>
      </c>
      <c r="P4797">
        <f t="shared" si="1640"/>
        <v>18</v>
      </c>
      <c r="Q4797">
        <f t="shared" si="1641"/>
        <v>18</v>
      </c>
      <c r="R4797">
        <f t="shared" si="1642"/>
        <v>0</v>
      </c>
      <c r="S4797">
        <f t="shared" si="1643"/>
        <v>22</v>
      </c>
      <c r="T4797">
        <f t="shared" si="1644"/>
        <v>0</v>
      </c>
      <c r="U4797" s="1">
        <f t="shared" si="1645"/>
        <v>80</v>
      </c>
      <c r="V4797" t="str">
        <f t="shared" si="1646"/>
        <v/>
      </c>
      <c r="W4797" t="str">
        <f t="shared" si="1647"/>
        <v/>
      </c>
      <c r="X4797" t="str">
        <f t="shared" si="1648"/>
        <v/>
      </c>
      <c r="Y4797">
        <f t="shared" si="1649"/>
        <v>21</v>
      </c>
      <c r="Z4797" t="str">
        <f t="shared" si="1650"/>
        <v/>
      </c>
      <c r="AA4797">
        <f t="shared" si="1651"/>
        <v>36</v>
      </c>
      <c r="AB4797" t="b">
        <f t="shared" si="1652"/>
        <v>1</v>
      </c>
    </row>
    <row r="4798" spans="1:28" hidden="1">
      <c r="A4798">
        <v>70</v>
      </c>
      <c r="B4798">
        <v>92</v>
      </c>
      <c r="C4798">
        <v>89</v>
      </c>
      <c r="D4798">
        <v>33</v>
      </c>
      <c r="E4798">
        <v>140</v>
      </c>
      <c r="F4798">
        <v>138</v>
      </c>
      <c r="G4798">
        <f t="shared" si="1631"/>
        <v>1</v>
      </c>
      <c r="H4798">
        <f t="shared" si="1632"/>
        <v>1</v>
      </c>
      <c r="I4798">
        <f t="shared" si="1633"/>
        <v>1</v>
      </c>
      <c r="J4798">
        <f t="shared" si="1634"/>
        <v>1</v>
      </c>
      <c r="K4798">
        <f t="shared" si="1635"/>
        <v>1</v>
      </c>
      <c r="L4798">
        <f t="shared" si="1636"/>
        <v>1</v>
      </c>
      <c r="M4798" t="b">
        <f t="shared" si="1637"/>
        <v>0</v>
      </c>
      <c r="N4798" t="b">
        <f t="shared" si="1638"/>
        <v>0</v>
      </c>
      <c r="O4798">
        <f t="shared" si="1639"/>
        <v>0</v>
      </c>
      <c r="P4798">
        <f t="shared" si="1640"/>
        <v>0</v>
      </c>
      <c r="Q4798">
        <f t="shared" si="1641"/>
        <v>0</v>
      </c>
      <c r="R4798">
        <f t="shared" si="1642"/>
        <v>0</v>
      </c>
      <c r="S4798">
        <f t="shared" si="1643"/>
        <v>0</v>
      </c>
      <c r="T4798">
        <f t="shared" si="1644"/>
        <v>0</v>
      </c>
      <c r="U4798" s="1">
        <f t="shared" si="1645"/>
        <v>0</v>
      </c>
      <c r="V4798">
        <f t="shared" si="1646"/>
        <v>70</v>
      </c>
      <c r="W4798">
        <f t="shared" si="1647"/>
        <v>92</v>
      </c>
      <c r="X4798">
        <f t="shared" si="1648"/>
        <v>89</v>
      </c>
      <c r="Y4798">
        <f t="shared" si="1649"/>
        <v>33</v>
      </c>
      <c r="Z4798">
        <f t="shared" si="1650"/>
        <v>140</v>
      </c>
      <c r="AA4798">
        <f t="shared" si="1651"/>
        <v>138</v>
      </c>
      <c r="AB4798" t="b">
        <f t="shared" si="1652"/>
        <v>0</v>
      </c>
    </row>
    <row r="4799" spans="1:28" hidden="1">
      <c r="A4799">
        <v>45</v>
      </c>
      <c r="B4799">
        <v>71</v>
      </c>
      <c r="C4799">
        <v>33</v>
      </c>
      <c r="D4799">
        <v>89</v>
      </c>
      <c r="E4799">
        <v>90</v>
      </c>
      <c r="F4799">
        <v>142</v>
      </c>
      <c r="G4799">
        <f t="shared" si="1631"/>
        <v>1</v>
      </c>
      <c r="H4799">
        <f t="shared" si="1632"/>
        <v>1</v>
      </c>
      <c r="I4799">
        <f t="shared" si="1633"/>
        <v>1</v>
      </c>
      <c r="J4799">
        <f t="shared" si="1634"/>
        <v>1</v>
      </c>
      <c r="K4799">
        <f t="shared" si="1635"/>
        <v>1</v>
      </c>
      <c r="L4799">
        <f t="shared" si="1636"/>
        <v>1</v>
      </c>
      <c r="M4799" t="b">
        <f t="shared" si="1637"/>
        <v>0</v>
      </c>
      <c r="N4799" t="b">
        <f t="shared" si="1638"/>
        <v>0</v>
      </c>
      <c r="O4799">
        <f t="shared" si="1639"/>
        <v>0</v>
      </c>
      <c r="P4799">
        <f t="shared" si="1640"/>
        <v>0</v>
      </c>
      <c r="Q4799">
        <f t="shared" si="1641"/>
        <v>0</v>
      </c>
      <c r="R4799">
        <f t="shared" si="1642"/>
        <v>0</v>
      </c>
      <c r="S4799">
        <f t="shared" si="1643"/>
        <v>0</v>
      </c>
      <c r="T4799">
        <f t="shared" si="1644"/>
        <v>0</v>
      </c>
      <c r="U4799" s="1">
        <f t="shared" si="1645"/>
        <v>0</v>
      </c>
      <c r="V4799">
        <f t="shared" si="1646"/>
        <v>45</v>
      </c>
      <c r="W4799">
        <f t="shared" si="1647"/>
        <v>71</v>
      </c>
      <c r="X4799">
        <f t="shared" si="1648"/>
        <v>33</v>
      </c>
      <c r="Y4799">
        <f t="shared" si="1649"/>
        <v>89</v>
      </c>
      <c r="Z4799">
        <f t="shared" si="1650"/>
        <v>90</v>
      </c>
      <c r="AA4799">
        <f t="shared" si="1651"/>
        <v>142</v>
      </c>
      <c r="AB4799" t="b">
        <f t="shared" si="1652"/>
        <v>0</v>
      </c>
    </row>
    <row r="4800" spans="1:28">
      <c r="A4800">
        <v>80</v>
      </c>
      <c r="B4800">
        <v>52</v>
      </c>
      <c r="C4800">
        <v>13</v>
      </c>
      <c r="D4800">
        <v>57</v>
      </c>
      <c r="E4800">
        <v>53</v>
      </c>
      <c r="F4800">
        <v>52</v>
      </c>
      <c r="G4800">
        <f t="shared" si="1631"/>
        <v>1</v>
      </c>
      <c r="H4800">
        <f t="shared" si="1632"/>
        <v>2</v>
      </c>
      <c r="I4800">
        <f t="shared" si="1633"/>
        <v>1</v>
      </c>
      <c r="J4800">
        <f t="shared" si="1634"/>
        <v>1</v>
      </c>
      <c r="K4800">
        <f t="shared" si="1635"/>
        <v>1</v>
      </c>
      <c r="L4800">
        <f t="shared" si="1636"/>
        <v>2</v>
      </c>
      <c r="M4800" t="b">
        <f t="shared" si="1637"/>
        <v>1</v>
      </c>
      <c r="N4800" t="b">
        <f t="shared" si="1638"/>
        <v>1</v>
      </c>
      <c r="O4800">
        <f t="shared" si="1639"/>
        <v>0</v>
      </c>
      <c r="P4800">
        <f t="shared" si="1640"/>
        <v>52</v>
      </c>
      <c r="Q4800">
        <f t="shared" si="1641"/>
        <v>0</v>
      </c>
      <c r="R4800">
        <f t="shared" si="1642"/>
        <v>0</v>
      </c>
      <c r="S4800">
        <f t="shared" si="1643"/>
        <v>0</v>
      </c>
      <c r="T4800">
        <f t="shared" si="1644"/>
        <v>52</v>
      </c>
      <c r="U4800" s="1">
        <f t="shared" si="1645"/>
        <v>104</v>
      </c>
      <c r="V4800">
        <f t="shared" si="1646"/>
        <v>80</v>
      </c>
      <c r="W4800" t="str">
        <f t="shared" si="1647"/>
        <v/>
      </c>
      <c r="X4800">
        <f t="shared" si="1648"/>
        <v>13</v>
      </c>
      <c r="Y4800">
        <f t="shared" si="1649"/>
        <v>57</v>
      </c>
      <c r="Z4800">
        <f t="shared" si="1650"/>
        <v>53</v>
      </c>
      <c r="AA4800" t="str">
        <f t="shared" si="1651"/>
        <v/>
      </c>
      <c r="AB4800" t="b">
        <f t="shared" si="1652"/>
        <v>1</v>
      </c>
    </row>
    <row r="4801" spans="1:28">
      <c r="A4801">
        <v>70</v>
      </c>
      <c r="B4801">
        <v>57</v>
      </c>
      <c r="C4801">
        <v>83</v>
      </c>
      <c r="D4801">
        <v>29</v>
      </c>
      <c r="E4801">
        <v>35</v>
      </c>
      <c r="F4801">
        <v>57</v>
      </c>
      <c r="G4801">
        <f t="shared" si="1631"/>
        <v>1</v>
      </c>
      <c r="H4801">
        <f t="shared" si="1632"/>
        <v>2</v>
      </c>
      <c r="I4801">
        <f t="shared" si="1633"/>
        <v>1</v>
      </c>
      <c r="J4801">
        <f t="shared" si="1634"/>
        <v>1</v>
      </c>
      <c r="K4801">
        <f t="shared" si="1635"/>
        <v>1</v>
      </c>
      <c r="L4801">
        <f t="shared" si="1636"/>
        <v>2</v>
      </c>
      <c r="M4801" t="b">
        <f t="shared" si="1637"/>
        <v>1</v>
      </c>
      <c r="N4801" t="b">
        <f t="shared" si="1638"/>
        <v>1</v>
      </c>
      <c r="O4801">
        <f t="shared" si="1639"/>
        <v>0</v>
      </c>
      <c r="P4801">
        <f t="shared" si="1640"/>
        <v>57</v>
      </c>
      <c r="Q4801">
        <f t="shared" si="1641"/>
        <v>0</v>
      </c>
      <c r="R4801">
        <f t="shared" si="1642"/>
        <v>0</v>
      </c>
      <c r="S4801">
        <f t="shared" si="1643"/>
        <v>0</v>
      </c>
      <c r="T4801">
        <f t="shared" si="1644"/>
        <v>57</v>
      </c>
      <c r="U4801" s="1">
        <f t="shared" si="1645"/>
        <v>114</v>
      </c>
      <c r="V4801">
        <f t="shared" si="1646"/>
        <v>70</v>
      </c>
      <c r="W4801" t="str">
        <f t="shared" si="1647"/>
        <v/>
      </c>
      <c r="X4801">
        <f t="shared" si="1648"/>
        <v>83</v>
      </c>
      <c r="Y4801">
        <f t="shared" si="1649"/>
        <v>29</v>
      </c>
      <c r="Z4801">
        <f t="shared" si="1650"/>
        <v>35</v>
      </c>
      <c r="AA4801" t="str">
        <f t="shared" si="1651"/>
        <v/>
      </c>
      <c r="AB4801" t="b">
        <f t="shared" si="1652"/>
        <v>1</v>
      </c>
    </row>
    <row r="4802" spans="1:28" hidden="1">
      <c r="A4802">
        <v>16</v>
      </c>
      <c r="B4802">
        <v>69</v>
      </c>
      <c r="C4802">
        <v>54</v>
      </c>
      <c r="D4802">
        <v>60</v>
      </c>
      <c r="E4802">
        <v>32</v>
      </c>
      <c r="F4802">
        <v>46</v>
      </c>
      <c r="G4802">
        <f t="shared" si="1631"/>
        <v>1</v>
      </c>
      <c r="H4802">
        <f t="shared" si="1632"/>
        <v>1</v>
      </c>
      <c r="I4802">
        <f t="shared" si="1633"/>
        <v>1</v>
      </c>
      <c r="J4802">
        <f t="shared" si="1634"/>
        <v>1</v>
      </c>
      <c r="K4802">
        <f t="shared" si="1635"/>
        <v>1</v>
      </c>
      <c r="L4802">
        <f t="shared" si="1636"/>
        <v>1</v>
      </c>
      <c r="M4802" t="b">
        <f t="shared" si="1637"/>
        <v>0</v>
      </c>
      <c r="N4802" t="b">
        <f t="shared" si="1638"/>
        <v>0</v>
      </c>
      <c r="O4802">
        <f t="shared" si="1639"/>
        <v>0</v>
      </c>
      <c r="P4802">
        <f t="shared" si="1640"/>
        <v>0</v>
      </c>
      <c r="Q4802">
        <f t="shared" si="1641"/>
        <v>0</v>
      </c>
      <c r="R4802">
        <f t="shared" si="1642"/>
        <v>0</v>
      </c>
      <c r="S4802">
        <f t="shared" si="1643"/>
        <v>0</v>
      </c>
      <c r="T4802">
        <f t="shared" si="1644"/>
        <v>0</v>
      </c>
      <c r="U4802" s="1">
        <f t="shared" si="1645"/>
        <v>0</v>
      </c>
      <c r="V4802">
        <f t="shared" si="1646"/>
        <v>16</v>
      </c>
      <c r="W4802">
        <f t="shared" si="1647"/>
        <v>69</v>
      </c>
      <c r="X4802">
        <f t="shared" si="1648"/>
        <v>54</v>
      </c>
      <c r="Y4802">
        <f t="shared" si="1649"/>
        <v>60</v>
      </c>
      <c r="Z4802">
        <f t="shared" si="1650"/>
        <v>32</v>
      </c>
      <c r="AA4802">
        <f t="shared" si="1651"/>
        <v>46</v>
      </c>
      <c r="AB4802" t="b">
        <f t="shared" si="1652"/>
        <v>0</v>
      </c>
    </row>
    <row r="4803" spans="1:28">
      <c r="A4803">
        <v>42</v>
      </c>
      <c r="B4803">
        <v>59</v>
      </c>
      <c r="C4803">
        <v>9</v>
      </c>
      <c r="D4803">
        <v>68</v>
      </c>
      <c r="E4803">
        <v>126</v>
      </c>
      <c r="F4803">
        <v>59</v>
      </c>
      <c r="G4803">
        <f t="shared" ref="G4803:G4866" si="1653">COUNTIF($A4803:$F4803,A4803)</f>
        <v>1</v>
      </c>
      <c r="H4803">
        <f t="shared" ref="H4803:H4866" si="1654">COUNTIF($A4803:$F4803,B4803)</f>
        <v>2</v>
      </c>
      <c r="I4803">
        <f t="shared" ref="I4803:I4866" si="1655">COUNTIF($A4803:$F4803,C4803)</f>
        <v>1</v>
      </c>
      <c r="J4803">
        <f t="shared" ref="J4803:J4866" si="1656">COUNTIF($A4803:$F4803,D4803)</f>
        <v>1</v>
      </c>
      <c r="K4803">
        <f t="shared" ref="K4803:K4866" si="1657">COUNTIF($A4803:$F4803,E4803)</f>
        <v>1</v>
      </c>
      <c r="L4803">
        <f t="shared" ref="L4803:L4866" si="1658">COUNTIF($A4803:$F4803,F4803)</f>
        <v>2</v>
      </c>
      <c r="M4803" t="b">
        <f t="shared" ref="M4803:M4866" si="1659">COUNTIF(G4803:L4803,2)=2</f>
        <v>1</v>
      </c>
      <c r="N4803" t="b">
        <f t="shared" ref="N4803:N4866" si="1660">COUNTIF(G4803:L4803,1)=4</f>
        <v>1</v>
      </c>
      <c r="O4803">
        <f t="shared" ref="O4803:O4866" si="1661">IF(G4803=2,A4803,0)</f>
        <v>0</v>
      </c>
      <c r="P4803">
        <f t="shared" ref="P4803:P4866" si="1662">IF(H4803=2,B4803,0)</f>
        <v>59</v>
      </c>
      <c r="Q4803">
        <f t="shared" ref="Q4803:Q4866" si="1663">IF(I4803=2,C4803,0)</f>
        <v>0</v>
      </c>
      <c r="R4803">
        <f t="shared" ref="R4803:R4866" si="1664">IF(J4803=2,D4803,0)</f>
        <v>0</v>
      </c>
      <c r="S4803">
        <f t="shared" ref="S4803:S4866" si="1665">IF(K4803=2,E4803,0)</f>
        <v>0</v>
      </c>
      <c r="T4803">
        <f t="shared" ref="T4803:T4866" si="1666">IF(L4803=2,F4803,0)</f>
        <v>59</v>
      </c>
      <c r="U4803" s="1">
        <f t="shared" ref="U4803:U4866" si="1667">SUM(O4803:T4803)</f>
        <v>118</v>
      </c>
      <c r="V4803">
        <f t="shared" ref="V4803:V4866" si="1668">IF(G4803=1,A4803,"")</f>
        <v>42</v>
      </c>
      <c r="W4803" t="str">
        <f t="shared" ref="W4803:W4866" si="1669">IF(H4803=1,B4803,"")</f>
        <v/>
      </c>
      <c r="X4803">
        <f t="shared" ref="X4803:X4866" si="1670">IF(I4803=1,C4803,"")</f>
        <v>9</v>
      </c>
      <c r="Y4803">
        <f t="shared" ref="Y4803:Y4866" si="1671">IF(J4803=1,D4803,"")</f>
        <v>68</v>
      </c>
      <c r="Z4803">
        <f t="shared" ref="Z4803:Z4866" si="1672">IF(K4803=1,E4803,"")</f>
        <v>126</v>
      </c>
      <c r="AA4803" t="str">
        <f t="shared" ref="AA4803:AA4866" si="1673">IF(L4803=1,F4803,"")</f>
        <v/>
      </c>
      <c r="AB4803" t="b">
        <f t="shared" ref="AB4803:AB4866" si="1674">AVERAGE(V4803:AA4803)&lt;=U4803</f>
        <v>1</v>
      </c>
    </row>
    <row r="4804" spans="1:28" hidden="1">
      <c r="A4804">
        <v>77</v>
      </c>
      <c r="B4804">
        <v>56</v>
      </c>
      <c r="C4804">
        <v>66</v>
      </c>
      <c r="D4804">
        <v>63</v>
      </c>
      <c r="E4804">
        <v>77</v>
      </c>
      <c r="F4804">
        <v>56</v>
      </c>
      <c r="G4804">
        <f t="shared" si="1653"/>
        <v>2</v>
      </c>
      <c r="H4804">
        <f t="shared" si="1654"/>
        <v>2</v>
      </c>
      <c r="I4804">
        <f t="shared" si="1655"/>
        <v>1</v>
      </c>
      <c r="J4804">
        <f t="shared" si="1656"/>
        <v>1</v>
      </c>
      <c r="K4804">
        <f t="shared" si="1657"/>
        <v>2</v>
      </c>
      <c r="L4804">
        <f t="shared" si="1658"/>
        <v>2</v>
      </c>
      <c r="M4804" t="b">
        <f t="shared" si="1659"/>
        <v>0</v>
      </c>
      <c r="N4804" t="b">
        <f t="shared" si="1660"/>
        <v>0</v>
      </c>
      <c r="O4804">
        <f t="shared" si="1661"/>
        <v>77</v>
      </c>
      <c r="P4804">
        <f t="shared" si="1662"/>
        <v>56</v>
      </c>
      <c r="Q4804">
        <f t="shared" si="1663"/>
        <v>0</v>
      </c>
      <c r="R4804">
        <f t="shared" si="1664"/>
        <v>0</v>
      </c>
      <c r="S4804">
        <f t="shared" si="1665"/>
        <v>77</v>
      </c>
      <c r="T4804">
        <f t="shared" si="1666"/>
        <v>56</v>
      </c>
      <c r="U4804" s="1">
        <f t="shared" si="1667"/>
        <v>266</v>
      </c>
      <c r="V4804" t="str">
        <f t="shared" si="1668"/>
        <v/>
      </c>
      <c r="W4804" t="str">
        <f t="shared" si="1669"/>
        <v/>
      </c>
      <c r="X4804">
        <f t="shared" si="1670"/>
        <v>66</v>
      </c>
      <c r="Y4804">
        <f t="shared" si="1671"/>
        <v>63</v>
      </c>
      <c r="Z4804" t="str">
        <f t="shared" si="1672"/>
        <v/>
      </c>
      <c r="AA4804" t="str">
        <f t="shared" si="1673"/>
        <v/>
      </c>
      <c r="AB4804" t="b">
        <f t="shared" si="1674"/>
        <v>1</v>
      </c>
    </row>
    <row r="4805" spans="1:28" hidden="1">
      <c r="A4805">
        <v>71</v>
      </c>
      <c r="B4805">
        <v>95</v>
      </c>
      <c r="C4805">
        <v>41</v>
      </c>
      <c r="D4805">
        <v>54</v>
      </c>
      <c r="E4805">
        <v>142</v>
      </c>
      <c r="F4805">
        <v>63</v>
      </c>
      <c r="G4805">
        <f t="shared" si="1653"/>
        <v>1</v>
      </c>
      <c r="H4805">
        <f t="shared" si="1654"/>
        <v>1</v>
      </c>
      <c r="I4805">
        <f t="shared" si="1655"/>
        <v>1</v>
      </c>
      <c r="J4805">
        <f t="shared" si="1656"/>
        <v>1</v>
      </c>
      <c r="K4805">
        <f t="shared" si="1657"/>
        <v>1</v>
      </c>
      <c r="L4805">
        <f t="shared" si="1658"/>
        <v>1</v>
      </c>
      <c r="M4805" t="b">
        <f t="shared" si="1659"/>
        <v>0</v>
      </c>
      <c r="N4805" t="b">
        <f t="shared" si="1660"/>
        <v>0</v>
      </c>
      <c r="O4805">
        <f t="shared" si="1661"/>
        <v>0</v>
      </c>
      <c r="P4805">
        <f t="shared" si="1662"/>
        <v>0</v>
      </c>
      <c r="Q4805">
        <f t="shared" si="1663"/>
        <v>0</v>
      </c>
      <c r="R4805">
        <f t="shared" si="1664"/>
        <v>0</v>
      </c>
      <c r="S4805">
        <f t="shared" si="1665"/>
        <v>0</v>
      </c>
      <c r="T4805">
        <f t="shared" si="1666"/>
        <v>0</v>
      </c>
      <c r="U4805" s="1">
        <f t="shared" si="1667"/>
        <v>0</v>
      </c>
      <c r="V4805">
        <f t="shared" si="1668"/>
        <v>71</v>
      </c>
      <c r="W4805">
        <f t="shared" si="1669"/>
        <v>95</v>
      </c>
      <c r="X4805">
        <f t="shared" si="1670"/>
        <v>41</v>
      </c>
      <c r="Y4805">
        <f t="shared" si="1671"/>
        <v>54</v>
      </c>
      <c r="Z4805">
        <f t="shared" si="1672"/>
        <v>142</v>
      </c>
      <c r="AA4805">
        <f t="shared" si="1673"/>
        <v>63</v>
      </c>
      <c r="AB4805" t="b">
        <f t="shared" si="1674"/>
        <v>0</v>
      </c>
    </row>
    <row r="4806" spans="1:28">
      <c r="A4806">
        <v>42</v>
      </c>
      <c r="B4806">
        <v>73</v>
      </c>
      <c r="C4806">
        <v>52</v>
      </c>
      <c r="D4806">
        <v>61</v>
      </c>
      <c r="E4806">
        <v>42</v>
      </c>
      <c r="F4806">
        <v>146</v>
      </c>
      <c r="G4806">
        <f t="shared" si="1653"/>
        <v>2</v>
      </c>
      <c r="H4806">
        <f t="shared" si="1654"/>
        <v>1</v>
      </c>
      <c r="I4806">
        <f t="shared" si="1655"/>
        <v>1</v>
      </c>
      <c r="J4806">
        <f t="shared" si="1656"/>
        <v>1</v>
      </c>
      <c r="K4806">
        <f t="shared" si="1657"/>
        <v>2</v>
      </c>
      <c r="L4806">
        <f t="shared" si="1658"/>
        <v>1</v>
      </c>
      <c r="M4806" t="b">
        <f t="shared" si="1659"/>
        <v>1</v>
      </c>
      <c r="N4806" t="b">
        <f t="shared" si="1660"/>
        <v>1</v>
      </c>
      <c r="O4806">
        <f t="shared" si="1661"/>
        <v>42</v>
      </c>
      <c r="P4806">
        <f t="shared" si="1662"/>
        <v>0</v>
      </c>
      <c r="Q4806">
        <f t="shared" si="1663"/>
        <v>0</v>
      </c>
      <c r="R4806">
        <f t="shared" si="1664"/>
        <v>0</v>
      </c>
      <c r="S4806">
        <f t="shared" si="1665"/>
        <v>42</v>
      </c>
      <c r="T4806">
        <f t="shared" si="1666"/>
        <v>0</v>
      </c>
      <c r="U4806" s="1">
        <f t="shared" si="1667"/>
        <v>84</v>
      </c>
      <c r="V4806" t="str">
        <f t="shared" si="1668"/>
        <v/>
      </c>
      <c r="W4806">
        <f t="shared" si="1669"/>
        <v>73</v>
      </c>
      <c r="X4806">
        <f t="shared" si="1670"/>
        <v>52</v>
      </c>
      <c r="Y4806">
        <f t="shared" si="1671"/>
        <v>61</v>
      </c>
      <c r="Z4806" t="str">
        <f t="shared" si="1672"/>
        <v/>
      </c>
      <c r="AA4806">
        <f t="shared" si="1673"/>
        <v>146</v>
      </c>
      <c r="AB4806" t="b">
        <f t="shared" si="1674"/>
        <v>1</v>
      </c>
    </row>
    <row r="4807" spans="1:28" hidden="1">
      <c r="A4807">
        <v>48</v>
      </c>
      <c r="B4807">
        <v>54</v>
      </c>
      <c r="C4807">
        <v>67</v>
      </c>
      <c r="D4807">
        <v>44</v>
      </c>
      <c r="E4807">
        <v>96</v>
      </c>
      <c r="F4807">
        <v>18</v>
      </c>
      <c r="G4807">
        <f t="shared" si="1653"/>
        <v>1</v>
      </c>
      <c r="H4807">
        <f t="shared" si="1654"/>
        <v>1</v>
      </c>
      <c r="I4807">
        <f t="shared" si="1655"/>
        <v>1</v>
      </c>
      <c r="J4807">
        <f t="shared" si="1656"/>
        <v>1</v>
      </c>
      <c r="K4807">
        <f t="shared" si="1657"/>
        <v>1</v>
      </c>
      <c r="L4807">
        <f t="shared" si="1658"/>
        <v>1</v>
      </c>
      <c r="M4807" t="b">
        <f t="shared" si="1659"/>
        <v>0</v>
      </c>
      <c r="N4807" t="b">
        <f t="shared" si="1660"/>
        <v>0</v>
      </c>
      <c r="O4807">
        <f t="shared" si="1661"/>
        <v>0</v>
      </c>
      <c r="P4807">
        <f t="shared" si="1662"/>
        <v>0</v>
      </c>
      <c r="Q4807">
        <f t="shared" si="1663"/>
        <v>0</v>
      </c>
      <c r="R4807">
        <f t="shared" si="1664"/>
        <v>0</v>
      </c>
      <c r="S4807">
        <f t="shared" si="1665"/>
        <v>0</v>
      </c>
      <c r="T4807">
        <f t="shared" si="1666"/>
        <v>0</v>
      </c>
      <c r="U4807" s="1">
        <f t="shared" si="1667"/>
        <v>0</v>
      </c>
      <c r="V4807">
        <f t="shared" si="1668"/>
        <v>48</v>
      </c>
      <c r="W4807">
        <f t="shared" si="1669"/>
        <v>54</v>
      </c>
      <c r="X4807">
        <f t="shared" si="1670"/>
        <v>67</v>
      </c>
      <c r="Y4807">
        <f t="shared" si="1671"/>
        <v>44</v>
      </c>
      <c r="Z4807">
        <f t="shared" si="1672"/>
        <v>96</v>
      </c>
      <c r="AA4807">
        <f t="shared" si="1673"/>
        <v>18</v>
      </c>
      <c r="AB4807" t="b">
        <f t="shared" si="1674"/>
        <v>0</v>
      </c>
    </row>
    <row r="4808" spans="1:28">
      <c r="A4808">
        <v>96</v>
      </c>
      <c r="B4808">
        <v>59</v>
      </c>
      <c r="C4808">
        <v>94</v>
      </c>
      <c r="D4808">
        <v>88</v>
      </c>
      <c r="E4808">
        <v>144</v>
      </c>
      <c r="F4808">
        <v>88</v>
      </c>
      <c r="G4808">
        <f t="shared" si="1653"/>
        <v>1</v>
      </c>
      <c r="H4808">
        <f t="shared" si="1654"/>
        <v>1</v>
      </c>
      <c r="I4808">
        <f t="shared" si="1655"/>
        <v>1</v>
      </c>
      <c r="J4808">
        <f t="shared" si="1656"/>
        <v>2</v>
      </c>
      <c r="K4808">
        <f t="shared" si="1657"/>
        <v>1</v>
      </c>
      <c r="L4808">
        <f t="shared" si="1658"/>
        <v>2</v>
      </c>
      <c r="M4808" t="b">
        <f t="shared" si="1659"/>
        <v>1</v>
      </c>
      <c r="N4808" t="b">
        <f t="shared" si="1660"/>
        <v>1</v>
      </c>
      <c r="O4808">
        <f t="shared" si="1661"/>
        <v>0</v>
      </c>
      <c r="P4808">
        <f t="shared" si="1662"/>
        <v>0</v>
      </c>
      <c r="Q4808">
        <f t="shared" si="1663"/>
        <v>0</v>
      </c>
      <c r="R4808">
        <f t="shared" si="1664"/>
        <v>88</v>
      </c>
      <c r="S4808">
        <f t="shared" si="1665"/>
        <v>0</v>
      </c>
      <c r="T4808">
        <f t="shared" si="1666"/>
        <v>88</v>
      </c>
      <c r="U4808" s="1">
        <f t="shared" si="1667"/>
        <v>176</v>
      </c>
      <c r="V4808">
        <f t="shared" si="1668"/>
        <v>96</v>
      </c>
      <c r="W4808">
        <f t="shared" si="1669"/>
        <v>59</v>
      </c>
      <c r="X4808">
        <f t="shared" si="1670"/>
        <v>94</v>
      </c>
      <c r="Y4808" t="str">
        <f t="shared" si="1671"/>
        <v/>
      </c>
      <c r="Z4808">
        <f t="shared" si="1672"/>
        <v>144</v>
      </c>
      <c r="AA4808" t="str">
        <f t="shared" si="1673"/>
        <v/>
      </c>
      <c r="AB4808" t="b">
        <f t="shared" si="1674"/>
        <v>1</v>
      </c>
    </row>
    <row r="4809" spans="1:28" hidden="1">
      <c r="A4809">
        <v>37</v>
      </c>
      <c r="B4809">
        <v>71</v>
      </c>
      <c r="C4809">
        <v>59</v>
      </c>
      <c r="D4809">
        <v>42</v>
      </c>
      <c r="E4809">
        <v>111</v>
      </c>
      <c r="F4809">
        <v>47</v>
      </c>
      <c r="G4809">
        <f t="shared" si="1653"/>
        <v>1</v>
      </c>
      <c r="H4809">
        <f t="shared" si="1654"/>
        <v>1</v>
      </c>
      <c r="I4809">
        <f t="shared" si="1655"/>
        <v>1</v>
      </c>
      <c r="J4809">
        <f t="shared" si="1656"/>
        <v>1</v>
      </c>
      <c r="K4809">
        <f t="shared" si="1657"/>
        <v>1</v>
      </c>
      <c r="L4809">
        <f t="shared" si="1658"/>
        <v>1</v>
      </c>
      <c r="M4809" t="b">
        <f t="shared" si="1659"/>
        <v>0</v>
      </c>
      <c r="N4809" t="b">
        <f t="shared" si="1660"/>
        <v>0</v>
      </c>
      <c r="O4809">
        <f t="shared" si="1661"/>
        <v>0</v>
      </c>
      <c r="P4809">
        <f t="shared" si="1662"/>
        <v>0</v>
      </c>
      <c r="Q4809">
        <f t="shared" si="1663"/>
        <v>0</v>
      </c>
      <c r="R4809">
        <f t="shared" si="1664"/>
        <v>0</v>
      </c>
      <c r="S4809">
        <f t="shared" si="1665"/>
        <v>0</v>
      </c>
      <c r="T4809">
        <f t="shared" si="1666"/>
        <v>0</v>
      </c>
      <c r="U4809" s="1">
        <f t="shared" si="1667"/>
        <v>0</v>
      </c>
      <c r="V4809">
        <f t="shared" si="1668"/>
        <v>37</v>
      </c>
      <c r="W4809">
        <f t="shared" si="1669"/>
        <v>71</v>
      </c>
      <c r="X4809">
        <f t="shared" si="1670"/>
        <v>59</v>
      </c>
      <c r="Y4809">
        <f t="shared" si="1671"/>
        <v>42</v>
      </c>
      <c r="Z4809">
        <f t="shared" si="1672"/>
        <v>111</v>
      </c>
      <c r="AA4809">
        <f t="shared" si="1673"/>
        <v>47</v>
      </c>
      <c r="AB4809" t="b">
        <f t="shared" si="1674"/>
        <v>0</v>
      </c>
    </row>
    <row r="4810" spans="1:28" hidden="1">
      <c r="A4810">
        <v>69</v>
      </c>
      <c r="B4810">
        <v>85</v>
      </c>
      <c r="C4810">
        <v>55</v>
      </c>
      <c r="D4810">
        <v>29</v>
      </c>
      <c r="E4810">
        <v>69</v>
      </c>
      <c r="F4810">
        <v>85</v>
      </c>
      <c r="G4810">
        <f t="shared" si="1653"/>
        <v>2</v>
      </c>
      <c r="H4810">
        <f t="shared" si="1654"/>
        <v>2</v>
      </c>
      <c r="I4810">
        <f t="shared" si="1655"/>
        <v>1</v>
      </c>
      <c r="J4810">
        <f t="shared" si="1656"/>
        <v>1</v>
      </c>
      <c r="K4810">
        <f t="shared" si="1657"/>
        <v>2</v>
      </c>
      <c r="L4810">
        <f t="shared" si="1658"/>
        <v>2</v>
      </c>
      <c r="M4810" t="b">
        <f t="shared" si="1659"/>
        <v>0</v>
      </c>
      <c r="N4810" t="b">
        <f t="shared" si="1660"/>
        <v>0</v>
      </c>
      <c r="O4810">
        <f t="shared" si="1661"/>
        <v>69</v>
      </c>
      <c r="P4810">
        <f t="shared" si="1662"/>
        <v>85</v>
      </c>
      <c r="Q4810">
        <f t="shared" si="1663"/>
        <v>0</v>
      </c>
      <c r="R4810">
        <f t="shared" si="1664"/>
        <v>0</v>
      </c>
      <c r="S4810">
        <f t="shared" si="1665"/>
        <v>69</v>
      </c>
      <c r="T4810">
        <f t="shared" si="1666"/>
        <v>85</v>
      </c>
      <c r="U4810" s="1">
        <f t="shared" si="1667"/>
        <v>308</v>
      </c>
      <c r="V4810" t="str">
        <f t="shared" si="1668"/>
        <v/>
      </c>
      <c r="W4810" t="str">
        <f t="shared" si="1669"/>
        <v/>
      </c>
      <c r="X4810">
        <f t="shared" si="1670"/>
        <v>55</v>
      </c>
      <c r="Y4810">
        <f t="shared" si="1671"/>
        <v>29</v>
      </c>
      <c r="Z4810" t="str">
        <f t="shared" si="1672"/>
        <v/>
      </c>
      <c r="AA4810" t="str">
        <f t="shared" si="1673"/>
        <v/>
      </c>
      <c r="AB4810" t="b">
        <f t="shared" si="1674"/>
        <v>1</v>
      </c>
    </row>
    <row r="4811" spans="1:28" hidden="1">
      <c r="A4811">
        <v>6</v>
      </c>
      <c r="B4811">
        <v>62</v>
      </c>
      <c r="C4811">
        <v>26</v>
      </c>
      <c r="D4811">
        <v>74</v>
      </c>
      <c r="E4811">
        <v>4</v>
      </c>
      <c r="F4811">
        <v>186</v>
      </c>
      <c r="G4811">
        <f t="shared" si="1653"/>
        <v>1</v>
      </c>
      <c r="H4811">
        <f t="shared" si="1654"/>
        <v>1</v>
      </c>
      <c r="I4811">
        <f t="shared" si="1655"/>
        <v>1</v>
      </c>
      <c r="J4811">
        <f t="shared" si="1656"/>
        <v>1</v>
      </c>
      <c r="K4811">
        <f t="shared" si="1657"/>
        <v>1</v>
      </c>
      <c r="L4811">
        <f t="shared" si="1658"/>
        <v>1</v>
      </c>
      <c r="M4811" t="b">
        <f t="shared" si="1659"/>
        <v>0</v>
      </c>
      <c r="N4811" t="b">
        <f t="shared" si="1660"/>
        <v>0</v>
      </c>
      <c r="O4811">
        <f t="shared" si="1661"/>
        <v>0</v>
      </c>
      <c r="P4811">
        <f t="shared" si="1662"/>
        <v>0</v>
      </c>
      <c r="Q4811">
        <f t="shared" si="1663"/>
        <v>0</v>
      </c>
      <c r="R4811">
        <f t="shared" si="1664"/>
        <v>0</v>
      </c>
      <c r="S4811">
        <f t="shared" si="1665"/>
        <v>0</v>
      </c>
      <c r="T4811">
        <f t="shared" si="1666"/>
        <v>0</v>
      </c>
      <c r="U4811" s="1">
        <f t="shared" si="1667"/>
        <v>0</v>
      </c>
      <c r="V4811">
        <f t="shared" si="1668"/>
        <v>6</v>
      </c>
      <c r="W4811">
        <f t="shared" si="1669"/>
        <v>62</v>
      </c>
      <c r="X4811">
        <f t="shared" si="1670"/>
        <v>26</v>
      </c>
      <c r="Y4811">
        <f t="shared" si="1671"/>
        <v>74</v>
      </c>
      <c r="Z4811">
        <f t="shared" si="1672"/>
        <v>4</v>
      </c>
      <c r="AA4811">
        <f t="shared" si="1673"/>
        <v>186</v>
      </c>
      <c r="AB4811" t="b">
        <f t="shared" si="1674"/>
        <v>0</v>
      </c>
    </row>
    <row r="4812" spans="1:28" hidden="1">
      <c r="A4812">
        <v>33</v>
      </c>
      <c r="B4812">
        <v>30</v>
      </c>
      <c r="C4812">
        <v>25</v>
      </c>
      <c r="D4812">
        <v>32</v>
      </c>
      <c r="E4812">
        <v>11</v>
      </c>
      <c r="F4812">
        <v>10</v>
      </c>
      <c r="G4812">
        <f t="shared" si="1653"/>
        <v>1</v>
      </c>
      <c r="H4812">
        <f t="shared" si="1654"/>
        <v>1</v>
      </c>
      <c r="I4812">
        <f t="shared" si="1655"/>
        <v>1</v>
      </c>
      <c r="J4812">
        <f t="shared" si="1656"/>
        <v>1</v>
      </c>
      <c r="K4812">
        <f t="shared" si="1657"/>
        <v>1</v>
      </c>
      <c r="L4812">
        <f t="shared" si="1658"/>
        <v>1</v>
      </c>
      <c r="M4812" t="b">
        <f t="shared" si="1659"/>
        <v>0</v>
      </c>
      <c r="N4812" t="b">
        <f t="shared" si="1660"/>
        <v>0</v>
      </c>
      <c r="O4812">
        <f t="shared" si="1661"/>
        <v>0</v>
      </c>
      <c r="P4812">
        <f t="shared" si="1662"/>
        <v>0</v>
      </c>
      <c r="Q4812">
        <f t="shared" si="1663"/>
        <v>0</v>
      </c>
      <c r="R4812">
        <f t="shared" si="1664"/>
        <v>0</v>
      </c>
      <c r="S4812">
        <f t="shared" si="1665"/>
        <v>0</v>
      </c>
      <c r="T4812">
        <f t="shared" si="1666"/>
        <v>0</v>
      </c>
      <c r="U4812" s="1">
        <f t="shared" si="1667"/>
        <v>0</v>
      </c>
      <c r="V4812">
        <f t="shared" si="1668"/>
        <v>33</v>
      </c>
      <c r="W4812">
        <f t="shared" si="1669"/>
        <v>30</v>
      </c>
      <c r="X4812">
        <f t="shared" si="1670"/>
        <v>25</v>
      </c>
      <c r="Y4812">
        <f t="shared" si="1671"/>
        <v>32</v>
      </c>
      <c r="Z4812">
        <f t="shared" si="1672"/>
        <v>11</v>
      </c>
      <c r="AA4812">
        <f t="shared" si="1673"/>
        <v>10</v>
      </c>
      <c r="AB4812" t="b">
        <f t="shared" si="1674"/>
        <v>0</v>
      </c>
    </row>
    <row r="4813" spans="1:28">
      <c r="A4813">
        <v>42</v>
      </c>
      <c r="B4813">
        <v>39</v>
      </c>
      <c r="C4813">
        <v>55</v>
      </c>
      <c r="D4813">
        <v>49</v>
      </c>
      <c r="E4813">
        <v>84</v>
      </c>
      <c r="F4813">
        <v>39</v>
      </c>
      <c r="G4813">
        <f t="shared" si="1653"/>
        <v>1</v>
      </c>
      <c r="H4813">
        <f t="shared" si="1654"/>
        <v>2</v>
      </c>
      <c r="I4813">
        <f t="shared" si="1655"/>
        <v>1</v>
      </c>
      <c r="J4813">
        <f t="shared" si="1656"/>
        <v>1</v>
      </c>
      <c r="K4813">
        <f t="shared" si="1657"/>
        <v>1</v>
      </c>
      <c r="L4813">
        <f t="shared" si="1658"/>
        <v>2</v>
      </c>
      <c r="M4813" t="b">
        <f t="shared" si="1659"/>
        <v>1</v>
      </c>
      <c r="N4813" t="b">
        <f t="shared" si="1660"/>
        <v>1</v>
      </c>
      <c r="O4813">
        <f t="shared" si="1661"/>
        <v>0</v>
      </c>
      <c r="P4813">
        <f t="shared" si="1662"/>
        <v>39</v>
      </c>
      <c r="Q4813">
        <f t="shared" si="1663"/>
        <v>0</v>
      </c>
      <c r="R4813">
        <f t="shared" si="1664"/>
        <v>0</v>
      </c>
      <c r="S4813">
        <f t="shared" si="1665"/>
        <v>0</v>
      </c>
      <c r="T4813">
        <f t="shared" si="1666"/>
        <v>39</v>
      </c>
      <c r="U4813" s="1">
        <f t="shared" si="1667"/>
        <v>78</v>
      </c>
      <c r="V4813">
        <f t="shared" si="1668"/>
        <v>42</v>
      </c>
      <c r="W4813" t="str">
        <f t="shared" si="1669"/>
        <v/>
      </c>
      <c r="X4813">
        <f t="shared" si="1670"/>
        <v>55</v>
      </c>
      <c r="Y4813">
        <f t="shared" si="1671"/>
        <v>49</v>
      </c>
      <c r="Z4813">
        <f t="shared" si="1672"/>
        <v>84</v>
      </c>
      <c r="AA4813" t="str">
        <f t="shared" si="1673"/>
        <v/>
      </c>
      <c r="AB4813" t="b">
        <f t="shared" si="1674"/>
        <v>1</v>
      </c>
    </row>
    <row r="4814" spans="1:28">
      <c r="A4814">
        <v>87</v>
      </c>
      <c r="B4814">
        <v>92</v>
      </c>
      <c r="C4814">
        <v>66</v>
      </c>
      <c r="D4814">
        <v>27</v>
      </c>
      <c r="E4814">
        <v>29</v>
      </c>
      <c r="F4814">
        <v>92</v>
      </c>
      <c r="G4814">
        <f t="shared" si="1653"/>
        <v>1</v>
      </c>
      <c r="H4814">
        <f t="shared" si="1654"/>
        <v>2</v>
      </c>
      <c r="I4814">
        <f t="shared" si="1655"/>
        <v>1</v>
      </c>
      <c r="J4814">
        <f t="shared" si="1656"/>
        <v>1</v>
      </c>
      <c r="K4814">
        <f t="shared" si="1657"/>
        <v>1</v>
      </c>
      <c r="L4814">
        <f t="shared" si="1658"/>
        <v>2</v>
      </c>
      <c r="M4814" t="b">
        <f t="shared" si="1659"/>
        <v>1</v>
      </c>
      <c r="N4814" t="b">
        <f t="shared" si="1660"/>
        <v>1</v>
      </c>
      <c r="O4814">
        <f t="shared" si="1661"/>
        <v>0</v>
      </c>
      <c r="P4814">
        <f t="shared" si="1662"/>
        <v>92</v>
      </c>
      <c r="Q4814">
        <f t="shared" si="1663"/>
        <v>0</v>
      </c>
      <c r="R4814">
        <f t="shared" si="1664"/>
        <v>0</v>
      </c>
      <c r="S4814">
        <f t="shared" si="1665"/>
        <v>0</v>
      </c>
      <c r="T4814">
        <f t="shared" si="1666"/>
        <v>92</v>
      </c>
      <c r="U4814" s="1">
        <f t="shared" si="1667"/>
        <v>184</v>
      </c>
      <c r="V4814">
        <f t="shared" si="1668"/>
        <v>87</v>
      </c>
      <c r="W4814" t="str">
        <f t="shared" si="1669"/>
        <v/>
      </c>
      <c r="X4814">
        <f t="shared" si="1670"/>
        <v>66</v>
      </c>
      <c r="Y4814">
        <f t="shared" si="1671"/>
        <v>27</v>
      </c>
      <c r="Z4814">
        <f t="shared" si="1672"/>
        <v>29</v>
      </c>
      <c r="AA4814" t="str">
        <f t="shared" si="1673"/>
        <v/>
      </c>
      <c r="AB4814" t="b">
        <f t="shared" si="1674"/>
        <v>1</v>
      </c>
    </row>
    <row r="4815" spans="1:28">
      <c r="A4815">
        <v>57</v>
      </c>
      <c r="B4815">
        <v>65</v>
      </c>
      <c r="C4815">
        <v>60</v>
      </c>
      <c r="D4815">
        <v>72</v>
      </c>
      <c r="E4815">
        <v>38</v>
      </c>
      <c r="F4815">
        <v>65</v>
      </c>
      <c r="G4815">
        <f t="shared" si="1653"/>
        <v>1</v>
      </c>
      <c r="H4815">
        <f t="shared" si="1654"/>
        <v>2</v>
      </c>
      <c r="I4815">
        <f t="shared" si="1655"/>
        <v>1</v>
      </c>
      <c r="J4815">
        <f t="shared" si="1656"/>
        <v>1</v>
      </c>
      <c r="K4815">
        <f t="shared" si="1657"/>
        <v>1</v>
      </c>
      <c r="L4815">
        <f t="shared" si="1658"/>
        <v>2</v>
      </c>
      <c r="M4815" t="b">
        <f t="shared" si="1659"/>
        <v>1</v>
      </c>
      <c r="N4815" t="b">
        <f t="shared" si="1660"/>
        <v>1</v>
      </c>
      <c r="O4815">
        <f t="shared" si="1661"/>
        <v>0</v>
      </c>
      <c r="P4815">
        <f t="shared" si="1662"/>
        <v>65</v>
      </c>
      <c r="Q4815">
        <f t="shared" si="1663"/>
        <v>0</v>
      </c>
      <c r="R4815">
        <f t="shared" si="1664"/>
        <v>0</v>
      </c>
      <c r="S4815">
        <f t="shared" si="1665"/>
        <v>0</v>
      </c>
      <c r="T4815">
        <f t="shared" si="1666"/>
        <v>65</v>
      </c>
      <c r="U4815" s="1">
        <f t="shared" si="1667"/>
        <v>130</v>
      </c>
      <c r="V4815">
        <f t="shared" si="1668"/>
        <v>57</v>
      </c>
      <c r="W4815" t="str">
        <f t="shared" si="1669"/>
        <v/>
      </c>
      <c r="X4815">
        <f t="shared" si="1670"/>
        <v>60</v>
      </c>
      <c r="Y4815">
        <f t="shared" si="1671"/>
        <v>72</v>
      </c>
      <c r="Z4815">
        <f t="shared" si="1672"/>
        <v>38</v>
      </c>
      <c r="AA4815" t="str">
        <f t="shared" si="1673"/>
        <v/>
      </c>
      <c r="AB4815" t="b">
        <f t="shared" si="1674"/>
        <v>1</v>
      </c>
    </row>
    <row r="4816" spans="1:28" hidden="1">
      <c r="A4816">
        <v>78</v>
      </c>
      <c r="B4816">
        <v>16</v>
      </c>
      <c r="C4816">
        <v>26</v>
      </c>
      <c r="D4816">
        <v>21</v>
      </c>
      <c r="E4816">
        <v>78</v>
      </c>
      <c r="F4816">
        <v>16</v>
      </c>
      <c r="G4816">
        <f t="shared" si="1653"/>
        <v>2</v>
      </c>
      <c r="H4816">
        <f t="shared" si="1654"/>
        <v>2</v>
      </c>
      <c r="I4816">
        <f t="shared" si="1655"/>
        <v>1</v>
      </c>
      <c r="J4816">
        <f t="shared" si="1656"/>
        <v>1</v>
      </c>
      <c r="K4816">
        <f t="shared" si="1657"/>
        <v>2</v>
      </c>
      <c r="L4816">
        <f t="shared" si="1658"/>
        <v>2</v>
      </c>
      <c r="M4816" t="b">
        <f t="shared" si="1659"/>
        <v>0</v>
      </c>
      <c r="N4816" t="b">
        <f t="shared" si="1660"/>
        <v>0</v>
      </c>
      <c r="O4816">
        <f t="shared" si="1661"/>
        <v>78</v>
      </c>
      <c r="P4816">
        <f t="shared" si="1662"/>
        <v>16</v>
      </c>
      <c r="Q4816">
        <f t="shared" si="1663"/>
        <v>0</v>
      </c>
      <c r="R4816">
        <f t="shared" si="1664"/>
        <v>0</v>
      </c>
      <c r="S4816">
        <f t="shared" si="1665"/>
        <v>78</v>
      </c>
      <c r="T4816">
        <f t="shared" si="1666"/>
        <v>16</v>
      </c>
      <c r="U4816" s="1">
        <f t="shared" si="1667"/>
        <v>188</v>
      </c>
      <c r="V4816" t="str">
        <f t="shared" si="1668"/>
        <v/>
      </c>
      <c r="W4816" t="str">
        <f t="shared" si="1669"/>
        <v/>
      </c>
      <c r="X4816">
        <f t="shared" si="1670"/>
        <v>26</v>
      </c>
      <c r="Y4816">
        <f t="shared" si="1671"/>
        <v>21</v>
      </c>
      <c r="Z4816" t="str">
        <f t="shared" si="1672"/>
        <v/>
      </c>
      <c r="AA4816" t="str">
        <f t="shared" si="1673"/>
        <v/>
      </c>
      <c r="AB4816" t="b">
        <f t="shared" si="1674"/>
        <v>1</v>
      </c>
    </row>
    <row r="4817" spans="1:28">
      <c r="A4817">
        <v>44</v>
      </c>
      <c r="B4817">
        <v>69</v>
      </c>
      <c r="C4817">
        <v>53</v>
      </c>
      <c r="D4817">
        <v>68</v>
      </c>
      <c r="E4817">
        <v>44</v>
      </c>
      <c r="F4817">
        <v>46</v>
      </c>
      <c r="G4817">
        <f t="shared" si="1653"/>
        <v>2</v>
      </c>
      <c r="H4817">
        <f t="shared" si="1654"/>
        <v>1</v>
      </c>
      <c r="I4817">
        <f t="shared" si="1655"/>
        <v>1</v>
      </c>
      <c r="J4817">
        <f t="shared" si="1656"/>
        <v>1</v>
      </c>
      <c r="K4817">
        <f t="shared" si="1657"/>
        <v>2</v>
      </c>
      <c r="L4817">
        <f t="shared" si="1658"/>
        <v>1</v>
      </c>
      <c r="M4817" t="b">
        <f t="shared" si="1659"/>
        <v>1</v>
      </c>
      <c r="N4817" t="b">
        <f t="shared" si="1660"/>
        <v>1</v>
      </c>
      <c r="O4817">
        <f t="shared" si="1661"/>
        <v>44</v>
      </c>
      <c r="P4817">
        <f t="shared" si="1662"/>
        <v>0</v>
      </c>
      <c r="Q4817">
        <f t="shared" si="1663"/>
        <v>0</v>
      </c>
      <c r="R4817">
        <f t="shared" si="1664"/>
        <v>0</v>
      </c>
      <c r="S4817">
        <f t="shared" si="1665"/>
        <v>44</v>
      </c>
      <c r="T4817">
        <f t="shared" si="1666"/>
        <v>0</v>
      </c>
      <c r="U4817" s="1">
        <f t="shared" si="1667"/>
        <v>88</v>
      </c>
      <c r="V4817" t="str">
        <f t="shared" si="1668"/>
        <v/>
      </c>
      <c r="W4817">
        <f t="shared" si="1669"/>
        <v>69</v>
      </c>
      <c r="X4817">
        <f t="shared" si="1670"/>
        <v>53</v>
      </c>
      <c r="Y4817">
        <f t="shared" si="1671"/>
        <v>68</v>
      </c>
      <c r="Z4817" t="str">
        <f t="shared" si="1672"/>
        <v/>
      </c>
      <c r="AA4817">
        <f t="shared" si="1673"/>
        <v>46</v>
      </c>
      <c r="AB4817" t="b">
        <f t="shared" si="1674"/>
        <v>1</v>
      </c>
    </row>
    <row r="4818" spans="1:28" hidden="1">
      <c r="A4818">
        <v>18</v>
      </c>
      <c r="B4818">
        <v>62</v>
      </c>
      <c r="C4818">
        <v>62</v>
      </c>
      <c r="D4818">
        <v>67</v>
      </c>
      <c r="E4818">
        <v>27</v>
      </c>
      <c r="F4818">
        <v>62</v>
      </c>
      <c r="G4818">
        <f t="shared" si="1653"/>
        <v>1</v>
      </c>
      <c r="H4818">
        <f t="shared" si="1654"/>
        <v>3</v>
      </c>
      <c r="I4818">
        <f t="shared" si="1655"/>
        <v>3</v>
      </c>
      <c r="J4818">
        <f t="shared" si="1656"/>
        <v>1</v>
      </c>
      <c r="K4818">
        <f t="shared" si="1657"/>
        <v>1</v>
      </c>
      <c r="L4818">
        <f t="shared" si="1658"/>
        <v>3</v>
      </c>
      <c r="M4818" t="b">
        <f t="shared" si="1659"/>
        <v>0</v>
      </c>
      <c r="N4818" t="b">
        <f t="shared" si="1660"/>
        <v>0</v>
      </c>
      <c r="O4818">
        <f t="shared" si="1661"/>
        <v>0</v>
      </c>
      <c r="P4818">
        <f t="shared" si="1662"/>
        <v>0</v>
      </c>
      <c r="Q4818">
        <f t="shared" si="1663"/>
        <v>0</v>
      </c>
      <c r="R4818">
        <f t="shared" si="1664"/>
        <v>0</v>
      </c>
      <c r="S4818">
        <f t="shared" si="1665"/>
        <v>0</v>
      </c>
      <c r="T4818">
        <f t="shared" si="1666"/>
        <v>0</v>
      </c>
      <c r="U4818" s="1">
        <f t="shared" si="1667"/>
        <v>0</v>
      </c>
      <c r="V4818">
        <f t="shared" si="1668"/>
        <v>18</v>
      </c>
      <c r="W4818" t="str">
        <f t="shared" si="1669"/>
        <v/>
      </c>
      <c r="X4818" t="str">
        <f t="shared" si="1670"/>
        <v/>
      </c>
      <c r="Y4818">
        <f t="shared" si="1671"/>
        <v>67</v>
      </c>
      <c r="Z4818">
        <f t="shared" si="1672"/>
        <v>27</v>
      </c>
      <c r="AA4818" t="str">
        <f t="shared" si="1673"/>
        <v/>
      </c>
      <c r="AB4818" t="b">
        <f t="shared" si="1674"/>
        <v>0</v>
      </c>
    </row>
    <row r="4819" spans="1:28" hidden="1">
      <c r="A4819">
        <v>76</v>
      </c>
      <c r="B4819">
        <v>56</v>
      </c>
      <c r="C4819">
        <v>60</v>
      </c>
      <c r="D4819">
        <v>71</v>
      </c>
      <c r="E4819">
        <v>152</v>
      </c>
      <c r="F4819">
        <v>37</v>
      </c>
      <c r="G4819">
        <f t="shared" si="1653"/>
        <v>1</v>
      </c>
      <c r="H4819">
        <f t="shared" si="1654"/>
        <v>1</v>
      </c>
      <c r="I4819">
        <f t="shared" si="1655"/>
        <v>1</v>
      </c>
      <c r="J4819">
        <f t="shared" si="1656"/>
        <v>1</v>
      </c>
      <c r="K4819">
        <f t="shared" si="1657"/>
        <v>1</v>
      </c>
      <c r="L4819">
        <f t="shared" si="1658"/>
        <v>1</v>
      </c>
      <c r="M4819" t="b">
        <f t="shared" si="1659"/>
        <v>0</v>
      </c>
      <c r="N4819" t="b">
        <f t="shared" si="1660"/>
        <v>0</v>
      </c>
      <c r="O4819">
        <f t="shared" si="1661"/>
        <v>0</v>
      </c>
      <c r="P4819">
        <f t="shared" si="1662"/>
        <v>0</v>
      </c>
      <c r="Q4819">
        <f t="shared" si="1663"/>
        <v>0</v>
      </c>
      <c r="R4819">
        <f t="shared" si="1664"/>
        <v>0</v>
      </c>
      <c r="S4819">
        <f t="shared" si="1665"/>
        <v>0</v>
      </c>
      <c r="T4819">
        <f t="shared" si="1666"/>
        <v>0</v>
      </c>
      <c r="U4819" s="1">
        <f t="shared" si="1667"/>
        <v>0</v>
      </c>
      <c r="V4819">
        <f t="shared" si="1668"/>
        <v>76</v>
      </c>
      <c r="W4819">
        <f t="shared" si="1669"/>
        <v>56</v>
      </c>
      <c r="X4819">
        <f t="shared" si="1670"/>
        <v>60</v>
      </c>
      <c r="Y4819">
        <f t="shared" si="1671"/>
        <v>71</v>
      </c>
      <c r="Z4819">
        <f t="shared" si="1672"/>
        <v>152</v>
      </c>
      <c r="AA4819">
        <f t="shared" si="1673"/>
        <v>37</v>
      </c>
      <c r="AB4819" t="b">
        <f t="shared" si="1674"/>
        <v>0</v>
      </c>
    </row>
    <row r="4820" spans="1:28" hidden="1">
      <c r="A4820">
        <v>50</v>
      </c>
      <c r="B4820">
        <v>44</v>
      </c>
      <c r="C4820">
        <v>69</v>
      </c>
      <c r="D4820">
        <v>17</v>
      </c>
      <c r="E4820">
        <v>25</v>
      </c>
      <c r="F4820">
        <v>132</v>
      </c>
      <c r="G4820">
        <f t="shared" si="1653"/>
        <v>1</v>
      </c>
      <c r="H4820">
        <f t="shared" si="1654"/>
        <v>1</v>
      </c>
      <c r="I4820">
        <f t="shared" si="1655"/>
        <v>1</v>
      </c>
      <c r="J4820">
        <f t="shared" si="1656"/>
        <v>1</v>
      </c>
      <c r="K4820">
        <f t="shared" si="1657"/>
        <v>1</v>
      </c>
      <c r="L4820">
        <f t="shared" si="1658"/>
        <v>1</v>
      </c>
      <c r="M4820" t="b">
        <f t="shared" si="1659"/>
        <v>0</v>
      </c>
      <c r="N4820" t="b">
        <f t="shared" si="1660"/>
        <v>0</v>
      </c>
      <c r="O4820">
        <f t="shared" si="1661"/>
        <v>0</v>
      </c>
      <c r="P4820">
        <f t="shared" si="1662"/>
        <v>0</v>
      </c>
      <c r="Q4820">
        <f t="shared" si="1663"/>
        <v>0</v>
      </c>
      <c r="R4820">
        <f t="shared" si="1664"/>
        <v>0</v>
      </c>
      <c r="S4820">
        <f t="shared" si="1665"/>
        <v>0</v>
      </c>
      <c r="T4820">
        <f t="shared" si="1666"/>
        <v>0</v>
      </c>
      <c r="U4820" s="1">
        <f t="shared" si="1667"/>
        <v>0</v>
      </c>
      <c r="V4820">
        <f t="shared" si="1668"/>
        <v>50</v>
      </c>
      <c r="W4820">
        <f t="shared" si="1669"/>
        <v>44</v>
      </c>
      <c r="X4820">
        <f t="shared" si="1670"/>
        <v>69</v>
      </c>
      <c r="Y4820">
        <f t="shared" si="1671"/>
        <v>17</v>
      </c>
      <c r="Z4820">
        <f t="shared" si="1672"/>
        <v>25</v>
      </c>
      <c r="AA4820">
        <f t="shared" si="1673"/>
        <v>132</v>
      </c>
      <c r="AB4820" t="b">
        <f t="shared" si="1674"/>
        <v>0</v>
      </c>
    </row>
    <row r="4821" spans="1:28">
      <c r="A4821">
        <v>20</v>
      </c>
      <c r="B4821">
        <v>27</v>
      </c>
      <c r="C4821">
        <v>26</v>
      </c>
      <c r="D4821">
        <v>25</v>
      </c>
      <c r="E4821">
        <v>40</v>
      </c>
      <c r="F4821">
        <v>40</v>
      </c>
      <c r="G4821">
        <f t="shared" si="1653"/>
        <v>1</v>
      </c>
      <c r="H4821">
        <f t="shared" si="1654"/>
        <v>1</v>
      </c>
      <c r="I4821">
        <f t="shared" si="1655"/>
        <v>1</v>
      </c>
      <c r="J4821">
        <f t="shared" si="1656"/>
        <v>1</v>
      </c>
      <c r="K4821">
        <f t="shared" si="1657"/>
        <v>2</v>
      </c>
      <c r="L4821">
        <f t="shared" si="1658"/>
        <v>2</v>
      </c>
      <c r="M4821" t="b">
        <f t="shared" si="1659"/>
        <v>1</v>
      </c>
      <c r="N4821" t="b">
        <f t="shared" si="1660"/>
        <v>1</v>
      </c>
      <c r="O4821">
        <f t="shared" si="1661"/>
        <v>0</v>
      </c>
      <c r="P4821">
        <f t="shared" si="1662"/>
        <v>0</v>
      </c>
      <c r="Q4821">
        <f t="shared" si="1663"/>
        <v>0</v>
      </c>
      <c r="R4821">
        <f t="shared" si="1664"/>
        <v>0</v>
      </c>
      <c r="S4821">
        <f t="shared" si="1665"/>
        <v>40</v>
      </c>
      <c r="T4821">
        <f t="shared" si="1666"/>
        <v>40</v>
      </c>
      <c r="U4821" s="1">
        <f t="shared" si="1667"/>
        <v>80</v>
      </c>
      <c r="V4821">
        <f t="shared" si="1668"/>
        <v>20</v>
      </c>
      <c r="W4821">
        <f t="shared" si="1669"/>
        <v>27</v>
      </c>
      <c r="X4821">
        <f t="shared" si="1670"/>
        <v>26</v>
      </c>
      <c r="Y4821">
        <f t="shared" si="1671"/>
        <v>25</v>
      </c>
      <c r="Z4821" t="str">
        <f t="shared" si="1672"/>
        <v/>
      </c>
      <c r="AA4821" t="str">
        <f t="shared" si="1673"/>
        <v/>
      </c>
      <c r="AB4821" t="b">
        <f t="shared" si="1674"/>
        <v>1</v>
      </c>
    </row>
    <row r="4822" spans="1:28" hidden="1">
      <c r="A4822">
        <v>58</v>
      </c>
      <c r="B4822">
        <v>84</v>
      </c>
      <c r="C4822">
        <v>94</v>
      </c>
      <c r="D4822">
        <v>69</v>
      </c>
      <c r="E4822">
        <v>19</v>
      </c>
      <c r="F4822">
        <v>42</v>
      </c>
      <c r="G4822">
        <f t="shared" si="1653"/>
        <v>1</v>
      </c>
      <c r="H4822">
        <f t="shared" si="1654"/>
        <v>1</v>
      </c>
      <c r="I4822">
        <f t="shared" si="1655"/>
        <v>1</v>
      </c>
      <c r="J4822">
        <f t="shared" si="1656"/>
        <v>1</v>
      </c>
      <c r="K4822">
        <f t="shared" si="1657"/>
        <v>1</v>
      </c>
      <c r="L4822">
        <f t="shared" si="1658"/>
        <v>1</v>
      </c>
      <c r="M4822" t="b">
        <f t="shared" si="1659"/>
        <v>0</v>
      </c>
      <c r="N4822" t="b">
        <f t="shared" si="1660"/>
        <v>0</v>
      </c>
      <c r="O4822">
        <f t="shared" si="1661"/>
        <v>0</v>
      </c>
      <c r="P4822">
        <f t="shared" si="1662"/>
        <v>0</v>
      </c>
      <c r="Q4822">
        <f t="shared" si="1663"/>
        <v>0</v>
      </c>
      <c r="R4822">
        <f t="shared" si="1664"/>
        <v>0</v>
      </c>
      <c r="S4822">
        <f t="shared" si="1665"/>
        <v>0</v>
      </c>
      <c r="T4822">
        <f t="shared" si="1666"/>
        <v>0</v>
      </c>
      <c r="U4822" s="1">
        <f t="shared" si="1667"/>
        <v>0</v>
      </c>
      <c r="V4822">
        <f t="shared" si="1668"/>
        <v>58</v>
      </c>
      <c r="W4822">
        <f t="shared" si="1669"/>
        <v>84</v>
      </c>
      <c r="X4822">
        <f t="shared" si="1670"/>
        <v>94</v>
      </c>
      <c r="Y4822">
        <f t="shared" si="1671"/>
        <v>69</v>
      </c>
      <c r="Z4822">
        <f t="shared" si="1672"/>
        <v>19</v>
      </c>
      <c r="AA4822">
        <f t="shared" si="1673"/>
        <v>42</v>
      </c>
      <c r="AB4822" t="b">
        <f t="shared" si="1674"/>
        <v>0</v>
      </c>
    </row>
    <row r="4823" spans="1:28" hidden="1">
      <c r="A4823">
        <v>67</v>
      </c>
      <c r="B4823">
        <v>82</v>
      </c>
      <c r="C4823">
        <v>21</v>
      </c>
      <c r="D4823">
        <v>26</v>
      </c>
      <c r="E4823">
        <v>100</v>
      </c>
      <c r="F4823">
        <v>41</v>
      </c>
      <c r="G4823">
        <f t="shared" si="1653"/>
        <v>1</v>
      </c>
      <c r="H4823">
        <f t="shared" si="1654"/>
        <v>1</v>
      </c>
      <c r="I4823">
        <f t="shared" si="1655"/>
        <v>1</v>
      </c>
      <c r="J4823">
        <f t="shared" si="1656"/>
        <v>1</v>
      </c>
      <c r="K4823">
        <f t="shared" si="1657"/>
        <v>1</v>
      </c>
      <c r="L4823">
        <f t="shared" si="1658"/>
        <v>1</v>
      </c>
      <c r="M4823" t="b">
        <f t="shared" si="1659"/>
        <v>0</v>
      </c>
      <c r="N4823" t="b">
        <f t="shared" si="1660"/>
        <v>0</v>
      </c>
      <c r="O4823">
        <f t="shared" si="1661"/>
        <v>0</v>
      </c>
      <c r="P4823">
        <f t="shared" si="1662"/>
        <v>0</v>
      </c>
      <c r="Q4823">
        <f t="shared" si="1663"/>
        <v>0</v>
      </c>
      <c r="R4823">
        <f t="shared" si="1664"/>
        <v>0</v>
      </c>
      <c r="S4823">
        <f t="shared" si="1665"/>
        <v>0</v>
      </c>
      <c r="T4823">
        <f t="shared" si="1666"/>
        <v>0</v>
      </c>
      <c r="U4823" s="1">
        <f t="shared" si="1667"/>
        <v>0</v>
      </c>
      <c r="V4823">
        <f t="shared" si="1668"/>
        <v>67</v>
      </c>
      <c r="W4823">
        <f t="shared" si="1669"/>
        <v>82</v>
      </c>
      <c r="X4823">
        <f t="shared" si="1670"/>
        <v>21</v>
      </c>
      <c r="Y4823">
        <f t="shared" si="1671"/>
        <v>26</v>
      </c>
      <c r="Z4823">
        <f t="shared" si="1672"/>
        <v>100</v>
      </c>
      <c r="AA4823">
        <f t="shared" si="1673"/>
        <v>41</v>
      </c>
      <c r="AB4823" t="b">
        <f t="shared" si="1674"/>
        <v>0</v>
      </c>
    </row>
    <row r="4824" spans="1:28" hidden="1">
      <c r="A4824">
        <v>77</v>
      </c>
      <c r="B4824">
        <v>46</v>
      </c>
      <c r="C4824">
        <v>49</v>
      </c>
      <c r="D4824">
        <v>80</v>
      </c>
      <c r="E4824">
        <v>115</v>
      </c>
      <c r="F4824">
        <v>15</v>
      </c>
      <c r="G4824">
        <f t="shared" si="1653"/>
        <v>1</v>
      </c>
      <c r="H4824">
        <f t="shared" si="1654"/>
        <v>1</v>
      </c>
      <c r="I4824">
        <f t="shared" si="1655"/>
        <v>1</v>
      </c>
      <c r="J4824">
        <f t="shared" si="1656"/>
        <v>1</v>
      </c>
      <c r="K4824">
        <f t="shared" si="1657"/>
        <v>1</v>
      </c>
      <c r="L4824">
        <f t="shared" si="1658"/>
        <v>1</v>
      </c>
      <c r="M4824" t="b">
        <f t="shared" si="1659"/>
        <v>0</v>
      </c>
      <c r="N4824" t="b">
        <f t="shared" si="1660"/>
        <v>0</v>
      </c>
      <c r="O4824">
        <f t="shared" si="1661"/>
        <v>0</v>
      </c>
      <c r="P4824">
        <f t="shared" si="1662"/>
        <v>0</v>
      </c>
      <c r="Q4824">
        <f t="shared" si="1663"/>
        <v>0</v>
      </c>
      <c r="R4824">
        <f t="shared" si="1664"/>
        <v>0</v>
      </c>
      <c r="S4824">
        <f t="shared" si="1665"/>
        <v>0</v>
      </c>
      <c r="T4824">
        <f t="shared" si="1666"/>
        <v>0</v>
      </c>
      <c r="U4824" s="1">
        <f t="shared" si="1667"/>
        <v>0</v>
      </c>
      <c r="V4824">
        <f t="shared" si="1668"/>
        <v>77</v>
      </c>
      <c r="W4824">
        <f t="shared" si="1669"/>
        <v>46</v>
      </c>
      <c r="X4824">
        <f t="shared" si="1670"/>
        <v>49</v>
      </c>
      <c r="Y4824">
        <f t="shared" si="1671"/>
        <v>80</v>
      </c>
      <c r="Z4824">
        <f t="shared" si="1672"/>
        <v>115</v>
      </c>
      <c r="AA4824">
        <f t="shared" si="1673"/>
        <v>15</v>
      </c>
      <c r="AB4824" t="b">
        <f t="shared" si="1674"/>
        <v>0</v>
      </c>
    </row>
    <row r="4825" spans="1:28" hidden="1">
      <c r="A4825">
        <v>52</v>
      </c>
      <c r="B4825">
        <v>46</v>
      </c>
      <c r="C4825">
        <v>90</v>
      </c>
      <c r="D4825">
        <v>86</v>
      </c>
      <c r="E4825">
        <v>156</v>
      </c>
      <c r="F4825">
        <v>46</v>
      </c>
      <c r="G4825">
        <f t="shared" si="1653"/>
        <v>1</v>
      </c>
      <c r="H4825">
        <f t="shared" si="1654"/>
        <v>2</v>
      </c>
      <c r="I4825">
        <f t="shared" si="1655"/>
        <v>1</v>
      </c>
      <c r="J4825">
        <f t="shared" si="1656"/>
        <v>1</v>
      </c>
      <c r="K4825">
        <f t="shared" si="1657"/>
        <v>1</v>
      </c>
      <c r="L4825">
        <f t="shared" si="1658"/>
        <v>2</v>
      </c>
      <c r="M4825" t="b">
        <f t="shared" si="1659"/>
        <v>1</v>
      </c>
      <c r="N4825" t="b">
        <f t="shared" si="1660"/>
        <v>1</v>
      </c>
      <c r="O4825">
        <f t="shared" si="1661"/>
        <v>0</v>
      </c>
      <c r="P4825">
        <f t="shared" si="1662"/>
        <v>46</v>
      </c>
      <c r="Q4825">
        <f t="shared" si="1663"/>
        <v>0</v>
      </c>
      <c r="R4825">
        <f t="shared" si="1664"/>
        <v>0</v>
      </c>
      <c r="S4825">
        <f t="shared" si="1665"/>
        <v>0</v>
      </c>
      <c r="T4825">
        <f t="shared" si="1666"/>
        <v>46</v>
      </c>
      <c r="U4825" s="1">
        <f t="shared" si="1667"/>
        <v>92</v>
      </c>
      <c r="V4825">
        <f t="shared" si="1668"/>
        <v>52</v>
      </c>
      <c r="W4825" t="str">
        <f t="shared" si="1669"/>
        <v/>
      </c>
      <c r="X4825">
        <f t="shared" si="1670"/>
        <v>90</v>
      </c>
      <c r="Y4825">
        <f t="shared" si="1671"/>
        <v>86</v>
      </c>
      <c r="Z4825">
        <f t="shared" si="1672"/>
        <v>156</v>
      </c>
      <c r="AA4825" t="str">
        <f t="shared" si="1673"/>
        <v/>
      </c>
      <c r="AB4825" t="b">
        <f t="shared" si="1674"/>
        <v>0</v>
      </c>
    </row>
    <row r="4826" spans="1:28" hidden="1">
      <c r="A4826">
        <v>47</v>
      </c>
      <c r="B4826">
        <v>70</v>
      </c>
      <c r="C4826">
        <v>39</v>
      </c>
      <c r="D4826">
        <v>54</v>
      </c>
      <c r="E4826">
        <v>94</v>
      </c>
      <c r="F4826">
        <v>105</v>
      </c>
      <c r="G4826">
        <f t="shared" si="1653"/>
        <v>1</v>
      </c>
      <c r="H4826">
        <f t="shared" si="1654"/>
        <v>1</v>
      </c>
      <c r="I4826">
        <f t="shared" si="1655"/>
        <v>1</v>
      </c>
      <c r="J4826">
        <f t="shared" si="1656"/>
        <v>1</v>
      </c>
      <c r="K4826">
        <f t="shared" si="1657"/>
        <v>1</v>
      </c>
      <c r="L4826">
        <f t="shared" si="1658"/>
        <v>1</v>
      </c>
      <c r="M4826" t="b">
        <f t="shared" si="1659"/>
        <v>0</v>
      </c>
      <c r="N4826" t="b">
        <f t="shared" si="1660"/>
        <v>0</v>
      </c>
      <c r="O4826">
        <f t="shared" si="1661"/>
        <v>0</v>
      </c>
      <c r="P4826">
        <f t="shared" si="1662"/>
        <v>0</v>
      </c>
      <c r="Q4826">
        <f t="shared" si="1663"/>
        <v>0</v>
      </c>
      <c r="R4826">
        <f t="shared" si="1664"/>
        <v>0</v>
      </c>
      <c r="S4826">
        <f t="shared" si="1665"/>
        <v>0</v>
      </c>
      <c r="T4826">
        <f t="shared" si="1666"/>
        <v>0</v>
      </c>
      <c r="U4826" s="1">
        <f t="shared" si="1667"/>
        <v>0</v>
      </c>
      <c r="V4826">
        <f t="shared" si="1668"/>
        <v>47</v>
      </c>
      <c r="W4826">
        <f t="shared" si="1669"/>
        <v>70</v>
      </c>
      <c r="X4826">
        <f t="shared" si="1670"/>
        <v>39</v>
      </c>
      <c r="Y4826">
        <f t="shared" si="1671"/>
        <v>54</v>
      </c>
      <c r="Z4826">
        <f t="shared" si="1672"/>
        <v>94</v>
      </c>
      <c r="AA4826">
        <f t="shared" si="1673"/>
        <v>105</v>
      </c>
      <c r="AB4826" t="b">
        <f t="shared" si="1674"/>
        <v>0</v>
      </c>
    </row>
    <row r="4827" spans="1:28">
      <c r="A4827">
        <v>71</v>
      </c>
      <c r="B4827">
        <v>13</v>
      </c>
      <c r="C4827">
        <v>64</v>
      </c>
      <c r="D4827">
        <v>94</v>
      </c>
      <c r="E4827">
        <v>71</v>
      </c>
      <c r="F4827">
        <v>19</v>
      </c>
      <c r="G4827">
        <f t="shared" si="1653"/>
        <v>2</v>
      </c>
      <c r="H4827">
        <f t="shared" si="1654"/>
        <v>1</v>
      </c>
      <c r="I4827">
        <f t="shared" si="1655"/>
        <v>1</v>
      </c>
      <c r="J4827">
        <f t="shared" si="1656"/>
        <v>1</v>
      </c>
      <c r="K4827">
        <f t="shared" si="1657"/>
        <v>2</v>
      </c>
      <c r="L4827">
        <f t="shared" si="1658"/>
        <v>1</v>
      </c>
      <c r="M4827" t="b">
        <f t="shared" si="1659"/>
        <v>1</v>
      </c>
      <c r="N4827" t="b">
        <f t="shared" si="1660"/>
        <v>1</v>
      </c>
      <c r="O4827">
        <f t="shared" si="1661"/>
        <v>71</v>
      </c>
      <c r="P4827">
        <f t="shared" si="1662"/>
        <v>0</v>
      </c>
      <c r="Q4827">
        <f t="shared" si="1663"/>
        <v>0</v>
      </c>
      <c r="R4827">
        <f t="shared" si="1664"/>
        <v>0</v>
      </c>
      <c r="S4827">
        <f t="shared" si="1665"/>
        <v>71</v>
      </c>
      <c r="T4827">
        <f t="shared" si="1666"/>
        <v>0</v>
      </c>
      <c r="U4827" s="1">
        <f t="shared" si="1667"/>
        <v>142</v>
      </c>
      <c r="V4827" t="str">
        <f t="shared" si="1668"/>
        <v/>
      </c>
      <c r="W4827">
        <f t="shared" si="1669"/>
        <v>13</v>
      </c>
      <c r="X4827">
        <f t="shared" si="1670"/>
        <v>64</v>
      </c>
      <c r="Y4827">
        <f t="shared" si="1671"/>
        <v>94</v>
      </c>
      <c r="Z4827" t="str">
        <f t="shared" si="1672"/>
        <v/>
      </c>
      <c r="AA4827">
        <f t="shared" si="1673"/>
        <v>19</v>
      </c>
      <c r="AB4827" t="b">
        <f t="shared" si="1674"/>
        <v>1</v>
      </c>
    </row>
    <row r="4828" spans="1:28" hidden="1">
      <c r="A4828">
        <v>57</v>
      </c>
      <c r="B4828">
        <v>70</v>
      </c>
      <c r="C4828">
        <v>52</v>
      </c>
      <c r="D4828">
        <v>51</v>
      </c>
      <c r="E4828">
        <v>57</v>
      </c>
      <c r="F4828">
        <v>70</v>
      </c>
      <c r="G4828">
        <f t="shared" si="1653"/>
        <v>2</v>
      </c>
      <c r="H4828">
        <f t="shared" si="1654"/>
        <v>2</v>
      </c>
      <c r="I4828">
        <f t="shared" si="1655"/>
        <v>1</v>
      </c>
      <c r="J4828">
        <f t="shared" si="1656"/>
        <v>1</v>
      </c>
      <c r="K4828">
        <f t="shared" si="1657"/>
        <v>2</v>
      </c>
      <c r="L4828">
        <f t="shared" si="1658"/>
        <v>2</v>
      </c>
      <c r="M4828" t="b">
        <f t="shared" si="1659"/>
        <v>0</v>
      </c>
      <c r="N4828" t="b">
        <f t="shared" si="1660"/>
        <v>0</v>
      </c>
      <c r="O4828">
        <f t="shared" si="1661"/>
        <v>57</v>
      </c>
      <c r="P4828">
        <f t="shared" si="1662"/>
        <v>70</v>
      </c>
      <c r="Q4828">
        <f t="shared" si="1663"/>
        <v>0</v>
      </c>
      <c r="R4828">
        <f t="shared" si="1664"/>
        <v>0</v>
      </c>
      <c r="S4828">
        <f t="shared" si="1665"/>
        <v>57</v>
      </c>
      <c r="T4828">
        <f t="shared" si="1666"/>
        <v>70</v>
      </c>
      <c r="U4828" s="1">
        <f t="shared" si="1667"/>
        <v>254</v>
      </c>
      <c r="V4828" t="str">
        <f t="shared" si="1668"/>
        <v/>
      </c>
      <c r="W4828" t="str">
        <f t="shared" si="1669"/>
        <v/>
      </c>
      <c r="X4828">
        <f t="shared" si="1670"/>
        <v>52</v>
      </c>
      <c r="Y4828">
        <f t="shared" si="1671"/>
        <v>51</v>
      </c>
      <c r="Z4828" t="str">
        <f t="shared" si="1672"/>
        <v/>
      </c>
      <c r="AA4828" t="str">
        <f t="shared" si="1673"/>
        <v/>
      </c>
      <c r="AB4828" t="b">
        <f t="shared" si="1674"/>
        <v>1</v>
      </c>
    </row>
    <row r="4829" spans="1:28" hidden="1">
      <c r="A4829">
        <v>72</v>
      </c>
      <c r="B4829">
        <v>89</v>
      </c>
      <c r="C4829">
        <v>75</v>
      </c>
      <c r="D4829">
        <v>89</v>
      </c>
      <c r="E4829">
        <v>36</v>
      </c>
      <c r="F4829">
        <v>89</v>
      </c>
      <c r="G4829">
        <f t="shared" si="1653"/>
        <v>1</v>
      </c>
      <c r="H4829">
        <f t="shared" si="1654"/>
        <v>3</v>
      </c>
      <c r="I4829">
        <f t="shared" si="1655"/>
        <v>1</v>
      </c>
      <c r="J4829">
        <f t="shared" si="1656"/>
        <v>3</v>
      </c>
      <c r="K4829">
        <f t="shared" si="1657"/>
        <v>1</v>
      </c>
      <c r="L4829">
        <f t="shared" si="1658"/>
        <v>3</v>
      </c>
      <c r="M4829" t="b">
        <f t="shared" si="1659"/>
        <v>0</v>
      </c>
      <c r="N4829" t="b">
        <f t="shared" si="1660"/>
        <v>0</v>
      </c>
      <c r="O4829">
        <f t="shared" si="1661"/>
        <v>0</v>
      </c>
      <c r="P4829">
        <f t="shared" si="1662"/>
        <v>0</v>
      </c>
      <c r="Q4829">
        <f t="shared" si="1663"/>
        <v>0</v>
      </c>
      <c r="R4829">
        <f t="shared" si="1664"/>
        <v>0</v>
      </c>
      <c r="S4829">
        <f t="shared" si="1665"/>
        <v>0</v>
      </c>
      <c r="T4829">
        <f t="shared" si="1666"/>
        <v>0</v>
      </c>
      <c r="U4829" s="1">
        <f t="shared" si="1667"/>
        <v>0</v>
      </c>
      <c r="V4829">
        <f t="shared" si="1668"/>
        <v>72</v>
      </c>
      <c r="W4829" t="str">
        <f t="shared" si="1669"/>
        <v/>
      </c>
      <c r="X4829">
        <f t="shared" si="1670"/>
        <v>75</v>
      </c>
      <c r="Y4829" t="str">
        <f t="shared" si="1671"/>
        <v/>
      </c>
      <c r="Z4829">
        <f t="shared" si="1672"/>
        <v>36</v>
      </c>
      <c r="AA4829" t="str">
        <f t="shared" si="1673"/>
        <v/>
      </c>
      <c r="AB4829" t="b">
        <f t="shared" si="1674"/>
        <v>0</v>
      </c>
    </row>
    <row r="4830" spans="1:28">
      <c r="A4830">
        <v>78</v>
      </c>
      <c r="B4830">
        <v>57</v>
      </c>
      <c r="C4830">
        <v>87</v>
      </c>
      <c r="D4830">
        <v>63</v>
      </c>
      <c r="E4830">
        <v>78</v>
      </c>
      <c r="F4830">
        <v>114</v>
      </c>
      <c r="G4830">
        <f t="shared" si="1653"/>
        <v>2</v>
      </c>
      <c r="H4830">
        <f t="shared" si="1654"/>
        <v>1</v>
      </c>
      <c r="I4830">
        <f t="shared" si="1655"/>
        <v>1</v>
      </c>
      <c r="J4830">
        <f t="shared" si="1656"/>
        <v>1</v>
      </c>
      <c r="K4830">
        <f t="shared" si="1657"/>
        <v>2</v>
      </c>
      <c r="L4830">
        <f t="shared" si="1658"/>
        <v>1</v>
      </c>
      <c r="M4830" t="b">
        <f t="shared" si="1659"/>
        <v>1</v>
      </c>
      <c r="N4830" t="b">
        <f t="shared" si="1660"/>
        <v>1</v>
      </c>
      <c r="O4830">
        <f t="shared" si="1661"/>
        <v>78</v>
      </c>
      <c r="P4830">
        <f t="shared" si="1662"/>
        <v>0</v>
      </c>
      <c r="Q4830">
        <f t="shared" si="1663"/>
        <v>0</v>
      </c>
      <c r="R4830">
        <f t="shared" si="1664"/>
        <v>0</v>
      </c>
      <c r="S4830">
        <f t="shared" si="1665"/>
        <v>78</v>
      </c>
      <c r="T4830">
        <f t="shared" si="1666"/>
        <v>0</v>
      </c>
      <c r="U4830" s="1">
        <f t="shared" si="1667"/>
        <v>156</v>
      </c>
      <c r="V4830" t="str">
        <f t="shared" si="1668"/>
        <v/>
      </c>
      <c r="W4830">
        <f t="shared" si="1669"/>
        <v>57</v>
      </c>
      <c r="X4830">
        <f t="shared" si="1670"/>
        <v>87</v>
      </c>
      <c r="Y4830">
        <f t="shared" si="1671"/>
        <v>63</v>
      </c>
      <c r="Z4830" t="str">
        <f t="shared" si="1672"/>
        <v/>
      </c>
      <c r="AA4830">
        <f t="shared" si="1673"/>
        <v>114</v>
      </c>
      <c r="AB4830" t="b">
        <f t="shared" si="1674"/>
        <v>1</v>
      </c>
    </row>
    <row r="4831" spans="1:28">
      <c r="A4831">
        <v>47</v>
      </c>
      <c r="B4831">
        <v>36</v>
      </c>
      <c r="C4831">
        <v>11</v>
      </c>
      <c r="D4831">
        <v>87</v>
      </c>
      <c r="E4831">
        <v>47</v>
      </c>
      <c r="F4831">
        <v>108</v>
      </c>
      <c r="G4831">
        <f t="shared" si="1653"/>
        <v>2</v>
      </c>
      <c r="H4831">
        <f t="shared" si="1654"/>
        <v>1</v>
      </c>
      <c r="I4831">
        <f t="shared" si="1655"/>
        <v>1</v>
      </c>
      <c r="J4831">
        <f t="shared" si="1656"/>
        <v>1</v>
      </c>
      <c r="K4831">
        <f t="shared" si="1657"/>
        <v>2</v>
      </c>
      <c r="L4831">
        <f t="shared" si="1658"/>
        <v>1</v>
      </c>
      <c r="M4831" t="b">
        <f t="shared" si="1659"/>
        <v>1</v>
      </c>
      <c r="N4831" t="b">
        <f t="shared" si="1660"/>
        <v>1</v>
      </c>
      <c r="O4831">
        <f t="shared" si="1661"/>
        <v>47</v>
      </c>
      <c r="P4831">
        <f t="shared" si="1662"/>
        <v>0</v>
      </c>
      <c r="Q4831">
        <f t="shared" si="1663"/>
        <v>0</v>
      </c>
      <c r="R4831">
        <f t="shared" si="1664"/>
        <v>0</v>
      </c>
      <c r="S4831">
        <f t="shared" si="1665"/>
        <v>47</v>
      </c>
      <c r="T4831">
        <f t="shared" si="1666"/>
        <v>0</v>
      </c>
      <c r="U4831" s="1">
        <f t="shared" si="1667"/>
        <v>94</v>
      </c>
      <c r="V4831" t="str">
        <f t="shared" si="1668"/>
        <v/>
      </c>
      <c r="W4831">
        <f t="shared" si="1669"/>
        <v>36</v>
      </c>
      <c r="X4831">
        <f t="shared" si="1670"/>
        <v>11</v>
      </c>
      <c r="Y4831">
        <f t="shared" si="1671"/>
        <v>87</v>
      </c>
      <c r="Z4831" t="str">
        <f t="shared" si="1672"/>
        <v/>
      </c>
      <c r="AA4831">
        <f t="shared" si="1673"/>
        <v>108</v>
      </c>
      <c r="AB4831" t="b">
        <f t="shared" si="1674"/>
        <v>1</v>
      </c>
    </row>
    <row r="4832" spans="1:28">
      <c r="A4832">
        <v>59</v>
      </c>
      <c r="B4832">
        <v>12</v>
      </c>
      <c r="C4832">
        <v>16</v>
      </c>
      <c r="D4832">
        <v>24</v>
      </c>
      <c r="E4832">
        <v>59</v>
      </c>
      <c r="F4832">
        <v>8</v>
      </c>
      <c r="G4832">
        <f t="shared" si="1653"/>
        <v>2</v>
      </c>
      <c r="H4832">
        <f t="shared" si="1654"/>
        <v>1</v>
      </c>
      <c r="I4832">
        <f t="shared" si="1655"/>
        <v>1</v>
      </c>
      <c r="J4832">
        <f t="shared" si="1656"/>
        <v>1</v>
      </c>
      <c r="K4832">
        <f t="shared" si="1657"/>
        <v>2</v>
      </c>
      <c r="L4832">
        <f t="shared" si="1658"/>
        <v>1</v>
      </c>
      <c r="M4832" t="b">
        <f t="shared" si="1659"/>
        <v>1</v>
      </c>
      <c r="N4832" t="b">
        <f t="shared" si="1660"/>
        <v>1</v>
      </c>
      <c r="O4832">
        <f t="shared" si="1661"/>
        <v>59</v>
      </c>
      <c r="P4832">
        <f t="shared" si="1662"/>
        <v>0</v>
      </c>
      <c r="Q4832">
        <f t="shared" si="1663"/>
        <v>0</v>
      </c>
      <c r="R4832">
        <f t="shared" si="1664"/>
        <v>0</v>
      </c>
      <c r="S4832">
        <f t="shared" si="1665"/>
        <v>59</v>
      </c>
      <c r="T4832">
        <f t="shared" si="1666"/>
        <v>0</v>
      </c>
      <c r="U4832" s="1">
        <f t="shared" si="1667"/>
        <v>118</v>
      </c>
      <c r="V4832" t="str">
        <f t="shared" si="1668"/>
        <v/>
      </c>
      <c r="W4832">
        <f t="shared" si="1669"/>
        <v>12</v>
      </c>
      <c r="X4832">
        <f t="shared" si="1670"/>
        <v>16</v>
      </c>
      <c r="Y4832">
        <f t="shared" si="1671"/>
        <v>24</v>
      </c>
      <c r="Z4832" t="str">
        <f t="shared" si="1672"/>
        <v/>
      </c>
      <c r="AA4832">
        <f t="shared" si="1673"/>
        <v>8</v>
      </c>
      <c r="AB4832" t="b">
        <f t="shared" si="1674"/>
        <v>1</v>
      </c>
    </row>
    <row r="4833" spans="1:28" hidden="1">
      <c r="A4833">
        <v>70</v>
      </c>
      <c r="B4833">
        <v>14</v>
      </c>
      <c r="C4833">
        <v>55</v>
      </c>
      <c r="D4833">
        <v>18</v>
      </c>
      <c r="E4833">
        <v>23</v>
      </c>
      <c r="F4833">
        <v>14</v>
      </c>
      <c r="G4833">
        <f t="shared" si="1653"/>
        <v>1</v>
      </c>
      <c r="H4833">
        <f t="shared" si="1654"/>
        <v>2</v>
      </c>
      <c r="I4833">
        <f t="shared" si="1655"/>
        <v>1</v>
      </c>
      <c r="J4833">
        <f t="shared" si="1656"/>
        <v>1</v>
      </c>
      <c r="K4833">
        <f t="shared" si="1657"/>
        <v>1</v>
      </c>
      <c r="L4833">
        <f t="shared" si="1658"/>
        <v>2</v>
      </c>
      <c r="M4833" t="b">
        <f t="shared" si="1659"/>
        <v>1</v>
      </c>
      <c r="N4833" t="b">
        <f t="shared" si="1660"/>
        <v>1</v>
      </c>
      <c r="O4833">
        <f t="shared" si="1661"/>
        <v>0</v>
      </c>
      <c r="P4833">
        <f t="shared" si="1662"/>
        <v>14</v>
      </c>
      <c r="Q4833">
        <f t="shared" si="1663"/>
        <v>0</v>
      </c>
      <c r="R4833">
        <f t="shared" si="1664"/>
        <v>0</v>
      </c>
      <c r="S4833">
        <f t="shared" si="1665"/>
        <v>0</v>
      </c>
      <c r="T4833">
        <f t="shared" si="1666"/>
        <v>14</v>
      </c>
      <c r="U4833" s="1">
        <f t="shared" si="1667"/>
        <v>28</v>
      </c>
      <c r="V4833">
        <f t="shared" si="1668"/>
        <v>70</v>
      </c>
      <c r="W4833" t="str">
        <f t="shared" si="1669"/>
        <v/>
      </c>
      <c r="X4833">
        <f t="shared" si="1670"/>
        <v>55</v>
      </c>
      <c r="Y4833">
        <f t="shared" si="1671"/>
        <v>18</v>
      </c>
      <c r="Z4833">
        <f t="shared" si="1672"/>
        <v>23</v>
      </c>
      <c r="AA4833" t="str">
        <f t="shared" si="1673"/>
        <v/>
      </c>
      <c r="AB4833" t="b">
        <f t="shared" si="1674"/>
        <v>0</v>
      </c>
    </row>
    <row r="4834" spans="1:28">
      <c r="A4834">
        <v>58</v>
      </c>
      <c r="B4834">
        <v>15</v>
      </c>
      <c r="C4834">
        <v>28</v>
      </c>
      <c r="D4834">
        <v>36</v>
      </c>
      <c r="E4834">
        <v>58</v>
      </c>
      <c r="F4834">
        <v>45</v>
      </c>
      <c r="G4834">
        <f t="shared" si="1653"/>
        <v>2</v>
      </c>
      <c r="H4834">
        <f t="shared" si="1654"/>
        <v>1</v>
      </c>
      <c r="I4834">
        <f t="shared" si="1655"/>
        <v>1</v>
      </c>
      <c r="J4834">
        <f t="shared" si="1656"/>
        <v>1</v>
      </c>
      <c r="K4834">
        <f t="shared" si="1657"/>
        <v>2</v>
      </c>
      <c r="L4834">
        <f t="shared" si="1658"/>
        <v>1</v>
      </c>
      <c r="M4834" t="b">
        <f t="shared" si="1659"/>
        <v>1</v>
      </c>
      <c r="N4834" t="b">
        <f t="shared" si="1660"/>
        <v>1</v>
      </c>
      <c r="O4834">
        <f t="shared" si="1661"/>
        <v>58</v>
      </c>
      <c r="P4834">
        <f t="shared" si="1662"/>
        <v>0</v>
      </c>
      <c r="Q4834">
        <f t="shared" si="1663"/>
        <v>0</v>
      </c>
      <c r="R4834">
        <f t="shared" si="1664"/>
        <v>0</v>
      </c>
      <c r="S4834">
        <f t="shared" si="1665"/>
        <v>58</v>
      </c>
      <c r="T4834">
        <f t="shared" si="1666"/>
        <v>0</v>
      </c>
      <c r="U4834" s="1">
        <f t="shared" si="1667"/>
        <v>116</v>
      </c>
      <c r="V4834" t="str">
        <f t="shared" si="1668"/>
        <v/>
      </c>
      <c r="W4834">
        <f t="shared" si="1669"/>
        <v>15</v>
      </c>
      <c r="X4834">
        <f t="shared" si="1670"/>
        <v>28</v>
      </c>
      <c r="Y4834">
        <f t="shared" si="1671"/>
        <v>36</v>
      </c>
      <c r="Z4834" t="str">
        <f t="shared" si="1672"/>
        <v/>
      </c>
      <c r="AA4834">
        <f t="shared" si="1673"/>
        <v>45</v>
      </c>
      <c r="AB4834" t="b">
        <f t="shared" si="1674"/>
        <v>1</v>
      </c>
    </row>
    <row r="4835" spans="1:28">
      <c r="A4835">
        <v>44</v>
      </c>
      <c r="B4835">
        <v>70</v>
      </c>
      <c r="C4835">
        <v>43</v>
      </c>
      <c r="D4835">
        <v>72</v>
      </c>
      <c r="E4835">
        <v>44</v>
      </c>
      <c r="F4835">
        <v>105</v>
      </c>
      <c r="G4835">
        <f t="shared" si="1653"/>
        <v>2</v>
      </c>
      <c r="H4835">
        <f t="shared" si="1654"/>
        <v>1</v>
      </c>
      <c r="I4835">
        <f t="shared" si="1655"/>
        <v>1</v>
      </c>
      <c r="J4835">
        <f t="shared" si="1656"/>
        <v>1</v>
      </c>
      <c r="K4835">
        <f t="shared" si="1657"/>
        <v>2</v>
      </c>
      <c r="L4835">
        <f t="shared" si="1658"/>
        <v>1</v>
      </c>
      <c r="M4835" t="b">
        <f t="shared" si="1659"/>
        <v>1</v>
      </c>
      <c r="N4835" t="b">
        <f t="shared" si="1660"/>
        <v>1</v>
      </c>
      <c r="O4835">
        <f t="shared" si="1661"/>
        <v>44</v>
      </c>
      <c r="P4835">
        <f t="shared" si="1662"/>
        <v>0</v>
      </c>
      <c r="Q4835">
        <f t="shared" si="1663"/>
        <v>0</v>
      </c>
      <c r="R4835">
        <f t="shared" si="1664"/>
        <v>0</v>
      </c>
      <c r="S4835">
        <f t="shared" si="1665"/>
        <v>44</v>
      </c>
      <c r="T4835">
        <f t="shared" si="1666"/>
        <v>0</v>
      </c>
      <c r="U4835" s="1">
        <f t="shared" si="1667"/>
        <v>88</v>
      </c>
      <c r="V4835" t="str">
        <f t="shared" si="1668"/>
        <v/>
      </c>
      <c r="W4835">
        <f t="shared" si="1669"/>
        <v>70</v>
      </c>
      <c r="X4835">
        <f t="shared" si="1670"/>
        <v>43</v>
      </c>
      <c r="Y4835">
        <f t="shared" si="1671"/>
        <v>72</v>
      </c>
      <c r="Z4835" t="str">
        <f t="shared" si="1672"/>
        <v/>
      </c>
      <c r="AA4835">
        <f t="shared" si="1673"/>
        <v>105</v>
      </c>
      <c r="AB4835" t="b">
        <f t="shared" si="1674"/>
        <v>1</v>
      </c>
    </row>
    <row r="4836" spans="1:28" hidden="1">
      <c r="A4836">
        <v>41</v>
      </c>
      <c r="B4836">
        <v>33</v>
      </c>
      <c r="C4836">
        <v>38</v>
      </c>
      <c r="D4836">
        <v>13</v>
      </c>
      <c r="E4836">
        <v>82</v>
      </c>
      <c r="F4836">
        <v>22</v>
      </c>
      <c r="G4836">
        <f t="shared" si="1653"/>
        <v>1</v>
      </c>
      <c r="H4836">
        <f t="shared" si="1654"/>
        <v>1</v>
      </c>
      <c r="I4836">
        <f t="shared" si="1655"/>
        <v>1</v>
      </c>
      <c r="J4836">
        <f t="shared" si="1656"/>
        <v>1</v>
      </c>
      <c r="K4836">
        <f t="shared" si="1657"/>
        <v>1</v>
      </c>
      <c r="L4836">
        <f t="shared" si="1658"/>
        <v>1</v>
      </c>
      <c r="M4836" t="b">
        <f t="shared" si="1659"/>
        <v>0</v>
      </c>
      <c r="N4836" t="b">
        <f t="shared" si="1660"/>
        <v>0</v>
      </c>
      <c r="O4836">
        <f t="shared" si="1661"/>
        <v>0</v>
      </c>
      <c r="P4836">
        <f t="shared" si="1662"/>
        <v>0</v>
      </c>
      <c r="Q4836">
        <f t="shared" si="1663"/>
        <v>0</v>
      </c>
      <c r="R4836">
        <f t="shared" si="1664"/>
        <v>0</v>
      </c>
      <c r="S4836">
        <f t="shared" si="1665"/>
        <v>0</v>
      </c>
      <c r="T4836">
        <f t="shared" si="1666"/>
        <v>0</v>
      </c>
      <c r="U4836" s="1">
        <f t="shared" si="1667"/>
        <v>0</v>
      </c>
      <c r="V4836">
        <f t="shared" si="1668"/>
        <v>41</v>
      </c>
      <c r="W4836">
        <f t="shared" si="1669"/>
        <v>33</v>
      </c>
      <c r="X4836">
        <f t="shared" si="1670"/>
        <v>38</v>
      </c>
      <c r="Y4836">
        <f t="shared" si="1671"/>
        <v>13</v>
      </c>
      <c r="Z4836">
        <f t="shared" si="1672"/>
        <v>82</v>
      </c>
      <c r="AA4836">
        <f t="shared" si="1673"/>
        <v>22</v>
      </c>
      <c r="AB4836" t="b">
        <f t="shared" si="1674"/>
        <v>0</v>
      </c>
    </row>
    <row r="4837" spans="1:28" hidden="1">
      <c r="A4837">
        <v>15</v>
      </c>
      <c r="B4837">
        <v>32</v>
      </c>
      <c r="C4837">
        <v>37</v>
      </c>
      <c r="D4837">
        <v>35</v>
      </c>
      <c r="E4837">
        <v>15</v>
      </c>
      <c r="F4837">
        <v>32</v>
      </c>
      <c r="G4837">
        <f t="shared" si="1653"/>
        <v>2</v>
      </c>
      <c r="H4837">
        <f t="shared" si="1654"/>
        <v>2</v>
      </c>
      <c r="I4837">
        <f t="shared" si="1655"/>
        <v>1</v>
      </c>
      <c r="J4837">
        <f t="shared" si="1656"/>
        <v>1</v>
      </c>
      <c r="K4837">
        <f t="shared" si="1657"/>
        <v>2</v>
      </c>
      <c r="L4837">
        <f t="shared" si="1658"/>
        <v>2</v>
      </c>
      <c r="M4837" t="b">
        <f t="shared" si="1659"/>
        <v>0</v>
      </c>
      <c r="N4837" t="b">
        <f t="shared" si="1660"/>
        <v>0</v>
      </c>
      <c r="O4837">
        <f t="shared" si="1661"/>
        <v>15</v>
      </c>
      <c r="P4837">
        <f t="shared" si="1662"/>
        <v>32</v>
      </c>
      <c r="Q4837">
        <f t="shared" si="1663"/>
        <v>0</v>
      </c>
      <c r="R4837">
        <f t="shared" si="1664"/>
        <v>0</v>
      </c>
      <c r="S4837">
        <f t="shared" si="1665"/>
        <v>15</v>
      </c>
      <c r="T4837">
        <f t="shared" si="1666"/>
        <v>32</v>
      </c>
      <c r="U4837" s="1">
        <f t="shared" si="1667"/>
        <v>94</v>
      </c>
      <c r="V4837" t="str">
        <f t="shared" si="1668"/>
        <v/>
      </c>
      <c r="W4837" t="str">
        <f t="shared" si="1669"/>
        <v/>
      </c>
      <c r="X4837">
        <f t="shared" si="1670"/>
        <v>37</v>
      </c>
      <c r="Y4837">
        <f t="shared" si="1671"/>
        <v>35</v>
      </c>
      <c r="Z4837" t="str">
        <f t="shared" si="1672"/>
        <v/>
      </c>
      <c r="AA4837" t="str">
        <f t="shared" si="1673"/>
        <v/>
      </c>
      <c r="AB4837" t="b">
        <f t="shared" si="1674"/>
        <v>1</v>
      </c>
    </row>
    <row r="4838" spans="1:28" hidden="1">
      <c r="A4838">
        <v>24</v>
      </c>
      <c r="B4838">
        <v>76</v>
      </c>
      <c r="C4838">
        <v>69</v>
      </c>
      <c r="D4838">
        <v>83</v>
      </c>
      <c r="E4838">
        <v>24</v>
      </c>
      <c r="F4838">
        <v>76</v>
      </c>
      <c r="G4838">
        <f t="shared" si="1653"/>
        <v>2</v>
      </c>
      <c r="H4838">
        <f t="shared" si="1654"/>
        <v>2</v>
      </c>
      <c r="I4838">
        <f t="shared" si="1655"/>
        <v>1</v>
      </c>
      <c r="J4838">
        <f t="shared" si="1656"/>
        <v>1</v>
      </c>
      <c r="K4838">
        <f t="shared" si="1657"/>
        <v>2</v>
      </c>
      <c r="L4838">
        <f t="shared" si="1658"/>
        <v>2</v>
      </c>
      <c r="M4838" t="b">
        <f t="shared" si="1659"/>
        <v>0</v>
      </c>
      <c r="N4838" t="b">
        <f t="shared" si="1660"/>
        <v>0</v>
      </c>
      <c r="O4838">
        <f t="shared" si="1661"/>
        <v>24</v>
      </c>
      <c r="P4838">
        <f t="shared" si="1662"/>
        <v>76</v>
      </c>
      <c r="Q4838">
        <f t="shared" si="1663"/>
        <v>0</v>
      </c>
      <c r="R4838">
        <f t="shared" si="1664"/>
        <v>0</v>
      </c>
      <c r="S4838">
        <f t="shared" si="1665"/>
        <v>24</v>
      </c>
      <c r="T4838">
        <f t="shared" si="1666"/>
        <v>76</v>
      </c>
      <c r="U4838" s="1">
        <f t="shared" si="1667"/>
        <v>200</v>
      </c>
      <c r="V4838" t="str">
        <f t="shared" si="1668"/>
        <v/>
      </c>
      <c r="W4838" t="str">
        <f t="shared" si="1669"/>
        <v/>
      </c>
      <c r="X4838">
        <f t="shared" si="1670"/>
        <v>69</v>
      </c>
      <c r="Y4838">
        <f t="shared" si="1671"/>
        <v>83</v>
      </c>
      <c r="Z4838" t="str">
        <f t="shared" si="1672"/>
        <v/>
      </c>
      <c r="AA4838" t="str">
        <f t="shared" si="1673"/>
        <v/>
      </c>
      <c r="AB4838" t="b">
        <f t="shared" si="1674"/>
        <v>1</v>
      </c>
    </row>
    <row r="4839" spans="1:28" hidden="1">
      <c r="A4839">
        <v>27</v>
      </c>
      <c r="B4839">
        <v>27</v>
      </c>
      <c r="C4839">
        <v>34</v>
      </c>
      <c r="D4839">
        <v>16</v>
      </c>
      <c r="E4839">
        <v>27</v>
      </c>
      <c r="F4839">
        <v>9</v>
      </c>
      <c r="G4839">
        <f t="shared" si="1653"/>
        <v>3</v>
      </c>
      <c r="H4839">
        <f t="shared" si="1654"/>
        <v>3</v>
      </c>
      <c r="I4839">
        <f t="shared" si="1655"/>
        <v>1</v>
      </c>
      <c r="J4839">
        <f t="shared" si="1656"/>
        <v>1</v>
      </c>
      <c r="K4839">
        <f t="shared" si="1657"/>
        <v>3</v>
      </c>
      <c r="L4839">
        <f t="shared" si="1658"/>
        <v>1</v>
      </c>
      <c r="M4839" t="b">
        <f t="shared" si="1659"/>
        <v>0</v>
      </c>
      <c r="N4839" t="b">
        <f t="shared" si="1660"/>
        <v>0</v>
      </c>
      <c r="O4839">
        <f t="shared" si="1661"/>
        <v>0</v>
      </c>
      <c r="P4839">
        <f t="shared" si="1662"/>
        <v>0</v>
      </c>
      <c r="Q4839">
        <f t="shared" si="1663"/>
        <v>0</v>
      </c>
      <c r="R4839">
        <f t="shared" si="1664"/>
        <v>0</v>
      </c>
      <c r="S4839">
        <f t="shared" si="1665"/>
        <v>0</v>
      </c>
      <c r="T4839">
        <f t="shared" si="1666"/>
        <v>0</v>
      </c>
      <c r="U4839" s="1">
        <f t="shared" si="1667"/>
        <v>0</v>
      </c>
      <c r="V4839" t="str">
        <f t="shared" si="1668"/>
        <v/>
      </c>
      <c r="W4839" t="str">
        <f t="shared" si="1669"/>
        <v/>
      </c>
      <c r="X4839">
        <f t="shared" si="1670"/>
        <v>34</v>
      </c>
      <c r="Y4839">
        <f t="shared" si="1671"/>
        <v>16</v>
      </c>
      <c r="Z4839" t="str">
        <f t="shared" si="1672"/>
        <v/>
      </c>
      <c r="AA4839">
        <f t="shared" si="1673"/>
        <v>9</v>
      </c>
      <c r="AB4839" t="b">
        <f t="shared" si="1674"/>
        <v>0</v>
      </c>
    </row>
    <row r="4840" spans="1:28">
      <c r="A4840">
        <v>61</v>
      </c>
      <c r="B4840">
        <v>54</v>
      </c>
      <c r="C4840">
        <v>29</v>
      </c>
      <c r="D4840">
        <v>41</v>
      </c>
      <c r="E4840">
        <v>20</v>
      </c>
      <c r="F4840">
        <v>54</v>
      </c>
      <c r="G4840">
        <f t="shared" si="1653"/>
        <v>1</v>
      </c>
      <c r="H4840">
        <f t="shared" si="1654"/>
        <v>2</v>
      </c>
      <c r="I4840">
        <f t="shared" si="1655"/>
        <v>1</v>
      </c>
      <c r="J4840">
        <f t="shared" si="1656"/>
        <v>1</v>
      </c>
      <c r="K4840">
        <f t="shared" si="1657"/>
        <v>1</v>
      </c>
      <c r="L4840">
        <f t="shared" si="1658"/>
        <v>2</v>
      </c>
      <c r="M4840" t="b">
        <f t="shared" si="1659"/>
        <v>1</v>
      </c>
      <c r="N4840" t="b">
        <f t="shared" si="1660"/>
        <v>1</v>
      </c>
      <c r="O4840">
        <f t="shared" si="1661"/>
        <v>0</v>
      </c>
      <c r="P4840">
        <f t="shared" si="1662"/>
        <v>54</v>
      </c>
      <c r="Q4840">
        <f t="shared" si="1663"/>
        <v>0</v>
      </c>
      <c r="R4840">
        <f t="shared" si="1664"/>
        <v>0</v>
      </c>
      <c r="S4840">
        <f t="shared" si="1665"/>
        <v>0</v>
      </c>
      <c r="T4840">
        <f t="shared" si="1666"/>
        <v>54</v>
      </c>
      <c r="U4840" s="1">
        <f t="shared" si="1667"/>
        <v>108</v>
      </c>
      <c r="V4840">
        <f t="shared" si="1668"/>
        <v>61</v>
      </c>
      <c r="W4840" t="str">
        <f t="shared" si="1669"/>
        <v/>
      </c>
      <c r="X4840">
        <f t="shared" si="1670"/>
        <v>29</v>
      </c>
      <c r="Y4840">
        <f t="shared" si="1671"/>
        <v>41</v>
      </c>
      <c r="Z4840">
        <f t="shared" si="1672"/>
        <v>20</v>
      </c>
      <c r="AA4840" t="str">
        <f t="shared" si="1673"/>
        <v/>
      </c>
      <c r="AB4840" t="b">
        <f t="shared" si="1674"/>
        <v>1</v>
      </c>
    </row>
    <row r="4841" spans="1:28">
      <c r="A4841">
        <v>46</v>
      </c>
      <c r="B4841">
        <v>40</v>
      </c>
      <c r="C4841">
        <v>36</v>
      </c>
      <c r="D4841">
        <v>45</v>
      </c>
      <c r="E4841">
        <v>46</v>
      </c>
      <c r="F4841">
        <v>13</v>
      </c>
      <c r="G4841">
        <f t="shared" si="1653"/>
        <v>2</v>
      </c>
      <c r="H4841">
        <f t="shared" si="1654"/>
        <v>1</v>
      </c>
      <c r="I4841">
        <f t="shared" si="1655"/>
        <v>1</v>
      </c>
      <c r="J4841">
        <f t="shared" si="1656"/>
        <v>1</v>
      </c>
      <c r="K4841">
        <f t="shared" si="1657"/>
        <v>2</v>
      </c>
      <c r="L4841">
        <f t="shared" si="1658"/>
        <v>1</v>
      </c>
      <c r="M4841" t="b">
        <f t="shared" si="1659"/>
        <v>1</v>
      </c>
      <c r="N4841" t="b">
        <f t="shared" si="1660"/>
        <v>1</v>
      </c>
      <c r="O4841">
        <f t="shared" si="1661"/>
        <v>46</v>
      </c>
      <c r="P4841">
        <f t="shared" si="1662"/>
        <v>0</v>
      </c>
      <c r="Q4841">
        <f t="shared" si="1663"/>
        <v>0</v>
      </c>
      <c r="R4841">
        <f t="shared" si="1664"/>
        <v>0</v>
      </c>
      <c r="S4841">
        <f t="shared" si="1665"/>
        <v>46</v>
      </c>
      <c r="T4841">
        <f t="shared" si="1666"/>
        <v>0</v>
      </c>
      <c r="U4841" s="1">
        <f t="shared" si="1667"/>
        <v>92</v>
      </c>
      <c r="V4841" t="str">
        <f t="shared" si="1668"/>
        <v/>
      </c>
      <c r="W4841">
        <f t="shared" si="1669"/>
        <v>40</v>
      </c>
      <c r="X4841">
        <f t="shared" si="1670"/>
        <v>36</v>
      </c>
      <c r="Y4841">
        <f t="shared" si="1671"/>
        <v>45</v>
      </c>
      <c r="Z4841" t="str">
        <f t="shared" si="1672"/>
        <v/>
      </c>
      <c r="AA4841">
        <f t="shared" si="1673"/>
        <v>13</v>
      </c>
      <c r="AB4841" t="b">
        <f t="shared" si="1674"/>
        <v>1</v>
      </c>
    </row>
    <row r="4842" spans="1:28" hidden="1">
      <c r="A4842">
        <v>49</v>
      </c>
      <c r="B4842">
        <v>40</v>
      </c>
      <c r="C4842">
        <v>68</v>
      </c>
      <c r="D4842">
        <v>52</v>
      </c>
      <c r="E4842">
        <v>147</v>
      </c>
      <c r="F4842">
        <v>20</v>
      </c>
      <c r="G4842">
        <f t="shared" si="1653"/>
        <v>1</v>
      </c>
      <c r="H4842">
        <f t="shared" si="1654"/>
        <v>1</v>
      </c>
      <c r="I4842">
        <f t="shared" si="1655"/>
        <v>1</v>
      </c>
      <c r="J4842">
        <f t="shared" si="1656"/>
        <v>1</v>
      </c>
      <c r="K4842">
        <f t="shared" si="1657"/>
        <v>1</v>
      </c>
      <c r="L4842">
        <f t="shared" si="1658"/>
        <v>1</v>
      </c>
      <c r="M4842" t="b">
        <f t="shared" si="1659"/>
        <v>0</v>
      </c>
      <c r="N4842" t="b">
        <f t="shared" si="1660"/>
        <v>0</v>
      </c>
      <c r="O4842">
        <f t="shared" si="1661"/>
        <v>0</v>
      </c>
      <c r="P4842">
        <f t="shared" si="1662"/>
        <v>0</v>
      </c>
      <c r="Q4842">
        <f t="shared" si="1663"/>
        <v>0</v>
      </c>
      <c r="R4842">
        <f t="shared" si="1664"/>
        <v>0</v>
      </c>
      <c r="S4842">
        <f t="shared" si="1665"/>
        <v>0</v>
      </c>
      <c r="T4842">
        <f t="shared" si="1666"/>
        <v>0</v>
      </c>
      <c r="U4842" s="1">
        <f t="shared" si="1667"/>
        <v>0</v>
      </c>
      <c r="V4842">
        <f t="shared" si="1668"/>
        <v>49</v>
      </c>
      <c r="W4842">
        <f t="shared" si="1669"/>
        <v>40</v>
      </c>
      <c r="X4842">
        <f t="shared" si="1670"/>
        <v>68</v>
      </c>
      <c r="Y4842">
        <f t="shared" si="1671"/>
        <v>52</v>
      </c>
      <c r="Z4842">
        <f t="shared" si="1672"/>
        <v>147</v>
      </c>
      <c r="AA4842">
        <f t="shared" si="1673"/>
        <v>20</v>
      </c>
      <c r="AB4842" t="b">
        <f t="shared" si="1674"/>
        <v>0</v>
      </c>
    </row>
    <row r="4843" spans="1:28" hidden="1">
      <c r="A4843">
        <v>78</v>
      </c>
      <c r="B4843">
        <v>91</v>
      </c>
      <c r="C4843">
        <v>37</v>
      </c>
      <c r="D4843">
        <v>51</v>
      </c>
      <c r="E4843">
        <v>117</v>
      </c>
      <c r="F4843">
        <v>182</v>
      </c>
      <c r="G4843">
        <f t="shared" si="1653"/>
        <v>1</v>
      </c>
      <c r="H4843">
        <f t="shared" si="1654"/>
        <v>1</v>
      </c>
      <c r="I4843">
        <f t="shared" si="1655"/>
        <v>1</v>
      </c>
      <c r="J4843">
        <f t="shared" si="1656"/>
        <v>1</v>
      </c>
      <c r="K4843">
        <f t="shared" si="1657"/>
        <v>1</v>
      </c>
      <c r="L4843">
        <f t="shared" si="1658"/>
        <v>1</v>
      </c>
      <c r="M4843" t="b">
        <f t="shared" si="1659"/>
        <v>0</v>
      </c>
      <c r="N4843" t="b">
        <f t="shared" si="1660"/>
        <v>0</v>
      </c>
      <c r="O4843">
        <f t="shared" si="1661"/>
        <v>0</v>
      </c>
      <c r="P4843">
        <f t="shared" si="1662"/>
        <v>0</v>
      </c>
      <c r="Q4843">
        <f t="shared" si="1663"/>
        <v>0</v>
      </c>
      <c r="R4843">
        <f t="shared" si="1664"/>
        <v>0</v>
      </c>
      <c r="S4843">
        <f t="shared" si="1665"/>
        <v>0</v>
      </c>
      <c r="T4843">
        <f t="shared" si="1666"/>
        <v>0</v>
      </c>
      <c r="U4843" s="1">
        <f t="shared" si="1667"/>
        <v>0</v>
      </c>
      <c r="V4843">
        <f t="shared" si="1668"/>
        <v>78</v>
      </c>
      <c r="W4843">
        <f t="shared" si="1669"/>
        <v>91</v>
      </c>
      <c r="X4843">
        <f t="shared" si="1670"/>
        <v>37</v>
      </c>
      <c r="Y4843">
        <f t="shared" si="1671"/>
        <v>51</v>
      </c>
      <c r="Z4843">
        <f t="shared" si="1672"/>
        <v>117</v>
      </c>
      <c r="AA4843">
        <f t="shared" si="1673"/>
        <v>182</v>
      </c>
      <c r="AB4843" t="b">
        <f t="shared" si="1674"/>
        <v>0</v>
      </c>
    </row>
    <row r="4844" spans="1:28" hidden="1">
      <c r="A4844">
        <v>68</v>
      </c>
      <c r="B4844">
        <v>33</v>
      </c>
      <c r="C4844">
        <v>41</v>
      </c>
      <c r="D4844">
        <v>82</v>
      </c>
      <c r="E4844">
        <v>102</v>
      </c>
      <c r="F4844">
        <v>33</v>
      </c>
      <c r="G4844">
        <f t="shared" si="1653"/>
        <v>1</v>
      </c>
      <c r="H4844">
        <f t="shared" si="1654"/>
        <v>2</v>
      </c>
      <c r="I4844">
        <f t="shared" si="1655"/>
        <v>1</v>
      </c>
      <c r="J4844">
        <f t="shared" si="1656"/>
        <v>1</v>
      </c>
      <c r="K4844">
        <f t="shared" si="1657"/>
        <v>1</v>
      </c>
      <c r="L4844">
        <f t="shared" si="1658"/>
        <v>2</v>
      </c>
      <c r="M4844" t="b">
        <f t="shared" si="1659"/>
        <v>1</v>
      </c>
      <c r="N4844" t="b">
        <f t="shared" si="1660"/>
        <v>1</v>
      </c>
      <c r="O4844">
        <f t="shared" si="1661"/>
        <v>0</v>
      </c>
      <c r="P4844">
        <f t="shared" si="1662"/>
        <v>33</v>
      </c>
      <c r="Q4844">
        <f t="shared" si="1663"/>
        <v>0</v>
      </c>
      <c r="R4844">
        <f t="shared" si="1664"/>
        <v>0</v>
      </c>
      <c r="S4844">
        <f t="shared" si="1665"/>
        <v>0</v>
      </c>
      <c r="T4844">
        <f t="shared" si="1666"/>
        <v>33</v>
      </c>
      <c r="U4844" s="1">
        <f t="shared" si="1667"/>
        <v>66</v>
      </c>
      <c r="V4844">
        <f t="shared" si="1668"/>
        <v>68</v>
      </c>
      <c r="W4844" t="str">
        <f t="shared" si="1669"/>
        <v/>
      </c>
      <c r="X4844">
        <f t="shared" si="1670"/>
        <v>41</v>
      </c>
      <c r="Y4844">
        <f t="shared" si="1671"/>
        <v>82</v>
      </c>
      <c r="Z4844">
        <f t="shared" si="1672"/>
        <v>102</v>
      </c>
      <c r="AA4844" t="str">
        <f t="shared" si="1673"/>
        <v/>
      </c>
      <c r="AB4844" t="b">
        <f t="shared" si="1674"/>
        <v>0</v>
      </c>
    </row>
    <row r="4845" spans="1:28">
      <c r="A4845">
        <v>66</v>
      </c>
      <c r="B4845">
        <v>57</v>
      </c>
      <c r="C4845">
        <v>69</v>
      </c>
      <c r="D4845">
        <v>62</v>
      </c>
      <c r="E4845">
        <v>33</v>
      </c>
      <c r="F4845">
        <v>57</v>
      </c>
      <c r="G4845">
        <f t="shared" si="1653"/>
        <v>1</v>
      </c>
      <c r="H4845">
        <f t="shared" si="1654"/>
        <v>2</v>
      </c>
      <c r="I4845">
        <f t="shared" si="1655"/>
        <v>1</v>
      </c>
      <c r="J4845">
        <f t="shared" si="1656"/>
        <v>1</v>
      </c>
      <c r="K4845">
        <f t="shared" si="1657"/>
        <v>1</v>
      </c>
      <c r="L4845">
        <f t="shared" si="1658"/>
        <v>2</v>
      </c>
      <c r="M4845" t="b">
        <f t="shared" si="1659"/>
        <v>1</v>
      </c>
      <c r="N4845" t="b">
        <f t="shared" si="1660"/>
        <v>1</v>
      </c>
      <c r="O4845">
        <f t="shared" si="1661"/>
        <v>0</v>
      </c>
      <c r="P4845">
        <f t="shared" si="1662"/>
        <v>57</v>
      </c>
      <c r="Q4845">
        <f t="shared" si="1663"/>
        <v>0</v>
      </c>
      <c r="R4845">
        <f t="shared" si="1664"/>
        <v>0</v>
      </c>
      <c r="S4845">
        <f t="shared" si="1665"/>
        <v>0</v>
      </c>
      <c r="T4845">
        <f t="shared" si="1666"/>
        <v>57</v>
      </c>
      <c r="U4845" s="1">
        <f t="shared" si="1667"/>
        <v>114</v>
      </c>
      <c r="V4845">
        <f t="shared" si="1668"/>
        <v>66</v>
      </c>
      <c r="W4845" t="str">
        <f t="shared" si="1669"/>
        <v/>
      </c>
      <c r="X4845">
        <f t="shared" si="1670"/>
        <v>69</v>
      </c>
      <c r="Y4845">
        <f t="shared" si="1671"/>
        <v>62</v>
      </c>
      <c r="Z4845">
        <f t="shared" si="1672"/>
        <v>33</v>
      </c>
      <c r="AA4845" t="str">
        <f t="shared" si="1673"/>
        <v/>
      </c>
      <c r="AB4845" t="b">
        <f t="shared" si="1674"/>
        <v>1</v>
      </c>
    </row>
    <row r="4846" spans="1:28">
      <c r="A4846">
        <v>55</v>
      </c>
      <c r="B4846">
        <v>26</v>
      </c>
      <c r="C4846">
        <v>57</v>
      </c>
      <c r="D4846">
        <v>24</v>
      </c>
      <c r="E4846">
        <v>36</v>
      </c>
      <c r="F4846">
        <v>26</v>
      </c>
      <c r="G4846">
        <f t="shared" si="1653"/>
        <v>1</v>
      </c>
      <c r="H4846">
        <f t="shared" si="1654"/>
        <v>2</v>
      </c>
      <c r="I4846">
        <f t="shared" si="1655"/>
        <v>1</v>
      </c>
      <c r="J4846">
        <f t="shared" si="1656"/>
        <v>1</v>
      </c>
      <c r="K4846">
        <f t="shared" si="1657"/>
        <v>1</v>
      </c>
      <c r="L4846">
        <f t="shared" si="1658"/>
        <v>2</v>
      </c>
      <c r="M4846" t="b">
        <f t="shared" si="1659"/>
        <v>1</v>
      </c>
      <c r="N4846" t="b">
        <f t="shared" si="1660"/>
        <v>1</v>
      </c>
      <c r="O4846">
        <f t="shared" si="1661"/>
        <v>0</v>
      </c>
      <c r="P4846">
        <f t="shared" si="1662"/>
        <v>26</v>
      </c>
      <c r="Q4846">
        <f t="shared" si="1663"/>
        <v>0</v>
      </c>
      <c r="R4846">
        <f t="shared" si="1664"/>
        <v>0</v>
      </c>
      <c r="S4846">
        <f t="shared" si="1665"/>
        <v>0</v>
      </c>
      <c r="T4846">
        <f t="shared" si="1666"/>
        <v>26</v>
      </c>
      <c r="U4846" s="1">
        <f t="shared" si="1667"/>
        <v>52</v>
      </c>
      <c r="V4846">
        <f t="shared" si="1668"/>
        <v>55</v>
      </c>
      <c r="W4846" t="str">
        <f t="shared" si="1669"/>
        <v/>
      </c>
      <c r="X4846">
        <f t="shared" si="1670"/>
        <v>57</v>
      </c>
      <c r="Y4846">
        <f t="shared" si="1671"/>
        <v>24</v>
      </c>
      <c r="Z4846">
        <f t="shared" si="1672"/>
        <v>36</v>
      </c>
      <c r="AA4846" t="str">
        <f t="shared" si="1673"/>
        <v/>
      </c>
      <c r="AB4846" t="b">
        <f t="shared" si="1674"/>
        <v>1</v>
      </c>
    </row>
    <row r="4847" spans="1:28" hidden="1">
      <c r="A4847">
        <v>62</v>
      </c>
      <c r="B4847">
        <v>81</v>
      </c>
      <c r="C4847">
        <v>38</v>
      </c>
      <c r="D4847">
        <v>40</v>
      </c>
      <c r="E4847">
        <v>62</v>
      </c>
      <c r="F4847">
        <v>40</v>
      </c>
      <c r="G4847">
        <f t="shared" si="1653"/>
        <v>2</v>
      </c>
      <c r="H4847">
        <f t="shared" si="1654"/>
        <v>1</v>
      </c>
      <c r="I4847">
        <f t="shared" si="1655"/>
        <v>1</v>
      </c>
      <c r="J4847">
        <f t="shared" si="1656"/>
        <v>2</v>
      </c>
      <c r="K4847">
        <f t="shared" si="1657"/>
        <v>2</v>
      </c>
      <c r="L4847">
        <f t="shared" si="1658"/>
        <v>2</v>
      </c>
      <c r="M4847" t="b">
        <f t="shared" si="1659"/>
        <v>0</v>
      </c>
      <c r="N4847" t="b">
        <f t="shared" si="1660"/>
        <v>0</v>
      </c>
      <c r="O4847">
        <f t="shared" si="1661"/>
        <v>62</v>
      </c>
      <c r="P4847">
        <f t="shared" si="1662"/>
        <v>0</v>
      </c>
      <c r="Q4847">
        <f t="shared" si="1663"/>
        <v>0</v>
      </c>
      <c r="R4847">
        <f t="shared" si="1664"/>
        <v>40</v>
      </c>
      <c r="S4847">
        <f t="shared" si="1665"/>
        <v>62</v>
      </c>
      <c r="T4847">
        <f t="shared" si="1666"/>
        <v>40</v>
      </c>
      <c r="U4847" s="1">
        <f t="shared" si="1667"/>
        <v>204</v>
      </c>
      <c r="V4847" t="str">
        <f t="shared" si="1668"/>
        <v/>
      </c>
      <c r="W4847">
        <f t="shared" si="1669"/>
        <v>81</v>
      </c>
      <c r="X4847">
        <f t="shared" si="1670"/>
        <v>38</v>
      </c>
      <c r="Y4847" t="str">
        <f t="shared" si="1671"/>
        <v/>
      </c>
      <c r="Z4847" t="str">
        <f t="shared" si="1672"/>
        <v/>
      </c>
      <c r="AA4847" t="str">
        <f t="shared" si="1673"/>
        <v/>
      </c>
      <c r="AB4847" t="b">
        <f t="shared" si="1674"/>
        <v>1</v>
      </c>
    </row>
    <row r="4848" spans="1:28" hidden="1">
      <c r="A4848">
        <v>62</v>
      </c>
      <c r="B4848">
        <v>92</v>
      </c>
      <c r="C4848">
        <v>78</v>
      </c>
      <c r="D4848">
        <v>60</v>
      </c>
      <c r="E4848">
        <v>62</v>
      </c>
      <c r="F4848">
        <v>92</v>
      </c>
      <c r="G4848">
        <f t="shared" si="1653"/>
        <v>2</v>
      </c>
      <c r="H4848">
        <f t="shared" si="1654"/>
        <v>2</v>
      </c>
      <c r="I4848">
        <f t="shared" si="1655"/>
        <v>1</v>
      </c>
      <c r="J4848">
        <f t="shared" si="1656"/>
        <v>1</v>
      </c>
      <c r="K4848">
        <f t="shared" si="1657"/>
        <v>2</v>
      </c>
      <c r="L4848">
        <f t="shared" si="1658"/>
        <v>2</v>
      </c>
      <c r="M4848" t="b">
        <f t="shared" si="1659"/>
        <v>0</v>
      </c>
      <c r="N4848" t="b">
        <f t="shared" si="1660"/>
        <v>0</v>
      </c>
      <c r="O4848">
        <f t="shared" si="1661"/>
        <v>62</v>
      </c>
      <c r="P4848">
        <f t="shared" si="1662"/>
        <v>92</v>
      </c>
      <c r="Q4848">
        <f t="shared" si="1663"/>
        <v>0</v>
      </c>
      <c r="R4848">
        <f t="shared" si="1664"/>
        <v>0</v>
      </c>
      <c r="S4848">
        <f t="shared" si="1665"/>
        <v>62</v>
      </c>
      <c r="T4848">
        <f t="shared" si="1666"/>
        <v>92</v>
      </c>
      <c r="U4848" s="1">
        <f t="shared" si="1667"/>
        <v>308</v>
      </c>
      <c r="V4848" t="str">
        <f t="shared" si="1668"/>
        <v/>
      </c>
      <c r="W4848" t="str">
        <f t="shared" si="1669"/>
        <v/>
      </c>
      <c r="X4848">
        <f t="shared" si="1670"/>
        <v>78</v>
      </c>
      <c r="Y4848">
        <f t="shared" si="1671"/>
        <v>60</v>
      </c>
      <c r="Z4848" t="str">
        <f t="shared" si="1672"/>
        <v/>
      </c>
      <c r="AA4848" t="str">
        <f t="shared" si="1673"/>
        <v/>
      </c>
      <c r="AB4848" t="b">
        <f t="shared" si="1674"/>
        <v>1</v>
      </c>
    </row>
    <row r="4849" spans="1:28">
      <c r="A4849">
        <v>18</v>
      </c>
      <c r="B4849">
        <v>34</v>
      </c>
      <c r="C4849">
        <v>32</v>
      </c>
      <c r="D4849">
        <v>34</v>
      </c>
      <c r="E4849">
        <v>54</v>
      </c>
      <c r="F4849">
        <v>17</v>
      </c>
      <c r="G4849">
        <f t="shared" si="1653"/>
        <v>1</v>
      </c>
      <c r="H4849">
        <f t="shared" si="1654"/>
        <v>2</v>
      </c>
      <c r="I4849">
        <f t="shared" si="1655"/>
        <v>1</v>
      </c>
      <c r="J4849">
        <f t="shared" si="1656"/>
        <v>2</v>
      </c>
      <c r="K4849">
        <f t="shared" si="1657"/>
        <v>1</v>
      </c>
      <c r="L4849">
        <f t="shared" si="1658"/>
        <v>1</v>
      </c>
      <c r="M4849" t="b">
        <f t="shared" si="1659"/>
        <v>1</v>
      </c>
      <c r="N4849" t="b">
        <f t="shared" si="1660"/>
        <v>1</v>
      </c>
      <c r="O4849">
        <f t="shared" si="1661"/>
        <v>0</v>
      </c>
      <c r="P4849">
        <f t="shared" si="1662"/>
        <v>34</v>
      </c>
      <c r="Q4849">
        <f t="shared" si="1663"/>
        <v>0</v>
      </c>
      <c r="R4849">
        <f t="shared" si="1664"/>
        <v>34</v>
      </c>
      <c r="S4849">
        <f t="shared" si="1665"/>
        <v>0</v>
      </c>
      <c r="T4849">
        <f t="shared" si="1666"/>
        <v>0</v>
      </c>
      <c r="U4849" s="1">
        <f t="shared" si="1667"/>
        <v>68</v>
      </c>
      <c r="V4849">
        <f t="shared" si="1668"/>
        <v>18</v>
      </c>
      <c r="W4849" t="str">
        <f t="shared" si="1669"/>
        <v/>
      </c>
      <c r="X4849">
        <f t="shared" si="1670"/>
        <v>32</v>
      </c>
      <c r="Y4849" t="str">
        <f t="shared" si="1671"/>
        <v/>
      </c>
      <c r="Z4849">
        <f t="shared" si="1672"/>
        <v>54</v>
      </c>
      <c r="AA4849">
        <f t="shared" si="1673"/>
        <v>17</v>
      </c>
      <c r="AB4849" t="b">
        <f t="shared" si="1674"/>
        <v>1</v>
      </c>
    </row>
    <row r="4850" spans="1:28" hidden="1">
      <c r="A4850">
        <v>21</v>
      </c>
      <c r="B4850">
        <v>20</v>
      </c>
      <c r="C4850">
        <v>23</v>
      </c>
      <c r="D4850">
        <v>8</v>
      </c>
      <c r="E4850">
        <v>14</v>
      </c>
      <c r="F4850">
        <v>10</v>
      </c>
      <c r="G4850">
        <f t="shared" si="1653"/>
        <v>1</v>
      </c>
      <c r="H4850">
        <f t="shared" si="1654"/>
        <v>1</v>
      </c>
      <c r="I4850">
        <f t="shared" si="1655"/>
        <v>1</v>
      </c>
      <c r="J4850">
        <f t="shared" si="1656"/>
        <v>1</v>
      </c>
      <c r="K4850">
        <f t="shared" si="1657"/>
        <v>1</v>
      </c>
      <c r="L4850">
        <f t="shared" si="1658"/>
        <v>1</v>
      </c>
      <c r="M4850" t="b">
        <f t="shared" si="1659"/>
        <v>0</v>
      </c>
      <c r="N4850" t="b">
        <f t="shared" si="1660"/>
        <v>0</v>
      </c>
      <c r="O4850">
        <f t="shared" si="1661"/>
        <v>0</v>
      </c>
      <c r="P4850">
        <f t="shared" si="1662"/>
        <v>0</v>
      </c>
      <c r="Q4850">
        <f t="shared" si="1663"/>
        <v>0</v>
      </c>
      <c r="R4850">
        <f t="shared" si="1664"/>
        <v>0</v>
      </c>
      <c r="S4850">
        <f t="shared" si="1665"/>
        <v>0</v>
      </c>
      <c r="T4850">
        <f t="shared" si="1666"/>
        <v>0</v>
      </c>
      <c r="U4850" s="1">
        <f t="shared" si="1667"/>
        <v>0</v>
      </c>
      <c r="V4850">
        <f t="shared" si="1668"/>
        <v>21</v>
      </c>
      <c r="W4850">
        <f t="shared" si="1669"/>
        <v>20</v>
      </c>
      <c r="X4850">
        <f t="shared" si="1670"/>
        <v>23</v>
      </c>
      <c r="Y4850">
        <f t="shared" si="1671"/>
        <v>8</v>
      </c>
      <c r="Z4850">
        <f t="shared" si="1672"/>
        <v>14</v>
      </c>
      <c r="AA4850">
        <f t="shared" si="1673"/>
        <v>10</v>
      </c>
      <c r="AB4850" t="b">
        <f t="shared" si="1674"/>
        <v>0</v>
      </c>
    </row>
    <row r="4851" spans="1:28" hidden="1">
      <c r="A4851">
        <v>71</v>
      </c>
      <c r="B4851">
        <v>39</v>
      </c>
      <c r="C4851">
        <v>54</v>
      </c>
      <c r="D4851">
        <v>50</v>
      </c>
      <c r="E4851">
        <v>213</v>
      </c>
      <c r="F4851">
        <v>26</v>
      </c>
      <c r="G4851">
        <f t="shared" si="1653"/>
        <v>1</v>
      </c>
      <c r="H4851">
        <f t="shared" si="1654"/>
        <v>1</v>
      </c>
      <c r="I4851">
        <f t="shared" si="1655"/>
        <v>1</v>
      </c>
      <c r="J4851">
        <f t="shared" si="1656"/>
        <v>1</v>
      </c>
      <c r="K4851">
        <f t="shared" si="1657"/>
        <v>1</v>
      </c>
      <c r="L4851">
        <f t="shared" si="1658"/>
        <v>1</v>
      </c>
      <c r="M4851" t="b">
        <f t="shared" si="1659"/>
        <v>0</v>
      </c>
      <c r="N4851" t="b">
        <f t="shared" si="1660"/>
        <v>0</v>
      </c>
      <c r="O4851">
        <f t="shared" si="1661"/>
        <v>0</v>
      </c>
      <c r="P4851">
        <f t="shared" si="1662"/>
        <v>0</v>
      </c>
      <c r="Q4851">
        <f t="shared" si="1663"/>
        <v>0</v>
      </c>
      <c r="R4851">
        <f t="shared" si="1664"/>
        <v>0</v>
      </c>
      <c r="S4851">
        <f t="shared" si="1665"/>
        <v>0</v>
      </c>
      <c r="T4851">
        <f t="shared" si="1666"/>
        <v>0</v>
      </c>
      <c r="U4851" s="1">
        <f t="shared" si="1667"/>
        <v>0</v>
      </c>
      <c r="V4851">
        <f t="shared" si="1668"/>
        <v>71</v>
      </c>
      <c r="W4851">
        <f t="shared" si="1669"/>
        <v>39</v>
      </c>
      <c r="X4851">
        <f t="shared" si="1670"/>
        <v>54</v>
      </c>
      <c r="Y4851">
        <f t="shared" si="1671"/>
        <v>50</v>
      </c>
      <c r="Z4851">
        <f t="shared" si="1672"/>
        <v>213</v>
      </c>
      <c r="AA4851">
        <f t="shared" si="1673"/>
        <v>26</v>
      </c>
      <c r="AB4851" t="b">
        <f t="shared" si="1674"/>
        <v>0</v>
      </c>
    </row>
    <row r="4852" spans="1:28" hidden="1">
      <c r="A4852">
        <v>17</v>
      </c>
      <c r="B4852">
        <v>22</v>
      </c>
      <c r="C4852">
        <v>31</v>
      </c>
      <c r="D4852">
        <v>18</v>
      </c>
      <c r="E4852">
        <v>17</v>
      </c>
      <c r="F4852">
        <v>66</v>
      </c>
      <c r="G4852">
        <f t="shared" si="1653"/>
        <v>2</v>
      </c>
      <c r="H4852">
        <f t="shared" si="1654"/>
        <v>1</v>
      </c>
      <c r="I4852">
        <f t="shared" si="1655"/>
        <v>1</v>
      </c>
      <c r="J4852">
        <f t="shared" si="1656"/>
        <v>1</v>
      </c>
      <c r="K4852">
        <f t="shared" si="1657"/>
        <v>2</v>
      </c>
      <c r="L4852">
        <f t="shared" si="1658"/>
        <v>1</v>
      </c>
      <c r="M4852" t="b">
        <f t="shared" si="1659"/>
        <v>1</v>
      </c>
      <c r="N4852" t="b">
        <f t="shared" si="1660"/>
        <v>1</v>
      </c>
      <c r="O4852">
        <f t="shared" si="1661"/>
        <v>17</v>
      </c>
      <c r="P4852">
        <f t="shared" si="1662"/>
        <v>0</v>
      </c>
      <c r="Q4852">
        <f t="shared" si="1663"/>
        <v>0</v>
      </c>
      <c r="R4852">
        <f t="shared" si="1664"/>
        <v>0</v>
      </c>
      <c r="S4852">
        <f t="shared" si="1665"/>
        <v>17</v>
      </c>
      <c r="T4852">
        <f t="shared" si="1666"/>
        <v>0</v>
      </c>
      <c r="U4852" s="1">
        <f t="shared" si="1667"/>
        <v>34</v>
      </c>
      <c r="V4852" t="str">
        <f t="shared" si="1668"/>
        <v/>
      </c>
      <c r="W4852">
        <f t="shared" si="1669"/>
        <v>22</v>
      </c>
      <c r="X4852">
        <f t="shared" si="1670"/>
        <v>31</v>
      </c>
      <c r="Y4852">
        <f t="shared" si="1671"/>
        <v>18</v>
      </c>
      <c r="Z4852" t="str">
        <f t="shared" si="1672"/>
        <v/>
      </c>
      <c r="AA4852">
        <f t="shared" si="1673"/>
        <v>66</v>
      </c>
      <c r="AB4852" t="b">
        <f t="shared" si="1674"/>
        <v>0</v>
      </c>
    </row>
    <row r="4853" spans="1:28" hidden="1">
      <c r="A4853">
        <v>63</v>
      </c>
      <c r="B4853">
        <v>68</v>
      </c>
      <c r="C4853">
        <v>49</v>
      </c>
      <c r="D4853">
        <v>54</v>
      </c>
      <c r="E4853">
        <v>126</v>
      </c>
      <c r="F4853">
        <v>34</v>
      </c>
      <c r="G4853">
        <f t="shared" si="1653"/>
        <v>1</v>
      </c>
      <c r="H4853">
        <f t="shared" si="1654"/>
        <v>1</v>
      </c>
      <c r="I4853">
        <f t="shared" si="1655"/>
        <v>1</v>
      </c>
      <c r="J4853">
        <f t="shared" si="1656"/>
        <v>1</v>
      </c>
      <c r="K4853">
        <f t="shared" si="1657"/>
        <v>1</v>
      </c>
      <c r="L4853">
        <f t="shared" si="1658"/>
        <v>1</v>
      </c>
      <c r="M4853" t="b">
        <f t="shared" si="1659"/>
        <v>0</v>
      </c>
      <c r="N4853" t="b">
        <f t="shared" si="1660"/>
        <v>0</v>
      </c>
      <c r="O4853">
        <f t="shared" si="1661"/>
        <v>0</v>
      </c>
      <c r="P4853">
        <f t="shared" si="1662"/>
        <v>0</v>
      </c>
      <c r="Q4853">
        <f t="shared" si="1663"/>
        <v>0</v>
      </c>
      <c r="R4853">
        <f t="shared" si="1664"/>
        <v>0</v>
      </c>
      <c r="S4853">
        <f t="shared" si="1665"/>
        <v>0</v>
      </c>
      <c r="T4853">
        <f t="shared" si="1666"/>
        <v>0</v>
      </c>
      <c r="U4853" s="1">
        <f t="shared" si="1667"/>
        <v>0</v>
      </c>
      <c r="V4853">
        <f t="shared" si="1668"/>
        <v>63</v>
      </c>
      <c r="W4853">
        <f t="shared" si="1669"/>
        <v>68</v>
      </c>
      <c r="X4853">
        <f t="shared" si="1670"/>
        <v>49</v>
      </c>
      <c r="Y4853">
        <f t="shared" si="1671"/>
        <v>54</v>
      </c>
      <c r="Z4853">
        <f t="shared" si="1672"/>
        <v>126</v>
      </c>
      <c r="AA4853">
        <f t="shared" si="1673"/>
        <v>34</v>
      </c>
      <c r="AB4853" t="b">
        <f t="shared" si="1674"/>
        <v>0</v>
      </c>
    </row>
    <row r="4854" spans="1:28" hidden="1">
      <c r="A4854">
        <v>23</v>
      </c>
      <c r="B4854">
        <v>44</v>
      </c>
      <c r="C4854">
        <v>27</v>
      </c>
      <c r="D4854">
        <v>38</v>
      </c>
      <c r="E4854">
        <v>11</v>
      </c>
      <c r="F4854">
        <v>29</v>
      </c>
      <c r="G4854">
        <f t="shared" si="1653"/>
        <v>1</v>
      </c>
      <c r="H4854">
        <f t="shared" si="1654"/>
        <v>1</v>
      </c>
      <c r="I4854">
        <f t="shared" si="1655"/>
        <v>1</v>
      </c>
      <c r="J4854">
        <f t="shared" si="1656"/>
        <v>1</v>
      </c>
      <c r="K4854">
        <f t="shared" si="1657"/>
        <v>1</v>
      </c>
      <c r="L4854">
        <f t="shared" si="1658"/>
        <v>1</v>
      </c>
      <c r="M4854" t="b">
        <f t="shared" si="1659"/>
        <v>0</v>
      </c>
      <c r="N4854" t="b">
        <f t="shared" si="1660"/>
        <v>0</v>
      </c>
      <c r="O4854">
        <f t="shared" si="1661"/>
        <v>0</v>
      </c>
      <c r="P4854">
        <f t="shared" si="1662"/>
        <v>0</v>
      </c>
      <c r="Q4854">
        <f t="shared" si="1663"/>
        <v>0</v>
      </c>
      <c r="R4854">
        <f t="shared" si="1664"/>
        <v>0</v>
      </c>
      <c r="S4854">
        <f t="shared" si="1665"/>
        <v>0</v>
      </c>
      <c r="T4854">
        <f t="shared" si="1666"/>
        <v>0</v>
      </c>
      <c r="U4854" s="1">
        <f t="shared" si="1667"/>
        <v>0</v>
      </c>
      <c r="V4854">
        <f t="shared" si="1668"/>
        <v>23</v>
      </c>
      <c r="W4854">
        <f t="shared" si="1669"/>
        <v>44</v>
      </c>
      <c r="X4854">
        <f t="shared" si="1670"/>
        <v>27</v>
      </c>
      <c r="Y4854">
        <f t="shared" si="1671"/>
        <v>38</v>
      </c>
      <c r="Z4854">
        <f t="shared" si="1672"/>
        <v>11</v>
      </c>
      <c r="AA4854">
        <f t="shared" si="1673"/>
        <v>29</v>
      </c>
      <c r="AB4854" t="b">
        <f t="shared" si="1674"/>
        <v>0</v>
      </c>
    </row>
    <row r="4855" spans="1:28">
      <c r="A4855">
        <v>42</v>
      </c>
      <c r="B4855">
        <v>21</v>
      </c>
      <c r="C4855">
        <v>28</v>
      </c>
      <c r="D4855">
        <v>29</v>
      </c>
      <c r="E4855">
        <v>14</v>
      </c>
      <c r="F4855">
        <v>42</v>
      </c>
      <c r="G4855">
        <f t="shared" si="1653"/>
        <v>2</v>
      </c>
      <c r="H4855">
        <f t="shared" si="1654"/>
        <v>1</v>
      </c>
      <c r="I4855">
        <f t="shared" si="1655"/>
        <v>1</v>
      </c>
      <c r="J4855">
        <f t="shared" si="1656"/>
        <v>1</v>
      </c>
      <c r="K4855">
        <f t="shared" si="1657"/>
        <v>1</v>
      </c>
      <c r="L4855">
        <f t="shared" si="1658"/>
        <v>2</v>
      </c>
      <c r="M4855" t="b">
        <f t="shared" si="1659"/>
        <v>1</v>
      </c>
      <c r="N4855" t="b">
        <f t="shared" si="1660"/>
        <v>1</v>
      </c>
      <c r="O4855">
        <f t="shared" si="1661"/>
        <v>42</v>
      </c>
      <c r="P4855">
        <f t="shared" si="1662"/>
        <v>0</v>
      </c>
      <c r="Q4855">
        <f t="shared" si="1663"/>
        <v>0</v>
      </c>
      <c r="R4855">
        <f t="shared" si="1664"/>
        <v>0</v>
      </c>
      <c r="S4855">
        <f t="shared" si="1665"/>
        <v>0</v>
      </c>
      <c r="T4855">
        <f t="shared" si="1666"/>
        <v>42</v>
      </c>
      <c r="U4855" s="1">
        <f t="shared" si="1667"/>
        <v>84</v>
      </c>
      <c r="V4855" t="str">
        <f t="shared" si="1668"/>
        <v/>
      </c>
      <c r="W4855">
        <f t="shared" si="1669"/>
        <v>21</v>
      </c>
      <c r="X4855">
        <f t="shared" si="1670"/>
        <v>28</v>
      </c>
      <c r="Y4855">
        <f t="shared" si="1671"/>
        <v>29</v>
      </c>
      <c r="Z4855">
        <f t="shared" si="1672"/>
        <v>14</v>
      </c>
      <c r="AA4855" t="str">
        <f t="shared" si="1673"/>
        <v/>
      </c>
      <c r="AB4855" t="b">
        <f t="shared" si="1674"/>
        <v>1</v>
      </c>
    </row>
    <row r="4856" spans="1:28" hidden="1">
      <c r="A4856">
        <v>29</v>
      </c>
      <c r="B4856">
        <v>81</v>
      </c>
      <c r="C4856">
        <v>87</v>
      </c>
      <c r="D4856">
        <v>60</v>
      </c>
      <c r="E4856">
        <v>87</v>
      </c>
      <c r="F4856">
        <v>81</v>
      </c>
      <c r="G4856">
        <f t="shared" si="1653"/>
        <v>1</v>
      </c>
      <c r="H4856">
        <f t="shared" si="1654"/>
        <v>2</v>
      </c>
      <c r="I4856">
        <f t="shared" si="1655"/>
        <v>2</v>
      </c>
      <c r="J4856">
        <f t="shared" si="1656"/>
        <v>1</v>
      </c>
      <c r="K4856">
        <f t="shared" si="1657"/>
        <v>2</v>
      </c>
      <c r="L4856">
        <f t="shared" si="1658"/>
        <v>2</v>
      </c>
      <c r="M4856" t="b">
        <f t="shared" si="1659"/>
        <v>0</v>
      </c>
      <c r="N4856" t="b">
        <f t="shared" si="1660"/>
        <v>0</v>
      </c>
      <c r="O4856">
        <f t="shared" si="1661"/>
        <v>0</v>
      </c>
      <c r="P4856">
        <f t="shared" si="1662"/>
        <v>81</v>
      </c>
      <c r="Q4856">
        <f t="shared" si="1663"/>
        <v>87</v>
      </c>
      <c r="R4856">
        <f t="shared" si="1664"/>
        <v>0</v>
      </c>
      <c r="S4856">
        <f t="shared" si="1665"/>
        <v>87</v>
      </c>
      <c r="T4856">
        <f t="shared" si="1666"/>
        <v>81</v>
      </c>
      <c r="U4856" s="1">
        <f t="shared" si="1667"/>
        <v>336</v>
      </c>
      <c r="V4856">
        <f t="shared" si="1668"/>
        <v>29</v>
      </c>
      <c r="W4856" t="str">
        <f t="shared" si="1669"/>
        <v/>
      </c>
      <c r="X4856" t="str">
        <f t="shared" si="1670"/>
        <v/>
      </c>
      <c r="Y4856">
        <f t="shared" si="1671"/>
        <v>60</v>
      </c>
      <c r="Z4856" t="str">
        <f t="shared" si="1672"/>
        <v/>
      </c>
      <c r="AA4856" t="str">
        <f t="shared" si="1673"/>
        <v/>
      </c>
      <c r="AB4856" t="b">
        <f t="shared" si="1674"/>
        <v>1</v>
      </c>
    </row>
    <row r="4857" spans="1:28" hidden="1">
      <c r="A4857">
        <v>61</v>
      </c>
      <c r="B4857">
        <v>50</v>
      </c>
      <c r="C4857">
        <v>67</v>
      </c>
      <c r="D4857">
        <v>62</v>
      </c>
      <c r="E4857">
        <v>122</v>
      </c>
      <c r="F4857">
        <v>25</v>
      </c>
      <c r="G4857">
        <f t="shared" si="1653"/>
        <v>1</v>
      </c>
      <c r="H4857">
        <f t="shared" si="1654"/>
        <v>1</v>
      </c>
      <c r="I4857">
        <f t="shared" si="1655"/>
        <v>1</v>
      </c>
      <c r="J4857">
        <f t="shared" si="1656"/>
        <v>1</v>
      </c>
      <c r="K4857">
        <f t="shared" si="1657"/>
        <v>1</v>
      </c>
      <c r="L4857">
        <f t="shared" si="1658"/>
        <v>1</v>
      </c>
      <c r="M4857" t="b">
        <f t="shared" si="1659"/>
        <v>0</v>
      </c>
      <c r="N4857" t="b">
        <f t="shared" si="1660"/>
        <v>0</v>
      </c>
      <c r="O4857">
        <f t="shared" si="1661"/>
        <v>0</v>
      </c>
      <c r="P4857">
        <f t="shared" si="1662"/>
        <v>0</v>
      </c>
      <c r="Q4857">
        <f t="shared" si="1663"/>
        <v>0</v>
      </c>
      <c r="R4857">
        <f t="shared" si="1664"/>
        <v>0</v>
      </c>
      <c r="S4857">
        <f t="shared" si="1665"/>
        <v>0</v>
      </c>
      <c r="T4857">
        <f t="shared" si="1666"/>
        <v>0</v>
      </c>
      <c r="U4857" s="1">
        <f t="shared" si="1667"/>
        <v>0</v>
      </c>
      <c r="V4857">
        <f t="shared" si="1668"/>
        <v>61</v>
      </c>
      <c r="W4857">
        <f t="shared" si="1669"/>
        <v>50</v>
      </c>
      <c r="X4857">
        <f t="shared" si="1670"/>
        <v>67</v>
      </c>
      <c r="Y4857">
        <f t="shared" si="1671"/>
        <v>62</v>
      </c>
      <c r="Z4857">
        <f t="shared" si="1672"/>
        <v>122</v>
      </c>
      <c r="AA4857">
        <f t="shared" si="1673"/>
        <v>25</v>
      </c>
      <c r="AB4857" t="b">
        <f t="shared" si="1674"/>
        <v>0</v>
      </c>
    </row>
    <row r="4858" spans="1:28" hidden="1">
      <c r="A4858">
        <v>5</v>
      </c>
      <c r="B4858">
        <v>85</v>
      </c>
      <c r="C4858">
        <v>73</v>
      </c>
      <c r="D4858">
        <v>64</v>
      </c>
      <c r="E4858">
        <v>15</v>
      </c>
      <c r="F4858">
        <v>170</v>
      </c>
      <c r="G4858">
        <f t="shared" si="1653"/>
        <v>1</v>
      </c>
      <c r="H4858">
        <f t="shared" si="1654"/>
        <v>1</v>
      </c>
      <c r="I4858">
        <f t="shared" si="1655"/>
        <v>1</v>
      </c>
      <c r="J4858">
        <f t="shared" si="1656"/>
        <v>1</v>
      </c>
      <c r="K4858">
        <f t="shared" si="1657"/>
        <v>1</v>
      </c>
      <c r="L4858">
        <f t="shared" si="1658"/>
        <v>1</v>
      </c>
      <c r="M4858" t="b">
        <f t="shared" si="1659"/>
        <v>0</v>
      </c>
      <c r="N4858" t="b">
        <f t="shared" si="1660"/>
        <v>0</v>
      </c>
      <c r="O4858">
        <f t="shared" si="1661"/>
        <v>0</v>
      </c>
      <c r="P4858">
        <f t="shared" si="1662"/>
        <v>0</v>
      </c>
      <c r="Q4858">
        <f t="shared" si="1663"/>
        <v>0</v>
      </c>
      <c r="R4858">
        <f t="shared" si="1664"/>
        <v>0</v>
      </c>
      <c r="S4858">
        <f t="shared" si="1665"/>
        <v>0</v>
      </c>
      <c r="T4858">
        <f t="shared" si="1666"/>
        <v>0</v>
      </c>
      <c r="U4858" s="1">
        <f t="shared" si="1667"/>
        <v>0</v>
      </c>
      <c r="V4858">
        <f t="shared" si="1668"/>
        <v>5</v>
      </c>
      <c r="W4858">
        <f t="shared" si="1669"/>
        <v>85</v>
      </c>
      <c r="X4858">
        <f t="shared" si="1670"/>
        <v>73</v>
      </c>
      <c r="Y4858">
        <f t="shared" si="1671"/>
        <v>64</v>
      </c>
      <c r="Z4858">
        <f t="shared" si="1672"/>
        <v>15</v>
      </c>
      <c r="AA4858">
        <f t="shared" si="1673"/>
        <v>170</v>
      </c>
      <c r="AB4858" t="b">
        <f t="shared" si="1674"/>
        <v>0</v>
      </c>
    </row>
    <row r="4859" spans="1:28">
      <c r="A4859">
        <v>46</v>
      </c>
      <c r="B4859">
        <v>52</v>
      </c>
      <c r="C4859">
        <v>68</v>
      </c>
      <c r="D4859">
        <v>39</v>
      </c>
      <c r="E4859">
        <v>138</v>
      </c>
      <c r="F4859">
        <v>52</v>
      </c>
      <c r="G4859">
        <f t="shared" si="1653"/>
        <v>1</v>
      </c>
      <c r="H4859">
        <f t="shared" si="1654"/>
        <v>2</v>
      </c>
      <c r="I4859">
        <f t="shared" si="1655"/>
        <v>1</v>
      </c>
      <c r="J4859">
        <f t="shared" si="1656"/>
        <v>1</v>
      </c>
      <c r="K4859">
        <f t="shared" si="1657"/>
        <v>1</v>
      </c>
      <c r="L4859">
        <f t="shared" si="1658"/>
        <v>2</v>
      </c>
      <c r="M4859" t="b">
        <f t="shared" si="1659"/>
        <v>1</v>
      </c>
      <c r="N4859" t="b">
        <f t="shared" si="1660"/>
        <v>1</v>
      </c>
      <c r="O4859">
        <f t="shared" si="1661"/>
        <v>0</v>
      </c>
      <c r="P4859">
        <f t="shared" si="1662"/>
        <v>52</v>
      </c>
      <c r="Q4859">
        <f t="shared" si="1663"/>
        <v>0</v>
      </c>
      <c r="R4859">
        <f t="shared" si="1664"/>
        <v>0</v>
      </c>
      <c r="S4859">
        <f t="shared" si="1665"/>
        <v>0</v>
      </c>
      <c r="T4859">
        <f t="shared" si="1666"/>
        <v>52</v>
      </c>
      <c r="U4859" s="1">
        <f t="shared" si="1667"/>
        <v>104</v>
      </c>
      <c r="V4859">
        <f t="shared" si="1668"/>
        <v>46</v>
      </c>
      <c r="W4859" t="str">
        <f t="shared" si="1669"/>
        <v/>
      </c>
      <c r="X4859">
        <f t="shared" si="1670"/>
        <v>68</v>
      </c>
      <c r="Y4859">
        <f t="shared" si="1671"/>
        <v>39</v>
      </c>
      <c r="Z4859">
        <f t="shared" si="1672"/>
        <v>138</v>
      </c>
      <c r="AA4859" t="str">
        <f t="shared" si="1673"/>
        <v/>
      </c>
      <c r="AB4859" t="b">
        <f t="shared" si="1674"/>
        <v>1</v>
      </c>
    </row>
    <row r="4860" spans="1:28" hidden="1">
      <c r="A4860">
        <v>44</v>
      </c>
      <c r="B4860">
        <v>58</v>
      </c>
      <c r="C4860">
        <v>8</v>
      </c>
      <c r="D4860">
        <v>17</v>
      </c>
      <c r="E4860">
        <v>22</v>
      </c>
      <c r="F4860">
        <v>116</v>
      </c>
      <c r="G4860">
        <f t="shared" si="1653"/>
        <v>1</v>
      </c>
      <c r="H4860">
        <f t="shared" si="1654"/>
        <v>1</v>
      </c>
      <c r="I4860">
        <f t="shared" si="1655"/>
        <v>1</v>
      </c>
      <c r="J4860">
        <f t="shared" si="1656"/>
        <v>1</v>
      </c>
      <c r="K4860">
        <f t="shared" si="1657"/>
        <v>1</v>
      </c>
      <c r="L4860">
        <f t="shared" si="1658"/>
        <v>1</v>
      </c>
      <c r="M4860" t="b">
        <f t="shared" si="1659"/>
        <v>0</v>
      </c>
      <c r="N4860" t="b">
        <f t="shared" si="1660"/>
        <v>0</v>
      </c>
      <c r="O4860">
        <f t="shared" si="1661"/>
        <v>0</v>
      </c>
      <c r="P4860">
        <f t="shared" si="1662"/>
        <v>0</v>
      </c>
      <c r="Q4860">
        <f t="shared" si="1663"/>
        <v>0</v>
      </c>
      <c r="R4860">
        <f t="shared" si="1664"/>
        <v>0</v>
      </c>
      <c r="S4860">
        <f t="shared" si="1665"/>
        <v>0</v>
      </c>
      <c r="T4860">
        <f t="shared" si="1666"/>
        <v>0</v>
      </c>
      <c r="U4860" s="1">
        <f t="shared" si="1667"/>
        <v>0</v>
      </c>
      <c r="V4860">
        <f t="shared" si="1668"/>
        <v>44</v>
      </c>
      <c r="W4860">
        <f t="shared" si="1669"/>
        <v>58</v>
      </c>
      <c r="X4860">
        <f t="shared" si="1670"/>
        <v>8</v>
      </c>
      <c r="Y4860">
        <f t="shared" si="1671"/>
        <v>17</v>
      </c>
      <c r="Z4860">
        <f t="shared" si="1672"/>
        <v>22</v>
      </c>
      <c r="AA4860">
        <f t="shared" si="1673"/>
        <v>116</v>
      </c>
      <c r="AB4860" t="b">
        <f t="shared" si="1674"/>
        <v>0</v>
      </c>
    </row>
    <row r="4861" spans="1:28" hidden="1">
      <c r="A4861">
        <v>56</v>
      </c>
      <c r="B4861">
        <v>27</v>
      </c>
      <c r="C4861">
        <v>60</v>
      </c>
      <c r="D4861">
        <v>41</v>
      </c>
      <c r="E4861">
        <v>84</v>
      </c>
      <c r="F4861">
        <v>18</v>
      </c>
      <c r="G4861">
        <f t="shared" si="1653"/>
        <v>1</v>
      </c>
      <c r="H4861">
        <f t="shared" si="1654"/>
        <v>1</v>
      </c>
      <c r="I4861">
        <f t="shared" si="1655"/>
        <v>1</v>
      </c>
      <c r="J4861">
        <f t="shared" si="1656"/>
        <v>1</v>
      </c>
      <c r="K4861">
        <f t="shared" si="1657"/>
        <v>1</v>
      </c>
      <c r="L4861">
        <f t="shared" si="1658"/>
        <v>1</v>
      </c>
      <c r="M4861" t="b">
        <f t="shared" si="1659"/>
        <v>0</v>
      </c>
      <c r="N4861" t="b">
        <f t="shared" si="1660"/>
        <v>0</v>
      </c>
      <c r="O4861">
        <f t="shared" si="1661"/>
        <v>0</v>
      </c>
      <c r="P4861">
        <f t="shared" si="1662"/>
        <v>0</v>
      </c>
      <c r="Q4861">
        <f t="shared" si="1663"/>
        <v>0</v>
      </c>
      <c r="R4861">
        <f t="shared" si="1664"/>
        <v>0</v>
      </c>
      <c r="S4861">
        <f t="shared" si="1665"/>
        <v>0</v>
      </c>
      <c r="T4861">
        <f t="shared" si="1666"/>
        <v>0</v>
      </c>
      <c r="U4861" s="1">
        <f t="shared" si="1667"/>
        <v>0</v>
      </c>
      <c r="V4861">
        <f t="shared" si="1668"/>
        <v>56</v>
      </c>
      <c r="W4861">
        <f t="shared" si="1669"/>
        <v>27</v>
      </c>
      <c r="X4861">
        <f t="shared" si="1670"/>
        <v>60</v>
      </c>
      <c r="Y4861">
        <f t="shared" si="1671"/>
        <v>41</v>
      </c>
      <c r="Z4861">
        <f t="shared" si="1672"/>
        <v>84</v>
      </c>
      <c r="AA4861">
        <f t="shared" si="1673"/>
        <v>18</v>
      </c>
      <c r="AB4861" t="b">
        <f t="shared" si="1674"/>
        <v>0</v>
      </c>
    </row>
    <row r="4862" spans="1:28">
      <c r="A4862">
        <v>47</v>
      </c>
      <c r="B4862">
        <v>54</v>
      </c>
      <c r="C4862">
        <v>85</v>
      </c>
      <c r="D4862">
        <v>61</v>
      </c>
      <c r="E4862">
        <v>47</v>
      </c>
      <c r="F4862">
        <v>27</v>
      </c>
      <c r="G4862">
        <f t="shared" si="1653"/>
        <v>2</v>
      </c>
      <c r="H4862">
        <f t="shared" si="1654"/>
        <v>1</v>
      </c>
      <c r="I4862">
        <f t="shared" si="1655"/>
        <v>1</v>
      </c>
      <c r="J4862">
        <f t="shared" si="1656"/>
        <v>1</v>
      </c>
      <c r="K4862">
        <f t="shared" si="1657"/>
        <v>2</v>
      </c>
      <c r="L4862">
        <f t="shared" si="1658"/>
        <v>1</v>
      </c>
      <c r="M4862" t="b">
        <f t="shared" si="1659"/>
        <v>1</v>
      </c>
      <c r="N4862" t="b">
        <f t="shared" si="1660"/>
        <v>1</v>
      </c>
      <c r="O4862">
        <f t="shared" si="1661"/>
        <v>47</v>
      </c>
      <c r="P4862">
        <f t="shared" si="1662"/>
        <v>0</v>
      </c>
      <c r="Q4862">
        <f t="shared" si="1663"/>
        <v>0</v>
      </c>
      <c r="R4862">
        <f t="shared" si="1664"/>
        <v>0</v>
      </c>
      <c r="S4862">
        <f t="shared" si="1665"/>
        <v>47</v>
      </c>
      <c r="T4862">
        <f t="shared" si="1666"/>
        <v>0</v>
      </c>
      <c r="U4862" s="1">
        <f t="shared" si="1667"/>
        <v>94</v>
      </c>
      <c r="V4862" t="str">
        <f t="shared" si="1668"/>
        <v/>
      </c>
      <c r="W4862">
        <f t="shared" si="1669"/>
        <v>54</v>
      </c>
      <c r="X4862">
        <f t="shared" si="1670"/>
        <v>85</v>
      </c>
      <c r="Y4862">
        <f t="shared" si="1671"/>
        <v>61</v>
      </c>
      <c r="Z4862" t="str">
        <f t="shared" si="1672"/>
        <v/>
      </c>
      <c r="AA4862">
        <f t="shared" si="1673"/>
        <v>27</v>
      </c>
      <c r="AB4862" t="b">
        <f t="shared" si="1674"/>
        <v>1</v>
      </c>
    </row>
    <row r="4863" spans="1:28">
      <c r="A4863">
        <v>83</v>
      </c>
      <c r="B4863">
        <v>27</v>
      </c>
      <c r="C4863">
        <v>70</v>
      </c>
      <c r="D4863">
        <v>67</v>
      </c>
      <c r="E4863">
        <v>83</v>
      </c>
      <c r="F4863">
        <v>54</v>
      </c>
      <c r="G4863">
        <f t="shared" si="1653"/>
        <v>2</v>
      </c>
      <c r="H4863">
        <f t="shared" si="1654"/>
        <v>1</v>
      </c>
      <c r="I4863">
        <f t="shared" si="1655"/>
        <v>1</v>
      </c>
      <c r="J4863">
        <f t="shared" si="1656"/>
        <v>1</v>
      </c>
      <c r="K4863">
        <f t="shared" si="1657"/>
        <v>2</v>
      </c>
      <c r="L4863">
        <f t="shared" si="1658"/>
        <v>1</v>
      </c>
      <c r="M4863" t="b">
        <f t="shared" si="1659"/>
        <v>1</v>
      </c>
      <c r="N4863" t="b">
        <f t="shared" si="1660"/>
        <v>1</v>
      </c>
      <c r="O4863">
        <f t="shared" si="1661"/>
        <v>83</v>
      </c>
      <c r="P4863">
        <f t="shared" si="1662"/>
        <v>0</v>
      </c>
      <c r="Q4863">
        <f t="shared" si="1663"/>
        <v>0</v>
      </c>
      <c r="R4863">
        <f t="shared" si="1664"/>
        <v>0</v>
      </c>
      <c r="S4863">
        <f t="shared" si="1665"/>
        <v>83</v>
      </c>
      <c r="T4863">
        <f t="shared" si="1666"/>
        <v>0</v>
      </c>
      <c r="U4863" s="1">
        <f t="shared" si="1667"/>
        <v>166</v>
      </c>
      <c r="V4863" t="str">
        <f t="shared" si="1668"/>
        <v/>
      </c>
      <c r="W4863">
        <f t="shared" si="1669"/>
        <v>27</v>
      </c>
      <c r="X4863">
        <f t="shared" si="1670"/>
        <v>70</v>
      </c>
      <c r="Y4863">
        <f t="shared" si="1671"/>
        <v>67</v>
      </c>
      <c r="Z4863" t="str">
        <f t="shared" si="1672"/>
        <v/>
      </c>
      <c r="AA4863">
        <f t="shared" si="1673"/>
        <v>54</v>
      </c>
      <c r="AB4863" t="b">
        <f t="shared" si="1674"/>
        <v>1</v>
      </c>
    </row>
    <row r="4864" spans="1:28">
      <c r="A4864">
        <v>18</v>
      </c>
      <c r="B4864">
        <v>38</v>
      </c>
      <c r="C4864">
        <v>53</v>
      </c>
      <c r="D4864">
        <v>41</v>
      </c>
      <c r="E4864">
        <v>27</v>
      </c>
      <c r="F4864">
        <v>38</v>
      </c>
      <c r="G4864">
        <f t="shared" si="1653"/>
        <v>1</v>
      </c>
      <c r="H4864">
        <f t="shared" si="1654"/>
        <v>2</v>
      </c>
      <c r="I4864">
        <f t="shared" si="1655"/>
        <v>1</v>
      </c>
      <c r="J4864">
        <f t="shared" si="1656"/>
        <v>1</v>
      </c>
      <c r="K4864">
        <f t="shared" si="1657"/>
        <v>1</v>
      </c>
      <c r="L4864">
        <f t="shared" si="1658"/>
        <v>2</v>
      </c>
      <c r="M4864" t="b">
        <f t="shared" si="1659"/>
        <v>1</v>
      </c>
      <c r="N4864" t="b">
        <f t="shared" si="1660"/>
        <v>1</v>
      </c>
      <c r="O4864">
        <f t="shared" si="1661"/>
        <v>0</v>
      </c>
      <c r="P4864">
        <f t="shared" si="1662"/>
        <v>38</v>
      </c>
      <c r="Q4864">
        <f t="shared" si="1663"/>
        <v>0</v>
      </c>
      <c r="R4864">
        <f t="shared" si="1664"/>
        <v>0</v>
      </c>
      <c r="S4864">
        <f t="shared" si="1665"/>
        <v>0</v>
      </c>
      <c r="T4864">
        <f t="shared" si="1666"/>
        <v>38</v>
      </c>
      <c r="U4864" s="1">
        <f t="shared" si="1667"/>
        <v>76</v>
      </c>
      <c r="V4864">
        <f t="shared" si="1668"/>
        <v>18</v>
      </c>
      <c r="W4864" t="str">
        <f t="shared" si="1669"/>
        <v/>
      </c>
      <c r="X4864">
        <f t="shared" si="1670"/>
        <v>53</v>
      </c>
      <c r="Y4864">
        <f t="shared" si="1671"/>
        <v>41</v>
      </c>
      <c r="Z4864">
        <f t="shared" si="1672"/>
        <v>27</v>
      </c>
      <c r="AA4864" t="str">
        <f t="shared" si="1673"/>
        <v/>
      </c>
      <c r="AB4864" t="b">
        <f t="shared" si="1674"/>
        <v>1</v>
      </c>
    </row>
    <row r="4865" spans="1:28" hidden="1">
      <c r="A4865">
        <v>27</v>
      </c>
      <c r="B4865">
        <v>15</v>
      </c>
      <c r="C4865">
        <v>15</v>
      </c>
      <c r="D4865">
        <v>21</v>
      </c>
      <c r="E4865">
        <v>27</v>
      </c>
      <c r="F4865">
        <v>5</v>
      </c>
      <c r="G4865">
        <f t="shared" si="1653"/>
        <v>2</v>
      </c>
      <c r="H4865">
        <f t="shared" si="1654"/>
        <v>2</v>
      </c>
      <c r="I4865">
        <f t="shared" si="1655"/>
        <v>2</v>
      </c>
      <c r="J4865">
        <f t="shared" si="1656"/>
        <v>1</v>
      </c>
      <c r="K4865">
        <f t="shared" si="1657"/>
        <v>2</v>
      </c>
      <c r="L4865">
        <f t="shared" si="1658"/>
        <v>1</v>
      </c>
      <c r="M4865" t="b">
        <f t="shared" si="1659"/>
        <v>0</v>
      </c>
      <c r="N4865" t="b">
        <f t="shared" si="1660"/>
        <v>0</v>
      </c>
      <c r="O4865">
        <f t="shared" si="1661"/>
        <v>27</v>
      </c>
      <c r="P4865">
        <f t="shared" si="1662"/>
        <v>15</v>
      </c>
      <c r="Q4865">
        <f t="shared" si="1663"/>
        <v>15</v>
      </c>
      <c r="R4865">
        <f t="shared" si="1664"/>
        <v>0</v>
      </c>
      <c r="S4865">
        <f t="shared" si="1665"/>
        <v>27</v>
      </c>
      <c r="T4865">
        <f t="shared" si="1666"/>
        <v>0</v>
      </c>
      <c r="U4865" s="1">
        <f t="shared" si="1667"/>
        <v>84</v>
      </c>
      <c r="V4865" t="str">
        <f t="shared" si="1668"/>
        <v/>
      </c>
      <c r="W4865" t="str">
        <f t="shared" si="1669"/>
        <v/>
      </c>
      <c r="X4865" t="str">
        <f t="shared" si="1670"/>
        <v/>
      </c>
      <c r="Y4865">
        <f t="shared" si="1671"/>
        <v>21</v>
      </c>
      <c r="Z4865" t="str">
        <f t="shared" si="1672"/>
        <v/>
      </c>
      <c r="AA4865">
        <f t="shared" si="1673"/>
        <v>5</v>
      </c>
      <c r="AB4865" t="b">
        <f t="shared" si="1674"/>
        <v>1</v>
      </c>
    </row>
    <row r="4866" spans="1:28" hidden="1">
      <c r="A4866">
        <v>47</v>
      </c>
      <c r="B4866">
        <v>61</v>
      </c>
      <c r="C4866">
        <v>9</v>
      </c>
      <c r="D4866">
        <v>11</v>
      </c>
      <c r="E4866">
        <v>70</v>
      </c>
      <c r="F4866">
        <v>20</v>
      </c>
      <c r="G4866">
        <f t="shared" si="1653"/>
        <v>1</v>
      </c>
      <c r="H4866">
        <f t="shared" si="1654"/>
        <v>1</v>
      </c>
      <c r="I4866">
        <f t="shared" si="1655"/>
        <v>1</v>
      </c>
      <c r="J4866">
        <f t="shared" si="1656"/>
        <v>1</v>
      </c>
      <c r="K4866">
        <f t="shared" si="1657"/>
        <v>1</v>
      </c>
      <c r="L4866">
        <f t="shared" si="1658"/>
        <v>1</v>
      </c>
      <c r="M4866" t="b">
        <f t="shared" si="1659"/>
        <v>0</v>
      </c>
      <c r="N4866" t="b">
        <f t="shared" si="1660"/>
        <v>0</v>
      </c>
      <c r="O4866">
        <f t="shared" si="1661"/>
        <v>0</v>
      </c>
      <c r="P4866">
        <f t="shared" si="1662"/>
        <v>0</v>
      </c>
      <c r="Q4866">
        <f t="shared" si="1663"/>
        <v>0</v>
      </c>
      <c r="R4866">
        <f t="shared" si="1664"/>
        <v>0</v>
      </c>
      <c r="S4866">
        <f t="shared" si="1665"/>
        <v>0</v>
      </c>
      <c r="T4866">
        <f t="shared" si="1666"/>
        <v>0</v>
      </c>
      <c r="U4866" s="1">
        <f t="shared" si="1667"/>
        <v>0</v>
      </c>
      <c r="V4866">
        <f t="shared" si="1668"/>
        <v>47</v>
      </c>
      <c r="W4866">
        <f t="shared" si="1669"/>
        <v>61</v>
      </c>
      <c r="X4866">
        <f t="shared" si="1670"/>
        <v>9</v>
      </c>
      <c r="Y4866">
        <f t="shared" si="1671"/>
        <v>11</v>
      </c>
      <c r="Z4866">
        <f t="shared" si="1672"/>
        <v>70</v>
      </c>
      <c r="AA4866">
        <f t="shared" si="1673"/>
        <v>20</v>
      </c>
      <c r="AB4866" t="b">
        <f t="shared" si="1674"/>
        <v>0</v>
      </c>
    </row>
    <row r="4867" spans="1:28">
      <c r="A4867">
        <v>70</v>
      </c>
      <c r="B4867">
        <v>82</v>
      </c>
      <c r="C4867">
        <v>78</v>
      </c>
      <c r="D4867">
        <v>67</v>
      </c>
      <c r="E4867">
        <v>105</v>
      </c>
      <c r="F4867">
        <v>82</v>
      </c>
      <c r="G4867">
        <f t="shared" ref="G4867:G4930" si="1675">COUNTIF($A4867:$F4867,A4867)</f>
        <v>1</v>
      </c>
      <c r="H4867">
        <f t="shared" ref="H4867:H4930" si="1676">COUNTIF($A4867:$F4867,B4867)</f>
        <v>2</v>
      </c>
      <c r="I4867">
        <f t="shared" ref="I4867:I4930" si="1677">COUNTIF($A4867:$F4867,C4867)</f>
        <v>1</v>
      </c>
      <c r="J4867">
        <f t="shared" ref="J4867:J4930" si="1678">COUNTIF($A4867:$F4867,D4867)</f>
        <v>1</v>
      </c>
      <c r="K4867">
        <f t="shared" ref="K4867:K4930" si="1679">COUNTIF($A4867:$F4867,E4867)</f>
        <v>1</v>
      </c>
      <c r="L4867">
        <f t="shared" ref="L4867:L4930" si="1680">COUNTIF($A4867:$F4867,F4867)</f>
        <v>2</v>
      </c>
      <c r="M4867" t="b">
        <f t="shared" ref="M4867:M4930" si="1681">COUNTIF(G4867:L4867,2)=2</f>
        <v>1</v>
      </c>
      <c r="N4867" t="b">
        <f t="shared" ref="N4867:N4930" si="1682">COUNTIF(G4867:L4867,1)=4</f>
        <v>1</v>
      </c>
      <c r="O4867">
        <f t="shared" ref="O4867:O4930" si="1683">IF(G4867=2,A4867,0)</f>
        <v>0</v>
      </c>
      <c r="P4867">
        <f t="shared" ref="P4867:P4930" si="1684">IF(H4867=2,B4867,0)</f>
        <v>82</v>
      </c>
      <c r="Q4867">
        <f t="shared" ref="Q4867:Q4930" si="1685">IF(I4867=2,C4867,0)</f>
        <v>0</v>
      </c>
      <c r="R4867">
        <f t="shared" ref="R4867:R4930" si="1686">IF(J4867=2,D4867,0)</f>
        <v>0</v>
      </c>
      <c r="S4867">
        <f t="shared" ref="S4867:S4930" si="1687">IF(K4867=2,E4867,0)</f>
        <v>0</v>
      </c>
      <c r="T4867">
        <f t="shared" ref="T4867:T4930" si="1688">IF(L4867=2,F4867,0)</f>
        <v>82</v>
      </c>
      <c r="U4867" s="1">
        <f t="shared" ref="U4867:U4930" si="1689">SUM(O4867:T4867)</f>
        <v>164</v>
      </c>
      <c r="V4867">
        <f t="shared" ref="V4867:V4930" si="1690">IF(G4867=1,A4867,"")</f>
        <v>70</v>
      </c>
      <c r="W4867" t="str">
        <f t="shared" ref="W4867:W4930" si="1691">IF(H4867=1,B4867,"")</f>
        <v/>
      </c>
      <c r="X4867">
        <f t="shared" ref="X4867:X4930" si="1692">IF(I4867=1,C4867,"")</f>
        <v>78</v>
      </c>
      <c r="Y4867">
        <f t="shared" ref="Y4867:Y4930" si="1693">IF(J4867=1,D4867,"")</f>
        <v>67</v>
      </c>
      <c r="Z4867">
        <f t="shared" ref="Z4867:Z4930" si="1694">IF(K4867=1,E4867,"")</f>
        <v>105</v>
      </c>
      <c r="AA4867" t="str">
        <f t="shared" ref="AA4867:AA4930" si="1695">IF(L4867=1,F4867,"")</f>
        <v/>
      </c>
      <c r="AB4867" t="b">
        <f t="shared" ref="AB4867:AB4930" si="1696">AVERAGE(V4867:AA4867)&lt;=U4867</f>
        <v>1</v>
      </c>
    </row>
    <row r="4868" spans="1:28">
      <c r="A4868">
        <v>62</v>
      </c>
      <c r="B4868">
        <v>40</v>
      </c>
      <c r="C4868">
        <v>49</v>
      </c>
      <c r="D4868">
        <v>90</v>
      </c>
      <c r="E4868">
        <v>62</v>
      </c>
      <c r="F4868">
        <v>80</v>
      </c>
      <c r="G4868">
        <f t="shared" si="1675"/>
        <v>2</v>
      </c>
      <c r="H4868">
        <f t="shared" si="1676"/>
        <v>1</v>
      </c>
      <c r="I4868">
        <f t="shared" si="1677"/>
        <v>1</v>
      </c>
      <c r="J4868">
        <f t="shared" si="1678"/>
        <v>1</v>
      </c>
      <c r="K4868">
        <f t="shared" si="1679"/>
        <v>2</v>
      </c>
      <c r="L4868">
        <f t="shared" si="1680"/>
        <v>1</v>
      </c>
      <c r="M4868" t="b">
        <f t="shared" si="1681"/>
        <v>1</v>
      </c>
      <c r="N4868" t="b">
        <f t="shared" si="1682"/>
        <v>1</v>
      </c>
      <c r="O4868">
        <f t="shared" si="1683"/>
        <v>62</v>
      </c>
      <c r="P4868">
        <f t="shared" si="1684"/>
        <v>0</v>
      </c>
      <c r="Q4868">
        <f t="shared" si="1685"/>
        <v>0</v>
      </c>
      <c r="R4868">
        <f t="shared" si="1686"/>
        <v>0</v>
      </c>
      <c r="S4868">
        <f t="shared" si="1687"/>
        <v>62</v>
      </c>
      <c r="T4868">
        <f t="shared" si="1688"/>
        <v>0</v>
      </c>
      <c r="U4868" s="1">
        <f t="shared" si="1689"/>
        <v>124</v>
      </c>
      <c r="V4868" t="str">
        <f t="shared" si="1690"/>
        <v/>
      </c>
      <c r="W4868">
        <f t="shared" si="1691"/>
        <v>40</v>
      </c>
      <c r="X4868">
        <f t="shared" si="1692"/>
        <v>49</v>
      </c>
      <c r="Y4868">
        <f t="shared" si="1693"/>
        <v>90</v>
      </c>
      <c r="Z4868" t="str">
        <f t="shared" si="1694"/>
        <v/>
      </c>
      <c r="AA4868">
        <f t="shared" si="1695"/>
        <v>80</v>
      </c>
      <c r="AB4868" t="b">
        <f t="shared" si="1696"/>
        <v>1</v>
      </c>
    </row>
    <row r="4869" spans="1:28" hidden="1">
      <c r="A4869">
        <v>51</v>
      </c>
      <c r="B4869">
        <v>58</v>
      </c>
      <c r="C4869">
        <v>38</v>
      </c>
      <c r="D4869">
        <v>79</v>
      </c>
      <c r="E4869">
        <v>76</v>
      </c>
      <c r="F4869">
        <v>19</v>
      </c>
      <c r="G4869">
        <f t="shared" si="1675"/>
        <v>1</v>
      </c>
      <c r="H4869">
        <f t="shared" si="1676"/>
        <v>1</v>
      </c>
      <c r="I4869">
        <f t="shared" si="1677"/>
        <v>1</v>
      </c>
      <c r="J4869">
        <f t="shared" si="1678"/>
        <v>1</v>
      </c>
      <c r="K4869">
        <f t="shared" si="1679"/>
        <v>1</v>
      </c>
      <c r="L4869">
        <f t="shared" si="1680"/>
        <v>1</v>
      </c>
      <c r="M4869" t="b">
        <f t="shared" si="1681"/>
        <v>0</v>
      </c>
      <c r="N4869" t="b">
        <f t="shared" si="1682"/>
        <v>0</v>
      </c>
      <c r="O4869">
        <f t="shared" si="1683"/>
        <v>0</v>
      </c>
      <c r="P4869">
        <f t="shared" si="1684"/>
        <v>0</v>
      </c>
      <c r="Q4869">
        <f t="shared" si="1685"/>
        <v>0</v>
      </c>
      <c r="R4869">
        <f t="shared" si="1686"/>
        <v>0</v>
      </c>
      <c r="S4869">
        <f t="shared" si="1687"/>
        <v>0</v>
      </c>
      <c r="T4869">
        <f t="shared" si="1688"/>
        <v>0</v>
      </c>
      <c r="U4869" s="1">
        <f t="shared" si="1689"/>
        <v>0</v>
      </c>
      <c r="V4869">
        <f t="shared" si="1690"/>
        <v>51</v>
      </c>
      <c r="W4869">
        <f t="shared" si="1691"/>
        <v>58</v>
      </c>
      <c r="X4869">
        <f t="shared" si="1692"/>
        <v>38</v>
      </c>
      <c r="Y4869">
        <f t="shared" si="1693"/>
        <v>79</v>
      </c>
      <c r="Z4869">
        <f t="shared" si="1694"/>
        <v>76</v>
      </c>
      <c r="AA4869">
        <f t="shared" si="1695"/>
        <v>19</v>
      </c>
      <c r="AB4869" t="b">
        <f t="shared" si="1696"/>
        <v>0</v>
      </c>
    </row>
    <row r="4870" spans="1:28" hidden="1">
      <c r="A4870">
        <v>96</v>
      </c>
      <c r="B4870">
        <v>98</v>
      </c>
      <c r="C4870">
        <v>70</v>
      </c>
      <c r="D4870">
        <v>32</v>
      </c>
      <c r="E4870">
        <v>32</v>
      </c>
      <c r="F4870">
        <v>49</v>
      </c>
      <c r="G4870">
        <f t="shared" si="1675"/>
        <v>1</v>
      </c>
      <c r="H4870">
        <f t="shared" si="1676"/>
        <v>1</v>
      </c>
      <c r="I4870">
        <f t="shared" si="1677"/>
        <v>1</v>
      </c>
      <c r="J4870">
        <f t="shared" si="1678"/>
        <v>2</v>
      </c>
      <c r="K4870">
        <f t="shared" si="1679"/>
        <v>2</v>
      </c>
      <c r="L4870">
        <f t="shared" si="1680"/>
        <v>1</v>
      </c>
      <c r="M4870" t="b">
        <f t="shared" si="1681"/>
        <v>1</v>
      </c>
      <c r="N4870" t="b">
        <f t="shared" si="1682"/>
        <v>1</v>
      </c>
      <c r="O4870">
        <f t="shared" si="1683"/>
        <v>0</v>
      </c>
      <c r="P4870">
        <f t="shared" si="1684"/>
        <v>0</v>
      </c>
      <c r="Q4870">
        <f t="shared" si="1685"/>
        <v>0</v>
      </c>
      <c r="R4870">
        <f t="shared" si="1686"/>
        <v>32</v>
      </c>
      <c r="S4870">
        <f t="shared" si="1687"/>
        <v>32</v>
      </c>
      <c r="T4870">
        <f t="shared" si="1688"/>
        <v>0</v>
      </c>
      <c r="U4870" s="1">
        <f t="shared" si="1689"/>
        <v>64</v>
      </c>
      <c r="V4870">
        <f t="shared" si="1690"/>
        <v>96</v>
      </c>
      <c r="W4870">
        <f t="shared" si="1691"/>
        <v>98</v>
      </c>
      <c r="X4870">
        <f t="shared" si="1692"/>
        <v>70</v>
      </c>
      <c r="Y4870" t="str">
        <f t="shared" si="1693"/>
        <v/>
      </c>
      <c r="Z4870" t="str">
        <f t="shared" si="1694"/>
        <v/>
      </c>
      <c r="AA4870">
        <f t="shared" si="1695"/>
        <v>49</v>
      </c>
      <c r="AB4870" t="b">
        <f t="shared" si="1696"/>
        <v>0</v>
      </c>
    </row>
    <row r="4871" spans="1:28" hidden="1">
      <c r="A4871">
        <v>27</v>
      </c>
      <c r="B4871">
        <v>43</v>
      </c>
      <c r="C4871">
        <v>46</v>
      </c>
      <c r="D4871">
        <v>29</v>
      </c>
      <c r="E4871">
        <v>9</v>
      </c>
      <c r="F4871">
        <v>64</v>
      </c>
      <c r="G4871">
        <f t="shared" si="1675"/>
        <v>1</v>
      </c>
      <c r="H4871">
        <f t="shared" si="1676"/>
        <v>1</v>
      </c>
      <c r="I4871">
        <f t="shared" si="1677"/>
        <v>1</v>
      </c>
      <c r="J4871">
        <f t="shared" si="1678"/>
        <v>1</v>
      </c>
      <c r="K4871">
        <f t="shared" si="1679"/>
        <v>1</v>
      </c>
      <c r="L4871">
        <f t="shared" si="1680"/>
        <v>1</v>
      </c>
      <c r="M4871" t="b">
        <f t="shared" si="1681"/>
        <v>0</v>
      </c>
      <c r="N4871" t="b">
        <f t="shared" si="1682"/>
        <v>0</v>
      </c>
      <c r="O4871">
        <f t="shared" si="1683"/>
        <v>0</v>
      </c>
      <c r="P4871">
        <f t="shared" si="1684"/>
        <v>0</v>
      </c>
      <c r="Q4871">
        <f t="shared" si="1685"/>
        <v>0</v>
      </c>
      <c r="R4871">
        <f t="shared" si="1686"/>
        <v>0</v>
      </c>
      <c r="S4871">
        <f t="shared" si="1687"/>
        <v>0</v>
      </c>
      <c r="T4871">
        <f t="shared" si="1688"/>
        <v>0</v>
      </c>
      <c r="U4871" s="1">
        <f t="shared" si="1689"/>
        <v>0</v>
      </c>
      <c r="V4871">
        <f t="shared" si="1690"/>
        <v>27</v>
      </c>
      <c r="W4871">
        <f t="shared" si="1691"/>
        <v>43</v>
      </c>
      <c r="X4871">
        <f t="shared" si="1692"/>
        <v>46</v>
      </c>
      <c r="Y4871">
        <f t="shared" si="1693"/>
        <v>29</v>
      </c>
      <c r="Z4871">
        <f t="shared" si="1694"/>
        <v>9</v>
      </c>
      <c r="AA4871">
        <f t="shared" si="1695"/>
        <v>64</v>
      </c>
      <c r="AB4871" t="b">
        <f t="shared" si="1696"/>
        <v>0</v>
      </c>
    </row>
    <row r="4872" spans="1:28" hidden="1">
      <c r="A4872">
        <v>36</v>
      </c>
      <c r="B4872">
        <v>45</v>
      </c>
      <c r="C4872">
        <v>39</v>
      </c>
      <c r="D4872">
        <v>33</v>
      </c>
      <c r="E4872">
        <v>24</v>
      </c>
      <c r="F4872">
        <v>15</v>
      </c>
      <c r="G4872">
        <f t="shared" si="1675"/>
        <v>1</v>
      </c>
      <c r="H4872">
        <f t="shared" si="1676"/>
        <v>1</v>
      </c>
      <c r="I4872">
        <f t="shared" si="1677"/>
        <v>1</v>
      </c>
      <c r="J4872">
        <f t="shared" si="1678"/>
        <v>1</v>
      </c>
      <c r="K4872">
        <f t="shared" si="1679"/>
        <v>1</v>
      </c>
      <c r="L4872">
        <f t="shared" si="1680"/>
        <v>1</v>
      </c>
      <c r="M4872" t="b">
        <f t="shared" si="1681"/>
        <v>0</v>
      </c>
      <c r="N4872" t="b">
        <f t="shared" si="1682"/>
        <v>0</v>
      </c>
      <c r="O4872">
        <f t="shared" si="1683"/>
        <v>0</v>
      </c>
      <c r="P4872">
        <f t="shared" si="1684"/>
        <v>0</v>
      </c>
      <c r="Q4872">
        <f t="shared" si="1685"/>
        <v>0</v>
      </c>
      <c r="R4872">
        <f t="shared" si="1686"/>
        <v>0</v>
      </c>
      <c r="S4872">
        <f t="shared" si="1687"/>
        <v>0</v>
      </c>
      <c r="T4872">
        <f t="shared" si="1688"/>
        <v>0</v>
      </c>
      <c r="U4872" s="1">
        <f t="shared" si="1689"/>
        <v>0</v>
      </c>
      <c r="V4872">
        <f t="shared" si="1690"/>
        <v>36</v>
      </c>
      <c r="W4872">
        <f t="shared" si="1691"/>
        <v>45</v>
      </c>
      <c r="X4872">
        <f t="shared" si="1692"/>
        <v>39</v>
      </c>
      <c r="Y4872">
        <f t="shared" si="1693"/>
        <v>33</v>
      </c>
      <c r="Z4872">
        <f t="shared" si="1694"/>
        <v>24</v>
      </c>
      <c r="AA4872">
        <f t="shared" si="1695"/>
        <v>15</v>
      </c>
      <c r="AB4872" t="b">
        <f t="shared" si="1696"/>
        <v>0</v>
      </c>
    </row>
    <row r="4873" spans="1:28">
      <c r="A4873">
        <v>38</v>
      </c>
      <c r="B4873">
        <v>42</v>
      </c>
      <c r="C4873">
        <v>44</v>
      </c>
      <c r="D4873">
        <v>34</v>
      </c>
      <c r="E4873">
        <v>38</v>
      </c>
      <c r="F4873">
        <v>63</v>
      </c>
      <c r="G4873">
        <f t="shared" si="1675"/>
        <v>2</v>
      </c>
      <c r="H4873">
        <f t="shared" si="1676"/>
        <v>1</v>
      </c>
      <c r="I4873">
        <f t="shared" si="1677"/>
        <v>1</v>
      </c>
      <c r="J4873">
        <f t="shared" si="1678"/>
        <v>1</v>
      </c>
      <c r="K4873">
        <f t="shared" si="1679"/>
        <v>2</v>
      </c>
      <c r="L4873">
        <f t="shared" si="1680"/>
        <v>1</v>
      </c>
      <c r="M4873" t="b">
        <f t="shared" si="1681"/>
        <v>1</v>
      </c>
      <c r="N4873" t="b">
        <f t="shared" si="1682"/>
        <v>1</v>
      </c>
      <c r="O4873">
        <f t="shared" si="1683"/>
        <v>38</v>
      </c>
      <c r="P4873">
        <f t="shared" si="1684"/>
        <v>0</v>
      </c>
      <c r="Q4873">
        <f t="shared" si="1685"/>
        <v>0</v>
      </c>
      <c r="R4873">
        <f t="shared" si="1686"/>
        <v>0</v>
      </c>
      <c r="S4873">
        <f t="shared" si="1687"/>
        <v>38</v>
      </c>
      <c r="T4873">
        <f t="shared" si="1688"/>
        <v>0</v>
      </c>
      <c r="U4873" s="1">
        <f t="shared" si="1689"/>
        <v>76</v>
      </c>
      <c r="V4873" t="str">
        <f t="shared" si="1690"/>
        <v/>
      </c>
      <c r="W4873">
        <f t="shared" si="1691"/>
        <v>42</v>
      </c>
      <c r="X4873">
        <f t="shared" si="1692"/>
        <v>44</v>
      </c>
      <c r="Y4873">
        <f t="shared" si="1693"/>
        <v>34</v>
      </c>
      <c r="Z4873" t="str">
        <f t="shared" si="1694"/>
        <v/>
      </c>
      <c r="AA4873">
        <f t="shared" si="1695"/>
        <v>63</v>
      </c>
      <c r="AB4873" t="b">
        <f t="shared" si="1696"/>
        <v>1</v>
      </c>
    </row>
    <row r="4874" spans="1:28">
      <c r="A4874">
        <v>46</v>
      </c>
      <c r="B4874">
        <v>47</v>
      </c>
      <c r="C4874">
        <v>21</v>
      </c>
      <c r="D4874">
        <v>47</v>
      </c>
      <c r="E4874">
        <v>138</v>
      </c>
      <c r="F4874">
        <v>15</v>
      </c>
      <c r="G4874">
        <f t="shared" si="1675"/>
        <v>1</v>
      </c>
      <c r="H4874">
        <f t="shared" si="1676"/>
        <v>2</v>
      </c>
      <c r="I4874">
        <f t="shared" si="1677"/>
        <v>1</v>
      </c>
      <c r="J4874">
        <f t="shared" si="1678"/>
        <v>2</v>
      </c>
      <c r="K4874">
        <f t="shared" si="1679"/>
        <v>1</v>
      </c>
      <c r="L4874">
        <f t="shared" si="1680"/>
        <v>1</v>
      </c>
      <c r="M4874" t="b">
        <f t="shared" si="1681"/>
        <v>1</v>
      </c>
      <c r="N4874" t="b">
        <f t="shared" si="1682"/>
        <v>1</v>
      </c>
      <c r="O4874">
        <f t="shared" si="1683"/>
        <v>0</v>
      </c>
      <c r="P4874">
        <f t="shared" si="1684"/>
        <v>47</v>
      </c>
      <c r="Q4874">
        <f t="shared" si="1685"/>
        <v>0</v>
      </c>
      <c r="R4874">
        <f t="shared" si="1686"/>
        <v>47</v>
      </c>
      <c r="S4874">
        <f t="shared" si="1687"/>
        <v>0</v>
      </c>
      <c r="T4874">
        <f t="shared" si="1688"/>
        <v>0</v>
      </c>
      <c r="U4874" s="1">
        <f t="shared" si="1689"/>
        <v>94</v>
      </c>
      <c r="V4874">
        <f t="shared" si="1690"/>
        <v>46</v>
      </c>
      <c r="W4874" t="str">
        <f t="shared" si="1691"/>
        <v/>
      </c>
      <c r="X4874">
        <f t="shared" si="1692"/>
        <v>21</v>
      </c>
      <c r="Y4874" t="str">
        <f t="shared" si="1693"/>
        <v/>
      </c>
      <c r="Z4874">
        <f t="shared" si="1694"/>
        <v>138</v>
      </c>
      <c r="AA4874">
        <f t="shared" si="1695"/>
        <v>15</v>
      </c>
      <c r="AB4874" t="b">
        <f t="shared" si="1696"/>
        <v>1</v>
      </c>
    </row>
    <row r="4875" spans="1:28">
      <c r="A4875">
        <v>17</v>
      </c>
      <c r="B4875">
        <v>13</v>
      </c>
      <c r="C4875">
        <v>9</v>
      </c>
      <c r="D4875">
        <v>12</v>
      </c>
      <c r="E4875">
        <v>8</v>
      </c>
      <c r="F4875">
        <v>8</v>
      </c>
      <c r="G4875">
        <f t="shared" si="1675"/>
        <v>1</v>
      </c>
      <c r="H4875">
        <f t="shared" si="1676"/>
        <v>1</v>
      </c>
      <c r="I4875">
        <f t="shared" si="1677"/>
        <v>1</v>
      </c>
      <c r="J4875">
        <f t="shared" si="1678"/>
        <v>1</v>
      </c>
      <c r="K4875">
        <f t="shared" si="1679"/>
        <v>2</v>
      </c>
      <c r="L4875">
        <f t="shared" si="1680"/>
        <v>2</v>
      </c>
      <c r="M4875" t="b">
        <f t="shared" si="1681"/>
        <v>1</v>
      </c>
      <c r="N4875" t="b">
        <f t="shared" si="1682"/>
        <v>1</v>
      </c>
      <c r="O4875">
        <f t="shared" si="1683"/>
        <v>0</v>
      </c>
      <c r="P4875">
        <f t="shared" si="1684"/>
        <v>0</v>
      </c>
      <c r="Q4875">
        <f t="shared" si="1685"/>
        <v>0</v>
      </c>
      <c r="R4875">
        <f t="shared" si="1686"/>
        <v>0</v>
      </c>
      <c r="S4875">
        <f t="shared" si="1687"/>
        <v>8</v>
      </c>
      <c r="T4875">
        <f t="shared" si="1688"/>
        <v>8</v>
      </c>
      <c r="U4875" s="1">
        <f t="shared" si="1689"/>
        <v>16</v>
      </c>
      <c r="V4875">
        <f t="shared" si="1690"/>
        <v>17</v>
      </c>
      <c r="W4875">
        <f t="shared" si="1691"/>
        <v>13</v>
      </c>
      <c r="X4875">
        <f t="shared" si="1692"/>
        <v>9</v>
      </c>
      <c r="Y4875">
        <f t="shared" si="1693"/>
        <v>12</v>
      </c>
      <c r="Z4875" t="str">
        <f t="shared" si="1694"/>
        <v/>
      </c>
      <c r="AA4875" t="str">
        <f t="shared" si="1695"/>
        <v/>
      </c>
      <c r="AB4875" t="b">
        <f t="shared" si="1696"/>
        <v>1</v>
      </c>
    </row>
    <row r="4876" spans="1:28">
      <c r="A4876">
        <v>54</v>
      </c>
      <c r="B4876">
        <v>45</v>
      </c>
      <c r="C4876">
        <v>37</v>
      </c>
      <c r="D4876">
        <v>55</v>
      </c>
      <c r="E4876">
        <v>108</v>
      </c>
      <c r="F4876">
        <v>45</v>
      </c>
      <c r="G4876">
        <f t="shared" si="1675"/>
        <v>1</v>
      </c>
      <c r="H4876">
        <f t="shared" si="1676"/>
        <v>2</v>
      </c>
      <c r="I4876">
        <f t="shared" si="1677"/>
        <v>1</v>
      </c>
      <c r="J4876">
        <f t="shared" si="1678"/>
        <v>1</v>
      </c>
      <c r="K4876">
        <f t="shared" si="1679"/>
        <v>1</v>
      </c>
      <c r="L4876">
        <f t="shared" si="1680"/>
        <v>2</v>
      </c>
      <c r="M4876" t="b">
        <f t="shared" si="1681"/>
        <v>1</v>
      </c>
      <c r="N4876" t="b">
        <f t="shared" si="1682"/>
        <v>1</v>
      </c>
      <c r="O4876">
        <f t="shared" si="1683"/>
        <v>0</v>
      </c>
      <c r="P4876">
        <f t="shared" si="1684"/>
        <v>45</v>
      </c>
      <c r="Q4876">
        <f t="shared" si="1685"/>
        <v>0</v>
      </c>
      <c r="R4876">
        <f t="shared" si="1686"/>
        <v>0</v>
      </c>
      <c r="S4876">
        <f t="shared" si="1687"/>
        <v>0</v>
      </c>
      <c r="T4876">
        <f t="shared" si="1688"/>
        <v>45</v>
      </c>
      <c r="U4876" s="1">
        <f t="shared" si="1689"/>
        <v>90</v>
      </c>
      <c r="V4876">
        <f t="shared" si="1690"/>
        <v>54</v>
      </c>
      <c r="W4876" t="str">
        <f t="shared" si="1691"/>
        <v/>
      </c>
      <c r="X4876">
        <f t="shared" si="1692"/>
        <v>37</v>
      </c>
      <c r="Y4876">
        <f t="shared" si="1693"/>
        <v>55</v>
      </c>
      <c r="Z4876">
        <f t="shared" si="1694"/>
        <v>108</v>
      </c>
      <c r="AA4876" t="str">
        <f t="shared" si="1695"/>
        <v/>
      </c>
      <c r="AB4876" t="b">
        <f t="shared" si="1696"/>
        <v>1</v>
      </c>
    </row>
    <row r="4877" spans="1:28" hidden="1">
      <c r="A4877">
        <v>26</v>
      </c>
      <c r="B4877">
        <v>44</v>
      </c>
      <c r="C4877">
        <v>45</v>
      </c>
      <c r="D4877">
        <v>39</v>
      </c>
      <c r="E4877">
        <v>8</v>
      </c>
      <c r="F4877">
        <v>132</v>
      </c>
      <c r="G4877">
        <f t="shared" si="1675"/>
        <v>1</v>
      </c>
      <c r="H4877">
        <f t="shared" si="1676"/>
        <v>1</v>
      </c>
      <c r="I4877">
        <f t="shared" si="1677"/>
        <v>1</v>
      </c>
      <c r="J4877">
        <f t="shared" si="1678"/>
        <v>1</v>
      </c>
      <c r="K4877">
        <f t="shared" si="1679"/>
        <v>1</v>
      </c>
      <c r="L4877">
        <f t="shared" si="1680"/>
        <v>1</v>
      </c>
      <c r="M4877" t="b">
        <f t="shared" si="1681"/>
        <v>0</v>
      </c>
      <c r="N4877" t="b">
        <f t="shared" si="1682"/>
        <v>0</v>
      </c>
      <c r="O4877">
        <f t="shared" si="1683"/>
        <v>0</v>
      </c>
      <c r="P4877">
        <f t="shared" si="1684"/>
        <v>0</v>
      </c>
      <c r="Q4877">
        <f t="shared" si="1685"/>
        <v>0</v>
      </c>
      <c r="R4877">
        <f t="shared" si="1686"/>
        <v>0</v>
      </c>
      <c r="S4877">
        <f t="shared" si="1687"/>
        <v>0</v>
      </c>
      <c r="T4877">
        <f t="shared" si="1688"/>
        <v>0</v>
      </c>
      <c r="U4877" s="1">
        <f t="shared" si="1689"/>
        <v>0</v>
      </c>
      <c r="V4877">
        <f t="shared" si="1690"/>
        <v>26</v>
      </c>
      <c r="W4877">
        <f t="shared" si="1691"/>
        <v>44</v>
      </c>
      <c r="X4877">
        <f t="shared" si="1692"/>
        <v>45</v>
      </c>
      <c r="Y4877">
        <f t="shared" si="1693"/>
        <v>39</v>
      </c>
      <c r="Z4877">
        <f t="shared" si="1694"/>
        <v>8</v>
      </c>
      <c r="AA4877">
        <f t="shared" si="1695"/>
        <v>132</v>
      </c>
      <c r="AB4877" t="b">
        <f t="shared" si="1696"/>
        <v>0</v>
      </c>
    </row>
    <row r="4878" spans="1:28" hidden="1">
      <c r="A4878">
        <v>38</v>
      </c>
      <c r="B4878">
        <v>70</v>
      </c>
      <c r="C4878">
        <v>58</v>
      </c>
      <c r="D4878">
        <v>41</v>
      </c>
      <c r="E4878">
        <v>114</v>
      </c>
      <c r="F4878">
        <v>35</v>
      </c>
      <c r="G4878">
        <f t="shared" si="1675"/>
        <v>1</v>
      </c>
      <c r="H4878">
        <f t="shared" si="1676"/>
        <v>1</v>
      </c>
      <c r="I4878">
        <f t="shared" si="1677"/>
        <v>1</v>
      </c>
      <c r="J4878">
        <f t="shared" si="1678"/>
        <v>1</v>
      </c>
      <c r="K4878">
        <f t="shared" si="1679"/>
        <v>1</v>
      </c>
      <c r="L4878">
        <f t="shared" si="1680"/>
        <v>1</v>
      </c>
      <c r="M4878" t="b">
        <f t="shared" si="1681"/>
        <v>0</v>
      </c>
      <c r="N4878" t="b">
        <f t="shared" si="1682"/>
        <v>0</v>
      </c>
      <c r="O4878">
        <f t="shared" si="1683"/>
        <v>0</v>
      </c>
      <c r="P4878">
        <f t="shared" si="1684"/>
        <v>0</v>
      </c>
      <c r="Q4878">
        <f t="shared" si="1685"/>
        <v>0</v>
      </c>
      <c r="R4878">
        <f t="shared" si="1686"/>
        <v>0</v>
      </c>
      <c r="S4878">
        <f t="shared" si="1687"/>
        <v>0</v>
      </c>
      <c r="T4878">
        <f t="shared" si="1688"/>
        <v>0</v>
      </c>
      <c r="U4878" s="1">
        <f t="shared" si="1689"/>
        <v>0</v>
      </c>
      <c r="V4878">
        <f t="shared" si="1690"/>
        <v>38</v>
      </c>
      <c r="W4878">
        <f t="shared" si="1691"/>
        <v>70</v>
      </c>
      <c r="X4878">
        <f t="shared" si="1692"/>
        <v>58</v>
      </c>
      <c r="Y4878">
        <f t="shared" si="1693"/>
        <v>41</v>
      </c>
      <c r="Z4878">
        <f t="shared" si="1694"/>
        <v>114</v>
      </c>
      <c r="AA4878">
        <f t="shared" si="1695"/>
        <v>35</v>
      </c>
      <c r="AB4878" t="b">
        <f t="shared" si="1696"/>
        <v>0</v>
      </c>
    </row>
    <row r="4879" spans="1:28" hidden="1">
      <c r="A4879">
        <v>55</v>
      </c>
      <c r="B4879">
        <v>80</v>
      </c>
      <c r="C4879">
        <v>20</v>
      </c>
      <c r="D4879">
        <v>83</v>
      </c>
      <c r="E4879">
        <v>55</v>
      </c>
      <c r="F4879">
        <v>80</v>
      </c>
      <c r="G4879">
        <f t="shared" si="1675"/>
        <v>2</v>
      </c>
      <c r="H4879">
        <f t="shared" si="1676"/>
        <v>2</v>
      </c>
      <c r="I4879">
        <f t="shared" si="1677"/>
        <v>1</v>
      </c>
      <c r="J4879">
        <f t="shared" si="1678"/>
        <v>1</v>
      </c>
      <c r="K4879">
        <f t="shared" si="1679"/>
        <v>2</v>
      </c>
      <c r="L4879">
        <f t="shared" si="1680"/>
        <v>2</v>
      </c>
      <c r="M4879" t="b">
        <f t="shared" si="1681"/>
        <v>0</v>
      </c>
      <c r="N4879" t="b">
        <f t="shared" si="1682"/>
        <v>0</v>
      </c>
      <c r="O4879">
        <f t="shared" si="1683"/>
        <v>55</v>
      </c>
      <c r="P4879">
        <f t="shared" si="1684"/>
        <v>80</v>
      </c>
      <c r="Q4879">
        <f t="shared" si="1685"/>
        <v>0</v>
      </c>
      <c r="R4879">
        <f t="shared" si="1686"/>
        <v>0</v>
      </c>
      <c r="S4879">
        <f t="shared" si="1687"/>
        <v>55</v>
      </c>
      <c r="T4879">
        <f t="shared" si="1688"/>
        <v>80</v>
      </c>
      <c r="U4879" s="1">
        <f t="shared" si="1689"/>
        <v>270</v>
      </c>
      <c r="V4879" t="str">
        <f t="shared" si="1690"/>
        <v/>
      </c>
      <c r="W4879" t="str">
        <f t="shared" si="1691"/>
        <v/>
      </c>
      <c r="X4879">
        <f t="shared" si="1692"/>
        <v>20</v>
      </c>
      <c r="Y4879">
        <f t="shared" si="1693"/>
        <v>83</v>
      </c>
      <c r="Z4879" t="str">
        <f t="shared" si="1694"/>
        <v/>
      </c>
      <c r="AA4879" t="str">
        <f t="shared" si="1695"/>
        <v/>
      </c>
      <c r="AB4879" t="b">
        <f t="shared" si="1696"/>
        <v>1</v>
      </c>
    </row>
    <row r="4880" spans="1:28">
      <c r="A4880">
        <v>11</v>
      </c>
      <c r="B4880">
        <v>33</v>
      </c>
      <c r="C4880">
        <v>40</v>
      </c>
      <c r="D4880">
        <v>42</v>
      </c>
      <c r="E4880">
        <v>3</v>
      </c>
      <c r="F4880">
        <v>33</v>
      </c>
      <c r="G4880">
        <f t="shared" si="1675"/>
        <v>1</v>
      </c>
      <c r="H4880">
        <f t="shared" si="1676"/>
        <v>2</v>
      </c>
      <c r="I4880">
        <f t="shared" si="1677"/>
        <v>1</v>
      </c>
      <c r="J4880">
        <f t="shared" si="1678"/>
        <v>1</v>
      </c>
      <c r="K4880">
        <f t="shared" si="1679"/>
        <v>1</v>
      </c>
      <c r="L4880">
        <f t="shared" si="1680"/>
        <v>2</v>
      </c>
      <c r="M4880" t="b">
        <f t="shared" si="1681"/>
        <v>1</v>
      </c>
      <c r="N4880" t="b">
        <f t="shared" si="1682"/>
        <v>1</v>
      </c>
      <c r="O4880">
        <f t="shared" si="1683"/>
        <v>0</v>
      </c>
      <c r="P4880">
        <f t="shared" si="1684"/>
        <v>33</v>
      </c>
      <c r="Q4880">
        <f t="shared" si="1685"/>
        <v>0</v>
      </c>
      <c r="R4880">
        <f t="shared" si="1686"/>
        <v>0</v>
      </c>
      <c r="S4880">
        <f t="shared" si="1687"/>
        <v>0</v>
      </c>
      <c r="T4880">
        <f t="shared" si="1688"/>
        <v>33</v>
      </c>
      <c r="U4880" s="1">
        <f t="shared" si="1689"/>
        <v>66</v>
      </c>
      <c r="V4880">
        <f t="shared" si="1690"/>
        <v>11</v>
      </c>
      <c r="W4880" t="str">
        <f t="shared" si="1691"/>
        <v/>
      </c>
      <c r="X4880">
        <f t="shared" si="1692"/>
        <v>40</v>
      </c>
      <c r="Y4880">
        <f t="shared" si="1693"/>
        <v>42</v>
      </c>
      <c r="Z4880">
        <f t="shared" si="1694"/>
        <v>3</v>
      </c>
      <c r="AA4880" t="str">
        <f t="shared" si="1695"/>
        <v/>
      </c>
      <c r="AB4880" t="b">
        <f t="shared" si="1696"/>
        <v>1</v>
      </c>
    </row>
    <row r="4881" spans="1:28">
      <c r="A4881">
        <v>18</v>
      </c>
      <c r="B4881">
        <v>15</v>
      </c>
      <c r="C4881">
        <v>18</v>
      </c>
      <c r="D4881">
        <v>53</v>
      </c>
      <c r="E4881">
        <v>27</v>
      </c>
      <c r="F4881">
        <v>5</v>
      </c>
      <c r="G4881">
        <f t="shared" si="1675"/>
        <v>2</v>
      </c>
      <c r="H4881">
        <f t="shared" si="1676"/>
        <v>1</v>
      </c>
      <c r="I4881">
        <f t="shared" si="1677"/>
        <v>2</v>
      </c>
      <c r="J4881">
        <f t="shared" si="1678"/>
        <v>1</v>
      </c>
      <c r="K4881">
        <f t="shared" si="1679"/>
        <v>1</v>
      </c>
      <c r="L4881">
        <f t="shared" si="1680"/>
        <v>1</v>
      </c>
      <c r="M4881" t="b">
        <f t="shared" si="1681"/>
        <v>1</v>
      </c>
      <c r="N4881" t="b">
        <f t="shared" si="1682"/>
        <v>1</v>
      </c>
      <c r="O4881">
        <f t="shared" si="1683"/>
        <v>18</v>
      </c>
      <c r="P4881">
        <f t="shared" si="1684"/>
        <v>0</v>
      </c>
      <c r="Q4881">
        <f t="shared" si="1685"/>
        <v>18</v>
      </c>
      <c r="R4881">
        <f t="shared" si="1686"/>
        <v>0</v>
      </c>
      <c r="S4881">
        <f t="shared" si="1687"/>
        <v>0</v>
      </c>
      <c r="T4881">
        <f t="shared" si="1688"/>
        <v>0</v>
      </c>
      <c r="U4881" s="1">
        <f t="shared" si="1689"/>
        <v>36</v>
      </c>
      <c r="V4881" t="str">
        <f t="shared" si="1690"/>
        <v/>
      </c>
      <c r="W4881">
        <f t="shared" si="1691"/>
        <v>15</v>
      </c>
      <c r="X4881" t="str">
        <f t="shared" si="1692"/>
        <v/>
      </c>
      <c r="Y4881">
        <f t="shared" si="1693"/>
        <v>53</v>
      </c>
      <c r="Z4881">
        <f t="shared" si="1694"/>
        <v>27</v>
      </c>
      <c r="AA4881">
        <f t="shared" si="1695"/>
        <v>5</v>
      </c>
      <c r="AB4881" t="b">
        <f t="shared" si="1696"/>
        <v>1</v>
      </c>
    </row>
    <row r="4882" spans="1:28" hidden="1">
      <c r="A4882">
        <v>17</v>
      </c>
      <c r="B4882">
        <v>79</v>
      </c>
      <c r="C4882">
        <v>43</v>
      </c>
      <c r="D4882">
        <v>21</v>
      </c>
      <c r="E4882">
        <v>25</v>
      </c>
      <c r="F4882">
        <v>237</v>
      </c>
      <c r="G4882">
        <f t="shared" si="1675"/>
        <v>1</v>
      </c>
      <c r="H4882">
        <f t="shared" si="1676"/>
        <v>1</v>
      </c>
      <c r="I4882">
        <f t="shared" si="1677"/>
        <v>1</v>
      </c>
      <c r="J4882">
        <f t="shared" si="1678"/>
        <v>1</v>
      </c>
      <c r="K4882">
        <f t="shared" si="1679"/>
        <v>1</v>
      </c>
      <c r="L4882">
        <f t="shared" si="1680"/>
        <v>1</v>
      </c>
      <c r="M4882" t="b">
        <f t="shared" si="1681"/>
        <v>0</v>
      </c>
      <c r="N4882" t="b">
        <f t="shared" si="1682"/>
        <v>0</v>
      </c>
      <c r="O4882">
        <f t="shared" si="1683"/>
        <v>0</v>
      </c>
      <c r="P4882">
        <f t="shared" si="1684"/>
        <v>0</v>
      </c>
      <c r="Q4882">
        <f t="shared" si="1685"/>
        <v>0</v>
      </c>
      <c r="R4882">
        <f t="shared" si="1686"/>
        <v>0</v>
      </c>
      <c r="S4882">
        <f t="shared" si="1687"/>
        <v>0</v>
      </c>
      <c r="T4882">
        <f t="shared" si="1688"/>
        <v>0</v>
      </c>
      <c r="U4882" s="1">
        <f t="shared" si="1689"/>
        <v>0</v>
      </c>
      <c r="V4882">
        <f t="shared" si="1690"/>
        <v>17</v>
      </c>
      <c r="W4882">
        <f t="shared" si="1691"/>
        <v>79</v>
      </c>
      <c r="X4882">
        <f t="shared" si="1692"/>
        <v>43</v>
      </c>
      <c r="Y4882">
        <f t="shared" si="1693"/>
        <v>21</v>
      </c>
      <c r="Z4882">
        <f t="shared" si="1694"/>
        <v>25</v>
      </c>
      <c r="AA4882">
        <f t="shared" si="1695"/>
        <v>237</v>
      </c>
      <c r="AB4882" t="b">
        <f t="shared" si="1696"/>
        <v>0</v>
      </c>
    </row>
    <row r="4883" spans="1:28" hidden="1">
      <c r="A4883">
        <v>11</v>
      </c>
      <c r="B4883">
        <v>54</v>
      </c>
      <c r="C4883">
        <v>28</v>
      </c>
      <c r="D4883">
        <v>29</v>
      </c>
      <c r="E4883">
        <v>22</v>
      </c>
      <c r="F4883">
        <v>108</v>
      </c>
      <c r="G4883">
        <f t="shared" si="1675"/>
        <v>1</v>
      </c>
      <c r="H4883">
        <f t="shared" si="1676"/>
        <v>1</v>
      </c>
      <c r="I4883">
        <f t="shared" si="1677"/>
        <v>1</v>
      </c>
      <c r="J4883">
        <f t="shared" si="1678"/>
        <v>1</v>
      </c>
      <c r="K4883">
        <f t="shared" si="1679"/>
        <v>1</v>
      </c>
      <c r="L4883">
        <f t="shared" si="1680"/>
        <v>1</v>
      </c>
      <c r="M4883" t="b">
        <f t="shared" si="1681"/>
        <v>0</v>
      </c>
      <c r="N4883" t="b">
        <f t="shared" si="1682"/>
        <v>0</v>
      </c>
      <c r="O4883">
        <f t="shared" si="1683"/>
        <v>0</v>
      </c>
      <c r="P4883">
        <f t="shared" si="1684"/>
        <v>0</v>
      </c>
      <c r="Q4883">
        <f t="shared" si="1685"/>
        <v>0</v>
      </c>
      <c r="R4883">
        <f t="shared" si="1686"/>
        <v>0</v>
      </c>
      <c r="S4883">
        <f t="shared" si="1687"/>
        <v>0</v>
      </c>
      <c r="T4883">
        <f t="shared" si="1688"/>
        <v>0</v>
      </c>
      <c r="U4883" s="1">
        <f t="shared" si="1689"/>
        <v>0</v>
      </c>
      <c r="V4883">
        <f t="shared" si="1690"/>
        <v>11</v>
      </c>
      <c r="W4883">
        <f t="shared" si="1691"/>
        <v>54</v>
      </c>
      <c r="X4883">
        <f t="shared" si="1692"/>
        <v>28</v>
      </c>
      <c r="Y4883">
        <f t="shared" si="1693"/>
        <v>29</v>
      </c>
      <c r="Z4883">
        <f t="shared" si="1694"/>
        <v>22</v>
      </c>
      <c r="AA4883">
        <f t="shared" si="1695"/>
        <v>108</v>
      </c>
      <c r="AB4883" t="b">
        <f t="shared" si="1696"/>
        <v>0</v>
      </c>
    </row>
    <row r="4884" spans="1:28">
      <c r="A4884">
        <v>52</v>
      </c>
      <c r="B4884">
        <v>65</v>
      </c>
      <c r="C4884">
        <v>41</v>
      </c>
      <c r="D4884">
        <v>73</v>
      </c>
      <c r="E4884">
        <v>104</v>
      </c>
      <c r="F4884">
        <v>65</v>
      </c>
      <c r="G4884">
        <f t="shared" si="1675"/>
        <v>1</v>
      </c>
      <c r="H4884">
        <f t="shared" si="1676"/>
        <v>2</v>
      </c>
      <c r="I4884">
        <f t="shared" si="1677"/>
        <v>1</v>
      </c>
      <c r="J4884">
        <f t="shared" si="1678"/>
        <v>1</v>
      </c>
      <c r="K4884">
        <f t="shared" si="1679"/>
        <v>1</v>
      </c>
      <c r="L4884">
        <f t="shared" si="1680"/>
        <v>2</v>
      </c>
      <c r="M4884" t="b">
        <f t="shared" si="1681"/>
        <v>1</v>
      </c>
      <c r="N4884" t="b">
        <f t="shared" si="1682"/>
        <v>1</v>
      </c>
      <c r="O4884">
        <f t="shared" si="1683"/>
        <v>0</v>
      </c>
      <c r="P4884">
        <f t="shared" si="1684"/>
        <v>65</v>
      </c>
      <c r="Q4884">
        <f t="shared" si="1685"/>
        <v>0</v>
      </c>
      <c r="R4884">
        <f t="shared" si="1686"/>
        <v>0</v>
      </c>
      <c r="S4884">
        <f t="shared" si="1687"/>
        <v>0</v>
      </c>
      <c r="T4884">
        <f t="shared" si="1688"/>
        <v>65</v>
      </c>
      <c r="U4884" s="1">
        <f t="shared" si="1689"/>
        <v>130</v>
      </c>
      <c r="V4884">
        <f t="shared" si="1690"/>
        <v>52</v>
      </c>
      <c r="W4884" t="str">
        <f t="shared" si="1691"/>
        <v/>
      </c>
      <c r="X4884">
        <f t="shared" si="1692"/>
        <v>41</v>
      </c>
      <c r="Y4884">
        <f t="shared" si="1693"/>
        <v>73</v>
      </c>
      <c r="Z4884">
        <f t="shared" si="1694"/>
        <v>104</v>
      </c>
      <c r="AA4884" t="str">
        <f t="shared" si="1695"/>
        <v/>
      </c>
      <c r="AB4884" t="b">
        <f t="shared" si="1696"/>
        <v>1</v>
      </c>
    </row>
    <row r="4885" spans="1:28" hidden="1">
      <c r="A4885">
        <v>69</v>
      </c>
      <c r="B4885">
        <v>17</v>
      </c>
      <c r="C4885">
        <v>46</v>
      </c>
      <c r="D4885">
        <v>69</v>
      </c>
      <c r="E4885">
        <v>46</v>
      </c>
      <c r="F4885">
        <v>5</v>
      </c>
      <c r="G4885">
        <f t="shared" si="1675"/>
        <v>2</v>
      </c>
      <c r="H4885">
        <f t="shared" si="1676"/>
        <v>1</v>
      </c>
      <c r="I4885">
        <f t="shared" si="1677"/>
        <v>2</v>
      </c>
      <c r="J4885">
        <f t="shared" si="1678"/>
        <v>2</v>
      </c>
      <c r="K4885">
        <f t="shared" si="1679"/>
        <v>2</v>
      </c>
      <c r="L4885">
        <f t="shared" si="1680"/>
        <v>1</v>
      </c>
      <c r="M4885" t="b">
        <f t="shared" si="1681"/>
        <v>0</v>
      </c>
      <c r="N4885" t="b">
        <f t="shared" si="1682"/>
        <v>0</v>
      </c>
      <c r="O4885">
        <f t="shared" si="1683"/>
        <v>69</v>
      </c>
      <c r="P4885">
        <f t="shared" si="1684"/>
        <v>0</v>
      </c>
      <c r="Q4885">
        <f t="shared" si="1685"/>
        <v>46</v>
      </c>
      <c r="R4885">
        <f t="shared" si="1686"/>
        <v>69</v>
      </c>
      <c r="S4885">
        <f t="shared" si="1687"/>
        <v>46</v>
      </c>
      <c r="T4885">
        <f t="shared" si="1688"/>
        <v>0</v>
      </c>
      <c r="U4885" s="1">
        <f t="shared" si="1689"/>
        <v>230</v>
      </c>
      <c r="V4885" t="str">
        <f t="shared" si="1690"/>
        <v/>
      </c>
      <c r="W4885">
        <f t="shared" si="1691"/>
        <v>17</v>
      </c>
      <c r="X4885" t="str">
        <f t="shared" si="1692"/>
        <v/>
      </c>
      <c r="Y4885" t="str">
        <f t="shared" si="1693"/>
        <v/>
      </c>
      <c r="Z4885" t="str">
        <f t="shared" si="1694"/>
        <v/>
      </c>
      <c r="AA4885">
        <f t="shared" si="1695"/>
        <v>5</v>
      </c>
      <c r="AB4885" t="b">
        <f t="shared" si="1696"/>
        <v>1</v>
      </c>
    </row>
    <row r="4886" spans="1:28" hidden="1">
      <c r="A4886">
        <v>30</v>
      </c>
      <c r="B4886">
        <v>29</v>
      </c>
      <c r="C4886">
        <v>15</v>
      </c>
      <c r="D4886">
        <v>22</v>
      </c>
      <c r="E4886">
        <v>45</v>
      </c>
      <c r="F4886">
        <v>43</v>
      </c>
      <c r="G4886">
        <f t="shared" si="1675"/>
        <v>1</v>
      </c>
      <c r="H4886">
        <f t="shared" si="1676"/>
        <v>1</v>
      </c>
      <c r="I4886">
        <f t="shared" si="1677"/>
        <v>1</v>
      </c>
      <c r="J4886">
        <f t="shared" si="1678"/>
        <v>1</v>
      </c>
      <c r="K4886">
        <f t="shared" si="1679"/>
        <v>1</v>
      </c>
      <c r="L4886">
        <f t="shared" si="1680"/>
        <v>1</v>
      </c>
      <c r="M4886" t="b">
        <f t="shared" si="1681"/>
        <v>0</v>
      </c>
      <c r="N4886" t="b">
        <f t="shared" si="1682"/>
        <v>0</v>
      </c>
      <c r="O4886">
        <f t="shared" si="1683"/>
        <v>0</v>
      </c>
      <c r="P4886">
        <f t="shared" si="1684"/>
        <v>0</v>
      </c>
      <c r="Q4886">
        <f t="shared" si="1685"/>
        <v>0</v>
      </c>
      <c r="R4886">
        <f t="shared" si="1686"/>
        <v>0</v>
      </c>
      <c r="S4886">
        <f t="shared" si="1687"/>
        <v>0</v>
      </c>
      <c r="T4886">
        <f t="shared" si="1688"/>
        <v>0</v>
      </c>
      <c r="U4886" s="1">
        <f t="shared" si="1689"/>
        <v>0</v>
      </c>
      <c r="V4886">
        <f t="shared" si="1690"/>
        <v>30</v>
      </c>
      <c r="W4886">
        <f t="shared" si="1691"/>
        <v>29</v>
      </c>
      <c r="X4886">
        <f t="shared" si="1692"/>
        <v>15</v>
      </c>
      <c r="Y4886">
        <f t="shared" si="1693"/>
        <v>22</v>
      </c>
      <c r="Z4886">
        <f t="shared" si="1694"/>
        <v>45</v>
      </c>
      <c r="AA4886">
        <f t="shared" si="1695"/>
        <v>43</v>
      </c>
      <c r="AB4886" t="b">
        <f t="shared" si="1696"/>
        <v>0</v>
      </c>
    </row>
    <row r="4887" spans="1:28" hidden="1">
      <c r="A4887">
        <v>76</v>
      </c>
      <c r="B4887">
        <v>48</v>
      </c>
      <c r="C4887">
        <v>79</v>
      </c>
      <c r="D4887">
        <v>87</v>
      </c>
      <c r="E4887">
        <v>228</v>
      </c>
      <c r="F4887">
        <v>48</v>
      </c>
      <c r="G4887">
        <f t="shared" si="1675"/>
        <v>1</v>
      </c>
      <c r="H4887">
        <f t="shared" si="1676"/>
        <v>2</v>
      </c>
      <c r="I4887">
        <f t="shared" si="1677"/>
        <v>1</v>
      </c>
      <c r="J4887">
        <f t="shared" si="1678"/>
        <v>1</v>
      </c>
      <c r="K4887">
        <f t="shared" si="1679"/>
        <v>1</v>
      </c>
      <c r="L4887">
        <f t="shared" si="1680"/>
        <v>2</v>
      </c>
      <c r="M4887" t="b">
        <f t="shared" si="1681"/>
        <v>1</v>
      </c>
      <c r="N4887" t="b">
        <f t="shared" si="1682"/>
        <v>1</v>
      </c>
      <c r="O4887">
        <f t="shared" si="1683"/>
        <v>0</v>
      </c>
      <c r="P4887">
        <f t="shared" si="1684"/>
        <v>48</v>
      </c>
      <c r="Q4887">
        <f t="shared" si="1685"/>
        <v>0</v>
      </c>
      <c r="R4887">
        <f t="shared" si="1686"/>
        <v>0</v>
      </c>
      <c r="S4887">
        <f t="shared" si="1687"/>
        <v>0</v>
      </c>
      <c r="T4887">
        <f t="shared" si="1688"/>
        <v>48</v>
      </c>
      <c r="U4887" s="1">
        <f t="shared" si="1689"/>
        <v>96</v>
      </c>
      <c r="V4887">
        <f t="shared" si="1690"/>
        <v>76</v>
      </c>
      <c r="W4887" t="str">
        <f t="shared" si="1691"/>
        <v/>
      </c>
      <c r="X4887">
        <f t="shared" si="1692"/>
        <v>79</v>
      </c>
      <c r="Y4887">
        <f t="shared" si="1693"/>
        <v>87</v>
      </c>
      <c r="Z4887">
        <f t="shared" si="1694"/>
        <v>228</v>
      </c>
      <c r="AA4887" t="str">
        <f t="shared" si="1695"/>
        <v/>
      </c>
      <c r="AB4887" t="b">
        <f t="shared" si="1696"/>
        <v>0</v>
      </c>
    </row>
    <row r="4888" spans="1:28" hidden="1">
      <c r="A4888">
        <v>21</v>
      </c>
      <c r="B4888">
        <v>12</v>
      </c>
      <c r="C4888">
        <v>11</v>
      </c>
      <c r="D4888">
        <v>47</v>
      </c>
      <c r="E4888">
        <v>63</v>
      </c>
      <c r="F4888">
        <v>6</v>
      </c>
      <c r="G4888">
        <f t="shared" si="1675"/>
        <v>1</v>
      </c>
      <c r="H4888">
        <f t="shared" si="1676"/>
        <v>1</v>
      </c>
      <c r="I4888">
        <f t="shared" si="1677"/>
        <v>1</v>
      </c>
      <c r="J4888">
        <f t="shared" si="1678"/>
        <v>1</v>
      </c>
      <c r="K4888">
        <f t="shared" si="1679"/>
        <v>1</v>
      </c>
      <c r="L4888">
        <f t="shared" si="1680"/>
        <v>1</v>
      </c>
      <c r="M4888" t="b">
        <f t="shared" si="1681"/>
        <v>0</v>
      </c>
      <c r="N4888" t="b">
        <f t="shared" si="1682"/>
        <v>0</v>
      </c>
      <c r="O4888">
        <f t="shared" si="1683"/>
        <v>0</v>
      </c>
      <c r="P4888">
        <f t="shared" si="1684"/>
        <v>0</v>
      </c>
      <c r="Q4888">
        <f t="shared" si="1685"/>
        <v>0</v>
      </c>
      <c r="R4888">
        <f t="shared" si="1686"/>
        <v>0</v>
      </c>
      <c r="S4888">
        <f t="shared" si="1687"/>
        <v>0</v>
      </c>
      <c r="T4888">
        <f t="shared" si="1688"/>
        <v>0</v>
      </c>
      <c r="U4888" s="1">
        <f t="shared" si="1689"/>
        <v>0</v>
      </c>
      <c r="V4888">
        <f t="shared" si="1690"/>
        <v>21</v>
      </c>
      <c r="W4888">
        <f t="shared" si="1691"/>
        <v>12</v>
      </c>
      <c r="X4888">
        <f t="shared" si="1692"/>
        <v>11</v>
      </c>
      <c r="Y4888">
        <f t="shared" si="1693"/>
        <v>47</v>
      </c>
      <c r="Z4888">
        <f t="shared" si="1694"/>
        <v>63</v>
      </c>
      <c r="AA4888">
        <f t="shared" si="1695"/>
        <v>6</v>
      </c>
      <c r="AB4888" t="b">
        <f t="shared" si="1696"/>
        <v>0</v>
      </c>
    </row>
    <row r="4889" spans="1:28">
      <c r="A4889">
        <v>19</v>
      </c>
      <c r="B4889">
        <v>25</v>
      </c>
      <c r="C4889">
        <v>25</v>
      </c>
      <c r="D4889">
        <v>66</v>
      </c>
      <c r="E4889">
        <v>12</v>
      </c>
      <c r="F4889">
        <v>37</v>
      </c>
      <c r="G4889">
        <f t="shared" si="1675"/>
        <v>1</v>
      </c>
      <c r="H4889">
        <f t="shared" si="1676"/>
        <v>2</v>
      </c>
      <c r="I4889">
        <f t="shared" si="1677"/>
        <v>2</v>
      </c>
      <c r="J4889">
        <f t="shared" si="1678"/>
        <v>1</v>
      </c>
      <c r="K4889">
        <f t="shared" si="1679"/>
        <v>1</v>
      </c>
      <c r="L4889">
        <f t="shared" si="1680"/>
        <v>1</v>
      </c>
      <c r="M4889" t="b">
        <f t="shared" si="1681"/>
        <v>1</v>
      </c>
      <c r="N4889" t="b">
        <f t="shared" si="1682"/>
        <v>1</v>
      </c>
      <c r="O4889">
        <f t="shared" si="1683"/>
        <v>0</v>
      </c>
      <c r="P4889">
        <f t="shared" si="1684"/>
        <v>25</v>
      </c>
      <c r="Q4889">
        <f t="shared" si="1685"/>
        <v>25</v>
      </c>
      <c r="R4889">
        <f t="shared" si="1686"/>
        <v>0</v>
      </c>
      <c r="S4889">
        <f t="shared" si="1687"/>
        <v>0</v>
      </c>
      <c r="T4889">
        <f t="shared" si="1688"/>
        <v>0</v>
      </c>
      <c r="U4889" s="1">
        <f t="shared" si="1689"/>
        <v>50</v>
      </c>
      <c r="V4889">
        <f t="shared" si="1690"/>
        <v>19</v>
      </c>
      <c r="W4889" t="str">
        <f t="shared" si="1691"/>
        <v/>
      </c>
      <c r="X4889" t="str">
        <f t="shared" si="1692"/>
        <v/>
      </c>
      <c r="Y4889">
        <f t="shared" si="1693"/>
        <v>66</v>
      </c>
      <c r="Z4889">
        <f t="shared" si="1694"/>
        <v>12</v>
      </c>
      <c r="AA4889">
        <f t="shared" si="1695"/>
        <v>37</v>
      </c>
      <c r="AB4889" t="b">
        <f t="shared" si="1696"/>
        <v>1</v>
      </c>
    </row>
    <row r="4890" spans="1:28" hidden="1">
      <c r="A4890">
        <v>69</v>
      </c>
      <c r="B4890">
        <v>71</v>
      </c>
      <c r="C4890">
        <v>66</v>
      </c>
      <c r="D4890">
        <v>79</v>
      </c>
      <c r="E4890">
        <v>69</v>
      </c>
      <c r="F4890">
        <v>71</v>
      </c>
      <c r="G4890">
        <f t="shared" si="1675"/>
        <v>2</v>
      </c>
      <c r="H4890">
        <f t="shared" si="1676"/>
        <v>2</v>
      </c>
      <c r="I4890">
        <f t="shared" si="1677"/>
        <v>1</v>
      </c>
      <c r="J4890">
        <f t="shared" si="1678"/>
        <v>1</v>
      </c>
      <c r="K4890">
        <f t="shared" si="1679"/>
        <v>2</v>
      </c>
      <c r="L4890">
        <f t="shared" si="1680"/>
        <v>2</v>
      </c>
      <c r="M4890" t="b">
        <f t="shared" si="1681"/>
        <v>0</v>
      </c>
      <c r="N4890" t="b">
        <f t="shared" si="1682"/>
        <v>0</v>
      </c>
      <c r="O4890">
        <f t="shared" si="1683"/>
        <v>69</v>
      </c>
      <c r="P4890">
        <f t="shared" si="1684"/>
        <v>71</v>
      </c>
      <c r="Q4890">
        <f t="shared" si="1685"/>
        <v>0</v>
      </c>
      <c r="R4890">
        <f t="shared" si="1686"/>
        <v>0</v>
      </c>
      <c r="S4890">
        <f t="shared" si="1687"/>
        <v>69</v>
      </c>
      <c r="T4890">
        <f t="shared" si="1688"/>
        <v>71</v>
      </c>
      <c r="U4890" s="1">
        <f t="shared" si="1689"/>
        <v>280</v>
      </c>
      <c r="V4890" t="str">
        <f t="shared" si="1690"/>
        <v/>
      </c>
      <c r="W4890" t="str">
        <f t="shared" si="1691"/>
        <v/>
      </c>
      <c r="X4890">
        <f t="shared" si="1692"/>
        <v>66</v>
      </c>
      <c r="Y4890">
        <f t="shared" si="1693"/>
        <v>79</v>
      </c>
      <c r="Z4890" t="str">
        <f t="shared" si="1694"/>
        <v/>
      </c>
      <c r="AA4890" t="str">
        <f t="shared" si="1695"/>
        <v/>
      </c>
      <c r="AB4890" t="b">
        <f t="shared" si="1696"/>
        <v>1</v>
      </c>
    </row>
    <row r="4891" spans="1:28">
      <c r="A4891">
        <v>42</v>
      </c>
      <c r="B4891">
        <v>10</v>
      </c>
      <c r="C4891">
        <v>65</v>
      </c>
      <c r="D4891">
        <v>5</v>
      </c>
      <c r="E4891">
        <v>42</v>
      </c>
      <c r="F4891">
        <v>6</v>
      </c>
      <c r="G4891">
        <f t="shared" si="1675"/>
        <v>2</v>
      </c>
      <c r="H4891">
        <f t="shared" si="1676"/>
        <v>1</v>
      </c>
      <c r="I4891">
        <f t="shared" si="1677"/>
        <v>1</v>
      </c>
      <c r="J4891">
        <f t="shared" si="1678"/>
        <v>1</v>
      </c>
      <c r="K4891">
        <f t="shared" si="1679"/>
        <v>2</v>
      </c>
      <c r="L4891">
        <f t="shared" si="1680"/>
        <v>1</v>
      </c>
      <c r="M4891" t="b">
        <f t="shared" si="1681"/>
        <v>1</v>
      </c>
      <c r="N4891" t="b">
        <f t="shared" si="1682"/>
        <v>1</v>
      </c>
      <c r="O4891">
        <f t="shared" si="1683"/>
        <v>42</v>
      </c>
      <c r="P4891">
        <f t="shared" si="1684"/>
        <v>0</v>
      </c>
      <c r="Q4891">
        <f t="shared" si="1685"/>
        <v>0</v>
      </c>
      <c r="R4891">
        <f t="shared" si="1686"/>
        <v>0</v>
      </c>
      <c r="S4891">
        <f t="shared" si="1687"/>
        <v>42</v>
      </c>
      <c r="T4891">
        <f t="shared" si="1688"/>
        <v>0</v>
      </c>
      <c r="U4891" s="1">
        <f t="shared" si="1689"/>
        <v>84</v>
      </c>
      <c r="V4891" t="str">
        <f t="shared" si="1690"/>
        <v/>
      </c>
      <c r="W4891">
        <f t="shared" si="1691"/>
        <v>10</v>
      </c>
      <c r="X4891">
        <f t="shared" si="1692"/>
        <v>65</v>
      </c>
      <c r="Y4891">
        <f t="shared" si="1693"/>
        <v>5</v>
      </c>
      <c r="Z4891" t="str">
        <f t="shared" si="1694"/>
        <v/>
      </c>
      <c r="AA4891">
        <f t="shared" si="1695"/>
        <v>6</v>
      </c>
      <c r="AB4891" t="b">
        <f t="shared" si="1696"/>
        <v>1</v>
      </c>
    </row>
    <row r="4892" spans="1:28" hidden="1">
      <c r="A4892">
        <v>22</v>
      </c>
      <c r="B4892">
        <v>39</v>
      </c>
      <c r="C4892">
        <v>31</v>
      </c>
      <c r="D4892">
        <v>8</v>
      </c>
      <c r="E4892">
        <v>33</v>
      </c>
      <c r="F4892">
        <v>78</v>
      </c>
      <c r="G4892">
        <f t="shared" si="1675"/>
        <v>1</v>
      </c>
      <c r="H4892">
        <f t="shared" si="1676"/>
        <v>1</v>
      </c>
      <c r="I4892">
        <f t="shared" si="1677"/>
        <v>1</v>
      </c>
      <c r="J4892">
        <f t="shared" si="1678"/>
        <v>1</v>
      </c>
      <c r="K4892">
        <f t="shared" si="1679"/>
        <v>1</v>
      </c>
      <c r="L4892">
        <f t="shared" si="1680"/>
        <v>1</v>
      </c>
      <c r="M4892" t="b">
        <f t="shared" si="1681"/>
        <v>0</v>
      </c>
      <c r="N4892" t="b">
        <f t="shared" si="1682"/>
        <v>0</v>
      </c>
      <c r="O4892">
        <f t="shared" si="1683"/>
        <v>0</v>
      </c>
      <c r="P4892">
        <f t="shared" si="1684"/>
        <v>0</v>
      </c>
      <c r="Q4892">
        <f t="shared" si="1685"/>
        <v>0</v>
      </c>
      <c r="R4892">
        <f t="shared" si="1686"/>
        <v>0</v>
      </c>
      <c r="S4892">
        <f t="shared" si="1687"/>
        <v>0</v>
      </c>
      <c r="T4892">
        <f t="shared" si="1688"/>
        <v>0</v>
      </c>
      <c r="U4892" s="1">
        <f t="shared" si="1689"/>
        <v>0</v>
      </c>
      <c r="V4892">
        <f t="shared" si="1690"/>
        <v>22</v>
      </c>
      <c r="W4892">
        <f t="shared" si="1691"/>
        <v>39</v>
      </c>
      <c r="X4892">
        <f t="shared" si="1692"/>
        <v>31</v>
      </c>
      <c r="Y4892">
        <f t="shared" si="1693"/>
        <v>8</v>
      </c>
      <c r="Z4892">
        <f t="shared" si="1694"/>
        <v>33</v>
      </c>
      <c r="AA4892">
        <f t="shared" si="1695"/>
        <v>78</v>
      </c>
      <c r="AB4892" t="b">
        <f t="shared" si="1696"/>
        <v>0</v>
      </c>
    </row>
    <row r="4893" spans="1:28" hidden="1">
      <c r="A4893">
        <v>52</v>
      </c>
      <c r="B4893">
        <v>22</v>
      </c>
      <c r="C4893">
        <v>6</v>
      </c>
      <c r="D4893">
        <v>10</v>
      </c>
      <c r="E4893">
        <v>78</v>
      </c>
      <c r="F4893">
        <v>7</v>
      </c>
      <c r="G4893">
        <f t="shared" si="1675"/>
        <v>1</v>
      </c>
      <c r="H4893">
        <f t="shared" si="1676"/>
        <v>1</v>
      </c>
      <c r="I4893">
        <f t="shared" si="1677"/>
        <v>1</v>
      </c>
      <c r="J4893">
        <f t="shared" si="1678"/>
        <v>1</v>
      </c>
      <c r="K4893">
        <f t="shared" si="1679"/>
        <v>1</v>
      </c>
      <c r="L4893">
        <f t="shared" si="1680"/>
        <v>1</v>
      </c>
      <c r="M4893" t="b">
        <f t="shared" si="1681"/>
        <v>0</v>
      </c>
      <c r="N4893" t="b">
        <f t="shared" si="1682"/>
        <v>0</v>
      </c>
      <c r="O4893">
        <f t="shared" si="1683"/>
        <v>0</v>
      </c>
      <c r="P4893">
        <f t="shared" si="1684"/>
        <v>0</v>
      </c>
      <c r="Q4893">
        <f t="shared" si="1685"/>
        <v>0</v>
      </c>
      <c r="R4893">
        <f t="shared" si="1686"/>
        <v>0</v>
      </c>
      <c r="S4893">
        <f t="shared" si="1687"/>
        <v>0</v>
      </c>
      <c r="T4893">
        <f t="shared" si="1688"/>
        <v>0</v>
      </c>
      <c r="U4893" s="1">
        <f t="shared" si="1689"/>
        <v>0</v>
      </c>
      <c r="V4893">
        <f t="shared" si="1690"/>
        <v>52</v>
      </c>
      <c r="W4893">
        <f t="shared" si="1691"/>
        <v>22</v>
      </c>
      <c r="X4893">
        <f t="shared" si="1692"/>
        <v>6</v>
      </c>
      <c r="Y4893">
        <f t="shared" si="1693"/>
        <v>10</v>
      </c>
      <c r="Z4893">
        <f t="shared" si="1694"/>
        <v>78</v>
      </c>
      <c r="AA4893">
        <f t="shared" si="1695"/>
        <v>7</v>
      </c>
      <c r="AB4893" t="b">
        <f t="shared" si="1696"/>
        <v>0</v>
      </c>
    </row>
    <row r="4894" spans="1:28" hidden="1">
      <c r="A4894">
        <v>55</v>
      </c>
      <c r="B4894">
        <v>64</v>
      </c>
      <c r="C4894">
        <v>64</v>
      </c>
      <c r="D4894">
        <v>34</v>
      </c>
      <c r="E4894">
        <v>27</v>
      </c>
      <c r="F4894">
        <v>64</v>
      </c>
      <c r="G4894">
        <f t="shared" si="1675"/>
        <v>1</v>
      </c>
      <c r="H4894">
        <f t="shared" si="1676"/>
        <v>3</v>
      </c>
      <c r="I4894">
        <f t="shared" si="1677"/>
        <v>3</v>
      </c>
      <c r="J4894">
        <f t="shared" si="1678"/>
        <v>1</v>
      </c>
      <c r="K4894">
        <f t="shared" si="1679"/>
        <v>1</v>
      </c>
      <c r="L4894">
        <f t="shared" si="1680"/>
        <v>3</v>
      </c>
      <c r="M4894" t="b">
        <f t="shared" si="1681"/>
        <v>0</v>
      </c>
      <c r="N4894" t="b">
        <f t="shared" si="1682"/>
        <v>0</v>
      </c>
      <c r="O4894">
        <f t="shared" si="1683"/>
        <v>0</v>
      </c>
      <c r="P4894">
        <f t="shared" si="1684"/>
        <v>0</v>
      </c>
      <c r="Q4894">
        <f t="shared" si="1685"/>
        <v>0</v>
      </c>
      <c r="R4894">
        <f t="shared" si="1686"/>
        <v>0</v>
      </c>
      <c r="S4894">
        <f t="shared" si="1687"/>
        <v>0</v>
      </c>
      <c r="T4894">
        <f t="shared" si="1688"/>
        <v>0</v>
      </c>
      <c r="U4894" s="1">
        <f t="shared" si="1689"/>
        <v>0</v>
      </c>
      <c r="V4894">
        <f t="shared" si="1690"/>
        <v>55</v>
      </c>
      <c r="W4894" t="str">
        <f t="shared" si="1691"/>
        <v/>
      </c>
      <c r="X4894" t="str">
        <f t="shared" si="1692"/>
        <v/>
      </c>
      <c r="Y4894">
        <f t="shared" si="1693"/>
        <v>34</v>
      </c>
      <c r="Z4894">
        <f t="shared" si="1694"/>
        <v>27</v>
      </c>
      <c r="AA4894" t="str">
        <f t="shared" si="1695"/>
        <v/>
      </c>
      <c r="AB4894" t="b">
        <f t="shared" si="1696"/>
        <v>0</v>
      </c>
    </row>
    <row r="4895" spans="1:28">
      <c r="A4895">
        <v>39</v>
      </c>
      <c r="B4895">
        <v>28</v>
      </c>
      <c r="C4895">
        <v>43</v>
      </c>
      <c r="D4895">
        <v>30</v>
      </c>
      <c r="E4895">
        <v>13</v>
      </c>
      <c r="F4895">
        <v>28</v>
      </c>
      <c r="G4895">
        <f t="shared" si="1675"/>
        <v>1</v>
      </c>
      <c r="H4895">
        <f t="shared" si="1676"/>
        <v>2</v>
      </c>
      <c r="I4895">
        <f t="shared" si="1677"/>
        <v>1</v>
      </c>
      <c r="J4895">
        <f t="shared" si="1678"/>
        <v>1</v>
      </c>
      <c r="K4895">
        <f t="shared" si="1679"/>
        <v>1</v>
      </c>
      <c r="L4895">
        <f t="shared" si="1680"/>
        <v>2</v>
      </c>
      <c r="M4895" t="b">
        <f t="shared" si="1681"/>
        <v>1</v>
      </c>
      <c r="N4895" t="b">
        <f t="shared" si="1682"/>
        <v>1</v>
      </c>
      <c r="O4895">
        <f t="shared" si="1683"/>
        <v>0</v>
      </c>
      <c r="P4895">
        <f t="shared" si="1684"/>
        <v>28</v>
      </c>
      <c r="Q4895">
        <f t="shared" si="1685"/>
        <v>0</v>
      </c>
      <c r="R4895">
        <f t="shared" si="1686"/>
        <v>0</v>
      </c>
      <c r="S4895">
        <f t="shared" si="1687"/>
        <v>0</v>
      </c>
      <c r="T4895">
        <f t="shared" si="1688"/>
        <v>28</v>
      </c>
      <c r="U4895" s="1">
        <f t="shared" si="1689"/>
        <v>56</v>
      </c>
      <c r="V4895">
        <f t="shared" si="1690"/>
        <v>39</v>
      </c>
      <c r="W4895" t="str">
        <f t="shared" si="1691"/>
        <v/>
      </c>
      <c r="X4895">
        <f t="shared" si="1692"/>
        <v>43</v>
      </c>
      <c r="Y4895">
        <f t="shared" si="1693"/>
        <v>30</v>
      </c>
      <c r="Z4895">
        <f t="shared" si="1694"/>
        <v>13</v>
      </c>
      <c r="AA4895" t="str">
        <f t="shared" si="1695"/>
        <v/>
      </c>
      <c r="AB4895" t="b">
        <f t="shared" si="1696"/>
        <v>1</v>
      </c>
    </row>
    <row r="4896" spans="1:28" hidden="1">
      <c r="A4896">
        <v>49</v>
      </c>
      <c r="B4896">
        <v>5</v>
      </c>
      <c r="C4896">
        <v>44</v>
      </c>
      <c r="D4896">
        <v>68</v>
      </c>
      <c r="E4896">
        <v>49</v>
      </c>
      <c r="F4896">
        <v>5</v>
      </c>
      <c r="G4896">
        <f t="shared" si="1675"/>
        <v>2</v>
      </c>
      <c r="H4896">
        <f t="shared" si="1676"/>
        <v>2</v>
      </c>
      <c r="I4896">
        <f t="shared" si="1677"/>
        <v>1</v>
      </c>
      <c r="J4896">
        <f t="shared" si="1678"/>
        <v>1</v>
      </c>
      <c r="K4896">
        <f t="shared" si="1679"/>
        <v>2</v>
      </c>
      <c r="L4896">
        <f t="shared" si="1680"/>
        <v>2</v>
      </c>
      <c r="M4896" t="b">
        <f t="shared" si="1681"/>
        <v>0</v>
      </c>
      <c r="N4896" t="b">
        <f t="shared" si="1682"/>
        <v>0</v>
      </c>
      <c r="O4896">
        <f t="shared" si="1683"/>
        <v>49</v>
      </c>
      <c r="P4896">
        <f t="shared" si="1684"/>
        <v>5</v>
      </c>
      <c r="Q4896">
        <f t="shared" si="1685"/>
        <v>0</v>
      </c>
      <c r="R4896">
        <f t="shared" si="1686"/>
        <v>0</v>
      </c>
      <c r="S4896">
        <f t="shared" si="1687"/>
        <v>49</v>
      </c>
      <c r="T4896">
        <f t="shared" si="1688"/>
        <v>5</v>
      </c>
      <c r="U4896" s="1">
        <f t="shared" si="1689"/>
        <v>108</v>
      </c>
      <c r="V4896" t="str">
        <f t="shared" si="1690"/>
        <v/>
      </c>
      <c r="W4896" t="str">
        <f t="shared" si="1691"/>
        <v/>
      </c>
      <c r="X4896">
        <f t="shared" si="1692"/>
        <v>44</v>
      </c>
      <c r="Y4896">
        <f t="shared" si="1693"/>
        <v>68</v>
      </c>
      <c r="Z4896" t="str">
        <f t="shared" si="1694"/>
        <v/>
      </c>
      <c r="AA4896" t="str">
        <f t="shared" si="1695"/>
        <v/>
      </c>
      <c r="AB4896" t="b">
        <f t="shared" si="1696"/>
        <v>1</v>
      </c>
    </row>
    <row r="4897" spans="1:28" hidden="1">
      <c r="A4897">
        <v>82</v>
      </c>
      <c r="B4897">
        <v>69</v>
      </c>
      <c r="C4897">
        <v>58</v>
      </c>
      <c r="D4897">
        <v>75</v>
      </c>
      <c r="E4897">
        <v>27</v>
      </c>
      <c r="F4897">
        <v>207</v>
      </c>
      <c r="G4897">
        <f t="shared" si="1675"/>
        <v>1</v>
      </c>
      <c r="H4897">
        <f t="shared" si="1676"/>
        <v>1</v>
      </c>
      <c r="I4897">
        <f t="shared" si="1677"/>
        <v>1</v>
      </c>
      <c r="J4897">
        <f t="shared" si="1678"/>
        <v>1</v>
      </c>
      <c r="K4897">
        <f t="shared" si="1679"/>
        <v>1</v>
      </c>
      <c r="L4897">
        <f t="shared" si="1680"/>
        <v>1</v>
      </c>
      <c r="M4897" t="b">
        <f t="shared" si="1681"/>
        <v>0</v>
      </c>
      <c r="N4897" t="b">
        <f t="shared" si="1682"/>
        <v>0</v>
      </c>
      <c r="O4897">
        <f t="shared" si="1683"/>
        <v>0</v>
      </c>
      <c r="P4897">
        <f t="shared" si="1684"/>
        <v>0</v>
      </c>
      <c r="Q4897">
        <f t="shared" si="1685"/>
        <v>0</v>
      </c>
      <c r="R4897">
        <f t="shared" si="1686"/>
        <v>0</v>
      </c>
      <c r="S4897">
        <f t="shared" si="1687"/>
        <v>0</v>
      </c>
      <c r="T4897">
        <f t="shared" si="1688"/>
        <v>0</v>
      </c>
      <c r="U4897" s="1">
        <f t="shared" si="1689"/>
        <v>0</v>
      </c>
      <c r="V4897">
        <f t="shared" si="1690"/>
        <v>82</v>
      </c>
      <c r="W4897">
        <f t="shared" si="1691"/>
        <v>69</v>
      </c>
      <c r="X4897">
        <f t="shared" si="1692"/>
        <v>58</v>
      </c>
      <c r="Y4897">
        <f t="shared" si="1693"/>
        <v>75</v>
      </c>
      <c r="Z4897">
        <f t="shared" si="1694"/>
        <v>27</v>
      </c>
      <c r="AA4897">
        <f t="shared" si="1695"/>
        <v>207</v>
      </c>
      <c r="AB4897" t="b">
        <f t="shared" si="1696"/>
        <v>0</v>
      </c>
    </row>
    <row r="4898" spans="1:28">
      <c r="A4898">
        <v>51</v>
      </c>
      <c r="B4898">
        <v>76</v>
      </c>
      <c r="C4898">
        <v>56</v>
      </c>
      <c r="D4898">
        <v>75</v>
      </c>
      <c r="E4898">
        <v>51</v>
      </c>
      <c r="F4898">
        <v>114</v>
      </c>
      <c r="G4898">
        <f t="shared" si="1675"/>
        <v>2</v>
      </c>
      <c r="H4898">
        <f t="shared" si="1676"/>
        <v>1</v>
      </c>
      <c r="I4898">
        <f t="shared" si="1677"/>
        <v>1</v>
      </c>
      <c r="J4898">
        <f t="shared" si="1678"/>
        <v>1</v>
      </c>
      <c r="K4898">
        <f t="shared" si="1679"/>
        <v>2</v>
      </c>
      <c r="L4898">
        <f t="shared" si="1680"/>
        <v>1</v>
      </c>
      <c r="M4898" t="b">
        <f t="shared" si="1681"/>
        <v>1</v>
      </c>
      <c r="N4898" t="b">
        <f t="shared" si="1682"/>
        <v>1</v>
      </c>
      <c r="O4898">
        <f t="shared" si="1683"/>
        <v>51</v>
      </c>
      <c r="P4898">
        <f t="shared" si="1684"/>
        <v>0</v>
      </c>
      <c r="Q4898">
        <f t="shared" si="1685"/>
        <v>0</v>
      </c>
      <c r="R4898">
        <f t="shared" si="1686"/>
        <v>0</v>
      </c>
      <c r="S4898">
        <f t="shared" si="1687"/>
        <v>51</v>
      </c>
      <c r="T4898">
        <f t="shared" si="1688"/>
        <v>0</v>
      </c>
      <c r="U4898" s="1">
        <f t="shared" si="1689"/>
        <v>102</v>
      </c>
      <c r="V4898" t="str">
        <f t="shared" si="1690"/>
        <v/>
      </c>
      <c r="W4898">
        <f t="shared" si="1691"/>
        <v>76</v>
      </c>
      <c r="X4898">
        <f t="shared" si="1692"/>
        <v>56</v>
      </c>
      <c r="Y4898">
        <f t="shared" si="1693"/>
        <v>75</v>
      </c>
      <c r="Z4898" t="str">
        <f t="shared" si="1694"/>
        <v/>
      </c>
      <c r="AA4898">
        <f t="shared" si="1695"/>
        <v>114</v>
      </c>
      <c r="AB4898" t="b">
        <f t="shared" si="1696"/>
        <v>1</v>
      </c>
    </row>
    <row r="4899" spans="1:28" hidden="1">
      <c r="A4899">
        <v>73</v>
      </c>
      <c r="B4899">
        <v>69</v>
      </c>
      <c r="C4899">
        <v>56</v>
      </c>
      <c r="D4899">
        <v>91</v>
      </c>
      <c r="E4899">
        <v>219</v>
      </c>
      <c r="F4899">
        <v>23</v>
      </c>
      <c r="G4899">
        <f t="shared" si="1675"/>
        <v>1</v>
      </c>
      <c r="H4899">
        <f t="shared" si="1676"/>
        <v>1</v>
      </c>
      <c r="I4899">
        <f t="shared" si="1677"/>
        <v>1</v>
      </c>
      <c r="J4899">
        <f t="shared" si="1678"/>
        <v>1</v>
      </c>
      <c r="K4899">
        <f t="shared" si="1679"/>
        <v>1</v>
      </c>
      <c r="L4899">
        <f t="shared" si="1680"/>
        <v>1</v>
      </c>
      <c r="M4899" t="b">
        <f t="shared" si="1681"/>
        <v>0</v>
      </c>
      <c r="N4899" t="b">
        <f t="shared" si="1682"/>
        <v>0</v>
      </c>
      <c r="O4899">
        <f t="shared" si="1683"/>
        <v>0</v>
      </c>
      <c r="P4899">
        <f t="shared" si="1684"/>
        <v>0</v>
      </c>
      <c r="Q4899">
        <f t="shared" si="1685"/>
        <v>0</v>
      </c>
      <c r="R4899">
        <f t="shared" si="1686"/>
        <v>0</v>
      </c>
      <c r="S4899">
        <f t="shared" si="1687"/>
        <v>0</v>
      </c>
      <c r="T4899">
        <f t="shared" si="1688"/>
        <v>0</v>
      </c>
      <c r="U4899" s="1">
        <f t="shared" si="1689"/>
        <v>0</v>
      </c>
      <c r="V4899">
        <f t="shared" si="1690"/>
        <v>73</v>
      </c>
      <c r="W4899">
        <f t="shared" si="1691"/>
        <v>69</v>
      </c>
      <c r="X4899">
        <f t="shared" si="1692"/>
        <v>56</v>
      </c>
      <c r="Y4899">
        <f t="shared" si="1693"/>
        <v>91</v>
      </c>
      <c r="Z4899">
        <f t="shared" si="1694"/>
        <v>219</v>
      </c>
      <c r="AA4899">
        <f t="shared" si="1695"/>
        <v>23</v>
      </c>
      <c r="AB4899" t="b">
        <f t="shared" si="1696"/>
        <v>0</v>
      </c>
    </row>
    <row r="4900" spans="1:28" hidden="1">
      <c r="A4900">
        <v>57</v>
      </c>
      <c r="B4900">
        <v>69</v>
      </c>
      <c r="C4900">
        <v>42</v>
      </c>
      <c r="D4900">
        <v>46</v>
      </c>
      <c r="E4900">
        <v>57</v>
      </c>
      <c r="F4900">
        <v>69</v>
      </c>
      <c r="G4900">
        <f t="shared" si="1675"/>
        <v>2</v>
      </c>
      <c r="H4900">
        <f t="shared" si="1676"/>
        <v>2</v>
      </c>
      <c r="I4900">
        <f t="shared" si="1677"/>
        <v>1</v>
      </c>
      <c r="J4900">
        <f t="shared" si="1678"/>
        <v>1</v>
      </c>
      <c r="K4900">
        <f t="shared" si="1679"/>
        <v>2</v>
      </c>
      <c r="L4900">
        <f t="shared" si="1680"/>
        <v>2</v>
      </c>
      <c r="M4900" t="b">
        <f t="shared" si="1681"/>
        <v>0</v>
      </c>
      <c r="N4900" t="b">
        <f t="shared" si="1682"/>
        <v>0</v>
      </c>
      <c r="O4900">
        <f t="shared" si="1683"/>
        <v>57</v>
      </c>
      <c r="P4900">
        <f t="shared" si="1684"/>
        <v>69</v>
      </c>
      <c r="Q4900">
        <f t="shared" si="1685"/>
        <v>0</v>
      </c>
      <c r="R4900">
        <f t="shared" si="1686"/>
        <v>0</v>
      </c>
      <c r="S4900">
        <f t="shared" si="1687"/>
        <v>57</v>
      </c>
      <c r="T4900">
        <f t="shared" si="1688"/>
        <v>69</v>
      </c>
      <c r="U4900" s="1">
        <f t="shared" si="1689"/>
        <v>252</v>
      </c>
      <c r="V4900" t="str">
        <f t="shared" si="1690"/>
        <v/>
      </c>
      <c r="W4900" t="str">
        <f t="shared" si="1691"/>
        <v/>
      </c>
      <c r="X4900">
        <f t="shared" si="1692"/>
        <v>42</v>
      </c>
      <c r="Y4900">
        <f t="shared" si="1693"/>
        <v>46</v>
      </c>
      <c r="Z4900" t="str">
        <f t="shared" si="1694"/>
        <v/>
      </c>
      <c r="AA4900" t="str">
        <f t="shared" si="1695"/>
        <v/>
      </c>
      <c r="AB4900" t="b">
        <f t="shared" si="1696"/>
        <v>1</v>
      </c>
    </row>
    <row r="4901" spans="1:28">
      <c r="A4901">
        <v>20</v>
      </c>
      <c r="B4901">
        <v>37</v>
      </c>
      <c r="C4901">
        <v>49</v>
      </c>
      <c r="D4901">
        <v>24</v>
      </c>
      <c r="E4901">
        <v>6</v>
      </c>
      <c r="F4901">
        <v>37</v>
      </c>
      <c r="G4901">
        <f t="shared" si="1675"/>
        <v>1</v>
      </c>
      <c r="H4901">
        <f t="shared" si="1676"/>
        <v>2</v>
      </c>
      <c r="I4901">
        <f t="shared" si="1677"/>
        <v>1</v>
      </c>
      <c r="J4901">
        <f t="shared" si="1678"/>
        <v>1</v>
      </c>
      <c r="K4901">
        <f t="shared" si="1679"/>
        <v>1</v>
      </c>
      <c r="L4901">
        <f t="shared" si="1680"/>
        <v>2</v>
      </c>
      <c r="M4901" t="b">
        <f t="shared" si="1681"/>
        <v>1</v>
      </c>
      <c r="N4901" t="b">
        <f t="shared" si="1682"/>
        <v>1</v>
      </c>
      <c r="O4901">
        <f t="shared" si="1683"/>
        <v>0</v>
      </c>
      <c r="P4901">
        <f t="shared" si="1684"/>
        <v>37</v>
      </c>
      <c r="Q4901">
        <f t="shared" si="1685"/>
        <v>0</v>
      </c>
      <c r="R4901">
        <f t="shared" si="1686"/>
        <v>0</v>
      </c>
      <c r="S4901">
        <f t="shared" si="1687"/>
        <v>0</v>
      </c>
      <c r="T4901">
        <f t="shared" si="1688"/>
        <v>37</v>
      </c>
      <c r="U4901" s="1">
        <f t="shared" si="1689"/>
        <v>74</v>
      </c>
      <c r="V4901">
        <f t="shared" si="1690"/>
        <v>20</v>
      </c>
      <c r="W4901" t="str">
        <f t="shared" si="1691"/>
        <v/>
      </c>
      <c r="X4901">
        <f t="shared" si="1692"/>
        <v>49</v>
      </c>
      <c r="Y4901">
        <f t="shared" si="1693"/>
        <v>24</v>
      </c>
      <c r="Z4901">
        <f t="shared" si="1694"/>
        <v>6</v>
      </c>
      <c r="AA4901" t="str">
        <f t="shared" si="1695"/>
        <v/>
      </c>
      <c r="AB4901" t="b">
        <f t="shared" si="1696"/>
        <v>1</v>
      </c>
    </row>
    <row r="4902" spans="1:28">
      <c r="A4902">
        <v>75</v>
      </c>
      <c r="B4902">
        <v>93</v>
      </c>
      <c r="C4902">
        <v>87</v>
      </c>
      <c r="D4902">
        <v>86</v>
      </c>
      <c r="E4902">
        <v>50</v>
      </c>
      <c r="F4902">
        <v>93</v>
      </c>
      <c r="G4902">
        <f t="shared" si="1675"/>
        <v>1</v>
      </c>
      <c r="H4902">
        <f t="shared" si="1676"/>
        <v>2</v>
      </c>
      <c r="I4902">
        <f t="shared" si="1677"/>
        <v>1</v>
      </c>
      <c r="J4902">
        <f t="shared" si="1678"/>
        <v>1</v>
      </c>
      <c r="K4902">
        <f t="shared" si="1679"/>
        <v>1</v>
      </c>
      <c r="L4902">
        <f t="shared" si="1680"/>
        <v>2</v>
      </c>
      <c r="M4902" t="b">
        <f t="shared" si="1681"/>
        <v>1</v>
      </c>
      <c r="N4902" t="b">
        <f t="shared" si="1682"/>
        <v>1</v>
      </c>
      <c r="O4902">
        <f t="shared" si="1683"/>
        <v>0</v>
      </c>
      <c r="P4902">
        <f t="shared" si="1684"/>
        <v>93</v>
      </c>
      <c r="Q4902">
        <f t="shared" si="1685"/>
        <v>0</v>
      </c>
      <c r="R4902">
        <f t="shared" si="1686"/>
        <v>0</v>
      </c>
      <c r="S4902">
        <f t="shared" si="1687"/>
        <v>0</v>
      </c>
      <c r="T4902">
        <f t="shared" si="1688"/>
        <v>93</v>
      </c>
      <c r="U4902" s="1">
        <f t="shared" si="1689"/>
        <v>186</v>
      </c>
      <c r="V4902">
        <f t="shared" si="1690"/>
        <v>75</v>
      </c>
      <c r="W4902" t="str">
        <f t="shared" si="1691"/>
        <v/>
      </c>
      <c r="X4902">
        <f t="shared" si="1692"/>
        <v>87</v>
      </c>
      <c r="Y4902">
        <f t="shared" si="1693"/>
        <v>86</v>
      </c>
      <c r="Z4902">
        <f t="shared" si="1694"/>
        <v>50</v>
      </c>
      <c r="AA4902" t="str">
        <f t="shared" si="1695"/>
        <v/>
      </c>
      <c r="AB4902" t="b">
        <f t="shared" si="1696"/>
        <v>1</v>
      </c>
    </row>
    <row r="4903" spans="1:28" hidden="1">
      <c r="A4903">
        <v>74</v>
      </c>
      <c r="B4903">
        <v>1</v>
      </c>
      <c r="C4903">
        <v>77</v>
      </c>
      <c r="D4903">
        <v>96</v>
      </c>
      <c r="E4903">
        <v>49</v>
      </c>
      <c r="F4903">
        <v>1</v>
      </c>
      <c r="G4903">
        <f t="shared" si="1675"/>
        <v>1</v>
      </c>
      <c r="H4903">
        <f t="shared" si="1676"/>
        <v>2</v>
      </c>
      <c r="I4903">
        <f t="shared" si="1677"/>
        <v>1</v>
      </c>
      <c r="J4903">
        <f t="shared" si="1678"/>
        <v>1</v>
      </c>
      <c r="K4903">
        <f t="shared" si="1679"/>
        <v>1</v>
      </c>
      <c r="L4903">
        <f t="shared" si="1680"/>
        <v>2</v>
      </c>
      <c r="M4903" t="b">
        <f t="shared" si="1681"/>
        <v>1</v>
      </c>
      <c r="N4903" t="b">
        <f t="shared" si="1682"/>
        <v>1</v>
      </c>
      <c r="O4903">
        <f t="shared" si="1683"/>
        <v>0</v>
      </c>
      <c r="P4903">
        <f t="shared" si="1684"/>
        <v>1</v>
      </c>
      <c r="Q4903">
        <f t="shared" si="1685"/>
        <v>0</v>
      </c>
      <c r="R4903">
        <f t="shared" si="1686"/>
        <v>0</v>
      </c>
      <c r="S4903">
        <f t="shared" si="1687"/>
        <v>0</v>
      </c>
      <c r="T4903">
        <f t="shared" si="1688"/>
        <v>1</v>
      </c>
      <c r="U4903" s="1">
        <f t="shared" si="1689"/>
        <v>2</v>
      </c>
      <c r="V4903">
        <f t="shared" si="1690"/>
        <v>74</v>
      </c>
      <c r="W4903" t="str">
        <f t="shared" si="1691"/>
        <v/>
      </c>
      <c r="X4903">
        <f t="shared" si="1692"/>
        <v>77</v>
      </c>
      <c r="Y4903">
        <f t="shared" si="1693"/>
        <v>96</v>
      </c>
      <c r="Z4903">
        <f t="shared" si="1694"/>
        <v>49</v>
      </c>
      <c r="AA4903" t="str">
        <f t="shared" si="1695"/>
        <v/>
      </c>
      <c r="AB4903" t="b">
        <f t="shared" si="1696"/>
        <v>0</v>
      </c>
    </row>
    <row r="4904" spans="1:28">
      <c r="A4904">
        <v>18</v>
      </c>
      <c r="B4904">
        <v>25</v>
      </c>
      <c r="C4904">
        <v>21</v>
      </c>
      <c r="D4904">
        <v>27</v>
      </c>
      <c r="E4904">
        <v>18</v>
      </c>
      <c r="F4904">
        <v>8</v>
      </c>
      <c r="G4904">
        <f t="shared" si="1675"/>
        <v>2</v>
      </c>
      <c r="H4904">
        <f t="shared" si="1676"/>
        <v>1</v>
      </c>
      <c r="I4904">
        <f t="shared" si="1677"/>
        <v>1</v>
      </c>
      <c r="J4904">
        <f t="shared" si="1678"/>
        <v>1</v>
      </c>
      <c r="K4904">
        <f t="shared" si="1679"/>
        <v>2</v>
      </c>
      <c r="L4904">
        <f t="shared" si="1680"/>
        <v>1</v>
      </c>
      <c r="M4904" t="b">
        <f t="shared" si="1681"/>
        <v>1</v>
      </c>
      <c r="N4904" t="b">
        <f t="shared" si="1682"/>
        <v>1</v>
      </c>
      <c r="O4904">
        <f t="shared" si="1683"/>
        <v>18</v>
      </c>
      <c r="P4904">
        <f t="shared" si="1684"/>
        <v>0</v>
      </c>
      <c r="Q4904">
        <f t="shared" si="1685"/>
        <v>0</v>
      </c>
      <c r="R4904">
        <f t="shared" si="1686"/>
        <v>0</v>
      </c>
      <c r="S4904">
        <f t="shared" si="1687"/>
        <v>18</v>
      </c>
      <c r="T4904">
        <f t="shared" si="1688"/>
        <v>0</v>
      </c>
      <c r="U4904" s="1">
        <f t="shared" si="1689"/>
        <v>36</v>
      </c>
      <c r="V4904" t="str">
        <f t="shared" si="1690"/>
        <v/>
      </c>
      <c r="W4904">
        <f t="shared" si="1691"/>
        <v>25</v>
      </c>
      <c r="X4904">
        <f t="shared" si="1692"/>
        <v>21</v>
      </c>
      <c r="Y4904">
        <f t="shared" si="1693"/>
        <v>27</v>
      </c>
      <c r="Z4904" t="str">
        <f t="shared" si="1694"/>
        <v/>
      </c>
      <c r="AA4904">
        <f t="shared" si="1695"/>
        <v>8</v>
      </c>
      <c r="AB4904" t="b">
        <f t="shared" si="1696"/>
        <v>1</v>
      </c>
    </row>
    <row r="4905" spans="1:28">
      <c r="A4905">
        <v>67</v>
      </c>
      <c r="B4905">
        <v>56</v>
      </c>
      <c r="C4905">
        <v>62</v>
      </c>
      <c r="D4905">
        <v>68</v>
      </c>
      <c r="E4905">
        <v>67</v>
      </c>
      <c r="F4905">
        <v>28</v>
      </c>
      <c r="G4905">
        <f t="shared" si="1675"/>
        <v>2</v>
      </c>
      <c r="H4905">
        <f t="shared" si="1676"/>
        <v>1</v>
      </c>
      <c r="I4905">
        <f t="shared" si="1677"/>
        <v>1</v>
      </c>
      <c r="J4905">
        <f t="shared" si="1678"/>
        <v>1</v>
      </c>
      <c r="K4905">
        <f t="shared" si="1679"/>
        <v>2</v>
      </c>
      <c r="L4905">
        <f t="shared" si="1680"/>
        <v>1</v>
      </c>
      <c r="M4905" t="b">
        <f t="shared" si="1681"/>
        <v>1</v>
      </c>
      <c r="N4905" t="b">
        <f t="shared" si="1682"/>
        <v>1</v>
      </c>
      <c r="O4905">
        <f t="shared" si="1683"/>
        <v>67</v>
      </c>
      <c r="P4905">
        <f t="shared" si="1684"/>
        <v>0</v>
      </c>
      <c r="Q4905">
        <f t="shared" si="1685"/>
        <v>0</v>
      </c>
      <c r="R4905">
        <f t="shared" si="1686"/>
        <v>0</v>
      </c>
      <c r="S4905">
        <f t="shared" si="1687"/>
        <v>67</v>
      </c>
      <c r="T4905">
        <f t="shared" si="1688"/>
        <v>0</v>
      </c>
      <c r="U4905" s="1">
        <f t="shared" si="1689"/>
        <v>134</v>
      </c>
      <c r="V4905" t="str">
        <f t="shared" si="1690"/>
        <v/>
      </c>
      <c r="W4905">
        <f t="shared" si="1691"/>
        <v>56</v>
      </c>
      <c r="X4905">
        <f t="shared" si="1692"/>
        <v>62</v>
      </c>
      <c r="Y4905">
        <f t="shared" si="1693"/>
        <v>68</v>
      </c>
      <c r="Z4905" t="str">
        <f t="shared" si="1694"/>
        <v/>
      </c>
      <c r="AA4905">
        <f t="shared" si="1695"/>
        <v>28</v>
      </c>
      <c r="AB4905" t="b">
        <f t="shared" si="1696"/>
        <v>1</v>
      </c>
    </row>
    <row r="4906" spans="1:28" hidden="1">
      <c r="A4906">
        <v>57</v>
      </c>
      <c r="B4906">
        <v>37</v>
      </c>
      <c r="C4906">
        <v>30</v>
      </c>
      <c r="D4906">
        <v>35</v>
      </c>
      <c r="E4906">
        <v>57</v>
      </c>
      <c r="F4906">
        <v>37</v>
      </c>
      <c r="G4906">
        <f t="shared" si="1675"/>
        <v>2</v>
      </c>
      <c r="H4906">
        <f t="shared" si="1676"/>
        <v>2</v>
      </c>
      <c r="I4906">
        <f t="shared" si="1677"/>
        <v>1</v>
      </c>
      <c r="J4906">
        <f t="shared" si="1678"/>
        <v>1</v>
      </c>
      <c r="K4906">
        <f t="shared" si="1679"/>
        <v>2</v>
      </c>
      <c r="L4906">
        <f t="shared" si="1680"/>
        <v>2</v>
      </c>
      <c r="M4906" t="b">
        <f t="shared" si="1681"/>
        <v>0</v>
      </c>
      <c r="N4906" t="b">
        <f t="shared" si="1682"/>
        <v>0</v>
      </c>
      <c r="O4906">
        <f t="shared" si="1683"/>
        <v>57</v>
      </c>
      <c r="P4906">
        <f t="shared" si="1684"/>
        <v>37</v>
      </c>
      <c r="Q4906">
        <f t="shared" si="1685"/>
        <v>0</v>
      </c>
      <c r="R4906">
        <f t="shared" si="1686"/>
        <v>0</v>
      </c>
      <c r="S4906">
        <f t="shared" si="1687"/>
        <v>57</v>
      </c>
      <c r="T4906">
        <f t="shared" si="1688"/>
        <v>37</v>
      </c>
      <c r="U4906" s="1">
        <f t="shared" si="1689"/>
        <v>188</v>
      </c>
      <c r="V4906" t="str">
        <f t="shared" si="1690"/>
        <v/>
      </c>
      <c r="W4906" t="str">
        <f t="shared" si="1691"/>
        <v/>
      </c>
      <c r="X4906">
        <f t="shared" si="1692"/>
        <v>30</v>
      </c>
      <c r="Y4906">
        <f t="shared" si="1693"/>
        <v>35</v>
      </c>
      <c r="Z4906" t="str">
        <f t="shared" si="1694"/>
        <v/>
      </c>
      <c r="AA4906" t="str">
        <f t="shared" si="1695"/>
        <v/>
      </c>
      <c r="AB4906" t="b">
        <f t="shared" si="1696"/>
        <v>1</v>
      </c>
    </row>
    <row r="4907" spans="1:28">
      <c r="A4907">
        <v>43</v>
      </c>
      <c r="B4907">
        <v>65</v>
      </c>
      <c r="C4907">
        <v>83</v>
      </c>
      <c r="D4907">
        <v>85</v>
      </c>
      <c r="E4907">
        <v>14</v>
      </c>
      <c r="F4907">
        <v>65</v>
      </c>
      <c r="G4907">
        <f t="shared" si="1675"/>
        <v>1</v>
      </c>
      <c r="H4907">
        <f t="shared" si="1676"/>
        <v>2</v>
      </c>
      <c r="I4907">
        <f t="shared" si="1677"/>
        <v>1</v>
      </c>
      <c r="J4907">
        <f t="shared" si="1678"/>
        <v>1</v>
      </c>
      <c r="K4907">
        <f t="shared" si="1679"/>
        <v>1</v>
      </c>
      <c r="L4907">
        <f t="shared" si="1680"/>
        <v>2</v>
      </c>
      <c r="M4907" t="b">
        <f t="shared" si="1681"/>
        <v>1</v>
      </c>
      <c r="N4907" t="b">
        <f t="shared" si="1682"/>
        <v>1</v>
      </c>
      <c r="O4907">
        <f t="shared" si="1683"/>
        <v>0</v>
      </c>
      <c r="P4907">
        <f t="shared" si="1684"/>
        <v>65</v>
      </c>
      <c r="Q4907">
        <f t="shared" si="1685"/>
        <v>0</v>
      </c>
      <c r="R4907">
        <f t="shared" si="1686"/>
        <v>0</v>
      </c>
      <c r="S4907">
        <f t="shared" si="1687"/>
        <v>0</v>
      </c>
      <c r="T4907">
        <f t="shared" si="1688"/>
        <v>65</v>
      </c>
      <c r="U4907" s="1">
        <f t="shared" si="1689"/>
        <v>130</v>
      </c>
      <c r="V4907">
        <f t="shared" si="1690"/>
        <v>43</v>
      </c>
      <c r="W4907" t="str">
        <f t="shared" si="1691"/>
        <v/>
      </c>
      <c r="X4907">
        <f t="shared" si="1692"/>
        <v>83</v>
      </c>
      <c r="Y4907">
        <f t="shared" si="1693"/>
        <v>85</v>
      </c>
      <c r="Z4907">
        <f t="shared" si="1694"/>
        <v>14</v>
      </c>
      <c r="AA4907" t="str">
        <f t="shared" si="1695"/>
        <v/>
      </c>
      <c r="AB4907" t="b">
        <f t="shared" si="1696"/>
        <v>1</v>
      </c>
    </row>
    <row r="4908" spans="1:28" hidden="1">
      <c r="A4908">
        <v>44</v>
      </c>
      <c r="B4908">
        <v>31</v>
      </c>
      <c r="C4908">
        <v>57</v>
      </c>
      <c r="D4908">
        <v>81</v>
      </c>
      <c r="E4908">
        <v>29</v>
      </c>
      <c r="F4908">
        <v>93</v>
      </c>
      <c r="G4908">
        <f t="shared" si="1675"/>
        <v>1</v>
      </c>
      <c r="H4908">
        <f t="shared" si="1676"/>
        <v>1</v>
      </c>
      <c r="I4908">
        <f t="shared" si="1677"/>
        <v>1</v>
      </c>
      <c r="J4908">
        <f t="shared" si="1678"/>
        <v>1</v>
      </c>
      <c r="K4908">
        <f t="shared" si="1679"/>
        <v>1</v>
      </c>
      <c r="L4908">
        <f t="shared" si="1680"/>
        <v>1</v>
      </c>
      <c r="M4908" t="b">
        <f t="shared" si="1681"/>
        <v>0</v>
      </c>
      <c r="N4908" t="b">
        <f t="shared" si="1682"/>
        <v>0</v>
      </c>
      <c r="O4908">
        <f t="shared" si="1683"/>
        <v>0</v>
      </c>
      <c r="P4908">
        <f t="shared" si="1684"/>
        <v>0</v>
      </c>
      <c r="Q4908">
        <f t="shared" si="1685"/>
        <v>0</v>
      </c>
      <c r="R4908">
        <f t="shared" si="1686"/>
        <v>0</v>
      </c>
      <c r="S4908">
        <f t="shared" si="1687"/>
        <v>0</v>
      </c>
      <c r="T4908">
        <f t="shared" si="1688"/>
        <v>0</v>
      </c>
      <c r="U4908" s="1">
        <f t="shared" si="1689"/>
        <v>0</v>
      </c>
      <c r="V4908">
        <f t="shared" si="1690"/>
        <v>44</v>
      </c>
      <c r="W4908">
        <f t="shared" si="1691"/>
        <v>31</v>
      </c>
      <c r="X4908">
        <f t="shared" si="1692"/>
        <v>57</v>
      </c>
      <c r="Y4908">
        <f t="shared" si="1693"/>
        <v>81</v>
      </c>
      <c r="Z4908">
        <f t="shared" si="1694"/>
        <v>29</v>
      </c>
      <c r="AA4908">
        <f t="shared" si="1695"/>
        <v>93</v>
      </c>
      <c r="AB4908" t="b">
        <f t="shared" si="1696"/>
        <v>0</v>
      </c>
    </row>
    <row r="4909" spans="1:28" hidden="1">
      <c r="A4909">
        <v>32</v>
      </c>
      <c r="B4909">
        <v>46</v>
      </c>
      <c r="C4909">
        <v>26</v>
      </c>
      <c r="D4909">
        <v>49</v>
      </c>
      <c r="E4909">
        <v>32</v>
      </c>
      <c r="F4909">
        <v>46</v>
      </c>
      <c r="G4909">
        <f t="shared" si="1675"/>
        <v>2</v>
      </c>
      <c r="H4909">
        <f t="shared" si="1676"/>
        <v>2</v>
      </c>
      <c r="I4909">
        <f t="shared" si="1677"/>
        <v>1</v>
      </c>
      <c r="J4909">
        <f t="shared" si="1678"/>
        <v>1</v>
      </c>
      <c r="K4909">
        <f t="shared" si="1679"/>
        <v>2</v>
      </c>
      <c r="L4909">
        <f t="shared" si="1680"/>
        <v>2</v>
      </c>
      <c r="M4909" t="b">
        <f t="shared" si="1681"/>
        <v>0</v>
      </c>
      <c r="N4909" t="b">
        <f t="shared" si="1682"/>
        <v>0</v>
      </c>
      <c r="O4909">
        <f t="shared" si="1683"/>
        <v>32</v>
      </c>
      <c r="P4909">
        <f t="shared" si="1684"/>
        <v>46</v>
      </c>
      <c r="Q4909">
        <f t="shared" si="1685"/>
        <v>0</v>
      </c>
      <c r="R4909">
        <f t="shared" si="1686"/>
        <v>0</v>
      </c>
      <c r="S4909">
        <f t="shared" si="1687"/>
        <v>32</v>
      </c>
      <c r="T4909">
        <f t="shared" si="1688"/>
        <v>46</v>
      </c>
      <c r="U4909" s="1">
        <f t="shared" si="1689"/>
        <v>156</v>
      </c>
      <c r="V4909" t="str">
        <f t="shared" si="1690"/>
        <v/>
      </c>
      <c r="W4909" t="str">
        <f t="shared" si="1691"/>
        <v/>
      </c>
      <c r="X4909">
        <f t="shared" si="1692"/>
        <v>26</v>
      </c>
      <c r="Y4909">
        <f t="shared" si="1693"/>
        <v>49</v>
      </c>
      <c r="Z4909" t="str">
        <f t="shared" si="1694"/>
        <v/>
      </c>
      <c r="AA4909" t="str">
        <f t="shared" si="1695"/>
        <v/>
      </c>
      <c r="AB4909" t="b">
        <f t="shared" si="1696"/>
        <v>1</v>
      </c>
    </row>
    <row r="4910" spans="1:28">
      <c r="A4910">
        <v>67</v>
      </c>
      <c r="B4910">
        <v>69</v>
      </c>
      <c r="C4910">
        <v>43</v>
      </c>
      <c r="D4910">
        <v>34</v>
      </c>
      <c r="E4910">
        <v>67</v>
      </c>
      <c r="F4910">
        <v>138</v>
      </c>
      <c r="G4910">
        <f t="shared" si="1675"/>
        <v>2</v>
      </c>
      <c r="H4910">
        <f t="shared" si="1676"/>
        <v>1</v>
      </c>
      <c r="I4910">
        <f t="shared" si="1677"/>
        <v>1</v>
      </c>
      <c r="J4910">
        <f t="shared" si="1678"/>
        <v>1</v>
      </c>
      <c r="K4910">
        <f t="shared" si="1679"/>
        <v>2</v>
      </c>
      <c r="L4910">
        <f t="shared" si="1680"/>
        <v>1</v>
      </c>
      <c r="M4910" t="b">
        <f t="shared" si="1681"/>
        <v>1</v>
      </c>
      <c r="N4910" t="b">
        <f t="shared" si="1682"/>
        <v>1</v>
      </c>
      <c r="O4910">
        <f t="shared" si="1683"/>
        <v>67</v>
      </c>
      <c r="P4910">
        <f t="shared" si="1684"/>
        <v>0</v>
      </c>
      <c r="Q4910">
        <f t="shared" si="1685"/>
        <v>0</v>
      </c>
      <c r="R4910">
        <f t="shared" si="1686"/>
        <v>0</v>
      </c>
      <c r="S4910">
        <f t="shared" si="1687"/>
        <v>67</v>
      </c>
      <c r="T4910">
        <f t="shared" si="1688"/>
        <v>0</v>
      </c>
      <c r="U4910" s="1">
        <f t="shared" si="1689"/>
        <v>134</v>
      </c>
      <c r="V4910" t="str">
        <f t="shared" si="1690"/>
        <v/>
      </c>
      <c r="W4910">
        <f t="shared" si="1691"/>
        <v>69</v>
      </c>
      <c r="X4910">
        <f t="shared" si="1692"/>
        <v>43</v>
      </c>
      <c r="Y4910">
        <f t="shared" si="1693"/>
        <v>34</v>
      </c>
      <c r="Z4910" t="str">
        <f t="shared" si="1694"/>
        <v/>
      </c>
      <c r="AA4910">
        <f t="shared" si="1695"/>
        <v>138</v>
      </c>
      <c r="AB4910" t="b">
        <f t="shared" si="1696"/>
        <v>1</v>
      </c>
    </row>
    <row r="4911" spans="1:28" hidden="1">
      <c r="A4911">
        <v>90</v>
      </c>
      <c r="B4911">
        <v>69</v>
      </c>
      <c r="C4911">
        <v>58</v>
      </c>
      <c r="D4911">
        <v>43</v>
      </c>
      <c r="E4911">
        <v>180</v>
      </c>
      <c r="F4911">
        <v>46</v>
      </c>
      <c r="G4911">
        <f t="shared" si="1675"/>
        <v>1</v>
      </c>
      <c r="H4911">
        <f t="shared" si="1676"/>
        <v>1</v>
      </c>
      <c r="I4911">
        <f t="shared" si="1677"/>
        <v>1</v>
      </c>
      <c r="J4911">
        <f t="shared" si="1678"/>
        <v>1</v>
      </c>
      <c r="K4911">
        <f t="shared" si="1679"/>
        <v>1</v>
      </c>
      <c r="L4911">
        <f t="shared" si="1680"/>
        <v>1</v>
      </c>
      <c r="M4911" t="b">
        <f t="shared" si="1681"/>
        <v>0</v>
      </c>
      <c r="N4911" t="b">
        <f t="shared" si="1682"/>
        <v>0</v>
      </c>
      <c r="O4911">
        <f t="shared" si="1683"/>
        <v>0</v>
      </c>
      <c r="P4911">
        <f t="shared" si="1684"/>
        <v>0</v>
      </c>
      <c r="Q4911">
        <f t="shared" si="1685"/>
        <v>0</v>
      </c>
      <c r="R4911">
        <f t="shared" si="1686"/>
        <v>0</v>
      </c>
      <c r="S4911">
        <f t="shared" si="1687"/>
        <v>0</v>
      </c>
      <c r="T4911">
        <f t="shared" si="1688"/>
        <v>0</v>
      </c>
      <c r="U4911" s="1">
        <f t="shared" si="1689"/>
        <v>0</v>
      </c>
      <c r="V4911">
        <f t="shared" si="1690"/>
        <v>90</v>
      </c>
      <c r="W4911">
        <f t="shared" si="1691"/>
        <v>69</v>
      </c>
      <c r="X4911">
        <f t="shared" si="1692"/>
        <v>58</v>
      </c>
      <c r="Y4911">
        <f t="shared" si="1693"/>
        <v>43</v>
      </c>
      <c r="Z4911">
        <f t="shared" si="1694"/>
        <v>180</v>
      </c>
      <c r="AA4911">
        <f t="shared" si="1695"/>
        <v>46</v>
      </c>
      <c r="AB4911" t="b">
        <f t="shared" si="1696"/>
        <v>0</v>
      </c>
    </row>
    <row r="4912" spans="1:28" hidden="1">
      <c r="A4912">
        <v>94</v>
      </c>
      <c r="B4912">
        <v>76</v>
      </c>
      <c r="C4912">
        <v>34</v>
      </c>
      <c r="D4912">
        <v>46</v>
      </c>
      <c r="E4912">
        <v>188</v>
      </c>
      <c r="F4912">
        <v>25</v>
      </c>
      <c r="G4912">
        <f t="shared" si="1675"/>
        <v>1</v>
      </c>
      <c r="H4912">
        <f t="shared" si="1676"/>
        <v>1</v>
      </c>
      <c r="I4912">
        <f t="shared" si="1677"/>
        <v>1</v>
      </c>
      <c r="J4912">
        <f t="shared" si="1678"/>
        <v>1</v>
      </c>
      <c r="K4912">
        <f t="shared" si="1679"/>
        <v>1</v>
      </c>
      <c r="L4912">
        <f t="shared" si="1680"/>
        <v>1</v>
      </c>
      <c r="M4912" t="b">
        <f t="shared" si="1681"/>
        <v>0</v>
      </c>
      <c r="N4912" t="b">
        <f t="shared" si="1682"/>
        <v>0</v>
      </c>
      <c r="O4912">
        <f t="shared" si="1683"/>
        <v>0</v>
      </c>
      <c r="P4912">
        <f t="shared" si="1684"/>
        <v>0</v>
      </c>
      <c r="Q4912">
        <f t="shared" si="1685"/>
        <v>0</v>
      </c>
      <c r="R4912">
        <f t="shared" si="1686"/>
        <v>0</v>
      </c>
      <c r="S4912">
        <f t="shared" si="1687"/>
        <v>0</v>
      </c>
      <c r="T4912">
        <f t="shared" si="1688"/>
        <v>0</v>
      </c>
      <c r="U4912" s="1">
        <f t="shared" si="1689"/>
        <v>0</v>
      </c>
      <c r="V4912">
        <f t="shared" si="1690"/>
        <v>94</v>
      </c>
      <c r="W4912">
        <f t="shared" si="1691"/>
        <v>76</v>
      </c>
      <c r="X4912">
        <f t="shared" si="1692"/>
        <v>34</v>
      </c>
      <c r="Y4912">
        <f t="shared" si="1693"/>
        <v>46</v>
      </c>
      <c r="Z4912">
        <f t="shared" si="1694"/>
        <v>188</v>
      </c>
      <c r="AA4912">
        <f t="shared" si="1695"/>
        <v>25</v>
      </c>
      <c r="AB4912" t="b">
        <f t="shared" si="1696"/>
        <v>0</v>
      </c>
    </row>
    <row r="4913" spans="1:28" hidden="1">
      <c r="A4913">
        <v>19</v>
      </c>
      <c r="B4913">
        <v>36</v>
      </c>
      <c r="C4913">
        <v>17</v>
      </c>
      <c r="D4913">
        <v>14</v>
      </c>
      <c r="E4913">
        <v>19</v>
      </c>
      <c r="F4913">
        <v>36</v>
      </c>
      <c r="G4913">
        <f t="shared" si="1675"/>
        <v>2</v>
      </c>
      <c r="H4913">
        <f t="shared" si="1676"/>
        <v>2</v>
      </c>
      <c r="I4913">
        <f t="shared" si="1677"/>
        <v>1</v>
      </c>
      <c r="J4913">
        <f t="shared" si="1678"/>
        <v>1</v>
      </c>
      <c r="K4913">
        <f t="shared" si="1679"/>
        <v>2</v>
      </c>
      <c r="L4913">
        <f t="shared" si="1680"/>
        <v>2</v>
      </c>
      <c r="M4913" t="b">
        <f t="shared" si="1681"/>
        <v>0</v>
      </c>
      <c r="N4913" t="b">
        <f t="shared" si="1682"/>
        <v>0</v>
      </c>
      <c r="O4913">
        <f t="shared" si="1683"/>
        <v>19</v>
      </c>
      <c r="P4913">
        <f t="shared" si="1684"/>
        <v>36</v>
      </c>
      <c r="Q4913">
        <f t="shared" si="1685"/>
        <v>0</v>
      </c>
      <c r="R4913">
        <f t="shared" si="1686"/>
        <v>0</v>
      </c>
      <c r="S4913">
        <f t="shared" si="1687"/>
        <v>19</v>
      </c>
      <c r="T4913">
        <f t="shared" si="1688"/>
        <v>36</v>
      </c>
      <c r="U4913" s="1">
        <f t="shared" si="1689"/>
        <v>110</v>
      </c>
      <c r="V4913" t="str">
        <f t="shared" si="1690"/>
        <v/>
      </c>
      <c r="W4913" t="str">
        <f t="shared" si="1691"/>
        <v/>
      </c>
      <c r="X4913">
        <f t="shared" si="1692"/>
        <v>17</v>
      </c>
      <c r="Y4913">
        <f t="shared" si="1693"/>
        <v>14</v>
      </c>
      <c r="Z4913" t="str">
        <f t="shared" si="1694"/>
        <v/>
      </c>
      <c r="AA4913" t="str">
        <f t="shared" si="1695"/>
        <v/>
      </c>
      <c r="AB4913" t="b">
        <f t="shared" si="1696"/>
        <v>1</v>
      </c>
    </row>
    <row r="4914" spans="1:28">
      <c r="A4914">
        <v>30</v>
      </c>
      <c r="B4914">
        <v>48</v>
      </c>
      <c r="C4914">
        <v>72</v>
      </c>
      <c r="D4914">
        <v>76</v>
      </c>
      <c r="E4914">
        <v>30</v>
      </c>
      <c r="F4914">
        <v>32</v>
      </c>
      <c r="G4914">
        <f t="shared" si="1675"/>
        <v>2</v>
      </c>
      <c r="H4914">
        <f t="shared" si="1676"/>
        <v>1</v>
      </c>
      <c r="I4914">
        <f t="shared" si="1677"/>
        <v>1</v>
      </c>
      <c r="J4914">
        <f t="shared" si="1678"/>
        <v>1</v>
      </c>
      <c r="K4914">
        <f t="shared" si="1679"/>
        <v>2</v>
      </c>
      <c r="L4914">
        <f t="shared" si="1680"/>
        <v>1</v>
      </c>
      <c r="M4914" t="b">
        <f t="shared" si="1681"/>
        <v>1</v>
      </c>
      <c r="N4914" t="b">
        <f t="shared" si="1682"/>
        <v>1</v>
      </c>
      <c r="O4914">
        <f t="shared" si="1683"/>
        <v>30</v>
      </c>
      <c r="P4914">
        <f t="shared" si="1684"/>
        <v>0</v>
      </c>
      <c r="Q4914">
        <f t="shared" si="1685"/>
        <v>0</v>
      </c>
      <c r="R4914">
        <f t="shared" si="1686"/>
        <v>0</v>
      </c>
      <c r="S4914">
        <f t="shared" si="1687"/>
        <v>30</v>
      </c>
      <c r="T4914">
        <f t="shared" si="1688"/>
        <v>0</v>
      </c>
      <c r="U4914" s="1">
        <f t="shared" si="1689"/>
        <v>60</v>
      </c>
      <c r="V4914" t="str">
        <f t="shared" si="1690"/>
        <v/>
      </c>
      <c r="W4914">
        <f t="shared" si="1691"/>
        <v>48</v>
      </c>
      <c r="X4914">
        <f t="shared" si="1692"/>
        <v>72</v>
      </c>
      <c r="Y4914">
        <f t="shared" si="1693"/>
        <v>76</v>
      </c>
      <c r="Z4914" t="str">
        <f t="shared" si="1694"/>
        <v/>
      </c>
      <c r="AA4914">
        <f t="shared" si="1695"/>
        <v>32</v>
      </c>
      <c r="AB4914" t="b">
        <f t="shared" si="1696"/>
        <v>1</v>
      </c>
    </row>
    <row r="4915" spans="1:28">
      <c r="A4915">
        <v>57</v>
      </c>
      <c r="B4915">
        <v>48</v>
      </c>
      <c r="C4915">
        <v>47</v>
      </c>
      <c r="D4915">
        <v>70</v>
      </c>
      <c r="E4915">
        <v>28</v>
      </c>
      <c r="F4915">
        <v>48</v>
      </c>
      <c r="G4915">
        <f t="shared" si="1675"/>
        <v>1</v>
      </c>
      <c r="H4915">
        <f t="shared" si="1676"/>
        <v>2</v>
      </c>
      <c r="I4915">
        <f t="shared" si="1677"/>
        <v>1</v>
      </c>
      <c r="J4915">
        <f t="shared" si="1678"/>
        <v>1</v>
      </c>
      <c r="K4915">
        <f t="shared" si="1679"/>
        <v>1</v>
      </c>
      <c r="L4915">
        <f t="shared" si="1680"/>
        <v>2</v>
      </c>
      <c r="M4915" t="b">
        <f t="shared" si="1681"/>
        <v>1</v>
      </c>
      <c r="N4915" t="b">
        <f t="shared" si="1682"/>
        <v>1</v>
      </c>
      <c r="O4915">
        <f t="shared" si="1683"/>
        <v>0</v>
      </c>
      <c r="P4915">
        <f t="shared" si="1684"/>
        <v>48</v>
      </c>
      <c r="Q4915">
        <f t="shared" si="1685"/>
        <v>0</v>
      </c>
      <c r="R4915">
        <f t="shared" si="1686"/>
        <v>0</v>
      </c>
      <c r="S4915">
        <f t="shared" si="1687"/>
        <v>0</v>
      </c>
      <c r="T4915">
        <f t="shared" si="1688"/>
        <v>48</v>
      </c>
      <c r="U4915" s="1">
        <f t="shared" si="1689"/>
        <v>96</v>
      </c>
      <c r="V4915">
        <f t="shared" si="1690"/>
        <v>57</v>
      </c>
      <c r="W4915" t="str">
        <f t="shared" si="1691"/>
        <v/>
      </c>
      <c r="X4915">
        <f t="shared" si="1692"/>
        <v>47</v>
      </c>
      <c r="Y4915">
        <f t="shared" si="1693"/>
        <v>70</v>
      </c>
      <c r="Z4915">
        <f t="shared" si="1694"/>
        <v>28</v>
      </c>
      <c r="AA4915" t="str">
        <f t="shared" si="1695"/>
        <v/>
      </c>
      <c r="AB4915" t="b">
        <f t="shared" si="1696"/>
        <v>1</v>
      </c>
    </row>
    <row r="4916" spans="1:28" hidden="1">
      <c r="A4916">
        <v>50</v>
      </c>
      <c r="B4916">
        <v>55</v>
      </c>
      <c r="C4916">
        <v>38</v>
      </c>
      <c r="D4916">
        <v>40</v>
      </c>
      <c r="E4916">
        <v>150</v>
      </c>
      <c r="F4916">
        <v>18</v>
      </c>
      <c r="G4916">
        <f t="shared" si="1675"/>
        <v>1</v>
      </c>
      <c r="H4916">
        <f t="shared" si="1676"/>
        <v>1</v>
      </c>
      <c r="I4916">
        <f t="shared" si="1677"/>
        <v>1</v>
      </c>
      <c r="J4916">
        <f t="shared" si="1678"/>
        <v>1</v>
      </c>
      <c r="K4916">
        <f t="shared" si="1679"/>
        <v>1</v>
      </c>
      <c r="L4916">
        <f t="shared" si="1680"/>
        <v>1</v>
      </c>
      <c r="M4916" t="b">
        <f t="shared" si="1681"/>
        <v>0</v>
      </c>
      <c r="N4916" t="b">
        <f t="shared" si="1682"/>
        <v>0</v>
      </c>
      <c r="O4916">
        <f t="shared" si="1683"/>
        <v>0</v>
      </c>
      <c r="P4916">
        <f t="shared" si="1684"/>
        <v>0</v>
      </c>
      <c r="Q4916">
        <f t="shared" si="1685"/>
        <v>0</v>
      </c>
      <c r="R4916">
        <f t="shared" si="1686"/>
        <v>0</v>
      </c>
      <c r="S4916">
        <f t="shared" si="1687"/>
        <v>0</v>
      </c>
      <c r="T4916">
        <f t="shared" si="1688"/>
        <v>0</v>
      </c>
      <c r="U4916" s="1">
        <f t="shared" si="1689"/>
        <v>0</v>
      </c>
      <c r="V4916">
        <f t="shared" si="1690"/>
        <v>50</v>
      </c>
      <c r="W4916">
        <f t="shared" si="1691"/>
        <v>55</v>
      </c>
      <c r="X4916">
        <f t="shared" si="1692"/>
        <v>38</v>
      </c>
      <c r="Y4916">
        <f t="shared" si="1693"/>
        <v>40</v>
      </c>
      <c r="Z4916">
        <f t="shared" si="1694"/>
        <v>150</v>
      </c>
      <c r="AA4916">
        <f t="shared" si="1695"/>
        <v>18</v>
      </c>
      <c r="AB4916" t="b">
        <f t="shared" si="1696"/>
        <v>0</v>
      </c>
    </row>
    <row r="4917" spans="1:28" hidden="1">
      <c r="A4917">
        <v>13</v>
      </c>
      <c r="B4917">
        <v>85</v>
      </c>
      <c r="C4917">
        <v>78</v>
      </c>
      <c r="D4917">
        <v>52</v>
      </c>
      <c r="E4917">
        <v>13</v>
      </c>
      <c r="F4917">
        <v>127</v>
      </c>
      <c r="G4917">
        <f t="shared" si="1675"/>
        <v>2</v>
      </c>
      <c r="H4917">
        <f t="shared" si="1676"/>
        <v>1</v>
      </c>
      <c r="I4917">
        <f t="shared" si="1677"/>
        <v>1</v>
      </c>
      <c r="J4917">
        <f t="shared" si="1678"/>
        <v>1</v>
      </c>
      <c r="K4917">
        <f t="shared" si="1679"/>
        <v>2</v>
      </c>
      <c r="L4917">
        <f t="shared" si="1680"/>
        <v>1</v>
      </c>
      <c r="M4917" t="b">
        <f t="shared" si="1681"/>
        <v>1</v>
      </c>
      <c r="N4917" t="b">
        <f t="shared" si="1682"/>
        <v>1</v>
      </c>
      <c r="O4917">
        <f t="shared" si="1683"/>
        <v>13</v>
      </c>
      <c r="P4917">
        <f t="shared" si="1684"/>
        <v>0</v>
      </c>
      <c r="Q4917">
        <f t="shared" si="1685"/>
        <v>0</v>
      </c>
      <c r="R4917">
        <f t="shared" si="1686"/>
        <v>0</v>
      </c>
      <c r="S4917">
        <f t="shared" si="1687"/>
        <v>13</v>
      </c>
      <c r="T4917">
        <f t="shared" si="1688"/>
        <v>0</v>
      </c>
      <c r="U4917" s="1">
        <f t="shared" si="1689"/>
        <v>26</v>
      </c>
      <c r="V4917" t="str">
        <f t="shared" si="1690"/>
        <v/>
      </c>
      <c r="W4917">
        <f t="shared" si="1691"/>
        <v>85</v>
      </c>
      <c r="X4917">
        <f t="shared" si="1692"/>
        <v>78</v>
      </c>
      <c r="Y4917">
        <f t="shared" si="1693"/>
        <v>52</v>
      </c>
      <c r="Z4917" t="str">
        <f t="shared" si="1694"/>
        <v/>
      </c>
      <c r="AA4917">
        <f t="shared" si="1695"/>
        <v>127</v>
      </c>
      <c r="AB4917" t="b">
        <f t="shared" si="1696"/>
        <v>0</v>
      </c>
    </row>
    <row r="4918" spans="1:28" hidden="1">
      <c r="A4918">
        <v>19</v>
      </c>
      <c r="B4918">
        <v>39</v>
      </c>
      <c r="C4918">
        <v>14</v>
      </c>
      <c r="D4918">
        <v>13</v>
      </c>
      <c r="E4918">
        <v>19</v>
      </c>
      <c r="F4918">
        <v>13</v>
      </c>
      <c r="G4918">
        <f t="shared" si="1675"/>
        <v>2</v>
      </c>
      <c r="H4918">
        <f t="shared" si="1676"/>
        <v>1</v>
      </c>
      <c r="I4918">
        <f t="shared" si="1677"/>
        <v>1</v>
      </c>
      <c r="J4918">
        <f t="shared" si="1678"/>
        <v>2</v>
      </c>
      <c r="K4918">
        <f t="shared" si="1679"/>
        <v>2</v>
      </c>
      <c r="L4918">
        <f t="shared" si="1680"/>
        <v>2</v>
      </c>
      <c r="M4918" t="b">
        <f t="shared" si="1681"/>
        <v>0</v>
      </c>
      <c r="N4918" t="b">
        <f t="shared" si="1682"/>
        <v>0</v>
      </c>
      <c r="O4918">
        <f t="shared" si="1683"/>
        <v>19</v>
      </c>
      <c r="P4918">
        <f t="shared" si="1684"/>
        <v>0</v>
      </c>
      <c r="Q4918">
        <f t="shared" si="1685"/>
        <v>0</v>
      </c>
      <c r="R4918">
        <f t="shared" si="1686"/>
        <v>13</v>
      </c>
      <c r="S4918">
        <f t="shared" si="1687"/>
        <v>19</v>
      </c>
      <c r="T4918">
        <f t="shared" si="1688"/>
        <v>13</v>
      </c>
      <c r="U4918" s="1">
        <f t="shared" si="1689"/>
        <v>64</v>
      </c>
      <c r="V4918" t="str">
        <f t="shared" si="1690"/>
        <v/>
      </c>
      <c r="W4918">
        <f t="shared" si="1691"/>
        <v>39</v>
      </c>
      <c r="X4918">
        <f t="shared" si="1692"/>
        <v>14</v>
      </c>
      <c r="Y4918" t="str">
        <f t="shared" si="1693"/>
        <v/>
      </c>
      <c r="Z4918" t="str">
        <f t="shared" si="1694"/>
        <v/>
      </c>
      <c r="AA4918" t="str">
        <f t="shared" si="1695"/>
        <v/>
      </c>
      <c r="AB4918" t="b">
        <f t="shared" si="1696"/>
        <v>1</v>
      </c>
    </row>
    <row r="4919" spans="1:28">
      <c r="A4919">
        <v>17</v>
      </c>
      <c r="B4919">
        <v>16</v>
      </c>
      <c r="C4919">
        <v>26</v>
      </c>
      <c r="D4919">
        <v>19</v>
      </c>
      <c r="E4919">
        <v>17</v>
      </c>
      <c r="F4919">
        <v>10</v>
      </c>
      <c r="G4919">
        <f t="shared" si="1675"/>
        <v>2</v>
      </c>
      <c r="H4919">
        <f t="shared" si="1676"/>
        <v>1</v>
      </c>
      <c r="I4919">
        <f t="shared" si="1677"/>
        <v>1</v>
      </c>
      <c r="J4919">
        <f t="shared" si="1678"/>
        <v>1</v>
      </c>
      <c r="K4919">
        <f t="shared" si="1679"/>
        <v>2</v>
      </c>
      <c r="L4919">
        <f t="shared" si="1680"/>
        <v>1</v>
      </c>
      <c r="M4919" t="b">
        <f t="shared" si="1681"/>
        <v>1</v>
      </c>
      <c r="N4919" t="b">
        <f t="shared" si="1682"/>
        <v>1</v>
      </c>
      <c r="O4919">
        <f t="shared" si="1683"/>
        <v>17</v>
      </c>
      <c r="P4919">
        <f t="shared" si="1684"/>
        <v>0</v>
      </c>
      <c r="Q4919">
        <f t="shared" si="1685"/>
        <v>0</v>
      </c>
      <c r="R4919">
        <f t="shared" si="1686"/>
        <v>0</v>
      </c>
      <c r="S4919">
        <f t="shared" si="1687"/>
        <v>17</v>
      </c>
      <c r="T4919">
        <f t="shared" si="1688"/>
        <v>0</v>
      </c>
      <c r="U4919" s="1">
        <f t="shared" si="1689"/>
        <v>34</v>
      </c>
      <c r="V4919" t="str">
        <f t="shared" si="1690"/>
        <v/>
      </c>
      <c r="W4919">
        <f t="shared" si="1691"/>
        <v>16</v>
      </c>
      <c r="X4919">
        <f t="shared" si="1692"/>
        <v>26</v>
      </c>
      <c r="Y4919">
        <f t="shared" si="1693"/>
        <v>19</v>
      </c>
      <c r="Z4919" t="str">
        <f t="shared" si="1694"/>
        <v/>
      </c>
      <c r="AA4919">
        <f t="shared" si="1695"/>
        <v>10</v>
      </c>
      <c r="AB4919" t="b">
        <f t="shared" si="1696"/>
        <v>1</v>
      </c>
    </row>
    <row r="4920" spans="1:28" hidden="1">
      <c r="A4920">
        <v>32</v>
      </c>
      <c r="B4920">
        <v>25</v>
      </c>
      <c r="C4920">
        <v>39</v>
      </c>
      <c r="D4920">
        <v>42</v>
      </c>
      <c r="E4920">
        <v>96</v>
      </c>
      <c r="F4920">
        <v>16</v>
      </c>
      <c r="G4920">
        <f t="shared" si="1675"/>
        <v>1</v>
      </c>
      <c r="H4920">
        <f t="shared" si="1676"/>
        <v>1</v>
      </c>
      <c r="I4920">
        <f t="shared" si="1677"/>
        <v>1</v>
      </c>
      <c r="J4920">
        <f t="shared" si="1678"/>
        <v>1</v>
      </c>
      <c r="K4920">
        <f t="shared" si="1679"/>
        <v>1</v>
      </c>
      <c r="L4920">
        <f t="shared" si="1680"/>
        <v>1</v>
      </c>
      <c r="M4920" t="b">
        <f t="shared" si="1681"/>
        <v>0</v>
      </c>
      <c r="N4920" t="b">
        <f t="shared" si="1682"/>
        <v>0</v>
      </c>
      <c r="O4920">
        <f t="shared" si="1683"/>
        <v>0</v>
      </c>
      <c r="P4920">
        <f t="shared" si="1684"/>
        <v>0</v>
      </c>
      <c r="Q4920">
        <f t="shared" si="1685"/>
        <v>0</v>
      </c>
      <c r="R4920">
        <f t="shared" si="1686"/>
        <v>0</v>
      </c>
      <c r="S4920">
        <f t="shared" si="1687"/>
        <v>0</v>
      </c>
      <c r="T4920">
        <f t="shared" si="1688"/>
        <v>0</v>
      </c>
      <c r="U4920" s="1">
        <f t="shared" si="1689"/>
        <v>0</v>
      </c>
      <c r="V4920">
        <f t="shared" si="1690"/>
        <v>32</v>
      </c>
      <c r="W4920">
        <f t="shared" si="1691"/>
        <v>25</v>
      </c>
      <c r="X4920">
        <f t="shared" si="1692"/>
        <v>39</v>
      </c>
      <c r="Y4920">
        <f t="shared" si="1693"/>
        <v>42</v>
      </c>
      <c r="Z4920">
        <f t="shared" si="1694"/>
        <v>96</v>
      </c>
      <c r="AA4920">
        <f t="shared" si="1695"/>
        <v>16</v>
      </c>
      <c r="AB4920" t="b">
        <f t="shared" si="1696"/>
        <v>0</v>
      </c>
    </row>
    <row r="4921" spans="1:28" hidden="1">
      <c r="A4921">
        <v>31</v>
      </c>
      <c r="B4921">
        <v>29</v>
      </c>
      <c r="C4921">
        <v>13</v>
      </c>
      <c r="D4921">
        <v>25</v>
      </c>
      <c r="E4921">
        <v>31</v>
      </c>
      <c r="F4921">
        <v>29</v>
      </c>
      <c r="G4921">
        <f t="shared" si="1675"/>
        <v>2</v>
      </c>
      <c r="H4921">
        <f t="shared" si="1676"/>
        <v>2</v>
      </c>
      <c r="I4921">
        <f t="shared" si="1677"/>
        <v>1</v>
      </c>
      <c r="J4921">
        <f t="shared" si="1678"/>
        <v>1</v>
      </c>
      <c r="K4921">
        <f t="shared" si="1679"/>
        <v>2</v>
      </c>
      <c r="L4921">
        <f t="shared" si="1680"/>
        <v>2</v>
      </c>
      <c r="M4921" t="b">
        <f t="shared" si="1681"/>
        <v>0</v>
      </c>
      <c r="N4921" t="b">
        <f t="shared" si="1682"/>
        <v>0</v>
      </c>
      <c r="O4921">
        <f t="shared" si="1683"/>
        <v>31</v>
      </c>
      <c r="P4921">
        <f t="shared" si="1684"/>
        <v>29</v>
      </c>
      <c r="Q4921">
        <f t="shared" si="1685"/>
        <v>0</v>
      </c>
      <c r="R4921">
        <f t="shared" si="1686"/>
        <v>0</v>
      </c>
      <c r="S4921">
        <f t="shared" si="1687"/>
        <v>31</v>
      </c>
      <c r="T4921">
        <f t="shared" si="1688"/>
        <v>29</v>
      </c>
      <c r="U4921" s="1">
        <f t="shared" si="1689"/>
        <v>120</v>
      </c>
      <c r="V4921" t="str">
        <f t="shared" si="1690"/>
        <v/>
      </c>
      <c r="W4921" t="str">
        <f t="shared" si="1691"/>
        <v/>
      </c>
      <c r="X4921">
        <f t="shared" si="1692"/>
        <v>13</v>
      </c>
      <c r="Y4921">
        <f t="shared" si="1693"/>
        <v>25</v>
      </c>
      <c r="Z4921" t="str">
        <f t="shared" si="1694"/>
        <v/>
      </c>
      <c r="AA4921" t="str">
        <f t="shared" si="1695"/>
        <v/>
      </c>
      <c r="AB4921" t="b">
        <f t="shared" si="1696"/>
        <v>1</v>
      </c>
    </row>
    <row r="4922" spans="1:28" hidden="1">
      <c r="A4922">
        <v>62</v>
      </c>
      <c r="B4922">
        <v>50</v>
      </c>
      <c r="C4922">
        <v>50</v>
      </c>
      <c r="D4922">
        <v>25</v>
      </c>
      <c r="E4922">
        <v>62</v>
      </c>
      <c r="F4922">
        <v>75</v>
      </c>
      <c r="G4922">
        <f t="shared" si="1675"/>
        <v>2</v>
      </c>
      <c r="H4922">
        <f t="shared" si="1676"/>
        <v>2</v>
      </c>
      <c r="I4922">
        <f t="shared" si="1677"/>
        <v>2</v>
      </c>
      <c r="J4922">
        <f t="shared" si="1678"/>
        <v>1</v>
      </c>
      <c r="K4922">
        <f t="shared" si="1679"/>
        <v>2</v>
      </c>
      <c r="L4922">
        <f t="shared" si="1680"/>
        <v>1</v>
      </c>
      <c r="M4922" t="b">
        <f t="shared" si="1681"/>
        <v>0</v>
      </c>
      <c r="N4922" t="b">
        <f t="shared" si="1682"/>
        <v>0</v>
      </c>
      <c r="O4922">
        <f t="shared" si="1683"/>
        <v>62</v>
      </c>
      <c r="P4922">
        <f t="shared" si="1684"/>
        <v>50</v>
      </c>
      <c r="Q4922">
        <f t="shared" si="1685"/>
        <v>50</v>
      </c>
      <c r="R4922">
        <f t="shared" si="1686"/>
        <v>0</v>
      </c>
      <c r="S4922">
        <f t="shared" si="1687"/>
        <v>62</v>
      </c>
      <c r="T4922">
        <f t="shared" si="1688"/>
        <v>0</v>
      </c>
      <c r="U4922" s="1">
        <f t="shared" si="1689"/>
        <v>224</v>
      </c>
      <c r="V4922" t="str">
        <f t="shared" si="1690"/>
        <v/>
      </c>
      <c r="W4922" t="str">
        <f t="shared" si="1691"/>
        <v/>
      </c>
      <c r="X4922" t="str">
        <f t="shared" si="1692"/>
        <v/>
      </c>
      <c r="Y4922">
        <f t="shared" si="1693"/>
        <v>25</v>
      </c>
      <c r="Z4922" t="str">
        <f t="shared" si="1694"/>
        <v/>
      </c>
      <c r="AA4922">
        <f t="shared" si="1695"/>
        <v>75</v>
      </c>
      <c r="AB4922" t="b">
        <f t="shared" si="1696"/>
        <v>1</v>
      </c>
    </row>
    <row r="4923" spans="1:28" hidden="1">
      <c r="A4923">
        <v>60</v>
      </c>
      <c r="B4923">
        <v>63</v>
      </c>
      <c r="C4923">
        <v>13</v>
      </c>
      <c r="D4923">
        <v>59</v>
      </c>
      <c r="E4923">
        <v>60</v>
      </c>
      <c r="F4923">
        <v>63</v>
      </c>
      <c r="G4923">
        <f t="shared" si="1675"/>
        <v>2</v>
      </c>
      <c r="H4923">
        <f t="shared" si="1676"/>
        <v>2</v>
      </c>
      <c r="I4923">
        <f t="shared" si="1677"/>
        <v>1</v>
      </c>
      <c r="J4923">
        <f t="shared" si="1678"/>
        <v>1</v>
      </c>
      <c r="K4923">
        <f t="shared" si="1679"/>
        <v>2</v>
      </c>
      <c r="L4923">
        <f t="shared" si="1680"/>
        <v>2</v>
      </c>
      <c r="M4923" t="b">
        <f t="shared" si="1681"/>
        <v>0</v>
      </c>
      <c r="N4923" t="b">
        <f t="shared" si="1682"/>
        <v>0</v>
      </c>
      <c r="O4923">
        <f t="shared" si="1683"/>
        <v>60</v>
      </c>
      <c r="P4923">
        <f t="shared" si="1684"/>
        <v>63</v>
      </c>
      <c r="Q4923">
        <f t="shared" si="1685"/>
        <v>0</v>
      </c>
      <c r="R4923">
        <f t="shared" si="1686"/>
        <v>0</v>
      </c>
      <c r="S4923">
        <f t="shared" si="1687"/>
        <v>60</v>
      </c>
      <c r="T4923">
        <f t="shared" si="1688"/>
        <v>63</v>
      </c>
      <c r="U4923" s="1">
        <f t="shared" si="1689"/>
        <v>246</v>
      </c>
      <c r="V4923" t="str">
        <f t="shared" si="1690"/>
        <v/>
      </c>
      <c r="W4923" t="str">
        <f t="shared" si="1691"/>
        <v/>
      </c>
      <c r="X4923">
        <f t="shared" si="1692"/>
        <v>13</v>
      </c>
      <c r="Y4923">
        <f t="shared" si="1693"/>
        <v>59</v>
      </c>
      <c r="Z4923" t="str">
        <f t="shared" si="1694"/>
        <v/>
      </c>
      <c r="AA4923" t="str">
        <f t="shared" si="1695"/>
        <v/>
      </c>
      <c r="AB4923" t="b">
        <f t="shared" si="1696"/>
        <v>1</v>
      </c>
    </row>
    <row r="4924" spans="1:28" hidden="1">
      <c r="A4924">
        <v>74</v>
      </c>
      <c r="B4924">
        <v>22</v>
      </c>
      <c r="C4924">
        <v>50</v>
      </c>
      <c r="D4924">
        <v>11</v>
      </c>
      <c r="E4924">
        <v>222</v>
      </c>
      <c r="F4924">
        <v>14</v>
      </c>
      <c r="G4924">
        <f t="shared" si="1675"/>
        <v>1</v>
      </c>
      <c r="H4924">
        <f t="shared" si="1676"/>
        <v>1</v>
      </c>
      <c r="I4924">
        <f t="shared" si="1677"/>
        <v>1</v>
      </c>
      <c r="J4924">
        <f t="shared" si="1678"/>
        <v>1</v>
      </c>
      <c r="K4924">
        <f t="shared" si="1679"/>
        <v>1</v>
      </c>
      <c r="L4924">
        <f t="shared" si="1680"/>
        <v>1</v>
      </c>
      <c r="M4924" t="b">
        <f t="shared" si="1681"/>
        <v>0</v>
      </c>
      <c r="N4924" t="b">
        <f t="shared" si="1682"/>
        <v>0</v>
      </c>
      <c r="O4924">
        <f t="shared" si="1683"/>
        <v>0</v>
      </c>
      <c r="P4924">
        <f t="shared" si="1684"/>
        <v>0</v>
      </c>
      <c r="Q4924">
        <f t="shared" si="1685"/>
        <v>0</v>
      </c>
      <c r="R4924">
        <f t="shared" si="1686"/>
        <v>0</v>
      </c>
      <c r="S4924">
        <f t="shared" si="1687"/>
        <v>0</v>
      </c>
      <c r="T4924">
        <f t="shared" si="1688"/>
        <v>0</v>
      </c>
      <c r="U4924" s="1">
        <f t="shared" si="1689"/>
        <v>0</v>
      </c>
      <c r="V4924">
        <f t="shared" si="1690"/>
        <v>74</v>
      </c>
      <c r="W4924">
        <f t="shared" si="1691"/>
        <v>22</v>
      </c>
      <c r="X4924">
        <f t="shared" si="1692"/>
        <v>50</v>
      </c>
      <c r="Y4924">
        <f t="shared" si="1693"/>
        <v>11</v>
      </c>
      <c r="Z4924">
        <f t="shared" si="1694"/>
        <v>222</v>
      </c>
      <c r="AA4924">
        <f t="shared" si="1695"/>
        <v>14</v>
      </c>
      <c r="AB4924" t="b">
        <f t="shared" si="1696"/>
        <v>0</v>
      </c>
    </row>
    <row r="4925" spans="1:28" hidden="1">
      <c r="A4925">
        <v>20</v>
      </c>
      <c r="B4925">
        <v>21</v>
      </c>
      <c r="C4925">
        <v>27</v>
      </c>
      <c r="D4925">
        <v>80</v>
      </c>
      <c r="E4925">
        <v>40</v>
      </c>
      <c r="F4925">
        <v>42</v>
      </c>
      <c r="G4925">
        <f t="shared" si="1675"/>
        <v>1</v>
      </c>
      <c r="H4925">
        <f t="shared" si="1676"/>
        <v>1</v>
      </c>
      <c r="I4925">
        <f t="shared" si="1677"/>
        <v>1</v>
      </c>
      <c r="J4925">
        <f t="shared" si="1678"/>
        <v>1</v>
      </c>
      <c r="K4925">
        <f t="shared" si="1679"/>
        <v>1</v>
      </c>
      <c r="L4925">
        <f t="shared" si="1680"/>
        <v>1</v>
      </c>
      <c r="M4925" t="b">
        <f t="shared" si="1681"/>
        <v>0</v>
      </c>
      <c r="N4925" t="b">
        <f t="shared" si="1682"/>
        <v>0</v>
      </c>
      <c r="O4925">
        <f t="shared" si="1683"/>
        <v>0</v>
      </c>
      <c r="P4925">
        <f t="shared" si="1684"/>
        <v>0</v>
      </c>
      <c r="Q4925">
        <f t="shared" si="1685"/>
        <v>0</v>
      </c>
      <c r="R4925">
        <f t="shared" si="1686"/>
        <v>0</v>
      </c>
      <c r="S4925">
        <f t="shared" si="1687"/>
        <v>0</v>
      </c>
      <c r="T4925">
        <f t="shared" si="1688"/>
        <v>0</v>
      </c>
      <c r="U4925" s="1">
        <f t="shared" si="1689"/>
        <v>0</v>
      </c>
      <c r="V4925">
        <f t="shared" si="1690"/>
        <v>20</v>
      </c>
      <c r="W4925">
        <f t="shared" si="1691"/>
        <v>21</v>
      </c>
      <c r="X4925">
        <f t="shared" si="1692"/>
        <v>27</v>
      </c>
      <c r="Y4925">
        <f t="shared" si="1693"/>
        <v>80</v>
      </c>
      <c r="Z4925">
        <f t="shared" si="1694"/>
        <v>40</v>
      </c>
      <c r="AA4925">
        <f t="shared" si="1695"/>
        <v>42</v>
      </c>
      <c r="AB4925" t="b">
        <f t="shared" si="1696"/>
        <v>0</v>
      </c>
    </row>
    <row r="4926" spans="1:28">
      <c r="A4926">
        <v>37</v>
      </c>
      <c r="B4926">
        <v>50</v>
      </c>
      <c r="C4926">
        <v>23</v>
      </c>
      <c r="D4926">
        <v>43</v>
      </c>
      <c r="E4926">
        <v>24</v>
      </c>
      <c r="F4926">
        <v>50</v>
      </c>
      <c r="G4926">
        <f t="shared" si="1675"/>
        <v>1</v>
      </c>
      <c r="H4926">
        <f t="shared" si="1676"/>
        <v>2</v>
      </c>
      <c r="I4926">
        <f t="shared" si="1677"/>
        <v>1</v>
      </c>
      <c r="J4926">
        <f t="shared" si="1678"/>
        <v>1</v>
      </c>
      <c r="K4926">
        <f t="shared" si="1679"/>
        <v>1</v>
      </c>
      <c r="L4926">
        <f t="shared" si="1680"/>
        <v>2</v>
      </c>
      <c r="M4926" t="b">
        <f t="shared" si="1681"/>
        <v>1</v>
      </c>
      <c r="N4926" t="b">
        <f t="shared" si="1682"/>
        <v>1</v>
      </c>
      <c r="O4926">
        <f t="shared" si="1683"/>
        <v>0</v>
      </c>
      <c r="P4926">
        <f t="shared" si="1684"/>
        <v>50</v>
      </c>
      <c r="Q4926">
        <f t="shared" si="1685"/>
        <v>0</v>
      </c>
      <c r="R4926">
        <f t="shared" si="1686"/>
        <v>0</v>
      </c>
      <c r="S4926">
        <f t="shared" si="1687"/>
        <v>0</v>
      </c>
      <c r="T4926">
        <f t="shared" si="1688"/>
        <v>50</v>
      </c>
      <c r="U4926" s="1">
        <f t="shared" si="1689"/>
        <v>100</v>
      </c>
      <c r="V4926">
        <f t="shared" si="1690"/>
        <v>37</v>
      </c>
      <c r="W4926" t="str">
        <f t="shared" si="1691"/>
        <v/>
      </c>
      <c r="X4926">
        <f t="shared" si="1692"/>
        <v>23</v>
      </c>
      <c r="Y4926">
        <f t="shared" si="1693"/>
        <v>43</v>
      </c>
      <c r="Z4926">
        <f t="shared" si="1694"/>
        <v>24</v>
      </c>
      <c r="AA4926" t="str">
        <f t="shared" si="1695"/>
        <v/>
      </c>
      <c r="AB4926" t="b">
        <f t="shared" si="1696"/>
        <v>1</v>
      </c>
    </row>
    <row r="4927" spans="1:28" hidden="1">
      <c r="A4927">
        <v>52</v>
      </c>
      <c r="B4927">
        <v>50</v>
      </c>
      <c r="C4927">
        <v>54</v>
      </c>
      <c r="D4927">
        <v>44</v>
      </c>
      <c r="E4927">
        <v>52</v>
      </c>
      <c r="F4927">
        <v>50</v>
      </c>
      <c r="G4927">
        <f t="shared" si="1675"/>
        <v>2</v>
      </c>
      <c r="H4927">
        <f t="shared" si="1676"/>
        <v>2</v>
      </c>
      <c r="I4927">
        <f t="shared" si="1677"/>
        <v>1</v>
      </c>
      <c r="J4927">
        <f t="shared" si="1678"/>
        <v>1</v>
      </c>
      <c r="K4927">
        <f t="shared" si="1679"/>
        <v>2</v>
      </c>
      <c r="L4927">
        <f t="shared" si="1680"/>
        <v>2</v>
      </c>
      <c r="M4927" t="b">
        <f t="shared" si="1681"/>
        <v>0</v>
      </c>
      <c r="N4927" t="b">
        <f t="shared" si="1682"/>
        <v>0</v>
      </c>
      <c r="O4927">
        <f t="shared" si="1683"/>
        <v>52</v>
      </c>
      <c r="P4927">
        <f t="shared" si="1684"/>
        <v>50</v>
      </c>
      <c r="Q4927">
        <f t="shared" si="1685"/>
        <v>0</v>
      </c>
      <c r="R4927">
        <f t="shared" si="1686"/>
        <v>0</v>
      </c>
      <c r="S4927">
        <f t="shared" si="1687"/>
        <v>52</v>
      </c>
      <c r="T4927">
        <f t="shared" si="1688"/>
        <v>50</v>
      </c>
      <c r="U4927" s="1">
        <f t="shared" si="1689"/>
        <v>204</v>
      </c>
      <c r="V4927" t="str">
        <f t="shared" si="1690"/>
        <v/>
      </c>
      <c r="W4927" t="str">
        <f t="shared" si="1691"/>
        <v/>
      </c>
      <c r="X4927">
        <f t="shared" si="1692"/>
        <v>54</v>
      </c>
      <c r="Y4927">
        <f t="shared" si="1693"/>
        <v>44</v>
      </c>
      <c r="Z4927" t="str">
        <f t="shared" si="1694"/>
        <v/>
      </c>
      <c r="AA4927" t="str">
        <f t="shared" si="1695"/>
        <v/>
      </c>
      <c r="AB4927" t="b">
        <f t="shared" si="1696"/>
        <v>1</v>
      </c>
    </row>
    <row r="4928" spans="1:28" hidden="1">
      <c r="A4928">
        <v>30</v>
      </c>
      <c r="B4928">
        <v>59</v>
      </c>
      <c r="C4928">
        <v>44</v>
      </c>
      <c r="D4928">
        <v>29</v>
      </c>
      <c r="E4928">
        <v>45</v>
      </c>
      <c r="F4928">
        <v>39</v>
      </c>
      <c r="G4928">
        <f t="shared" si="1675"/>
        <v>1</v>
      </c>
      <c r="H4928">
        <f t="shared" si="1676"/>
        <v>1</v>
      </c>
      <c r="I4928">
        <f t="shared" si="1677"/>
        <v>1</v>
      </c>
      <c r="J4928">
        <f t="shared" si="1678"/>
        <v>1</v>
      </c>
      <c r="K4928">
        <f t="shared" si="1679"/>
        <v>1</v>
      </c>
      <c r="L4928">
        <f t="shared" si="1680"/>
        <v>1</v>
      </c>
      <c r="M4928" t="b">
        <f t="shared" si="1681"/>
        <v>0</v>
      </c>
      <c r="N4928" t="b">
        <f t="shared" si="1682"/>
        <v>0</v>
      </c>
      <c r="O4928">
        <f t="shared" si="1683"/>
        <v>0</v>
      </c>
      <c r="P4928">
        <f t="shared" si="1684"/>
        <v>0</v>
      </c>
      <c r="Q4928">
        <f t="shared" si="1685"/>
        <v>0</v>
      </c>
      <c r="R4928">
        <f t="shared" si="1686"/>
        <v>0</v>
      </c>
      <c r="S4928">
        <f t="shared" si="1687"/>
        <v>0</v>
      </c>
      <c r="T4928">
        <f t="shared" si="1688"/>
        <v>0</v>
      </c>
      <c r="U4928" s="1">
        <f t="shared" si="1689"/>
        <v>0</v>
      </c>
      <c r="V4928">
        <f t="shared" si="1690"/>
        <v>30</v>
      </c>
      <c r="W4928">
        <f t="shared" si="1691"/>
        <v>59</v>
      </c>
      <c r="X4928">
        <f t="shared" si="1692"/>
        <v>44</v>
      </c>
      <c r="Y4928">
        <f t="shared" si="1693"/>
        <v>29</v>
      </c>
      <c r="Z4928">
        <f t="shared" si="1694"/>
        <v>45</v>
      </c>
      <c r="AA4928">
        <f t="shared" si="1695"/>
        <v>39</v>
      </c>
      <c r="AB4928" t="b">
        <f t="shared" si="1696"/>
        <v>0</v>
      </c>
    </row>
    <row r="4929" spans="1:28" hidden="1">
      <c r="A4929">
        <v>38</v>
      </c>
      <c r="B4929">
        <v>30</v>
      </c>
      <c r="C4929">
        <v>31</v>
      </c>
      <c r="D4929">
        <v>38</v>
      </c>
      <c r="E4929">
        <v>76</v>
      </c>
      <c r="F4929">
        <v>30</v>
      </c>
      <c r="G4929">
        <f t="shared" si="1675"/>
        <v>2</v>
      </c>
      <c r="H4929">
        <f t="shared" si="1676"/>
        <v>2</v>
      </c>
      <c r="I4929">
        <f t="shared" si="1677"/>
        <v>1</v>
      </c>
      <c r="J4929">
        <f t="shared" si="1678"/>
        <v>2</v>
      </c>
      <c r="K4929">
        <f t="shared" si="1679"/>
        <v>1</v>
      </c>
      <c r="L4929">
        <f t="shared" si="1680"/>
        <v>2</v>
      </c>
      <c r="M4929" t="b">
        <f t="shared" si="1681"/>
        <v>0</v>
      </c>
      <c r="N4929" t="b">
        <f t="shared" si="1682"/>
        <v>0</v>
      </c>
      <c r="O4929">
        <f t="shared" si="1683"/>
        <v>38</v>
      </c>
      <c r="P4929">
        <f t="shared" si="1684"/>
        <v>30</v>
      </c>
      <c r="Q4929">
        <f t="shared" si="1685"/>
        <v>0</v>
      </c>
      <c r="R4929">
        <f t="shared" si="1686"/>
        <v>38</v>
      </c>
      <c r="S4929">
        <f t="shared" si="1687"/>
        <v>0</v>
      </c>
      <c r="T4929">
        <f t="shared" si="1688"/>
        <v>30</v>
      </c>
      <c r="U4929" s="1">
        <f t="shared" si="1689"/>
        <v>136</v>
      </c>
      <c r="V4929" t="str">
        <f t="shared" si="1690"/>
        <v/>
      </c>
      <c r="W4929" t="str">
        <f t="shared" si="1691"/>
        <v/>
      </c>
      <c r="X4929">
        <f t="shared" si="1692"/>
        <v>31</v>
      </c>
      <c r="Y4929" t="str">
        <f t="shared" si="1693"/>
        <v/>
      </c>
      <c r="Z4929">
        <f t="shared" si="1694"/>
        <v>76</v>
      </c>
      <c r="AA4929" t="str">
        <f t="shared" si="1695"/>
        <v/>
      </c>
      <c r="AB4929" t="b">
        <f t="shared" si="1696"/>
        <v>1</v>
      </c>
    </row>
    <row r="4930" spans="1:28" hidden="1">
      <c r="A4930">
        <v>17</v>
      </c>
      <c r="B4930">
        <v>72</v>
      </c>
      <c r="C4930">
        <v>57</v>
      </c>
      <c r="D4930">
        <v>78</v>
      </c>
      <c r="E4930">
        <v>17</v>
      </c>
      <c r="F4930">
        <v>144</v>
      </c>
      <c r="G4930">
        <f t="shared" si="1675"/>
        <v>2</v>
      </c>
      <c r="H4930">
        <f t="shared" si="1676"/>
        <v>1</v>
      </c>
      <c r="I4930">
        <f t="shared" si="1677"/>
        <v>1</v>
      </c>
      <c r="J4930">
        <f t="shared" si="1678"/>
        <v>1</v>
      </c>
      <c r="K4930">
        <f t="shared" si="1679"/>
        <v>2</v>
      </c>
      <c r="L4930">
        <f t="shared" si="1680"/>
        <v>1</v>
      </c>
      <c r="M4930" t="b">
        <f t="shared" si="1681"/>
        <v>1</v>
      </c>
      <c r="N4930" t="b">
        <f t="shared" si="1682"/>
        <v>1</v>
      </c>
      <c r="O4930">
        <f t="shared" si="1683"/>
        <v>17</v>
      </c>
      <c r="P4930">
        <f t="shared" si="1684"/>
        <v>0</v>
      </c>
      <c r="Q4930">
        <f t="shared" si="1685"/>
        <v>0</v>
      </c>
      <c r="R4930">
        <f t="shared" si="1686"/>
        <v>0</v>
      </c>
      <c r="S4930">
        <f t="shared" si="1687"/>
        <v>17</v>
      </c>
      <c r="T4930">
        <f t="shared" si="1688"/>
        <v>0</v>
      </c>
      <c r="U4930" s="1">
        <f t="shared" si="1689"/>
        <v>34</v>
      </c>
      <c r="V4930" t="str">
        <f t="shared" si="1690"/>
        <v/>
      </c>
      <c r="W4930">
        <f t="shared" si="1691"/>
        <v>72</v>
      </c>
      <c r="X4930">
        <f t="shared" si="1692"/>
        <v>57</v>
      </c>
      <c r="Y4930">
        <f t="shared" si="1693"/>
        <v>78</v>
      </c>
      <c r="Z4930" t="str">
        <f t="shared" si="1694"/>
        <v/>
      </c>
      <c r="AA4930">
        <f t="shared" si="1695"/>
        <v>144</v>
      </c>
      <c r="AB4930" t="b">
        <f t="shared" si="1696"/>
        <v>0</v>
      </c>
    </row>
    <row r="4931" spans="1:28" hidden="1">
      <c r="A4931">
        <v>58</v>
      </c>
      <c r="B4931">
        <v>9</v>
      </c>
      <c r="C4931">
        <v>25</v>
      </c>
      <c r="D4931">
        <v>19</v>
      </c>
      <c r="E4931">
        <v>87</v>
      </c>
      <c r="F4931">
        <v>27</v>
      </c>
      <c r="G4931">
        <f t="shared" ref="G4931:G4994" si="1697">COUNTIF($A4931:$F4931,A4931)</f>
        <v>1</v>
      </c>
      <c r="H4931">
        <f t="shared" ref="H4931:H4994" si="1698">COUNTIF($A4931:$F4931,B4931)</f>
        <v>1</v>
      </c>
      <c r="I4931">
        <f t="shared" ref="I4931:I4994" si="1699">COUNTIF($A4931:$F4931,C4931)</f>
        <v>1</v>
      </c>
      <c r="J4931">
        <f t="shared" ref="J4931:J4994" si="1700">COUNTIF($A4931:$F4931,D4931)</f>
        <v>1</v>
      </c>
      <c r="K4931">
        <f t="shared" ref="K4931:K4994" si="1701">COUNTIF($A4931:$F4931,E4931)</f>
        <v>1</v>
      </c>
      <c r="L4931">
        <f t="shared" ref="L4931:L4994" si="1702">COUNTIF($A4931:$F4931,F4931)</f>
        <v>1</v>
      </c>
      <c r="M4931" t="b">
        <f t="shared" ref="M4931:M4994" si="1703">COUNTIF(G4931:L4931,2)=2</f>
        <v>0</v>
      </c>
      <c r="N4931" t="b">
        <f t="shared" ref="N4931:N4994" si="1704">COUNTIF(G4931:L4931,1)=4</f>
        <v>0</v>
      </c>
      <c r="O4931">
        <f t="shared" ref="O4931:O4994" si="1705">IF(G4931=2,A4931,0)</f>
        <v>0</v>
      </c>
      <c r="P4931">
        <f t="shared" ref="P4931:P4994" si="1706">IF(H4931=2,B4931,0)</f>
        <v>0</v>
      </c>
      <c r="Q4931">
        <f t="shared" ref="Q4931:Q4994" si="1707">IF(I4931=2,C4931,0)</f>
        <v>0</v>
      </c>
      <c r="R4931">
        <f t="shared" ref="R4931:R4994" si="1708">IF(J4931=2,D4931,0)</f>
        <v>0</v>
      </c>
      <c r="S4931">
        <f t="shared" ref="S4931:S4994" si="1709">IF(K4931=2,E4931,0)</f>
        <v>0</v>
      </c>
      <c r="T4931">
        <f t="shared" ref="T4931:T4994" si="1710">IF(L4931=2,F4931,0)</f>
        <v>0</v>
      </c>
      <c r="U4931" s="1">
        <f t="shared" ref="U4931:U4994" si="1711">SUM(O4931:T4931)</f>
        <v>0</v>
      </c>
      <c r="V4931">
        <f t="shared" ref="V4931:V4994" si="1712">IF(G4931=1,A4931,"")</f>
        <v>58</v>
      </c>
      <c r="W4931">
        <f t="shared" ref="W4931:W4994" si="1713">IF(H4931=1,B4931,"")</f>
        <v>9</v>
      </c>
      <c r="X4931">
        <f t="shared" ref="X4931:X4994" si="1714">IF(I4931=1,C4931,"")</f>
        <v>25</v>
      </c>
      <c r="Y4931">
        <f t="shared" ref="Y4931:Y4994" si="1715">IF(J4931=1,D4931,"")</f>
        <v>19</v>
      </c>
      <c r="Z4931">
        <f t="shared" ref="Z4931:Z4994" si="1716">IF(K4931=1,E4931,"")</f>
        <v>87</v>
      </c>
      <c r="AA4931">
        <f t="shared" ref="AA4931:AA4994" si="1717">IF(L4931=1,F4931,"")</f>
        <v>27</v>
      </c>
      <c r="AB4931" t="b">
        <f t="shared" ref="AB4931:AB4994" si="1718">AVERAGE(V4931:AA4931)&lt;=U4931</f>
        <v>0</v>
      </c>
    </row>
    <row r="4932" spans="1:28">
      <c r="A4932">
        <v>81</v>
      </c>
      <c r="B4932">
        <v>56</v>
      </c>
      <c r="C4932">
        <v>70</v>
      </c>
      <c r="D4932">
        <v>54</v>
      </c>
      <c r="E4932">
        <v>54</v>
      </c>
      <c r="F4932">
        <v>168</v>
      </c>
      <c r="G4932">
        <f t="shared" si="1697"/>
        <v>1</v>
      </c>
      <c r="H4932">
        <f t="shared" si="1698"/>
        <v>1</v>
      </c>
      <c r="I4932">
        <f t="shared" si="1699"/>
        <v>1</v>
      </c>
      <c r="J4932">
        <f t="shared" si="1700"/>
        <v>2</v>
      </c>
      <c r="K4932">
        <f t="shared" si="1701"/>
        <v>2</v>
      </c>
      <c r="L4932">
        <f t="shared" si="1702"/>
        <v>1</v>
      </c>
      <c r="M4932" t="b">
        <f t="shared" si="1703"/>
        <v>1</v>
      </c>
      <c r="N4932" t="b">
        <f t="shared" si="1704"/>
        <v>1</v>
      </c>
      <c r="O4932">
        <f t="shared" si="1705"/>
        <v>0</v>
      </c>
      <c r="P4932">
        <f t="shared" si="1706"/>
        <v>0</v>
      </c>
      <c r="Q4932">
        <f t="shared" si="1707"/>
        <v>0</v>
      </c>
      <c r="R4932">
        <f t="shared" si="1708"/>
        <v>54</v>
      </c>
      <c r="S4932">
        <f t="shared" si="1709"/>
        <v>54</v>
      </c>
      <c r="T4932">
        <f t="shared" si="1710"/>
        <v>0</v>
      </c>
      <c r="U4932" s="1">
        <f t="shared" si="1711"/>
        <v>108</v>
      </c>
      <c r="V4932">
        <f t="shared" si="1712"/>
        <v>81</v>
      </c>
      <c r="W4932">
        <f t="shared" si="1713"/>
        <v>56</v>
      </c>
      <c r="X4932">
        <f t="shared" si="1714"/>
        <v>70</v>
      </c>
      <c r="Y4932" t="str">
        <f t="shared" si="1715"/>
        <v/>
      </c>
      <c r="Z4932" t="str">
        <f t="shared" si="1716"/>
        <v/>
      </c>
      <c r="AA4932">
        <f t="shared" si="1717"/>
        <v>168</v>
      </c>
      <c r="AB4932" t="b">
        <f t="shared" si="1718"/>
        <v>1</v>
      </c>
    </row>
    <row r="4933" spans="1:28" hidden="1">
      <c r="A4933">
        <v>36</v>
      </c>
      <c r="B4933">
        <v>44</v>
      </c>
      <c r="C4933">
        <v>66</v>
      </c>
      <c r="D4933">
        <v>65</v>
      </c>
      <c r="E4933">
        <v>18</v>
      </c>
      <c r="F4933">
        <v>29</v>
      </c>
      <c r="G4933">
        <f t="shared" si="1697"/>
        <v>1</v>
      </c>
      <c r="H4933">
        <f t="shared" si="1698"/>
        <v>1</v>
      </c>
      <c r="I4933">
        <f t="shared" si="1699"/>
        <v>1</v>
      </c>
      <c r="J4933">
        <f t="shared" si="1700"/>
        <v>1</v>
      </c>
      <c r="K4933">
        <f t="shared" si="1701"/>
        <v>1</v>
      </c>
      <c r="L4933">
        <f t="shared" si="1702"/>
        <v>1</v>
      </c>
      <c r="M4933" t="b">
        <f t="shared" si="1703"/>
        <v>0</v>
      </c>
      <c r="N4933" t="b">
        <f t="shared" si="1704"/>
        <v>0</v>
      </c>
      <c r="O4933">
        <f t="shared" si="1705"/>
        <v>0</v>
      </c>
      <c r="P4933">
        <f t="shared" si="1706"/>
        <v>0</v>
      </c>
      <c r="Q4933">
        <f t="shared" si="1707"/>
        <v>0</v>
      </c>
      <c r="R4933">
        <f t="shared" si="1708"/>
        <v>0</v>
      </c>
      <c r="S4933">
        <f t="shared" si="1709"/>
        <v>0</v>
      </c>
      <c r="T4933">
        <f t="shared" si="1710"/>
        <v>0</v>
      </c>
      <c r="U4933" s="1">
        <f t="shared" si="1711"/>
        <v>0</v>
      </c>
      <c r="V4933">
        <f t="shared" si="1712"/>
        <v>36</v>
      </c>
      <c r="W4933">
        <f t="shared" si="1713"/>
        <v>44</v>
      </c>
      <c r="X4933">
        <f t="shared" si="1714"/>
        <v>66</v>
      </c>
      <c r="Y4933">
        <f t="shared" si="1715"/>
        <v>65</v>
      </c>
      <c r="Z4933">
        <f t="shared" si="1716"/>
        <v>18</v>
      </c>
      <c r="AA4933">
        <f t="shared" si="1717"/>
        <v>29</v>
      </c>
      <c r="AB4933" t="b">
        <f t="shared" si="1718"/>
        <v>0</v>
      </c>
    </row>
    <row r="4934" spans="1:28">
      <c r="A4934">
        <v>22</v>
      </c>
      <c r="B4934">
        <v>12</v>
      </c>
      <c r="C4934">
        <v>1</v>
      </c>
      <c r="D4934">
        <v>3</v>
      </c>
      <c r="E4934">
        <v>22</v>
      </c>
      <c r="F4934">
        <v>4</v>
      </c>
      <c r="G4934">
        <f t="shared" si="1697"/>
        <v>2</v>
      </c>
      <c r="H4934">
        <f t="shared" si="1698"/>
        <v>1</v>
      </c>
      <c r="I4934">
        <f t="shared" si="1699"/>
        <v>1</v>
      </c>
      <c r="J4934">
        <f t="shared" si="1700"/>
        <v>1</v>
      </c>
      <c r="K4934">
        <f t="shared" si="1701"/>
        <v>2</v>
      </c>
      <c r="L4934">
        <f t="shared" si="1702"/>
        <v>1</v>
      </c>
      <c r="M4934" t="b">
        <f t="shared" si="1703"/>
        <v>1</v>
      </c>
      <c r="N4934" t="b">
        <f t="shared" si="1704"/>
        <v>1</v>
      </c>
      <c r="O4934">
        <f t="shared" si="1705"/>
        <v>22</v>
      </c>
      <c r="P4934">
        <f t="shared" si="1706"/>
        <v>0</v>
      </c>
      <c r="Q4934">
        <f t="shared" si="1707"/>
        <v>0</v>
      </c>
      <c r="R4934">
        <f t="shared" si="1708"/>
        <v>0</v>
      </c>
      <c r="S4934">
        <f t="shared" si="1709"/>
        <v>22</v>
      </c>
      <c r="T4934">
        <f t="shared" si="1710"/>
        <v>0</v>
      </c>
      <c r="U4934" s="1">
        <f t="shared" si="1711"/>
        <v>44</v>
      </c>
      <c r="V4934" t="str">
        <f t="shared" si="1712"/>
        <v/>
      </c>
      <c r="W4934">
        <f t="shared" si="1713"/>
        <v>12</v>
      </c>
      <c r="X4934">
        <f t="shared" si="1714"/>
        <v>1</v>
      </c>
      <c r="Y4934">
        <f t="shared" si="1715"/>
        <v>3</v>
      </c>
      <c r="Z4934" t="str">
        <f t="shared" si="1716"/>
        <v/>
      </c>
      <c r="AA4934">
        <f t="shared" si="1717"/>
        <v>4</v>
      </c>
      <c r="AB4934" t="b">
        <f t="shared" si="1718"/>
        <v>1</v>
      </c>
    </row>
    <row r="4935" spans="1:28" hidden="1">
      <c r="A4935">
        <v>21</v>
      </c>
      <c r="B4935">
        <v>12</v>
      </c>
      <c r="C4935">
        <v>23</v>
      </c>
      <c r="D4935">
        <v>10</v>
      </c>
      <c r="E4935">
        <v>21</v>
      </c>
      <c r="F4935">
        <v>12</v>
      </c>
      <c r="G4935">
        <f t="shared" si="1697"/>
        <v>2</v>
      </c>
      <c r="H4935">
        <f t="shared" si="1698"/>
        <v>2</v>
      </c>
      <c r="I4935">
        <f t="shared" si="1699"/>
        <v>1</v>
      </c>
      <c r="J4935">
        <f t="shared" si="1700"/>
        <v>1</v>
      </c>
      <c r="K4935">
        <f t="shared" si="1701"/>
        <v>2</v>
      </c>
      <c r="L4935">
        <f t="shared" si="1702"/>
        <v>2</v>
      </c>
      <c r="M4935" t="b">
        <f t="shared" si="1703"/>
        <v>0</v>
      </c>
      <c r="N4935" t="b">
        <f t="shared" si="1704"/>
        <v>0</v>
      </c>
      <c r="O4935">
        <f t="shared" si="1705"/>
        <v>21</v>
      </c>
      <c r="P4935">
        <f t="shared" si="1706"/>
        <v>12</v>
      </c>
      <c r="Q4935">
        <f t="shared" si="1707"/>
        <v>0</v>
      </c>
      <c r="R4935">
        <f t="shared" si="1708"/>
        <v>0</v>
      </c>
      <c r="S4935">
        <f t="shared" si="1709"/>
        <v>21</v>
      </c>
      <c r="T4935">
        <f t="shared" si="1710"/>
        <v>12</v>
      </c>
      <c r="U4935" s="1">
        <f t="shared" si="1711"/>
        <v>66</v>
      </c>
      <c r="V4935" t="str">
        <f t="shared" si="1712"/>
        <v/>
      </c>
      <c r="W4935" t="str">
        <f t="shared" si="1713"/>
        <v/>
      </c>
      <c r="X4935">
        <f t="shared" si="1714"/>
        <v>23</v>
      </c>
      <c r="Y4935">
        <f t="shared" si="1715"/>
        <v>10</v>
      </c>
      <c r="Z4935" t="str">
        <f t="shared" si="1716"/>
        <v/>
      </c>
      <c r="AA4935" t="str">
        <f t="shared" si="1717"/>
        <v/>
      </c>
      <c r="AB4935" t="b">
        <f t="shared" si="1718"/>
        <v>1</v>
      </c>
    </row>
    <row r="4936" spans="1:28" hidden="1">
      <c r="A4936">
        <v>23</v>
      </c>
      <c r="B4936">
        <v>19</v>
      </c>
      <c r="C4936">
        <v>76</v>
      </c>
      <c r="D4936">
        <v>13</v>
      </c>
      <c r="E4936">
        <v>34</v>
      </c>
      <c r="F4936">
        <v>12</v>
      </c>
      <c r="G4936">
        <f t="shared" si="1697"/>
        <v>1</v>
      </c>
      <c r="H4936">
        <f t="shared" si="1698"/>
        <v>1</v>
      </c>
      <c r="I4936">
        <f t="shared" si="1699"/>
        <v>1</v>
      </c>
      <c r="J4936">
        <f t="shared" si="1700"/>
        <v>1</v>
      </c>
      <c r="K4936">
        <f t="shared" si="1701"/>
        <v>1</v>
      </c>
      <c r="L4936">
        <f t="shared" si="1702"/>
        <v>1</v>
      </c>
      <c r="M4936" t="b">
        <f t="shared" si="1703"/>
        <v>0</v>
      </c>
      <c r="N4936" t="b">
        <f t="shared" si="1704"/>
        <v>0</v>
      </c>
      <c r="O4936">
        <f t="shared" si="1705"/>
        <v>0</v>
      </c>
      <c r="P4936">
        <f t="shared" si="1706"/>
        <v>0</v>
      </c>
      <c r="Q4936">
        <f t="shared" si="1707"/>
        <v>0</v>
      </c>
      <c r="R4936">
        <f t="shared" si="1708"/>
        <v>0</v>
      </c>
      <c r="S4936">
        <f t="shared" si="1709"/>
        <v>0</v>
      </c>
      <c r="T4936">
        <f t="shared" si="1710"/>
        <v>0</v>
      </c>
      <c r="U4936" s="1">
        <f t="shared" si="1711"/>
        <v>0</v>
      </c>
      <c r="V4936">
        <f t="shared" si="1712"/>
        <v>23</v>
      </c>
      <c r="W4936">
        <f t="shared" si="1713"/>
        <v>19</v>
      </c>
      <c r="X4936">
        <f t="shared" si="1714"/>
        <v>76</v>
      </c>
      <c r="Y4936">
        <f t="shared" si="1715"/>
        <v>13</v>
      </c>
      <c r="Z4936">
        <f t="shared" si="1716"/>
        <v>34</v>
      </c>
      <c r="AA4936">
        <f t="shared" si="1717"/>
        <v>12</v>
      </c>
      <c r="AB4936" t="b">
        <f t="shared" si="1718"/>
        <v>0</v>
      </c>
    </row>
    <row r="4937" spans="1:28" hidden="1">
      <c r="A4937">
        <v>64</v>
      </c>
      <c r="B4937">
        <v>11</v>
      </c>
      <c r="C4937">
        <v>50</v>
      </c>
      <c r="D4937">
        <v>82</v>
      </c>
      <c r="E4937">
        <v>64</v>
      </c>
      <c r="F4937">
        <v>11</v>
      </c>
      <c r="G4937">
        <f t="shared" si="1697"/>
        <v>2</v>
      </c>
      <c r="H4937">
        <f t="shared" si="1698"/>
        <v>2</v>
      </c>
      <c r="I4937">
        <f t="shared" si="1699"/>
        <v>1</v>
      </c>
      <c r="J4937">
        <f t="shared" si="1700"/>
        <v>1</v>
      </c>
      <c r="K4937">
        <f t="shared" si="1701"/>
        <v>2</v>
      </c>
      <c r="L4937">
        <f t="shared" si="1702"/>
        <v>2</v>
      </c>
      <c r="M4937" t="b">
        <f t="shared" si="1703"/>
        <v>0</v>
      </c>
      <c r="N4937" t="b">
        <f t="shared" si="1704"/>
        <v>0</v>
      </c>
      <c r="O4937">
        <f t="shared" si="1705"/>
        <v>64</v>
      </c>
      <c r="P4937">
        <f t="shared" si="1706"/>
        <v>11</v>
      </c>
      <c r="Q4937">
        <f t="shared" si="1707"/>
        <v>0</v>
      </c>
      <c r="R4937">
        <f t="shared" si="1708"/>
        <v>0</v>
      </c>
      <c r="S4937">
        <f t="shared" si="1709"/>
        <v>64</v>
      </c>
      <c r="T4937">
        <f t="shared" si="1710"/>
        <v>11</v>
      </c>
      <c r="U4937" s="1">
        <f t="shared" si="1711"/>
        <v>150</v>
      </c>
      <c r="V4937" t="str">
        <f t="shared" si="1712"/>
        <v/>
      </c>
      <c r="W4937" t="str">
        <f t="shared" si="1713"/>
        <v/>
      </c>
      <c r="X4937">
        <f t="shared" si="1714"/>
        <v>50</v>
      </c>
      <c r="Y4937">
        <f t="shared" si="1715"/>
        <v>82</v>
      </c>
      <c r="Z4937" t="str">
        <f t="shared" si="1716"/>
        <v/>
      </c>
      <c r="AA4937" t="str">
        <f t="shared" si="1717"/>
        <v/>
      </c>
      <c r="AB4937" t="b">
        <f t="shared" si="1718"/>
        <v>1</v>
      </c>
    </row>
    <row r="4938" spans="1:28" hidden="1">
      <c r="A4938">
        <v>53</v>
      </c>
      <c r="B4938">
        <v>68</v>
      </c>
      <c r="C4938">
        <v>48</v>
      </c>
      <c r="D4938">
        <v>94</v>
      </c>
      <c r="E4938">
        <v>35</v>
      </c>
      <c r="F4938">
        <v>45</v>
      </c>
      <c r="G4938">
        <f t="shared" si="1697"/>
        <v>1</v>
      </c>
      <c r="H4938">
        <f t="shared" si="1698"/>
        <v>1</v>
      </c>
      <c r="I4938">
        <f t="shared" si="1699"/>
        <v>1</v>
      </c>
      <c r="J4938">
        <f t="shared" si="1700"/>
        <v>1</v>
      </c>
      <c r="K4938">
        <f t="shared" si="1701"/>
        <v>1</v>
      </c>
      <c r="L4938">
        <f t="shared" si="1702"/>
        <v>1</v>
      </c>
      <c r="M4938" t="b">
        <f t="shared" si="1703"/>
        <v>0</v>
      </c>
      <c r="N4938" t="b">
        <f t="shared" si="1704"/>
        <v>0</v>
      </c>
      <c r="O4938">
        <f t="shared" si="1705"/>
        <v>0</v>
      </c>
      <c r="P4938">
        <f t="shared" si="1706"/>
        <v>0</v>
      </c>
      <c r="Q4938">
        <f t="shared" si="1707"/>
        <v>0</v>
      </c>
      <c r="R4938">
        <f t="shared" si="1708"/>
        <v>0</v>
      </c>
      <c r="S4938">
        <f t="shared" si="1709"/>
        <v>0</v>
      </c>
      <c r="T4938">
        <f t="shared" si="1710"/>
        <v>0</v>
      </c>
      <c r="U4938" s="1">
        <f t="shared" si="1711"/>
        <v>0</v>
      </c>
      <c r="V4938">
        <f t="shared" si="1712"/>
        <v>53</v>
      </c>
      <c r="W4938">
        <f t="shared" si="1713"/>
        <v>68</v>
      </c>
      <c r="X4938">
        <f t="shared" si="1714"/>
        <v>48</v>
      </c>
      <c r="Y4938">
        <f t="shared" si="1715"/>
        <v>94</v>
      </c>
      <c r="Z4938">
        <f t="shared" si="1716"/>
        <v>35</v>
      </c>
      <c r="AA4938">
        <f t="shared" si="1717"/>
        <v>45</v>
      </c>
      <c r="AB4938" t="b">
        <f t="shared" si="1718"/>
        <v>0</v>
      </c>
    </row>
    <row r="4939" spans="1:28" hidden="1">
      <c r="A4939">
        <v>74</v>
      </c>
      <c r="B4939">
        <v>34</v>
      </c>
      <c r="C4939">
        <v>65</v>
      </c>
      <c r="D4939">
        <v>70</v>
      </c>
      <c r="E4939">
        <v>222</v>
      </c>
      <c r="F4939">
        <v>102</v>
      </c>
      <c r="G4939">
        <f t="shared" si="1697"/>
        <v>1</v>
      </c>
      <c r="H4939">
        <f t="shared" si="1698"/>
        <v>1</v>
      </c>
      <c r="I4939">
        <f t="shared" si="1699"/>
        <v>1</v>
      </c>
      <c r="J4939">
        <f t="shared" si="1700"/>
        <v>1</v>
      </c>
      <c r="K4939">
        <f t="shared" si="1701"/>
        <v>1</v>
      </c>
      <c r="L4939">
        <f t="shared" si="1702"/>
        <v>1</v>
      </c>
      <c r="M4939" t="b">
        <f t="shared" si="1703"/>
        <v>0</v>
      </c>
      <c r="N4939" t="b">
        <f t="shared" si="1704"/>
        <v>0</v>
      </c>
      <c r="O4939">
        <f t="shared" si="1705"/>
        <v>0</v>
      </c>
      <c r="P4939">
        <f t="shared" si="1706"/>
        <v>0</v>
      </c>
      <c r="Q4939">
        <f t="shared" si="1707"/>
        <v>0</v>
      </c>
      <c r="R4939">
        <f t="shared" si="1708"/>
        <v>0</v>
      </c>
      <c r="S4939">
        <f t="shared" si="1709"/>
        <v>0</v>
      </c>
      <c r="T4939">
        <f t="shared" si="1710"/>
        <v>0</v>
      </c>
      <c r="U4939" s="1">
        <f t="shared" si="1711"/>
        <v>0</v>
      </c>
      <c r="V4939">
        <f t="shared" si="1712"/>
        <v>74</v>
      </c>
      <c r="W4939">
        <f t="shared" si="1713"/>
        <v>34</v>
      </c>
      <c r="X4939">
        <f t="shared" si="1714"/>
        <v>65</v>
      </c>
      <c r="Y4939">
        <f t="shared" si="1715"/>
        <v>70</v>
      </c>
      <c r="Z4939">
        <f t="shared" si="1716"/>
        <v>222</v>
      </c>
      <c r="AA4939">
        <f t="shared" si="1717"/>
        <v>102</v>
      </c>
      <c r="AB4939" t="b">
        <f t="shared" si="1718"/>
        <v>0</v>
      </c>
    </row>
    <row r="4940" spans="1:28" hidden="1">
      <c r="A4940">
        <v>22</v>
      </c>
      <c r="B4940">
        <v>58</v>
      </c>
      <c r="C4940">
        <v>65</v>
      </c>
      <c r="D4940">
        <v>58</v>
      </c>
      <c r="E4940">
        <v>14</v>
      </c>
      <c r="F4940">
        <v>58</v>
      </c>
      <c r="G4940">
        <f t="shared" si="1697"/>
        <v>1</v>
      </c>
      <c r="H4940">
        <f t="shared" si="1698"/>
        <v>3</v>
      </c>
      <c r="I4940">
        <f t="shared" si="1699"/>
        <v>1</v>
      </c>
      <c r="J4940">
        <f t="shared" si="1700"/>
        <v>3</v>
      </c>
      <c r="K4940">
        <f t="shared" si="1701"/>
        <v>1</v>
      </c>
      <c r="L4940">
        <f t="shared" si="1702"/>
        <v>3</v>
      </c>
      <c r="M4940" t="b">
        <f t="shared" si="1703"/>
        <v>0</v>
      </c>
      <c r="N4940" t="b">
        <f t="shared" si="1704"/>
        <v>0</v>
      </c>
      <c r="O4940">
        <f t="shared" si="1705"/>
        <v>0</v>
      </c>
      <c r="P4940">
        <f t="shared" si="1706"/>
        <v>0</v>
      </c>
      <c r="Q4940">
        <f t="shared" si="1707"/>
        <v>0</v>
      </c>
      <c r="R4940">
        <f t="shared" si="1708"/>
        <v>0</v>
      </c>
      <c r="S4940">
        <f t="shared" si="1709"/>
        <v>0</v>
      </c>
      <c r="T4940">
        <f t="shared" si="1710"/>
        <v>0</v>
      </c>
      <c r="U4940" s="1">
        <f t="shared" si="1711"/>
        <v>0</v>
      </c>
      <c r="V4940">
        <f t="shared" si="1712"/>
        <v>22</v>
      </c>
      <c r="W4940" t="str">
        <f t="shared" si="1713"/>
        <v/>
      </c>
      <c r="X4940">
        <f t="shared" si="1714"/>
        <v>65</v>
      </c>
      <c r="Y4940" t="str">
        <f t="shared" si="1715"/>
        <v/>
      </c>
      <c r="Z4940">
        <f t="shared" si="1716"/>
        <v>14</v>
      </c>
      <c r="AA4940" t="str">
        <f t="shared" si="1717"/>
        <v/>
      </c>
      <c r="AB4940" t="b">
        <f t="shared" si="1718"/>
        <v>0</v>
      </c>
    </row>
    <row r="4941" spans="1:28">
      <c r="A4941">
        <v>66</v>
      </c>
      <c r="B4941">
        <v>61</v>
      </c>
      <c r="C4941">
        <v>62</v>
      </c>
      <c r="D4941">
        <v>31</v>
      </c>
      <c r="E4941">
        <v>198</v>
      </c>
      <c r="F4941">
        <v>61</v>
      </c>
      <c r="G4941">
        <f t="shared" si="1697"/>
        <v>1</v>
      </c>
      <c r="H4941">
        <f t="shared" si="1698"/>
        <v>2</v>
      </c>
      <c r="I4941">
        <f t="shared" si="1699"/>
        <v>1</v>
      </c>
      <c r="J4941">
        <f t="shared" si="1700"/>
        <v>1</v>
      </c>
      <c r="K4941">
        <f t="shared" si="1701"/>
        <v>1</v>
      </c>
      <c r="L4941">
        <f t="shared" si="1702"/>
        <v>2</v>
      </c>
      <c r="M4941" t="b">
        <f t="shared" si="1703"/>
        <v>1</v>
      </c>
      <c r="N4941" t="b">
        <f t="shared" si="1704"/>
        <v>1</v>
      </c>
      <c r="O4941">
        <f t="shared" si="1705"/>
        <v>0</v>
      </c>
      <c r="P4941">
        <f t="shared" si="1706"/>
        <v>61</v>
      </c>
      <c r="Q4941">
        <f t="shared" si="1707"/>
        <v>0</v>
      </c>
      <c r="R4941">
        <f t="shared" si="1708"/>
        <v>0</v>
      </c>
      <c r="S4941">
        <f t="shared" si="1709"/>
        <v>0</v>
      </c>
      <c r="T4941">
        <f t="shared" si="1710"/>
        <v>61</v>
      </c>
      <c r="U4941" s="1">
        <f t="shared" si="1711"/>
        <v>122</v>
      </c>
      <c r="V4941">
        <f t="shared" si="1712"/>
        <v>66</v>
      </c>
      <c r="W4941" t="str">
        <f t="shared" si="1713"/>
        <v/>
      </c>
      <c r="X4941">
        <f t="shared" si="1714"/>
        <v>62</v>
      </c>
      <c r="Y4941">
        <f t="shared" si="1715"/>
        <v>31</v>
      </c>
      <c r="Z4941">
        <f t="shared" si="1716"/>
        <v>198</v>
      </c>
      <c r="AA4941" t="str">
        <f t="shared" si="1717"/>
        <v/>
      </c>
      <c r="AB4941" t="b">
        <f t="shared" si="1718"/>
        <v>1</v>
      </c>
    </row>
    <row r="4942" spans="1:28">
      <c r="A4942">
        <v>40</v>
      </c>
      <c r="B4942">
        <v>15</v>
      </c>
      <c r="C4942">
        <v>18</v>
      </c>
      <c r="D4942">
        <v>34</v>
      </c>
      <c r="E4942">
        <v>20</v>
      </c>
      <c r="F4942">
        <v>15</v>
      </c>
      <c r="G4942">
        <f t="shared" si="1697"/>
        <v>1</v>
      </c>
      <c r="H4942">
        <f t="shared" si="1698"/>
        <v>2</v>
      </c>
      <c r="I4942">
        <f t="shared" si="1699"/>
        <v>1</v>
      </c>
      <c r="J4942">
        <f t="shared" si="1700"/>
        <v>1</v>
      </c>
      <c r="K4942">
        <f t="shared" si="1701"/>
        <v>1</v>
      </c>
      <c r="L4942">
        <f t="shared" si="1702"/>
        <v>2</v>
      </c>
      <c r="M4942" t="b">
        <f t="shared" si="1703"/>
        <v>1</v>
      </c>
      <c r="N4942" t="b">
        <f t="shared" si="1704"/>
        <v>1</v>
      </c>
      <c r="O4942">
        <f t="shared" si="1705"/>
        <v>0</v>
      </c>
      <c r="P4942">
        <f t="shared" si="1706"/>
        <v>15</v>
      </c>
      <c r="Q4942">
        <f t="shared" si="1707"/>
        <v>0</v>
      </c>
      <c r="R4942">
        <f t="shared" si="1708"/>
        <v>0</v>
      </c>
      <c r="S4942">
        <f t="shared" si="1709"/>
        <v>0</v>
      </c>
      <c r="T4942">
        <f t="shared" si="1710"/>
        <v>15</v>
      </c>
      <c r="U4942" s="1">
        <f t="shared" si="1711"/>
        <v>30</v>
      </c>
      <c r="V4942">
        <f t="shared" si="1712"/>
        <v>40</v>
      </c>
      <c r="W4942" t="str">
        <f t="shared" si="1713"/>
        <v/>
      </c>
      <c r="X4942">
        <f t="shared" si="1714"/>
        <v>18</v>
      </c>
      <c r="Y4942">
        <f t="shared" si="1715"/>
        <v>34</v>
      </c>
      <c r="Z4942">
        <f t="shared" si="1716"/>
        <v>20</v>
      </c>
      <c r="AA4942" t="str">
        <f t="shared" si="1717"/>
        <v/>
      </c>
      <c r="AB4942" t="b">
        <f t="shared" si="1718"/>
        <v>1</v>
      </c>
    </row>
    <row r="4943" spans="1:28">
      <c r="A4943">
        <v>70</v>
      </c>
      <c r="B4943">
        <v>78</v>
      </c>
      <c r="C4943">
        <v>74</v>
      </c>
      <c r="D4943">
        <v>93</v>
      </c>
      <c r="E4943">
        <v>70</v>
      </c>
      <c r="F4943">
        <v>234</v>
      </c>
      <c r="G4943">
        <f t="shared" si="1697"/>
        <v>2</v>
      </c>
      <c r="H4943">
        <f t="shared" si="1698"/>
        <v>1</v>
      </c>
      <c r="I4943">
        <f t="shared" si="1699"/>
        <v>1</v>
      </c>
      <c r="J4943">
        <f t="shared" si="1700"/>
        <v>1</v>
      </c>
      <c r="K4943">
        <f t="shared" si="1701"/>
        <v>2</v>
      </c>
      <c r="L4943">
        <f t="shared" si="1702"/>
        <v>1</v>
      </c>
      <c r="M4943" t="b">
        <f t="shared" si="1703"/>
        <v>1</v>
      </c>
      <c r="N4943" t="b">
        <f t="shared" si="1704"/>
        <v>1</v>
      </c>
      <c r="O4943">
        <f t="shared" si="1705"/>
        <v>70</v>
      </c>
      <c r="P4943">
        <f t="shared" si="1706"/>
        <v>0</v>
      </c>
      <c r="Q4943">
        <f t="shared" si="1707"/>
        <v>0</v>
      </c>
      <c r="R4943">
        <f t="shared" si="1708"/>
        <v>0</v>
      </c>
      <c r="S4943">
        <f t="shared" si="1709"/>
        <v>70</v>
      </c>
      <c r="T4943">
        <f t="shared" si="1710"/>
        <v>0</v>
      </c>
      <c r="U4943" s="1">
        <f t="shared" si="1711"/>
        <v>140</v>
      </c>
      <c r="V4943" t="str">
        <f t="shared" si="1712"/>
        <v/>
      </c>
      <c r="W4943">
        <f t="shared" si="1713"/>
        <v>78</v>
      </c>
      <c r="X4943">
        <f t="shared" si="1714"/>
        <v>74</v>
      </c>
      <c r="Y4943">
        <f t="shared" si="1715"/>
        <v>93</v>
      </c>
      <c r="Z4943" t="str">
        <f t="shared" si="1716"/>
        <v/>
      </c>
      <c r="AA4943">
        <f t="shared" si="1717"/>
        <v>234</v>
      </c>
      <c r="AB4943" t="b">
        <f t="shared" si="1718"/>
        <v>1</v>
      </c>
    </row>
    <row r="4944" spans="1:28" hidden="1">
      <c r="A4944">
        <v>28</v>
      </c>
      <c r="B4944">
        <v>40</v>
      </c>
      <c r="C4944">
        <v>52</v>
      </c>
      <c r="D4944">
        <v>48</v>
      </c>
      <c r="E4944">
        <v>9</v>
      </c>
      <c r="F4944">
        <v>13</v>
      </c>
      <c r="G4944">
        <f t="shared" si="1697"/>
        <v>1</v>
      </c>
      <c r="H4944">
        <f t="shared" si="1698"/>
        <v>1</v>
      </c>
      <c r="I4944">
        <f t="shared" si="1699"/>
        <v>1</v>
      </c>
      <c r="J4944">
        <f t="shared" si="1700"/>
        <v>1</v>
      </c>
      <c r="K4944">
        <f t="shared" si="1701"/>
        <v>1</v>
      </c>
      <c r="L4944">
        <f t="shared" si="1702"/>
        <v>1</v>
      </c>
      <c r="M4944" t="b">
        <f t="shared" si="1703"/>
        <v>0</v>
      </c>
      <c r="N4944" t="b">
        <f t="shared" si="1704"/>
        <v>0</v>
      </c>
      <c r="O4944">
        <f t="shared" si="1705"/>
        <v>0</v>
      </c>
      <c r="P4944">
        <f t="shared" si="1706"/>
        <v>0</v>
      </c>
      <c r="Q4944">
        <f t="shared" si="1707"/>
        <v>0</v>
      </c>
      <c r="R4944">
        <f t="shared" si="1708"/>
        <v>0</v>
      </c>
      <c r="S4944">
        <f t="shared" si="1709"/>
        <v>0</v>
      </c>
      <c r="T4944">
        <f t="shared" si="1710"/>
        <v>0</v>
      </c>
      <c r="U4944" s="1">
        <f t="shared" si="1711"/>
        <v>0</v>
      </c>
      <c r="V4944">
        <f t="shared" si="1712"/>
        <v>28</v>
      </c>
      <c r="W4944">
        <f t="shared" si="1713"/>
        <v>40</v>
      </c>
      <c r="X4944">
        <f t="shared" si="1714"/>
        <v>52</v>
      </c>
      <c r="Y4944">
        <f t="shared" si="1715"/>
        <v>48</v>
      </c>
      <c r="Z4944">
        <f t="shared" si="1716"/>
        <v>9</v>
      </c>
      <c r="AA4944">
        <f t="shared" si="1717"/>
        <v>13</v>
      </c>
      <c r="AB4944" t="b">
        <f t="shared" si="1718"/>
        <v>0</v>
      </c>
    </row>
    <row r="4945" spans="1:28">
      <c r="A4945">
        <v>49</v>
      </c>
      <c r="B4945">
        <v>56</v>
      </c>
      <c r="C4945">
        <v>88</v>
      </c>
      <c r="D4945">
        <v>44</v>
      </c>
      <c r="E4945">
        <v>24</v>
      </c>
      <c r="F4945">
        <v>56</v>
      </c>
      <c r="G4945">
        <f t="shared" si="1697"/>
        <v>1</v>
      </c>
      <c r="H4945">
        <f t="shared" si="1698"/>
        <v>2</v>
      </c>
      <c r="I4945">
        <f t="shared" si="1699"/>
        <v>1</v>
      </c>
      <c r="J4945">
        <f t="shared" si="1700"/>
        <v>1</v>
      </c>
      <c r="K4945">
        <f t="shared" si="1701"/>
        <v>1</v>
      </c>
      <c r="L4945">
        <f t="shared" si="1702"/>
        <v>2</v>
      </c>
      <c r="M4945" t="b">
        <f t="shared" si="1703"/>
        <v>1</v>
      </c>
      <c r="N4945" t="b">
        <f t="shared" si="1704"/>
        <v>1</v>
      </c>
      <c r="O4945">
        <f t="shared" si="1705"/>
        <v>0</v>
      </c>
      <c r="P4945">
        <f t="shared" si="1706"/>
        <v>56</v>
      </c>
      <c r="Q4945">
        <f t="shared" si="1707"/>
        <v>0</v>
      </c>
      <c r="R4945">
        <f t="shared" si="1708"/>
        <v>0</v>
      </c>
      <c r="S4945">
        <f t="shared" si="1709"/>
        <v>0</v>
      </c>
      <c r="T4945">
        <f t="shared" si="1710"/>
        <v>56</v>
      </c>
      <c r="U4945" s="1">
        <f t="shared" si="1711"/>
        <v>112</v>
      </c>
      <c r="V4945">
        <f t="shared" si="1712"/>
        <v>49</v>
      </c>
      <c r="W4945" t="str">
        <f t="shared" si="1713"/>
        <v/>
      </c>
      <c r="X4945">
        <f t="shared" si="1714"/>
        <v>88</v>
      </c>
      <c r="Y4945">
        <f t="shared" si="1715"/>
        <v>44</v>
      </c>
      <c r="Z4945">
        <f t="shared" si="1716"/>
        <v>24</v>
      </c>
      <c r="AA4945" t="str">
        <f t="shared" si="1717"/>
        <v/>
      </c>
      <c r="AB4945" t="b">
        <f t="shared" si="1718"/>
        <v>1</v>
      </c>
    </row>
    <row r="4946" spans="1:28" hidden="1">
      <c r="A4946">
        <v>25</v>
      </c>
      <c r="B4946">
        <v>15</v>
      </c>
      <c r="C4946">
        <v>19</v>
      </c>
      <c r="D4946">
        <v>27</v>
      </c>
      <c r="E4946">
        <v>37</v>
      </c>
      <c r="F4946">
        <v>45</v>
      </c>
      <c r="G4946">
        <f t="shared" si="1697"/>
        <v>1</v>
      </c>
      <c r="H4946">
        <f t="shared" si="1698"/>
        <v>1</v>
      </c>
      <c r="I4946">
        <f t="shared" si="1699"/>
        <v>1</v>
      </c>
      <c r="J4946">
        <f t="shared" si="1700"/>
        <v>1</v>
      </c>
      <c r="K4946">
        <f t="shared" si="1701"/>
        <v>1</v>
      </c>
      <c r="L4946">
        <f t="shared" si="1702"/>
        <v>1</v>
      </c>
      <c r="M4946" t="b">
        <f t="shared" si="1703"/>
        <v>0</v>
      </c>
      <c r="N4946" t="b">
        <f t="shared" si="1704"/>
        <v>0</v>
      </c>
      <c r="O4946">
        <f t="shared" si="1705"/>
        <v>0</v>
      </c>
      <c r="P4946">
        <f t="shared" si="1706"/>
        <v>0</v>
      </c>
      <c r="Q4946">
        <f t="shared" si="1707"/>
        <v>0</v>
      </c>
      <c r="R4946">
        <f t="shared" si="1708"/>
        <v>0</v>
      </c>
      <c r="S4946">
        <f t="shared" si="1709"/>
        <v>0</v>
      </c>
      <c r="T4946">
        <f t="shared" si="1710"/>
        <v>0</v>
      </c>
      <c r="U4946" s="1">
        <f t="shared" si="1711"/>
        <v>0</v>
      </c>
      <c r="V4946">
        <f t="shared" si="1712"/>
        <v>25</v>
      </c>
      <c r="W4946">
        <f t="shared" si="1713"/>
        <v>15</v>
      </c>
      <c r="X4946">
        <f t="shared" si="1714"/>
        <v>19</v>
      </c>
      <c r="Y4946">
        <f t="shared" si="1715"/>
        <v>27</v>
      </c>
      <c r="Z4946">
        <f t="shared" si="1716"/>
        <v>37</v>
      </c>
      <c r="AA4946">
        <f t="shared" si="1717"/>
        <v>45</v>
      </c>
      <c r="AB4946" t="b">
        <f t="shared" si="1718"/>
        <v>0</v>
      </c>
    </row>
    <row r="4947" spans="1:28" hidden="1">
      <c r="A4947">
        <v>23</v>
      </c>
      <c r="B4947">
        <v>45</v>
      </c>
      <c r="C4947">
        <v>50</v>
      </c>
      <c r="D4947">
        <v>4</v>
      </c>
      <c r="E4947">
        <v>46</v>
      </c>
      <c r="F4947">
        <v>15</v>
      </c>
      <c r="G4947">
        <f t="shared" si="1697"/>
        <v>1</v>
      </c>
      <c r="H4947">
        <f t="shared" si="1698"/>
        <v>1</v>
      </c>
      <c r="I4947">
        <f t="shared" si="1699"/>
        <v>1</v>
      </c>
      <c r="J4947">
        <f t="shared" si="1700"/>
        <v>1</v>
      </c>
      <c r="K4947">
        <f t="shared" si="1701"/>
        <v>1</v>
      </c>
      <c r="L4947">
        <f t="shared" si="1702"/>
        <v>1</v>
      </c>
      <c r="M4947" t="b">
        <f t="shared" si="1703"/>
        <v>0</v>
      </c>
      <c r="N4947" t="b">
        <f t="shared" si="1704"/>
        <v>0</v>
      </c>
      <c r="O4947">
        <f t="shared" si="1705"/>
        <v>0</v>
      </c>
      <c r="P4947">
        <f t="shared" si="1706"/>
        <v>0</v>
      </c>
      <c r="Q4947">
        <f t="shared" si="1707"/>
        <v>0</v>
      </c>
      <c r="R4947">
        <f t="shared" si="1708"/>
        <v>0</v>
      </c>
      <c r="S4947">
        <f t="shared" si="1709"/>
        <v>0</v>
      </c>
      <c r="T4947">
        <f t="shared" si="1710"/>
        <v>0</v>
      </c>
      <c r="U4947" s="1">
        <f t="shared" si="1711"/>
        <v>0</v>
      </c>
      <c r="V4947">
        <f t="shared" si="1712"/>
        <v>23</v>
      </c>
      <c r="W4947">
        <f t="shared" si="1713"/>
        <v>45</v>
      </c>
      <c r="X4947">
        <f t="shared" si="1714"/>
        <v>50</v>
      </c>
      <c r="Y4947">
        <f t="shared" si="1715"/>
        <v>4</v>
      </c>
      <c r="Z4947">
        <f t="shared" si="1716"/>
        <v>46</v>
      </c>
      <c r="AA4947">
        <f t="shared" si="1717"/>
        <v>15</v>
      </c>
      <c r="AB4947" t="b">
        <f t="shared" si="1718"/>
        <v>0</v>
      </c>
    </row>
    <row r="4948" spans="1:28">
      <c r="A4948">
        <v>41</v>
      </c>
      <c r="B4948">
        <v>26</v>
      </c>
      <c r="C4948">
        <v>39</v>
      </c>
      <c r="D4948">
        <v>29</v>
      </c>
      <c r="E4948">
        <v>61</v>
      </c>
      <c r="F4948">
        <v>26</v>
      </c>
      <c r="G4948">
        <f t="shared" si="1697"/>
        <v>1</v>
      </c>
      <c r="H4948">
        <f t="shared" si="1698"/>
        <v>2</v>
      </c>
      <c r="I4948">
        <f t="shared" si="1699"/>
        <v>1</v>
      </c>
      <c r="J4948">
        <f t="shared" si="1700"/>
        <v>1</v>
      </c>
      <c r="K4948">
        <f t="shared" si="1701"/>
        <v>1</v>
      </c>
      <c r="L4948">
        <f t="shared" si="1702"/>
        <v>2</v>
      </c>
      <c r="M4948" t="b">
        <f t="shared" si="1703"/>
        <v>1</v>
      </c>
      <c r="N4948" t="b">
        <f t="shared" si="1704"/>
        <v>1</v>
      </c>
      <c r="O4948">
        <f t="shared" si="1705"/>
        <v>0</v>
      </c>
      <c r="P4948">
        <f t="shared" si="1706"/>
        <v>26</v>
      </c>
      <c r="Q4948">
        <f t="shared" si="1707"/>
        <v>0</v>
      </c>
      <c r="R4948">
        <f t="shared" si="1708"/>
        <v>0</v>
      </c>
      <c r="S4948">
        <f t="shared" si="1709"/>
        <v>0</v>
      </c>
      <c r="T4948">
        <f t="shared" si="1710"/>
        <v>26</v>
      </c>
      <c r="U4948" s="1">
        <f t="shared" si="1711"/>
        <v>52</v>
      </c>
      <c r="V4948">
        <f t="shared" si="1712"/>
        <v>41</v>
      </c>
      <c r="W4948" t="str">
        <f t="shared" si="1713"/>
        <v/>
      </c>
      <c r="X4948">
        <f t="shared" si="1714"/>
        <v>39</v>
      </c>
      <c r="Y4948">
        <f t="shared" si="1715"/>
        <v>29</v>
      </c>
      <c r="Z4948">
        <f t="shared" si="1716"/>
        <v>61</v>
      </c>
      <c r="AA4948" t="str">
        <f t="shared" si="1717"/>
        <v/>
      </c>
      <c r="AB4948" t="b">
        <f t="shared" si="1718"/>
        <v>1</v>
      </c>
    </row>
    <row r="4949" spans="1:28">
      <c r="A4949">
        <v>56</v>
      </c>
      <c r="B4949">
        <v>77</v>
      </c>
      <c r="C4949">
        <v>71</v>
      </c>
      <c r="D4949">
        <v>40</v>
      </c>
      <c r="E4949">
        <v>18</v>
      </c>
      <c r="F4949">
        <v>77</v>
      </c>
      <c r="G4949">
        <f t="shared" si="1697"/>
        <v>1</v>
      </c>
      <c r="H4949">
        <f t="shared" si="1698"/>
        <v>2</v>
      </c>
      <c r="I4949">
        <f t="shared" si="1699"/>
        <v>1</v>
      </c>
      <c r="J4949">
        <f t="shared" si="1700"/>
        <v>1</v>
      </c>
      <c r="K4949">
        <f t="shared" si="1701"/>
        <v>1</v>
      </c>
      <c r="L4949">
        <f t="shared" si="1702"/>
        <v>2</v>
      </c>
      <c r="M4949" t="b">
        <f t="shared" si="1703"/>
        <v>1</v>
      </c>
      <c r="N4949" t="b">
        <f t="shared" si="1704"/>
        <v>1</v>
      </c>
      <c r="O4949">
        <f t="shared" si="1705"/>
        <v>0</v>
      </c>
      <c r="P4949">
        <f t="shared" si="1706"/>
        <v>77</v>
      </c>
      <c r="Q4949">
        <f t="shared" si="1707"/>
        <v>0</v>
      </c>
      <c r="R4949">
        <f t="shared" si="1708"/>
        <v>0</v>
      </c>
      <c r="S4949">
        <f t="shared" si="1709"/>
        <v>0</v>
      </c>
      <c r="T4949">
        <f t="shared" si="1710"/>
        <v>77</v>
      </c>
      <c r="U4949" s="1">
        <f t="shared" si="1711"/>
        <v>154</v>
      </c>
      <c r="V4949">
        <f t="shared" si="1712"/>
        <v>56</v>
      </c>
      <c r="W4949" t="str">
        <f t="shared" si="1713"/>
        <v/>
      </c>
      <c r="X4949">
        <f t="shared" si="1714"/>
        <v>71</v>
      </c>
      <c r="Y4949">
        <f t="shared" si="1715"/>
        <v>40</v>
      </c>
      <c r="Z4949">
        <f t="shared" si="1716"/>
        <v>18</v>
      </c>
      <c r="AA4949" t="str">
        <f t="shared" si="1717"/>
        <v/>
      </c>
      <c r="AB4949" t="b">
        <f t="shared" si="1718"/>
        <v>1</v>
      </c>
    </row>
    <row r="4950" spans="1:28" hidden="1">
      <c r="A4950">
        <v>71</v>
      </c>
      <c r="B4950">
        <v>58</v>
      </c>
      <c r="C4950">
        <v>42</v>
      </c>
      <c r="D4950">
        <v>59</v>
      </c>
      <c r="E4950">
        <v>35</v>
      </c>
      <c r="F4950">
        <v>174</v>
      </c>
      <c r="G4950">
        <f t="shared" si="1697"/>
        <v>1</v>
      </c>
      <c r="H4950">
        <f t="shared" si="1698"/>
        <v>1</v>
      </c>
      <c r="I4950">
        <f t="shared" si="1699"/>
        <v>1</v>
      </c>
      <c r="J4950">
        <f t="shared" si="1700"/>
        <v>1</v>
      </c>
      <c r="K4950">
        <f t="shared" si="1701"/>
        <v>1</v>
      </c>
      <c r="L4950">
        <f t="shared" si="1702"/>
        <v>1</v>
      </c>
      <c r="M4950" t="b">
        <f t="shared" si="1703"/>
        <v>0</v>
      </c>
      <c r="N4950" t="b">
        <f t="shared" si="1704"/>
        <v>0</v>
      </c>
      <c r="O4950">
        <f t="shared" si="1705"/>
        <v>0</v>
      </c>
      <c r="P4950">
        <f t="shared" si="1706"/>
        <v>0</v>
      </c>
      <c r="Q4950">
        <f t="shared" si="1707"/>
        <v>0</v>
      </c>
      <c r="R4950">
        <f t="shared" si="1708"/>
        <v>0</v>
      </c>
      <c r="S4950">
        <f t="shared" si="1709"/>
        <v>0</v>
      </c>
      <c r="T4950">
        <f t="shared" si="1710"/>
        <v>0</v>
      </c>
      <c r="U4950" s="1">
        <f t="shared" si="1711"/>
        <v>0</v>
      </c>
      <c r="V4950">
        <f t="shared" si="1712"/>
        <v>71</v>
      </c>
      <c r="W4950">
        <f t="shared" si="1713"/>
        <v>58</v>
      </c>
      <c r="X4950">
        <f t="shared" si="1714"/>
        <v>42</v>
      </c>
      <c r="Y4950">
        <f t="shared" si="1715"/>
        <v>59</v>
      </c>
      <c r="Z4950">
        <f t="shared" si="1716"/>
        <v>35</v>
      </c>
      <c r="AA4950">
        <f t="shared" si="1717"/>
        <v>174</v>
      </c>
      <c r="AB4950" t="b">
        <f t="shared" si="1718"/>
        <v>0</v>
      </c>
    </row>
    <row r="4951" spans="1:28" hidden="1">
      <c r="A4951">
        <v>66</v>
      </c>
      <c r="B4951">
        <v>24</v>
      </c>
      <c r="C4951">
        <v>18</v>
      </c>
      <c r="D4951">
        <v>51</v>
      </c>
      <c r="E4951">
        <v>22</v>
      </c>
      <c r="F4951">
        <v>12</v>
      </c>
      <c r="G4951">
        <f t="shared" si="1697"/>
        <v>1</v>
      </c>
      <c r="H4951">
        <f t="shared" si="1698"/>
        <v>1</v>
      </c>
      <c r="I4951">
        <f t="shared" si="1699"/>
        <v>1</v>
      </c>
      <c r="J4951">
        <f t="shared" si="1700"/>
        <v>1</v>
      </c>
      <c r="K4951">
        <f t="shared" si="1701"/>
        <v>1</v>
      </c>
      <c r="L4951">
        <f t="shared" si="1702"/>
        <v>1</v>
      </c>
      <c r="M4951" t="b">
        <f t="shared" si="1703"/>
        <v>0</v>
      </c>
      <c r="N4951" t="b">
        <f t="shared" si="1704"/>
        <v>0</v>
      </c>
      <c r="O4951">
        <f t="shared" si="1705"/>
        <v>0</v>
      </c>
      <c r="P4951">
        <f t="shared" si="1706"/>
        <v>0</v>
      </c>
      <c r="Q4951">
        <f t="shared" si="1707"/>
        <v>0</v>
      </c>
      <c r="R4951">
        <f t="shared" si="1708"/>
        <v>0</v>
      </c>
      <c r="S4951">
        <f t="shared" si="1709"/>
        <v>0</v>
      </c>
      <c r="T4951">
        <f t="shared" si="1710"/>
        <v>0</v>
      </c>
      <c r="U4951" s="1">
        <f t="shared" si="1711"/>
        <v>0</v>
      </c>
      <c r="V4951">
        <f t="shared" si="1712"/>
        <v>66</v>
      </c>
      <c r="W4951">
        <f t="shared" si="1713"/>
        <v>24</v>
      </c>
      <c r="X4951">
        <f t="shared" si="1714"/>
        <v>18</v>
      </c>
      <c r="Y4951">
        <f t="shared" si="1715"/>
        <v>51</v>
      </c>
      <c r="Z4951">
        <f t="shared" si="1716"/>
        <v>22</v>
      </c>
      <c r="AA4951">
        <f t="shared" si="1717"/>
        <v>12</v>
      </c>
      <c r="AB4951" t="b">
        <f t="shared" si="1718"/>
        <v>0</v>
      </c>
    </row>
    <row r="4952" spans="1:28">
      <c r="A4952">
        <v>25</v>
      </c>
      <c r="B4952">
        <v>12</v>
      </c>
      <c r="C4952">
        <v>17</v>
      </c>
      <c r="D4952">
        <v>17</v>
      </c>
      <c r="E4952">
        <v>50</v>
      </c>
      <c r="F4952">
        <v>6</v>
      </c>
      <c r="G4952">
        <f t="shared" si="1697"/>
        <v>1</v>
      </c>
      <c r="H4952">
        <f t="shared" si="1698"/>
        <v>1</v>
      </c>
      <c r="I4952">
        <f t="shared" si="1699"/>
        <v>2</v>
      </c>
      <c r="J4952">
        <f t="shared" si="1700"/>
        <v>2</v>
      </c>
      <c r="K4952">
        <f t="shared" si="1701"/>
        <v>1</v>
      </c>
      <c r="L4952">
        <f t="shared" si="1702"/>
        <v>1</v>
      </c>
      <c r="M4952" t="b">
        <f t="shared" si="1703"/>
        <v>1</v>
      </c>
      <c r="N4952" t="b">
        <f t="shared" si="1704"/>
        <v>1</v>
      </c>
      <c r="O4952">
        <f t="shared" si="1705"/>
        <v>0</v>
      </c>
      <c r="P4952">
        <f t="shared" si="1706"/>
        <v>0</v>
      </c>
      <c r="Q4952">
        <f t="shared" si="1707"/>
        <v>17</v>
      </c>
      <c r="R4952">
        <f t="shared" si="1708"/>
        <v>17</v>
      </c>
      <c r="S4952">
        <f t="shared" si="1709"/>
        <v>0</v>
      </c>
      <c r="T4952">
        <f t="shared" si="1710"/>
        <v>0</v>
      </c>
      <c r="U4952" s="1">
        <f t="shared" si="1711"/>
        <v>34</v>
      </c>
      <c r="V4952">
        <f t="shared" si="1712"/>
        <v>25</v>
      </c>
      <c r="W4952">
        <f t="shared" si="1713"/>
        <v>12</v>
      </c>
      <c r="X4952" t="str">
        <f t="shared" si="1714"/>
        <v/>
      </c>
      <c r="Y4952" t="str">
        <f t="shared" si="1715"/>
        <v/>
      </c>
      <c r="Z4952">
        <f t="shared" si="1716"/>
        <v>50</v>
      </c>
      <c r="AA4952">
        <f t="shared" si="1717"/>
        <v>6</v>
      </c>
      <c r="AB4952" t="b">
        <f t="shared" si="1718"/>
        <v>1</v>
      </c>
    </row>
    <row r="4953" spans="1:28">
      <c r="A4953">
        <v>32</v>
      </c>
      <c r="B4953">
        <v>27</v>
      </c>
      <c r="C4953">
        <v>24</v>
      </c>
      <c r="D4953">
        <v>72</v>
      </c>
      <c r="E4953">
        <v>32</v>
      </c>
      <c r="F4953">
        <v>13</v>
      </c>
      <c r="G4953">
        <f t="shared" si="1697"/>
        <v>2</v>
      </c>
      <c r="H4953">
        <f t="shared" si="1698"/>
        <v>1</v>
      </c>
      <c r="I4953">
        <f t="shared" si="1699"/>
        <v>1</v>
      </c>
      <c r="J4953">
        <f t="shared" si="1700"/>
        <v>1</v>
      </c>
      <c r="K4953">
        <f t="shared" si="1701"/>
        <v>2</v>
      </c>
      <c r="L4953">
        <f t="shared" si="1702"/>
        <v>1</v>
      </c>
      <c r="M4953" t="b">
        <f t="shared" si="1703"/>
        <v>1</v>
      </c>
      <c r="N4953" t="b">
        <f t="shared" si="1704"/>
        <v>1</v>
      </c>
      <c r="O4953">
        <f t="shared" si="1705"/>
        <v>32</v>
      </c>
      <c r="P4953">
        <f t="shared" si="1706"/>
        <v>0</v>
      </c>
      <c r="Q4953">
        <f t="shared" si="1707"/>
        <v>0</v>
      </c>
      <c r="R4953">
        <f t="shared" si="1708"/>
        <v>0</v>
      </c>
      <c r="S4953">
        <f t="shared" si="1709"/>
        <v>32</v>
      </c>
      <c r="T4953">
        <f t="shared" si="1710"/>
        <v>0</v>
      </c>
      <c r="U4953" s="1">
        <f t="shared" si="1711"/>
        <v>64</v>
      </c>
      <c r="V4953" t="str">
        <f t="shared" si="1712"/>
        <v/>
      </c>
      <c r="W4953">
        <f t="shared" si="1713"/>
        <v>27</v>
      </c>
      <c r="X4953">
        <f t="shared" si="1714"/>
        <v>24</v>
      </c>
      <c r="Y4953">
        <f t="shared" si="1715"/>
        <v>72</v>
      </c>
      <c r="Z4953" t="str">
        <f t="shared" si="1716"/>
        <v/>
      </c>
      <c r="AA4953">
        <f t="shared" si="1717"/>
        <v>13</v>
      </c>
      <c r="AB4953" t="b">
        <f t="shared" si="1718"/>
        <v>1</v>
      </c>
    </row>
    <row r="4954" spans="1:28" hidden="1">
      <c r="A4954">
        <v>25</v>
      </c>
      <c r="B4954">
        <v>48</v>
      </c>
      <c r="C4954">
        <v>51</v>
      </c>
      <c r="D4954">
        <v>36</v>
      </c>
      <c r="E4954">
        <v>25</v>
      </c>
      <c r="F4954">
        <v>96</v>
      </c>
      <c r="G4954">
        <f t="shared" si="1697"/>
        <v>2</v>
      </c>
      <c r="H4954">
        <f t="shared" si="1698"/>
        <v>1</v>
      </c>
      <c r="I4954">
        <f t="shared" si="1699"/>
        <v>1</v>
      </c>
      <c r="J4954">
        <f t="shared" si="1700"/>
        <v>1</v>
      </c>
      <c r="K4954">
        <f t="shared" si="1701"/>
        <v>2</v>
      </c>
      <c r="L4954">
        <f t="shared" si="1702"/>
        <v>1</v>
      </c>
      <c r="M4954" t="b">
        <f t="shared" si="1703"/>
        <v>1</v>
      </c>
      <c r="N4954" t="b">
        <f t="shared" si="1704"/>
        <v>1</v>
      </c>
      <c r="O4954">
        <f t="shared" si="1705"/>
        <v>25</v>
      </c>
      <c r="P4954">
        <f t="shared" si="1706"/>
        <v>0</v>
      </c>
      <c r="Q4954">
        <f t="shared" si="1707"/>
        <v>0</v>
      </c>
      <c r="R4954">
        <f t="shared" si="1708"/>
        <v>0</v>
      </c>
      <c r="S4954">
        <f t="shared" si="1709"/>
        <v>25</v>
      </c>
      <c r="T4954">
        <f t="shared" si="1710"/>
        <v>0</v>
      </c>
      <c r="U4954" s="1">
        <f t="shared" si="1711"/>
        <v>50</v>
      </c>
      <c r="V4954" t="str">
        <f t="shared" si="1712"/>
        <v/>
      </c>
      <c r="W4954">
        <f t="shared" si="1713"/>
        <v>48</v>
      </c>
      <c r="X4954">
        <f t="shared" si="1714"/>
        <v>51</v>
      </c>
      <c r="Y4954">
        <f t="shared" si="1715"/>
        <v>36</v>
      </c>
      <c r="Z4954" t="str">
        <f t="shared" si="1716"/>
        <v/>
      </c>
      <c r="AA4954">
        <f t="shared" si="1717"/>
        <v>96</v>
      </c>
      <c r="AB4954" t="b">
        <f t="shared" si="1718"/>
        <v>0</v>
      </c>
    </row>
    <row r="4955" spans="1:28">
      <c r="A4955">
        <v>44</v>
      </c>
      <c r="B4955">
        <v>41</v>
      </c>
      <c r="C4955">
        <v>20</v>
      </c>
      <c r="D4955">
        <v>46</v>
      </c>
      <c r="E4955">
        <v>88</v>
      </c>
      <c r="F4955">
        <v>41</v>
      </c>
      <c r="G4955">
        <f t="shared" si="1697"/>
        <v>1</v>
      </c>
      <c r="H4955">
        <f t="shared" si="1698"/>
        <v>2</v>
      </c>
      <c r="I4955">
        <f t="shared" si="1699"/>
        <v>1</v>
      </c>
      <c r="J4955">
        <f t="shared" si="1700"/>
        <v>1</v>
      </c>
      <c r="K4955">
        <f t="shared" si="1701"/>
        <v>1</v>
      </c>
      <c r="L4955">
        <f t="shared" si="1702"/>
        <v>2</v>
      </c>
      <c r="M4955" t="b">
        <f t="shared" si="1703"/>
        <v>1</v>
      </c>
      <c r="N4955" t="b">
        <f t="shared" si="1704"/>
        <v>1</v>
      </c>
      <c r="O4955">
        <f t="shared" si="1705"/>
        <v>0</v>
      </c>
      <c r="P4955">
        <f t="shared" si="1706"/>
        <v>41</v>
      </c>
      <c r="Q4955">
        <f t="shared" si="1707"/>
        <v>0</v>
      </c>
      <c r="R4955">
        <f t="shared" si="1708"/>
        <v>0</v>
      </c>
      <c r="S4955">
        <f t="shared" si="1709"/>
        <v>0</v>
      </c>
      <c r="T4955">
        <f t="shared" si="1710"/>
        <v>41</v>
      </c>
      <c r="U4955" s="1">
        <f t="shared" si="1711"/>
        <v>82</v>
      </c>
      <c r="V4955">
        <f t="shared" si="1712"/>
        <v>44</v>
      </c>
      <c r="W4955" t="str">
        <f t="shared" si="1713"/>
        <v/>
      </c>
      <c r="X4955">
        <f t="shared" si="1714"/>
        <v>20</v>
      </c>
      <c r="Y4955">
        <f t="shared" si="1715"/>
        <v>46</v>
      </c>
      <c r="Z4955">
        <f t="shared" si="1716"/>
        <v>88</v>
      </c>
      <c r="AA4955" t="str">
        <f t="shared" si="1717"/>
        <v/>
      </c>
      <c r="AB4955" t="b">
        <f t="shared" si="1718"/>
        <v>1</v>
      </c>
    </row>
    <row r="4956" spans="1:28" hidden="1">
      <c r="A4956">
        <v>55</v>
      </c>
      <c r="B4956">
        <v>13</v>
      </c>
      <c r="C4956">
        <v>75</v>
      </c>
      <c r="D4956">
        <v>79</v>
      </c>
      <c r="E4956">
        <v>18</v>
      </c>
      <c r="F4956">
        <v>6</v>
      </c>
      <c r="G4956">
        <f t="shared" si="1697"/>
        <v>1</v>
      </c>
      <c r="H4956">
        <f t="shared" si="1698"/>
        <v>1</v>
      </c>
      <c r="I4956">
        <f t="shared" si="1699"/>
        <v>1</v>
      </c>
      <c r="J4956">
        <f t="shared" si="1700"/>
        <v>1</v>
      </c>
      <c r="K4956">
        <f t="shared" si="1701"/>
        <v>1</v>
      </c>
      <c r="L4956">
        <f t="shared" si="1702"/>
        <v>1</v>
      </c>
      <c r="M4956" t="b">
        <f t="shared" si="1703"/>
        <v>0</v>
      </c>
      <c r="N4956" t="b">
        <f t="shared" si="1704"/>
        <v>0</v>
      </c>
      <c r="O4956">
        <f t="shared" si="1705"/>
        <v>0</v>
      </c>
      <c r="P4956">
        <f t="shared" si="1706"/>
        <v>0</v>
      </c>
      <c r="Q4956">
        <f t="shared" si="1707"/>
        <v>0</v>
      </c>
      <c r="R4956">
        <f t="shared" si="1708"/>
        <v>0</v>
      </c>
      <c r="S4956">
        <f t="shared" si="1709"/>
        <v>0</v>
      </c>
      <c r="T4956">
        <f t="shared" si="1710"/>
        <v>0</v>
      </c>
      <c r="U4956" s="1">
        <f t="shared" si="1711"/>
        <v>0</v>
      </c>
      <c r="V4956">
        <f t="shared" si="1712"/>
        <v>55</v>
      </c>
      <c r="W4956">
        <f t="shared" si="1713"/>
        <v>13</v>
      </c>
      <c r="X4956">
        <f t="shared" si="1714"/>
        <v>75</v>
      </c>
      <c r="Y4956">
        <f t="shared" si="1715"/>
        <v>79</v>
      </c>
      <c r="Z4956">
        <f t="shared" si="1716"/>
        <v>18</v>
      </c>
      <c r="AA4956">
        <f t="shared" si="1717"/>
        <v>6</v>
      </c>
      <c r="AB4956" t="b">
        <f t="shared" si="1718"/>
        <v>0</v>
      </c>
    </row>
    <row r="4957" spans="1:28" hidden="1">
      <c r="A4957">
        <v>52</v>
      </c>
      <c r="B4957">
        <v>30</v>
      </c>
      <c r="C4957">
        <v>41</v>
      </c>
      <c r="D4957">
        <v>65</v>
      </c>
      <c r="E4957">
        <v>78</v>
      </c>
      <c r="F4957">
        <v>45</v>
      </c>
      <c r="G4957">
        <f t="shared" si="1697"/>
        <v>1</v>
      </c>
      <c r="H4957">
        <f t="shared" si="1698"/>
        <v>1</v>
      </c>
      <c r="I4957">
        <f t="shared" si="1699"/>
        <v>1</v>
      </c>
      <c r="J4957">
        <f t="shared" si="1700"/>
        <v>1</v>
      </c>
      <c r="K4957">
        <f t="shared" si="1701"/>
        <v>1</v>
      </c>
      <c r="L4957">
        <f t="shared" si="1702"/>
        <v>1</v>
      </c>
      <c r="M4957" t="b">
        <f t="shared" si="1703"/>
        <v>0</v>
      </c>
      <c r="N4957" t="b">
        <f t="shared" si="1704"/>
        <v>0</v>
      </c>
      <c r="O4957">
        <f t="shared" si="1705"/>
        <v>0</v>
      </c>
      <c r="P4957">
        <f t="shared" si="1706"/>
        <v>0</v>
      </c>
      <c r="Q4957">
        <f t="shared" si="1707"/>
        <v>0</v>
      </c>
      <c r="R4957">
        <f t="shared" si="1708"/>
        <v>0</v>
      </c>
      <c r="S4957">
        <f t="shared" si="1709"/>
        <v>0</v>
      </c>
      <c r="T4957">
        <f t="shared" si="1710"/>
        <v>0</v>
      </c>
      <c r="U4957" s="1">
        <f t="shared" si="1711"/>
        <v>0</v>
      </c>
      <c r="V4957">
        <f t="shared" si="1712"/>
        <v>52</v>
      </c>
      <c r="W4957">
        <f t="shared" si="1713"/>
        <v>30</v>
      </c>
      <c r="X4957">
        <f t="shared" si="1714"/>
        <v>41</v>
      </c>
      <c r="Y4957">
        <f t="shared" si="1715"/>
        <v>65</v>
      </c>
      <c r="Z4957">
        <f t="shared" si="1716"/>
        <v>78</v>
      </c>
      <c r="AA4957">
        <f t="shared" si="1717"/>
        <v>45</v>
      </c>
      <c r="AB4957" t="b">
        <f t="shared" si="1718"/>
        <v>0</v>
      </c>
    </row>
    <row r="4958" spans="1:28" hidden="1">
      <c r="A4958">
        <v>63</v>
      </c>
      <c r="B4958">
        <v>40</v>
      </c>
      <c r="C4958">
        <v>99</v>
      </c>
      <c r="D4958">
        <v>36</v>
      </c>
      <c r="E4958">
        <v>63</v>
      </c>
      <c r="F4958">
        <v>40</v>
      </c>
      <c r="G4958">
        <f t="shared" si="1697"/>
        <v>2</v>
      </c>
      <c r="H4958">
        <f t="shared" si="1698"/>
        <v>2</v>
      </c>
      <c r="I4958">
        <f t="shared" si="1699"/>
        <v>1</v>
      </c>
      <c r="J4958">
        <f t="shared" si="1700"/>
        <v>1</v>
      </c>
      <c r="K4958">
        <f t="shared" si="1701"/>
        <v>2</v>
      </c>
      <c r="L4958">
        <f t="shared" si="1702"/>
        <v>2</v>
      </c>
      <c r="M4958" t="b">
        <f t="shared" si="1703"/>
        <v>0</v>
      </c>
      <c r="N4958" t="b">
        <f t="shared" si="1704"/>
        <v>0</v>
      </c>
      <c r="O4958">
        <f t="shared" si="1705"/>
        <v>63</v>
      </c>
      <c r="P4958">
        <f t="shared" si="1706"/>
        <v>40</v>
      </c>
      <c r="Q4958">
        <f t="shared" si="1707"/>
        <v>0</v>
      </c>
      <c r="R4958">
        <f t="shared" si="1708"/>
        <v>0</v>
      </c>
      <c r="S4958">
        <f t="shared" si="1709"/>
        <v>63</v>
      </c>
      <c r="T4958">
        <f t="shared" si="1710"/>
        <v>40</v>
      </c>
      <c r="U4958" s="1">
        <f t="shared" si="1711"/>
        <v>206</v>
      </c>
      <c r="V4958" t="str">
        <f t="shared" si="1712"/>
        <v/>
      </c>
      <c r="W4958" t="str">
        <f t="shared" si="1713"/>
        <v/>
      </c>
      <c r="X4958">
        <f t="shared" si="1714"/>
        <v>99</v>
      </c>
      <c r="Y4958">
        <f t="shared" si="1715"/>
        <v>36</v>
      </c>
      <c r="Z4958" t="str">
        <f t="shared" si="1716"/>
        <v/>
      </c>
      <c r="AA4958" t="str">
        <f t="shared" si="1717"/>
        <v/>
      </c>
      <c r="AB4958" t="b">
        <f t="shared" si="1718"/>
        <v>1</v>
      </c>
    </row>
    <row r="4959" spans="1:28">
      <c r="A4959">
        <v>63</v>
      </c>
      <c r="B4959">
        <v>64</v>
      </c>
      <c r="C4959">
        <v>40</v>
      </c>
      <c r="D4959">
        <v>52</v>
      </c>
      <c r="E4959">
        <v>42</v>
      </c>
      <c r="F4959">
        <v>42</v>
      </c>
      <c r="G4959">
        <f t="shared" si="1697"/>
        <v>1</v>
      </c>
      <c r="H4959">
        <f t="shared" si="1698"/>
        <v>1</v>
      </c>
      <c r="I4959">
        <f t="shared" si="1699"/>
        <v>1</v>
      </c>
      <c r="J4959">
        <f t="shared" si="1700"/>
        <v>1</v>
      </c>
      <c r="K4959">
        <f t="shared" si="1701"/>
        <v>2</v>
      </c>
      <c r="L4959">
        <f t="shared" si="1702"/>
        <v>2</v>
      </c>
      <c r="M4959" t="b">
        <f t="shared" si="1703"/>
        <v>1</v>
      </c>
      <c r="N4959" t="b">
        <f t="shared" si="1704"/>
        <v>1</v>
      </c>
      <c r="O4959">
        <f t="shared" si="1705"/>
        <v>0</v>
      </c>
      <c r="P4959">
        <f t="shared" si="1706"/>
        <v>0</v>
      </c>
      <c r="Q4959">
        <f t="shared" si="1707"/>
        <v>0</v>
      </c>
      <c r="R4959">
        <f t="shared" si="1708"/>
        <v>0</v>
      </c>
      <c r="S4959">
        <f t="shared" si="1709"/>
        <v>42</v>
      </c>
      <c r="T4959">
        <f t="shared" si="1710"/>
        <v>42</v>
      </c>
      <c r="U4959" s="1">
        <f t="shared" si="1711"/>
        <v>84</v>
      </c>
      <c r="V4959">
        <f t="shared" si="1712"/>
        <v>63</v>
      </c>
      <c r="W4959">
        <f t="shared" si="1713"/>
        <v>64</v>
      </c>
      <c r="X4959">
        <f t="shared" si="1714"/>
        <v>40</v>
      </c>
      <c r="Y4959">
        <f t="shared" si="1715"/>
        <v>52</v>
      </c>
      <c r="Z4959" t="str">
        <f t="shared" si="1716"/>
        <v/>
      </c>
      <c r="AA4959" t="str">
        <f t="shared" si="1717"/>
        <v/>
      </c>
      <c r="AB4959" t="b">
        <f t="shared" si="1718"/>
        <v>1</v>
      </c>
    </row>
    <row r="4960" spans="1:28">
      <c r="A4960">
        <v>60</v>
      </c>
      <c r="B4960">
        <v>78</v>
      </c>
      <c r="C4960">
        <v>31</v>
      </c>
      <c r="D4960">
        <v>44</v>
      </c>
      <c r="E4960">
        <v>90</v>
      </c>
      <c r="F4960">
        <v>78</v>
      </c>
      <c r="G4960">
        <f t="shared" si="1697"/>
        <v>1</v>
      </c>
      <c r="H4960">
        <f t="shared" si="1698"/>
        <v>2</v>
      </c>
      <c r="I4960">
        <f t="shared" si="1699"/>
        <v>1</v>
      </c>
      <c r="J4960">
        <f t="shared" si="1700"/>
        <v>1</v>
      </c>
      <c r="K4960">
        <f t="shared" si="1701"/>
        <v>1</v>
      </c>
      <c r="L4960">
        <f t="shared" si="1702"/>
        <v>2</v>
      </c>
      <c r="M4960" t="b">
        <f t="shared" si="1703"/>
        <v>1</v>
      </c>
      <c r="N4960" t="b">
        <f t="shared" si="1704"/>
        <v>1</v>
      </c>
      <c r="O4960">
        <f t="shared" si="1705"/>
        <v>0</v>
      </c>
      <c r="P4960">
        <f t="shared" si="1706"/>
        <v>78</v>
      </c>
      <c r="Q4960">
        <f t="shared" si="1707"/>
        <v>0</v>
      </c>
      <c r="R4960">
        <f t="shared" si="1708"/>
        <v>0</v>
      </c>
      <c r="S4960">
        <f t="shared" si="1709"/>
        <v>0</v>
      </c>
      <c r="T4960">
        <f t="shared" si="1710"/>
        <v>78</v>
      </c>
      <c r="U4960" s="1">
        <f t="shared" si="1711"/>
        <v>156</v>
      </c>
      <c r="V4960">
        <f t="shared" si="1712"/>
        <v>60</v>
      </c>
      <c r="W4960" t="str">
        <f t="shared" si="1713"/>
        <v/>
      </c>
      <c r="X4960">
        <f t="shared" si="1714"/>
        <v>31</v>
      </c>
      <c r="Y4960">
        <f t="shared" si="1715"/>
        <v>44</v>
      </c>
      <c r="Z4960">
        <f t="shared" si="1716"/>
        <v>90</v>
      </c>
      <c r="AA4960" t="str">
        <f t="shared" si="1717"/>
        <v/>
      </c>
      <c r="AB4960" t="b">
        <f t="shared" si="1718"/>
        <v>1</v>
      </c>
    </row>
    <row r="4961" spans="1:28">
      <c r="A4961">
        <v>80</v>
      </c>
      <c r="B4961">
        <v>48</v>
      </c>
      <c r="C4961">
        <v>78</v>
      </c>
      <c r="D4961">
        <v>76</v>
      </c>
      <c r="E4961">
        <v>80</v>
      </c>
      <c r="F4961">
        <v>32</v>
      </c>
      <c r="G4961">
        <f t="shared" si="1697"/>
        <v>2</v>
      </c>
      <c r="H4961">
        <f t="shared" si="1698"/>
        <v>1</v>
      </c>
      <c r="I4961">
        <f t="shared" si="1699"/>
        <v>1</v>
      </c>
      <c r="J4961">
        <f t="shared" si="1700"/>
        <v>1</v>
      </c>
      <c r="K4961">
        <f t="shared" si="1701"/>
        <v>2</v>
      </c>
      <c r="L4961">
        <f t="shared" si="1702"/>
        <v>1</v>
      </c>
      <c r="M4961" t="b">
        <f t="shared" si="1703"/>
        <v>1</v>
      </c>
      <c r="N4961" t="b">
        <f t="shared" si="1704"/>
        <v>1</v>
      </c>
      <c r="O4961">
        <f t="shared" si="1705"/>
        <v>80</v>
      </c>
      <c r="P4961">
        <f t="shared" si="1706"/>
        <v>0</v>
      </c>
      <c r="Q4961">
        <f t="shared" si="1707"/>
        <v>0</v>
      </c>
      <c r="R4961">
        <f t="shared" si="1708"/>
        <v>0</v>
      </c>
      <c r="S4961">
        <f t="shared" si="1709"/>
        <v>80</v>
      </c>
      <c r="T4961">
        <f t="shared" si="1710"/>
        <v>0</v>
      </c>
      <c r="U4961" s="1">
        <f t="shared" si="1711"/>
        <v>160</v>
      </c>
      <c r="V4961" t="str">
        <f t="shared" si="1712"/>
        <v/>
      </c>
      <c r="W4961">
        <f t="shared" si="1713"/>
        <v>48</v>
      </c>
      <c r="X4961">
        <f t="shared" si="1714"/>
        <v>78</v>
      </c>
      <c r="Y4961">
        <f t="shared" si="1715"/>
        <v>76</v>
      </c>
      <c r="Z4961" t="str">
        <f t="shared" si="1716"/>
        <v/>
      </c>
      <c r="AA4961">
        <f t="shared" si="1717"/>
        <v>32</v>
      </c>
      <c r="AB4961" t="b">
        <f t="shared" si="1718"/>
        <v>1</v>
      </c>
    </row>
    <row r="4962" spans="1:28" hidden="1">
      <c r="A4962">
        <v>41</v>
      </c>
      <c r="B4962">
        <v>39</v>
      </c>
      <c r="C4962">
        <v>24</v>
      </c>
      <c r="D4962">
        <v>14</v>
      </c>
      <c r="E4962">
        <v>41</v>
      </c>
      <c r="F4962">
        <v>39</v>
      </c>
      <c r="G4962">
        <f t="shared" si="1697"/>
        <v>2</v>
      </c>
      <c r="H4962">
        <f t="shared" si="1698"/>
        <v>2</v>
      </c>
      <c r="I4962">
        <f t="shared" si="1699"/>
        <v>1</v>
      </c>
      <c r="J4962">
        <f t="shared" si="1700"/>
        <v>1</v>
      </c>
      <c r="K4962">
        <f t="shared" si="1701"/>
        <v>2</v>
      </c>
      <c r="L4962">
        <f t="shared" si="1702"/>
        <v>2</v>
      </c>
      <c r="M4962" t="b">
        <f t="shared" si="1703"/>
        <v>0</v>
      </c>
      <c r="N4962" t="b">
        <f t="shared" si="1704"/>
        <v>0</v>
      </c>
      <c r="O4962">
        <f t="shared" si="1705"/>
        <v>41</v>
      </c>
      <c r="P4962">
        <f t="shared" si="1706"/>
        <v>39</v>
      </c>
      <c r="Q4962">
        <f t="shared" si="1707"/>
        <v>0</v>
      </c>
      <c r="R4962">
        <f t="shared" si="1708"/>
        <v>0</v>
      </c>
      <c r="S4962">
        <f t="shared" si="1709"/>
        <v>41</v>
      </c>
      <c r="T4962">
        <f t="shared" si="1710"/>
        <v>39</v>
      </c>
      <c r="U4962" s="1">
        <f t="shared" si="1711"/>
        <v>160</v>
      </c>
      <c r="V4962" t="str">
        <f t="shared" si="1712"/>
        <v/>
      </c>
      <c r="W4962" t="str">
        <f t="shared" si="1713"/>
        <v/>
      </c>
      <c r="X4962">
        <f t="shared" si="1714"/>
        <v>24</v>
      </c>
      <c r="Y4962">
        <f t="shared" si="1715"/>
        <v>14</v>
      </c>
      <c r="Z4962" t="str">
        <f t="shared" si="1716"/>
        <v/>
      </c>
      <c r="AA4962" t="str">
        <f t="shared" si="1717"/>
        <v/>
      </c>
      <c r="AB4962" t="b">
        <f t="shared" si="1718"/>
        <v>1</v>
      </c>
    </row>
    <row r="4963" spans="1:28" hidden="1">
      <c r="A4963">
        <v>91</v>
      </c>
      <c r="B4963">
        <v>30</v>
      </c>
      <c r="C4963">
        <v>71</v>
      </c>
      <c r="D4963">
        <v>39</v>
      </c>
      <c r="E4963">
        <v>182</v>
      </c>
      <c r="F4963">
        <v>30</v>
      </c>
      <c r="G4963">
        <f t="shared" si="1697"/>
        <v>1</v>
      </c>
      <c r="H4963">
        <f t="shared" si="1698"/>
        <v>2</v>
      </c>
      <c r="I4963">
        <f t="shared" si="1699"/>
        <v>1</v>
      </c>
      <c r="J4963">
        <f t="shared" si="1700"/>
        <v>1</v>
      </c>
      <c r="K4963">
        <f t="shared" si="1701"/>
        <v>1</v>
      </c>
      <c r="L4963">
        <f t="shared" si="1702"/>
        <v>2</v>
      </c>
      <c r="M4963" t="b">
        <f t="shared" si="1703"/>
        <v>1</v>
      </c>
      <c r="N4963" t="b">
        <f t="shared" si="1704"/>
        <v>1</v>
      </c>
      <c r="O4963">
        <f t="shared" si="1705"/>
        <v>0</v>
      </c>
      <c r="P4963">
        <f t="shared" si="1706"/>
        <v>30</v>
      </c>
      <c r="Q4963">
        <f t="shared" si="1707"/>
        <v>0</v>
      </c>
      <c r="R4963">
        <f t="shared" si="1708"/>
        <v>0</v>
      </c>
      <c r="S4963">
        <f t="shared" si="1709"/>
        <v>0</v>
      </c>
      <c r="T4963">
        <f t="shared" si="1710"/>
        <v>30</v>
      </c>
      <c r="U4963" s="1">
        <f t="shared" si="1711"/>
        <v>60</v>
      </c>
      <c r="V4963">
        <f t="shared" si="1712"/>
        <v>91</v>
      </c>
      <c r="W4963" t="str">
        <f t="shared" si="1713"/>
        <v/>
      </c>
      <c r="X4963">
        <f t="shared" si="1714"/>
        <v>71</v>
      </c>
      <c r="Y4963">
        <f t="shared" si="1715"/>
        <v>39</v>
      </c>
      <c r="Z4963">
        <f t="shared" si="1716"/>
        <v>182</v>
      </c>
      <c r="AA4963" t="str">
        <f t="shared" si="1717"/>
        <v/>
      </c>
      <c r="AB4963" t="b">
        <f t="shared" si="1718"/>
        <v>0</v>
      </c>
    </row>
    <row r="4964" spans="1:28">
      <c r="A4964">
        <v>26</v>
      </c>
      <c r="B4964">
        <v>34</v>
      </c>
      <c r="C4964">
        <v>31</v>
      </c>
      <c r="D4964">
        <v>45</v>
      </c>
      <c r="E4964">
        <v>26</v>
      </c>
      <c r="F4964">
        <v>11</v>
      </c>
      <c r="G4964">
        <f t="shared" si="1697"/>
        <v>2</v>
      </c>
      <c r="H4964">
        <f t="shared" si="1698"/>
        <v>1</v>
      </c>
      <c r="I4964">
        <f t="shared" si="1699"/>
        <v>1</v>
      </c>
      <c r="J4964">
        <f t="shared" si="1700"/>
        <v>1</v>
      </c>
      <c r="K4964">
        <f t="shared" si="1701"/>
        <v>2</v>
      </c>
      <c r="L4964">
        <f t="shared" si="1702"/>
        <v>1</v>
      </c>
      <c r="M4964" t="b">
        <f t="shared" si="1703"/>
        <v>1</v>
      </c>
      <c r="N4964" t="b">
        <f t="shared" si="1704"/>
        <v>1</v>
      </c>
      <c r="O4964">
        <f t="shared" si="1705"/>
        <v>26</v>
      </c>
      <c r="P4964">
        <f t="shared" si="1706"/>
        <v>0</v>
      </c>
      <c r="Q4964">
        <f t="shared" si="1707"/>
        <v>0</v>
      </c>
      <c r="R4964">
        <f t="shared" si="1708"/>
        <v>0</v>
      </c>
      <c r="S4964">
        <f t="shared" si="1709"/>
        <v>26</v>
      </c>
      <c r="T4964">
        <f t="shared" si="1710"/>
        <v>0</v>
      </c>
      <c r="U4964" s="1">
        <f t="shared" si="1711"/>
        <v>52</v>
      </c>
      <c r="V4964" t="str">
        <f t="shared" si="1712"/>
        <v/>
      </c>
      <c r="W4964">
        <f t="shared" si="1713"/>
        <v>34</v>
      </c>
      <c r="X4964">
        <f t="shared" si="1714"/>
        <v>31</v>
      </c>
      <c r="Y4964">
        <f t="shared" si="1715"/>
        <v>45</v>
      </c>
      <c r="Z4964" t="str">
        <f t="shared" si="1716"/>
        <v/>
      </c>
      <c r="AA4964">
        <f t="shared" si="1717"/>
        <v>11</v>
      </c>
      <c r="AB4964" t="b">
        <f t="shared" si="1718"/>
        <v>1</v>
      </c>
    </row>
    <row r="4965" spans="1:28" hidden="1">
      <c r="A4965">
        <v>40</v>
      </c>
      <c r="B4965">
        <v>69</v>
      </c>
      <c r="C4965">
        <v>45</v>
      </c>
      <c r="D4965">
        <v>67</v>
      </c>
      <c r="E4965">
        <v>40</v>
      </c>
      <c r="F4965">
        <v>69</v>
      </c>
      <c r="G4965">
        <f t="shared" si="1697"/>
        <v>2</v>
      </c>
      <c r="H4965">
        <f t="shared" si="1698"/>
        <v>2</v>
      </c>
      <c r="I4965">
        <f t="shared" si="1699"/>
        <v>1</v>
      </c>
      <c r="J4965">
        <f t="shared" si="1700"/>
        <v>1</v>
      </c>
      <c r="K4965">
        <f t="shared" si="1701"/>
        <v>2</v>
      </c>
      <c r="L4965">
        <f t="shared" si="1702"/>
        <v>2</v>
      </c>
      <c r="M4965" t="b">
        <f t="shared" si="1703"/>
        <v>0</v>
      </c>
      <c r="N4965" t="b">
        <f t="shared" si="1704"/>
        <v>0</v>
      </c>
      <c r="O4965">
        <f t="shared" si="1705"/>
        <v>40</v>
      </c>
      <c r="P4965">
        <f t="shared" si="1706"/>
        <v>69</v>
      </c>
      <c r="Q4965">
        <f t="shared" si="1707"/>
        <v>0</v>
      </c>
      <c r="R4965">
        <f t="shared" si="1708"/>
        <v>0</v>
      </c>
      <c r="S4965">
        <f t="shared" si="1709"/>
        <v>40</v>
      </c>
      <c r="T4965">
        <f t="shared" si="1710"/>
        <v>69</v>
      </c>
      <c r="U4965" s="1">
        <f t="shared" si="1711"/>
        <v>218</v>
      </c>
      <c r="V4965" t="str">
        <f t="shared" si="1712"/>
        <v/>
      </c>
      <c r="W4965" t="str">
        <f t="shared" si="1713"/>
        <v/>
      </c>
      <c r="X4965">
        <f t="shared" si="1714"/>
        <v>45</v>
      </c>
      <c r="Y4965">
        <f t="shared" si="1715"/>
        <v>67</v>
      </c>
      <c r="Z4965" t="str">
        <f t="shared" si="1716"/>
        <v/>
      </c>
      <c r="AA4965" t="str">
        <f t="shared" si="1717"/>
        <v/>
      </c>
      <c r="AB4965" t="b">
        <f t="shared" si="1718"/>
        <v>1</v>
      </c>
    </row>
    <row r="4966" spans="1:28" hidden="1">
      <c r="A4966">
        <v>83</v>
      </c>
      <c r="B4966">
        <v>40</v>
      </c>
      <c r="C4966">
        <v>52</v>
      </c>
      <c r="D4966">
        <v>72</v>
      </c>
      <c r="E4966">
        <v>249</v>
      </c>
      <c r="F4966">
        <v>60</v>
      </c>
      <c r="G4966">
        <f t="shared" si="1697"/>
        <v>1</v>
      </c>
      <c r="H4966">
        <f t="shared" si="1698"/>
        <v>1</v>
      </c>
      <c r="I4966">
        <f t="shared" si="1699"/>
        <v>1</v>
      </c>
      <c r="J4966">
        <f t="shared" si="1700"/>
        <v>1</v>
      </c>
      <c r="K4966">
        <f t="shared" si="1701"/>
        <v>1</v>
      </c>
      <c r="L4966">
        <f t="shared" si="1702"/>
        <v>1</v>
      </c>
      <c r="M4966" t="b">
        <f t="shared" si="1703"/>
        <v>0</v>
      </c>
      <c r="N4966" t="b">
        <f t="shared" si="1704"/>
        <v>0</v>
      </c>
      <c r="O4966">
        <f t="shared" si="1705"/>
        <v>0</v>
      </c>
      <c r="P4966">
        <f t="shared" si="1706"/>
        <v>0</v>
      </c>
      <c r="Q4966">
        <f t="shared" si="1707"/>
        <v>0</v>
      </c>
      <c r="R4966">
        <f t="shared" si="1708"/>
        <v>0</v>
      </c>
      <c r="S4966">
        <f t="shared" si="1709"/>
        <v>0</v>
      </c>
      <c r="T4966">
        <f t="shared" si="1710"/>
        <v>0</v>
      </c>
      <c r="U4966" s="1">
        <f t="shared" si="1711"/>
        <v>0</v>
      </c>
      <c r="V4966">
        <f t="shared" si="1712"/>
        <v>83</v>
      </c>
      <c r="W4966">
        <f t="shared" si="1713"/>
        <v>40</v>
      </c>
      <c r="X4966">
        <f t="shared" si="1714"/>
        <v>52</v>
      </c>
      <c r="Y4966">
        <f t="shared" si="1715"/>
        <v>72</v>
      </c>
      <c r="Z4966">
        <f t="shared" si="1716"/>
        <v>249</v>
      </c>
      <c r="AA4966">
        <f t="shared" si="1717"/>
        <v>60</v>
      </c>
      <c r="AB4966" t="b">
        <f t="shared" si="1718"/>
        <v>0</v>
      </c>
    </row>
    <row r="4967" spans="1:28" hidden="1">
      <c r="A4967">
        <v>47</v>
      </c>
      <c r="B4967">
        <v>74</v>
      </c>
      <c r="C4967">
        <v>29</v>
      </c>
      <c r="D4967">
        <v>20</v>
      </c>
      <c r="E4967">
        <v>47</v>
      </c>
      <c r="F4967">
        <v>74</v>
      </c>
      <c r="G4967">
        <f t="shared" si="1697"/>
        <v>2</v>
      </c>
      <c r="H4967">
        <f t="shared" si="1698"/>
        <v>2</v>
      </c>
      <c r="I4967">
        <f t="shared" si="1699"/>
        <v>1</v>
      </c>
      <c r="J4967">
        <f t="shared" si="1700"/>
        <v>1</v>
      </c>
      <c r="K4967">
        <f t="shared" si="1701"/>
        <v>2</v>
      </c>
      <c r="L4967">
        <f t="shared" si="1702"/>
        <v>2</v>
      </c>
      <c r="M4967" t="b">
        <f t="shared" si="1703"/>
        <v>0</v>
      </c>
      <c r="N4967" t="b">
        <f t="shared" si="1704"/>
        <v>0</v>
      </c>
      <c r="O4967">
        <f t="shared" si="1705"/>
        <v>47</v>
      </c>
      <c r="P4967">
        <f t="shared" si="1706"/>
        <v>74</v>
      </c>
      <c r="Q4967">
        <f t="shared" si="1707"/>
        <v>0</v>
      </c>
      <c r="R4967">
        <f t="shared" si="1708"/>
        <v>0</v>
      </c>
      <c r="S4967">
        <f t="shared" si="1709"/>
        <v>47</v>
      </c>
      <c r="T4967">
        <f t="shared" si="1710"/>
        <v>74</v>
      </c>
      <c r="U4967" s="1">
        <f t="shared" si="1711"/>
        <v>242</v>
      </c>
      <c r="V4967" t="str">
        <f t="shared" si="1712"/>
        <v/>
      </c>
      <c r="W4967" t="str">
        <f t="shared" si="1713"/>
        <v/>
      </c>
      <c r="X4967">
        <f t="shared" si="1714"/>
        <v>29</v>
      </c>
      <c r="Y4967">
        <f t="shared" si="1715"/>
        <v>20</v>
      </c>
      <c r="Z4967" t="str">
        <f t="shared" si="1716"/>
        <v/>
      </c>
      <c r="AA4967" t="str">
        <f t="shared" si="1717"/>
        <v/>
      </c>
      <c r="AB4967" t="b">
        <f t="shared" si="1718"/>
        <v>1</v>
      </c>
    </row>
    <row r="4968" spans="1:28">
      <c r="A4968">
        <v>32</v>
      </c>
      <c r="B4968">
        <v>39</v>
      </c>
      <c r="C4968">
        <v>41</v>
      </c>
      <c r="D4968">
        <v>33</v>
      </c>
      <c r="E4968">
        <v>64</v>
      </c>
      <c r="F4968">
        <v>39</v>
      </c>
      <c r="G4968">
        <f t="shared" si="1697"/>
        <v>1</v>
      </c>
      <c r="H4968">
        <f t="shared" si="1698"/>
        <v>2</v>
      </c>
      <c r="I4968">
        <f t="shared" si="1699"/>
        <v>1</v>
      </c>
      <c r="J4968">
        <f t="shared" si="1700"/>
        <v>1</v>
      </c>
      <c r="K4968">
        <f t="shared" si="1701"/>
        <v>1</v>
      </c>
      <c r="L4968">
        <f t="shared" si="1702"/>
        <v>2</v>
      </c>
      <c r="M4968" t="b">
        <f t="shared" si="1703"/>
        <v>1</v>
      </c>
      <c r="N4968" t="b">
        <f t="shared" si="1704"/>
        <v>1</v>
      </c>
      <c r="O4968">
        <f t="shared" si="1705"/>
        <v>0</v>
      </c>
      <c r="P4968">
        <f t="shared" si="1706"/>
        <v>39</v>
      </c>
      <c r="Q4968">
        <f t="shared" si="1707"/>
        <v>0</v>
      </c>
      <c r="R4968">
        <f t="shared" si="1708"/>
        <v>0</v>
      </c>
      <c r="S4968">
        <f t="shared" si="1709"/>
        <v>0</v>
      </c>
      <c r="T4968">
        <f t="shared" si="1710"/>
        <v>39</v>
      </c>
      <c r="U4968" s="1">
        <f t="shared" si="1711"/>
        <v>78</v>
      </c>
      <c r="V4968">
        <f t="shared" si="1712"/>
        <v>32</v>
      </c>
      <c r="W4968" t="str">
        <f t="shared" si="1713"/>
        <v/>
      </c>
      <c r="X4968">
        <f t="shared" si="1714"/>
        <v>41</v>
      </c>
      <c r="Y4968">
        <f t="shared" si="1715"/>
        <v>33</v>
      </c>
      <c r="Z4968">
        <f t="shared" si="1716"/>
        <v>64</v>
      </c>
      <c r="AA4968" t="str">
        <f t="shared" si="1717"/>
        <v/>
      </c>
      <c r="AB4968" t="b">
        <f t="shared" si="1718"/>
        <v>1</v>
      </c>
    </row>
    <row r="4969" spans="1:28" hidden="1">
      <c r="A4969">
        <v>24</v>
      </c>
      <c r="B4969">
        <v>30</v>
      </c>
      <c r="C4969">
        <v>61</v>
      </c>
      <c r="D4969">
        <v>19</v>
      </c>
      <c r="E4969">
        <v>16</v>
      </c>
      <c r="F4969">
        <v>10</v>
      </c>
      <c r="G4969">
        <f t="shared" si="1697"/>
        <v>1</v>
      </c>
      <c r="H4969">
        <f t="shared" si="1698"/>
        <v>1</v>
      </c>
      <c r="I4969">
        <f t="shared" si="1699"/>
        <v>1</v>
      </c>
      <c r="J4969">
        <f t="shared" si="1700"/>
        <v>1</v>
      </c>
      <c r="K4969">
        <f t="shared" si="1701"/>
        <v>1</v>
      </c>
      <c r="L4969">
        <f t="shared" si="1702"/>
        <v>1</v>
      </c>
      <c r="M4969" t="b">
        <f t="shared" si="1703"/>
        <v>0</v>
      </c>
      <c r="N4969" t="b">
        <f t="shared" si="1704"/>
        <v>0</v>
      </c>
      <c r="O4969">
        <f t="shared" si="1705"/>
        <v>0</v>
      </c>
      <c r="P4969">
        <f t="shared" si="1706"/>
        <v>0</v>
      </c>
      <c r="Q4969">
        <f t="shared" si="1707"/>
        <v>0</v>
      </c>
      <c r="R4969">
        <f t="shared" si="1708"/>
        <v>0</v>
      </c>
      <c r="S4969">
        <f t="shared" si="1709"/>
        <v>0</v>
      </c>
      <c r="T4969">
        <f t="shared" si="1710"/>
        <v>0</v>
      </c>
      <c r="U4969" s="1">
        <f t="shared" si="1711"/>
        <v>0</v>
      </c>
      <c r="V4969">
        <f t="shared" si="1712"/>
        <v>24</v>
      </c>
      <c r="W4969">
        <f t="shared" si="1713"/>
        <v>30</v>
      </c>
      <c r="X4969">
        <f t="shared" si="1714"/>
        <v>61</v>
      </c>
      <c r="Y4969">
        <f t="shared" si="1715"/>
        <v>19</v>
      </c>
      <c r="Z4969">
        <f t="shared" si="1716"/>
        <v>16</v>
      </c>
      <c r="AA4969">
        <f t="shared" si="1717"/>
        <v>10</v>
      </c>
      <c r="AB4969" t="b">
        <f t="shared" si="1718"/>
        <v>0</v>
      </c>
    </row>
    <row r="4970" spans="1:28">
      <c r="A4970">
        <v>28</v>
      </c>
      <c r="B4970">
        <v>23</v>
      </c>
      <c r="C4970">
        <v>5</v>
      </c>
      <c r="D4970">
        <v>71</v>
      </c>
      <c r="E4970">
        <v>18</v>
      </c>
      <c r="F4970">
        <v>23</v>
      </c>
      <c r="G4970">
        <f t="shared" si="1697"/>
        <v>1</v>
      </c>
      <c r="H4970">
        <f t="shared" si="1698"/>
        <v>2</v>
      </c>
      <c r="I4970">
        <f t="shared" si="1699"/>
        <v>1</v>
      </c>
      <c r="J4970">
        <f t="shared" si="1700"/>
        <v>1</v>
      </c>
      <c r="K4970">
        <f t="shared" si="1701"/>
        <v>1</v>
      </c>
      <c r="L4970">
        <f t="shared" si="1702"/>
        <v>2</v>
      </c>
      <c r="M4970" t="b">
        <f t="shared" si="1703"/>
        <v>1</v>
      </c>
      <c r="N4970" t="b">
        <f t="shared" si="1704"/>
        <v>1</v>
      </c>
      <c r="O4970">
        <f t="shared" si="1705"/>
        <v>0</v>
      </c>
      <c r="P4970">
        <f t="shared" si="1706"/>
        <v>23</v>
      </c>
      <c r="Q4970">
        <f t="shared" si="1707"/>
        <v>0</v>
      </c>
      <c r="R4970">
        <f t="shared" si="1708"/>
        <v>0</v>
      </c>
      <c r="S4970">
        <f t="shared" si="1709"/>
        <v>0</v>
      </c>
      <c r="T4970">
        <f t="shared" si="1710"/>
        <v>23</v>
      </c>
      <c r="U4970" s="1">
        <f t="shared" si="1711"/>
        <v>46</v>
      </c>
      <c r="V4970">
        <f t="shared" si="1712"/>
        <v>28</v>
      </c>
      <c r="W4970" t="str">
        <f t="shared" si="1713"/>
        <v/>
      </c>
      <c r="X4970">
        <f t="shared" si="1714"/>
        <v>5</v>
      </c>
      <c r="Y4970">
        <f t="shared" si="1715"/>
        <v>71</v>
      </c>
      <c r="Z4970">
        <f t="shared" si="1716"/>
        <v>18</v>
      </c>
      <c r="AA4970" t="str">
        <f t="shared" si="1717"/>
        <v/>
      </c>
      <c r="AB4970" t="b">
        <f t="shared" si="1718"/>
        <v>1</v>
      </c>
    </row>
    <row r="4971" spans="1:28" hidden="1">
      <c r="A4971">
        <v>32</v>
      </c>
      <c r="B4971">
        <v>37</v>
      </c>
      <c r="C4971">
        <v>63</v>
      </c>
      <c r="D4971">
        <v>64</v>
      </c>
      <c r="E4971">
        <v>32</v>
      </c>
      <c r="F4971">
        <v>37</v>
      </c>
      <c r="G4971">
        <f t="shared" si="1697"/>
        <v>2</v>
      </c>
      <c r="H4971">
        <f t="shared" si="1698"/>
        <v>2</v>
      </c>
      <c r="I4971">
        <f t="shared" si="1699"/>
        <v>1</v>
      </c>
      <c r="J4971">
        <f t="shared" si="1700"/>
        <v>1</v>
      </c>
      <c r="K4971">
        <f t="shared" si="1701"/>
        <v>2</v>
      </c>
      <c r="L4971">
        <f t="shared" si="1702"/>
        <v>2</v>
      </c>
      <c r="M4971" t="b">
        <f t="shared" si="1703"/>
        <v>0</v>
      </c>
      <c r="N4971" t="b">
        <f t="shared" si="1704"/>
        <v>0</v>
      </c>
      <c r="O4971">
        <f t="shared" si="1705"/>
        <v>32</v>
      </c>
      <c r="P4971">
        <f t="shared" si="1706"/>
        <v>37</v>
      </c>
      <c r="Q4971">
        <f t="shared" si="1707"/>
        <v>0</v>
      </c>
      <c r="R4971">
        <f t="shared" si="1708"/>
        <v>0</v>
      </c>
      <c r="S4971">
        <f t="shared" si="1709"/>
        <v>32</v>
      </c>
      <c r="T4971">
        <f t="shared" si="1710"/>
        <v>37</v>
      </c>
      <c r="U4971" s="1">
        <f t="shared" si="1711"/>
        <v>138</v>
      </c>
      <c r="V4971" t="str">
        <f t="shared" si="1712"/>
        <v/>
      </c>
      <c r="W4971" t="str">
        <f t="shared" si="1713"/>
        <v/>
      </c>
      <c r="X4971">
        <f t="shared" si="1714"/>
        <v>63</v>
      </c>
      <c r="Y4971">
        <f t="shared" si="1715"/>
        <v>64</v>
      </c>
      <c r="Z4971" t="str">
        <f t="shared" si="1716"/>
        <v/>
      </c>
      <c r="AA4971" t="str">
        <f t="shared" si="1717"/>
        <v/>
      </c>
      <c r="AB4971" t="b">
        <f t="shared" si="1718"/>
        <v>1</v>
      </c>
    </row>
    <row r="4972" spans="1:28">
      <c r="A4972">
        <v>64</v>
      </c>
      <c r="B4972">
        <v>69</v>
      </c>
      <c r="C4972">
        <v>56</v>
      </c>
      <c r="D4972">
        <v>57</v>
      </c>
      <c r="E4972">
        <v>32</v>
      </c>
      <c r="F4972">
        <v>69</v>
      </c>
      <c r="G4972">
        <f t="shared" si="1697"/>
        <v>1</v>
      </c>
      <c r="H4972">
        <f t="shared" si="1698"/>
        <v>2</v>
      </c>
      <c r="I4972">
        <f t="shared" si="1699"/>
        <v>1</v>
      </c>
      <c r="J4972">
        <f t="shared" si="1700"/>
        <v>1</v>
      </c>
      <c r="K4972">
        <f t="shared" si="1701"/>
        <v>1</v>
      </c>
      <c r="L4972">
        <f t="shared" si="1702"/>
        <v>2</v>
      </c>
      <c r="M4972" t="b">
        <f t="shared" si="1703"/>
        <v>1</v>
      </c>
      <c r="N4972" t="b">
        <f t="shared" si="1704"/>
        <v>1</v>
      </c>
      <c r="O4972">
        <f t="shared" si="1705"/>
        <v>0</v>
      </c>
      <c r="P4972">
        <f t="shared" si="1706"/>
        <v>69</v>
      </c>
      <c r="Q4972">
        <f t="shared" si="1707"/>
        <v>0</v>
      </c>
      <c r="R4972">
        <f t="shared" si="1708"/>
        <v>0</v>
      </c>
      <c r="S4972">
        <f t="shared" si="1709"/>
        <v>0</v>
      </c>
      <c r="T4972">
        <f t="shared" si="1710"/>
        <v>69</v>
      </c>
      <c r="U4972" s="1">
        <f t="shared" si="1711"/>
        <v>138</v>
      </c>
      <c r="V4972">
        <f t="shared" si="1712"/>
        <v>64</v>
      </c>
      <c r="W4972" t="str">
        <f t="shared" si="1713"/>
        <v/>
      </c>
      <c r="X4972">
        <f t="shared" si="1714"/>
        <v>56</v>
      </c>
      <c r="Y4972">
        <f t="shared" si="1715"/>
        <v>57</v>
      </c>
      <c r="Z4972">
        <f t="shared" si="1716"/>
        <v>32</v>
      </c>
      <c r="AA4972" t="str">
        <f t="shared" si="1717"/>
        <v/>
      </c>
      <c r="AB4972" t="b">
        <f t="shared" si="1718"/>
        <v>1</v>
      </c>
    </row>
    <row r="4973" spans="1:28">
      <c r="A4973">
        <v>37</v>
      </c>
      <c r="B4973">
        <v>68</v>
      </c>
      <c r="C4973">
        <v>66</v>
      </c>
      <c r="D4973">
        <v>45</v>
      </c>
      <c r="E4973">
        <v>37</v>
      </c>
      <c r="F4973">
        <v>34</v>
      </c>
      <c r="G4973">
        <f t="shared" si="1697"/>
        <v>2</v>
      </c>
      <c r="H4973">
        <f t="shared" si="1698"/>
        <v>1</v>
      </c>
      <c r="I4973">
        <f t="shared" si="1699"/>
        <v>1</v>
      </c>
      <c r="J4973">
        <f t="shared" si="1700"/>
        <v>1</v>
      </c>
      <c r="K4973">
        <f t="shared" si="1701"/>
        <v>2</v>
      </c>
      <c r="L4973">
        <f t="shared" si="1702"/>
        <v>1</v>
      </c>
      <c r="M4973" t="b">
        <f t="shared" si="1703"/>
        <v>1</v>
      </c>
      <c r="N4973" t="b">
        <f t="shared" si="1704"/>
        <v>1</v>
      </c>
      <c r="O4973">
        <f t="shared" si="1705"/>
        <v>37</v>
      </c>
      <c r="P4973">
        <f t="shared" si="1706"/>
        <v>0</v>
      </c>
      <c r="Q4973">
        <f t="shared" si="1707"/>
        <v>0</v>
      </c>
      <c r="R4973">
        <f t="shared" si="1708"/>
        <v>0</v>
      </c>
      <c r="S4973">
        <f t="shared" si="1709"/>
        <v>37</v>
      </c>
      <c r="T4973">
        <f t="shared" si="1710"/>
        <v>0</v>
      </c>
      <c r="U4973" s="1">
        <f t="shared" si="1711"/>
        <v>74</v>
      </c>
      <c r="V4973" t="str">
        <f t="shared" si="1712"/>
        <v/>
      </c>
      <c r="W4973">
        <f t="shared" si="1713"/>
        <v>68</v>
      </c>
      <c r="X4973">
        <f t="shared" si="1714"/>
        <v>66</v>
      </c>
      <c r="Y4973">
        <f t="shared" si="1715"/>
        <v>45</v>
      </c>
      <c r="Z4973" t="str">
        <f t="shared" si="1716"/>
        <v/>
      </c>
      <c r="AA4973">
        <f t="shared" si="1717"/>
        <v>34</v>
      </c>
      <c r="AB4973" t="b">
        <f t="shared" si="1718"/>
        <v>1</v>
      </c>
    </row>
    <row r="4974" spans="1:28" hidden="1">
      <c r="A4974">
        <v>22</v>
      </c>
      <c r="B4974">
        <v>40</v>
      </c>
      <c r="C4974">
        <v>34</v>
      </c>
      <c r="D4974">
        <v>32</v>
      </c>
      <c r="E4974">
        <v>22</v>
      </c>
      <c r="F4974">
        <v>80</v>
      </c>
      <c r="G4974">
        <f t="shared" si="1697"/>
        <v>2</v>
      </c>
      <c r="H4974">
        <f t="shared" si="1698"/>
        <v>1</v>
      </c>
      <c r="I4974">
        <f t="shared" si="1699"/>
        <v>1</v>
      </c>
      <c r="J4974">
        <f t="shared" si="1700"/>
        <v>1</v>
      </c>
      <c r="K4974">
        <f t="shared" si="1701"/>
        <v>2</v>
      </c>
      <c r="L4974">
        <f t="shared" si="1702"/>
        <v>1</v>
      </c>
      <c r="M4974" t="b">
        <f t="shared" si="1703"/>
        <v>1</v>
      </c>
      <c r="N4974" t="b">
        <f t="shared" si="1704"/>
        <v>1</v>
      </c>
      <c r="O4974">
        <f t="shared" si="1705"/>
        <v>22</v>
      </c>
      <c r="P4974">
        <f t="shared" si="1706"/>
        <v>0</v>
      </c>
      <c r="Q4974">
        <f t="shared" si="1707"/>
        <v>0</v>
      </c>
      <c r="R4974">
        <f t="shared" si="1708"/>
        <v>0</v>
      </c>
      <c r="S4974">
        <f t="shared" si="1709"/>
        <v>22</v>
      </c>
      <c r="T4974">
        <f t="shared" si="1710"/>
        <v>0</v>
      </c>
      <c r="U4974" s="1">
        <f t="shared" si="1711"/>
        <v>44</v>
      </c>
      <c r="V4974" t="str">
        <f t="shared" si="1712"/>
        <v/>
      </c>
      <c r="W4974">
        <f t="shared" si="1713"/>
        <v>40</v>
      </c>
      <c r="X4974">
        <f t="shared" si="1714"/>
        <v>34</v>
      </c>
      <c r="Y4974">
        <f t="shared" si="1715"/>
        <v>32</v>
      </c>
      <c r="Z4974" t="str">
        <f t="shared" si="1716"/>
        <v/>
      </c>
      <c r="AA4974">
        <f t="shared" si="1717"/>
        <v>80</v>
      </c>
      <c r="AB4974" t="b">
        <f t="shared" si="1718"/>
        <v>0</v>
      </c>
    </row>
    <row r="4975" spans="1:28">
      <c r="A4975">
        <v>16</v>
      </c>
      <c r="B4975">
        <v>22</v>
      </c>
      <c r="C4975">
        <v>30</v>
      </c>
      <c r="D4975">
        <v>23</v>
      </c>
      <c r="E4975">
        <v>24</v>
      </c>
      <c r="F4975">
        <v>22</v>
      </c>
      <c r="G4975">
        <f t="shared" si="1697"/>
        <v>1</v>
      </c>
      <c r="H4975">
        <f t="shared" si="1698"/>
        <v>2</v>
      </c>
      <c r="I4975">
        <f t="shared" si="1699"/>
        <v>1</v>
      </c>
      <c r="J4975">
        <f t="shared" si="1700"/>
        <v>1</v>
      </c>
      <c r="K4975">
        <f t="shared" si="1701"/>
        <v>1</v>
      </c>
      <c r="L4975">
        <f t="shared" si="1702"/>
        <v>2</v>
      </c>
      <c r="M4975" t="b">
        <f t="shared" si="1703"/>
        <v>1</v>
      </c>
      <c r="N4975" t="b">
        <f t="shared" si="1704"/>
        <v>1</v>
      </c>
      <c r="O4975">
        <f t="shared" si="1705"/>
        <v>0</v>
      </c>
      <c r="P4975">
        <f t="shared" si="1706"/>
        <v>22</v>
      </c>
      <c r="Q4975">
        <f t="shared" si="1707"/>
        <v>0</v>
      </c>
      <c r="R4975">
        <f t="shared" si="1708"/>
        <v>0</v>
      </c>
      <c r="S4975">
        <f t="shared" si="1709"/>
        <v>0</v>
      </c>
      <c r="T4975">
        <f t="shared" si="1710"/>
        <v>22</v>
      </c>
      <c r="U4975" s="1">
        <f t="shared" si="1711"/>
        <v>44</v>
      </c>
      <c r="V4975">
        <f t="shared" si="1712"/>
        <v>16</v>
      </c>
      <c r="W4975" t="str">
        <f t="shared" si="1713"/>
        <v/>
      </c>
      <c r="X4975">
        <f t="shared" si="1714"/>
        <v>30</v>
      </c>
      <c r="Y4975">
        <f t="shared" si="1715"/>
        <v>23</v>
      </c>
      <c r="Z4975">
        <f t="shared" si="1716"/>
        <v>24</v>
      </c>
      <c r="AA4975" t="str">
        <f t="shared" si="1717"/>
        <v/>
      </c>
      <c r="AB4975" t="b">
        <f t="shared" si="1718"/>
        <v>1</v>
      </c>
    </row>
    <row r="4976" spans="1:28">
      <c r="A4976">
        <v>37</v>
      </c>
      <c r="B4976">
        <v>48</v>
      </c>
      <c r="C4976">
        <v>28</v>
      </c>
      <c r="D4976">
        <v>33</v>
      </c>
      <c r="E4976">
        <v>74</v>
      </c>
      <c r="F4976">
        <v>48</v>
      </c>
      <c r="G4976">
        <f t="shared" si="1697"/>
        <v>1</v>
      </c>
      <c r="H4976">
        <f t="shared" si="1698"/>
        <v>2</v>
      </c>
      <c r="I4976">
        <f t="shared" si="1699"/>
        <v>1</v>
      </c>
      <c r="J4976">
        <f t="shared" si="1700"/>
        <v>1</v>
      </c>
      <c r="K4976">
        <f t="shared" si="1701"/>
        <v>1</v>
      </c>
      <c r="L4976">
        <f t="shared" si="1702"/>
        <v>2</v>
      </c>
      <c r="M4976" t="b">
        <f t="shared" si="1703"/>
        <v>1</v>
      </c>
      <c r="N4976" t="b">
        <f t="shared" si="1704"/>
        <v>1</v>
      </c>
      <c r="O4976">
        <f t="shared" si="1705"/>
        <v>0</v>
      </c>
      <c r="P4976">
        <f t="shared" si="1706"/>
        <v>48</v>
      </c>
      <c r="Q4976">
        <f t="shared" si="1707"/>
        <v>0</v>
      </c>
      <c r="R4976">
        <f t="shared" si="1708"/>
        <v>0</v>
      </c>
      <c r="S4976">
        <f t="shared" si="1709"/>
        <v>0</v>
      </c>
      <c r="T4976">
        <f t="shared" si="1710"/>
        <v>48</v>
      </c>
      <c r="U4976" s="1">
        <f t="shared" si="1711"/>
        <v>96</v>
      </c>
      <c r="V4976">
        <f t="shared" si="1712"/>
        <v>37</v>
      </c>
      <c r="W4976" t="str">
        <f t="shared" si="1713"/>
        <v/>
      </c>
      <c r="X4976">
        <f t="shared" si="1714"/>
        <v>28</v>
      </c>
      <c r="Y4976">
        <f t="shared" si="1715"/>
        <v>33</v>
      </c>
      <c r="Z4976">
        <f t="shared" si="1716"/>
        <v>74</v>
      </c>
      <c r="AA4976" t="str">
        <f t="shared" si="1717"/>
        <v/>
      </c>
      <c r="AB4976" t="b">
        <f t="shared" si="1718"/>
        <v>1</v>
      </c>
    </row>
    <row r="4977" spans="1:28" hidden="1">
      <c r="A4977">
        <v>71</v>
      </c>
      <c r="B4977">
        <v>49</v>
      </c>
      <c r="C4977">
        <v>60</v>
      </c>
      <c r="D4977">
        <v>66</v>
      </c>
      <c r="E4977">
        <v>23</v>
      </c>
      <c r="F4977">
        <v>147</v>
      </c>
      <c r="G4977">
        <f t="shared" si="1697"/>
        <v>1</v>
      </c>
      <c r="H4977">
        <f t="shared" si="1698"/>
        <v>1</v>
      </c>
      <c r="I4977">
        <f t="shared" si="1699"/>
        <v>1</v>
      </c>
      <c r="J4977">
        <f t="shared" si="1700"/>
        <v>1</v>
      </c>
      <c r="K4977">
        <f t="shared" si="1701"/>
        <v>1</v>
      </c>
      <c r="L4977">
        <f t="shared" si="1702"/>
        <v>1</v>
      </c>
      <c r="M4977" t="b">
        <f t="shared" si="1703"/>
        <v>0</v>
      </c>
      <c r="N4977" t="b">
        <f t="shared" si="1704"/>
        <v>0</v>
      </c>
      <c r="O4977">
        <f t="shared" si="1705"/>
        <v>0</v>
      </c>
      <c r="P4977">
        <f t="shared" si="1706"/>
        <v>0</v>
      </c>
      <c r="Q4977">
        <f t="shared" si="1707"/>
        <v>0</v>
      </c>
      <c r="R4977">
        <f t="shared" si="1708"/>
        <v>0</v>
      </c>
      <c r="S4977">
        <f t="shared" si="1709"/>
        <v>0</v>
      </c>
      <c r="T4977">
        <f t="shared" si="1710"/>
        <v>0</v>
      </c>
      <c r="U4977" s="1">
        <f t="shared" si="1711"/>
        <v>0</v>
      </c>
      <c r="V4977">
        <f t="shared" si="1712"/>
        <v>71</v>
      </c>
      <c r="W4977">
        <f t="shared" si="1713"/>
        <v>49</v>
      </c>
      <c r="X4977">
        <f t="shared" si="1714"/>
        <v>60</v>
      </c>
      <c r="Y4977">
        <f t="shared" si="1715"/>
        <v>66</v>
      </c>
      <c r="Z4977">
        <f t="shared" si="1716"/>
        <v>23</v>
      </c>
      <c r="AA4977">
        <f t="shared" si="1717"/>
        <v>147</v>
      </c>
      <c r="AB4977" t="b">
        <f t="shared" si="1718"/>
        <v>0</v>
      </c>
    </row>
    <row r="4978" spans="1:28">
      <c r="A4978">
        <v>53</v>
      </c>
      <c r="B4978">
        <v>31</v>
      </c>
      <c r="C4978">
        <v>17</v>
      </c>
      <c r="D4978">
        <v>19</v>
      </c>
      <c r="E4978">
        <v>53</v>
      </c>
      <c r="F4978">
        <v>15</v>
      </c>
      <c r="G4978">
        <f t="shared" si="1697"/>
        <v>2</v>
      </c>
      <c r="H4978">
        <f t="shared" si="1698"/>
        <v>1</v>
      </c>
      <c r="I4978">
        <f t="shared" si="1699"/>
        <v>1</v>
      </c>
      <c r="J4978">
        <f t="shared" si="1700"/>
        <v>1</v>
      </c>
      <c r="K4978">
        <f t="shared" si="1701"/>
        <v>2</v>
      </c>
      <c r="L4978">
        <f t="shared" si="1702"/>
        <v>1</v>
      </c>
      <c r="M4978" t="b">
        <f t="shared" si="1703"/>
        <v>1</v>
      </c>
      <c r="N4978" t="b">
        <f t="shared" si="1704"/>
        <v>1</v>
      </c>
      <c r="O4978">
        <f t="shared" si="1705"/>
        <v>53</v>
      </c>
      <c r="P4978">
        <f t="shared" si="1706"/>
        <v>0</v>
      </c>
      <c r="Q4978">
        <f t="shared" si="1707"/>
        <v>0</v>
      </c>
      <c r="R4978">
        <f t="shared" si="1708"/>
        <v>0</v>
      </c>
      <c r="S4978">
        <f t="shared" si="1709"/>
        <v>53</v>
      </c>
      <c r="T4978">
        <f t="shared" si="1710"/>
        <v>0</v>
      </c>
      <c r="U4978" s="1">
        <f t="shared" si="1711"/>
        <v>106</v>
      </c>
      <c r="V4978" t="str">
        <f t="shared" si="1712"/>
        <v/>
      </c>
      <c r="W4978">
        <f t="shared" si="1713"/>
        <v>31</v>
      </c>
      <c r="X4978">
        <f t="shared" si="1714"/>
        <v>17</v>
      </c>
      <c r="Y4978">
        <f t="shared" si="1715"/>
        <v>19</v>
      </c>
      <c r="Z4978" t="str">
        <f t="shared" si="1716"/>
        <v/>
      </c>
      <c r="AA4978">
        <f t="shared" si="1717"/>
        <v>15</v>
      </c>
      <c r="AB4978" t="b">
        <f t="shared" si="1718"/>
        <v>1</v>
      </c>
    </row>
    <row r="4979" spans="1:28" hidden="1">
      <c r="A4979">
        <v>20</v>
      </c>
      <c r="B4979">
        <v>22</v>
      </c>
      <c r="C4979">
        <v>70</v>
      </c>
      <c r="D4979">
        <v>78</v>
      </c>
      <c r="E4979">
        <v>13</v>
      </c>
      <c r="F4979">
        <v>14</v>
      </c>
      <c r="G4979">
        <f t="shared" si="1697"/>
        <v>1</v>
      </c>
      <c r="H4979">
        <f t="shared" si="1698"/>
        <v>1</v>
      </c>
      <c r="I4979">
        <f t="shared" si="1699"/>
        <v>1</v>
      </c>
      <c r="J4979">
        <f t="shared" si="1700"/>
        <v>1</v>
      </c>
      <c r="K4979">
        <f t="shared" si="1701"/>
        <v>1</v>
      </c>
      <c r="L4979">
        <f t="shared" si="1702"/>
        <v>1</v>
      </c>
      <c r="M4979" t="b">
        <f t="shared" si="1703"/>
        <v>0</v>
      </c>
      <c r="N4979" t="b">
        <f t="shared" si="1704"/>
        <v>0</v>
      </c>
      <c r="O4979">
        <f t="shared" si="1705"/>
        <v>0</v>
      </c>
      <c r="P4979">
        <f t="shared" si="1706"/>
        <v>0</v>
      </c>
      <c r="Q4979">
        <f t="shared" si="1707"/>
        <v>0</v>
      </c>
      <c r="R4979">
        <f t="shared" si="1708"/>
        <v>0</v>
      </c>
      <c r="S4979">
        <f t="shared" si="1709"/>
        <v>0</v>
      </c>
      <c r="T4979">
        <f t="shared" si="1710"/>
        <v>0</v>
      </c>
      <c r="U4979" s="1">
        <f t="shared" si="1711"/>
        <v>0</v>
      </c>
      <c r="V4979">
        <f t="shared" si="1712"/>
        <v>20</v>
      </c>
      <c r="W4979">
        <f t="shared" si="1713"/>
        <v>22</v>
      </c>
      <c r="X4979">
        <f t="shared" si="1714"/>
        <v>70</v>
      </c>
      <c r="Y4979">
        <f t="shared" si="1715"/>
        <v>78</v>
      </c>
      <c r="Z4979">
        <f t="shared" si="1716"/>
        <v>13</v>
      </c>
      <c r="AA4979">
        <f t="shared" si="1717"/>
        <v>14</v>
      </c>
      <c r="AB4979" t="b">
        <f t="shared" si="1718"/>
        <v>0</v>
      </c>
    </row>
    <row r="4980" spans="1:28" hidden="1">
      <c r="A4980">
        <v>40</v>
      </c>
      <c r="B4980">
        <v>60</v>
      </c>
      <c r="C4980">
        <v>42</v>
      </c>
      <c r="D4980">
        <v>85</v>
      </c>
      <c r="E4980">
        <v>13</v>
      </c>
      <c r="F4980">
        <v>180</v>
      </c>
      <c r="G4980">
        <f t="shared" si="1697"/>
        <v>1</v>
      </c>
      <c r="H4980">
        <f t="shared" si="1698"/>
        <v>1</v>
      </c>
      <c r="I4980">
        <f t="shared" si="1699"/>
        <v>1</v>
      </c>
      <c r="J4980">
        <f t="shared" si="1700"/>
        <v>1</v>
      </c>
      <c r="K4980">
        <f t="shared" si="1701"/>
        <v>1</v>
      </c>
      <c r="L4980">
        <f t="shared" si="1702"/>
        <v>1</v>
      </c>
      <c r="M4980" t="b">
        <f t="shared" si="1703"/>
        <v>0</v>
      </c>
      <c r="N4980" t="b">
        <f t="shared" si="1704"/>
        <v>0</v>
      </c>
      <c r="O4980">
        <f t="shared" si="1705"/>
        <v>0</v>
      </c>
      <c r="P4980">
        <f t="shared" si="1706"/>
        <v>0</v>
      </c>
      <c r="Q4980">
        <f t="shared" si="1707"/>
        <v>0</v>
      </c>
      <c r="R4980">
        <f t="shared" si="1708"/>
        <v>0</v>
      </c>
      <c r="S4980">
        <f t="shared" si="1709"/>
        <v>0</v>
      </c>
      <c r="T4980">
        <f t="shared" si="1710"/>
        <v>0</v>
      </c>
      <c r="U4980" s="1">
        <f t="shared" si="1711"/>
        <v>0</v>
      </c>
      <c r="V4980">
        <f t="shared" si="1712"/>
        <v>40</v>
      </c>
      <c r="W4980">
        <f t="shared" si="1713"/>
        <v>60</v>
      </c>
      <c r="X4980">
        <f t="shared" si="1714"/>
        <v>42</v>
      </c>
      <c r="Y4980">
        <f t="shared" si="1715"/>
        <v>85</v>
      </c>
      <c r="Z4980">
        <f t="shared" si="1716"/>
        <v>13</v>
      </c>
      <c r="AA4980">
        <f t="shared" si="1717"/>
        <v>180</v>
      </c>
      <c r="AB4980" t="b">
        <f t="shared" si="1718"/>
        <v>0</v>
      </c>
    </row>
    <row r="4981" spans="1:28" hidden="1">
      <c r="A4981">
        <v>9</v>
      </c>
      <c r="B4981">
        <v>30</v>
      </c>
      <c r="C4981">
        <v>32</v>
      </c>
      <c r="D4981">
        <v>37</v>
      </c>
      <c r="E4981">
        <v>27</v>
      </c>
      <c r="F4981">
        <v>45</v>
      </c>
      <c r="G4981">
        <f t="shared" si="1697"/>
        <v>1</v>
      </c>
      <c r="H4981">
        <f t="shared" si="1698"/>
        <v>1</v>
      </c>
      <c r="I4981">
        <f t="shared" si="1699"/>
        <v>1</v>
      </c>
      <c r="J4981">
        <f t="shared" si="1700"/>
        <v>1</v>
      </c>
      <c r="K4981">
        <f t="shared" si="1701"/>
        <v>1</v>
      </c>
      <c r="L4981">
        <f t="shared" si="1702"/>
        <v>1</v>
      </c>
      <c r="M4981" t="b">
        <f t="shared" si="1703"/>
        <v>0</v>
      </c>
      <c r="N4981" t="b">
        <f t="shared" si="1704"/>
        <v>0</v>
      </c>
      <c r="O4981">
        <f t="shared" si="1705"/>
        <v>0</v>
      </c>
      <c r="P4981">
        <f t="shared" si="1706"/>
        <v>0</v>
      </c>
      <c r="Q4981">
        <f t="shared" si="1707"/>
        <v>0</v>
      </c>
      <c r="R4981">
        <f t="shared" si="1708"/>
        <v>0</v>
      </c>
      <c r="S4981">
        <f t="shared" si="1709"/>
        <v>0</v>
      </c>
      <c r="T4981">
        <f t="shared" si="1710"/>
        <v>0</v>
      </c>
      <c r="U4981" s="1">
        <f t="shared" si="1711"/>
        <v>0</v>
      </c>
      <c r="V4981">
        <f t="shared" si="1712"/>
        <v>9</v>
      </c>
      <c r="W4981">
        <f t="shared" si="1713"/>
        <v>30</v>
      </c>
      <c r="X4981">
        <f t="shared" si="1714"/>
        <v>32</v>
      </c>
      <c r="Y4981">
        <f t="shared" si="1715"/>
        <v>37</v>
      </c>
      <c r="Z4981">
        <f t="shared" si="1716"/>
        <v>27</v>
      </c>
      <c r="AA4981">
        <f t="shared" si="1717"/>
        <v>45</v>
      </c>
      <c r="AB4981" t="b">
        <f t="shared" si="1718"/>
        <v>0</v>
      </c>
    </row>
    <row r="4982" spans="1:28" hidden="1">
      <c r="A4982">
        <v>43</v>
      </c>
      <c r="B4982">
        <v>34</v>
      </c>
      <c r="C4982">
        <v>41</v>
      </c>
      <c r="D4982">
        <v>22</v>
      </c>
      <c r="E4982">
        <v>129</v>
      </c>
      <c r="F4982">
        <v>102</v>
      </c>
      <c r="G4982">
        <f t="shared" si="1697"/>
        <v>1</v>
      </c>
      <c r="H4982">
        <f t="shared" si="1698"/>
        <v>1</v>
      </c>
      <c r="I4982">
        <f t="shared" si="1699"/>
        <v>1</v>
      </c>
      <c r="J4982">
        <f t="shared" si="1700"/>
        <v>1</v>
      </c>
      <c r="K4982">
        <f t="shared" si="1701"/>
        <v>1</v>
      </c>
      <c r="L4982">
        <f t="shared" si="1702"/>
        <v>1</v>
      </c>
      <c r="M4982" t="b">
        <f t="shared" si="1703"/>
        <v>0</v>
      </c>
      <c r="N4982" t="b">
        <f t="shared" si="1704"/>
        <v>0</v>
      </c>
      <c r="O4982">
        <f t="shared" si="1705"/>
        <v>0</v>
      </c>
      <c r="P4982">
        <f t="shared" si="1706"/>
        <v>0</v>
      </c>
      <c r="Q4982">
        <f t="shared" si="1707"/>
        <v>0</v>
      </c>
      <c r="R4982">
        <f t="shared" si="1708"/>
        <v>0</v>
      </c>
      <c r="S4982">
        <f t="shared" si="1709"/>
        <v>0</v>
      </c>
      <c r="T4982">
        <f t="shared" si="1710"/>
        <v>0</v>
      </c>
      <c r="U4982" s="1">
        <f t="shared" si="1711"/>
        <v>0</v>
      </c>
      <c r="V4982">
        <f t="shared" si="1712"/>
        <v>43</v>
      </c>
      <c r="W4982">
        <f t="shared" si="1713"/>
        <v>34</v>
      </c>
      <c r="X4982">
        <f t="shared" si="1714"/>
        <v>41</v>
      </c>
      <c r="Y4982">
        <f t="shared" si="1715"/>
        <v>22</v>
      </c>
      <c r="Z4982">
        <f t="shared" si="1716"/>
        <v>129</v>
      </c>
      <c r="AA4982">
        <f t="shared" si="1717"/>
        <v>102</v>
      </c>
      <c r="AB4982" t="b">
        <f t="shared" si="1718"/>
        <v>0</v>
      </c>
    </row>
    <row r="4983" spans="1:28">
      <c r="A4983">
        <v>53</v>
      </c>
      <c r="B4983">
        <v>88</v>
      </c>
      <c r="C4983">
        <v>83</v>
      </c>
      <c r="D4983">
        <v>86</v>
      </c>
      <c r="E4983">
        <v>53</v>
      </c>
      <c r="F4983">
        <v>58</v>
      </c>
      <c r="G4983">
        <f t="shared" si="1697"/>
        <v>2</v>
      </c>
      <c r="H4983">
        <f t="shared" si="1698"/>
        <v>1</v>
      </c>
      <c r="I4983">
        <f t="shared" si="1699"/>
        <v>1</v>
      </c>
      <c r="J4983">
        <f t="shared" si="1700"/>
        <v>1</v>
      </c>
      <c r="K4983">
        <f t="shared" si="1701"/>
        <v>2</v>
      </c>
      <c r="L4983">
        <f t="shared" si="1702"/>
        <v>1</v>
      </c>
      <c r="M4983" t="b">
        <f t="shared" si="1703"/>
        <v>1</v>
      </c>
      <c r="N4983" t="b">
        <f t="shared" si="1704"/>
        <v>1</v>
      </c>
      <c r="O4983">
        <f t="shared" si="1705"/>
        <v>53</v>
      </c>
      <c r="P4983">
        <f t="shared" si="1706"/>
        <v>0</v>
      </c>
      <c r="Q4983">
        <f t="shared" si="1707"/>
        <v>0</v>
      </c>
      <c r="R4983">
        <f t="shared" si="1708"/>
        <v>0</v>
      </c>
      <c r="S4983">
        <f t="shared" si="1709"/>
        <v>53</v>
      </c>
      <c r="T4983">
        <f t="shared" si="1710"/>
        <v>0</v>
      </c>
      <c r="U4983" s="1">
        <f t="shared" si="1711"/>
        <v>106</v>
      </c>
      <c r="V4983" t="str">
        <f t="shared" si="1712"/>
        <v/>
      </c>
      <c r="W4983">
        <f t="shared" si="1713"/>
        <v>88</v>
      </c>
      <c r="X4983">
        <f t="shared" si="1714"/>
        <v>83</v>
      </c>
      <c r="Y4983">
        <f t="shared" si="1715"/>
        <v>86</v>
      </c>
      <c r="Z4983" t="str">
        <f t="shared" si="1716"/>
        <v/>
      </c>
      <c r="AA4983">
        <f t="shared" si="1717"/>
        <v>58</v>
      </c>
      <c r="AB4983" t="b">
        <f t="shared" si="1718"/>
        <v>1</v>
      </c>
    </row>
    <row r="4984" spans="1:28" hidden="1">
      <c r="A4984">
        <v>29</v>
      </c>
      <c r="B4984">
        <v>23</v>
      </c>
      <c r="C4984">
        <v>84</v>
      </c>
      <c r="D4984">
        <v>93</v>
      </c>
      <c r="E4984">
        <v>29</v>
      </c>
      <c r="F4984">
        <v>23</v>
      </c>
      <c r="G4984">
        <f t="shared" si="1697"/>
        <v>2</v>
      </c>
      <c r="H4984">
        <f t="shared" si="1698"/>
        <v>2</v>
      </c>
      <c r="I4984">
        <f t="shared" si="1699"/>
        <v>1</v>
      </c>
      <c r="J4984">
        <f t="shared" si="1700"/>
        <v>1</v>
      </c>
      <c r="K4984">
        <f t="shared" si="1701"/>
        <v>2</v>
      </c>
      <c r="L4984">
        <f t="shared" si="1702"/>
        <v>2</v>
      </c>
      <c r="M4984" t="b">
        <f t="shared" si="1703"/>
        <v>0</v>
      </c>
      <c r="N4984" t="b">
        <f t="shared" si="1704"/>
        <v>0</v>
      </c>
      <c r="O4984">
        <f t="shared" si="1705"/>
        <v>29</v>
      </c>
      <c r="P4984">
        <f t="shared" si="1706"/>
        <v>23</v>
      </c>
      <c r="Q4984">
        <f t="shared" si="1707"/>
        <v>0</v>
      </c>
      <c r="R4984">
        <f t="shared" si="1708"/>
        <v>0</v>
      </c>
      <c r="S4984">
        <f t="shared" si="1709"/>
        <v>29</v>
      </c>
      <c r="T4984">
        <f t="shared" si="1710"/>
        <v>23</v>
      </c>
      <c r="U4984" s="1">
        <f t="shared" si="1711"/>
        <v>104</v>
      </c>
      <c r="V4984" t="str">
        <f t="shared" si="1712"/>
        <v/>
      </c>
      <c r="W4984" t="str">
        <f t="shared" si="1713"/>
        <v/>
      </c>
      <c r="X4984">
        <f t="shared" si="1714"/>
        <v>84</v>
      </c>
      <c r="Y4984">
        <f t="shared" si="1715"/>
        <v>93</v>
      </c>
      <c r="Z4984" t="str">
        <f t="shared" si="1716"/>
        <v/>
      </c>
      <c r="AA4984" t="str">
        <f t="shared" si="1717"/>
        <v/>
      </c>
      <c r="AB4984" t="b">
        <f t="shared" si="1718"/>
        <v>1</v>
      </c>
    </row>
    <row r="4985" spans="1:28">
      <c r="A4985">
        <v>48</v>
      </c>
      <c r="B4985">
        <v>37</v>
      </c>
      <c r="C4985">
        <v>65</v>
      </c>
      <c r="D4985">
        <v>48</v>
      </c>
      <c r="E4985">
        <v>96</v>
      </c>
      <c r="F4985">
        <v>55</v>
      </c>
      <c r="G4985">
        <f t="shared" si="1697"/>
        <v>2</v>
      </c>
      <c r="H4985">
        <f t="shared" si="1698"/>
        <v>1</v>
      </c>
      <c r="I4985">
        <f t="shared" si="1699"/>
        <v>1</v>
      </c>
      <c r="J4985">
        <f t="shared" si="1700"/>
        <v>2</v>
      </c>
      <c r="K4985">
        <f t="shared" si="1701"/>
        <v>1</v>
      </c>
      <c r="L4985">
        <f t="shared" si="1702"/>
        <v>1</v>
      </c>
      <c r="M4985" t="b">
        <f t="shared" si="1703"/>
        <v>1</v>
      </c>
      <c r="N4985" t="b">
        <f t="shared" si="1704"/>
        <v>1</v>
      </c>
      <c r="O4985">
        <f t="shared" si="1705"/>
        <v>48</v>
      </c>
      <c r="P4985">
        <f t="shared" si="1706"/>
        <v>0</v>
      </c>
      <c r="Q4985">
        <f t="shared" si="1707"/>
        <v>0</v>
      </c>
      <c r="R4985">
        <f t="shared" si="1708"/>
        <v>48</v>
      </c>
      <c r="S4985">
        <f t="shared" si="1709"/>
        <v>0</v>
      </c>
      <c r="T4985">
        <f t="shared" si="1710"/>
        <v>0</v>
      </c>
      <c r="U4985" s="1">
        <f t="shared" si="1711"/>
        <v>96</v>
      </c>
      <c r="V4985" t="str">
        <f t="shared" si="1712"/>
        <v/>
      </c>
      <c r="W4985">
        <f t="shared" si="1713"/>
        <v>37</v>
      </c>
      <c r="X4985">
        <f t="shared" si="1714"/>
        <v>65</v>
      </c>
      <c r="Y4985" t="str">
        <f t="shared" si="1715"/>
        <v/>
      </c>
      <c r="Z4985">
        <f t="shared" si="1716"/>
        <v>96</v>
      </c>
      <c r="AA4985">
        <f t="shared" si="1717"/>
        <v>55</v>
      </c>
      <c r="AB4985" t="b">
        <f t="shared" si="1718"/>
        <v>1</v>
      </c>
    </row>
    <row r="4986" spans="1:28" hidden="1">
      <c r="A4986">
        <v>41</v>
      </c>
      <c r="B4986">
        <v>64</v>
      </c>
      <c r="C4986">
        <v>77</v>
      </c>
      <c r="D4986">
        <v>25</v>
      </c>
      <c r="E4986">
        <v>20</v>
      </c>
      <c r="F4986">
        <v>32</v>
      </c>
      <c r="G4986">
        <f t="shared" si="1697"/>
        <v>1</v>
      </c>
      <c r="H4986">
        <f t="shared" si="1698"/>
        <v>1</v>
      </c>
      <c r="I4986">
        <f t="shared" si="1699"/>
        <v>1</v>
      </c>
      <c r="J4986">
        <f t="shared" si="1700"/>
        <v>1</v>
      </c>
      <c r="K4986">
        <f t="shared" si="1701"/>
        <v>1</v>
      </c>
      <c r="L4986">
        <f t="shared" si="1702"/>
        <v>1</v>
      </c>
      <c r="M4986" t="b">
        <f t="shared" si="1703"/>
        <v>0</v>
      </c>
      <c r="N4986" t="b">
        <f t="shared" si="1704"/>
        <v>0</v>
      </c>
      <c r="O4986">
        <f t="shared" si="1705"/>
        <v>0</v>
      </c>
      <c r="P4986">
        <f t="shared" si="1706"/>
        <v>0</v>
      </c>
      <c r="Q4986">
        <f t="shared" si="1707"/>
        <v>0</v>
      </c>
      <c r="R4986">
        <f t="shared" si="1708"/>
        <v>0</v>
      </c>
      <c r="S4986">
        <f t="shared" si="1709"/>
        <v>0</v>
      </c>
      <c r="T4986">
        <f t="shared" si="1710"/>
        <v>0</v>
      </c>
      <c r="U4986" s="1">
        <f t="shared" si="1711"/>
        <v>0</v>
      </c>
      <c r="V4986">
        <f t="shared" si="1712"/>
        <v>41</v>
      </c>
      <c r="W4986">
        <f t="shared" si="1713"/>
        <v>64</v>
      </c>
      <c r="X4986">
        <f t="shared" si="1714"/>
        <v>77</v>
      </c>
      <c r="Y4986">
        <f t="shared" si="1715"/>
        <v>25</v>
      </c>
      <c r="Z4986">
        <f t="shared" si="1716"/>
        <v>20</v>
      </c>
      <c r="AA4986">
        <f t="shared" si="1717"/>
        <v>32</v>
      </c>
      <c r="AB4986" t="b">
        <f t="shared" si="1718"/>
        <v>0</v>
      </c>
    </row>
    <row r="4987" spans="1:28" hidden="1">
      <c r="A4987">
        <v>25</v>
      </c>
      <c r="B4987">
        <v>19</v>
      </c>
      <c r="C4987">
        <v>35</v>
      </c>
      <c r="D4987">
        <v>53</v>
      </c>
      <c r="E4987">
        <v>50</v>
      </c>
      <c r="F4987">
        <v>19</v>
      </c>
      <c r="G4987">
        <f t="shared" si="1697"/>
        <v>1</v>
      </c>
      <c r="H4987">
        <f t="shared" si="1698"/>
        <v>2</v>
      </c>
      <c r="I4987">
        <f t="shared" si="1699"/>
        <v>1</v>
      </c>
      <c r="J4987">
        <f t="shared" si="1700"/>
        <v>1</v>
      </c>
      <c r="K4987">
        <f t="shared" si="1701"/>
        <v>1</v>
      </c>
      <c r="L4987">
        <f t="shared" si="1702"/>
        <v>2</v>
      </c>
      <c r="M4987" t="b">
        <f t="shared" si="1703"/>
        <v>1</v>
      </c>
      <c r="N4987" t="b">
        <f t="shared" si="1704"/>
        <v>1</v>
      </c>
      <c r="O4987">
        <f t="shared" si="1705"/>
        <v>0</v>
      </c>
      <c r="P4987">
        <f t="shared" si="1706"/>
        <v>19</v>
      </c>
      <c r="Q4987">
        <f t="shared" si="1707"/>
        <v>0</v>
      </c>
      <c r="R4987">
        <f t="shared" si="1708"/>
        <v>0</v>
      </c>
      <c r="S4987">
        <f t="shared" si="1709"/>
        <v>0</v>
      </c>
      <c r="T4987">
        <f t="shared" si="1710"/>
        <v>19</v>
      </c>
      <c r="U4987" s="1">
        <f t="shared" si="1711"/>
        <v>38</v>
      </c>
      <c r="V4987">
        <f t="shared" si="1712"/>
        <v>25</v>
      </c>
      <c r="W4987" t="str">
        <f t="shared" si="1713"/>
        <v/>
      </c>
      <c r="X4987">
        <f t="shared" si="1714"/>
        <v>35</v>
      </c>
      <c r="Y4987">
        <f t="shared" si="1715"/>
        <v>53</v>
      </c>
      <c r="Z4987">
        <f t="shared" si="1716"/>
        <v>50</v>
      </c>
      <c r="AA4987" t="str">
        <f t="shared" si="1717"/>
        <v/>
      </c>
      <c r="AB4987" t="b">
        <f t="shared" si="1718"/>
        <v>0</v>
      </c>
    </row>
    <row r="4988" spans="1:28" hidden="1">
      <c r="A4988">
        <v>36</v>
      </c>
      <c r="B4988">
        <v>15</v>
      </c>
      <c r="C4988">
        <v>50</v>
      </c>
      <c r="D4988">
        <v>49</v>
      </c>
      <c r="E4988">
        <v>24</v>
      </c>
      <c r="F4988">
        <v>22</v>
      </c>
      <c r="G4988">
        <f t="shared" si="1697"/>
        <v>1</v>
      </c>
      <c r="H4988">
        <f t="shared" si="1698"/>
        <v>1</v>
      </c>
      <c r="I4988">
        <f t="shared" si="1699"/>
        <v>1</v>
      </c>
      <c r="J4988">
        <f t="shared" si="1700"/>
        <v>1</v>
      </c>
      <c r="K4988">
        <f t="shared" si="1701"/>
        <v>1</v>
      </c>
      <c r="L4988">
        <f t="shared" si="1702"/>
        <v>1</v>
      </c>
      <c r="M4988" t="b">
        <f t="shared" si="1703"/>
        <v>0</v>
      </c>
      <c r="N4988" t="b">
        <f t="shared" si="1704"/>
        <v>0</v>
      </c>
      <c r="O4988">
        <f t="shared" si="1705"/>
        <v>0</v>
      </c>
      <c r="P4988">
        <f t="shared" si="1706"/>
        <v>0</v>
      </c>
      <c r="Q4988">
        <f t="shared" si="1707"/>
        <v>0</v>
      </c>
      <c r="R4988">
        <f t="shared" si="1708"/>
        <v>0</v>
      </c>
      <c r="S4988">
        <f t="shared" si="1709"/>
        <v>0</v>
      </c>
      <c r="T4988">
        <f t="shared" si="1710"/>
        <v>0</v>
      </c>
      <c r="U4988" s="1">
        <f t="shared" si="1711"/>
        <v>0</v>
      </c>
      <c r="V4988">
        <f t="shared" si="1712"/>
        <v>36</v>
      </c>
      <c r="W4988">
        <f t="shared" si="1713"/>
        <v>15</v>
      </c>
      <c r="X4988">
        <f t="shared" si="1714"/>
        <v>50</v>
      </c>
      <c r="Y4988">
        <f t="shared" si="1715"/>
        <v>49</v>
      </c>
      <c r="Z4988">
        <f t="shared" si="1716"/>
        <v>24</v>
      </c>
      <c r="AA4988">
        <f t="shared" si="1717"/>
        <v>22</v>
      </c>
      <c r="AB4988" t="b">
        <f t="shared" si="1718"/>
        <v>0</v>
      </c>
    </row>
    <row r="4989" spans="1:28" hidden="1">
      <c r="A4989">
        <v>47</v>
      </c>
      <c r="B4989">
        <v>72</v>
      </c>
      <c r="C4989">
        <v>67</v>
      </c>
      <c r="D4989">
        <v>59</v>
      </c>
      <c r="E4989">
        <v>47</v>
      </c>
      <c r="F4989">
        <v>72</v>
      </c>
      <c r="G4989">
        <f t="shared" si="1697"/>
        <v>2</v>
      </c>
      <c r="H4989">
        <f t="shared" si="1698"/>
        <v>2</v>
      </c>
      <c r="I4989">
        <f t="shared" si="1699"/>
        <v>1</v>
      </c>
      <c r="J4989">
        <f t="shared" si="1700"/>
        <v>1</v>
      </c>
      <c r="K4989">
        <f t="shared" si="1701"/>
        <v>2</v>
      </c>
      <c r="L4989">
        <f t="shared" si="1702"/>
        <v>2</v>
      </c>
      <c r="M4989" t="b">
        <f t="shared" si="1703"/>
        <v>0</v>
      </c>
      <c r="N4989" t="b">
        <f t="shared" si="1704"/>
        <v>0</v>
      </c>
      <c r="O4989">
        <f t="shared" si="1705"/>
        <v>47</v>
      </c>
      <c r="P4989">
        <f t="shared" si="1706"/>
        <v>72</v>
      </c>
      <c r="Q4989">
        <f t="shared" si="1707"/>
        <v>0</v>
      </c>
      <c r="R4989">
        <f t="shared" si="1708"/>
        <v>0</v>
      </c>
      <c r="S4989">
        <f t="shared" si="1709"/>
        <v>47</v>
      </c>
      <c r="T4989">
        <f t="shared" si="1710"/>
        <v>72</v>
      </c>
      <c r="U4989" s="1">
        <f t="shared" si="1711"/>
        <v>238</v>
      </c>
      <c r="V4989" t="str">
        <f t="shared" si="1712"/>
        <v/>
      </c>
      <c r="W4989" t="str">
        <f t="shared" si="1713"/>
        <v/>
      </c>
      <c r="X4989">
        <f t="shared" si="1714"/>
        <v>67</v>
      </c>
      <c r="Y4989">
        <f t="shared" si="1715"/>
        <v>59</v>
      </c>
      <c r="Z4989" t="str">
        <f t="shared" si="1716"/>
        <v/>
      </c>
      <c r="AA4989" t="str">
        <f t="shared" si="1717"/>
        <v/>
      </c>
      <c r="AB4989" t="b">
        <f t="shared" si="1718"/>
        <v>1</v>
      </c>
    </row>
    <row r="4990" spans="1:28">
      <c r="A4990">
        <v>65</v>
      </c>
      <c r="B4990">
        <v>65</v>
      </c>
      <c r="C4990">
        <v>29</v>
      </c>
      <c r="D4990">
        <v>48</v>
      </c>
      <c r="E4990">
        <v>97</v>
      </c>
      <c r="F4990">
        <v>21</v>
      </c>
      <c r="G4990">
        <f t="shared" si="1697"/>
        <v>2</v>
      </c>
      <c r="H4990">
        <f t="shared" si="1698"/>
        <v>2</v>
      </c>
      <c r="I4990">
        <f t="shared" si="1699"/>
        <v>1</v>
      </c>
      <c r="J4990">
        <f t="shared" si="1700"/>
        <v>1</v>
      </c>
      <c r="K4990">
        <f t="shared" si="1701"/>
        <v>1</v>
      </c>
      <c r="L4990">
        <f t="shared" si="1702"/>
        <v>1</v>
      </c>
      <c r="M4990" t="b">
        <f t="shared" si="1703"/>
        <v>1</v>
      </c>
      <c r="N4990" t="b">
        <f t="shared" si="1704"/>
        <v>1</v>
      </c>
      <c r="O4990">
        <f t="shared" si="1705"/>
        <v>65</v>
      </c>
      <c r="P4990">
        <f t="shared" si="1706"/>
        <v>65</v>
      </c>
      <c r="Q4990">
        <f t="shared" si="1707"/>
        <v>0</v>
      </c>
      <c r="R4990">
        <f t="shared" si="1708"/>
        <v>0</v>
      </c>
      <c r="S4990">
        <f t="shared" si="1709"/>
        <v>0</v>
      </c>
      <c r="T4990">
        <f t="shared" si="1710"/>
        <v>0</v>
      </c>
      <c r="U4990" s="1">
        <f t="shared" si="1711"/>
        <v>130</v>
      </c>
      <c r="V4990" t="str">
        <f t="shared" si="1712"/>
        <v/>
      </c>
      <c r="W4990" t="str">
        <f t="shared" si="1713"/>
        <v/>
      </c>
      <c r="X4990">
        <f t="shared" si="1714"/>
        <v>29</v>
      </c>
      <c r="Y4990">
        <f t="shared" si="1715"/>
        <v>48</v>
      </c>
      <c r="Z4990">
        <f t="shared" si="1716"/>
        <v>97</v>
      </c>
      <c r="AA4990">
        <f t="shared" si="1717"/>
        <v>21</v>
      </c>
      <c r="AB4990" t="b">
        <f t="shared" si="1718"/>
        <v>1</v>
      </c>
    </row>
    <row r="4991" spans="1:28" hidden="1">
      <c r="A4991">
        <v>93</v>
      </c>
      <c r="B4991">
        <v>33</v>
      </c>
      <c r="C4991">
        <v>24</v>
      </c>
      <c r="D4991">
        <v>26</v>
      </c>
      <c r="E4991">
        <v>279</v>
      </c>
      <c r="F4991">
        <v>49</v>
      </c>
      <c r="G4991">
        <f t="shared" si="1697"/>
        <v>1</v>
      </c>
      <c r="H4991">
        <f t="shared" si="1698"/>
        <v>1</v>
      </c>
      <c r="I4991">
        <f t="shared" si="1699"/>
        <v>1</v>
      </c>
      <c r="J4991">
        <f t="shared" si="1700"/>
        <v>1</v>
      </c>
      <c r="K4991">
        <f t="shared" si="1701"/>
        <v>1</v>
      </c>
      <c r="L4991">
        <f t="shared" si="1702"/>
        <v>1</v>
      </c>
      <c r="M4991" t="b">
        <f t="shared" si="1703"/>
        <v>0</v>
      </c>
      <c r="N4991" t="b">
        <f t="shared" si="1704"/>
        <v>0</v>
      </c>
      <c r="O4991">
        <f t="shared" si="1705"/>
        <v>0</v>
      </c>
      <c r="P4991">
        <f t="shared" si="1706"/>
        <v>0</v>
      </c>
      <c r="Q4991">
        <f t="shared" si="1707"/>
        <v>0</v>
      </c>
      <c r="R4991">
        <f t="shared" si="1708"/>
        <v>0</v>
      </c>
      <c r="S4991">
        <f t="shared" si="1709"/>
        <v>0</v>
      </c>
      <c r="T4991">
        <f t="shared" si="1710"/>
        <v>0</v>
      </c>
      <c r="U4991" s="1">
        <f t="shared" si="1711"/>
        <v>0</v>
      </c>
      <c r="V4991">
        <f t="shared" si="1712"/>
        <v>93</v>
      </c>
      <c r="W4991">
        <f t="shared" si="1713"/>
        <v>33</v>
      </c>
      <c r="X4991">
        <f t="shared" si="1714"/>
        <v>24</v>
      </c>
      <c r="Y4991">
        <f t="shared" si="1715"/>
        <v>26</v>
      </c>
      <c r="Z4991">
        <f t="shared" si="1716"/>
        <v>279</v>
      </c>
      <c r="AA4991">
        <f t="shared" si="1717"/>
        <v>49</v>
      </c>
      <c r="AB4991" t="b">
        <f t="shared" si="1718"/>
        <v>0</v>
      </c>
    </row>
    <row r="4992" spans="1:28" hidden="1">
      <c r="A4992">
        <v>29</v>
      </c>
      <c r="B4992">
        <v>90</v>
      </c>
      <c r="C4992">
        <v>40</v>
      </c>
      <c r="D4992">
        <v>38</v>
      </c>
      <c r="E4992">
        <v>29</v>
      </c>
      <c r="F4992">
        <v>135</v>
      </c>
      <c r="G4992">
        <f t="shared" si="1697"/>
        <v>2</v>
      </c>
      <c r="H4992">
        <f t="shared" si="1698"/>
        <v>1</v>
      </c>
      <c r="I4992">
        <f t="shared" si="1699"/>
        <v>1</v>
      </c>
      <c r="J4992">
        <f t="shared" si="1700"/>
        <v>1</v>
      </c>
      <c r="K4992">
        <f t="shared" si="1701"/>
        <v>2</v>
      </c>
      <c r="L4992">
        <f t="shared" si="1702"/>
        <v>1</v>
      </c>
      <c r="M4992" t="b">
        <f t="shared" si="1703"/>
        <v>1</v>
      </c>
      <c r="N4992" t="b">
        <f t="shared" si="1704"/>
        <v>1</v>
      </c>
      <c r="O4992">
        <f t="shared" si="1705"/>
        <v>29</v>
      </c>
      <c r="P4992">
        <f t="shared" si="1706"/>
        <v>0</v>
      </c>
      <c r="Q4992">
        <f t="shared" si="1707"/>
        <v>0</v>
      </c>
      <c r="R4992">
        <f t="shared" si="1708"/>
        <v>0</v>
      </c>
      <c r="S4992">
        <f t="shared" si="1709"/>
        <v>29</v>
      </c>
      <c r="T4992">
        <f t="shared" si="1710"/>
        <v>0</v>
      </c>
      <c r="U4992" s="1">
        <f t="shared" si="1711"/>
        <v>58</v>
      </c>
      <c r="V4992" t="str">
        <f t="shared" si="1712"/>
        <v/>
      </c>
      <c r="W4992">
        <f t="shared" si="1713"/>
        <v>90</v>
      </c>
      <c r="X4992">
        <f t="shared" si="1714"/>
        <v>40</v>
      </c>
      <c r="Y4992">
        <f t="shared" si="1715"/>
        <v>38</v>
      </c>
      <c r="Z4992" t="str">
        <f t="shared" si="1716"/>
        <v/>
      </c>
      <c r="AA4992">
        <f t="shared" si="1717"/>
        <v>135</v>
      </c>
      <c r="AB4992" t="b">
        <f t="shared" si="1718"/>
        <v>0</v>
      </c>
    </row>
    <row r="4993" spans="1:28">
      <c r="A4993">
        <v>32</v>
      </c>
      <c r="B4993">
        <v>39</v>
      </c>
      <c r="C4993">
        <v>37</v>
      </c>
      <c r="D4993">
        <v>51</v>
      </c>
      <c r="E4993">
        <v>10</v>
      </c>
      <c r="F4993">
        <v>39</v>
      </c>
      <c r="G4993">
        <f t="shared" si="1697"/>
        <v>1</v>
      </c>
      <c r="H4993">
        <f t="shared" si="1698"/>
        <v>2</v>
      </c>
      <c r="I4993">
        <f t="shared" si="1699"/>
        <v>1</v>
      </c>
      <c r="J4993">
        <f t="shared" si="1700"/>
        <v>1</v>
      </c>
      <c r="K4993">
        <f t="shared" si="1701"/>
        <v>1</v>
      </c>
      <c r="L4993">
        <f t="shared" si="1702"/>
        <v>2</v>
      </c>
      <c r="M4993" t="b">
        <f t="shared" si="1703"/>
        <v>1</v>
      </c>
      <c r="N4993" t="b">
        <f t="shared" si="1704"/>
        <v>1</v>
      </c>
      <c r="O4993">
        <f t="shared" si="1705"/>
        <v>0</v>
      </c>
      <c r="P4993">
        <f t="shared" si="1706"/>
        <v>39</v>
      </c>
      <c r="Q4993">
        <f t="shared" si="1707"/>
        <v>0</v>
      </c>
      <c r="R4993">
        <f t="shared" si="1708"/>
        <v>0</v>
      </c>
      <c r="S4993">
        <f t="shared" si="1709"/>
        <v>0</v>
      </c>
      <c r="T4993">
        <f t="shared" si="1710"/>
        <v>39</v>
      </c>
      <c r="U4993" s="1">
        <f t="shared" si="1711"/>
        <v>78</v>
      </c>
      <c r="V4993">
        <f t="shared" si="1712"/>
        <v>32</v>
      </c>
      <c r="W4993" t="str">
        <f t="shared" si="1713"/>
        <v/>
      </c>
      <c r="X4993">
        <f t="shared" si="1714"/>
        <v>37</v>
      </c>
      <c r="Y4993">
        <f t="shared" si="1715"/>
        <v>51</v>
      </c>
      <c r="Z4993">
        <f t="shared" si="1716"/>
        <v>10</v>
      </c>
      <c r="AA4993" t="str">
        <f t="shared" si="1717"/>
        <v/>
      </c>
      <c r="AB4993" t="b">
        <f t="shared" si="1718"/>
        <v>1</v>
      </c>
    </row>
    <row r="4994" spans="1:28" hidden="1">
      <c r="A4994">
        <v>28</v>
      </c>
      <c r="B4994">
        <v>38</v>
      </c>
      <c r="C4994">
        <v>19</v>
      </c>
      <c r="D4994">
        <v>37</v>
      </c>
      <c r="E4994">
        <v>14</v>
      </c>
      <c r="F4994">
        <v>114</v>
      </c>
      <c r="G4994">
        <f t="shared" si="1697"/>
        <v>1</v>
      </c>
      <c r="H4994">
        <f t="shared" si="1698"/>
        <v>1</v>
      </c>
      <c r="I4994">
        <f t="shared" si="1699"/>
        <v>1</v>
      </c>
      <c r="J4994">
        <f t="shared" si="1700"/>
        <v>1</v>
      </c>
      <c r="K4994">
        <f t="shared" si="1701"/>
        <v>1</v>
      </c>
      <c r="L4994">
        <f t="shared" si="1702"/>
        <v>1</v>
      </c>
      <c r="M4994" t="b">
        <f t="shared" si="1703"/>
        <v>0</v>
      </c>
      <c r="N4994" t="b">
        <f t="shared" si="1704"/>
        <v>0</v>
      </c>
      <c r="O4994">
        <f t="shared" si="1705"/>
        <v>0</v>
      </c>
      <c r="P4994">
        <f t="shared" si="1706"/>
        <v>0</v>
      </c>
      <c r="Q4994">
        <f t="shared" si="1707"/>
        <v>0</v>
      </c>
      <c r="R4994">
        <f t="shared" si="1708"/>
        <v>0</v>
      </c>
      <c r="S4994">
        <f t="shared" si="1709"/>
        <v>0</v>
      </c>
      <c r="T4994">
        <f t="shared" si="1710"/>
        <v>0</v>
      </c>
      <c r="U4994" s="1">
        <f t="shared" si="1711"/>
        <v>0</v>
      </c>
      <c r="V4994">
        <f t="shared" si="1712"/>
        <v>28</v>
      </c>
      <c r="W4994">
        <f t="shared" si="1713"/>
        <v>38</v>
      </c>
      <c r="X4994">
        <f t="shared" si="1714"/>
        <v>19</v>
      </c>
      <c r="Y4994">
        <f t="shared" si="1715"/>
        <v>37</v>
      </c>
      <c r="Z4994">
        <f t="shared" si="1716"/>
        <v>14</v>
      </c>
      <c r="AA4994">
        <f t="shared" si="1717"/>
        <v>114</v>
      </c>
      <c r="AB4994" t="b">
        <f t="shared" si="1718"/>
        <v>0</v>
      </c>
    </row>
    <row r="4995" spans="1:28" hidden="1">
      <c r="A4995">
        <v>46</v>
      </c>
      <c r="B4995">
        <v>13</v>
      </c>
      <c r="C4995">
        <v>57</v>
      </c>
      <c r="D4995">
        <v>15</v>
      </c>
      <c r="E4995">
        <v>92</v>
      </c>
      <c r="F4995">
        <v>26</v>
      </c>
      <c r="G4995">
        <f t="shared" ref="G4995:G5058" si="1719">COUNTIF($A4995:$F4995,A4995)</f>
        <v>1</v>
      </c>
      <c r="H4995">
        <f t="shared" ref="H4995:H5058" si="1720">COUNTIF($A4995:$F4995,B4995)</f>
        <v>1</v>
      </c>
      <c r="I4995">
        <f t="shared" ref="I4995:I5058" si="1721">COUNTIF($A4995:$F4995,C4995)</f>
        <v>1</v>
      </c>
      <c r="J4995">
        <f t="shared" ref="J4995:J5058" si="1722">COUNTIF($A4995:$F4995,D4995)</f>
        <v>1</v>
      </c>
      <c r="K4995">
        <f t="shared" ref="K4995:K5058" si="1723">COUNTIF($A4995:$F4995,E4995)</f>
        <v>1</v>
      </c>
      <c r="L4995">
        <f t="shared" ref="L4995:L5058" si="1724">COUNTIF($A4995:$F4995,F4995)</f>
        <v>1</v>
      </c>
      <c r="M4995" t="b">
        <f t="shared" ref="M4995:M5058" si="1725">COUNTIF(G4995:L4995,2)=2</f>
        <v>0</v>
      </c>
      <c r="N4995" t="b">
        <f t="shared" ref="N4995:N5058" si="1726">COUNTIF(G4995:L4995,1)=4</f>
        <v>0</v>
      </c>
      <c r="O4995">
        <f t="shared" ref="O4995:O5058" si="1727">IF(G4995=2,A4995,0)</f>
        <v>0</v>
      </c>
      <c r="P4995">
        <f t="shared" ref="P4995:P5058" si="1728">IF(H4995=2,B4995,0)</f>
        <v>0</v>
      </c>
      <c r="Q4995">
        <f t="shared" ref="Q4995:Q5058" si="1729">IF(I4995=2,C4995,0)</f>
        <v>0</v>
      </c>
      <c r="R4995">
        <f t="shared" ref="R4995:R5058" si="1730">IF(J4995=2,D4995,0)</f>
        <v>0</v>
      </c>
      <c r="S4995">
        <f t="shared" ref="S4995:S5058" si="1731">IF(K4995=2,E4995,0)</f>
        <v>0</v>
      </c>
      <c r="T4995">
        <f t="shared" ref="T4995:T5058" si="1732">IF(L4995=2,F4995,0)</f>
        <v>0</v>
      </c>
      <c r="U4995" s="1">
        <f t="shared" ref="U4995:U5058" si="1733">SUM(O4995:T4995)</f>
        <v>0</v>
      </c>
      <c r="V4995">
        <f t="shared" ref="V4995:V5058" si="1734">IF(G4995=1,A4995,"")</f>
        <v>46</v>
      </c>
      <c r="W4995">
        <f t="shared" ref="W4995:W5058" si="1735">IF(H4995=1,B4995,"")</f>
        <v>13</v>
      </c>
      <c r="X4995">
        <f t="shared" ref="X4995:X5058" si="1736">IF(I4995=1,C4995,"")</f>
        <v>57</v>
      </c>
      <c r="Y4995">
        <f t="shared" ref="Y4995:Y5058" si="1737">IF(J4995=1,D4995,"")</f>
        <v>15</v>
      </c>
      <c r="Z4995">
        <f t="shared" ref="Z4995:Z5058" si="1738">IF(K4995=1,E4995,"")</f>
        <v>92</v>
      </c>
      <c r="AA4995">
        <f t="shared" ref="AA4995:AA5058" si="1739">IF(L4995=1,F4995,"")</f>
        <v>26</v>
      </c>
      <c r="AB4995" t="b">
        <f t="shared" ref="AB4995:AB5058" si="1740">AVERAGE(V4995:AA4995)&lt;=U4995</f>
        <v>0</v>
      </c>
    </row>
    <row r="4996" spans="1:28" hidden="1">
      <c r="A4996">
        <v>44</v>
      </c>
      <c r="B4996">
        <v>38</v>
      </c>
      <c r="C4996">
        <v>38</v>
      </c>
      <c r="D4996">
        <v>69</v>
      </c>
      <c r="E4996">
        <v>66</v>
      </c>
      <c r="F4996">
        <v>38</v>
      </c>
      <c r="G4996">
        <f t="shared" si="1719"/>
        <v>1</v>
      </c>
      <c r="H4996">
        <f t="shared" si="1720"/>
        <v>3</v>
      </c>
      <c r="I4996">
        <f t="shared" si="1721"/>
        <v>3</v>
      </c>
      <c r="J4996">
        <f t="shared" si="1722"/>
        <v>1</v>
      </c>
      <c r="K4996">
        <f t="shared" si="1723"/>
        <v>1</v>
      </c>
      <c r="L4996">
        <f t="shared" si="1724"/>
        <v>3</v>
      </c>
      <c r="M4996" t="b">
        <f t="shared" si="1725"/>
        <v>0</v>
      </c>
      <c r="N4996" t="b">
        <f t="shared" si="1726"/>
        <v>0</v>
      </c>
      <c r="O4996">
        <f t="shared" si="1727"/>
        <v>0</v>
      </c>
      <c r="P4996">
        <f t="shared" si="1728"/>
        <v>0</v>
      </c>
      <c r="Q4996">
        <f t="shared" si="1729"/>
        <v>0</v>
      </c>
      <c r="R4996">
        <f t="shared" si="1730"/>
        <v>0</v>
      </c>
      <c r="S4996">
        <f t="shared" si="1731"/>
        <v>0</v>
      </c>
      <c r="T4996">
        <f t="shared" si="1732"/>
        <v>0</v>
      </c>
      <c r="U4996" s="1">
        <f t="shared" si="1733"/>
        <v>0</v>
      </c>
      <c r="V4996">
        <f t="shared" si="1734"/>
        <v>44</v>
      </c>
      <c r="W4996" t="str">
        <f t="shared" si="1735"/>
        <v/>
      </c>
      <c r="X4996" t="str">
        <f t="shared" si="1736"/>
        <v/>
      </c>
      <c r="Y4996">
        <f t="shared" si="1737"/>
        <v>69</v>
      </c>
      <c r="Z4996">
        <f t="shared" si="1738"/>
        <v>66</v>
      </c>
      <c r="AA4996" t="str">
        <f t="shared" si="1739"/>
        <v/>
      </c>
      <c r="AB4996" t="b">
        <f t="shared" si="1740"/>
        <v>0</v>
      </c>
    </row>
    <row r="4997" spans="1:28" hidden="1">
      <c r="A4997">
        <v>7</v>
      </c>
      <c r="B4997">
        <v>6</v>
      </c>
      <c r="C4997">
        <v>45</v>
      </c>
      <c r="D4997">
        <v>53</v>
      </c>
      <c r="E4997">
        <v>7</v>
      </c>
      <c r="F4997">
        <v>18</v>
      </c>
      <c r="G4997">
        <f t="shared" si="1719"/>
        <v>2</v>
      </c>
      <c r="H4997">
        <f t="shared" si="1720"/>
        <v>1</v>
      </c>
      <c r="I4997">
        <f t="shared" si="1721"/>
        <v>1</v>
      </c>
      <c r="J4997">
        <f t="shared" si="1722"/>
        <v>1</v>
      </c>
      <c r="K4997">
        <f t="shared" si="1723"/>
        <v>2</v>
      </c>
      <c r="L4997">
        <f t="shared" si="1724"/>
        <v>1</v>
      </c>
      <c r="M4997" t="b">
        <f t="shared" si="1725"/>
        <v>1</v>
      </c>
      <c r="N4997" t="b">
        <f t="shared" si="1726"/>
        <v>1</v>
      </c>
      <c r="O4997">
        <f t="shared" si="1727"/>
        <v>7</v>
      </c>
      <c r="P4997">
        <f t="shared" si="1728"/>
        <v>0</v>
      </c>
      <c r="Q4997">
        <f t="shared" si="1729"/>
        <v>0</v>
      </c>
      <c r="R4997">
        <f t="shared" si="1730"/>
        <v>0</v>
      </c>
      <c r="S4997">
        <f t="shared" si="1731"/>
        <v>7</v>
      </c>
      <c r="T4997">
        <f t="shared" si="1732"/>
        <v>0</v>
      </c>
      <c r="U4997" s="1">
        <f t="shared" si="1733"/>
        <v>14</v>
      </c>
      <c r="V4997" t="str">
        <f t="shared" si="1734"/>
        <v/>
      </c>
      <c r="W4997">
        <f t="shared" si="1735"/>
        <v>6</v>
      </c>
      <c r="X4997">
        <f t="shared" si="1736"/>
        <v>45</v>
      </c>
      <c r="Y4997">
        <f t="shared" si="1737"/>
        <v>53</v>
      </c>
      <c r="Z4997" t="str">
        <f t="shared" si="1738"/>
        <v/>
      </c>
      <c r="AA4997">
        <f t="shared" si="1739"/>
        <v>18</v>
      </c>
      <c r="AB4997" t="b">
        <f t="shared" si="1740"/>
        <v>0</v>
      </c>
    </row>
    <row r="4998" spans="1:28" hidden="1">
      <c r="A4998">
        <v>30</v>
      </c>
      <c r="B4998">
        <v>18</v>
      </c>
      <c r="C4998">
        <v>17</v>
      </c>
      <c r="D4998">
        <v>20</v>
      </c>
      <c r="E4998">
        <v>15</v>
      </c>
      <c r="F4998">
        <v>27</v>
      </c>
      <c r="G4998">
        <f t="shared" si="1719"/>
        <v>1</v>
      </c>
      <c r="H4998">
        <f t="shared" si="1720"/>
        <v>1</v>
      </c>
      <c r="I4998">
        <f t="shared" si="1721"/>
        <v>1</v>
      </c>
      <c r="J4998">
        <f t="shared" si="1722"/>
        <v>1</v>
      </c>
      <c r="K4998">
        <f t="shared" si="1723"/>
        <v>1</v>
      </c>
      <c r="L4998">
        <f t="shared" si="1724"/>
        <v>1</v>
      </c>
      <c r="M4998" t="b">
        <f t="shared" si="1725"/>
        <v>0</v>
      </c>
      <c r="N4998" t="b">
        <f t="shared" si="1726"/>
        <v>0</v>
      </c>
      <c r="O4998">
        <f t="shared" si="1727"/>
        <v>0</v>
      </c>
      <c r="P4998">
        <f t="shared" si="1728"/>
        <v>0</v>
      </c>
      <c r="Q4998">
        <f t="shared" si="1729"/>
        <v>0</v>
      </c>
      <c r="R4998">
        <f t="shared" si="1730"/>
        <v>0</v>
      </c>
      <c r="S4998">
        <f t="shared" si="1731"/>
        <v>0</v>
      </c>
      <c r="T4998">
        <f t="shared" si="1732"/>
        <v>0</v>
      </c>
      <c r="U4998" s="1">
        <f t="shared" si="1733"/>
        <v>0</v>
      </c>
      <c r="V4998">
        <f t="shared" si="1734"/>
        <v>30</v>
      </c>
      <c r="W4998">
        <f t="shared" si="1735"/>
        <v>18</v>
      </c>
      <c r="X4998">
        <f t="shared" si="1736"/>
        <v>17</v>
      </c>
      <c r="Y4998">
        <f t="shared" si="1737"/>
        <v>20</v>
      </c>
      <c r="Z4998">
        <f t="shared" si="1738"/>
        <v>15</v>
      </c>
      <c r="AA4998">
        <f t="shared" si="1739"/>
        <v>27</v>
      </c>
      <c r="AB4998" t="b">
        <f t="shared" si="1740"/>
        <v>0</v>
      </c>
    </row>
    <row r="4999" spans="1:28">
      <c r="A4999">
        <v>41</v>
      </c>
      <c r="B4999">
        <v>78</v>
      </c>
      <c r="C4999">
        <v>39</v>
      </c>
      <c r="D4999">
        <v>65</v>
      </c>
      <c r="E4999">
        <v>20</v>
      </c>
      <c r="F4999">
        <v>78</v>
      </c>
      <c r="G4999">
        <f t="shared" si="1719"/>
        <v>1</v>
      </c>
      <c r="H4999">
        <f t="shared" si="1720"/>
        <v>2</v>
      </c>
      <c r="I4999">
        <f t="shared" si="1721"/>
        <v>1</v>
      </c>
      <c r="J4999">
        <f t="shared" si="1722"/>
        <v>1</v>
      </c>
      <c r="K4999">
        <f t="shared" si="1723"/>
        <v>1</v>
      </c>
      <c r="L4999">
        <f t="shared" si="1724"/>
        <v>2</v>
      </c>
      <c r="M4999" t="b">
        <f t="shared" si="1725"/>
        <v>1</v>
      </c>
      <c r="N4999" t="b">
        <f t="shared" si="1726"/>
        <v>1</v>
      </c>
      <c r="O4999">
        <f t="shared" si="1727"/>
        <v>0</v>
      </c>
      <c r="P4999">
        <f t="shared" si="1728"/>
        <v>78</v>
      </c>
      <c r="Q4999">
        <f t="shared" si="1729"/>
        <v>0</v>
      </c>
      <c r="R4999">
        <f t="shared" si="1730"/>
        <v>0</v>
      </c>
      <c r="S4999">
        <f t="shared" si="1731"/>
        <v>0</v>
      </c>
      <c r="T4999">
        <f t="shared" si="1732"/>
        <v>78</v>
      </c>
      <c r="U4999" s="1">
        <f t="shared" si="1733"/>
        <v>156</v>
      </c>
      <c r="V4999">
        <f t="shared" si="1734"/>
        <v>41</v>
      </c>
      <c r="W4999" t="str">
        <f t="shared" si="1735"/>
        <v/>
      </c>
      <c r="X4999">
        <f t="shared" si="1736"/>
        <v>39</v>
      </c>
      <c r="Y4999">
        <f t="shared" si="1737"/>
        <v>65</v>
      </c>
      <c r="Z4999">
        <f t="shared" si="1738"/>
        <v>20</v>
      </c>
      <c r="AA4999" t="str">
        <f t="shared" si="1739"/>
        <v/>
      </c>
      <c r="AB4999" t="b">
        <f t="shared" si="1740"/>
        <v>1</v>
      </c>
    </row>
    <row r="5000" spans="1:28" hidden="1">
      <c r="A5000">
        <v>48</v>
      </c>
      <c r="B5000">
        <v>28</v>
      </c>
      <c r="C5000">
        <v>50</v>
      </c>
      <c r="D5000">
        <v>21</v>
      </c>
      <c r="E5000">
        <v>144</v>
      </c>
      <c r="F5000">
        <v>84</v>
      </c>
      <c r="G5000">
        <f t="shared" si="1719"/>
        <v>1</v>
      </c>
      <c r="H5000">
        <f t="shared" si="1720"/>
        <v>1</v>
      </c>
      <c r="I5000">
        <f t="shared" si="1721"/>
        <v>1</v>
      </c>
      <c r="J5000">
        <f t="shared" si="1722"/>
        <v>1</v>
      </c>
      <c r="K5000">
        <f t="shared" si="1723"/>
        <v>1</v>
      </c>
      <c r="L5000">
        <f t="shared" si="1724"/>
        <v>1</v>
      </c>
      <c r="M5000" t="b">
        <f t="shared" si="1725"/>
        <v>0</v>
      </c>
      <c r="N5000" t="b">
        <f t="shared" si="1726"/>
        <v>0</v>
      </c>
      <c r="O5000">
        <f t="shared" si="1727"/>
        <v>0</v>
      </c>
      <c r="P5000">
        <f t="shared" si="1728"/>
        <v>0</v>
      </c>
      <c r="Q5000">
        <f t="shared" si="1729"/>
        <v>0</v>
      </c>
      <c r="R5000">
        <f t="shared" si="1730"/>
        <v>0</v>
      </c>
      <c r="S5000">
        <f t="shared" si="1731"/>
        <v>0</v>
      </c>
      <c r="T5000">
        <f t="shared" si="1732"/>
        <v>0</v>
      </c>
      <c r="U5000" s="1">
        <f t="shared" si="1733"/>
        <v>0</v>
      </c>
      <c r="V5000">
        <f t="shared" si="1734"/>
        <v>48</v>
      </c>
      <c r="W5000">
        <f t="shared" si="1735"/>
        <v>28</v>
      </c>
      <c r="X5000">
        <f t="shared" si="1736"/>
        <v>50</v>
      </c>
      <c r="Y5000">
        <f t="shared" si="1737"/>
        <v>21</v>
      </c>
      <c r="Z5000">
        <f t="shared" si="1738"/>
        <v>144</v>
      </c>
      <c r="AA5000">
        <f t="shared" si="1739"/>
        <v>84</v>
      </c>
      <c r="AB5000" t="b">
        <f t="shared" si="1740"/>
        <v>0</v>
      </c>
    </row>
    <row r="5001" spans="1:28">
      <c r="A5001">
        <v>40</v>
      </c>
      <c r="B5001">
        <v>51</v>
      </c>
      <c r="C5001">
        <v>72</v>
      </c>
      <c r="D5001">
        <v>37</v>
      </c>
      <c r="E5001">
        <v>60</v>
      </c>
      <c r="F5001">
        <v>51</v>
      </c>
      <c r="G5001">
        <f t="shared" si="1719"/>
        <v>1</v>
      </c>
      <c r="H5001">
        <f t="shared" si="1720"/>
        <v>2</v>
      </c>
      <c r="I5001">
        <f t="shared" si="1721"/>
        <v>1</v>
      </c>
      <c r="J5001">
        <f t="shared" si="1722"/>
        <v>1</v>
      </c>
      <c r="K5001">
        <f t="shared" si="1723"/>
        <v>1</v>
      </c>
      <c r="L5001">
        <f t="shared" si="1724"/>
        <v>2</v>
      </c>
      <c r="M5001" t="b">
        <f t="shared" si="1725"/>
        <v>1</v>
      </c>
      <c r="N5001" t="b">
        <f t="shared" si="1726"/>
        <v>1</v>
      </c>
      <c r="O5001">
        <f t="shared" si="1727"/>
        <v>0</v>
      </c>
      <c r="P5001">
        <f t="shared" si="1728"/>
        <v>51</v>
      </c>
      <c r="Q5001">
        <f t="shared" si="1729"/>
        <v>0</v>
      </c>
      <c r="R5001">
        <f t="shared" si="1730"/>
        <v>0</v>
      </c>
      <c r="S5001">
        <f t="shared" si="1731"/>
        <v>0</v>
      </c>
      <c r="T5001">
        <f t="shared" si="1732"/>
        <v>51</v>
      </c>
      <c r="U5001" s="1">
        <f t="shared" si="1733"/>
        <v>102</v>
      </c>
      <c r="V5001">
        <f t="shared" si="1734"/>
        <v>40</v>
      </c>
      <c r="W5001" t="str">
        <f t="shared" si="1735"/>
        <v/>
      </c>
      <c r="X5001">
        <f t="shared" si="1736"/>
        <v>72</v>
      </c>
      <c r="Y5001">
        <f t="shared" si="1737"/>
        <v>37</v>
      </c>
      <c r="Z5001">
        <f t="shared" si="1738"/>
        <v>60</v>
      </c>
      <c r="AA5001" t="str">
        <f t="shared" si="1739"/>
        <v/>
      </c>
      <c r="AB5001" t="b">
        <f t="shared" si="1740"/>
        <v>1</v>
      </c>
    </row>
    <row r="5002" spans="1:28" hidden="1">
      <c r="A5002">
        <v>42</v>
      </c>
      <c r="B5002">
        <v>35</v>
      </c>
      <c r="C5002">
        <v>55</v>
      </c>
      <c r="D5002">
        <v>12</v>
      </c>
      <c r="E5002">
        <v>42</v>
      </c>
      <c r="F5002">
        <v>35</v>
      </c>
      <c r="G5002">
        <f t="shared" si="1719"/>
        <v>2</v>
      </c>
      <c r="H5002">
        <f t="shared" si="1720"/>
        <v>2</v>
      </c>
      <c r="I5002">
        <f t="shared" si="1721"/>
        <v>1</v>
      </c>
      <c r="J5002">
        <f t="shared" si="1722"/>
        <v>1</v>
      </c>
      <c r="K5002">
        <f t="shared" si="1723"/>
        <v>2</v>
      </c>
      <c r="L5002">
        <f t="shared" si="1724"/>
        <v>2</v>
      </c>
      <c r="M5002" t="b">
        <f t="shared" si="1725"/>
        <v>0</v>
      </c>
      <c r="N5002" t="b">
        <f t="shared" si="1726"/>
        <v>0</v>
      </c>
      <c r="O5002">
        <f t="shared" si="1727"/>
        <v>42</v>
      </c>
      <c r="P5002">
        <f t="shared" si="1728"/>
        <v>35</v>
      </c>
      <c r="Q5002">
        <f t="shared" si="1729"/>
        <v>0</v>
      </c>
      <c r="R5002">
        <f t="shared" si="1730"/>
        <v>0</v>
      </c>
      <c r="S5002">
        <f t="shared" si="1731"/>
        <v>42</v>
      </c>
      <c r="T5002">
        <f t="shared" si="1732"/>
        <v>35</v>
      </c>
      <c r="U5002" s="1">
        <f t="shared" si="1733"/>
        <v>154</v>
      </c>
      <c r="V5002" t="str">
        <f t="shared" si="1734"/>
        <v/>
      </c>
      <c r="W5002" t="str">
        <f t="shared" si="1735"/>
        <v/>
      </c>
      <c r="X5002">
        <f t="shared" si="1736"/>
        <v>55</v>
      </c>
      <c r="Y5002">
        <f t="shared" si="1737"/>
        <v>12</v>
      </c>
      <c r="Z5002" t="str">
        <f t="shared" si="1738"/>
        <v/>
      </c>
      <c r="AA5002" t="str">
        <f t="shared" si="1739"/>
        <v/>
      </c>
      <c r="AB5002" t="b">
        <f t="shared" si="1740"/>
        <v>1</v>
      </c>
    </row>
    <row r="5003" spans="1:28" hidden="1">
      <c r="A5003">
        <v>29</v>
      </c>
      <c r="B5003">
        <v>44</v>
      </c>
      <c r="C5003">
        <v>71</v>
      </c>
      <c r="D5003">
        <v>76</v>
      </c>
      <c r="E5003">
        <v>9</v>
      </c>
      <c r="F5003">
        <v>88</v>
      </c>
      <c r="G5003">
        <f t="shared" si="1719"/>
        <v>1</v>
      </c>
      <c r="H5003">
        <f t="shared" si="1720"/>
        <v>1</v>
      </c>
      <c r="I5003">
        <f t="shared" si="1721"/>
        <v>1</v>
      </c>
      <c r="J5003">
        <f t="shared" si="1722"/>
        <v>1</v>
      </c>
      <c r="K5003">
        <f t="shared" si="1723"/>
        <v>1</v>
      </c>
      <c r="L5003">
        <f t="shared" si="1724"/>
        <v>1</v>
      </c>
      <c r="M5003" t="b">
        <f t="shared" si="1725"/>
        <v>0</v>
      </c>
      <c r="N5003" t="b">
        <f t="shared" si="1726"/>
        <v>0</v>
      </c>
      <c r="O5003">
        <f t="shared" si="1727"/>
        <v>0</v>
      </c>
      <c r="P5003">
        <f t="shared" si="1728"/>
        <v>0</v>
      </c>
      <c r="Q5003">
        <f t="shared" si="1729"/>
        <v>0</v>
      </c>
      <c r="R5003">
        <f t="shared" si="1730"/>
        <v>0</v>
      </c>
      <c r="S5003">
        <f t="shared" si="1731"/>
        <v>0</v>
      </c>
      <c r="T5003">
        <f t="shared" si="1732"/>
        <v>0</v>
      </c>
      <c r="U5003" s="1">
        <f t="shared" si="1733"/>
        <v>0</v>
      </c>
      <c r="V5003">
        <f t="shared" si="1734"/>
        <v>29</v>
      </c>
      <c r="W5003">
        <f t="shared" si="1735"/>
        <v>44</v>
      </c>
      <c r="X5003">
        <f t="shared" si="1736"/>
        <v>71</v>
      </c>
      <c r="Y5003">
        <f t="shared" si="1737"/>
        <v>76</v>
      </c>
      <c r="Z5003">
        <f t="shared" si="1738"/>
        <v>9</v>
      </c>
      <c r="AA5003">
        <f t="shared" si="1739"/>
        <v>88</v>
      </c>
      <c r="AB5003" t="b">
        <f t="shared" si="1740"/>
        <v>0</v>
      </c>
    </row>
    <row r="5004" spans="1:28" hidden="1">
      <c r="A5004">
        <v>19</v>
      </c>
      <c r="B5004">
        <v>22</v>
      </c>
      <c r="C5004">
        <v>79</v>
      </c>
      <c r="D5004">
        <v>62</v>
      </c>
      <c r="E5004">
        <v>9</v>
      </c>
      <c r="F5004">
        <v>7</v>
      </c>
      <c r="G5004">
        <f t="shared" si="1719"/>
        <v>1</v>
      </c>
      <c r="H5004">
        <f t="shared" si="1720"/>
        <v>1</v>
      </c>
      <c r="I5004">
        <f t="shared" si="1721"/>
        <v>1</v>
      </c>
      <c r="J5004">
        <f t="shared" si="1722"/>
        <v>1</v>
      </c>
      <c r="K5004">
        <f t="shared" si="1723"/>
        <v>1</v>
      </c>
      <c r="L5004">
        <f t="shared" si="1724"/>
        <v>1</v>
      </c>
      <c r="M5004" t="b">
        <f t="shared" si="1725"/>
        <v>0</v>
      </c>
      <c r="N5004" t="b">
        <f t="shared" si="1726"/>
        <v>0</v>
      </c>
      <c r="O5004">
        <f t="shared" si="1727"/>
        <v>0</v>
      </c>
      <c r="P5004">
        <f t="shared" si="1728"/>
        <v>0</v>
      </c>
      <c r="Q5004">
        <f t="shared" si="1729"/>
        <v>0</v>
      </c>
      <c r="R5004">
        <f t="shared" si="1730"/>
        <v>0</v>
      </c>
      <c r="S5004">
        <f t="shared" si="1731"/>
        <v>0</v>
      </c>
      <c r="T5004">
        <f t="shared" si="1732"/>
        <v>0</v>
      </c>
      <c r="U5004" s="1">
        <f t="shared" si="1733"/>
        <v>0</v>
      </c>
      <c r="V5004">
        <f t="shared" si="1734"/>
        <v>19</v>
      </c>
      <c r="W5004">
        <f t="shared" si="1735"/>
        <v>22</v>
      </c>
      <c r="X5004">
        <f t="shared" si="1736"/>
        <v>79</v>
      </c>
      <c r="Y5004">
        <f t="shared" si="1737"/>
        <v>62</v>
      </c>
      <c r="Z5004">
        <f t="shared" si="1738"/>
        <v>9</v>
      </c>
      <c r="AA5004">
        <f t="shared" si="1739"/>
        <v>7</v>
      </c>
      <c r="AB5004" t="b">
        <f t="shared" si="1740"/>
        <v>0</v>
      </c>
    </row>
    <row r="5005" spans="1:28">
      <c r="A5005">
        <v>46</v>
      </c>
      <c r="B5005">
        <v>83</v>
      </c>
      <c r="C5005">
        <v>63</v>
      </c>
      <c r="D5005">
        <v>52</v>
      </c>
      <c r="E5005">
        <v>46</v>
      </c>
      <c r="F5005">
        <v>27</v>
      </c>
      <c r="G5005">
        <f t="shared" si="1719"/>
        <v>2</v>
      </c>
      <c r="H5005">
        <f t="shared" si="1720"/>
        <v>1</v>
      </c>
      <c r="I5005">
        <f t="shared" si="1721"/>
        <v>1</v>
      </c>
      <c r="J5005">
        <f t="shared" si="1722"/>
        <v>1</v>
      </c>
      <c r="K5005">
        <f t="shared" si="1723"/>
        <v>2</v>
      </c>
      <c r="L5005">
        <f t="shared" si="1724"/>
        <v>1</v>
      </c>
      <c r="M5005" t="b">
        <f t="shared" si="1725"/>
        <v>1</v>
      </c>
      <c r="N5005" t="b">
        <f t="shared" si="1726"/>
        <v>1</v>
      </c>
      <c r="O5005">
        <f t="shared" si="1727"/>
        <v>46</v>
      </c>
      <c r="P5005">
        <f t="shared" si="1728"/>
        <v>0</v>
      </c>
      <c r="Q5005">
        <f t="shared" si="1729"/>
        <v>0</v>
      </c>
      <c r="R5005">
        <f t="shared" si="1730"/>
        <v>0</v>
      </c>
      <c r="S5005">
        <f t="shared" si="1731"/>
        <v>46</v>
      </c>
      <c r="T5005">
        <f t="shared" si="1732"/>
        <v>0</v>
      </c>
      <c r="U5005" s="1">
        <f t="shared" si="1733"/>
        <v>92</v>
      </c>
      <c r="V5005" t="str">
        <f t="shared" si="1734"/>
        <v/>
      </c>
      <c r="W5005">
        <f t="shared" si="1735"/>
        <v>83</v>
      </c>
      <c r="X5005">
        <f t="shared" si="1736"/>
        <v>63</v>
      </c>
      <c r="Y5005">
        <f t="shared" si="1737"/>
        <v>52</v>
      </c>
      <c r="Z5005" t="str">
        <f t="shared" si="1738"/>
        <v/>
      </c>
      <c r="AA5005">
        <f t="shared" si="1739"/>
        <v>27</v>
      </c>
      <c r="AB5005" t="b">
        <f t="shared" si="1740"/>
        <v>1</v>
      </c>
    </row>
    <row r="5006" spans="1:28" hidden="1">
      <c r="A5006">
        <v>30</v>
      </c>
      <c r="B5006">
        <v>46</v>
      </c>
      <c r="C5006">
        <v>19</v>
      </c>
      <c r="D5006">
        <v>79</v>
      </c>
      <c r="E5006">
        <v>30</v>
      </c>
      <c r="F5006">
        <v>30</v>
      </c>
      <c r="G5006">
        <f t="shared" si="1719"/>
        <v>3</v>
      </c>
      <c r="H5006">
        <f t="shared" si="1720"/>
        <v>1</v>
      </c>
      <c r="I5006">
        <f t="shared" si="1721"/>
        <v>1</v>
      </c>
      <c r="J5006">
        <f t="shared" si="1722"/>
        <v>1</v>
      </c>
      <c r="K5006">
        <f t="shared" si="1723"/>
        <v>3</v>
      </c>
      <c r="L5006">
        <f t="shared" si="1724"/>
        <v>3</v>
      </c>
      <c r="M5006" t="b">
        <f t="shared" si="1725"/>
        <v>0</v>
      </c>
      <c r="N5006" t="b">
        <f t="shared" si="1726"/>
        <v>0</v>
      </c>
      <c r="O5006">
        <f t="shared" si="1727"/>
        <v>0</v>
      </c>
      <c r="P5006">
        <f t="shared" si="1728"/>
        <v>0</v>
      </c>
      <c r="Q5006">
        <f t="shared" si="1729"/>
        <v>0</v>
      </c>
      <c r="R5006">
        <f t="shared" si="1730"/>
        <v>0</v>
      </c>
      <c r="S5006">
        <f t="shared" si="1731"/>
        <v>0</v>
      </c>
      <c r="T5006">
        <f t="shared" si="1732"/>
        <v>0</v>
      </c>
      <c r="U5006" s="1">
        <f t="shared" si="1733"/>
        <v>0</v>
      </c>
      <c r="V5006" t="str">
        <f t="shared" si="1734"/>
        <v/>
      </c>
      <c r="W5006">
        <f t="shared" si="1735"/>
        <v>46</v>
      </c>
      <c r="X5006">
        <f t="shared" si="1736"/>
        <v>19</v>
      </c>
      <c r="Y5006">
        <f t="shared" si="1737"/>
        <v>79</v>
      </c>
      <c r="Z5006" t="str">
        <f t="shared" si="1738"/>
        <v/>
      </c>
      <c r="AA5006" t="str">
        <f t="shared" si="1739"/>
        <v/>
      </c>
      <c r="AB5006" t="b">
        <f t="shared" si="1740"/>
        <v>0</v>
      </c>
    </row>
    <row r="5007" spans="1:28" hidden="1">
      <c r="A5007">
        <v>12</v>
      </c>
      <c r="B5007">
        <v>25</v>
      </c>
      <c r="C5007">
        <v>10</v>
      </c>
      <c r="D5007">
        <v>29</v>
      </c>
      <c r="E5007">
        <v>12</v>
      </c>
      <c r="F5007">
        <v>37</v>
      </c>
      <c r="G5007">
        <f t="shared" si="1719"/>
        <v>2</v>
      </c>
      <c r="H5007">
        <f t="shared" si="1720"/>
        <v>1</v>
      </c>
      <c r="I5007">
        <f t="shared" si="1721"/>
        <v>1</v>
      </c>
      <c r="J5007">
        <f t="shared" si="1722"/>
        <v>1</v>
      </c>
      <c r="K5007">
        <f t="shared" si="1723"/>
        <v>2</v>
      </c>
      <c r="L5007">
        <f t="shared" si="1724"/>
        <v>1</v>
      </c>
      <c r="M5007" t="b">
        <f t="shared" si="1725"/>
        <v>1</v>
      </c>
      <c r="N5007" t="b">
        <f t="shared" si="1726"/>
        <v>1</v>
      </c>
      <c r="O5007">
        <f t="shared" si="1727"/>
        <v>12</v>
      </c>
      <c r="P5007">
        <f t="shared" si="1728"/>
        <v>0</v>
      </c>
      <c r="Q5007">
        <f t="shared" si="1729"/>
        <v>0</v>
      </c>
      <c r="R5007">
        <f t="shared" si="1730"/>
        <v>0</v>
      </c>
      <c r="S5007">
        <f t="shared" si="1731"/>
        <v>12</v>
      </c>
      <c r="T5007">
        <f t="shared" si="1732"/>
        <v>0</v>
      </c>
      <c r="U5007" s="1">
        <f t="shared" si="1733"/>
        <v>24</v>
      </c>
      <c r="V5007" t="str">
        <f t="shared" si="1734"/>
        <v/>
      </c>
      <c r="W5007">
        <f t="shared" si="1735"/>
        <v>25</v>
      </c>
      <c r="X5007">
        <f t="shared" si="1736"/>
        <v>10</v>
      </c>
      <c r="Y5007">
        <f t="shared" si="1737"/>
        <v>29</v>
      </c>
      <c r="Z5007" t="str">
        <f t="shared" si="1738"/>
        <v/>
      </c>
      <c r="AA5007">
        <f t="shared" si="1739"/>
        <v>37</v>
      </c>
      <c r="AB5007" t="b">
        <f t="shared" si="1740"/>
        <v>0</v>
      </c>
    </row>
    <row r="5008" spans="1:28" hidden="1">
      <c r="A5008">
        <v>62</v>
      </c>
      <c r="B5008">
        <v>44</v>
      </c>
      <c r="C5008">
        <v>61</v>
      </c>
      <c r="D5008">
        <v>39</v>
      </c>
      <c r="E5008">
        <v>62</v>
      </c>
      <c r="F5008">
        <v>44</v>
      </c>
      <c r="G5008">
        <f t="shared" si="1719"/>
        <v>2</v>
      </c>
      <c r="H5008">
        <f t="shared" si="1720"/>
        <v>2</v>
      </c>
      <c r="I5008">
        <f t="shared" si="1721"/>
        <v>1</v>
      </c>
      <c r="J5008">
        <f t="shared" si="1722"/>
        <v>1</v>
      </c>
      <c r="K5008">
        <f t="shared" si="1723"/>
        <v>2</v>
      </c>
      <c r="L5008">
        <f t="shared" si="1724"/>
        <v>2</v>
      </c>
      <c r="M5008" t="b">
        <f t="shared" si="1725"/>
        <v>0</v>
      </c>
      <c r="N5008" t="b">
        <f t="shared" si="1726"/>
        <v>0</v>
      </c>
      <c r="O5008">
        <f t="shared" si="1727"/>
        <v>62</v>
      </c>
      <c r="P5008">
        <f t="shared" si="1728"/>
        <v>44</v>
      </c>
      <c r="Q5008">
        <f t="shared" si="1729"/>
        <v>0</v>
      </c>
      <c r="R5008">
        <f t="shared" si="1730"/>
        <v>0</v>
      </c>
      <c r="S5008">
        <f t="shared" si="1731"/>
        <v>62</v>
      </c>
      <c r="T5008">
        <f t="shared" si="1732"/>
        <v>44</v>
      </c>
      <c r="U5008" s="1">
        <f t="shared" si="1733"/>
        <v>212</v>
      </c>
      <c r="V5008" t="str">
        <f t="shared" si="1734"/>
        <v/>
      </c>
      <c r="W5008" t="str">
        <f t="shared" si="1735"/>
        <v/>
      </c>
      <c r="X5008">
        <f t="shared" si="1736"/>
        <v>61</v>
      </c>
      <c r="Y5008">
        <f t="shared" si="1737"/>
        <v>39</v>
      </c>
      <c r="Z5008" t="str">
        <f t="shared" si="1738"/>
        <v/>
      </c>
      <c r="AA5008" t="str">
        <f t="shared" si="1739"/>
        <v/>
      </c>
      <c r="AB5008" t="b">
        <f t="shared" si="1740"/>
        <v>1</v>
      </c>
    </row>
    <row r="5009" spans="1:28">
      <c r="A5009">
        <v>69</v>
      </c>
      <c r="B5009">
        <v>51</v>
      </c>
      <c r="C5009">
        <v>8</v>
      </c>
      <c r="D5009">
        <v>25</v>
      </c>
      <c r="E5009">
        <v>138</v>
      </c>
      <c r="F5009">
        <v>51</v>
      </c>
      <c r="G5009">
        <f t="shared" si="1719"/>
        <v>1</v>
      </c>
      <c r="H5009">
        <f t="shared" si="1720"/>
        <v>2</v>
      </c>
      <c r="I5009">
        <f t="shared" si="1721"/>
        <v>1</v>
      </c>
      <c r="J5009">
        <f t="shared" si="1722"/>
        <v>1</v>
      </c>
      <c r="K5009">
        <f t="shared" si="1723"/>
        <v>1</v>
      </c>
      <c r="L5009">
        <f t="shared" si="1724"/>
        <v>2</v>
      </c>
      <c r="M5009" t="b">
        <f t="shared" si="1725"/>
        <v>1</v>
      </c>
      <c r="N5009" t="b">
        <f t="shared" si="1726"/>
        <v>1</v>
      </c>
      <c r="O5009">
        <f t="shared" si="1727"/>
        <v>0</v>
      </c>
      <c r="P5009">
        <f t="shared" si="1728"/>
        <v>51</v>
      </c>
      <c r="Q5009">
        <f t="shared" si="1729"/>
        <v>0</v>
      </c>
      <c r="R5009">
        <f t="shared" si="1730"/>
        <v>0</v>
      </c>
      <c r="S5009">
        <f t="shared" si="1731"/>
        <v>0</v>
      </c>
      <c r="T5009">
        <f t="shared" si="1732"/>
        <v>51</v>
      </c>
      <c r="U5009" s="1">
        <f t="shared" si="1733"/>
        <v>102</v>
      </c>
      <c r="V5009">
        <f t="shared" si="1734"/>
        <v>69</v>
      </c>
      <c r="W5009" t="str">
        <f t="shared" si="1735"/>
        <v/>
      </c>
      <c r="X5009">
        <f t="shared" si="1736"/>
        <v>8</v>
      </c>
      <c r="Y5009">
        <f t="shared" si="1737"/>
        <v>25</v>
      </c>
      <c r="Z5009">
        <f t="shared" si="1738"/>
        <v>138</v>
      </c>
      <c r="AA5009" t="str">
        <f t="shared" si="1739"/>
        <v/>
      </c>
      <c r="AB5009" t="b">
        <f t="shared" si="1740"/>
        <v>1</v>
      </c>
    </row>
    <row r="5010" spans="1:28" hidden="1">
      <c r="A5010">
        <v>63</v>
      </c>
      <c r="B5010">
        <v>79</v>
      </c>
      <c r="C5010">
        <v>21</v>
      </c>
      <c r="D5010">
        <v>37</v>
      </c>
      <c r="E5010">
        <v>21</v>
      </c>
      <c r="F5010">
        <v>237</v>
      </c>
      <c r="G5010">
        <f t="shared" si="1719"/>
        <v>1</v>
      </c>
      <c r="H5010">
        <f t="shared" si="1720"/>
        <v>1</v>
      </c>
      <c r="I5010">
        <f t="shared" si="1721"/>
        <v>2</v>
      </c>
      <c r="J5010">
        <f t="shared" si="1722"/>
        <v>1</v>
      </c>
      <c r="K5010">
        <f t="shared" si="1723"/>
        <v>2</v>
      </c>
      <c r="L5010">
        <f t="shared" si="1724"/>
        <v>1</v>
      </c>
      <c r="M5010" t="b">
        <f t="shared" si="1725"/>
        <v>1</v>
      </c>
      <c r="N5010" t="b">
        <f t="shared" si="1726"/>
        <v>1</v>
      </c>
      <c r="O5010">
        <f t="shared" si="1727"/>
        <v>0</v>
      </c>
      <c r="P5010">
        <f t="shared" si="1728"/>
        <v>0</v>
      </c>
      <c r="Q5010">
        <f t="shared" si="1729"/>
        <v>21</v>
      </c>
      <c r="R5010">
        <f t="shared" si="1730"/>
        <v>0</v>
      </c>
      <c r="S5010">
        <f t="shared" si="1731"/>
        <v>21</v>
      </c>
      <c r="T5010">
        <f t="shared" si="1732"/>
        <v>0</v>
      </c>
      <c r="U5010" s="1">
        <f t="shared" si="1733"/>
        <v>42</v>
      </c>
      <c r="V5010">
        <f t="shared" si="1734"/>
        <v>63</v>
      </c>
      <c r="W5010">
        <f t="shared" si="1735"/>
        <v>79</v>
      </c>
      <c r="X5010" t="str">
        <f t="shared" si="1736"/>
        <v/>
      </c>
      <c r="Y5010">
        <f t="shared" si="1737"/>
        <v>37</v>
      </c>
      <c r="Z5010" t="str">
        <f t="shared" si="1738"/>
        <v/>
      </c>
      <c r="AA5010">
        <f t="shared" si="1739"/>
        <v>237</v>
      </c>
      <c r="AB5010" t="b">
        <f t="shared" si="1740"/>
        <v>0</v>
      </c>
    </row>
    <row r="5011" spans="1:28" hidden="1">
      <c r="A5011">
        <v>37</v>
      </c>
      <c r="B5011">
        <v>74</v>
      </c>
      <c r="C5011">
        <v>84</v>
      </c>
      <c r="D5011">
        <v>42</v>
      </c>
      <c r="E5011">
        <v>37</v>
      </c>
      <c r="F5011">
        <v>148</v>
      </c>
      <c r="G5011">
        <f t="shared" si="1719"/>
        <v>2</v>
      </c>
      <c r="H5011">
        <f t="shared" si="1720"/>
        <v>1</v>
      </c>
      <c r="I5011">
        <f t="shared" si="1721"/>
        <v>1</v>
      </c>
      <c r="J5011">
        <f t="shared" si="1722"/>
        <v>1</v>
      </c>
      <c r="K5011">
        <f t="shared" si="1723"/>
        <v>2</v>
      </c>
      <c r="L5011">
        <f t="shared" si="1724"/>
        <v>1</v>
      </c>
      <c r="M5011" t="b">
        <f t="shared" si="1725"/>
        <v>1</v>
      </c>
      <c r="N5011" t="b">
        <f t="shared" si="1726"/>
        <v>1</v>
      </c>
      <c r="O5011">
        <f t="shared" si="1727"/>
        <v>37</v>
      </c>
      <c r="P5011">
        <f t="shared" si="1728"/>
        <v>0</v>
      </c>
      <c r="Q5011">
        <f t="shared" si="1729"/>
        <v>0</v>
      </c>
      <c r="R5011">
        <f t="shared" si="1730"/>
        <v>0</v>
      </c>
      <c r="S5011">
        <f t="shared" si="1731"/>
        <v>37</v>
      </c>
      <c r="T5011">
        <f t="shared" si="1732"/>
        <v>0</v>
      </c>
      <c r="U5011" s="1">
        <f t="shared" si="1733"/>
        <v>74</v>
      </c>
      <c r="V5011" t="str">
        <f t="shared" si="1734"/>
        <v/>
      </c>
      <c r="W5011">
        <f t="shared" si="1735"/>
        <v>74</v>
      </c>
      <c r="X5011">
        <f t="shared" si="1736"/>
        <v>84</v>
      </c>
      <c r="Y5011">
        <f t="shared" si="1737"/>
        <v>42</v>
      </c>
      <c r="Z5011" t="str">
        <f t="shared" si="1738"/>
        <v/>
      </c>
      <c r="AA5011">
        <f t="shared" si="1739"/>
        <v>148</v>
      </c>
      <c r="AB5011" t="b">
        <f t="shared" si="1740"/>
        <v>0</v>
      </c>
    </row>
    <row r="5012" spans="1:28">
      <c r="A5012">
        <v>41</v>
      </c>
      <c r="B5012">
        <v>55</v>
      </c>
      <c r="C5012">
        <v>32</v>
      </c>
      <c r="D5012">
        <v>49</v>
      </c>
      <c r="E5012">
        <v>61</v>
      </c>
      <c r="F5012">
        <v>55</v>
      </c>
      <c r="G5012">
        <f t="shared" si="1719"/>
        <v>1</v>
      </c>
      <c r="H5012">
        <f t="shared" si="1720"/>
        <v>2</v>
      </c>
      <c r="I5012">
        <f t="shared" si="1721"/>
        <v>1</v>
      </c>
      <c r="J5012">
        <f t="shared" si="1722"/>
        <v>1</v>
      </c>
      <c r="K5012">
        <f t="shared" si="1723"/>
        <v>1</v>
      </c>
      <c r="L5012">
        <f t="shared" si="1724"/>
        <v>2</v>
      </c>
      <c r="M5012" t="b">
        <f t="shared" si="1725"/>
        <v>1</v>
      </c>
      <c r="N5012" t="b">
        <f t="shared" si="1726"/>
        <v>1</v>
      </c>
      <c r="O5012">
        <f t="shared" si="1727"/>
        <v>0</v>
      </c>
      <c r="P5012">
        <f t="shared" si="1728"/>
        <v>55</v>
      </c>
      <c r="Q5012">
        <f t="shared" si="1729"/>
        <v>0</v>
      </c>
      <c r="R5012">
        <f t="shared" si="1730"/>
        <v>0</v>
      </c>
      <c r="S5012">
        <f t="shared" si="1731"/>
        <v>0</v>
      </c>
      <c r="T5012">
        <f t="shared" si="1732"/>
        <v>55</v>
      </c>
      <c r="U5012" s="1">
        <f t="shared" si="1733"/>
        <v>110</v>
      </c>
      <c r="V5012">
        <f t="shared" si="1734"/>
        <v>41</v>
      </c>
      <c r="W5012" t="str">
        <f t="shared" si="1735"/>
        <v/>
      </c>
      <c r="X5012">
        <f t="shared" si="1736"/>
        <v>32</v>
      </c>
      <c r="Y5012">
        <f t="shared" si="1737"/>
        <v>49</v>
      </c>
      <c r="Z5012">
        <f t="shared" si="1738"/>
        <v>61</v>
      </c>
      <c r="AA5012" t="str">
        <f t="shared" si="1739"/>
        <v/>
      </c>
      <c r="AB5012" t="b">
        <f t="shared" si="1740"/>
        <v>1</v>
      </c>
    </row>
    <row r="5013" spans="1:28" hidden="1">
      <c r="A5013">
        <v>39</v>
      </c>
      <c r="B5013">
        <v>81</v>
      </c>
      <c r="C5013">
        <v>50</v>
      </c>
      <c r="D5013">
        <v>53</v>
      </c>
      <c r="E5013">
        <v>39</v>
      </c>
      <c r="F5013">
        <v>81</v>
      </c>
      <c r="G5013">
        <f t="shared" si="1719"/>
        <v>2</v>
      </c>
      <c r="H5013">
        <f t="shared" si="1720"/>
        <v>2</v>
      </c>
      <c r="I5013">
        <f t="shared" si="1721"/>
        <v>1</v>
      </c>
      <c r="J5013">
        <f t="shared" si="1722"/>
        <v>1</v>
      </c>
      <c r="K5013">
        <f t="shared" si="1723"/>
        <v>2</v>
      </c>
      <c r="L5013">
        <f t="shared" si="1724"/>
        <v>2</v>
      </c>
      <c r="M5013" t="b">
        <f t="shared" si="1725"/>
        <v>0</v>
      </c>
      <c r="N5013" t="b">
        <f t="shared" si="1726"/>
        <v>0</v>
      </c>
      <c r="O5013">
        <f t="shared" si="1727"/>
        <v>39</v>
      </c>
      <c r="P5013">
        <f t="shared" si="1728"/>
        <v>81</v>
      </c>
      <c r="Q5013">
        <f t="shared" si="1729"/>
        <v>0</v>
      </c>
      <c r="R5013">
        <f t="shared" si="1730"/>
        <v>0</v>
      </c>
      <c r="S5013">
        <f t="shared" si="1731"/>
        <v>39</v>
      </c>
      <c r="T5013">
        <f t="shared" si="1732"/>
        <v>81</v>
      </c>
      <c r="U5013" s="1">
        <f t="shared" si="1733"/>
        <v>240</v>
      </c>
      <c r="V5013" t="str">
        <f t="shared" si="1734"/>
        <v/>
      </c>
      <c r="W5013" t="str">
        <f t="shared" si="1735"/>
        <v/>
      </c>
      <c r="X5013">
        <f t="shared" si="1736"/>
        <v>50</v>
      </c>
      <c r="Y5013">
        <f t="shared" si="1737"/>
        <v>53</v>
      </c>
      <c r="Z5013" t="str">
        <f t="shared" si="1738"/>
        <v/>
      </c>
      <c r="AA5013" t="str">
        <f t="shared" si="1739"/>
        <v/>
      </c>
      <c r="AB5013" t="b">
        <f t="shared" si="1740"/>
        <v>1</v>
      </c>
    </row>
    <row r="5014" spans="1:28">
      <c r="A5014">
        <v>67</v>
      </c>
      <c r="B5014">
        <v>62</v>
      </c>
      <c r="C5014">
        <v>83</v>
      </c>
      <c r="D5014">
        <v>93</v>
      </c>
      <c r="E5014">
        <v>201</v>
      </c>
      <c r="F5014">
        <v>62</v>
      </c>
      <c r="G5014">
        <f t="shared" si="1719"/>
        <v>1</v>
      </c>
      <c r="H5014">
        <f t="shared" si="1720"/>
        <v>2</v>
      </c>
      <c r="I5014">
        <f t="shared" si="1721"/>
        <v>1</v>
      </c>
      <c r="J5014">
        <f t="shared" si="1722"/>
        <v>1</v>
      </c>
      <c r="K5014">
        <f t="shared" si="1723"/>
        <v>1</v>
      </c>
      <c r="L5014">
        <f t="shared" si="1724"/>
        <v>2</v>
      </c>
      <c r="M5014" t="b">
        <f t="shared" si="1725"/>
        <v>1</v>
      </c>
      <c r="N5014" t="b">
        <f t="shared" si="1726"/>
        <v>1</v>
      </c>
      <c r="O5014">
        <f t="shared" si="1727"/>
        <v>0</v>
      </c>
      <c r="P5014">
        <f t="shared" si="1728"/>
        <v>62</v>
      </c>
      <c r="Q5014">
        <f t="shared" si="1729"/>
        <v>0</v>
      </c>
      <c r="R5014">
        <f t="shared" si="1730"/>
        <v>0</v>
      </c>
      <c r="S5014">
        <f t="shared" si="1731"/>
        <v>0</v>
      </c>
      <c r="T5014">
        <f t="shared" si="1732"/>
        <v>62</v>
      </c>
      <c r="U5014" s="1">
        <f t="shared" si="1733"/>
        <v>124</v>
      </c>
      <c r="V5014">
        <f t="shared" si="1734"/>
        <v>67</v>
      </c>
      <c r="W5014" t="str">
        <f t="shared" si="1735"/>
        <v/>
      </c>
      <c r="X5014">
        <f t="shared" si="1736"/>
        <v>83</v>
      </c>
      <c r="Y5014">
        <f t="shared" si="1737"/>
        <v>93</v>
      </c>
      <c r="Z5014">
        <f t="shared" si="1738"/>
        <v>201</v>
      </c>
      <c r="AA5014" t="str">
        <f t="shared" si="1739"/>
        <v/>
      </c>
      <c r="AB5014" t="b">
        <f t="shared" si="1740"/>
        <v>1</v>
      </c>
    </row>
    <row r="5015" spans="1:28">
      <c r="A5015">
        <v>9</v>
      </c>
      <c r="B5015">
        <v>86</v>
      </c>
      <c r="C5015">
        <v>33</v>
      </c>
      <c r="D5015">
        <v>54</v>
      </c>
      <c r="E5015">
        <v>13</v>
      </c>
      <c r="F5015">
        <v>86</v>
      </c>
      <c r="G5015">
        <f t="shared" si="1719"/>
        <v>1</v>
      </c>
      <c r="H5015">
        <f t="shared" si="1720"/>
        <v>2</v>
      </c>
      <c r="I5015">
        <f t="shared" si="1721"/>
        <v>1</v>
      </c>
      <c r="J5015">
        <f t="shared" si="1722"/>
        <v>1</v>
      </c>
      <c r="K5015">
        <f t="shared" si="1723"/>
        <v>1</v>
      </c>
      <c r="L5015">
        <f t="shared" si="1724"/>
        <v>2</v>
      </c>
      <c r="M5015" t="b">
        <f t="shared" si="1725"/>
        <v>1</v>
      </c>
      <c r="N5015" t="b">
        <f t="shared" si="1726"/>
        <v>1</v>
      </c>
      <c r="O5015">
        <f t="shared" si="1727"/>
        <v>0</v>
      </c>
      <c r="P5015">
        <f t="shared" si="1728"/>
        <v>86</v>
      </c>
      <c r="Q5015">
        <f t="shared" si="1729"/>
        <v>0</v>
      </c>
      <c r="R5015">
        <f t="shared" si="1730"/>
        <v>0</v>
      </c>
      <c r="S5015">
        <f t="shared" si="1731"/>
        <v>0</v>
      </c>
      <c r="T5015">
        <f t="shared" si="1732"/>
        <v>86</v>
      </c>
      <c r="U5015" s="1">
        <f t="shared" si="1733"/>
        <v>172</v>
      </c>
      <c r="V5015">
        <f t="shared" si="1734"/>
        <v>9</v>
      </c>
      <c r="W5015" t="str">
        <f t="shared" si="1735"/>
        <v/>
      </c>
      <c r="X5015">
        <f t="shared" si="1736"/>
        <v>33</v>
      </c>
      <c r="Y5015">
        <f t="shared" si="1737"/>
        <v>54</v>
      </c>
      <c r="Z5015">
        <f t="shared" si="1738"/>
        <v>13</v>
      </c>
      <c r="AA5015" t="str">
        <f t="shared" si="1739"/>
        <v/>
      </c>
      <c r="AB5015" t="b">
        <f t="shared" si="1740"/>
        <v>1</v>
      </c>
    </row>
    <row r="5016" spans="1:28" hidden="1">
      <c r="A5016">
        <v>51</v>
      </c>
      <c r="B5016">
        <v>58</v>
      </c>
      <c r="C5016">
        <v>50</v>
      </c>
      <c r="D5016">
        <v>68</v>
      </c>
      <c r="E5016">
        <v>102</v>
      </c>
      <c r="F5016">
        <v>87</v>
      </c>
      <c r="G5016">
        <f t="shared" si="1719"/>
        <v>1</v>
      </c>
      <c r="H5016">
        <f t="shared" si="1720"/>
        <v>1</v>
      </c>
      <c r="I5016">
        <f t="shared" si="1721"/>
        <v>1</v>
      </c>
      <c r="J5016">
        <f t="shared" si="1722"/>
        <v>1</v>
      </c>
      <c r="K5016">
        <f t="shared" si="1723"/>
        <v>1</v>
      </c>
      <c r="L5016">
        <f t="shared" si="1724"/>
        <v>1</v>
      </c>
      <c r="M5016" t="b">
        <f t="shared" si="1725"/>
        <v>0</v>
      </c>
      <c r="N5016" t="b">
        <f t="shared" si="1726"/>
        <v>0</v>
      </c>
      <c r="O5016">
        <f t="shared" si="1727"/>
        <v>0</v>
      </c>
      <c r="P5016">
        <f t="shared" si="1728"/>
        <v>0</v>
      </c>
      <c r="Q5016">
        <f t="shared" si="1729"/>
        <v>0</v>
      </c>
      <c r="R5016">
        <f t="shared" si="1730"/>
        <v>0</v>
      </c>
      <c r="S5016">
        <f t="shared" si="1731"/>
        <v>0</v>
      </c>
      <c r="T5016">
        <f t="shared" si="1732"/>
        <v>0</v>
      </c>
      <c r="U5016" s="1">
        <f t="shared" si="1733"/>
        <v>0</v>
      </c>
      <c r="V5016">
        <f t="shared" si="1734"/>
        <v>51</v>
      </c>
      <c r="W5016">
        <f t="shared" si="1735"/>
        <v>58</v>
      </c>
      <c r="X5016">
        <f t="shared" si="1736"/>
        <v>50</v>
      </c>
      <c r="Y5016">
        <f t="shared" si="1737"/>
        <v>68</v>
      </c>
      <c r="Z5016">
        <f t="shared" si="1738"/>
        <v>102</v>
      </c>
      <c r="AA5016">
        <f t="shared" si="1739"/>
        <v>87</v>
      </c>
      <c r="AB5016" t="b">
        <f t="shared" si="1740"/>
        <v>0</v>
      </c>
    </row>
    <row r="5017" spans="1:28">
      <c r="A5017">
        <v>37</v>
      </c>
      <c r="B5017">
        <v>46</v>
      </c>
      <c r="C5017">
        <v>23</v>
      </c>
      <c r="D5017">
        <v>11</v>
      </c>
      <c r="E5017">
        <v>37</v>
      </c>
      <c r="F5017">
        <v>30</v>
      </c>
      <c r="G5017">
        <f t="shared" si="1719"/>
        <v>2</v>
      </c>
      <c r="H5017">
        <f t="shared" si="1720"/>
        <v>1</v>
      </c>
      <c r="I5017">
        <f t="shared" si="1721"/>
        <v>1</v>
      </c>
      <c r="J5017">
        <f t="shared" si="1722"/>
        <v>1</v>
      </c>
      <c r="K5017">
        <f t="shared" si="1723"/>
        <v>2</v>
      </c>
      <c r="L5017">
        <f t="shared" si="1724"/>
        <v>1</v>
      </c>
      <c r="M5017" t="b">
        <f t="shared" si="1725"/>
        <v>1</v>
      </c>
      <c r="N5017" t="b">
        <f t="shared" si="1726"/>
        <v>1</v>
      </c>
      <c r="O5017">
        <f t="shared" si="1727"/>
        <v>37</v>
      </c>
      <c r="P5017">
        <f t="shared" si="1728"/>
        <v>0</v>
      </c>
      <c r="Q5017">
        <f t="shared" si="1729"/>
        <v>0</v>
      </c>
      <c r="R5017">
        <f t="shared" si="1730"/>
        <v>0</v>
      </c>
      <c r="S5017">
        <f t="shared" si="1731"/>
        <v>37</v>
      </c>
      <c r="T5017">
        <f t="shared" si="1732"/>
        <v>0</v>
      </c>
      <c r="U5017" s="1">
        <f t="shared" si="1733"/>
        <v>74</v>
      </c>
      <c r="V5017" t="str">
        <f t="shared" si="1734"/>
        <v/>
      </c>
      <c r="W5017">
        <f t="shared" si="1735"/>
        <v>46</v>
      </c>
      <c r="X5017">
        <f t="shared" si="1736"/>
        <v>23</v>
      </c>
      <c r="Y5017">
        <f t="shared" si="1737"/>
        <v>11</v>
      </c>
      <c r="Z5017" t="str">
        <f t="shared" si="1738"/>
        <v/>
      </c>
      <c r="AA5017">
        <f t="shared" si="1739"/>
        <v>30</v>
      </c>
      <c r="AB5017" t="b">
        <f t="shared" si="1740"/>
        <v>1</v>
      </c>
    </row>
    <row r="5018" spans="1:28" hidden="1">
      <c r="A5018">
        <v>42</v>
      </c>
      <c r="B5018">
        <v>74</v>
      </c>
      <c r="C5018">
        <v>74</v>
      </c>
      <c r="D5018">
        <v>42</v>
      </c>
      <c r="E5018">
        <v>84</v>
      </c>
      <c r="F5018">
        <v>111</v>
      </c>
      <c r="G5018">
        <f t="shared" si="1719"/>
        <v>2</v>
      </c>
      <c r="H5018">
        <f t="shared" si="1720"/>
        <v>2</v>
      </c>
      <c r="I5018">
        <f t="shared" si="1721"/>
        <v>2</v>
      </c>
      <c r="J5018">
        <f t="shared" si="1722"/>
        <v>2</v>
      </c>
      <c r="K5018">
        <f t="shared" si="1723"/>
        <v>1</v>
      </c>
      <c r="L5018">
        <f t="shared" si="1724"/>
        <v>1</v>
      </c>
      <c r="M5018" t="b">
        <f t="shared" si="1725"/>
        <v>0</v>
      </c>
      <c r="N5018" t="b">
        <f t="shared" si="1726"/>
        <v>0</v>
      </c>
      <c r="O5018">
        <f t="shared" si="1727"/>
        <v>42</v>
      </c>
      <c r="P5018">
        <f t="shared" si="1728"/>
        <v>74</v>
      </c>
      <c r="Q5018">
        <f t="shared" si="1729"/>
        <v>74</v>
      </c>
      <c r="R5018">
        <f t="shared" si="1730"/>
        <v>42</v>
      </c>
      <c r="S5018">
        <f t="shared" si="1731"/>
        <v>0</v>
      </c>
      <c r="T5018">
        <f t="shared" si="1732"/>
        <v>0</v>
      </c>
      <c r="U5018" s="1">
        <f t="shared" si="1733"/>
        <v>232</v>
      </c>
      <c r="V5018" t="str">
        <f t="shared" si="1734"/>
        <v/>
      </c>
      <c r="W5018" t="str">
        <f t="shared" si="1735"/>
        <v/>
      </c>
      <c r="X5018" t="str">
        <f t="shared" si="1736"/>
        <v/>
      </c>
      <c r="Y5018" t="str">
        <f t="shared" si="1737"/>
        <v/>
      </c>
      <c r="Z5018">
        <f t="shared" si="1738"/>
        <v>84</v>
      </c>
      <c r="AA5018">
        <f t="shared" si="1739"/>
        <v>111</v>
      </c>
      <c r="AB5018" t="b">
        <f t="shared" si="1740"/>
        <v>1</v>
      </c>
    </row>
    <row r="5019" spans="1:28" hidden="1">
      <c r="A5019">
        <v>45</v>
      </c>
      <c r="B5019">
        <v>5</v>
      </c>
      <c r="C5019">
        <v>4</v>
      </c>
      <c r="D5019">
        <v>64</v>
      </c>
      <c r="E5019">
        <v>45</v>
      </c>
      <c r="F5019">
        <v>5</v>
      </c>
      <c r="G5019">
        <f t="shared" si="1719"/>
        <v>2</v>
      </c>
      <c r="H5019">
        <f t="shared" si="1720"/>
        <v>2</v>
      </c>
      <c r="I5019">
        <f t="shared" si="1721"/>
        <v>1</v>
      </c>
      <c r="J5019">
        <f t="shared" si="1722"/>
        <v>1</v>
      </c>
      <c r="K5019">
        <f t="shared" si="1723"/>
        <v>2</v>
      </c>
      <c r="L5019">
        <f t="shared" si="1724"/>
        <v>2</v>
      </c>
      <c r="M5019" t="b">
        <f t="shared" si="1725"/>
        <v>0</v>
      </c>
      <c r="N5019" t="b">
        <f t="shared" si="1726"/>
        <v>0</v>
      </c>
      <c r="O5019">
        <f t="shared" si="1727"/>
        <v>45</v>
      </c>
      <c r="P5019">
        <f t="shared" si="1728"/>
        <v>5</v>
      </c>
      <c r="Q5019">
        <f t="shared" si="1729"/>
        <v>0</v>
      </c>
      <c r="R5019">
        <f t="shared" si="1730"/>
        <v>0</v>
      </c>
      <c r="S5019">
        <f t="shared" si="1731"/>
        <v>45</v>
      </c>
      <c r="T5019">
        <f t="shared" si="1732"/>
        <v>5</v>
      </c>
      <c r="U5019" s="1">
        <f t="shared" si="1733"/>
        <v>100</v>
      </c>
      <c r="V5019" t="str">
        <f t="shared" si="1734"/>
        <v/>
      </c>
      <c r="W5019" t="str">
        <f t="shared" si="1735"/>
        <v/>
      </c>
      <c r="X5019">
        <f t="shared" si="1736"/>
        <v>4</v>
      </c>
      <c r="Y5019">
        <f t="shared" si="1737"/>
        <v>64</v>
      </c>
      <c r="Z5019" t="str">
        <f t="shared" si="1738"/>
        <v/>
      </c>
      <c r="AA5019" t="str">
        <f t="shared" si="1739"/>
        <v/>
      </c>
      <c r="AB5019" t="b">
        <f t="shared" si="1740"/>
        <v>1</v>
      </c>
    </row>
    <row r="5020" spans="1:28">
      <c r="A5020">
        <v>66</v>
      </c>
      <c r="B5020">
        <v>41</v>
      </c>
      <c r="C5020">
        <v>67</v>
      </c>
      <c r="D5020">
        <v>18</v>
      </c>
      <c r="E5020">
        <v>66</v>
      </c>
      <c r="F5020">
        <v>82</v>
      </c>
      <c r="G5020">
        <f t="shared" si="1719"/>
        <v>2</v>
      </c>
      <c r="H5020">
        <f t="shared" si="1720"/>
        <v>1</v>
      </c>
      <c r="I5020">
        <f t="shared" si="1721"/>
        <v>1</v>
      </c>
      <c r="J5020">
        <f t="shared" si="1722"/>
        <v>1</v>
      </c>
      <c r="K5020">
        <f t="shared" si="1723"/>
        <v>2</v>
      </c>
      <c r="L5020">
        <f t="shared" si="1724"/>
        <v>1</v>
      </c>
      <c r="M5020" t="b">
        <f t="shared" si="1725"/>
        <v>1</v>
      </c>
      <c r="N5020" t="b">
        <f t="shared" si="1726"/>
        <v>1</v>
      </c>
      <c r="O5020">
        <f t="shared" si="1727"/>
        <v>66</v>
      </c>
      <c r="P5020">
        <f t="shared" si="1728"/>
        <v>0</v>
      </c>
      <c r="Q5020">
        <f t="shared" si="1729"/>
        <v>0</v>
      </c>
      <c r="R5020">
        <f t="shared" si="1730"/>
        <v>0</v>
      </c>
      <c r="S5020">
        <f t="shared" si="1731"/>
        <v>66</v>
      </c>
      <c r="T5020">
        <f t="shared" si="1732"/>
        <v>0</v>
      </c>
      <c r="U5020" s="1">
        <f t="shared" si="1733"/>
        <v>132</v>
      </c>
      <c r="V5020" t="str">
        <f t="shared" si="1734"/>
        <v/>
      </c>
      <c r="W5020">
        <f t="shared" si="1735"/>
        <v>41</v>
      </c>
      <c r="X5020">
        <f t="shared" si="1736"/>
        <v>67</v>
      </c>
      <c r="Y5020">
        <f t="shared" si="1737"/>
        <v>18</v>
      </c>
      <c r="Z5020" t="str">
        <f t="shared" si="1738"/>
        <v/>
      </c>
      <c r="AA5020">
        <f t="shared" si="1739"/>
        <v>82</v>
      </c>
      <c r="AB5020" t="b">
        <f t="shared" si="1740"/>
        <v>1</v>
      </c>
    </row>
    <row r="5021" spans="1:28">
      <c r="A5021">
        <v>50</v>
      </c>
      <c r="B5021">
        <v>99</v>
      </c>
      <c r="C5021">
        <v>39</v>
      </c>
      <c r="D5021">
        <v>94</v>
      </c>
      <c r="E5021">
        <v>16</v>
      </c>
      <c r="F5021">
        <v>99</v>
      </c>
      <c r="G5021">
        <f t="shared" si="1719"/>
        <v>1</v>
      </c>
      <c r="H5021">
        <f t="shared" si="1720"/>
        <v>2</v>
      </c>
      <c r="I5021">
        <f t="shared" si="1721"/>
        <v>1</v>
      </c>
      <c r="J5021">
        <f t="shared" si="1722"/>
        <v>1</v>
      </c>
      <c r="K5021">
        <f t="shared" si="1723"/>
        <v>1</v>
      </c>
      <c r="L5021">
        <f t="shared" si="1724"/>
        <v>2</v>
      </c>
      <c r="M5021" t="b">
        <f t="shared" si="1725"/>
        <v>1</v>
      </c>
      <c r="N5021" t="b">
        <f t="shared" si="1726"/>
        <v>1</v>
      </c>
      <c r="O5021">
        <f t="shared" si="1727"/>
        <v>0</v>
      </c>
      <c r="P5021">
        <f t="shared" si="1728"/>
        <v>99</v>
      </c>
      <c r="Q5021">
        <f t="shared" si="1729"/>
        <v>0</v>
      </c>
      <c r="R5021">
        <f t="shared" si="1730"/>
        <v>0</v>
      </c>
      <c r="S5021">
        <f t="shared" si="1731"/>
        <v>0</v>
      </c>
      <c r="T5021">
        <f t="shared" si="1732"/>
        <v>99</v>
      </c>
      <c r="U5021" s="1">
        <f t="shared" si="1733"/>
        <v>198</v>
      </c>
      <c r="V5021">
        <f t="shared" si="1734"/>
        <v>50</v>
      </c>
      <c r="W5021" t="str">
        <f t="shared" si="1735"/>
        <v/>
      </c>
      <c r="X5021">
        <f t="shared" si="1736"/>
        <v>39</v>
      </c>
      <c r="Y5021">
        <f t="shared" si="1737"/>
        <v>94</v>
      </c>
      <c r="Z5021">
        <f t="shared" si="1738"/>
        <v>16</v>
      </c>
      <c r="AA5021" t="str">
        <f t="shared" si="1739"/>
        <v/>
      </c>
      <c r="AB5021" t="b">
        <f t="shared" si="1740"/>
        <v>1</v>
      </c>
    </row>
    <row r="5022" spans="1:28">
      <c r="A5022">
        <v>58</v>
      </c>
      <c r="B5022">
        <v>45</v>
      </c>
      <c r="C5022">
        <v>68</v>
      </c>
      <c r="D5022">
        <v>85</v>
      </c>
      <c r="E5022">
        <v>29</v>
      </c>
      <c r="F5022">
        <v>45</v>
      </c>
      <c r="G5022">
        <f t="shared" si="1719"/>
        <v>1</v>
      </c>
      <c r="H5022">
        <f t="shared" si="1720"/>
        <v>2</v>
      </c>
      <c r="I5022">
        <f t="shared" si="1721"/>
        <v>1</v>
      </c>
      <c r="J5022">
        <f t="shared" si="1722"/>
        <v>1</v>
      </c>
      <c r="K5022">
        <f t="shared" si="1723"/>
        <v>1</v>
      </c>
      <c r="L5022">
        <f t="shared" si="1724"/>
        <v>2</v>
      </c>
      <c r="M5022" t="b">
        <f t="shared" si="1725"/>
        <v>1</v>
      </c>
      <c r="N5022" t="b">
        <f t="shared" si="1726"/>
        <v>1</v>
      </c>
      <c r="O5022">
        <f t="shared" si="1727"/>
        <v>0</v>
      </c>
      <c r="P5022">
        <f t="shared" si="1728"/>
        <v>45</v>
      </c>
      <c r="Q5022">
        <f t="shared" si="1729"/>
        <v>0</v>
      </c>
      <c r="R5022">
        <f t="shared" si="1730"/>
        <v>0</v>
      </c>
      <c r="S5022">
        <f t="shared" si="1731"/>
        <v>0</v>
      </c>
      <c r="T5022">
        <f t="shared" si="1732"/>
        <v>45</v>
      </c>
      <c r="U5022" s="1">
        <f t="shared" si="1733"/>
        <v>90</v>
      </c>
      <c r="V5022">
        <f t="shared" si="1734"/>
        <v>58</v>
      </c>
      <c r="W5022" t="str">
        <f t="shared" si="1735"/>
        <v/>
      </c>
      <c r="X5022">
        <f t="shared" si="1736"/>
        <v>68</v>
      </c>
      <c r="Y5022">
        <f t="shared" si="1737"/>
        <v>85</v>
      </c>
      <c r="Z5022">
        <f t="shared" si="1738"/>
        <v>29</v>
      </c>
      <c r="AA5022" t="str">
        <f t="shared" si="1739"/>
        <v/>
      </c>
      <c r="AB5022" t="b">
        <f t="shared" si="1740"/>
        <v>1</v>
      </c>
    </row>
    <row r="5023" spans="1:28" hidden="1">
      <c r="A5023">
        <v>70</v>
      </c>
      <c r="B5023">
        <v>68</v>
      </c>
      <c r="C5023">
        <v>42</v>
      </c>
      <c r="D5023">
        <v>62</v>
      </c>
      <c r="E5023">
        <v>105</v>
      </c>
      <c r="F5023">
        <v>136</v>
      </c>
      <c r="G5023">
        <f t="shared" si="1719"/>
        <v>1</v>
      </c>
      <c r="H5023">
        <f t="shared" si="1720"/>
        <v>1</v>
      </c>
      <c r="I5023">
        <f t="shared" si="1721"/>
        <v>1</v>
      </c>
      <c r="J5023">
        <f t="shared" si="1722"/>
        <v>1</v>
      </c>
      <c r="K5023">
        <f t="shared" si="1723"/>
        <v>1</v>
      </c>
      <c r="L5023">
        <f t="shared" si="1724"/>
        <v>1</v>
      </c>
      <c r="M5023" t="b">
        <f t="shared" si="1725"/>
        <v>0</v>
      </c>
      <c r="N5023" t="b">
        <f t="shared" si="1726"/>
        <v>0</v>
      </c>
      <c r="O5023">
        <f t="shared" si="1727"/>
        <v>0</v>
      </c>
      <c r="P5023">
        <f t="shared" si="1728"/>
        <v>0</v>
      </c>
      <c r="Q5023">
        <f t="shared" si="1729"/>
        <v>0</v>
      </c>
      <c r="R5023">
        <f t="shared" si="1730"/>
        <v>0</v>
      </c>
      <c r="S5023">
        <f t="shared" si="1731"/>
        <v>0</v>
      </c>
      <c r="T5023">
        <f t="shared" si="1732"/>
        <v>0</v>
      </c>
      <c r="U5023" s="1">
        <f t="shared" si="1733"/>
        <v>0</v>
      </c>
      <c r="V5023">
        <f t="shared" si="1734"/>
        <v>70</v>
      </c>
      <c r="W5023">
        <f t="shared" si="1735"/>
        <v>68</v>
      </c>
      <c r="X5023">
        <f t="shared" si="1736"/>
        <v>42</v>
      </c>
      <c r="Y5023">
        <f t="shared" si="1737"/>
        <v>62</v>
      </c>
      <c r="Z5023">
        <f t="shared" si="1738"/>
        <v>105</v>
      </c>
      <c r="AA5023">
        <f t="shared" si="1739"/>
        <v>136</v>
      </c>
      <c r="AB5023" t="b">
        <f t="shared" si="1740"/>
        <v>0</v>
      </c>
    </row>
    <row r="5024" spans="1:28">
      <c r="A5024">
        <v>94</v>
      </c>
      <c r="B5024">
        <v>78</v>
      </c>
      <c r="C5024">
        <v>97</v>
      </c>
      <c r="D5024">
        <v>100</v>
      </c>
      <c r="E5024">
        <v>47</v>
      </c>
      <c r="F5024">
        <v>78</v>
      </c>
      <c r="G5024">
        <f t="shared" si="1719"/>
        <v>1</v>
      </c>
      <c r="H5024">
        <f t="shared" si="1720"/>
        <v>2</v>
      </c>
      <c r="I5024">
        <f t="shared" si="1721"/>
        <v>1</v>
      </c>
      <c r="J5024">
        <f t="shared" si="1722"/>
        <v>1</v>
      </c>
      <c r="K5024">
        <f t="shared" si="1723"/>
        <v>1</v>
      </c>
      <c r="L5024">
        <f t="shared" si="1724"/>
        <v>2</v>
      </c>
      <c r="M5024" t="b">
        <f t="shared" si="1725"/>
        <v>1</v>
      </c>
      <c r="N5024" t="b">
        <f t="shared" si="1726"/>
        <v>1</v>
      </c>
      <c r="O5024">
        <f t="shared" si="1727"/>
        <v>0</v>
      </c>
      <c r="P5024">
        <f t="shared" si="1728"/>
        <v>78</v>
      </c>
      <c r="Q5024">
        <f t="shared" si="1729"/>
        <v>0</v>
      </c>
      <c r="R5024">
        <f t="shared" si="1730"/>
        <v>0</v>
      </c>
      <c r="S5024">
        <f t="shared" si="1731"/>
        <v>0</v>
      </c>
      <c r="T5024">
        <f t="shared" si="1732"/>
        <v>78</v>
      </c>
      <c r="U5024" s="1">
        <f t="shared" si="1733"/>
        <v>156</v>
      </c>
      <c r="V5024">
        <f t="shared" si="1734"/>
        <v>94</v>
      </c>
      <c r="W5024" t="str">
        <f t="shared" si="1735"/>
        <v/>
      </c>
      <c r="X5024">
        <f t="shared" si="1736"/>
        <v>97</v>
      </c>
      <c r="Y5024">
        <f t="shared" si="1737"/>
        <v>100</v>
      </c>
      <c r="Z5024">
        <f t="shared" si="1738"/>
        <v>47</v>
      </c>
      <c r="AA5024" t="str">
        <f t="shared" si="1739"/>
        <v/>
      </c>
      <c r="AB5024" t="b">
        <f t="shared" si="1740"/>
        <v>1</v>
      </c>
    </row>
    <row r="5025" spans="1:28">
      <c r="A5025">
        <v>12</v>
      </c>
      <c r="B5025">
        <v>56</v>
      </c>
      <c r="C5025">
        <v>36</v>
      </c>
      <c r="D5025">
        <v>40</v>
      </c>
      <c r="E5025">
        <v>36</v>
      </c>
      <c r="F5025">
        <v>168</v>
      </c>
      <c r="G5025">
        <f t="shared" si="1719"/>
        <v>1</v>
      </c>
      <c r="H5025">
        <f t="shared" si="1720"/>
        <v>1</v>
      </c>
      <c r="I5025">
        <f t="shared" si="1721"/>
        <v>2</v>
      </c>
      <c r="J5025">
        <f t="shared" si="1722"/>
        <v>1</v>
      </c>
      <c r="K5025">
        <f t="shared" si="1723"/>
        <v>2</v>
      </c>
      <c r="L5025">
        <f t="shared" si="1724"/>
        <v>1</v>
      </c>
      <c r="M5025" t="b">
        <f t="shared" si="1725"/>
        <v>1</v>
      </c>
      <c r="N5025" t="b">
        <f t="shared" si="1726"/>
        <v>1</v>
      </c>
      <c r="O5025">
        <f t="shared" si="1727"/>
        <v>0</v>
      </c>
      <c r="P5025">
        <f t="shared" si="1728"/>
        <v>0</v>
      </c>
      <c r="Q5025">
        <f t="shared" si="1729"/>
        <v>36</v>
      </c>
      <c r="R5025">
        <f t="shared" si="1730"/>
        <v>0</v>
      </c>
      <c r="S5025">
        <f t="shared" si="1731"/>
        <v>36</v>
      </c>
      <c r="T5025">
        <f t="shared" si="1732"/>
        <v>0</v>
      </c>
      <c r="U5025" s="1">
        <f t="shared" si="1733"/>
        <v>72</v>
      </c>
      <c r="V5025">
        <f t="shared" si="1734"/>
        <v>12</v>
      </c>
      <c r="W5025">
        <f t="shared" si="1735"/>
        <v>56</v>
      </c>
      <c r="X5025" t="str">
        <f t="shared" si="1736"/>
        <v/>
      </c>
      <c r="Y5025">
        <f t="shared" si="1737"/>
        <v>40</v>
      </c>
      <c r="Z5025" t="str">
        <f t="shared" si="1738"/>
        <v/>
      </c>
      <c r="AA5025">
        <f t="shared" si="1739"/>
        <v>168</v>
      </c>
      <c r="AB5025" t="b">
        <f t="shared" si="1740"/>
        <v>1</v>
      </c>
    </row>
    <row r="5026" spans="1:28">
      <c r="A5026">
        <v>43</v>
      </c>
      <c r="B5026">
        <v>40</v>
      </c>
      <c r="C5026">
        <v>54</v>
      </c>
      <c r="D5026">
        <v>27</v>
      </c>
      <c r="E5026">
        <v>43</v>
      </c>
      <c r="F5026">
        <v>13</v>
      </c>
      <c r="G5026">
        <f t="shared" si="1719"/>
        <v>2</v>
      </c>
      <c r="H5026">
        <f t="shared" si="1720"/>
        <v>1</v>
      </c>
      <c r="I5026">
        <f t="shared" si="1721"/>
        <v>1</v>
      </c>
      <c r="J5026">
        <f t="shared" si="1722"/>
        <v>1</v>
      </c>
      <c r="K5026">
        <f t="shared" si="1723"/>
        <v>2</v>
      </c>
      <c r="L5026">
        <f t="shared" si="1724"/>
        <v>1</v>
      </c>
      <c r="M5026" t="b">
        <f t="shared" si="1725"/>
        <v>1</v>
      </c>
      <c r="N5026" t="b">
        <f t="shared" si="1726"/>
        <v>1</v>
      </c>
      <c r="O5026">
        <f t="shared" si="1727"/>
        <v>43</v>
      </c>
      <c r="P5026">
        <f t="shared" si="1728"/>
        <v>0</v>
      </c>
      <c r="Q5026">
        <f t="shared" si="1729"/>
        <v>0</v>
      </c>
      <c r="R5026">
        <f t="shared" si="1730"/>
        <v>0</v>
      </c>
      <c r="S5026">
        <f t="shared" si="1731"/>
        <v>43</v>
      </c>
      <c r="T5026">
        <f t="shared" si="1732"/>
        <v>0</v>
      </c>
      <c r="U5026" s="1">
        <f t="shared" si="1733"/>
        <v>86</v>
      </c>
      <c r="V5026" t="str">
        <f t="shared" si="1734"/>
        <v/>
      </c>
      <c r="W5026">
        <f t="shared" si="1735"/>
        <v>40</v>
      </c>
      <c r="X5026">
        <f t="shared" si="1736"/>
        <v>54</v>
      </c>
      <c r="Y5026">
        <f t="shared" si="1737"/>
        <v>27</v>
      </c>
      <c r="Z5026" t="str">
        <f t="shared" si="1738"/>
        <v/>
      </c>
      <c r="AA5026">
        <f t="shared" si="1739"/>
        <v>13</v>
      </c>
      <c r="AB5026" t="b">
        <f t="shared" si="1740"/>
        <v>1</v>
      </c>
    </row>
    <row r="5027" spans="1:28" hidden="1">
      <c r="A5027">
        <v>52</v>
      </c>
      <c r="B5027">
        <v>75</v>
      </c>
      <c r="C5027">
        <v>54</v>
      </c>
      <c r="D5027">
        <v>28</v>
      </c>
      <c r="E5027">
        <v>78</v>
      </c>
      <c r="F5027">
        <v>150</v>
      </c>
      <c r="G5027">
        <f t="shared" si="1719"/>
        <v>1</v>
      </c>
      <c r="H5027">
        <f t="shared" si="1720"/>
        <v>1</v>
      </c>
      <c r="I5027">
        <f t="shared" si="1721"/>
        <v>1</v>
      </c>
      <c r="J5027">
        <f t="shared" si="1722"/>
        <v>1</v>
      </c>
      <c r="K5027">
        <f t="shared" si="1723"/>
        <v>1</v>
      </c>
      <c r="L5027">
        <f t="shared" si="1724"/>
        <v>1</v>
      </c>
      <c r="M5027" t="b">
        <f t="shared" si="1725"/>
        <v>0</v>
      </c>
      <c r="N5027" t="b">
        <f t="shared" si="1726"/>
        <v>0</v>
      </c>
      <c r="O5027">
        <f t="shared" si="1727"/>
        <v>0</v>
      </c>
      <c r="P5027">
        <f t="shared" si="1728"/>
        <v>0</v>
      </c>
      <c r="Q5027">
        <f t="shared" si="1729"/>
        <v>0</v>
      </c>
      <c r="R5027">
        <f t="shared" si="1730"/>
        <v>0</v>
      </c>
      <c r="S5027">
        <f t="shared" si="1731"/>
        <v>0</v>
      </c>
      <c r="T5027">
        <f t="shared" si="1732"/>
        <v>0</v>
      </c>
      <c r="U5027" s="1">
        <f t="shared" si="1733"/>
        <v>0</v>
      </c>
      <c r="V5027">
        <f t="shared" si="1734"/>
        <v>52</v>
      </c>
      <c r="W5027">
        <f t="shared" si="1735"/>
        <v>75</v>
      </c>
      <c r="X5027">
        <f t="shared" si="1736"/>
        <v>54</v>
      </c>
      <c r="Y5027">
        <f t="shared" si="1737"/>
        <v>28</v>
      </c>
      <c r="Z5027">
        <f t="shared" si="1738"/>
        <v>78</v>
      </c>
      <c r="AA5027">
        <f t="shared" si="1739"/>
        <v>150</v>
      </c>
      <c r="AB5027" t="b">
        <f t="shared" si="1740"/>
        <v>0</v>
      </c>
    </row>
    <row r="5028" spans="1:28" hidden="1">
      <c r="A5028">
        <v>47</v>
      </c>
      <c r="B5028">
        <v>83</v>
      </c>
      <c r="C5028">
        <v>74</v>
      </c>
      <c r="D5028">
        <v>56</v>
      </c>
      <c r="E5028">
        <v>15</v>
      </c>
      <c r="F5028">
        <v>27</v>
      </c>
      <c r="G5028">
        <f t="shared" si="1719"/>
        <v>1</v>
      </c>
      <c r="H5028">
        <f t="shared" si="1720"/>
        <v>1</v>
      </c>
      <c r="I5028">
        <f t="shared" si="1721"/>
        <v>1</v>
      </c>
      <c r="J5028">
        <f t="shared" si="1722"/>
        <v>1</v>
      </c>
      <c r="K5028">
        <f t="shared" si="1723"/>
        <v>1</v>
      </c>
      <c r="L5028">
        <f t="shared" si="1724"/>
        <v>1</v>
      </c>
      <c r="M5028" t="b">
        <f t="shared" si="1725"/>
        <v>0</v>
      </c>
      <c r="N5028" t="b">
        <f t="shared" si="1726"/>
        <v>0</v>
      </c>
      <c r="O5028">
        <f t="shared" si="1727"/>
        <v>0</v>
      </c>
      <c r="P5028">
        <f t="shared" si="1728"/>
        <v>0</v>
      </c>
      <c r="Q5028">
        <f t="shared" si="1729"/>
        <v>0</v>
      </c>
      <c r="R5028">
        <f t="shared" si="1730"/>
        <v>0</v>
      </c>
      <c r="S5028">
        <f t="shared" si="1731"/>
        <v>0</v>
      </c>
      <c r="T5028">
        <f t="shared" si="1732"/>
        <v>0</v>
      </c>
      <c r="U5028" s="1">
        <f t="shared" si="1733"/>
        <v>0</v>
      </c>
      <c r="V5028">
        <f t="shared" si="1734"/>
        <v>47</v>
      </c>
      <c r="W5028">
        <f t="shared" si="1735"/>
        <v>83</v>
      </c>
      <c r="X5028">
        <f t="shared" si="1736"/>
        <v>74</v>
      </c>
      <c r="Y5028">
        <f t="shared" si="1737"/>
        <v>56</v>
      </c>
      <c r="Z5028">
        <f t="shared" si="1738"/>
        <v>15</v>
      </c>
      <c r="AA5028">
        <f t="shared" si="1739"/>
        <v>27</v>
      </c>
      <c r="AB5028" t="b">
        <f t="shared" si="1740"/>
        <v>0</v>
      </c>
    </row>
    <row r="5029" spans="1:28">
      <c r="A5029">
        <v>30</v>
      </c>
      <c r="B5029">
        <v>29</v>
      </c>
      <c r="C5029">
        <v>33</v>
      </c>
      <c r="D5029">
        <v>15</v>
      </c>
      <c r="E5029">
        <v>30</v>
      </c>
      <c r="F5029">
        <v>9</v>
      </c>
      <c r="G5029">
        <f t="shared" si="1719"/>
        <v>2</v>
      </c>
      <c r="H5029">
        <f t="shared" si="1720"/>
        <v>1</v>
      </c>
      <c r="I5029">
        <f t="shared" si="1721"/>
        <v>1</v>
      </c>
      <c r="J5029">
        <f t="shared" si="1722"/>
        <v>1</v>
      </c>
      <c r="K5029">
        <f t="shared" si="1723"/>
        <v>2</v>
      </c>
      <c r="L5029">
        <f t="shared" si="1724"/>
        <v>1</v>
      </c>
      <c r="M5029" t="b">
        <f t="shared" si="1725"/>
        <v>1</v>
      </c>
      <c r="N5029" t="b">
        <f t="shared" si="1726"/>
        <v>1</v>
      </c>
      <c r="O5029">
        <f t="shared" si="1727"/>
        <v>30</v>
      </c>
      <c r="P5029">
        <f t="shared" si="1728"/>
        <v>0</v>
      </c>
      <c r="Q5029">
        <f t="shared" si="1729"/>
        <v>0</v>
      </c>
      <c r="R5029">
        <f t="shared" si="1730"/>
        <v>0</v>
      </c>
      <c r="S5029">
        <f t="shared" si="1731"/>
        <v>30</v>
      </c>
      <c r="T5029">
        <f t="shared" si="1732"/>
        <v>0</v>
      </c>
      <c r="U5029" s="1">
        <f t="shared" si="1733"/>
        <v>60</v>
      </c>
      <c r="V5029" t="str">
        <f t="shared" si="1734"/>
        <v/>
      </c>
      <c r="W5029">
        <f t="shared" si="1735"/>
        <v>29</v>
      </c>
      <c r="X5029">
        <f t="shared" si="1736"/>
        <v>33</v>
      </c>
      <c r="Y5029">
        <f t="shared" si="1737"/>
        <v>15</v>
      </c>
      <c r="Z5029" t="str">
        <f t="shared" si="1738"/>
        <v/>
      </c>
      <c r="AA5029">
        <f t="shared" si="1739"/>
        <v>9</v>
      </c>
      <c r="AB5029" t="b">
        <f t="shared" si="1740"/>
        <v>1</v>
      </c>
    </row>
    <row r="5030" spans="1:28" hidden="1">
      <c r="A5030">
        <v>84</v>
      </c>
      <c r="B5030">
        <v>78</v>
      </c>
      <c r="C5030">
        <v>17</v>
      </c>
      <c r="D5030">
        <v>84</v>
      </c>
      <c r="E5030">
        <v>84</v>
      </c>
      <c r="F5030">
        <v>78</v>
      </c>
      <c r="G5030">
        <f t="shared" si="1719"/>
        <v>3</v>
      </c>
      <c r="H5030">
        <f t="shared" si="1720"/>
        <v>2</v>
      </c>
      <c r="I5030">
        <f t="shared" si="1721"/>
        <v>1</v>
      </c>
      <c r="J5030">
        <f t="shared" si="1722"/>
        <v>3</v>
      </c>
      <c r="K5030">
        <f t="shared" si="1723"/>
        <v>3</v>
      </c>
      <c r="L5030">
        <f t="shared" si="1724"/>
        <v>2</v>
      </c>
      <c r="M5030" t="b">
        <f t="shared" si="1725"/>
        <v>1</v>
      </c>
      <c r="N5030" t="b">
        <f t="shared" si="1726"/>
        <v>0</v>
      </c>
      <c r="O5030">
        <f t="shared" si="1727"/>
        <v>0</v>
      </c>
      <c r="P5030">
        <f t="shared" si="1728"/>
        <v>78</v>
      </c>
      <c r="Q5030">
        <f t="shared" si="1729"/>
        <v>0</v>
      </c>
      <c r="R5030">
        <f t="shared" si="1730"/>
        <v>0</v>
      </c>
      <c r="S5030">
        <f t="shared" si="1731"/>
        <v>0</v>
      </c>
      <c r="T5030">
        <f t="shared" si="1732"/>
        <v>78</v>
      </c>
      <c r="U5030" s="1">
        <f t="shared" si="1733"/>
        <v>156</v>
      </c>
      <c r="V5030" t="str">
        <f t="shared" si="1734"/>
        <v/>
      </c>
      <c r="W5030" t="str">
        <f t="shared" si="1735"/>
        <v/>
      </c>
      <c r="X5030">
        <f t="shared" si="1736"/>
        <v>17</v>
      </c>
      <c r="Y5030" t="str">
        <f t="shared" si="1737"/>
        <v/>
      </c>
      <c r="Z5030" t="str">
        <f t="shared" si="1738"/>
        <v/>
      </c>
      <c r="AA5030" t="str">
        <f t="shared" si="1739"/>
        <v/>
      </c>
      <c r="AB5030" t="b">
        <f t="shared" si="1740"/>
        <v>1</v>
      </c>
    </row>
    <row r="5031" spans="1:28" hidden="1">
      <c r="A5031">
        <v>49</v>
      </c>
      <c r="B5031">
        <v>56</v>
      </c>
      <c r="C5031">
        <v>88</v>
      </c>
      <c r="D5031">
        <v>45</v>
      </c>
      <c r="E5031">
        <v>147</v>
      </c>
      <c r="F5031">
        <v>18</v>
      </c>
      <c r="G5031">
        <f t="shared" si="1719"/>
        <v>1</v>
      </c>
      <c r="H5031">
        <f t="shared" si="1720"/>
        <v>1</v>
      </c>
      <c r="I5031">
        <f t="shared" si="1721"/>
        <v>1</v>
      </c>
      <c r="J5031">
        <f t="shared" si="1722"/>
        <v>1</v>
      </c>
      <c r="K5031">
        <f t="shared" si="1723"/>
        <v>1</v>
      </c>
      <c r="L5031">
        <f t="shared" si="1724"/>
        <v>1</v>
      </c>
      <c r="M5031" t="b">
        <f t="shared" si="1725"/>
        <v>0</v>
      </c>
      <c r="N5031" t="b">
        <f t="shared" si="1726"/>
        <v>0</v>
      </c>
      <c r="O5031">
        <f t="shared" si="1727"/>
        <v>0</v>
      </c>
      <c r="P5031">
        <f t="shared" si="1728"/>
        <v>0</v>
      </c>
      <c r="Q5031">
        <f t="shared" si="1729"/>
        <v>0</v>
      </c>
      <c r="R5031">
        <f t="shared" si="1730"/>
        <v>0</v>
      </c>
      <c r="S5031">
        <f t="shared" si="1731"/>
        <v>0</v>
      </c>
      <c r="T5031">
        <f t="shared" si="1732"/>
        <v>0</v>
      </c>
      <c r="U5031" s="1">
        <f t="shared" si="1733"/>
        <v>0</v>
      </c>
      <c r="V5031">
        <f t="shared" si="1734"/>
        <v>49</v>
      </c>
      <c r="W5031">
        <f t="shared" si="1735"/>
        <v>56</v>
      </c>
      <c r="X5031">
        <f t="shared" si="1736"/>
        <v>88</v>
      </c>
      <c r="Y5031">
        <f t="shared" si="1737"/>
        <v>45</v>
      </c>
      <c r="Z5031">
        <f t="shared" si="1738"/>
        <v>147</v>
      </c>
      <c r="AA5031">
        <f t="shared" si="1739"/>
        <v>18</v>
      </c>
      <c r="AB5031" t="b">
        <f t="shared" si="1740"/>
        <v>0</v>
      </c>
    </row>
    <row r="5032" spans="1:28" hidden="1">
      <c r="A5032">
        <v>60</v>
      </c>
      <c r="B5032">
        <v>71</v>
      </c>
      <c r="C5032">
        <v>51</v>
      </c>
      <c r="D5032">
        <v>48</v>
      </c>
      <c r="E5032">
        <v>120</v>
      </c>
      <c r="F5032">
        <v>142</v>
      </c>
      <c r="G5032">
        <f t="shared" si="1719"/>
        <v>1</v>
      </c>
      <c r="H5032">
        <f t="shared" si="1720"/>
        <v>1</v>
      </c>
      <c r="I5032">
        <f t="shared" si="1721"/>
        <v>1</v>
      </c>
      <c r="J5032">
        <f t="shared" si="1722"/>
        <v>1</v>
      </c>
      <c r="K5032">
        <f t="shared" si="1723"/>
        <v>1</v>
      </c>
      <c r="L5032">
        <f t="shared" si="1724"/>
        <v>1</v>
      </c>
      <c r="M5032" t="b">
        <f t="shared" si="1725"/>
        <v>0</v>
      </c>
      <c r="N5032" t="b">
        <f t="shared" si="1726"/>
        <v>0</v>
      </c>
      <c r="O5032">
        <f t="shared" si="1727"/>
        <v>0</v>
      </c>
      <c r="P5032">
        <f t="shared" si="1728"/>
        <v>0</v>
      </c>
      <c r="Q5032">
        <f t="shared" si="1729"/>
        <v>0</v>
      </c>
      <c r="R5032">
        <f t="shared" si="1730"/>
        <v>0</v>
      </c>
      <c r="S5032">
        <f t="shared" si="1731"/>
        <v>0</v>
      </c>
      <c r="T5032">
        <f t="shared" si="1732"/>
        <v>0</v>
      </c>
      <c r="U5032" s="1">
        <f t="shared" si="1733"/>
        <v>0</v>
      </c>
      <c r="V5032">
        <f t="shared" si="1734"/>
        <v>60</v>
      </c>
      <c r="W5032">
        <f t="shared" si="1735"/>
        <v>71</v>
      </c>
      <c r="X5032">
        <f t="shared" si="1736"/>
        <v>51</v>
      </c>
      <c r="Y5032">
        <f t="shared" si="1737"/>
        <v>48</v>
      </c>
      <c r="Z5032">
        <f t="shared" si="1738"/>
        <v>120</v>
      </c>
      <c r="AA5032">
        <f t="shared" si="1739"/>
        <v>142</v>
      </c>
      <c r="AB5032" t="b">
        <f t="shared" si="1740"/>
        <v>0</v>
      </c>
    </row>
    <row r="5033" spans="1:28">
      <c r="A5033">
        <v>34</v>
      </c>
      <c r="B5033">
        <v>31</v>
      </c>
      <c r="C5033">
        <v>27</v>
      </c>
      <c r="D5033">
        <v>39</v>
      </c>
      <c r="E5033">
        <v>34</v>
      </c>
      <c r="F5033">
        <v>10</v>
      </c>
      <c r="G5033">
        <f t="shared" si="1719"/>
        <v>2</v>
      </c>
      <c r="H5033">
        <f t="shared" si="1720"/>
        <v>1</v>
      </c>
      <c r="I5033">
        <f t="shared" si="1721"/>
        <v>1</v>
      </c>
      <c r="J5033">
        <f t="shared" si="1722"/>
        <v>1</v>
      </c>
      <c r="K5033">
        <f t="shared" si="1723"/>
        <v>2</v>
      </c>
      <c r="L5033">
        <f t="shared" si="1724"/>
        <v>1</v>
      </c>
      <c r="M5033" t="b">
        <f t="shared" si="1725"/>
        <v>1</v>
      </c>
      <c r="N5033" t="b">
        <f t="shared" si="1726"/>
        <v>1</v>
      </c>
      <c r="O5033">
        <f t="shared" si="1727"/>
        <v>34</v>
      </c>
      <c r="P5033">
        <f t="shared" si="1728"/>
        <v>0</v>
      </c>
      <c r="Q5033">
        <f t="shared" si="1729"/>
        <v>0</v>
      </c>
      <c r="R5033">
        <f t="shared" si="1730"/>
        <v>0</v>
      </c>
      <c r="S5033">
        <f t="shared" si="1731"/>
        <v>34</v>
      </c>
      <c r="T5033">
        <f t="shared" si="1732"/>
        <v>0</v>
      </c>
      <c r="U5033" s="1">
        <f t="shared" si="1733"/>
        <v>68</v>
      </c>
      <c r="V5033" t="str">
        <f t="shared" si="1734"/>
        <v/>
      </c>
      <c r="W5033">
        <f t="shared" si="1735"/>
        <v>31</v>
      </c>
      <c r="X5033">
        <f t="shared" si="1736"/>
        <v>27</v>
      </c>
      <c r="Y5033">
        <f t="shared" si="1737"/>
        <v>39</v>
      </c>
      <c r="Z5033" t="str">
        <f t="shared" si="1738"/>
        <v/>
      </c>
      <c r="AA5033">
        <f t="shared" si="1739"/>
        <v>10</v>
      </c>
      <c r="AB5033" t="b">
        <f t="shared" si="1740"/>
        <v>1</v>
      </c>
    </row>
    <row r="5034" spans="1:28" hidden="1">
      <c r="A5034">
        <v>53</v>
      </c>
      <c r="B5034">
        <v>29</v>
      </c>
      <c r="C5034">
        <v>30</v>
      </c>
      <c r="D5034">
        <v>74</v>
      </c>
      <c r="E5034">
        <v>17</v>
      </c>
      <c r="F5034">
        <v>9</v>
      </c>
      <c r="G5034">
        <f t="shared" si="1719"/>
        <v>1</v>
      </c>
      <c r="H5034">
        <f t="shared" si="1720"/>
        <v>1</v>
      </c>
      <c r="I5034">
        <f t="shared" si="1721"/>
        <v>1</v>
      </c>
      <c r="J5034">
        <f t="shared" si="1722"/>
        <v>1</v>
      </c>
      <c r="K5034">
        <f t="shared" si="1723"/>
        <v>1</v>
      </c>
      <c r="L5034">
        <f t="shared" si="1724"/>
        <v>1</v>
      </c>
      <c r="M5034" t="b">
        <f t="shared" si="1725"/>
        <v>0</v>
      </c>
      <c r="N5034" t="b">
        <f t="shared" si="1726"/>
        <v>0</v>
      </c>
      <c r="O5034">
        <f t="shared" si="1727"/>
        <v>0</v>
      </c>
      <c r="P5034">
        <f t="shared" si="1728"/>
        <v>0</v>
      </c>
      <c r="Q5034">
        <f t="shared" si="1729"/>
        <v>0</v>
      </c>
      <c r="R5034">
        <f t="shared" si="1730"/>
        <v>0</v>
      </c>
      <c r="S5034">
        <f t="shared" si="1731"/>
        <v>0</v>
      </c>
      <c r="T5034">
        <f t="shared" si="1732"/>
        <v>0</v>
      </c>
      <c r="U5034" s="1">
        <f t="shared" si="1733"/>
        <v>0</v>
      </c>
      <c r="V5034">
        <f t="shared" si="1734"/>
        <v>53</v>
      </c>
      <c r="W5034">
        <f t="shared" si="1735"/>
        <v>29</v>
      </c>
      <c r="X5034">
        <f t="shared" si="1736"/>
        <v>30</v>
      </c>
      <c r="Y5034">
        <f t="shared" si="1737"/>
        <v>74</v>
      </c>
      <c r="Z5034">
        <f t="shared" si="1738"/>
        <v>17</v>
      </c>
      <c r="AA5034">
        <f t="shared" si="1739"/>
        <v>9</v>
      </c>
      <c r="AB5034" t="b">
        <f t="shared" si="1740"/>
        <v>0</v>
      </c>
    </row>
    <row r="5035" spans="1:28" hidden="1">
      <c r="A5035">
        <v>78</v>
      </c>
      <c r="B5035">
        <v>23</v>
      </c>
      <c r="C5035">
        <v>4</v>
      </c>
      <c r="D5035">
        <v>17</v>
      </c>
      <c r="E5035">
        <v>234</v>
      </c>
      <c r="F5035">
        <v>46</v>
      </c>
      <c r="G5035">
        <f t="shared" si="1719"/>
        <v>1</v>
      </c>
      <c r="H5035">
        <f t="shared" si="1720"/>
        <v>1</v>
      </c>
      <c r="I5035">
        <f t="shared" si="1721"/>
        <v>1</v>
      </c>
      <c r="J5035">
        <f t="shared" si="1722"/>
        <v>1</v>
      </c>
      <c r="K5035">
        <f t="shared" si="1723"/>
        <v>1</v>
      </c>
      <c r="L5035">
        <f t="shared" si="1724"/>
        <v>1</v>
      </c>
      <c r="M5035" t="b">
        <f t="shared" si="1725"/>
        <v>0</v>
      </c>
      <c r="N5035" t="b">
        <f t="shared" si="1726"/>
        <v>0</v>
      </c>
      <c r="O5035">
        <f t="shared" si="1727"/>
        <v>0</v>
      </c>
      <c r="P5035">
        <f t="shared" si="1728"/>
        <v>0</v>
      </c>
      <c r="Q5035">
        <f t="shared" si="1729"/>
        <v>0</v>
      </c>
      <c r="R5035">
        <f t="shared" si="1730"/>
        <v>0</v>
      </c>
      <c r="S5035">
        <f t="shared" si="1731"/>
        <v>0</v>
      </c>
      <c r="T5035">
        <f t="shared" si="1732"/>
        <v>0</v>
      </c>
      <c r="U5035" s="1">
        <f t="shared" si="1733"/>
        <v>0</v>
      </c>
      <c r="V5035">
        <f t="shared" si="1734"/>
        <v>78</v>
      </c>
      <c r="W5035">
        <f t="shared" si="1735"/>
        <v>23</v>
      </c>
      <c r="X5035">
        <f t="shared" si="1736"/>
        <v>4</v>
      </c>
      <c r="Y5035">
        <f t="shared" si="1737"/>
        <v>17</v>
      </c>
      <c r="Z5035">
        <f t="shared" si="1738"/>
        <v>234</v>
      </c>
      <c r="AA5035">
        <f t="shared" si="1739"/>
        <v>46</v>
      </c>
      <c r="AB5035" t="b">
        <f t="shared" si="1740"/>
        <v>0</v>
      </c>
    </row>
    <row r="5036" spans="1:28" hidden="1">
      <c r="A5036">
        <v>37</v>
      </c>
      <c r="B5036">
        <v>37</v>
      </c>
      <c r="C5036">
        <v>47</v>
      </c>
      <c r="D5036">
        <v>27</v>
      </c>
      <c r="E5036">
        <v>37</v>
      </c>
      <c r="F5036">
        <v>12</v>
      </c>
      <c r="G5036">
        <f t="shared" si="1719"/>
        <v>3</v>
      </c>
      <c r="H5036">
        <f t="shared" si="1720"/>
        <v>3</v>
      </c>
      <c r="I5036">
        <f t="shared" si="1721"/>
        <v>1</v>
      </c>
      <c r="J5036">
        <f t="shared" si="1722"/>
        <v>1</v>
      </c>
      <c r="K5036">
        <f t="shared" si="1723"/>
        <v>3</v>
      </c>
      <c r="L5036">
        <f t="shared" si="1724"/>
        <v>1</v>
      </c>
      <c r="M5036" t="b">
        <f t="shared" si="1725"/>
        <v>0</v>
      </c>
      <c r="N5036" t="b">
        <f t="shared" si="1726"/>
        <v>0</v>
      </c>
      <c r="O5036">
        <f t="shared" si="1727"/>
        <v>0</v>
      </c>
      <c r="P5036">
        <f t="shared" si="1728"/>
        <v>0</v>
      </c>
      <c r="Q5036">
        <f t="shared" si="1729"/>
        <v>0</v>
      </c>
      <c r="R5036">
        <f t="shared" si="1730"/>
        <v>0</v>
      </c>
      <c r="S5036">
        <f t="shared" si="1731"/>
        <v>0</v>
      </c>
      <c r="T5036">
        <f t="shared" si="1732"/>
        <v>0</v>
      </c>
      <c r="U5036" s="1">
        <f t="shared" si="1733"/>
        <v>0</v>
      </c>
      <c r="V5036" t="str">
        <f t="shared" si="1734"/>
        <v/>
      </c>
      <c r="W5036" t="str">
        <f t="shared" si="1735"/>
        <v/>
      </c>
      <c r="X5036">
        <f t="shared" si="1736"/>
        <v>47</v>
      </c>
      <c r="Y5036">
        <f t="shared" si="1737"/>
        <v>27</v>
      </c>
      <c r="Z5036" t="str">
        <f t="shared" si="1738"/>
        <v/>
      </c>
      <c r="AA5036">
        <f t="shared" si="1739"/>
        <v>12</v>
      </c>
      <c r="AB5036" t="b">
        <f t="shared" si="1740"/>
        <v>0</v>
      </c>
    </row>
    <row r="5037" spans="1:28" hidden="1">
      <c r="A5037">
        <v>35</v>
      </c>
      <c r="B5037">
        <v>46</v>
      </c>
      <c r="C5037">
        <v>20</v>
      </c>
      <c r="D5037">
        <v>57</v>
      </c>
      <c r="E5037">
        <v>105</v>
      </c>
      <c r="F5037">
        <v>30</v>
      </c>
      <c r="G5037">
        <f t="shared" si="1719"/>
        <v>1</v>
      </c>
      <c r="H5037">
        <f t="shared" si="1720"/>
        <v>1</v>
      </c>
      <c r="I5037">
        <f t="shared" si="1721"/>
        <v>1</v>
      </c>
      <c r="J5037">
        <f t="shared" si="1722"/>
        <v>1</v>
      </c>
      <c r="K5037">
        <f t="shared" si="1723"/>
        <v>1</v>
      </c>
      <c r="L5037">
        <f t="shared" si="1724"/>
        <v>1</v>
      </c>
      <c r="M5037" t="b">
        <f t="shared" si="1725"/>
        <v>0</v>
      </c>
      <c r="N5037" t="b">
        <f t="shared" si="1726"/>
        <v>0</v>
      </c>
      <c r="O5037">
        <f t="shared" si="1727"/>
        <v>0</v>
      </c>
      <c r="P5037">
        <f t="shared" si="1728"/>
        <v>0</v>
      </c>
      <c r="Q5037">
        <f t="shared" si="1729"/>
        <v>0</v>
      </c>
      <c r="R5037">
        <f t="shared" si="1730"/>
        <v>0</v>
      </c>
      <c r="S5037">
        <f t="shared" si="1731"/>
        <v>0</v>
      </c>
      <c r="T5037">
        <f t="shared" si="1732"/>
        <v>0</v>
      </c>
      <c r="U5037" s="1">
        <f t="shared" si="1733"/>
        <v>0</v>
      </c>
      <c r="V5037">
        <f t="shared" si="1734"/>
        <v>35</v>
      </c>
      <c r="W5037">
        <f t="shared" si="1735"/>
        <v>46</v>
      </c>
      <c r="X5037">
        <f t="shared" si="1736"/>
        <v>20</v>
      </c>
      <c r="Y5037">
        <f t="shared" si="1737"/>
        <v>57</v>
      </c>
      <c r="Z5037">
        <f t="shared" si="1738"/>
        <v>105</v>
      </c>
      <c r="AA5037">
        <f t="shared" si="1739"/>
        <v>30</v>
      </c>
      <c r="AB5037" t="b">
        <f t="shared" si="1740"/>
        <v>0</v>
      </c>
    </row>
    <row r="5038" spans="1:28" hidden="1">
      <c r="A5038">
        <v>31</v>
      </c>
      <c r="B5038">
        <v>52</v>
      </c>
      <c r="C5038">
        <v>78</v>
      </c>
      <c r="D5038">
        <v>83</v>
      </c>
      <c r="E5038">
        <v>31</v>
      </c>
      <c r="F5038">
        <v>52</v>
      </c>
      <c r="G5038">
        <f t="shared" si="1719"/>
        <v>2</v>
      </c>
      <c r="H5038">
        <f t="shared" si="1720"/>
        <v>2</v>
      </c>
      <c r="I5038">
        <f t="shared" si="1721"/>
        <v>1</v>
      </c>
      <c r="J5038">
        <f t="shared" si="1722"/>
        <v>1</v>
      </c>
      <c r="K5038">
        <f t="shared" si="1723"/>
        <v>2</v>
      </c>
      <c r="L5038">
        <f t="shared" si="1724"/>
        <v>2</v>
      </c>
      <c r="M5038" t="b">
        <f t="shared" si="1725"/>
        <v>0</v>
      </c>
      <c r="N5038" t="b">
        <f t="shared" si="1726"/>
        <v>0</v>
      </c>
      <c r="O5038">
        <f t="shared" si="1727"/>
        <v>31</v>
      </c>
      <c r="P5038">
        <f t="shared" si="1728"/>
        <v>52</v>
      </c>
      <c r="Q5038">
        <f t="shared" si="1729"/>
        <v>0</v>
      </c>
      <c r="R5038">
        <f t="shared" si="1730"/>
        <v>0</v>
      </c>
      <c r="S5038">
        <f t="shared" si="1731"/>
        <v>31</v>
      </c>
      <c r="T5038">
        <f t="shared" si="1732"/>
        <v>52</v>
      </c>
      <c r="U5038" s="1">
        <f t="shared" si="1733"/>
        <v>166</v>
      </c>
      <c r="V5038" t="str">
        <f t="shared" si="1734"/>
        <v/>
      </c>
      <c r="W5038" t="str">
        <f t="shared" si="1735"/>
        <v/>
      </c>
      <c r="X5038">
        <f t="shared" si="1736"/>
        <v>78</v>
      </c>
      <c r="Y5038">
        <f t="shared" si="1737"/>
        <v>83</v>
      </c>
      <c r="Z5038" t="str">
        <f t="shared" si="1738"/>
        <v/>
      </c>
      <c r="AA5038" t="str">
        <f t="shared" si="1739"/>
        <v/>
      </c>
      <c r="AB5038" t="b">
        <f t="shared" si="1740"/>
        <v>1</v>
      </c>
    </row>
    <row r="5039" spans="1:28">
      <c r="A5039">
        <v>35</v>
      </c>
      <c r="B5039">
        <v>54</v>
      </c>
      <c r="C5039">
        <v>33</v>
      </c>
      <c r="D5039">
        <v>32</v>
      </c>
      <c r="E5039">
        <v>70</v>
      </c>
      <c r="F5039">
        <v>54</v>
      </c>
      <c r="G5039">
        <f t="shared" si="1719"/>
        <v>1</v>
      </c>
      <c r="H5039">
        <f t="shared" si="1720"/>
        <v>2</v>
      </c>
      <c r="I5039">
        <f t="shared" si="1721"/>
        <v>1</v>
      </c>
      <c r="J5039">
        <f t="shared" si="1722"/>
        <v>1</v>
      </c>
      <c r="K5039">
        <f t="shared" si="1723"/>
        <v>1</v>
      </c>
      <c r="L5039">
        <f t="shared" si="1724"/>
        <v>2</v>
      </c>
      <c r="M5039" t="b">
        <f t="shared" si="1725"/>
        <v>1</v>
      </c>
      <c r="N5039" t="b">
        <f t="shared" si="1726"/>
        <v>1</v>
      </c>
      <c r="O5039">
        <f t="shared" si="1727"/>
        <v>0</v>
      </c>
      <c r="P5039">
        <f t="shared" si="1728"/>
        <v>54</v>
      </c>
      <c r="Q5039">
        <f t="shared" si="1729"/>
        <v>0</v>
      </c>
      <c r="R5039">
        <f t="shared" si="1730"/>
        <v>0</v>
      </c>
      <c r="S5039">
        <f t="shared" si="1731"/>
        <v>0</v>
      </c>
      <c r="T5039">
        <f t="shared" si="1732"/>
        <v>54</v>
      </c>
      <c r="U5039" s="1">
        <f t="shared" si="1733"/>
        <v>108</v>
      </c>
      <c r="V5039">
        <f t="shared" si="1734"/>
        <v>35</v>
      </c>
      <c r="W5039" t="str">
        <f t="shared" si="1735"/>
        <v/>
      </c>
      <c r="X5039">
        <f t="shared" si="1736"/>
        <v>33</v>
      </c>
      <c r="Y5039">
        <f t="shared" si="1737"/>
        <v>32</v>
      </c>
      <c r="Z5039">
        <f t="shared" si="1738"/>
        <v>70</v>
      </c>
      <c r="AA5039" t="str">
        <f t="shared" si="1739"/>
        <v/>
      </c>
      <c r="AB5039" t="b">
        <f t="shared" si="1740"/>
        <v>1</v>
      </c>
    </row>
    <row r="5040" spans="1:28">
      <c r="A5040">
        <v>27</v>
      </c>
      <c r="B5040">
        <v>40</v>
      </c>
      <c r="C5040">
        <v>80</v>
      </c>
      <c r="D5040">
        <v>32</v>
      </c>
      <c r="E5040">
        <v>27</v>
      </c>
      <c r="F5040">
        <v>60</v>
      </c>
      <c r="G5040">
        <f t="shared" si="1719"/>
        <v>2</v>
      </c>
      <c r="H5040">
        <f t="shared" si="1720"/>
        <v>1</v>
      </c>
      <c r="I5040">
        <f t="shared" si="1721"/>
        <v>1</v>
      </c>
      <c r="J5040">
        <f t="shared" si="1722"/>
        <v>1</v>
      </c>
      <c r="K5040">
        <f t="shared" si="1723"/>
        <v>2</v>
      </c>
      <c r="L5040">
        <f t="shared" si="1724"/>
        <v>1</v>
      </c>
      <c r="M5040" t="b">
        <f t="shared" si="1725"/>
        <v>1</v>
      </c>
      <c r="N5040" t="b">
        <f t="shared" si="1726"/>
        <v>1</v>
      </c>
      <c r="O5040">
        <f t="shared" si="1727"/>
        <v>27</v>
      </c>
      <c r="P5040">
        <f t="shared" si="1728"/>
        <v>0</v>
      </c>
      <c r="Q5040">
        <f t="shared" si="1729"/>
        <v>0</v>
      </c>
      <c r="R5040">
        <f t="shared" si="1730"/>
        <v>0</v>
      </c>
      <c r="S5040">
        <f t="shared" si="1731"/>
        <v>27</v>
      </c>
      <c r="T5040">
        <f t="shared" si="1732"/>
        <v>0</v>
      </c>
      <c r="U5040" s="1">
        <f t="shared" si="1733"/>
        <v>54</v>
      </c>
      <c r="V5040" t="str">
        <f t="shared" si="1734"/>
        <v/>
      </c>
      <c r="W5040">
        <f t="shared" si="1735"/>
        <v>40</v>
      </c>
      <c r="X5040">
        <f t="shared" si="1736"/>
        <v>80</v>
      </c>
      <c r="Y5040">
        <f t="shared" si="1737"/>
        <v>32</v>
      </c>
      <c r="Z5040" t="str">
        <f t="shared" si="1738"/>
        <v/>
      </c>
      <c r="AA5040">
        <f t="shared" si="1739"/>
        <v>60</v>
      </c>
      <c r="AB5040" t="b">
        <f t="shared" si="1740"/>
        <v>1</v>
      </c>
    </row>
    <row r="5041" spans="1:28">
      <c r="A5041">
        <v>43</v>
      </c>
      <c r="B5041">
        <v>17</v>
      </c>
      <c r="C5041">
        <v>53</v>
      </c>
      <c r="D5041">
        <v>49</v>
      </c>
      <c r="E5041">
        <v>43</v>
      </c>
      <c r="F5041">
        <v>5</v>
      </c>
      <c r="G5041">
        <f t="shared" si="1719"/>
        <v>2</v>
      </c>
      <c r="H5041">
        <f t="shared" si="1720"/>
        <v>1</v>
      </c>
      <c r="I5041">
        <f t="shared" si="1721"/>
        <v>1</v>
      </c>
      <c r="J5041">
        <f t="shared" si="1722"/>
        <v>1</v>
      </c>
      <c r="K5041">
        <f t="shared" si="1723"/>
        <v>2</v>
      </c>
      <c r="L5041">
        <f t="shared" si="1724"/>
        <v>1</v>
      </c>
      <c r="M5041" t="b">
        <f t="shared" si="1725"/>
        <v>1</v>
      </c>
      <c r="N5041" t="b">
        <f t="shared" si="1726"/>
        <v>1</v>
      </c>
      <c r="O5041">
        <f t="shared" si="1727"/>
        <v>43</v>
      </c>
      <c r="P5041">
        <f t="shared" si="1728"/>
        <v>0</v>
      </c>
      <c r="Q5041">
        <f t="shared" si="1729"/>
        <v>0</v>
      </c>
      <c r="R5041">
        <f t="shared" si="1730"/>
        <v>0</v>
      </c>
      <c r="S5041">
        <f t="shared" si="1731"/>
        <v>43</v>
      </c>
      <c r="T5041">
        <f t="shared" si="1732"/>
        <v>0</v>
      </c>
      <c r="U5041" s="1">
        <f t="shared" si="1733"/>
        <v>86</v>
      </c>
      <c r="V5041" t="str">
        <f t="shared" si="1734"/>
        <v/>
      </c>
      <c r="W5041">
        <f t="shared" si="1735"/>
        <v>17</v>
      </c>
      <c r="X5041">
        <f t="shared" si="1736"/>
        <v>53</v>
      </c>
      <c r="Y5041">
        <f t="shared" si="1737"/>
        <v>49</v>
      </c>
      <c r="Z5041" t="str">
        <f t="shared" si="1738"/>
        <v/>
      </c>
      <c r="AA5041">
        <f t="shared" si="1739"/>
        <v>5</v>
      </c>
      <c r="AB5041" t="b">
        <f t="shared" si="1740"/>
        <v>1</v>
      </c>
    </row>
    <row r="5042" spans="1:28" hidden="1">
      <c r="A5042">
        <v>51</v>
      </c>
      <c r="B5042">
        <v>48</v>
      </c>
      <c r="C5042">
        <v>21</v>
      </c>
      <c r="D5042">
        <v>22</v>
      </c>
      <c r="E5042">
        <v>17</v>
      </c>
      <c r="F5042">
        <v>16</v>
      </c>
      <c r="G5042">
        <f t="shared" si="1719"/>
        <v>1</v>
      </c>
      <c r="H5042">
        <f t="shared" si="1720"/>
        <v>1</v>
      </c>
      <c r="I5042">
        <f t="shared" si="1721"/>
        <v>1</v>
      </c>
      <c r="J5042">
        <f t="shared" si="1722"/>
        <v>1</v>
      </c>
      <c r="K5042">
        <f t="shared" si="1723"/>
        <v>1</v>
      </c>
      <c r="L5042">
        <f t="shared" si="1724"/>
        <v>1</v>
      </c>
      <c r="M5042" t="b">
        <f t="shared" si="1725"/>
        <v>0</v>
      </c>
      <c r="N5042" t="b">
        <f t="shared" si="1726"/>
        <v>0</v>
      </c>
      <c r="O5042">
        <f t="shared" si="1727"/>
        <v>0</v>
      </c>
      <c r="P5042">
        <f t="shared" si="1728"/>
        <v>0</v>
      </c>
      <c r="Q5042">
        <f t="shared" si="1729"/>
        <v>0</v>
      </c>
      <c r="R5042">
        <f t="shared" si="1730"/>
        <v>0</v>
      </c>
      <c r="S5042">
        <f t="shared" si="1731"/>
        <v>0</v>
      </c>
      <c r="T5042">
        <f t="shared" si="1732"/>
        <v>0</v>
      </c>
      <c r="U5042" s="1">
        <f t="shared" si="1733"/>
        <v>0</v>
      </c>
      <c r="V5042">
        <f t="shared" si="1734"/>
        <v>51</v>
      </c>
      <c r="W5042">
        <f t="shared" si="1735"/>
        <v>48</v>
      </c>
      <c r="X5042">
        <f t="shared" si="1736"/>
        <v>21</v>
      </c>
      <c r="Y5042">
        <f t="shared" si="1737"/>
        <v>22</v>
      </c>
      <c r="Z5042">
        <f t="shared" si="1738"/>
        <v>17</v>
      </c>
      <c r="AA5042">
        <f t="shared" si="1739"/>
        <v>16</v>
      </c>
      <c r="AB5042" t="b">
        <f t="shared" si="1740"/>
        <v>0</v>
      </c>
    </row>
    <row r="5043" spans="1:28">
      <c r="A5043">
        <v>71</v>
      </c>
      <c r="B5043">
        <v>12</v>
      </c>
      <c r="C5043">
        <v>30</v>
      </c>
      <c r="D5043">
        <v>79</v>
      </c>
      <c r="E5043">
        <v>71</v>
      </c>
      <c r="F5043">
        <v>4</v>
      </c>
      <c r="G5043">
        <f t="shared" si="1719"/>
        <v>2</v>
      </c>
      <c r="H5043">
        <f t="shared" si="1720"/>
        <v>1</v>
      </c>
      <c r="I5043">
        <f t="shared" si="1721"/>
        <v>1</v>
      </c>
      <c r="J5043">
        <f t="shared" si="1722"/>
        <v>1</v>
      </c>
      <c r="K5043">
        <f t="shared" si="1723"/>
        <v>2</v>
      </c>
      <c r="L5043">
        <f t="shared" si="1724"/>
        <v>1</v>
      </c>
      <c r="M5043" t="b">
        <f t="shared" si="1725"/>
        <v>1</v>
      </c>
      <c r="N5043" t="b">
        <f t="shared" si="1726"/>
        <v>1</v>
      </c>
      <c r="O5043">
        <f t="shared" si="1727"/>
        <v>71</v>
      </c>
      <c r="P5043">
        <f t="shared" si="1728"/>
        <v>0</v>
      </c>
      <c r="Q5043">
        <f t="shared" si="1729"/>
        <v>0</v>
      </c>
      <c r="R5043">
        <f t="shared" si="1730"/>
        <v>0</v>
      </c>
      <c r="S5043">
        <f t="shared" si="1731"/>
        <v>71</v>
      </c>
      <c r="T5043">
        <f t="shared" si="1732"/>
        <v>0</v>
      </c>
      <c r="U5043" s="1">
        <f t="shared" si="1733"/>
        <v>142</v>
      </c>
      <c r="V5043" t="str">
        <f t="shared" si="1734"/>
        <v/>
      </c>
      <c r="W5043">
        <f t="shared" si="1735"/>
        <v>12</v>
      </c>
      <c r="X5043">
        <f t="shared" si="1736"/>
        <v>30</v>
      </c>
      <c r="Y5043">
        <f t="shared" si="1737"/>
        <v>79</v>
      </c>
      <c r="Z5043" t="str">
        <f t="shared" si="1738"/>
        <v/>
      </c>
      <c r="AA5043">
        <f t="shared" si="1739"/>
        <v>4</v>
      </c>
      <c r="AB5043" t="b">
        <f t="shared" si="1740"/>
        <v>1</v>
      </c>
    </row>
    <row r="5044" spans="1:28">
      <c r="A5044">
        <v>22</v>
      </c>
      <c r="B5044">
        <v>39</v>
      </c>
      <c r="C5044">
        <v>65</v>
      </c>
      <c r="D5044">
        <v>66</v>
      </c>
      <c r="E5044">
        <v>66</v>
      </c>
      <c r="F5044">
        <v>117</v>
      </c>
      <c r="G5044">
        <f t="shared" si="1719"/>
        <v>1</v>
      </c>
      <c r="H5044">
        <f t="shared" si="1720"/>
        <v>1</v>
      </c>
      <c r="I5044">
        <f t="shared" si="1721"/>
        <v>1</v>
      </c>
      <c r="J5044">
        <f t="shared" si="1722"/>
        <v>2</v>
      </c>
      <c r="K5044">
        <f t="shared" si="1723"/>
        <v>2</v>
      </c>
      <c r="L5044">
        <f t="shared" si="1724"/>
        <v>1</v>
      </c>
      <c r="M5044" t="b">
        <f t="shared" si="1725"/>
        <v>1</v>
      </c>
      <c r="N5044" t="b">
        <f t="shared" si="1726"/>
        <v>1</v>
      </c>
      <c r="O5044">
        <f t="shared" si="1727"/>
        <v>0</v>
      </c>
      <c r="P5044">
        <f t="shared" si="1728"/>
        <v>0</v>
      </c>
      <c r="Q5044">
        <f t="shared" si="1729"/>
        <v>0</v>
      </c>
      <c r="R5044">
        <f t="shared" si="1730"/>
        <v>66</v>
      </c>
      <c r="S5044">
        <f t="shared" si="1731"/>
        <v>66</v>
      </c>
      <c r="T5044">
        <f t="shared" si="1732"/>
        <v>0</v>
      </c>
      <c r="U5044" s="1">
        <f t="shared" si="1733"/>
        <v>132</v>
      </c>
      <c r="V5044">
        <f t="shared" si="1734"/>
        <v>22</v>
      </c>
      <c r="W5044">
        <f t="shared" si="1735"/>
        <v>39</v>
      </c>
      <c r="X5044">
        <f t="shared" si="1736"/>
        <v>65</v>
      </c>
      <c r="Y5044" t="str">
        <f t="shared" si="1737"/>
        <v/>
      </c>
      <c r="Z5044" t="str">
        <f t="shared" si="1738"/>
        <v/>
      </c>
      <c r="AA5044">
        <f t="shared" si="1739"/>
        <v>117</v>
      </c>
      <c r="AB5044" t="b">
        <f t="shared" si="1740"/>
        <v>1</v>
      </c>
    </row>
    <row r="5045" spans="1:28">
      <c r="A5045">
        <v>44</v>
      </c>
      <c r="B5045">
        <v>12</v>
      </c>
      <c r="C5045">
        <v>86</v>
      </c>
      <c r="D5045">
        <v>63</v>
      </c>
      <c r="E5045">
        <v>44</v>
      </c>
      <c r="F5045">
        <v>36</v>
      </c>
      <c r="G5045">
        <f t="shared" si="1719"/>
        <v>2</v>
      </c>
      <c r="H5045">
        <f t="shared" si="1720"/>
        <v>1</v>
      </c>
      <c r="I5045">
        <f t="shared" si="1721"/>
        <v>1</v>
      </c>
      <c r="J5045">
        <f t="shared" si="1722"/>
        <v>1</v>
      </c>
      <c r="K5045">
        <f t="shared" si="1723"/>
        <v>2</v>
      </c>
      <c r="L5045">
        <f t="shared" si="1724"/>
        <v>1</v>
      </c>
      <c r="M5045" t="b">
        <f t="shared" si="1725"/>
        <v>1</v>
      </c>
      <c r="N5045" t="b">
        <f t="shared" si="1726"/>
        <v>1</v>
      </c>
      <c r="O5045">
        <f t="shared" si="1727"/>
        <v>44</v>
      </c>
      <c r="P5045">
        <f t="shared" si="1728"/>
        <v>0</v>
      </c>
      <c r="Q5045">
        <f t="shared" si="1729"/>
        <v>0</v>
      </c>
      <c r="R5045">
        <f t="shared" si="1730"/>
        <v>0</v>
      </c>
      <c r="S5045">
        <f t="shared" si="1731"/>
        <v>44</v>
      </c>
      <c r="T5045">
        <f t="shared" si="1732"/>
        <v>0</v>
      </c>
      <c r="U5045" s="1">
        <f t="shared" si="1733"/>
        <v>88</v>
      </c>
      <c r="V5045" t="str">
        <f t="shared" si="1734"/>
        <v/>
      </c>
      <c r="W5045">
        <f t="shared" si="1735"/>
        <v>12</v>
      </c>
      <c r="X5045">
        <f t="shared" si="1736"/>
        <v>86</v>
      </c>
      <c r="Y5045">
        <f t="shared" si="1737"/>
        <v>63</v>
      </c>
      <c r="Z5045" t="str">
        <f t="shared" si="1738"/>
        <v/>
      </c>
      <c r="AA5045">
        <f t="shared" si="1739"/>
        <v>36</v>
      </c>
      <c r="AB5045" t="b">
        <f t="shared" si="1740"/>
        <v>1</v>
      </c>
    </row>
    <row r="5046" spans="1:28" hidden="1">
      <c r="A5046">
        <v>39</v>
      </c>
      <c r="B5046">
        <v>75</v>
      </c>
      <c r="C5046">
        <v>21</v>
      </c>
      <c r="D5046">
        <v>30</v>
      </c>
      <c r="E5046">
        <v>58</v>
      </c>
      <c r="F5046">
        <v>50</v>
      </c>
      <c r="G5046">
        <f t="shared" si="1719"/>
        <v>1</v>
      </c>
      <c r="H5046">
        <f t="shared" si="1720"/>
        <v>1</v>
      </c>
      <c r="I5046">
        <f t="shared" si="1721"/>
        <v>1</v>
      </c>
      <c r="J5046">
        <f t="shared" si="1722"/>
        <v>1</v>
      </c>
      <c r="K5046">
        <f t="shared" si="1723"/>
        <v>1</v>
      </c>
      <c r="L5046">
        <f t="shared" si="1724"/>
        <v>1</v>
      </c>
      <c r="M5046" t="b">
        <f t="shared" si="1725"/>
        <v>0</v>
      </c>
      <c r="N5046" t="b">
        <f t="shared" si="1726"/>
        <v>0</v>
      </c>
      <c r="O5046">
        <f t="shared" si="1727"/>
        <v>0</v>
      </c>
      <c r="P5046">
        <f t="shared" si="1728"/>
        <v>0</v>
      </c>
      <c r="Q5046">
        <f t="shared" si="1729"/>
        <v>0</v>
      </c>
      <c r="R5046">
        <f t="shared" si="1730"/>
        <v>0</v>
      </c>
      <c r="S5046">
        <f t="shared" si="1731"/>
        <v>0</v>
      </c>
      <c r="T5046">
        <f t="shared" si="1732"/>
        <v>0</v>
      </c>
      <c r="U5046" s="1">
        <f t="shared" si="1733"/>
        <v>0</v>
      </c>
      <c r="V5046">
        <f t="shared" si="1734"/>
        <v>39</v>
      </c>
      <c r="W5046">
        <f t="shared" si="1735"/>
        <v>75</v>
      </c>
      <c r="X5046">
        <f t="shared" si="1736"/>
        <v>21</v>
      </c>
      <c r="Y5046">
        <f t="shared" si="1737"/>
        <v>30</v>
      </c>
      <c r="Z5046">
        <f t="shared" si="1738"/>
        <v>58</v>
      </c>
      <c r="AA5046">
        <f t="shared" si="1739"/>
        <v>50</v>
      </c>
      <c r="AB5046" t="b">
        <f t="shared" si="1740"/>
        <v>0</v>
      </c>
    </row>
    <row r="5047" spans="1:28">
      <c r="A5047">
        <v>85</v>
      </c>
      <c r="B5047">
        <v>57</v>
      </c>
      <c r="C5047">
        <v>75</v>
      </c>
      <c r="D5047">
        <v>65</v>
      </c>
      <c r="E5047">
        <v>85</v>
      </c>
      <c r="F5047">
        <v>28</v>
      </c>
      <c r="G5047">
        <f t="shared" si="1719"/>
        <v>2</v>
      </c>
      <c r="H5047">
        <f t="shared" si="1720"/>
        <v>1</v>
      </c>
      <c r="I5047">
        <f t="shared" si="1721"/>
        <v>1</v>
      </c>
      <c r="J5047">
        <f t="shared" si="1722"/>
        <v>1</v>
      </c>
      <c r="K5047">
        <f t="shared" si="1723"/>
        <v>2</v>
      </c>
      <c r="L5047">
        <f t="shared" si="1724"/>
        <v>1</v>
      </c>
      <c r="M5047" t="b">
        <f t="shared" si="1725"/>
        <v>1</v>
      </c>
      <c r="N5047" t="b">
        <f t="shared" si="1726"/>
        <v>1</v>
      </c>
      <c r="O5047">
        <f t="shared" si="1727"/>
        <v>85</v>
      </c>
      <c r="P5047">
        <f t="shared" si="1728"/>
        <v>0</v>
      </c>
      <c r="Q5047">
        <f t="shared" si="1729"/>
        <v>0</v>
      </c>
      <c r="R5047">
        <f t="shared" si="1730"/>
        <v>0</v>
      </c>
      <c r="S5047">
        <f t="shared" si="1731"/>
        <v>85</v>
      </c>
      <c r="T5047">
        <f t="shared" si="1732"/>
        <v>0</v>
      </c>
      <c r="U5047" s="1">
        <f t="shared" si="1733"/>
        <v>170</v>
      </c>
      <c r="V5047" t="str">
        <f t="shared" si="1734"/>
        <v/>
      </c>
      <c r="W5047">
        <f t="shared" si="1735"/>
        <v>57</v>
      </c>
      <c r="X5047">
        <f t="shared" si="1736"/>
        <v>75</v>
      </c>
      <c r="Y5047">
        <f t="shared" si="1737"/>
        <v>65</v>
      </c>
      <c r="Z5047" t="str">
        <f t="shared" si="1738"/>
        <v/>
      </c>
      <c r="AA5047">
        <f t="shared" si="1739"/>
        <v>28</v>
      </c>
      <c r="AB5047" t="b">
        <f t="shared" si="1740"/>
        <v>1</v>
      </c>
    </row>
    <row r="5048" spans="1:28" hidden="1">
      <c r="A5048">
        <v>40</v>
      </c>
      <c r="B5048">
        <v>59</v>
      </c>
      <c r="C5048">
        <v>60</v>
      </c>
      <c r="D5048">
        <v>37</v>
      </c>
      <c r="E5048">
        <v>20</v>
      </c>
      <c r="F5048">
        <v>39</v>
      </c>
      <c r="G5048">
        <f t="shared" si="1719"/>
        <v>1</v>
      </c>
      <c r="H5048">
        <f t="shared" si="1720"/>
        <v>1</v>
      </c>
      <c r="I5048">
        <f t="shared" si="1721"/>
        <v>1</v>
      </c>
      <c r="J5048">
        <f t="shared" si="1722"/>
        <v>1</v>
      </c>
      <c r="K5048">
        <f t="shared" si="1723"/>
        <v>1</v>
      </c>
      <c r="L5048">
        <f t="shared" si="1724"/>
        <v>1</v>
      </c>
      <c r="M5048" t="b">
        <f t="shared" si="1725"/>
        <v>0</v>
      </c>
      <c r="N5048" t="b">
        <f t="shared" si="1726"/>
        <v>0</v>
      </c>
      <c r="O5048">
        <f t="shared" si="1727"/>
        <v>0</v>
      </c>
      <c r="P5048">
        <f t="shared" si="1728"/>
        <v>0</v>
      </c>
      <c r="Q5048">
        <f t="shared" si="1729"/>
        <v>0</v>
      </c>
      <c r="R5048">
        <f t="shared" si="1730"/>
        <v>0</v>
      </c>
      <c r="S5048">
        <f t="shared" si="1731"/>
        <v>0</v>
      </c>
      <c r="T5048">
        <f t="shared" si="1732"/>
        <v>0</v>
      </c>
      <c r="U5048" s="1">
        <f t="shared" si="1733"/>
        <v>0</v>
      </c>
      <c r="V5048">
        <f t="shared" si="1734"/>
        <v>40</v>
      </c>
      <c r="W5048">
        <f t="shared" si="1735"/>
        <v>59</v>
      </c>
      <c r="X5048">
        <f t="shared" si="1736"/>
        <v>60</v>
      </c>
      <c r="Y5048">
        <f t="shared" si="1737"/>
        <v>37</v>
      </c>
      <c r="Z5048">
        <f t="shared" si="1738"/>
        <v>20</v>
      </c>
      <c r="AA5048">
        <f t="shared" si="1739"/>
        <v>39</v>
      </c>
      <c r="AB5048" t="b">
        <f t="shared" si="1740"/>
        <v>0</v>
      </c>
    </row>
    <row r="5049" spans="1:28">
      <c r="A5049">
        <v>36</v>
      </c>
      <c r="B5049">
        <v>77</v>
      </c>
      <c r="C5049">
        <v>61</v>
      </c>
      <c r="D5049">
        <v>28</v>
      </c>
      <c r="E5049">
        <v>12</v>
      </c>
      <c r="F5049">
        <v>77</v>
      </c>
      <c r="G5049">
        <f t="shared" si="1719"/>
        <v>1</v>
      </c>
      <c r="H5049">
        <f t="shared" si="1720"/>
        <v>2</v>
      </c>
      <c r="I5049">
        <f t="shared" si="1721"/>
        <v>1</v>
      </c>
      <c r="J5049">
        <f t="shared" si="1722"/>
        <v>1</v>
      </c>
      <c r="K5049">
        <f t="shared" si="1723"/>
        <v>1</v>
      </c>
      <c r="L5049">
        <f t="shared" si="1724"/>
        <v>2</v>
      </c>
      <c r="M5049" t="b">
        <f t="shared" si="1725"/>
        <v>1</v>
      </c>
      <c r="N5049" t="b">
        <f t="shared" si="1726"/>
        <v>1</v>
      </c>
      <c r="O5049">
        <f t="shared" si="1727"/>
        <v>0</v>
      </c>
      <c r="P5049">
        <f t="shared" si="1728"/>
        <v>77</v>
      </c>
      <c r="Q5049">
        <f t="shared" si="1729"/>
        <v>0</v>
      </c>
      <c r="R5049">
        <f t="shared" si="1730"/>
        <v>0</v>
      </c>
      <c r="S5049">
        <f t="shared" si="1731"/>
        <v>0</v>
      </c>
      <c r="T5049">
        <f t="shared" si="1732"/>
        <v>77</v>
      </c>
      <c r="U5049" s="1">
        <f t="shared" si="1733"/>
        <v>154</v>
      </c>
      <c r="V5049">
        <f t="shared" si="1734"/>
        <v>36</v>
      </c>
      <c r="W5049" t="str">
        <f t="shared" si="1735"/>
        <v/>
      </c>
      <c r="X5049">
        <f t="shared" si="1736"/>
        <v>61</v>
      </c>
      <c r="Y5049">
        <f t="shared" si="1737"/>
        <v>28</v>
      </c>
      <c r="Z5049">
        <f t="shared" si="1738"/>
        <v>12</v>
      </c>
      <c r="AA5049" t="str">
        <f t="shared" si="1739"/>
        <v/>
      </c>
      <c r="AB5049" t="b">
        <f t="shared" si="1740"/>
        <v>1</v>
      </c>
    </row>
    <row r="5050" spans="1:28" hidden="1">
      <c r="A5050">
        <v>6</v>
      </c>
      <c r="B5050">
        <v>32</v>
      </c>
      <c r="C5050">
        <v>93</v>
      </c>
      <c r="D5050">
        <v>45</v>
      </c>
      <c r="E5050">
        <v>6</v>
      </c>
      <c r="F5050">
        <v>10</v>
      </c>
      <c r="G5050">
        <f t="shared" si="1719"/>
        <v>2</v>
      </c>
      <c r="H5050">
        <f t="shared" si="1720"/>
        <v>1</v>
      </c>
      <c r="I5050">
        <f t="shared" si="1721"/>
        <v>1</v>
      </c>
      <c r="J5050">
        <f t="shared" si="1722"/>
        <v>1</v>
      </c>
      <c r="K5050">
        <f t="shared" si="1723"/>
        <v>2</v>
      </c>
      <c r="L5050">
        <f t="shared" si="1724"/>
        <v>1</v>
      </c>
      <c r="M5050" t="b">
        <f t="shared" si="1725"/>
        <v>1</v>
      </c>
      <c r="N5050" t="b">
        <f t="shared" si="1726"/>
        <v>1</v>
      </c>
      <c r="O5050">
        <f t="shared" si="1727"/>
        <v>6</v>
      </c>
      <c r="P5050">
        <f t="shared" si="1728"/>
        <v>0</v>
      </c>
      <c r="Q5050">
        <f t="shared" si="1729"/>
        <v>0</v>
      </c>
      <c r="R5050">
        <f t="shared" si="1730"/>
        <v>0</v>
      </c>
      <c r="S5050">
        <f t="shared" si="1731"/>
        <v>6</v>
      </c>
      <c r="T5050">
        <f t="shared" si="1732"/>
        <v>0</v>
      </c>
      <c r="U5050" s="1">
        <f t="shared" si="1733"/>
        <v>12</v>
      </c>
      <c r="V5050" t="str">
        <f t="shared" si="1734"/>
        <v/>
      </c>
      <c r="W5050">
        <f t="shared" si="1735"/>
        <v>32</v>
      </c>
      <c r="X5050">
        <f t="shared" si="1736"/>
        <v>93</v>
      </c>
      <c r="Y5050">
        <f t="shared" si="1737"/>
        <v>45</v>
      </c>
      <c r="Z5050" t="str">
        <f t="shared" si="1738"/>
        <v/>
      </c>
      <c r="AA5050">
        <f t="shared" si="1739"/>
        <v>10</v>
      </c>
      <c r="AB5050" t="b">
        <f t="shared" si="1740"/>
        <v>0</v>
      </c>
    </row>
    <row r="5051" spans="1:28" hidden="1">
      <c r="A5051">
        <v>30</v>
      </c>
      <c r="B5051">
        <v>36</v>
      </c>
      <c r="C5051">
        <v>92</v>
      </c>
      <c r="D5051">
        <v>29</v>
      </c>
      <c r="E5051">
        <v>60</v>
      </c>
      <c r="F5051">
        <v>54</v>
      </c>
      <c r="G5051">
        <f t="shared" si="1719"/>
        <v>1</v>
      </c>
      <c r="H5051">
        <f t="shared" si="1720"/>
        <v>1</v>
      </c>
      <c r="I5051">
        <f t="shared" si="1721"/>
        <v>1</v>
      </c>
      <c r="J5051">
        <f t="shared" si="1722"/>
        <v>1</v>
      </c>
      <c r="K5051">
        <f t="shared" si="1723"/>
        <v>1</v>
      </c>
      <c r="L5051">
        <f t="shared" si="1724"/>
        <v>1</v>
      </c>
      <c r="M5051" t="b">
        <f t="shared" si="1725"/>
        <v>0</v>
      </c>
      <c r="N5051" t="b">
        <f t="shared" si="1726"/>
        <v>0</v>
      </c>
      <c r="O5051">
        <f t="shared" si="1727"/>
        <v>0</v>
      </c>
      <c r="P5051">
        <f t="shared" si="1728"/>
        <v>0</v>
      </c>
      <c r="Q5051">
        <f t="shared" si="1729"/>
        <v>0</v>
      </c>
      <c r="R5051">
        <f t="shared" si="1730"/>
        <v>0</v>
      </c>
      <c r="S5051">
        <f t="shared" si="1731"/>
        <v>0</v>
      </c>
      <c r="T5051">
        <f t="shared" si="1732"/>
        <v>0</v>
      </c>
      <c r="U5051" s="1">
        <f t="shared" si="1733"/>
        <v>0</v>
      </c>
      <c r="V5051">
        <f t="shared" si="1734"/>
        <v>30</v>
      </c>
      <c r="W5051">
        <f t="shared" si="1735"/>
        <v>36</v>
      </c>
      <c r="X5051">
        <f t="shared" si="1736"/>
        <v>92</v>
      </c>
      <c r="Y5051">
        <f t="shared" si="1737"/>
        <v>29</v>
      </c>
      <c r="Z5051">
        <f t="shared" si="1738"/>
        <v>60</v>
      </c>
      <c r="AA5051">
        <f t="shared" si="1739"/>
        <v>54</v>
      </c>
      <c r="AB5051" t="b">
        <f t="shared" si="1740"/>
        <v>0</v>
      </c>
    </row>
    <row r="5052" spans="1:28" hidden="1">
      <c r="A5052">
        <v>19</v>
      </c>
      <c r="B5052">
        <v>70</v>
      </c>
      <c r="C5052">
        <v>91</v>
      </c>
      <c r="D5052">
        <v>31</v>
      </c>
      <c r="E5052">
        <v>6</v>
      </c>
      <c r="F5052">
        <v>140</v>
      </c>
      <c r="G5052">
        <f t="shared" si="1719"/>
        <v>1</v>
      </c>
      <c r="H5052">
        <f t="shared" si="1720"/>
        <v>1</v>
      </c>
      <c r="I5052">
        <f t="shared" si="1721"/>
        <v>1</v>
      </c>
      <c r="J5052">
        <f t="shared" si="1722"/>
        <v>1</v>
      </c>
      <c r="K5052">
        <f t="shared" si="1723"/>
        <v>1</v>
      </c>
      <c r="L5052">
        <f t="shared" si="1724"/>
        <v>1</v>
      </c>
      <c r="M5052" t="b">
        <f t="shared" si="1725"/>
        <v>0</v>
      </c>
      <c r="N5052" t="b">
        <f t="shared" si="1726"/>
        <v>0</v>
      </c>
      <c r="O5052">
        <f t="shared" si="1727"/>
        <v>0</v>
      </c>
      <c r="P5052">
        <f t="shared" si="1728"/>
        <v>0</v>
      </c>
      <c r="Q5052">
        <f t="shared" si="1729"/>
        <v>0</v>
      </c>
      <c r="R5052">
        <f t="shared" si="1730"/>
        <v>0</v>
      </c>
      <c r="S5052">
        <f t="shared" si="1731"/>
        <v>0</v>
      </c>
      <c r="T5052">
        <f t="shared" si="1732"/>
        <v>0</v>
      </c>
      <c r="U5052" s="1">
        <f t="shared" si="1733"/>
        <v>0</v>
      </c>
      <c r="V5052">
        <f t="shared" si="1734"/>
        <v>19</v>
      </c>
      <c r="W5052">
        <f t="shared" si="1735"/>
        <v>70</v>
      </c>
      <c r="X5052">
        <f t="shared" si="1736"/>
        <v>91</v>
      </c>
      <c r="Y5052">
        <f t="shared" si="1737"/>
        <v>31</v>
      </c>
      <c r="Z5052">
        <f t="shared" si="1738"/>
        <v>6</v>
      </c>
      <c r="AA5052">
        <f t="shared" si="1739"/>
        <v>140</v>
      </c>
      <c r="AB5052" t="b">
        <f t="shared" si="1740"/>
        <v>0</v>
      </c>
    </row>
    <row r="5053" spans="1:28">
      <c r="A5053">
        <v>34</v>
      </c>
      <c r="B5053">
        <v>44</v>
      </c>
      <c r="C5053">
        <v>81</v>
      </c>
      <c r="D5053">
        <v>36</v>
      </c>
      <c r="E5053">
        <v>17</v>
      </c>
      <c r="F5053">
        <v>44</v>
      </c>
      <c r="G5053">
        <f t="shared" si="1719"/>
        <v>1</v>
      </c>
      <c r="H5053">
        <f t="shared" si="1720"/>
        <v>2</v>
      </c>
      <c r="I5053">
        <f t="shared" si="1721"/>
        <v>1</v>
      </c>
      <c r="J5053">
        <f t="shared" si="1722"/>
        <v>1</v>
      </c>
      <c r="K5053">
        <f t="shared" si="1723"/>
        <v>1</v>
      </c>
      <c r="L5053">
        <f t="shared" si="1724"/>
        <v>2</v>
      </c>
      <c r="M5053" t="b">
        <f t="shared" si="1725"/>
        <v>1</v>
      </c>
      <c r="N5053" t="b">
        <f t="shared" si="1726"/>
        <v>1</v>
      </c>
      <c r="O5053">
        <f t="shared" si="1727"/>
        <v>0</v>
      </c>
      <c r="P5053">
        <f t="shared" si="1728"/>
        <v>44</v>
      </c>
      <c r="Q5053">
        <f t="shared" si="1729"/>
        <v>0</v>
      </c>
      <c r="R5053">
        <f t="shared" si="1730"/>
        <v>0</v>
      </c>
      <c r="S5053">
        <f t="shared" si="1731"/>
        <v>0</v>
      </c>
      <c r="T5053">
        <f t="shared" si="1732"/>
        <v>44</v>
      </c>
      <c r="U5053" s="1">
        <f t="shared" si="1733"/>
        <v>88</v>
      </c>
      <c r="V5053">
        <f t="shared" si="1734"/>
        <v>34</v>
      </c>
      <c r="W5053" t="str">
        <f t="shared" si="1735"/>
        <v/>
      </c>
      <c r="X5053">
        <f t="shared" si="1736"/>
        <v>81</v>
      </c>
      <c r="Y5053">
        <f t="shared" si="1737"/>
        <v>36</v>
      </c>
      <c r="Z5053">
        <f t="shared" si="1738"/>
        <v>17</v>
      </c>
      <c r="AA5053" t="str">
        <f t="shared" si="1739"/>
        <v/>
      </c>
      <c r="AB5053" t="b">
        <f t="shared" si="1740"/>
        <v>1</v>
      </c>
    </row>
    <row r="5054" spans="1:28" hidden="1">
      <c r="A5054">
        <v>36</v>
      </c>
      <c r="B5054">
        <v>70</v>
      </c>
      <c r="C5054">
        <v>49</v>
      </c>
      <c r="D5054">
        <v>67</v>
      </c>
      <c r="E5054">
        <v>18</v>
      </c>
      <c r="F5054">
        <v>23</v>
      </c>
      <c r="G5054">
        <f t="shared" si="1719"/>
        <v>1</v>
      </c>
      <c r="H5054">
        <f t="shared" si="1720"/>
        <v>1</v>
      </c>
      <c r="I5054">
        <f t="shared" si="1721"/>
        <v>1</v>
      </c>
      <c r="J5054">
        <f t="shared" si="1722"/>
        <v>1</v>
      </c>
      <c r="K5054">
        <f t="shared" si="1723"/>
        <v>1</v>
      </c>
      <c r="L5054">
        <f t="shared" si="1724"/>
        <v>1</v>
      </c>
      <c r="M5054" t="b">
        <f t="shared" si="1725"/>
        <v>0</v>
      </c>
      <c r="N5054" t="b">
        <f t="shared" si="1726"/>
        <v>0</v>
      </c>
      <c r="O5054">
        <f t="shared" si="1727"/>
        <v>0</v>
      </c>
      <c r="P5054">
        <f t="shared" si="1728"/>
        <v>0</v>
      </c>
      <c r="Q5054">
        <f t="shared" si="1729"/>
        <v>0</v>
      </c>
      <c r="R5054">
        <f t="shared" si="1730"/>
        <v>0</v>
      </c>
      <c r="S5054">
        <f t="shared" si="1731"/>
        <v>0</v>
      </c>
      <c r="T5054">
        <f t="shared" si="1732"/>
        <v>0</v>
      </c>
      <c r="U5054" s="1">
        <f t="shared" si="1733"/>
        <v>0</v>
      </c>
      <c r="V5054">
        <f t="shared" si="1734"/>
        <v>36</v>
      </c>
      <c r="W5054">
        <f t="shared" si="1735"/>
        <v>70</v>
      </c>
      <c r="X5054">
        <f t="shared" si="1736"/>
        <v>49</v>
      </c>
      <c r="Y5054">
        <f t="shared" si="1737"/>
        <v>67</v>
      </c>
      <c r="Z5054">
        <f t="shared" si="1738"/>
        <v>18</v>
      </c>
      <c r="AA5054">
        <f t="shared" si="1739"/>
        <v>23</v>
      </c>
      <c r="AB5054" t="b">
        <f t="shared" si="1740"/>
        <v>0</v>
      </c>
    </row>
    <row r="5055" spans="1:28" hidden="1">
      <c r="A5055">
        <v>64</v>
      </c>
      <c r="B5055">
        <v>45</v>
      </c>
      <c r="C5055">
        <v>34</v>
      </c>
      <c r="D5055">
        <v>68</v>
      </c>
      <c r="E5055">
        <v>192</v>
      </c>
      <c r="F5055">
        <v>90</v>
      </c>
      <c r="G5055">
        <f t="shared" si="1719"/>
        <v>1</v>
      </c>
      <c r="H5055">
        <f t="shared" si="1720"/>
        <v>1</v>
      </c>
      <c r="I5055">
        <f t="shared" si="1721"/>
        <v>1</v>
      </c>
      <c r="J5055">
        <f t="shared" si="1722"/>
        <v>1</v>
      </c>
      <c r="K5055">
        <f t="shared" si="1723"/>
        <v>1</v>
      </c>
      <c r="L5055">
        <f t="shared" si="1724"/>
        <v>1</v>
      </c>
      <c r="M5055" t="b">
        <f t="shared" si="1725"/>
        <v>0</v>
      </c>
      <c r="N5055" t="b">
        <f t="shared" si="1726"/>
        <v>0</v>
      </c>
      <c r="O5055">
        <f t="shared" si="1727"/>
        <v>0</v>
      </c>
      <c r="P5055">
        <f t="shared" si="1728"/>
        <v>0</v>
      </c>
      <c r="Q5055">
        <f t="shared" si="1729"/>
        <v>0</v>
      </c>
      <c r="R5055">
        <f t="shared" si="1730"/>
        <v>0</v>
      </c>
      <c r="S5055">
        <f t="shared" si="1731"/>
        <v>0</v>
      </c>
      <c r="T5055">
        <f t="shared" si="1732"/>
        <v>0</v>
      </c>
      <c r="U5055" s="1">
        <f t="shared" si="1733"/>
        <v>0</v>
      </c>
      <c r="V5055">
        <f t="shared" si="1734"/>
        <v>64</v>
      </c>
      <c r="W5055">
        <f t="shared" si="1735"/>
        <v>45</v>
      </c>
      <c r="X5055">
        <f t="shared" si="1736"/>
        <v>34</v>
      </c>
      <c r="Y5055">
        <f t="shared" si="1737"/>
        <v>68</v>
      </c>
      <c r="Z5055">
        <f t="shared" si="1738"/>
        <v>192</v>
      </c>
      <c r="AA5055">
        <f t="shared" si="1739"/>
        <v>90</v>
      </c>
      <c r="AB5055" t="b">
        <f t="shared" si="1740"/>
        <v>0</v>
      </c>
    </row>
    <row r="5056" spans="1:28">
      <c r="A5056">
        <v>70</v>
      </c>
      <c r="B5056">
        <v>73</v>
      </c>
      <c r="C5056">
        <v>84</v>
      </c>
      <c r="D5056">
        <v>69</v>
      </c>
      <c r="E5056">
        <v>70</v>
      </c>
      <c r="F5056">
        <v>219</v>
      </c>
      <c r="G5056">
        <f t="shared" si="1719"/>
        <v>2</v>
      </c>
      <c r="H5056">
        <f t="shared" si="1720"/>
        <v>1</v>
      </c>
      <c r="I5056">
        <f t="shared" si="1721"/>
        <v>1</v>
      </c>
      <c r="J5056">
        <f t="shared" si="1722"/>
        <v>1</v>
      </c>
      <c r="K5056">
        <f t="shared" si="1723"/>
        <v>2</v>
      </c>
      <c r="L5056">
        <f t="shared" si="1724"/>
        <v>1</v>
      </c>
      <c r="M5056" t="b">
        <f t="shared" si="1725"/>
        <v>1</v>
      </c>
      <c r="N5056" t="b">
        <f t="shared" si="1726"/>
        <v>1</v>
      </c>
      <c r="O5056">
        <f t="shared" si="1727"/>
        <v>70</v>
      </c>
      <c r="P5056">
        <f t="shared" si="1728"/>
        <v>0</v>
      </c>
      <c r="Q5056">
        <f t="shared" si="1729"/>
        <v>0</v>
      </c>
      <c r="R5056">
        <f t="shared" si="1730"/>
        <v>0</v>
      </c>
      <c r="S5056">
        <f t="shared" si="1731"/>
        <v>70</v>
      </c>
      <c r="T5056">
        <f t="shared" si="1732"/>
        <v>0</v>
      </c>
      <c r="U5056" s="1">
        <f t="shared" si="1733"/>
        <v>140</v>
      </c>
      <c r="V5056" t="str">
        <f t="shared" si="1734"/>
        <v/>
      </c>
      <c r="W5056">
        <f t="shared" si="1735"/>
        <v>73</v>
      </c>
      <c r="X5056">
        <f t="shared" si="1736"/>
        <v>84</v>
      </c>
      <c r="Y5056">
        <f t="shared" si="1737"/>
        <v>69</v>
      </c>
      <c r="Z5056" t="str">
        <f t="shared" si="1738"/>
        <v/>
      </c>
      <c r="AA5056">
        <f t="shared" si="1739"/>
        <v>219</v>
      </c>
      <c r="AB5056" t="b">
        <f t="shared" si="1740"/>
        <v>1</v>
      </c>
    </row>
    <row r="5057" spans="1:28" hidden="1">
      <c r="A5057">
        <v>51</v>
      </c>
      <c r="B5057">
        <v>56</v>
      </c>
      <c r="C5057">
        <v>51</v>
      </c>
      <c r="D5057">
        <v>44</v>
      </c>
      <c r="E5057">
        <v>153</v>
      </c>
      <c r="F5057">
        <v>56</v>
      </c>
      <c r="G5057">
        <f t="shared" si="1719"/>
        <v>2</v>
      </c>
      <c r="H5057">
        <f t="shared" si="1720"/>
        <v>2</v>
      </c>
      <c r="I5057">
        <f t="shared" si="1721"/>
        <v>2</v>
      </c>
      <c r="J5057">
        <f t="shared" si="1722"/>
        <v>1</v>
      </c>
      <c r="K5057">
        <f t="shared" si="1723"/>
        <v>1</v>
      </c>
      <c r="L5057">
        <f t="shared" si="1724"/>
        <v>2</v>
      </c>
      <c r="M5057" t="b">
        <f t="shared" si="1725"/>
        <v>0</v>
      </c>
      <c r="N5057" t="b">
        <f t="shared" si="1726"/>
        <v>0</v>
      </c>
      <c r="O5057">
        <f t="shared" si="1727"/>
        <v>51</v>
      </c>
      <c r="P5057">
        <f t="shared" si="1728"/>
        <v>56</v>
      </c>
      <c r="Q5057">
        <f t="shared" si="1729"/>
        <v>51</v>
      </c>
      <c r="R5057">
        <f t="shared" si="1730"/>
        <v>0</v>
      </c>
      <c r="S5057">
        <f t="shared" si="1731"/>
        <v>0</v>
      </c>
      <c r="T5057">
        <f t="shared" si="1732"/>
        <v>56</v>
      </c>
      <c r="U5057" s="1">
        <f t="shared" si="1733"/>
        <v>214</v>
      </c>
      <c r="V5057" t="str">
        <f t="shared" si="1734"/>
        <v/>
      </c>
      <c r="W5057" t="str">
        <f t="shared" si="1735"/>
        <v/>
      </c>
      <c r="X5057" t="str">
        <f t="shared" si="1736"/>
        <v/>
      </c>
      <c r="Y5057">
        <f t="shared" si="1737"/>
        <v>44</v>
      </c>
      <c r="Z5057">
        <f t="shared" si="1738"/>
        <v>153</v>
      </c>
      <c r="AA5057" t="str">
        <f t="shared" si="1739"/>
        <v/>
      </c>
      <c r="AB5057" t="b">
        <f t="shared" si="1740"/>
        <v>1</v>
      </c>
    </row>
    <row r="5058" spans="1:28" hidden="1">
      <c r="A5058">
        <v>60</v>
      </c>
      <c r="B5058">
        <v>79</v>
      </c>
      <c r="C5058">
        <v>100</v>
      </c>
      <c r="D5058">
        <v>84</v>
      </c>
      <c r="E5058">
        <v>40</v>
      </c>
      <c r="F5058">
        <v>118</v>
      </c>
      <c r="G5058">
        <f t="shared" si="1719"/>
        <v>1</v>
      </c>
      <c r="H5058">
        <f t="shared" si="1720"/>
        <v>1</v>
      </c>
      <c r="I5058">
        <f t="shared" si="1721"/>
        <v>1</v>
      </c>
      <c r="J5058">
        <f t="shared" si="1722"/>
        <v>1</v>
      </c>
      <c r="K5058">
        <f t="shared" si="1723"/>
        <v>1</v>
      </c>
      <c r="L5058">
        <f t="shared" si="1724"/>
        <v>1</v>
      </c>
      <c r="M5058" t="b">
        <f t="shared" si="1725"/>
        <v>0</v>
      </c>
      <c r="N5058" t="b">
        <f t="shared" si="1726"/>
        <v>0</v>
      </c>
      <c r="O5058">
        <f t="shared" si="1727"/>
        <v>0</v>
      </c>
      <c r="P5058">
        <f t="shared" si="1728"/>
        <v>0</v>
      </c>
      <c r="Q5058">
        <f t="shared" si="1729"/>
        <v>0</v>
      </c>
      <c r="R5058">
        <f t="shared" si="1730"/>
        <v>0</v>
      </c>
      <c r="S5058">
        <f t="shared" si="1731"/>
        <v>0</v>
      </c>
      <c r="T5058">
        <f t="shared" si="1732"/>
        <v>0</v>
      </c>
      <c r="U5058" s="1">
        <f t="shared" si="1733"/>
        <v>0</v>
      </c>
      <c r="V5058">
        <f t="shared" si="1734"/>
        <v>60</v>
      </c>
      <c r="W5058">
        <f t="shared" si="1735"/>
        <v>79</v>
      </c>
      <c r="X5058">
        <f t="shared" si="1736"/>
        <v>100</v>
      </c>
      <c r="Y5058">
        <f t="shared" si="1737"/>
        <v>84</v>
      </c>
      <c r="Z5058">
        <f t="shared" si="1738"/>
        <v>40</v>
      </c>
      <c r="AA5058">
        <f t="shared" si="1739"/>
        <v>118</v>
      </c>
      <c r="AB5058" t="b">
        <f t="shared" si="1740"/>
        <v>0</v>
      </c>
    </row>
    <row r="5059" spans="1:28" hidden="1">
      <c r="A5059">
        <v>76</v>
      </c>
      <c r="B5059">
        <v>84</v>
      </c>
      <c r="C5059">
        <v>67</v>
      </c>
      <c r="D5059">
        <v>83</v>
      </c>
      <c r="E5059">
        <v>152</v>
      </c>
      <c r="F5059">
        <v>28</v>
      </c>
      <c r="G5059">
        <f t="shared" ref="G5059:G5122" si="1741">COUNTIF($A5059:$F5059,A5059)</f>
        <v>1</v>
      </c>
      <c r="H5059">
        <f t="shared" ref="H5059:H5122" si="1742">COUNTIF($A5059:$F5059,B5059)</f>
        <v>1</v>
      </c>
      <c r="I5059">
        <f t="shared" ref="I5059:I5122" si="1743">COUNTIF($A5059:$F5059,C5059)</f>
        <v>1</v>
      </c>
      <c r="J5059">
        <f t="shared" ref="J5059:J5122" si="1744">COUNTIF($A5059:$F5059,D5059)</f>
        <v>1</v>
      </c>
      <c r="K5059">
        <f t="shared" ref="K5059:K5122" si="1745">COUNTIF($A5059:$F5059,E5059)</f>
        <v>1</v>
      </c>
      <c r="L5059">
        <f t="shared" ref="L5059:L5122" si="1746">COUNTIF($A5059:$F5059,F5059)</f>
        <v>1</v>
      </c>
      <c r="M5059" t="b">
        <f t="shared" ref="M5059:M5122" si="1747">COUNTIF(G5059:L5059,2)=2</f>
        <v>0</v>
      </c>
      <c r="N5059" t="b">
        <f t="shared" ref="N5059:N5122" si="1748">COUNTIF(G5059:L5059,1)=4</f>
        <v>0</v>
      </c>
      <c r="O5059">
        <f t="shared" ref="O5059:O5122" si="1749">IF(G5059=2,A5059,0)</f>
        <v>0</v>
      </c>
      <c r="P5059">
        <f t="shared" ref="P5059:P5122" si="1750">IF(H5059=2,B5059,0)</f>
        <v>0</v>
      </c>
      <c r="Q5059">
        <f t="shared" ref="Q5059:Q5122" si="1751">IF(I5059=2,C5059,0)</f>
        <v>0</v>
      </c>
      <c r="R5059">
        <f t="shared" ref="R5059:R5122" si="1752">IF(J5059=2,D5059,0)</f>
        <v>0</v>
      </c>
      <c r="S5059">
        <f t="shared" ref="S5059:S5122" si="1753">IF(K5059=2,E5059,0)</f>
        <v>0</v>
      </c>
      <c r="T5059">
        <f t="shared" ref="T5059:T5122" si="1754">IF(L5059=2,F5059,0)</f>
        <v>0</v>
      </c>
      <c r="U5059" s="1">
        <f t="shared" ref="U5059:U5122" si="1755">SUM(O5059:T5059)</f>
        <v>0</v>
      </c>
      <c r="V5059">
        <f t="shared" ref="V5059:V5122" si="1756">IF(G5059=1,A5059,"")</f>
        <v>76</v>
      </c>
      <c r="W5059">
        <f t="shared" ref="W5059:W5122" si="1757">IF(H5059=1,B5059,"")</f>
        <v>84</v>
      </c>
      <c r="X5059">
        <f t="shared" ref="X5059:X5122" si="1758">IF(I5059=1,C5059,"")</f>
        <v>67</v>
      </c>
      <c r="Y5059">
        <f t="shared" ref="Y5059:Y5122" si="1759">IF(J5059=1,D5059,"")</f>
        <v>83</v>
      </c>
      <c r="Z5059">
        <f t="shared" ref="Z5059:Z5122" si="1760">IF(K5059=1,E5059,"")</f>
        <v>152</v>
      </c>
      <c r="AA5059">
        <f t="shared" ref="AA5059:AA5122" si="1761">IF(L5059=1,F5059,"")</f>
        <v>28</v>
      </c>
      <c r="AB5059" t="b">
        <f t="shared" ref="AB5059:AB5122" si="1762">AVERAGE(V5059:AA5059)&lt;=U5059</f>
        <v>0</v>
      </c>
    </row>
    <row r="5060" spans="1:28" hidden="1">
      <c r="A5060">
        <v>46</v>
      </c>
      <c r="B5060">
        <v>66</v>
      </c>
      <c r="C5060">
        <v>47</v>
      </c>
      <c r="D5060">
        <v>46</v>
      </c>
      <c r="E5060">
        <v>138</v>
      </c>
      <c r="F5060">
        <v>198</v>
      </c>
      <c r="G5060">
        <f t="shared" si="1741"/>
        <v>2</v>
      </c>
      <c r="H5060">
        <f t="shared" si="1742"/>
        <v>1</v>
      </c>
      <c r="I5060">
        <f t="shared" si="1743"/>
        <v>1</v>
      </c>
      <c r="J5060">
        <f t="shared" si="1744"/>
        <v>2</v>
      </c>
      <c r="K5060">
        <f t="shared" si="1745"/>
        <v>1</v>
      </c>
      <c r="L5060">
        <f t="shared" si="1746"/>
        <v>1</v>
      </c>
      <c r="M5060" t="b">
        <f t="shared" si="1747"/>
        <v>1</v>
      </c>
      <c r="N5060" t="b">
        <f t="shared" si="1748"/>
        <v>1</v>
      </c>
      <c r="O5060">
        <f t="shared" si="1749"/>
        <v>46</v>
      </c>
      <c r="P5060">
        <f t="shared" si="1750"/>
        <v>0</v>
      </c>
      <c r="Q5060">
        <f t="shared" si="1751"/>
        <v>0</v>
      </c>
      <c r="R5060">
        <f t="shared" si="1752"/>
        <v>46</v>
      </c>
      <c r="S5060">
        <f t="shared" si="1753"/>
        <v>0</v>
      </c>
      <c r="T5060">
        <f t="shared" si="1754"/>
        <v>0</v>
      </c>
      <c r="U5060" s="1">
        <f t="shared" si="1755"/>
        <v>92</v>
      </c>
      <c r="V5060" t="str">
        <f t="shared" si="1756"/>
        <v/>
      </c>
      <c r="W5060">
        <f t="shared" si="1757"/>
        <v>66</v>
      </c>
      <c r="X5060">
        <f t="shared" si="1758"/>
        <v>47</v>
      </c>
      <c r="Y5060" t="str">
        <f t="shared" si="1759"/>
        <v/>
      </c>
      <c r="Z5060">
        <f t="shared" si="1760"/>
        <v>138</v>
      </c>
      <c r="AA5060">
        <f t="shared" si="1761"/>
        <v>198</v>
      </c>
      <c r="AB5060" t="b">
        <f t="shared" si="1762"/>
        <v>0</v>
      </c>
    </row>
    <row r="5061" spans="1:28" hidden="1">
      <c r="A5061">
        <v>5</v>
      </c>
      <c r="B5061">
        <v>23</v>
      </c>
      <c r="C5061">
        <v>37</v>
      </c>
      <c r="D5061">
        <v>18</v>
      </c>
      <c r="E5061">
        <v>5</v>
      </c>
      <c r="F5061">
        <v>69</v>
      </c>
      <c r="G5061">
        <f t="shared" si="1741"/>
        <v>2</v>
      </c>
      <c r="H5061">
        <f t="shared" si="1742"/>
        <v>1</v>
      </c>
      <c r="I5061">
        <f t="shared" si="1743"/>
        <v>1</v>
      </c>
      <c r="J5061">
        <f t="shared" si="1744"/>
        <v>1</v>
      </c>
      <c r="K5061">
        <f t="shared" si="1745"/>
        <v>2</v>
      </c>
      <c r="L5061">
        <f t="shared" si="1746"/>
        <v>1</v>
      </c>
      <c r="M5061" t="b">
        <f t="shared" si="1747"/>
        <v>1</v>
      </c>
      <c r="N5061" t="b">
        <f t="shared" si="1748"/>
        <v>1</v>
      </c>
      <c r="O5061">
        <f t="shared" si="1749"/>
        <v>5</v>
      </c>
      <c r="P5061">
        <f t="shared" si="1750"/>
        <v>0</v>
      </c>
      <c r="Q5061">
        <f t="shared" si="1751"/>
        <v>0</v>
      </c>
      <c r="R5061">
        <f t="shared" si="1752"/>
        <v>0</v>
      </c>
      <c r="S5061">
        <f t="shared" si="1753"/>
        <v>5</v>
      </c>
      <c r="T5061">
        <f t="shared" si="1754"/>
        <v>0</v>
      </c>
      <c r="U5061" s="1">
        <f t="shared" si="1755"/>
        <v>10</v>
      </c>
      <c r="V5061" t="str">
        <f t="shared" si="1756"/>
        <v/>
      </c>
      <c r="W5061">
        <f t="shared" si="1757"/>
        <v>23</v>
      </c>
      <c r="X5061">
        <f t="shared" si="1758"/>
        <v>37</v>
      </c>
      <c r="Y5061">
        <f t="shared" si="1759"/>
        <v>18</v>
      </c>
      <c r="Z5061" t="str">
        <f t="shared" si="1760"/>
        <v/>
      </c>
      <c r="AA5061">
        <f t="shared" si="1761"/>
        <v>69</v>
      </c>
      <c r="AB5061" t="b">
        <f t="shared" si="1762"/>
        <v>0</v>
      </c>
    </row>
    <row r="5062" spans="1:28">
      <c r="A5062">
        <v>57</v>
      </c>
      <c r="B5062">
        <v>67</v>
      </c>
      <c r="C5062">
        <v>57</v>
      </c>
      <c r="D5062">
        <v>83</v>
      </c>
      <c r="E5062">
        <v>19</v>
      </c>
      <c r="F5062">
        <v>33</v>
      </c>
      <c r="G5062">
        <f t="shared" si="1741"/>
        <v>2</v>
      </c>
      <c r="H5062">
        <f t="shared" si="1742"/>
        <v>1</v>
      </c>
      <c r="I5062">
        <f t="shared" si="1743"/>
        <v>2</v>
      </c>
      <c r="J5062">
        <f t="shared" si="1744"/>
        <v>1</v>
      </c>
      <c r="K5062">
        <f t="shared" si="1745"/>
        <v>1</v>
      </c>
      <c r="L5062">
        <f t="shared" si="1746"/>
        <v>1</v>
      </c>
      <c r="M5062" t="b">
        <f t="shared" si="1747"/>
        <v>1</v>
      </c>
      <c r="N5062" t="b">
        <f t="shared" si="1748"/>
        <v>1</v>
      </c>
      <c r="O5062">
        <f t="shared" si="1749"/>
        <v>57</v>
      </c>
      <c r="P5062">
        <f t="shared" si="1750"/>
        <v>0</v>
      </c>
      <c r="Q5062">
        <f t="shared" si="1751"/>
        <v>57</v>
      </c>
      <c r="R5062">
        <f t="shared" si="1752"/>
        <v>0</v>
      </c>
      <c r="S5062">
        <f t="shared" si="1753"/>
        <v>0</v>
      </c>
      <c r="T5062">
        <f t="shared" si="1754"/>
        <v>0</v>
      </c>
      <c r="U5062" s="1">
        <f t="shared" si="1755"/>
        <v>114</v>
      </c>
      <c r="V5062" t="str">
        <f t="shared" si="1756"/>
        <v/>
      </c>
      <c r="W5062">
        <f t="shared" si="1757"/>
        <v>67</v>
      </c>
      <c r="X5062" t="str">
        <f t="shared" si="1758"/>
        <v/>
      </c>
      <c r="Y5062">
        <f t="shared" si="1759"/>
        <v>83</v>
      </c>
      <c r="Z5062">
        <f t="shared" si="1760"/>
        <v>19</v>
      </c>
      <c r="AA5062">
        <f t="shared" si="1761"/>
        <v>33</v>
      </c>
      <c r="AB5062" t="b">
        <f t="shared" si="1762"/>
        <v>1</v>
      </c>
    </row>
    <row r="5063" spans="1:28" hidden="1">
      <c r="A5063">
        <v>33</v>
      </c>
      <c r="B5063">
        <v>76</v>
      </c>
      <c r="C5063">
        <v>84</v>
      </c>
      <c r="D5063">
        <v>29</v>
      </c>
      <c r="E5063">
        <v>49</v>
      </c>
      <c r="F5063">
        <v>152</v>
      </c>
      <c r="G5063">
        <f t="shared" si="1741"/>
        <v>1</v>
      </c>
      <c r="H5063">
        <f t="shared" si="1742"/>
        <v>1</v>
      </c>
      <c r="I5063">
        <f t="shared" si="1743"/>
        <v>1</v>
      </c>
      <c r="J5063">
        <f t="shared" si="1744"/>
        <v>1</v>
      </c>
      <c r="K5063">
        <f t="shared" si="1745"/>
        <v>1</v>
      </c>
      <c r="L5063">
        <f t="shared" si="1746"/>
        <v>1</v>
      </c>
      <c r="M5063" t="b">
        <f t="shared" si="1747"/>
        <v>0</v>
      </c>
      <c r="N5063" t="b">
        <f t="shared" si="1748"/>
        <v>0</v>
      </c>
      <c r="O5063">
        <f t="shared" si="1749"/>
        <v>0</v>
      </c>
      <c r="P5063">
        <f t="shared" si="1750"/>
        <v>0</v>
      </c>
      <c r="Q5063">
        <f t="shared" si="1751"/>
        <v>0</v>
      </c>
      <c r="R5063">
        <f t="shared" si="1752"/>
        <v>0</v>
      </c>
      <c r="S5063">
        <f t="shared" si="1753"/>
        <v>0</v>
      </c>
      <c r="T5063">
        <f t="shared" si="1754"/>
        <v>0</v>
      </c>
      <c r="U5063" s="1">
        <f t="shared" si="1755"/>
        <v>0</v>
      </c>
      <c r="V5063">
        <f t="shared" si="1756"/>
        <v>33</v>
      </c>
      <c r="W5063">
        <f t="shared" si="1757"/>
        <v>76</v>
      </c>
      <c r="X5063">
        <f t="shared" si="1758"/>
        <v>84</v>
      </c>
      <c r="Y5063">
        <f t="shared" si="1759"/>
        <v>29</v>
      </c>
      <c r="Z5063">
        <f t="shared" si="1760"/>
        <v>49</v>
      </c>
      <c r="AA5063">
        <f t="shared" si="1761"/>
        <v>152</v>
      </c>
      <c r="AB5063" t="b">
        <f t="shared" si="1762"/>
        <v>0</v>
      </c>
    </row>
    <row r="5064" spans="1:28" hidden="1">
      <c r="A5064">
        <v>17</v>
      </c>
      <c r="B5064">
        <v>28</v>
      </c>
      <c r="C5064">
        <v>11</v>
      </c>
      <c r="D5064">
        <v>51</v>
      </c>
      <c r="E5064">
        <v>11</v>
      </c>
      <c r="F5064">
        <v>9</v>
      </c>
      <c r="G5064">
        <f t="shared" si="1741"/>
        <v>1</v>
      </c>
      <c r="H5064">
        <f t="shared" si="1742"/>
        <v>1</v>
      </c>
      <c r="I5064">
        <f t="shared" si="1743"/>
        <v>2</v>
      </c>
      <c r="J5064">
        <f t="shared" si="1744"/>
        <v>1</v>
      </c>
      <c r="K5064">
        <f t="shared" si="1745"/>
        <v>2</v>
      </c>
      <c r="L5064">
        <f t="shared" si="1746"/>
        <v>1</v>
      </c>
      <c r="M5064" t="b">
        <f t="shared" si="1747"/>
        <v>1</v>
      </c>
      <c r="N5064" t="b">
        <f t="shared" si="1748"/>
        <v>1</v>
      </c>
      <c r="O5064">
        <f t="shared" si="1749"/>
        <v>0</v>
      </c>
      <c r="P5064">
        <f t="shared" si="1750"/>
        <v>0</v>
      </c>
      <c r="Q5064">
        <f t="shared" si="1751"/>
        <v>11</v>
      </c>
      <c r="R5064">
        <f t="shared" si="1752"/>
        <v>0</v>
      </c>
      <c r="S5064">
        <f t="shared" si="1753"/>
        <v>11</v>
      </c>
      <c r="T5064">
        <f t="shared" si="1754"/>
        <v>0</v>
      </c>
      <c r="U5064" s="1">
        <f t="shared" si="1755"/>
        <v>22</v>
      </c>
      <c r="V5064">
        <f t="shared" si="1756"/>
        <v>17</v>
      </c>
      <c r="W5064">
        <f t="shared" si="1757"/>
        <v>28</v>
      </c>
      <c r="X5064" t="str">
        <f t="shared" si="1758"/>
        <v/>
      </c>
      <c r="Y5064">
        <f t="shared" si="1759"/>
        <v>51</v>
      </c>
      <c r="Z5064" t="str">
        <f t="shared" si="1760"/>
        <v/>
      </c>
      <c r="AA5064">
        <f t="shared" si="1761"/>
        <v>9</v>
      </c>
      <c r="AB5064" t="b">
        <f t="shared" si="1762"/>
        <v>0</v>
      </c>
    </row>
    <row r="5065" spans="1:28" hidden="1">
      <c r="A5065">
        <v>65</v>
      </c>
      <c r="B5065">
        <v>34</v>
      </c>
      <c r="C5065">
        <v>72</v>
      </c>
      <c r="D5065">
        <v>36</v>
      </c>
      <c r="E5065">
        <v>195</v>
      </c>
      <c r="F5065">
        <v>34</v>
      </c>
      <c r="G5065">
        <f t="shared" si="1741"/>
        <v>1</v>
      </c>
      <c r="H5065">
        <f t="shared" si="1742"/>
        <v>2</v>
      </c>
      <c r="I5065">
        <f t="shared" si="1743"/>
        <v>1</v>
      </c>
      <c r="J5065">
        <f t="shared" si="1744"/>
        <v>1</v>
      </c>
      <c r="K5065">
        <f t="shared" si="1745"/>
        <v>1</v>
      </c>
      <c r="L5065">
        <f t="shared" si="1746"/>
        <v>2</v>
      </c>
      <c r="M5065" t="b">
        <f t="shared" si="1747"/>
        <v>1</v>
      </c>
      <c r="N5065" t="b">
        <f t="shared" si="1748"/>
        <v>1</v>
      </c>
      <c r="O5065">
        <f t="shared" si="1749"/>
        <v>0</v>
      </c>
      <c r="P5065">
        <f t="shared" si="1750"/>
        <v>34</v>
      </c>
      <c r="Q5065">
        <f t="shared" si="1751"/>
        <v>0</v>
      </c>
      <c r="R5065">
        <f t="shared" si="1752"/>
        <v>0</v>
      </c>
      <c r="S5065">
        <f t="shared" si="1753"/>
        <v>0</v>
      </c>
      <c r="T5065">
        <f t="shared" si="1754"/>
        <v>34</v>
      </c>
      <c r="U5065" s="1">
        <f t="shared" si="1755"/>
        <v>68</v>
      </c>
      <c r="V5065">
        <f t="shared" si="1756"/>
        <v>65</v>
      </c>
      <c r="W5065" t="str">
        <f t="shared" si="1757"/>
        <v/>
      </c>
      <c r="X5065">
        <f t="shared" si="1758"/>
        <v>72</v>
      </c>
      <c r="Y5065">
        <f t="shared" si="1759"/>
        <v>36</v>
      </c>
      <c r="Z5065">
        <f t="shared" si="1760"/>
        <v>195</v>
      </c>
      <c r="AA5065" t="str">
        <f t="shared" si="1761"/>
        <v/>
      </c>
      <c r="AB5065" t="b">
        <f t="shared" si="1762"/>
        <v>0</v>
      </c>
    </row>
    <row r="5066" spans="1:28">
      <c r="A5066">
        <v>59</v>
      </c>
      <c r="B5066">
        <v>19</v>
      </c>
      <c r="C5066">
        <v>83</v>
      </c>
      <c r="D5066">
        <v>78</v>
      </c>
      <c r="E5066">
        <v>59</v>
      </c>
      <c r="F5066">
        <v>38</v>
      </c>
      <c r="G5066">
        <f t="shared" si="1741"/>
        <v>2</v>
      </c>
      <c r="H5066">
        <f t="shared" si="1742"/>
        <v>1</v>
      </c>
      <c r="I5066">
        <f t="shared" si="1743"/>
        <v>1</v>
      </c>
      <c r="J5066">
        <f t="shared" si="1744"/>
        <v>1</v>
      </c>
      <c r="K5066">
        <f t="shared" si="1745"/>
        <v>2</v>
      </c>
      <c r="L5066">
        <f t="shared" si="1746"/>
        <v>1</v>
      </c>
      <c r="M5066" t="b">
        <f t="shared" si="1747"/>
        <v>1</v>
      </c>
      <c r="N5066" t="b">
        <f t="shared" si="1748"/>
        <v>1</v>
      </c>
      <c r="O5066">
        <f t="shared" si="1749"/>
        <v>59</v>
      </c>
      <c r="P5066">
        <f t="shared" si="1750"/>
        <v>0</v>
      </c>
      <c r="Q5066">
        <f t="shared" si="1751"/>
        <v>0</v>
      </c>
      <c r="R5066">
        <f t="shared" si="1752"/>
        <v>0</v>
      </c>
      <c r="S5066">
        <f t="shared" si="1753"/>
        <v>59</v>
      </c>
      <c r="T5066">
        <f t="shared" si="1754"/>
        <v>0</v>
      </c>
      <c r="U5066" s="1">
        <f t="shared" si="1755"/>
        <v>118</v>
      </c>
      <c r="V5066" t="str">
        <f t="shared" si="1756"/>
        <v/>
      </c>
      <c r="W5066">
        <f t="shared" si="1757"/>
        <v>19</v>
      </c>
      <c r="X5066">
        <f t="shared" si="1758"/>
        <v>83</v>
      </c>
      <c r="Y5066">
        <f t="shared" si="1759"/>
        <v>78</v>
      </c>
      <c r="Z5066" t="str">
        <f t="shared" si="1760"/>
        <v/>
      </c>
      <c r="AA5066">
        <f t="shared" si="1761"/>
        <v>38</v>
      </c>
      <c r="AB5066" t="b">
        <f t="shared" si="1762"/>
        <v>1</v>
      </c>
    </row>
    <row r="5067" spans="1:28">
      <c r="A5067">
        <v>46</v>
      </c>
      <c r="B5067">
        <v>47</v>
      </c>
      <c r="C5067">
        <v>42</v>
      </c>
      <c r="D5067">
        <v>32</v>
      </c>
      <c r="E5067">
        <v>46</v>
      </c>
      <c r="F5067">
        <v>94</v>
      </c>
      <c r="G5067">
        <f t="shared" si="1741"/>
        <v>2</v>
      </c>
      <c r="H5067">
        <f t="shared" si="1742"/>
        <v>1</v>
      </c>
      <c r="I5067">
        <f t="shared" si="1743"/>
        <v>1</v>
      </c>
      <c r="J5067">
        <f t="shared" si="1744"/>
        <v>1</v>
      </c>
      <c r="K5067">
        <f t="shared" si="1745"/>
        <v>2</v>
      </c>
      <c r="L5067">
        <f t="shared" si="1746"/>
        <v>1</v>
      </c>
      <c r="M5067" t="b">
        <f t="shared" si="1747"/>
        <v>1</v>
      </c>
      <c r="N5067" t="b">
        <f t="shared" si="1748"/>
        <v>1</v>
      </c>
      <c r="O5067">
        <f t="shared" si="1749"/>
        <v>46</v>
      </c>
      <c r="P5067">
        <f t="shared" si="1750"/>
        <v>0</v>
      </c>
      <c r="Q5067">
        <f t="shared" si="1751"/>
        <v>0</v>
      </c>
      <c r="R5067">
        <f t="shared" si="1752"/>
        <v>0</v>
      </c>
      <c r="S5067">
        <f t="shared" si="1753"/>
        <v>46</v>
      </c>
      <c r="T5067">
        <f t="shared" si="1754"/>
        <v>0</v>
      </c>
      <c r="U5067" s="1">
        <f t="shared" si="1755"/>
        <v>92</v>
      </c>
      <c r="V5067" t="str">
        <f t="shared" si="1756"/>
        <v/>
      </c>
      <c r="W5067">
        <f t="shared" si="1757"/>
        <v>47</v>
      </c>
      <c r="X5067">
        <f t="shared" si="1758"/>
        <v>42</v>
      </c>
      <c r="Y5067">
        <f t="shared" si="1759"/>
        <v>32</v>
      </c>
      <c r="Z5067" t="str">
        <f t="shared" si="1760"/>
        <v/>
      </c>
      <c r="AA5067">
        <f t="shared" si="1761"/>
        <v>94</v>
      </c>
      <c r="AB5067" t="b">
        <f t="shared" si="1762"/>
        <v>1</v>
      </c>
    </row>
    <row r="5068" spans="1:28" hidden="1">
      <c r="A5068">
        <v>10</v>
      </c>
      <c r="B5068">
        <v>36</v>
      </c>
      <c r="C5068">
        <v>10</v>
      </c>
      <c r="D5068">
        <v>13</v>
      </c>
      <c r="E5068">
        <v>10</v>
      </c>
      <c r="F5068">
        <v>24</v>
      </c>
      <c r="G5068">
        <f t="shared" si="1741"/>
        <v>3</v>
      </c>
      <c r="H5068">
        <f t="shared" si="1742"/>
        <v>1</v>
      </c>
      <c r="I5068">
        <f t="shared" si="1743"/>
        <v>3</v>
      </c>
      <c r="J5068">
        <f t="shared" si="1744"/>
        <v>1</v>
      </c>
      <c r="K5068">
        <f t="shared" si="1745"/>
        <v>3</v>
      </c>
      <c r="L5068">
        <f t="shared" si="1746"/>
        <v>1</v>
      </c>
      <c r="M5068" t="b">
        <f t="shared" si="1747"/>
        <v>0</v>
      </c>
      <c r="N5068" t="b">
        <f t="shared" si="1748"/>
        <v>0</v>
      </c>
      <c r="O5068">
        <f t="shared" si="1749"/>
        <v>0</v>
      </c>
      <c r="P5068">
        <f t="shared" si="1750"/>
        <v>0</v>
      </c>
      <c r="Q5068">
        <f t="shared" si="1751"/>
        <v>0</v>
      </c>
      <c r="R5068">
        <f t="shared" si="1752"/>
        <v>0</v>
      </c>
      <c r="S5068">
        <f t="shared" si="1753"/>
        <v>0</v>
      </c>
      <c r="T5068">
        <f t="shared" si="1754"/>
        <v>0</v>
      </c>
      <c r="U5068" s="1">
        <f t="shared" si="1755"/>
        <v>0</v>
      </c>
      <c r="V5068" t="str">
        <f t="shared" si="1756"/>
        <v/>
      </c>
      <c r="W5068">
        <f t="shared" si="1757"/>
        <v>36</v>
      </c>
      <c r="X5068" t="str">
        <f t="shared" si="1758"/>
        <v/>
      </c>
      <c r="Y5068">
        <f t="shared" si="1759"/>
        <v>13</v>
      </c>
      <c r="Z5068" t="str">
        <f t="shared" si="1760"/>
        <v/>
      </c>
      <c r="AA5068">
        <f t="shared" si="1761"/>
        <v>24</v>
      </c>
      <c r="AB5068" t="b">
        <f t="shared" si="1762"/>
        <v>0</v>
      </c>
    </row>
    <row r="5069" spans="1:28" hidden="1">
      <c r="A5069">
        <v>60</v>
      </c>
      <c r="B5069">
        <v>65</v>
      </c>
      <c r="C5069">
        <v>57</v>
      </c>
      <c r="D5069">
        <v>45</v>
      </c>
      <c r="E5069">
        <v>30</v>
      </c>
      <c r="F5069">
        <v>195</v>
      </c>
      <c r="G5069">
        <f t="shared" si="1741"/>
        <v>1</v>
      </c>
      <c r="H5069">
        <f t="shared" si="1742"/>
        <v>1</v>
      </c>
      <c r="I5069">
        <f t="shared" si="1743"/>
        <v>1</v>
      </c>
      <c r="J5069">
        <f t="shared" si="1744"/>
        <v>1</v>
      </c>
      <c r="K5069">
        <f t="shared" si="1745"/>
        <v>1</v>
      </c>
      <c r="L5069">
        <f t="shared" si="1746"/>
        <v>1</v>
      </c>
      <c r="M5069" t="b">
        <f t="shared" si="1747"/>
        <v>0</v>
      </c>
      <c r="N5069" t="b">
        <f t="shared" si="1748"/>
        <v>0</v>
      </c>
      <c r="O5069">
        <f t="shared" si="1749"/>
        <v>0</v>
      </c>
      <c r="P5069">
        <f t="shared" si="1750"/>
        <v>0</v>
      </c>
      <c r="Q5069">
        <f t="shared" si="1751"/>
        <v>0</v>
      </c>
      <c r="R5069">
        <f t="shared" si="1752"/>
        <v>0</v>
      </c>
      <c r="S5069">
        <f t="shared" si="1753"/>
        <v>0</v>
      </c>
      <c r="T5069">
        <f t="shared" si="1754"/>
        <v>0</v>
      </c>
      <c r="U5069" s="1">
        <f t="shared" si="1755"/>
        <v>0</v>
      </c>
      <c r="V5069">
        <f t="shared" si="1756"/>
        <v>60</v>
      </c>
      <c r="W5069">
        <f t="shared" si="1757"/>
        <v>65</v>
      </c>
      <c r="X5069">
        <f t="shared" si="1758"/>
        <v>57</v>
      </c>
      <c r="Y5069">
        <f t="shared" si="1759"/>
        <v>45</v>
      </c>
      <c r="Z5069">
        <f t="shared" si="1760"/>
        <v>30</v>
      </c>
      <c r="AA5069">
        <f t="shared" si="1761"/>
        <v>195</v>
      </c>
      <c r="AB5069" t="b">
        <f t="shared" si="1762"/>
        <v>0</v>
      </c>
    </row>
    <row r="5070" spans="1:28" hidden="1">
      <c r="A5070">
        <v>20</v>
      </c>
      <c r="B5070">
        <v>35</v>
      </c>
      <c r="C5070">
        <v>26</v>
      </c>
      <c r="D5070">
        <v>29</v>
      </c>
      <c r="E5070">
        <v>6</v>
      </c>
      <c r="F5070">
        <v>23</v>
      </c>
      <c r="G5070">
        <f t="shared" si="1741"/>
        <v>1</v>
      </c>
      <c r="H5070">
        <f t="shared" si="1742"/>
        <v>1</v>
      </c>
      <c r="I5070">
        <f t="shared" si="1743"/>
        <v>1</v>
      </c>
      <c r="J5070">
        <f t="shared" si="1744"/>
        <v>1</v>
      </c>
      <c r="K5070">
        <f t="shared" si="1745"/>
        <v>1</v>
      </c>
      <c r="L5070">
        <f t="shared" si="1746"/>
        <v>1</v>
      </c>
      <c r="M5070" t="b">
        <f t="shared" si="1747"/>
        <v>0</v>
      </c>
      <c r="N5070" t="b">
        <f t="shared" si="1748"/>
        <v>0</v>
      </c>
      <c r="O5070">
        <f t="shared" si="1749"/>
        <v>0</v>
      </c>
      <c r="P5070">
        <f t="shared" si="1750"/>
        <v>0</v>
      </c>
      <c r="Q5070">
        <f t="shared" si="1751"/>
        <v>0</v>
      </c>
      <c r="R5070">
        <f t="shared" si="1752"/>
        <v>0</v>
      </c>
      <c r="S5070">
        <f t="shared" si="1753"/>
        <v>0</v>
      </c>
      <c r="T5070">
        <f t="shared" si="1754"/>
        <v>0</v>
      </c>
      <c r="U5070" s="1">
        <f t="shared" si="1755"/>
        <v>0</v>
      </c>
      <c r="V5070">
        <f t="shared" si="1756"/>
        <v>20</v>
      </c>
      <c r="W5070">
        <f t="shared" si="1757"/>
        <v>35</v>
      </c>
      <c r="X5070">
        <f t="shared" si="1758"/>
        <v>26</v>
      </c>
      <c r="Y5070">
        <f t="shared" si="1759"/>
        <v>29</v>
      </c>
      <c r="Z5070">
        <f t="shared" si="1760"/>
        <v>6</v>
      </c>
      <c r="AA5070">
        <f t="shared" si="1761"/>
        <v>23</v>
      </c>
      <c r="AB5070" t="b">
        <f t="shared" si="1762"/>
        <v>0</v>
      </c>
    </row>
    <row r="5071" spans="1:28" hidden="1">
      <c r="A5071">
        <v>78</v>
      </c>
      <c r="B5071">
        <v>84</v>
      </c>
      <c r="C5071">
        <v>55</v>
      </c>
      <c r="D5071">
        <v>58</v>
      </c>
      <c r="E5071">
        <v>117</v>
      </c>
      <c r="F5071">
        <v>42</v>
      </c>
      <c r="G5071">
        <f t="shared" si="1741"/>
        <v>1</v>
      </c>
      <c r="H5071">
        <f t="shared" si="1742"/>
        <v>1</v>
      </c>
      <c r="I5071">
        <f t="shared" si="1743"/>
        <v>1</v>
      </c>
      <c r="J5071">
        <f t="shared" si="1744"/>
        <v>1</v>
      </c>
      <c r="K5071">
        <f t="shared" si="1745"/>
        <v>1</v>
      </c>
      <c r="L5071">
        <f t="shared" si="1746"/>
        <v>1</v>
      </c>
      <c r="M5071" t="b">
        <f t="shared" si="1747"/>
        <v>0</v>
      </c>
      <c r="N5071" t="b">
        <f t="shared" si="1748"/>
        <v>0</v>
      </c>
      <c r="O5071">
        <f t="shared" si="1749"/>
        <v>0</v>
      </c>
      <c r="P5071">
        <f t="shared" si="1750"/>
        <v>0</v>
      </c>
      <c r="Q5071">
        <f t="shared" si="1751"/>
        <v>0</v>
      </c>
      <c r="R5071">
        <f t="shared" si="1752"/>
        <v>0</v>
      </c>
      <c r="S5071">
        <f t="shared" si="1753"/>
        <v>0</v>
      </c>
      <c r="T5071">
        <f t="shared" si="1754"/>
        <v>0</v>
      </c>
      <c r="U5071" s="1">
        <f t="shared" si="1755"/>
        <v>0</v>
      </c>
      <c r="V5071">
        <f t="shared" si="1756"/>
        <v>78</v>
      </c>
      <c r="W5071">
        <f t="shared" si="1757"/>
        <v>84</v>
      </c>
      <c r="X5071">
        <f t="shared" si="1758"/>
        <v>55</v>
      </c>
      <c r="Y5071">
        <f t="shared" si="1759"/>
        <v>58</v>
      </c>
      <c r="Z5071">
        <f t="shared" si="1760"/>
        <v>117</v>
      </c>
      <c r="AA5071">
        <f t="shared" si="1761"/>
        <v>42</v>
      </c>
      <c r="AB5071" t="b">
        <f t="shared" si="1762"/>
        <v>0</v>
      </c>
    </row>
    <row r="5072" spans="1:28" hidden="1">
      <c r="A5072">
        <v>81</v>
      </c>
      <c r="B5072">
        <v>62</v>
      </c>
      <c r="C5072">
        <v>80</v>
      </c>
      <c r="D5072">
        <v>90</v>
      </c>
      <c r="E5072">
        <v>162</v>
      </c>
      <c r="F5072">
        <v>20</v>
      </c>
      <c r="G5072">
        <f t="shared" si="1741"/>
        <v>1</v>
      </c>
      <c r="H5072">
        <f t="shared" si="1742"/>
        <v>1</v>
      </c>
      <c r="I5072">
        <f t="shared" si="1743"/>
        <v>1</v>
      </c>
      <c r="J5072">
        <f t="shared" si="1744"/>
        <v>1</v>
      </c>
      <c r="K5072">
        <f t="shared" si="1745"/>
        <v>1</v>
      </c>
      <c r="L5072">
        <f t="shared" si="1746"/>
        <v>1</v>
      </c>
      <c r="M5072" t="b">
        <f t="shared" si="1747"/>
        <v>0</v>
      </c>
      <c r="N5072" t="b">
        <f t="shared" si="1748"/>
        <v>0</v>
      </c>
      <c r="O5072">
        <f t="shared" si="1749"/>
        <v>0</v>
      </c>
      <c r="P5072">
        <f t="shared" si="1750"/>
        <v>0</v>
      </c>
      <c r="Q5072">
        <f t="shared" si="1751"/>
        <v>0</v>
      </c>
      <c r="R5072">
        <f t="shared" si="1752"/>
        <v>0</v>
      </c>
      <c r="S5072">
        <f t="shared" si="1753"/>
        <v>0</v>
      </c>
      <c r="T5072">
        <f t="shared" si="1754"/>
        <v>0</v>
      </c>
      <c r="U5072" s="1">
        <f t="shared" si="1755"/>
        <v>0</v>
      </c>
      <c r="V5072">
        <f t="shared" si="1756"/>
        <v>81</v>
      </c>
      <c r="W5072">
        <f t="shared" si="1757"/>
        <v>62</v>
      </c>
      <c r="X5072">
        <f t="shared" si="1758"/>
        <v>80</v>
      </c>
      <c r="Y5072">
        <f t="shared" si="1759"/>
        <v>90</v>
      </c>
      <c r="Z5072">
        <f t="shared" si="1760"/>
        <v>162</v>
      </c>
      <c r="AA5072">
        <f t="shared" si="1761"/>
        <v>20</v>
      </c>
      <c r="AB5072" t="b">
        <f t="shared" si="1762"/>
        <v>0</v>
      </c>
    </row>
    <row r="5073" spans="1:28">
      <c r="A5073">
        <v>73</v>
      </c>
      <c r="B5073">
        <v>73</v>
      </c>
      <c r="C5073">
        <v>53</v>
      </c>
      <c r="D5073">
        <v>39</v>
      </c>
      <c r="E5073">
        <v>48</v>
      </c>
      <c r="F5073">
        <v>24</v>
      </c>
      <c r="G5073">
        <f t="shared" si="1741"/>
        <v>2</v>
      </c>
      <c r="H5073">
        <f t="shared" si="1742"/>
        <v>2</v>
      </c>
      <c r="I5073">
        <f t="shared" si="1743"/>
        <v>1</v>
      </c>
      <c r="J5073">
        <f t="shared" si="1744"/>
        <v>1</v>
      </c>
      <c r="K5073">
        <f t="shared" si="1745"/>
        <v>1</v>
      </c>
      <c r="L5073">
        <f t="shared" si="1746"/>
        <v>1</v>
      </c>
      <c r="M5073" t="b">
        <f t="shared" si="1747"/>
        <v>1</v>
      </c>
      <c r="N5073" t="b">
        <f t="shared" si="1748"/>
        <v>1</v>
      </c>
      <c r="O5073">
        <f t="shared" si="1749"/>
        <v>73</v>
      </c>
      <c r="P5073">
        <f t="shared" si="1750"/>
        <v>73</v>
      </c>
      <c r="Q5073">
        <f t="shared" si="1751"/>
        <v>0</v>
      </c>
      <c r="R5073">
        <f t="shared" si="1752"/>
        <v>0</v>
      </c>
      <c r="S5073">
        <f t="shared" si="1753"/>
        <v>0</v>
      </c>
      <c r="T5073">
        <f t="shared" si="1754"/>
        <v>0</v>
      </c>
      <c r="U5073" s="1">
        <f t="shared" si="1755"/>
        <v>146</v>
      </c>
      <c r="V5073" t="str">
        <f t="shared" si="1756"/>
        <v/>
      </c>
      <c r="W5073" t="str">
        <f t="shared" si="1757"/>
        <v/>
      </c>
      <c r="X5073">
        <f t="shared" si="1758"/>
        <v>53</v>
      </c>
      <c r="Y5073">
        <f t="shared" si="1759"/>
        <v>39</v>
      </c>
      <c r="Z5073">
        <f t="shared" si="1760"/>
        <v>48</v>
      </c>
      <c r="AA5073">
        <f t="shared" si="1761"/>
        <v>24</v>
      </c>
      <c r="AB5073" t="b">
        <f t="shared" si="1762"/>
        <v>1</v>
      </c>
    </row>
    <row r="5074" spans="1:28">
      <c r="A5074">
        <v>42</v>
      </c>
      <c r="B5074">
        <v>37</v>
      </c>
      <c r="C5074">
        <v>76</v>
      </c>
      <c r="D5074">
        <v>40</v>
      </c>
      <c r="E5074">
        <v>42</v>
      </c>
      <c r="F5074">
        <v>111</v>
      </c>
      <c r="G5074">
        <f t="shared" si="1741"/>
        <v>2</v>
      </c>
      <c r="H5074">
        <f t="shared" si="1742"/>
        <v>1</v>
      </c>
      <c r="I5074">
        <f t="shared" si="1743"/>
        <v>1</v>
      </c>
      <c r="J5074">
        <f t="shared" si="1744"/>
        <v>1</v>
      </c>
      <c r="K5074">
        <f t="shared" si="1745"/>
        <v>2</v>
      </c>
      <c r="L5074">
        <f t="shared" si="1746"/>
        <v>1</v>
      </c>
      <c r="M5074" t="b">
        <f t="shared" si="1747"/>
        <v>1</v>
      </c>
      <c r="N5074" t="b">
        <f t="shared" si="1748"/>
        <v>1</v>
      </c>
      <c r="O5074">
        <f t="shared" si="1749"/>
        <v>42</v>
      </c>
      <c r="P5074">
        <f t="shared" si="1750"/>
        <v>0</v>
      </c>
      <c r="Q5074">
        <f t="shared" si="1751"/>
        <v>0</v>
      </c>
      <c r="R5074">
        <f t="shared" si="1752"/>
        <v>0</v>
      </c>
      <c r="S5074">
        <f t="shared" si="1753"/>
        <v>42</v>
      </c>
      <c r="T5074">
        <f t="shared" si="1754"/>
        <v>0</v>
      </c>
      <c r="U5074" s="1">
        <f t="shared" si="1755"/>
        <v>84</v>
      </c>
      <c r="V5074" t="str">
        <f t="shared" si="1756"/>
        <v/>
      </c>
      <c r="W5074">
        <f t="shared" si="1757"/>
        <v>37</v>
      </c>
      <c r="X5074">
        <f t="shared" si="1758"/>
        <v>76</v>
      </c>
      <c r="Y5074">
        <f t="shared" si="1759"/>
        <v>40</v>
      </c>
      <c r="Z5074" t="str">
        <f t="shared" si="1760"/>
        <v/>
      </c>
      <c r="AA5074">
        <f t="shared" si="1761"/>
        <v>111</v>
      </c>
      <c r="AB5074" t="b">
        <f t="shared" si="1762"/>
        <v>1</v>
      </c>
    </row>
    <row r="5075" spans="1:28" hidden="1">
      <c r="A5075">
        <v>63</v>
      </c>
      <c r="B5075">
        <v>55</v>
      </c>
      <c r="C5075">
        <v>38</v>
      </c>
      <c r="D5075">
        <v>20</v>
      </c>
      <c r="E5075">
        <v>63</v>
      </c>
      <c r="F5075">
        <v>55</v>
      </c>
      <c r="G5075">
        <f t="shared" si="1741"/>
        <v>2</v>
      </c>
      <c r="H5075">
        <f t="shared" si="1742"/>
        <v>2</v>
      </c>
      <c r="I5075">
        <f t="shared" si="1743"/>
        <v>1</v>
      </c>
      <c r="J5075">
        <f t="shared" si="1744"/>
        <v>1</v>
      </c>
      <c r="K5075">
        <f t="shared" si="1745"/>
        <v>2</v>
      </c>
      <c r="L5075">
        <f t="shared" si="1746"/>
        <v>2</v>
      </c>
      <c r="M5075" t="b">
        <f t="shared" si="1747"/>
        <v>0</v>
      </c>
      <c r="N5075" t="b">
        <f t="shared" si="1748"/>
        <v>0</v>
      </c>
      <c r="O5075">
        <f t="shared" si="1749"/>
        <v>63</v>
      </c>
      <c r="P5075">
        <f t="shared" si="1750"/>
        <v>55</v>
      </c>
      <c r="Q5075">
        <f t="shared" si="1751"/>
        <v>0</v>
      </c>
      <c r="R5075">
        <f t="shared" si="1752"/>
        <v>0</v>
      </c>
      <c r="S5075">
        <f t="shared" si="1753"/>
        <v>63</v>
      </c>
      <c r="T5075">
        <f t="shared" si="1754"/>
        <v>55</v>
      </c>
      <c r="U5075" s="1">
        <f t="shared" si="1755"/>
        <v>236</v>
      </c>
      <c r="V5075" t="str">
        <f t="shared" si="1756"/>
        <v/>
      </c>
      <c r="W5075" t="str">
        <f t="shared" si="1757"/>
        <v/>
      </c>
      <c r="X5075">
        <f t="shared" si="1758"/>
        <v>38</v>
      </c>
      <c r="Y5075">
        <f t="shared" si="1759"/>
        <v>20</v>
      </c>
      <c r="Z5075" t="str">
        <f t="shared" si="1760"/>
        <v/>
      </c>
      <c r="AA5075" t="str">
        <f t="shared" si="1761"/>
        <v/>
      </c>
      <c r="AB5075" t="b">
        <f t="shared" si="1762"/>
        <v>1</v>
      </c>
    </row>
    <row r="5076" spans="1:28" hidden="1">
      <c r="A5076">
        <v>65</v>
      </c>
      <c r="B5076">
        <v>31</v>
      </c>
      <c r="C5076">
        <v>65</v>
      </c>
      <c r="D5076">
        <v>57</v>
      </c>
      <c r="E5076">
        <v>65</v>
      </c>
      <c r="F5076">
        <v>20</v>
      </c>
      <c r="G5076">
        <f t="shared" si="1741"/>
        <v>3</v>
      </c>
      <c r="H5076">
        <f t="shared" si="1742"/>
        <v>1</v>
      </c>
      <c r="I5076">
        <f t="shared" si="1743"/>
        <v>3</v>
      </c>
      <c r="J5076">
        <f t="shared" si="1744"/>
        <v>1</v>
      </c>
      <c r="K5076">
        <f t="shared" si="1745"/>
        <v>3</v>
      </c>
      <c r="L5076">
        <f t="shared" si="1746"/>
        <v>1</v>
      </c>
      <c r="M5076" t="b">
        <f t="shared" si="1747"/>
        <v>0</v>
      </c>
      <c r="N5076" t="b">
        <f t="shared" si="1748"/>
        <v>0</v>
      </c>
      <c r="O5076">
        <f t="shared" si="1749"/>
        <v>0</v>
      </c>
      <c r="P5076">
        <f t="shared" si="1750"/>
        <v>0</v>
      </c>
      <c r="Q5076">
        <f t="shared" si="1751"/>
        <v>0</v>
      </c>
      <c r="R5076">
        <f t="shared" si="1752"/>
        <v>0</v>
      </c>
      <c r="S5076">
        <f t="shared" si="1753"/>
        <v>0</v>
      </c>
      <c r="T5076">
        <f t="shared" si="1754"/>
        <v>0</v>
      </c>
      <c r="U5076" s="1">
        <f t="shared" si="1755"/>
        <v>0</v>
      </c>
      <c r="V5076" t="str">
        <f t="shared" si="1756"/>
        <v/>
      </c>
      <c r="W5076">
        <f t="shared" si="1757"/>
        <v>31</v>
      </c>
      <c r="X5076" t="str">
        <f t="shared" si="1758"/>
        <v/>
      </c>
      <c r="Y5076">
        <f t="shared" si="1759"/>
        <v>57</v>
      </c>
      <c r="Z5076" t="str">
        <f t="shared" si="1760"/>
        <v/>
      </c>
      <c r="AA5076">
        <f t="shared" si="1761"/>
        <v>20</v>
      </c>
      <c r="AB5076" t="b">
        <f t="shared" si="1762"/>
        <v>0</v>
      </c>
    </row>
    <row r="5077" spans="1:28" hidden="1">
      <c r="A5077">
        <v>82</v>
      </c>
      <c r="B5077">
        <v>42</v>
      </c>
      <c r="C5077">
        <v>71</v>
      </c>
      <c r="D5077">
        <v>65</v>
      </c>
      <c r="E5077">
        <v>27</v>
      </c>
      <c r="F5077">
        <v>63</v>
      </c>
      <c r="G5077">
        <f t="shared" si="1741"/>
        <v>1</v>
      </c>
      <c r="H5077">
        <f t="shared" si="1742"/>
        <v>1</v>
      </c>
      <c r="I5077">
        <f t="shared" si="1743"/>
        <v>1</v>
      </c>
      <c r="J5077">
        <f t="shared" si="1744"/>
        <v>1</v>
      </c>
      <c r="K5077">
        <f t="shared" si="1745"/>
        <v>1</v>
      </c>
      <c r="L5077">
        <f t="shared" si="1746"/>
        <v>1</v>
      </c>
      <c r="M5077" t="b">
        <f t="shared" si="1747"/>
        <v>0</v>
      </c>
      <c r="N5077" t="b">
        <f t="shared" si="1748"/>
        <v>0</v>
      </c>
      <c r="O5077">
        <f t="shared" si="1749"/>
        <v>0</v>
      </c>
      <c r="P5077">
        <f t="shared" si="1750"/>
        <v>0</v>
      </c>
      <c r="Q5077">
        <f t="shared" si="1751"/>
        <v>0</v>
      </c>
      <c r="R5077">
        <f t="shared" si="1752"/>
        <v>0</v>
      </c>
      <c r="S5077">
        <f t="shared" si="1753"/>
        <v>0</v>
      </c>
      <c r="T5077">
        <f t="shared" si="1754"/>
        <v>0</v>
      </c>
      <c r="U5077" s="1">
        <f t="shared" si="1755"/>
        <v>0</v>
      </c>
      <c r="V5077">
        <f t="shared" si="1756"/>
        <v>82</v>
      </c>
      <c r="W5077">
        <f t="shared" si="1757"/>
        <v>42</v>
      </c>
      <c r="X5077">
        <f t="shared" si="1758"/>
        <v>71</v>
      </c>
      <c r="Y5077">
        <f t="shared" si="1759"/>
        <v>65</v>
      </c>
      <c r="Z5077">
        <f t="shared" si="1760"/>
        <v>27</v>
      </c>
      <c r="AA5077">
        <f t="shared" si="1761"/>
        <v>63</v>
      </c>
      <c r="AB5077" t="b">
        <f t="shared" si="1762"/>
        <v>0</v>
      </c>
    </row>
    <row r="5078" spans="1:28" hidden="1">
      <c r="A5078">
        <v>47</v>
      </c>
      <c r="B5078">
        <v>8</v>
      </c>
      <c r="C5078">
        <v>32</v>
      </c>
      <c r="D5078">
        <v>56</v>
      </c>
      <c r="E5078">
        <v>15</v>
      </c>
      <c r="F5078">
        <v>4</v>
      </c>
      <c r="G5078">
        <f t="shared" si="1741"/>
        <v>1</v>
      </c>
      <c r="H5078">
        <f t="shared" si="1742"/>
        <v>1</v>
      </c>
      <c r="I5078">
        <f t="shared" si="1743"/>
        <v>1</v>
      </c>
      <c r="J5078">
        <f t="shared" si="1744"/>
        <v>1</v>
      </c>
      <c r="K5078">
        <f t="shared" si="1745"/>
        <v>1</v>
      </c>
      <c r="L5078">
        <f t="shared" si="1746"/>
        <v>1</v>
      </c>
      <c r="M5078" t="b">
        <f t="shared" si="1747"/>
        <v>0</v>
      </c>
      <c r="N5078" t="b">
        <f t="shared" si="1748"/>
        <v>0</v>
      </c>
      <c r="O5078">
        <f t="shared" si="1749"/>
        <v>0</v>
      </c>
      <c r="P5078">
        <f t="shared" si="1750"/>
        <v>0</v>
      </c>
      <c r="Q5078">
        <f t="shared" si="1751"/>
        <v>0</v>
      </c>
      <c r="R5078">
        <f t="shared" si="1752"/>
        <v>0</v>
      </c>
      <c r="S5078">
        <f t="shared" si="1753"/>
        <v>0</v>
      </c>
      <c r="T5078">
        <f t="shared" si="1754"/>
        <v>0</v>
      </c>
      <c r="U5078" s="1">
        <f t="shared" si="1755"/>
        <v>0</v>
      </c>
      <c r="V5078">
        <f t="shared" si="1756"/>
        <v>47</v>
      </c>
      <c r="W5078">
        <f t="shared" si="1757"/>
        <v>8</v>
      </c>
      <c r="X5078">
        <f t="shared" si="1758"/>
        <v>32</v>
      </c>
      <c r="Y5078">
        <f t="shared" si="1759"/>
        <v>56</v>
      </c>
      <c r="Z5078">
        <f t="shared" si="1760"/>
        <v>15</v>
      </c>
      <c r="AA5078">
        <f t="shared" si="1761"/>
        <v>4</v>
      </c>
      <c r="AB5078" t="b">
        <f t="shared" si="1762"/>
        <v>0</v>
      </c>
    </row>
    <row r="5079" spans="1:28">
      <c r="A5079">
        <v>44</v>
      </c>
      <c r="B5079">
        <v>41</v>
      </c>
      <c r="C5079">
        <v>49</v>
      </c>
      <c r="D5079">
        <v>52</v>
      </c>
      <c r="E5079">
        <v>88</v>
      </c>
      <c r="F5079">
        <v>41</v>
      </c>
      <c r="G5079">
        <f t="shared" si="1741"/>
        <v>1</v>
      </c>
      <c r="H5079">
        <f t="shared" si="1742"/>
        <v>2</v>
      </c>
      <c r="I5079">
        <f t="shared" si="1743"/>
        <v>1</v>
      </c>
      <c r="J5079">
        <f t="shared" si="1744"/>
        <v>1</v>
      </c>
      <c r="K5079">
        <f t="shared" si="1745"/>
        <v>1</v>
      </c>
      <c r="L5079">
        <f t="shared" si="1746"/>
        <v>2</v>
      </c>
      <c r="M5079" t="b">
        <f t="shared" si="1747"/>
        <v>1</v>
      </c>
      <c r="N5079" t="b">
        <f t="shared" si="1748"/>
        <v>1</v>
      </c>
      <c r="O5079">
        <f t="shared" si="1749"/>
        <v>0</v>
      </c>
      <c r="P5079">
        <f t="shared" si="1750"/>
        <v>41</v>
      </c>
      <c r="Q5079">
        <f t="shared" si="1751"/>
        <v>0</v>
      </c>
      <c r="R5079">
        <f t="shared" si="1752"/>
        <v>0</v>
      </c>
      <c r="S5079">
        <f t="shared" si="1753"/>
        <v>0</v>
      </c>
      <c r="T5079">
        <f t="shared" si="1754"/>
        <v>41</v>
      </c>
      <c r="U5079" s="1">
        <f t="shared" si="1755"/>
        <v>82</v>
      </c>
      <c r="V5079">
        <f t="shared" si="1756"/>
        <v>44</v>
      </c>
      <c r="W5079" t="str">
        <f t="shared" si="1757"/>
        <v/>
      </c>
      <c r="X5079">
        <f t="shared" si="1758"/>
        <v>49</v>
      </c>
      <c r="Y5079">
        <f t="shared" si="1759"/>
        <v>52</v>
      </c>
      <c r="Z5079">
        <f t="shared" si="1760"/>
        <v>88</v>
      </c>
      <c r="AA5079" t="str">
        <f t="shared" si="1761"/>
        <v/>
      </c>
      <c r="AB5079" t="b">
        <f t="shared" si="1762"/>
        <v>1</v>
      </c>
    </row>
    <row r="5080" spans="1:28">
      <c r="A5080">
        <v>37</v>
      </c>
      <c r="B5080">
        <v>12</v>
      </c>
      <c r="C5080">
        <v>7</v>
      </c>
      <c r="D5080">
        <v>5</v>
      </c>
      <c r="E5080">
        <v>37</v>
      </c>
      <c r="F5080">
        <v>18</v>
      </c>
      <c r="G5080">
        <f t="shared" si="1741"/>
        <v>2</v>
      </c>
      <c r="H5080">
        <f t="shared" si="1742"/>
        <v>1</v>
      </c>
      <c r="I5080">
        <f t="shared" si="1743"/>
        <v>1</v>
      </c>
      <c r="J5080">
        <f t="shared" si="1744"/>
        <v>1</v>
      </c>
      <c r="K5080">
        <f t="shared" si="1745"/>
        <v>2</v>
      </c>
      <c r="L5080">
        <f t="shared" si="1746"/>
        <v>1</v>
      </c>
      <c r="M5080" t="b">
        <f t="shared" si="1747"/>
        <v>1</v>
      </c>
      <c r="N5080" t="b">
        <f t="shared" si="1748"/>
        <v>1</v>
      </c>
      <c r="O5080">
        <f t="shared" si="1749"/>
        <v>37</v>
      </c>
      <c r="P5080">
        <f t="shared" si="1750"/>
        <v>0</v>
      </c>
      <c r="Q5080">
        <f t="shared" si="1751"/>
        <v>0</v>
      </c>
      <c r="R5080">
        <f t="shared" si="1752"/>
        <v>0</v>
      </c>
      <c r="S5080">
        <f t="shared" si="1753"/>
        <v>37</v>
      </c>
      <c r="T5080">
        <f t="shared" si="1754"/>
        <v>0</v>
      </c>
      <c r="U5080" s="1">
        <f t="shared" si="1755"/>
        <v>74</v>
      </c>
      <c r="V5080" t="str">
        <f t="shared" si="1756"/>
        <v/>
      </c>
      <c r="W5080">
        <f t="shared" si="1757"/>
        <v>12</v>
      </c>
      <c r="X5080">
        <f t="shared" si="1758"/>
        <v>7</v>
      </c>
      <c r="Y5080">
        <f t="shared" si="1759"/>
        <v>5</v>
      </c>
      <c r="Z5080" t="str">
        <f t="shared" si="1760"/>
        <v/>
      </c>
      <c r="AA5080">
        <f t="shared" si="1761"/>
        <v>18</v>
      </c>
      <c r="AB5080" t="b">
        <f t="shared" si="1762"/>
        <v>1</v>
      </c>
    </row>
    <row r="5081" spans="1:28" hidden="1">
      <c r="A5081">
        <v>70</v>
      </c>
      <c r="B5081">
        <v>60</v>
      </c>
      <c r="C5081">
        <v>26</v>
      </c>
      <c r="D5081">
        <v>21</v>
      </c>
      <c r="E5081">
        <v>46</v>
      </c>
      <c r="F5081">
        <v>30</v>
      </c>
      <c r="G5081">
        <f t="shared" si="1741"/>
        <v>1</v>
      </c>
      <c r="H5081">
        <f t="shared" si="1742"/>
        <v>1</v>
      </c>
      <c r="I5081">
        <f t="shared" si="1743"/>
        <v>1</v>
      </c>
      <c r="J5081">
        <f t="shared" si="1744"/>
        <v>1</v>
      </c>
      <c r="K5081">
        <f t="shared" si="1745"/>
        <v>1</v>
      </c>
      <c r="L5081">
        <f t="shared" si="1746"/>
        <v>1</v>
      </c>
      <c r="M5081" t="b">
        <f t="shared" si="1747"/>
        <v>0</v>
      </c>
      <c r="N5081" t="b">
        <f t="shared" si="1748"/>
        <v>0</v>
      </c>
      <c r="O5081">
        <f t="shared" si="1749"/>
        <v>0</v>
      </c>
      <c r="P5081">
        <f t="shared" si="1750"/>
        <v>0</v>
      </c>
      <c r="Q5081">
        <f t="shared" si="1751"/>
        <v>0</v>
      </c>
      <c r="R5081">
        <f t="shared" si="1752"/>
        <v>0</v>
      </c>
      <c r="S5081">
        <f t="shared" si="1753"/>
        <v>0</v>
      </c>
      <c r="T5081">
        <f t="shared" si="1754"/>
        <v>0</v>
      </c>
      <c r="U5081" s="1">
        <f t="shared" si="1755"/>
        <v>0</v>
      </c>
      <c r="V5081">
        <f t="shared" si="1756"/>
        <v>70</v>
      </c>
      <c r="W5081">
        <f t="shared" si="1757"/>
        <v>60</v>
      </c>
      <c r="X5081">
        <f t="shared" si="1758"/>
        <v>26</v>
      </c>
      <c r="Y5081">
        <f t="shared" si="1759"/>
        <v>21</v>
      </c>
      <c r="Z5081">
        <f t="shared" si="1760"/>
        <v>46</v>
      </c>
      <c r="AA5081">
        <f t="shared" si="1761"/>
        <v>30</v>
      </c>
      <c r="AB5081" t="b">
        <f t="shared" si="1762"/>
        <v>0</v>
      </c>
    </row>
    <row r="5082" spans="1:28">
      <c r="A5082">
        <v>65</v>
      </c>
      <c r="B5082">
        <v>80</v>
      </c>
      <c r="C5082">
        <v>86</v>
      </c>
      <c r="D5082">
        <v>78</v>
      </c>
      <c r="E5082">
        <v>65</v>
      </c>
      <c r="F5082">
        <v>120</v>
      </c>
      <c r="G5082">
        <f t="shared" si="1741"/>
        <v>2</v>
      </c>
      <c r="H5082">
        <f t="shared" si="1742"/>
        <v>1</v>
      </c>
      <c r="I5082">
        <f t="shared" si="1743"/>
        <v>1</v>
      </c>
      <c r="J5082">
        <f t="shared" si="1744"/>
        <v>1</v>
      </c>
      <c r="K5082">
        <f t="shared" si="1745"/>
        <v>2</v>
      </c>
      <c r="L5082">
        <f t="shared" si="1746"/>
        <v>1</v>
      </c>
      <c r="M5082" t="b">
        <f t="shared" si="1747"/>
        <v>1</v>
      </c>
      <c r="N5082" t="b">
        <f t="shared" si="1748"/>
        <v>1</v>
      </c>
      <c r="O5082">
        <f t="shared" si="1749"/>
        <v>65</v>
      </c>
      <c r="P5082">
        <f t="shared" si="1750"/>
        <v>0</v>
      </c>
      <c r="Q5082">
        <f t="shared" si="1751"/>
        <v>0</v>
      </c>
      <c r="R5082">
        <f t="shared" si="1752"/>
        <v>0</v>
      </c>
      <c r="S5082">
        <f t="shared" si="1753"/>
        <v>65</v>
      </c>
      <c r="T5082">
        <f t="shared" si="1754"/>
        <v>0</v>
      </c>
      <c r="U5082" s="1">
        <f t="shared" si="1755"/>
        <v>130</v>
      </c>
      <c r="V5082" t="str">
        <f t="shared" si="1756"/>
        <v/>
      </c>
      <c r="W5082">
        <f t="shared" si="1757"/>
        <v>80</v>
      </c>
      <c r="X5082">
        <f t="shared" si="1758"/>
        <v>86</v>
      </c>
      <c r="Y5082">
        <f t="shared" si="1759"/>
        <v>78</v>
      </c>
      <c r="Z5082" t="str">
        <f t="shared" si="1760"/>
        <v/>
      </c>
      <c r="AA5082">
        <f t="shared" si="1761"/>
        <v>120</v>
      </c>
      <c r="AB5082" t="b">
        <f t="shared" si="1762"/>
        <v>1</v>
      </c>
    </row>
    <row r="5083" spans="1:28" hidden="1">
      <c r="A5083">
        <v>69</v>
      </c>
      <c r="B5083">
        <v>36</v>
      </c>
      <c r="C5083">
        <v>72</v>
      </c>
      <c r="D5083">
        <v>46</v>
      </c>
      <c r="E5083">
        <v>69</v>
      </c>
      <c r="F5083">
        <v>36</v>
      </c>
      <c r="G5083">
        <f t="shared" si="1741"/>
        <v>2</v>
      </c>
      <c r="H5083">
        <f t="shared" si="1742"/>
        <v>2</v>
      </c>
      <c r="I5083">
        <f t="shared" si="1743"/>
        <v>1</v>
      </c>
      <c r="J5083">
        <f t="shared" si="1744"/>
        <v>1</v>
      </c>
      <c r="K5083">
        <f t="shared" si="1745"/>
        <v>2</v>
      </c>
      <c r="L5083">
        <f t="shared" si="1746"/>
        <v>2</v>
      </c>
      <c r="M5083" t="b">
        <f t="shared" si="1747"/>
        <v>0</v>
      </c>
      <c r="N5083" t="b">
        <f t="shared" si="1748"/>
        <v>0</v>
      </c>
      <c r="O5083">
        <f t="shared" si="1749"/>
        <v>69</v>
      </c>
      <c r="P5083">
        <f t="shared" si="1750"/>
        <v>36</v>
      </c>
      <c r="Q5083">
        <f t="shared" si="1751"/>
        <v>0</v>
      </c>
      <c r="R5083">
        <f t="shared" si="1752"/>
        <v>0</v>
      </c>
      <c r="S5083">
        <f t="shared" si="1753"/>
        <v>69</v>
      </c>
      <c r="T5083">
        <f t="shared" si="1754"/>
        <v>36</v>
      </c>
      <c r="U5083" s="1">
        <f t="shared" si="1755"/>
        <v>210</v>
      </c>
      <c r="V5083" t="str">
        <f t="shared" si="1756"/>
        <v/>
      </c>
      <c r="W5083" t="str">
        <f t="shared" si="1757"/>
        <v/>
      </c>
      <c r="X5083">
        <f t="shared" si="1758"/>
        <v>72</v>
      </c>
      <c r="Y5083">
        <f t="shared" si="1759"/>
        <v>46</v>
      </c>
      <c r="Z5083" t="str">
        <f t="shared" si="1760"/>
        <v/>
      </c>
      <c r="AA5083" t="str">
        <f t="shared" si="1761"/>
        <v/>
      </c>
      <c r="AB5083" t="b">
        <f t="shared" si="1762"/>
        <v>1</v>
      </c>
    </row>
    <row r="5084" spans="1:28" hidden="1">
      <c r="A5084">
        <v>30</v>
      </c>
      <c r="B5084">
        <v>17</v>
      </c>
      <c r="C5084">
        <v>35</v>
      </c>
      <c r="D5084">
        <v>50</v>
      </c>
      <c r="E5084">
        <v>60</v>
      </c>
      <c r="F5084">
        <v>5</v>
      </c>
      <c r="G5084">
        <f t="shared" si="1741"/>
        <v>1</v>
      </c>
      <c r="H5084">
        <f t="shared" si="1742"/>
        <v>1</v>
      </c>
      <c r="I5084">
        <f t="shared" si="1743"/>
        <v>1</v>
      </c>
      <c r="J5084">
        <f t="shared" si="1744"/>
        <v>1</v>
      </c>
      <c r="K5084">
        <f t="shared" si="1745"/>
        <v>1</v>
      </c>
      <c r="L5084">
        <f t="shared" si="1746"/>
        <v>1</v>
      </c>
      <c r="M5084" t="b">
        <f t="shared" si="1747"/>
        <v>0</v>
      </c>
      <c r="N5084" t="b">
        <f t="shared" si="1748"/>
        <v>0</v>
      </c>
      <c r="O5084">
        <f t="shared" si="1749"/>
        <v>0</v>
      </c>
      <c r="P5084">
        <f t="shared" si="1750"/>
        <v>0</v>
      </c>
      <c r="Q5084">
        <f t="shared" si="1751"/>
        <v>0</v>
      </c>
      <c r="R5084">
        <f t="shared" si="1752"/>
        <v>0</v>
      </c>
      <c r="S5084">
        <f t="shared" si="1753"/>
        <v>0</v>
      </c>
      <c r="T5084">
        <f t="shared" si="1754"/>
        <v>0</v>
      </c>
      <c r="U5084" s="1">
        <f t="shared" si="1755"/>
        <v>0</v>
      </c>
      <c r="V5084">
        <f t="shared" si="1756"/>
        <v>30</v>
      </c>
      <c r="W5084">
        <f t="shared" si="1757"/>
        <v>17</v>
      </c>
      <c r="X5084">
        <f t="shared" si="1758"/>
        <v>35</v>
      </c>
      <c r="Y5084">
        <f t="shared" si="1759"/>
        <v>50</v>
      </c>
      <c r="Z5084">
        <f t="shared" si="1760"/>
        <v>60</v>
      </c>
      <c r="AA5084">
        <f t="shared" si="1761"/>
        <v>5</v>
      </c>
      <c r="AB5084" t="b">
        <f t="shared" si="1762"/>
        <v>0</v>
      </c>
    </row>
    <row r="5085" spans="1:28" hidden="1">
      <c r="A5085">
        <v>15</v>
      </c>
      <c r="B5085">
        <v>25</v>
      </c>
      <c r="C5085">
        <v>48</v>
      </c>
      <c r="D5085">
        <v>78</v>
      </c>
      <c r="E5085">
        <v>10</v>
      </c>
      <c r="F5085">
        <v>16</v>
      </c>
      <c r="G5085">
        <f t="shared" si="1741"/>
        <v>1</v>
      </c>
      <c r="H5085">
        <f t="shared" si="1742"/>
        <v>1</v>
      </c>
      <c r="I5085">
        <f t="shared" si="1743"/>
        <v>1</v>
      </c>
      <c r="J5085">
        <f t="shared" si="1744"/>
        <v>1</v>
      </c>
      <c r="K5085">
        <f t="shared" si="1745"/>
        <v>1</v>
      </c>
      <c r="L5085">
        <f t="shared" si="1746"/>
        <v>1</v>
      </c>
      <c r="M5085" t="b">
        <f t="shared" si="1747"/>
        <v>0</v>
      </c>
      <c r="N5085" t="b">
        <f t="shared" si="1748"/>
        <v>0</v>
      </c>
      <c r="O5085">
        <f t="shared" si="1749"/>
        <v>0</v>
      </c>
      <c r="P5085">
        <f t="shared" si="1750"/>
        <v>0</v>
      </c>
      <c r="Q5085">
        <f t="shared" si="1751"/>
        <v>0</v>
      </c>
      <c r="R5085">
        <f t="shared" si="1752"/>
        <v>0</v>
      </c>
      <c r="S5085">
        <f t="shared" si="1753"/>
        <v>0</v>
      </c>
      <c r="T5085">
        <f t="shared" si="1754"/>
        <v>0</v>
      </c>
      <c r="U5085" s="1">
        <f t="shared" si="1755"/>
        <v>0</v>
      </c>
      <c r="V5085">
        <f t="shared" si="1756"/>
        <v>15</v>
      </c>
      <c r="W5085">
        <f t="shared" si="1757"/>
        <v>25</v>
      </c>
      <c r="X5085">
        <f t="shared" si="1758"/>
        <v>48</v>
      </c>
      <c r="Y5085">
        <f t="shared" si="1759"/>
        <v>78</v>
      </c>
      <c r="Z5085">
        <f t="shared" si="1760"/>
        <v>10</v>
      </c>
      <c r="AA5085">
        <f t="shared" si="1761"/>
        <v>16</v>
      </c>
      <c r="AB5085" t="b">
        <f t="shared" si="1762"/>
        <v>0</v>
      </c>
    </row>
    <row r="5086" spans="1:28" hidden="1">
      <c r="A5086">
        <v>51</v>
      </c>
      <c r="B5086">
        <v>86</v>
      </c>
      <c r="C5086">
        <v>58</v>
      </c>
      <c r="D5086">
        <v>74</v>
      </c>
      <c r="E5086">
        <v>17</v>
      </c>
      <c r="F5086">
        <v>172</v>
      </c>
      <c r="G5086">
        <f t="shared" si="1741"/>
        <v>1</v>
      </c>
      <c r="H5086">
        <f t="shared" si="1742"/>
        <v>1</v>
      </c>
      <c r="I5086">
        <f t="shared" si="1743"/>
        <v>1</v>
      </c>
      <c r="J5086">
        <f t="shared" si="1744"/>
        <v>1</v>
      </c>
      <c r="K5086">
        <f t="shared" si="1745"/>
        <v>1</v>
      </c>
      <c r="L5086">
        <f t="shared" si="1746"/>
        <v>1</v>
      </c>
      <c r="M5086" t="b">
        <f t="shared" si="1747"/>
        <v>0</v>
      </c>
      <c r="N5086" t="b">
        <f t="shared" si="1748"/>
        <v>0</v>
      </c>
      <c r="O5086">
        <f t="shared" si="1749"/>
        <v>0</v>
      </c>
      <c r="P5086">
        <f t="shared" si="1750"/>
        <v>0</v>
      </c>
      <c r="Q5086">
        <f t="shared" si="1751"/>
        <v>0</v>
      </c>
      <c r="R5086">
        <f t="shared" si="1752"/>
        <v>0</v>
      </c>
      <c r="S5086">
        <f t="shared" si="1753"/>
        <v>0</v>
      </c>
      <c r="T5086">
        <f t="shared" si="1754"/>
        <v>0</v>
      </c>
      <c r="U5086" s="1">
        <f t="shared" si="1755"/>
        <v>0</v>
      </c>
      <c r="V5086">
        <f t="shared" si="1756"/>
        <v>51</v>
      </c>
      <c r="W5086">
        <f t="shared" si="1757"/>
        <v>86</v>
      </c>
      <c r="X5086">
        <f t="shared" si="1758"/>
        <v>58</v>
      </c>
      <c r="Y5086">
        <f t="shared" si="1759"/>
        <v>74</v>
      </c>
      <c r="Z5086">
        <f t="shared" si="1760"/>
        <v>17</v>
      </c>
      <c r="AA5086">
        <f t="shared" si="1761"/>
        <v>172</v>
      </c>
      <c r="AB5086" t="b">
        <f t="shared" si="1762"/>
        <v>0</v>
      </c>
    </row>
    <row r="5087" spans="1:28" hidden="1">
      <c r="A5087">
        <v>46</v>
      </c>
      <c r="B5087">
        <v>26</v>
      </c>
      <c r="C5087">
        <v>11</v>
      </c>
      <c r="D5087">
        <v>14</v>
      </c>
      <c r="E5087">
        <v>30</v>
      </c>
      <c r="F5087">
        <v>39</v>
      </c>
      <c r="G5087">
        <f t="shared" si="1741"/>
        <v>1</v>
      </c>
      <c r="H5087">
        <f t="shared" si="1742"/>
        <v>1</v>
      </c>
      <c r="I5087">
        <f t="shared" si="1743"/>
        <v>1</v>
      </c>
      <c r="J5087">
        <f t="shared" si="1744"/>
        <v>1</v>
      </c>
      <c r="K5087">
        <f t="shared" si="1745"/>
        <v>1</v>
      </c>
      <c r="L5087">
        <f t="shared" si="1746"/>
        <v>1</v>
      </c>
      <c r="M5087" t="b">
        <f t="shared" si="1747"/>
        <v>0</v>
      </c>
      <c r="N5087" t="b">
        <f t="shared" si="1748"/>
        <v>0</v>
      </c>
      <c r="O5087">
        <f t="shared" si="1749"/>
        <v>0</v>
      </c>
      <c r="P5087">
        <f t="shared" si="1750"/>
        <v>0</v>
      </c>
      <c r="Q5087">
        <f t="shared" si="1751"/>
        <v>0</v>
      </c>
      <c r="R5087">
        <f t="shared" si="1752"/>
        <v>0</v>
      </c>
      <c r="S5087">
        <f t="shared" si="1753"/>
        <v>0</v>
      </c>
      <c r="T5087">
        <f t="shared" si="1754"/>
        <v>0</v>
      </c>
      <c r="U5087" s="1">
        <f t="shared" si="1755"/>
        <v>0</v>
      </c>
      <c r="V5087">
        <f t="shared" si="1756"/>
        <v>46</v>
      </c>
      <c r="W5087">
        <f t="shared" si="1757"/>
        <v>26</v>
      </c>
      <c r="X5087">
        <f t="shared" si="1758"/>
        <v>11</v>
      </c>
      <c r="Y5087">
        <f t="shared" si="1759"/>
        <v>14</v>
      </c>
      <c r="Z5087">
        <f t="shared" si="1760"/>
        <v>30</v>
      </c>
      <c r="AA5087">
        <f t="shared" si="1761"/>
        <v>39</v>
      </c>
      <c r="AB5087" t="b">
        <f t="shared" si="1762"/>
        <v>0</v>
      </c>
    </row>
    <row r="5088" spans="1:28" hidden="1">
      <c r="A5088">
        <v>83</v>
      </c>
      <c r="B5088">
        <v>25</v>
      </c>
      <c r="C5088">
        <v>23</v>
      </c>
      <c r="D5088">
        <v>48</v>
      </c>
      <c r="E5088">
        <v>41</v>
      </c>
      <c r="F5088">
        <v>75</v>
      </c>
      <c r="G5088">
        <f t="shared" si="1741"/>
        <v>1</v>
      </c>
      <c r="H5088">
        <f t="shared" si="1742"/>
        <v>1</v>
      </c>
      <c r="I5088">
        <f t="shared" si="1743"/>
        <v>1</v>
      </c>
      <c r="J5088">
        <f t="shared" si="1744"/>
        <v>1</v>
      </c>
      <c r="K5088">
        <f t="shared" si="1745"/>
        <v>1</v>
      </c>
      <c r="L5088">
        <f t="shared" si="1746"/>
        <v>1</v>
      </c>
      <c r="M5088" t="b">
        <f t="shared" si="1747"/>
        <v>0</v>
      </c>
      <c r="N5088" t="b">
        <f t="shared" si="1748"/>
        <v>0</v>
      </c>
      <c r="O5088">
        <f t="shared" si="1749"/>
        <v>0</v>
      </c>
      <c r="P5088">
        <f t="shared" si="1750"/>
        <v>0</v>
      </c>
      <c r="Q5088">
        <f t="shared" si="1751"/>
        <v>0</v>
      </c>
      <c r="R5088">
        <f t="shared" si="1752"/>
        <v>0</v>
      </c>
      <c r="S5088">
        <f t="shared" si="1753"/>
        <v>0</v>
      </c>
      <c r="T5088">
        <f t="shared" si="1754"/>
        <v>0</v>
      </c>
      <c r="U5088" s="1">
        <f t="shared" si="1755"/>
        <v>0</v>
      </c>
      <c r="V5088">
        <f t="shared" si="1756"/>
        <v>83</v>
      </c>
      <c r="W5088">
        <f t="shared" si="1757"/>
        <v>25</v>
      </c>
      <c r="X5088">
        <f t="shared" si="1758"/>
        <v>23</v>
      </c>
      <c r="Y5088">
        <f t="shared" si="1759"/>
        <v>48</v>
      </c>
      <c r="Z5088">
        <f t="shared" si="1760"/>
        <v>41</v>
      </c>
      <c r="AA5088">
        <f t="shared" si="1761"/>
        <v>75</v>
      </c>
      <c r="AB5088" t="b">
        <f t="shared" si="1762"/>
        <v>0</v>
      </c>
    </row>
    <row r="5089" spans="1:28" hidden="1">
      <c r="A5089">
        <v>29</v>
      </c>
      <c r="B5089">
        <v>35</v>
      </c>
      <c r="C5089">
        <v>35</v>
      </c>
      <c r="D5089">
        <v>29</v>
      </c>
      <c r="E5089">
        <v>14</v>
      </c>
      <c r="F5089">
        <v>11</v>
      </c>
      <c r="G5089">
        <f t="shared" si="1741"/>
        <v>2</v>
      </c>
      <c r="H5089">
        <f t="shared" si="1742"/>
        <v>2</v>
      </c>
      <c r="I5089">
        <f t="shared" si="1743"/>
        <v>2</v>
      </c>
      <c r="J5089">
        <f t="shared" si="1744"/>
        <v>2</v>
      </c>
      <c r="K5089">
        <f t="shared" si="1745"/>
        <v>1</v>
      </c>
      <c r="L5089">
        <f t="shared" si="1746"/>
        <v>1</v>
      </c>
      <c r="M5089" t="b">
        <f t="shared" si="1747"/>
        <v>0</v>
      </c>
      <c r="N5089" t="b">
        <f t="shared" si="1748"/>
        <v>0</v>
      </c>
      <c r="O5089">
        <f t="shared" si="1749"/>
        <v>29</v>
      </c>
      <c r="P5089">
        <f t="shared" si="1750"/>
        <v>35</v>
      </c>
      <c r="Q5089">
        <f t="shared" si="1751"/>
        <v>35</v>
      </c>
      <c r="R5089">
        <f t="shared" si="1752"/>
        <v>29</v>
      </c>
      <c r="S5089">
        <f t="shared" si="1753"/>
        <v>0</v>
      </c>
      <c r="T5089">
        <f t="shared" si="1754"/>
        <v>0</v>
      </c>
      <c r="U5089" s="1">
        <f t="shared" si="1755"/>
        <v>128</v>
      </c>
      <c r="V5089" t="str">
        <f t="shared" si="1756"/>
        <v/>
      </c>
      <c r="W5089" t="str">
        <f t="shared" si="1757"/>
        <v/>
      </c>
      <c r="X5089" t="str">
        <f t="shared" si="1758"/>
        <v/>
      </c>
      <c r="Y5089" t="str">
        <f t="shared" si="1759"/>
        <v/>
      </c>
      <c r="Z5089">
        <f t="shared" si="1760"/>
        <v>14</v>
      </c>
      <c r="AA5089">
        <f t="shared" si="1761"/>
        <v>11</v>
      </c>
      <c r="AB5089" t="b">
        <f t="shared" si="1762"/>
        <v>1</v>
      </c>
    </row>
    <row r="5090" spans="1:28" hidden="1">
      <c r="A5090">
        <v>22</v>
      </c>
      <c r="B5090">
        <v>53</v>
      </c>
      <c r="C5090">
        <v>45</v>
      </c>
      <c r="D5090">
        <v>34</v>
      </c>
      <c r="E5090">
        <v>11</v>
      </c>
      <c r="F5090">
        <v>159</v>
      </c>
      <c r="G5090">
        <f t="shared" si="1741"/>
        <v>1</v>
      </c>
      <c r="H5090">
        <f t="shared" si="1742"/>
        <v>1</v>
      </c>
      <c r="I5090">
        <f t="shared" si="1743"/>
        <v>1</v>
      </c>
      <c r="J5090">
        <f t="shared" si="1744"/>
        <v>1</v>
      </c>
      <c r="K5090">
        <f t="shared" si="1745"/>
        <v>1</v>
      </c>
      <c r="L5090">
        <f t="shared" si="1746"/>
        <v>1</v>
      </c>
      <c r="M5090" t="b">
        <f t="shared" si="1747"/>
        <v>0</v>
      </c>
      <c r="N5090" t="b">
        <f t="shared" si="1748"/>
        <v>0</v>
      </c>
      <c r="O5090">
        <f t="shared" si="1749"/>
        <v>0</v>
      </c>
      <c r="P5090">
        <f t="shared" si="1750"/>
        <v>0</v>
      </c>
      <c r="Q5090">
        <f t="shared" si="1751"/>
        <v>0</v>
      </c>
      <c r="R5090">
        <f t="shared" si="1752"/>
        <v>0</v>
      </c>
      <c r="S5090">
        <f t="shared" si="1753"/>
        <v>0</v>
      </c>
      <c r="T5090">
        <f t="shared" si="1754"/>
        <v>0</v>
      </c>
      <c r="U5090" s="1">
        <f t="shared" si="1755"/>
        <v>0</v>
      </c>
      <c r="V5090">
        <f t="shared" si="1756"/>
        <v>22</v>
      </c>
      <c r="W5090">
        <f t="shared" si="1757"/>
        <v>53</v>
      </c>
      <c r="X5090">
        <f t="shared" si="1758"/>
        <v>45</v>
      </c>
      <c r="Y5090">
        <f t="shared" si="1759"/>
        <v>34</v>
      </c>
      <c r="Z5090">
        <f t="shared" si="1760"/>
        <v>11</v>
      </c>
      <c r="AA5090">
        <f t="shared" si="1761"/>
        <v>159</v>
      </c>
      <c r="AB5090" t="b">
        <f t="shared" si="1762"/>
        <v>0</v>
      </c>
    </row>
    <row r="5091" spans="1:28" hidden="1">
      <c r="A5091">
        <v>27</v>
      </c>
      <c r="B5091">
        <v>55</v>
      </c>
      <c r="C5091">
        <v>77</v>
      </c>
      <c r="D5091">
        <v>61</v>
      </c>
      <c r="E5091">
        <v>13</v>
      </c>
      <c r="F5091">
        <v>18</v>
      </c>
      <c r="G5091">
        <f t="shared" si="1741"/>
        <v>1</v>
      </c>
      <c r="H5091">
        <f t="shared" si="1742"/>
        <v>1</v>
      </c>
      <c r="I5091">
        <f t="shared" si="1743"/>
        <v>1</v>
      </c>
      <c r="J5091">
        <f t="shared" si="1744"/>
        <v>1</v>
      </c>
      <c r="K5091">
        <f t="shared" si="1745"/>
        <v>1</v>
      </c>
      <c r="L5091">
        <f t="shared" si="1746"/>
        <v>1</v>
      </c>
      <c r="M5091" t="b">
        <f t="shared" si="1747"/>
        <v>0</v>
      </c>
      <c r="N5091" t="b">
        <f t="shared" si="1748"/>
        <v>0</v>
      </c>
      <c r="O5091">
        <f t="shared" si="1749"/>
        <v>0</v>
      </c>
      <c r="P5091">
        <f t="shared" si="1750"/>
        <v>0</v>
      </c>
      <c r="Q5091">
        <f t="shared" si="1751"/>
        <v>0</v>
      </c>
      <c r="R5091">
        <f t="shared" si="1752"/>
        <v>0</v>
      </c>
      <c r="S5091">
        <f t="shared" si="1753"/>
        <v>0</v>
      </c>
      <c r="T5091">
        <f t="shared" si="1754"/>
        <v>0</v>
      </c>
      <c r="U5091" s="1">
        <f t="shared" si="1755"/>
        <v>0</v>
      </c>
      <c r="V5091">
        <f t="shared" si="1756"/>
        <v>27</v>
      </c>
      <c r="W5091">
        <f t="shared" si="1757"/>
        <v>55</v>
      </c>
      <c r="X5091">
        <f t="shared" si="1758"/>
        <v>77</v>
      </c>
      <c r="Y5091">
        <f t="shared" si="1759"/>
        <v>61</v>
      </c>
      <c r="Z5091">
        <f t="shared" si="1760"/>
        <v>13</v>
      </c>
      <c r="AA5091">
        <f t="shared" si="1761"/>
        <v>18</v>
      </c>
      <c r="AB5091" t="b">
        <f t="shared" si="1762"/>
        <v>0</v>
      </c>
    </row>
    <row r="5092" spans="1:28">
      <c r="A5092">
        <v>52</v>
      </c>
      <c r="B5092">
        <v>17</v>
      </c>
      <c r="C5092">
        <v>67</v>
      </c>
      <c r="D5092">
        <v>67</v>
      </c>
      <c r="E5092">
        <v>104</v>
      </c>
      <c r="F5092">
        <v>8</v>
      </c>
      <c r="G5092">
        <f t="shared" si="1741"/>
        <v>1</v>
      </c>
      <c r="H5092">
        <f t="shared" si="1742"/>
        <v>1</v>
      </c>
      <c r="I5092">
        <f t="shared" si="1743"/>
        <v>2</v>
      </c>
      <c r="J5092">
        <f t="shared" si="1744"/>
        <v>2</v>
      </c>
      <c r="K5092">
        <f t="shared" si="1745"/>
        <v>1</v>
      </c>
      <c r="L5092">
        <f t="shared" si="1746"/>
        <v>1</v>
      </c>
      <c r="M5092" t="b">
        <f t="shared" si="1747"/>
        <v>1</v>
      </c>
      <c r="N5092" t="b">
        <f t="shared" si="1748"/>
        <v>1</v>
      </c>
      <c r="O5092">
        <f t="shared" si="1749"/>
        <v>0</v>
      </c>
      <c r="P5092">
        <f t="shared" si="1750"/>
        <v>0</v>
      </c>
      <c r="Q5092">
        <f t="shared" si="1751"/>
        <v>67</v>
      </c>
      <c r="R5092">
        <f t="shared" si="1752"/>
        <v>67</v>
      </c>
      <c r="S5092">
        <f t="shared" si="1753"/>
        <v>0</v>
      </c>
      <c r="T5092">
        <f t="shared" si="1754"/>
        <v>0</v>
      </c>
      <c r="U5092" s="1">
        <f t="shared" si="1755"/>
        <v>134</v>
      </c>
      <c r="V5092">
        <f t="shared" si="1756"/>
        <v>52</v>
      </c>
      <c r="W5092">
        <f t="shared" si="1757"/>
        <v>17</v>
      </c>
      <c r="X5092" t="str">
        <f t="shared" si="1758"/>
        <v/>
      </c>
      <c r="Y5092" t="str">
        <f t="shared" si="1759"/>
        <v/>
      </c>
      <c r="Z5092">
        <f t="shared" si="1760"/>
        <v>104</v>
      </c>
      <c r="AA5092">
        <f t="shared" si="1761"/>
        <v>8</v>
      </c>
      <c r="AB5092" t="b">
        <f t="shared" si="1762"/>
        <v>1</v>
      </c>
    </row>
    <row r="5093" spans="1:28" hidden="1">
      <c r="A5093">
        <v>34</v>
      </c>
      <c r="B5093">
        <v>73</v>
      </c>
      <c r="C5093">
        <v>51</v>
      </c>
      <c r="D5093">
        <v>28</v>
      </c>
      <c r="E5093">
        <v>102</v>
      </c>
      <c r="F5093">
        <v>24</v>
      </c>
      <c r="G5093">
        <f t="shared" si="1741"/>
        <v>1</v>
      </c>
      <c r="H5093">
        <f t="shared" si="1742"/>
        <v>1</v>
      </c>
      <c r="I5093">
        <f t="shared" si="1743"/>
        <v>1</v>
      </c>
      <c r="J5093">
        <f t="shared" si="1744"/>
        <v>1</v>
      </c>
      <c r="K5093">
        <f t="shared" si="1745"/>
        <v>1</v>
      </c>
      <c r="L5093">
        <f t="shared" si="1746"/>
        <v>1</v>
      </c>
      <c r="M5093" t="b">
        <f t="shared" si="1747"/>
        <v>0</v>
      </c>
      <c r="N5093" t="b">
        <f t="shared" si="1748"/>
        <v>0</v>
      </c>
      <c r="O5093">
        <f t="shared" si="1749"/>
        <v>0</v>
      </c>
      <c r="P5093">
        <f t="shared" si="1750"/>
        <v>0</v>
      </c>
      <c r="Q5093">
        <f t="shared" si="1751"/>
        <v>0</v>
      </c>
      <c r="R5093">
        <f t="shared" si="1752"/>
        <v>0</v>
      </c>
      <c r="S5093">
        <f t="shared" si="1753"/>
        <v>0</v>
      </c>
      <c r="T5093">
        <f t="shared" si="1754"/>
        <v>0</v>
      </c>
      <c r="U5093" s="1">
        <f t="shared" si="1755"/>
        <v>0</v>
      </c>
      <c r="V5093">
        <f t="shared" si="1756"/>
        <v>34</v>
      </c>
      <c r="W5093">
        <f t="shared" si="1757"/>
        <v>73</v>
      </c>
      <c r="X5093">
        <f t="shared" si="1758"/>
        <v>51</v>
      </c>
      <c r="Y5093">
        <f t="shared" si="1759"/>
        <v>28</v>
      </c>
      <c r="Z5093">
        <f t="shared" si="1760"/>
        <v>102</v>
      </c>
      <c r="AA5093">
        <f t="shared" si="1761"/>
        <v>24</v>
      </c>
      <c r="AB5093" t="b">
        <f t="shared" si="1762"/>
        <v>0</v>
      </c>
    </row>
    <row r="5094" spans="1:28">
      <c r="A5094">
        <v>29</v>
      </c>
      <c r="B5094">
        <v>51</v>
      </c>
      <c r="C5094">
        <v>30</v>
      </c>
      <c r="D5094">
        <v>43</v>
      </c>
      <c r="E5094">
        <v>43</v>
      </c>
      <c r="F5094">
        <v>76</v>
      </c>
      <c r="G5094">
        <f t="shared" si="1741"/>
        <v>1</v>
      </c>
      <c r="H5094">
        <f t="shared" si="1742"/>
        <v>1</v>
      </c>
      <c r="I5094">
        <f t="shared" si="1743"/>
        <v>1</v>
      </c>
      <c r="J5094">
        <f t="shared" si="1744"/>
        <v>2</v>
      </c>
      <c r="K5094">
        <f t="shared" si="1745"/>
        <v>2</v>
      </c>
      <c r="L5094">
        <f t="shared" si="1746"/>
        <v>1</v>
      </c>
      <c r="M5094" t="b">
        <f t="shared" si="1747"/>
        <v>1</v>
      </c>
      <c r="N5094" t="b">
        <f t="shared" si="1748"/>
        <v>1</v>
      </c>
      <c r="O5094">
        <f t="shared" si="1749"/>
        <v>0</v>
      </c>
      <c r="P5094">
        <f t="shared" si="1750"/>
        <v>0</v>
      </c>
      <c r="Q5094">
        <f t="shared" si="1751"/>
        <v>0</v>
      </c>
      <c r="R5094">
        <f t="shared" si="1752"/>
        <v>43</v>
      </c>
      <c r="S5094">
        <f t="shared" si="1753"/>
        <v>43</v>
      </c>
      <c r="T5094">
        <f t="shared" si="1754"/>
        <v>0</v>
      </c>
      <c r="U5094" s="1">
        <f t="shared" si="1755"/>
        <v>86</v>
      </c>
      <c r="V5094">
        <f t="shared" si="1756"/>
        <v>29</v>
      </c>
      <c r="W5094">
        <f t="shared" si="1757"/>
        <v>51</v>
      </c>
      <c r="X5094">
        <f t="shared" si="1758"/>
        <v>30</v>
      </c>
      <c r="Y5094" t="str">
        <f t="shared" si="1759"/>
        <v/>
      </c>
      <c r="Z5094" t="str">
        <f t="shared" si="1760"/>
        <v/>
      </c>
      <c r="AA5094">
        <f t="shared" si="1761"/>
        <v>76</v>
      </c>
      <c r="AB5094" t="b">
        <f t="shared" si="1762"/>
        <v>1</v>
      </c>
    </row>
    <row r="5095" spans="1:28">
      <c r="A5095">
        <v>39</v>
      </c>
      <c r="B5095">
        <v>28</v>
      </c>
      <c r="C5095">
        <v>36</v>
      </c>
      <c r="D5095">
        <v>62</v>
      </c>
      <c r="E5095">
        <v>39</v>
      </c>
      <c r="F5095">
        <v>84</v>
      </c>
      <c r="G5095">
        <f t="shared" si="1741"/>
        <v>2</v>
      </c>
      <c r="H5095">
        <f t="shared" si="1742"/>
        <v>1</v>
      </c>
      <c r="I5095">
        <f t="shared" si="1743"/>
        <v>1</v>
      </c>
      <c r="J5095">
        <f t="shared" si="1744"/>
        <v>1</v>
      </c>
      <c r="K5095">
        <f t="shared" si="1745"/>
        <v>2</v>
      </c>
      <c r="L5095">
        <f t="shared" si="1746"/>
        <v>1</v>
      </c>
      <c r="M5095" t="b">
        <f t="shared" si="1747"/>
        <v>1</v>
      </c>
      <c r="N5095" t="b">
        <f t="shared" si="1748"/>
        <v>1</v>
      </c>
      <c r="O5095">
        <f t="shared" si="1749"/>
        <v>39</v>
      </c>
      <c r="P5095">
        <f t="shared" si="1750"/>
        <v>0</v>
      </c>
      <c r="Q5095">
        <f t="shared" si="1751"/>
        <v>0</v>
      </c>
      <c r="R5095">
        <f t="shared" si="1752"/>
        <v>0</v>
      </c>
      <c r="S5095">
        <f t="shared" si="1753"/>
        <v>39</v>
      </c>
      <c r="T5095">
        <f t="shared" si="1754"/>
        <v>0</v>
      </c>
      <c r="U5095" s="1">
        <f t="shared" si="1755"/>
        <v>78</v>
      </c>
      <c r="V5095" t="str">
        <f t="shared" si="1756"/>
        <v/>
      </c>
      <c r="W5095">
        <f t="shared" si="1757"/>
        <v>28</v>
      </c>
      <c r="X5095">
        <f t="shared" si="1758"/>
        <v>36</v>
      </c>
      <c r="Y5095">
        <f t="shared" si="1759"/>
        <v>62</v>
      </c>
      <c r="Z5095" t="str">
        <f t="shared" si="1760"/>
        <v/>
      </c>
      <c r="AA5095">
        <f t="shared" si="1761"/>
        <v>84</v>
      </c>
      <c r="AB5095" t="b">
        <f t="shared" si="1762"/>
        <v>1</v>
      </c>
    </row>
    <row r="5096" spans="1:28">
      <c r="A5096">
        <v>72</v>
      </c>
      <c r="B5096">
        <v>95</v>
      </c>
      <c r="C5096">
        <v>83</v>
      </c>
      <c r="D5096">
        <v>20</v>
      </c>
      <c r="E5096">
        <v>72</v>
      </c>
      <c r="F5096">
        <v>142</v>
      </c>
      <c r="G5096">
        <f t="shared" si="1741"/>
        <v>2</v>
      </c>
      <c r="H5096">
        <f t="shared" si="1742"/>
        <v>1</v>
      </c>
      <c r="I5096">
        <f t="shared" si="1743"/>
        <v>1</v>
      </c>
      <c r="J5096">
        <f t="shared" si="1744"/>
        <v>1</v>
      </c>
      <c r="K5096">
        <f t="shared" si="1745"/>
        <v>2</v>
      </c>
      <c r="L5096">
        <f t="shared" si="1746"/>
        <v>1</v>
      </c>
      <c r="M5096" t="b">
        <f t="shared" si="1747"/>
        <v>1</v>
      </c>
      <c r="N5096" t="b">
        <f t="shared" si="1748"/>
        <v>1</v>
      </c>
      <c r="O5096">
        <f t="shared" si="1749"/>
        <v>72</v>
      </c>
      <c r="P5096">
        <f t="shared" si="1750"/>
        <v>0</v>
      </c>
      <c r="Q5096">
        <f t="shared" si="1751"/>
        <v>0</v>
      </c>
      <c r="R5096">
        <f t="shared" si="1752"/>
        <v>0</v>
      </c>
      <c r="S5096">
        <f t="shared" si="1753"/>
        <v>72</v>
      </c>
      <c r="T5096">
        <f t="shared" si="1754"/>
        <v>0</v>
      </c>
      <c r="U5096" s="1">
        <f t="shared" si="1755"/>
        <v>144</v>
      </c>
      <c r="V5096" t="str">
        <f t="shared" si="1756"/>
        <v/>
      </c>
      <c r="W5096">
        <f t="shared" si="1757"/>
        <v>95</v>
      </c>
      <c r="X5096">
        <f t="shared" si="1758"/>
        <v>83</v>
      </c>
      <c r="Y5096">
        <f t="shared" si="1759"/>
        <v>20</v>
      </c>
      <c r="Z5096" t="str">
        <f t="shared" si="1760"/>
        <v/>
      </c>
      <c r="AA5096">
        <f t="shared" si="1761"/>
        <v>142</v>
      </c>
      <c r="AB5096" t="b">
        <f t="shared" si="1762"/>
        <v>1</v>
      </c>
    </row>
    <row r="5097" spans="1:28" hidden="1">
      <c r="A5097">
        <v>44</v>
      </c>
      <c r="B5097">
        <v>76</v>
      </c>
      <c r="C5097">
        <v>84</v>
      </c>
      <c r="D5097">
        <v>71</v>
      </c>
      <c r="E5097">
        <v>29</v>
      </c>
      <c r="F5097">
        <v>25</v>
      </c>
      <c r="G5097">
        <f t="shared" si="1741"/>
        <v>1</v>
      </c>
      <c r="H5097">
        <f t="shared" si="1742"/>
        <v>1</v>
      </c>
      <c r="I5097">
        <f t="shared" si="1743"/>
        <v>1</v>
      </c>
      <c r="J5097">
        <f t="shared" si="1744"/>
        <v>1</v>
      </c>
      <c r="K5097">
        <f t="shared" si="1745"/>
        <v>1</v>
      </c>
      <c r="L5097">
        <f t="shared" si="1746"/>
        <v>1</v>
      </c>
      <c r="M5097" t="b">
        <f t="shared" si="1747"/>
        <v>0</v>
      </c>
      <c r="N5097" t="b">
        <f t="shared" si="1748"/>
        <v>0</v>
      </c>
      <c r="O5097">
        <f t="shared" si="1749"/>
        <v>0</v>
      </c>
      <c r="P5097">
        <f t="shared" si="1750"/>
        <v>0</v>
      </c>
      <c r="Q5097">
        <f t="shared" si="1751"/>
        <v>0</v>
      </c>
      <c r="R5097">
        <f t="shared" si="1752"/>
        <v>0</v>
      </c>
      <c r="S5097">
        <f t="shared" si="1753"/>
        <v>0</v>
      </c>
      <c r="T5097">
        <f t="shared" si="1754"/>
        <v>0</v>
      </c>
      <c r="U5097" s="1">
        <f t="shared" si="1755"/>
        <v>0</v>
      </c>
      <c r="V5097">
        <f t="shared" si="1756"/>
        <v>44</v>
      </c>
      <c r="W5097">
        <f t="shared" si="1757"/>
        <v>76</v>
      </c>
      <c r="X5097">
        <f t="shared" si="1758"/>
        <v>84</v>
      </c>
      <c r="Y5097">
        <f t="shared" si="1759"/>
        <v>71</v>
      </c>
      <c r="Z5097">
        <f t="shared" si="1760"/>
        <v>29</v>
      </c>
      <c r="AA5097">
        <f t="shared" si="1761"/>
        <v>25</v>
      </c>
      <c r="AB5097" t="b">
        <f t="shared" si="1762"/>
        <v>0</v>
      </c>
    </row>
    <row r="5098" spans="1:28">
      <c r="A5098">
        <v>52</v>
      </c>
      <c r="B5098">
        <v>56</v>
      </c>
      <c r="C5098">
        <v>46</v>
      </c>
      <c r="D5098">
        <v>55</v>
      </c>
      <c r="E5098">
        <v>52</v>
      </c>
      <c r="F5098">
        <v>168</v>
      </c>
      <c r="G5098">
        <f t="shared" si="1741"/>
        <v>2</v>
      </c>
      <c r="H5098">
        <f t="shared" si="1742"/>
        <v>1</v>
      </c>
      <c r="I5098">
        <f t="shared" si="1743"/>
        <v>1</v>
      </c>
      <c r="J5098">
        <f t="shared" si="1744"/>
        <v>1</v>
      </c>
      <c r="K5098">
        <f t="shared" si="1745"/>
        <v>2</v>
      </c>
      <c r="L5098">
        <f t="shared" si="1746"/>
        <v>1</v>
      </c>
      <c r="M5098" t="b">
        <f t="shared" si="1747"/>
        <v>1</v>
      </c>
      <c r="N5098" t="b">
        <f t="shared" si="1748"/>
        <v>1</v>
      </c>
      <c r="O5098">
        <f t="shared" si="1749"/>
        <v>52</v>
      </c>
      <c r="P5098">
        <f t="shared" si="1750"/>
        <v>0</v>
      </c>
      <c r="Q5098">
        <f t="shared" si="1751"/>
        <v>0</v>
      </c>
      <c r="R5098">
        <f t="shared" si="1752"/>
        <v>0</v>
      </c>
      <c r="S5098">
        <f t="shared" si="1753"/>
        <v>52</v>
      </c>
      <c r="T5098">
        <f t="shared" si="1754"/>
        <v>0</v>
      </c>
      <c r="U5098" s="1">
        <f t="shared" si="1755"/>
        <v>104</v>
      </c>
      <c r="V5098" t="str">
        <f t="shared" si="1756"/>
        <v/>
      </c>
      <c r="W5098">
        <f t="shared" si="1757"/>
        <v>56</v>
      </c>
      <c r="X5098">
        <f t="shared" si="1758"/>
        <v>46</v>
      </c>
      <c r="Y5098">
        <f t="shared" si="1759"/>
        <v>55</v>
      </c>
      <c r="Z5098" t="str">
        <f t="shared" si="1760"/>
        <v/>
      </c>
      <c r="AA5098">
        <f t="shared" si="1761"/>
        <v>168</v>
      </c>
      <c r="AB5098" t="b">
        <f t="shared" si="1762"/>
        <v>1</v>
      </c>
    </row>
    <row r="5099" spans="1:28" hidden="1">
      <c r="A5099">
        <v>55</v>
      </c>
      <c r="B5099">
        <v>82</v>
      </c>
      <c r="C5099">
        <v>66</v>
      </c>
      <c r="D5099">
        <v>52</v>
      </c>
      <c r="E5099">
        <v>82</v>
      </c>
      <c r="F5099">
        <v>82</v>
      </c>
      <c r="G5099">
        <f t="shared" si="1741"/>
        <v>1</v>
      </c>
      <c r="H5099">
        <f t="shared" si="1742"/>
        <v>3</v>
      </c>
      <c r="I5099">
        <f t="shared" si="1743"/>
        <v>1</v>
      </c>
      <c r="J5099">
        <f t="shared" si="1744"/>
        <v>1</v>
      </c>
      <c r="K5099">
        <f t="shared" si="1745"/>
        <v>3</v>
      </c>
      <c r="L5099">
        <f t="shared" si="1746"/>
        <v>3</v>
      </c>
      <c r="M5099" t="b">
        <f t="shared" si="1747"/>
        <v>0</v>
      </c>
      <c r="N5099" t="b">
        <f t="shared" si="1748"/>
        <v>0</v>
      </c>
      <c r="O5099">
        <f t="shared" si="1749"/>
        <v>0</v>
      </c>
      <c r="P5099">
        <f t="shared" si="1750"/>
        <v>0</v>
      </c>
      <c r="Q5099">
        <f t="shared" si="1751"/>
        <v>0</v>
      </c>
      <c r="R5099">
        <f t="shared" si="1752"/>
        <v>0</v>
      </c>
      <c r="S5099">
        <f t="shared" si="1753"/>
        <v>0</v>
      </c>
      <c r="T5099">
        <f t="shared" si="1754"/>
        <v>0</v>
      </c>
      <c r="U5099" s="1">
        <f t="shared" si="1755"/>
        <v>0</v>
      </c>
      <c r="V5099">
        <f t="shared" si="1756"/>
        <v>55</v>
      </c>
      <c r="W5099" t="str">
        <f t="shared" si="1757"/>
        <v/>
      </c>
      <c r="X5099">
        <f t="shared" si="1758"/>
        <v>66</v>
      </c>
      <c r="Y5099">
        <f t="shared" si="1759"/>
        <v>52</v>
      </c>
      <c r="Z5099" t="str">
        <f t="shared" si="1760"/>
        <v/>
      </c>
      <c r="AA5099" t="str">
        <f t="shared" si="1761"/>
        <v/>
      </c>
      <c r="AB5099" t="b">
        <f t="shared" si="1762"/>
        <v>0</v>
      </c>
    </row>
    <row r="5100" spans="1:28" hidden="1">
      <c r="A5100">
        <v>28</v>
      </c>
      <c r="B5100">
        <v>22</v>
      </c>
      <c r="C5100">
        <v>41</v>
      </c>
      <c r="D5100">
        <v>34</v>
      </c>
      <c r="E5100">
        <v>28</v>
      </c>
      <c r="F5100">
        <v>22</v>
      </c>
      <c r="G5100">
        <f t="shared" si="1741"/>
        <v>2</v>
      </c>
      <c r="H5100">
        <f t="shared" si="1742"/>
        <v>2</v>
      </c>
      <c r="I5100">
        <f t="shared" si="1743"/>
        <v>1</v>
      </c>
      <c r="J5100">
        <f t="shared" si="1744"/>
        <v>1</v>
      </c>
      <c r="K5100">
        <f t="shared" si="1745"/>
        <v>2</v>
      </c>
      <c r="L5100">
        <f t="shared" si="1746"/>
        <v>2</v>
      </c>
      <c r="M5100" t="b">
        <f t="shared" si="1747"/>
        <v>0</v>
      </c>
      <c r="N5100" t="b">
        <f t="shared" si="1748"/>
        <v>0</v>
      </c>
      <c r="O5100">
        <f t="shared" si="1749"/>
        <v>28</v>
      </c>
      <c r="P5100">
        <f t="shared" si="1750"/>
        <v>22</v>
      </c>
      <c r="Q5100">
        <f t="shared" si="1751"/>
        <v>0</v>
      </c>
      <c r="R5100">
        <f t="shared" si="1752"/>
        <v>0</v>
      </c>
      <c r="S5100">
        <f t="shared" si="1753"/>
        <v>28</v>
      </c>
      <c r="T5100">
        <f t="shared" si="1754"/>
        <v>22</v>
      </c>
      <c r="U5100" s="1">
        <f t="shared" si="1755"/>
        <v>100</v>
      </c>
      <c r="V5100" t="str">
        <f t="shared" si="1756"/>
        <v/>
      </c>
      <c r="W5100" t="str">
        <f t="shared" si="1757"/>
        <v/>
      </c>
      <c r="X5100">
        <f t="shared" si="1758"/>
        <v>41</v>
      </c>
      <c r="Y5100">
        <f t="shared" si="1759"/>
        <v>34</v>
      </c>
      <c r="Z5100" t="str">
        <f t="shared" si="1760"/>
        <v/>
      </c>
      <c r="AA5100" t="str">
        <f t="shared" si="1761"/>
        <v/>
      </c>
      <c r="AB5100" t="b">
        <f t="shared" si="1762"/>
        <v>1</v>
      </c>
    </row>
    <row r="5101" spans="1:28" hidden="1">
      <c r="A5101">
        <v>51</v>
      </c>
      <c r="B5101">
        <v>50</v>
      </c>
      <c r="C5101">
        <v>46</v>
      </c>
      <c r="D5101">
        <v>58</v>
      </c>
      <c r="E5101">
        <v>51</v>
      </c>
      <c r="F5101">
        <v>50</v>
      </c>
      <c r="G5101">
        <f t="shared" si="1741"/>
        <v>2</v>
      </c>
      <c r="H5101">
        <f t="shared" si="1742"/>
        <v>2</v>
      </c>
      <c r="I5101">
        <f t="shared" si="1743"/>
        <v>1</v>
      </c>
      <c r="J5101">
        <f t="shared" si="1744"/>
        <v>1</v>
      </c>
      <c r="K5101">
        <f t="shared" si="1745"/>
        <v>2</v>
      </c>
      <c r="L5101">
        <f t="shared" si="1746"/>
        <v>2</v>
      </c>
      <c r="M5101" t="b">
        <f t="shared" si="1747"/>
        <v>0</v>
      </c>
      <c r="N5101" t="b">
        <f t="shared" si="1748"/>
        <v>0</v>
      </c>
      <c r="O5101">
        <f t="shared" si="1749"/>
        <v>51</v>
      </c>
      <c r="P5101">
        <f t="shared" si="1750"/>
        <v>50</v>
      </c>
      <c r="Q5101">
        <f t="shared" si="1751"/>
        <v>0</v>
      </c>
      <c r="R5101">
        <f t="shared" si="1752"/>
        <v>0</v>
      </c>
      <c r="S5101">
        <f t="shared" si="1753"/>
        <v>51</v>
      </c>
      <c r="T5101">
        <f t="shared" si="1754"/>
        <v>50</v>
      </c>
      <c r="U5101" s="1">
        <f t="shared" si="1755"/>
        <v>202</v>
      </c>
      <c r="V5101" t="str">
        <f t="shared" si="1756"/>
        <v/>
      </c>
      <c r="W5101" t="str">
        <f t="shared" si="1757"/>
        <v/>
      </c>
      <c r="X5101">
        <f t="shared" si="1758"/>
        <v>46</v>
      </c>
      <c r="Y5101">
        <f t="shared" si="1759"/>
        <v>58</v>
      </c>
      <c r="Z5101" t="str">
        <f t="shared" si="1760"/>
        <v/>
      </c>
      <c r="AA5101" t="str">
        <f t="shared" si="1761"/>
        <v/>
      </c>
      <c r="AB5101" t="b">
        <f t="shared" si="1762"/>
        <v>1</v>
      </c>
    </row>
    <row r="5102" spans="1:28" hidden="1">
      <c r="A5102">
        <v>13</v>
      </c>
      <c r="B5102">
        <v>34</v>
      </c>
      <c r="C5102">
        <v>22</v>
      </c>
      <c r="D5102">
        <v>43</v>
      </c>
      <c r="E5102">
        <v>8</v>
      </c>
      <c r="F5102">
        <v>51</v>
      </c>
      <c r="G5102">
        <f t="shared" si="1741"/>
        <v>1</v>
      </c>
      <c r="H5102">
        <f t="shared" si="1742"/>
        <v>1</v>
      </c>
      <c r="I5102">
        <f t="shared" si="1743"/>
        <v>1</v>
      </c>
      <c r="J5102">
        <f t="shared" si="1744"/>
        <v>1</v>
      </c>
      <c r="K5102">
        <f t="shared" si="1745"/>
        <v>1</v>
      </c>
      <c r="L5102">
        <f t="shared" si="1746"/>
        <v>1</v>
      </c>
      <c r="M5102" t="b">
        <f t="shared" si="1747"/>
        <v>0</v>
      </c>
      <c r="N5102" t="b">
        <f t="shared" si="1748"/>
        <v>0</v>
      </c>
      <c r="O5102">
        <f t="shared" si="1749"/>
        <v>0</v>
      </c>
      <c r="P5102">
        <f t="shared" si="1750"/>
        <v>0</v>
      </c>
      <c r="Q5102">
        <f t="shared" si="1751"/>
        <v>0</v>
      </c>
      <c r="R5102">
        <f t="shared" si="1752"/>
        <v>0</v>
      </c>
      <c r="S5102">
        <f t="shared" si="1753"/>
        <v>0</v>
      </c>
      <c r="T5102">
        <f t="shared" si="1754"/>
        <v>0</v>
      </c>
      <c r="U5102" s="1">
        <f t="shared" si="1755"/>
        <v>0</v>
      </c>
      <c r="V5102">
        <f t="shared" si="1756"/>
        <v>13</v>
      </c>
      <c r="W5102">
        <f t="shared" si="1757"/>
        <v>34</v>
      </c>
      <c r="X5102">
        <f t="shared" si="1758"/>
        <v>22</v>
      </c>
      <c r="Y5102">
        <f t="shared" si="1759"/>
        <v>43</v>
      </c>
      <c r="Z5102">
        <f t="shared" si="1760"/>
        <v>8</v>
      </c>
      <c r="AA5102">
        <f t="shared" si="1761"/>
        <v>51</v>
      </c>
      <c r="AB5102" t="b">
        <f t="shared" si="1762"/>
        <v>0</v>
      </c>
    </row>
    <row r="5103" spans="1:28" hidden="1">
      <c r="A5103">
        <v>51</v>
      </c>
      <c r="B5103">
        <v>52</v>
      </c>
      <c r="C5103">
        <v>62</v>
      </c>
      <c r="D5103">
        <v>61</v>
      </c>
      <c r="E5103">
        <v>25</v>
      </c>
      <c r="F5103">
        <v>104</v>
      </c>
      <c r="G5103">
        <f t="shared" si="1741"/>
        <v>1</v>
      </c>
      <c r="H5103">
        <f t="shared" si="1742"/>
        <v>1</v>
      </c>
      <c r="I5103">
        <f t="shared" si="1743"/>
        <v>1</v>
      </c>
      <c r="J5103">
        <f t="shared" si="1744"/>
        <v>1</v>
      </c>
      <c r="K5103">
        <f t="shared" si="1745"/>
        <v>1</v>
      </c>
      <c r="L5103">
        <f t="shared" si="1746"/>
        <v>1</v>
      </c>
      <c r="M5103" t="b">
        <f t="shared" si="1747"/>
        <v>0</v>
      </c>
      <c r="N5103" t="b">
        <f t="shared" si="1748"/>
        <v>0</v>
      </c>
      <c r="O5103">
        <f t="shared" si="1749"/>
        <v>0</v>
      </c>
      <c r="P5103">
        <f t="shared" si="1750"/>
        <v>0</v>
      </c>
      <c r="Q5103">
        <f t="shared" si="1751"/>
        <v>0</v>
      </c>
      <c r="R5103">
        <f t="shared" si="1752"/>
        <v>0</v>
      </c>
      <c r="S5103">
        <f t="shared" si="1753"/>
        <v>0</v>
      </c>
      <c r="T5103">
        <f t="shared" si="1754"/>
        <v>0</v>
      </c>
      <c r="U5103" s="1">
        <f t="shared" si="1755"/>
        <v>0</v>
      </c>
      <c r="V5103">
        <f t="shared" si="1756"/>
        <v>51</v>
      </c>
      <c r="W5103">
        <f t="shared" si="1757"/>
        <v>52</v>
      </c>
      <c r="X5103">
        <f t="shared" si="1758"/>
        <v>62</v>
      </c>
      <c r="Y5103">
        <f t="shared" si="1759"/>
        <v>61</v>
      </c>
      <c r="Z5103">
        <f t="shared" si="1760"/>
        <v>25</v>
      </c>
      <c r="AA5103">
        <f t="shared" si="1761"/>
        <v>104</v>
      </c>
      <c r="AB5103" t="b">
        <f t="shared" si="1762"/>
        <v>0</v>
      </c>
    </row>
    <row r="5104" spans="1:28" hidden="1">
      <c r="A5104">
        <v>49</v>
      </c>
      <c r="B5104">
        <v>63</v>
      </c>
      <c r="C5104">
        <v>20</v>
      </c>
      <c r="D5104">
        <v>67</v>
      </c>
      <c r="E5104">
        <v>98</v>
      </c>
      <c r="F5104">
        <v>126</v>
      </c>
      <c r="G5104">
        <f t="shared" si="1741"/>
        <v>1</v>
      </c>
      <c r="H5104">
        <f t="shared" si="1742"/>
        <v>1</v>
      </c>
      <c r="I5104">
        <f t="shared" si="1743"/>
        <v>1</v>
      </c>
      <c r="J5104">
        <f t="shared" si="1744"/>
        <v>1</v>
      </c>
      <c r="K5104">
        <f t="shared" si="1745"/>
        <v>1</v>
      </c>
      <c r="L5104">
        <f t="shared" si="1746"/>
        <v>1</v>
      </c>
      <c r="M5104" t="b">
        <f t="shared" si="1747"/>
        <v>0</v>
      </c>
      <c r="N5104" t="b">
        <f t="shared" si="1748"/>
        <v>0</v>
      </c>
      <c r="O5104">
        <f t="shared" si="1749"/>
        <v>0</v>
      </c>
      <c r="P5104">
        <f t="shared" si="1750"/>
        <v>0</v>
      </c>
      <c r="Q5104">
        <f t="shared" si="1751"/>
        <v>0</v>
      </c>
      <c r="R5104">
        <f t="shared" si="1752"/>
        <v>0</v>
      </c>
      <c r="S5104">
        <f t="shared" si="1753"/>
        <v>0</v>
      </c>
      <c r="T5104">
        <f t="shared" si="1754"/>
        <v>0</v>
      </c>
      <c r="U5104" s="1">
        <f t="shared" si="1755"/>
        <v>0</v>
      </c>
      <c r="V5104">
        <f t="shared" si="1756"/>
        <v>49</v>
      </c>
      <c r="W5104">
        <f t="shared" si="1757"/>
        <v>63</v>
      </c>
      <c r="X5104">
        <f t="shared" si="1758"/>
        <v>20</v>
      </c>
      <c r="Y5104">
        <f t="shared" si="1759"/>
        <v>67</v>
      </c>
      <c r="Z5104">
        <f t="shared" si="1760"/>
        <v>98</v>
      </c>
      <c r="AA5104">
        <f t="shared" si="1761"/>
        <v>126</v>
      </c>
      <c r="AB5104" t="b">
        <f t="shared" si="1762"/>
        <v>0</v>
      </c>
    </row>
    <row r="5105" spans="1:28">
      <c r="A5105">
        <v>37</v>
      </c>
      <c r="B5105">
        <v>29</v>
      </c>
      <c r="C5105">
        <v>45</v>
      </c>
      <c r="D5105">
        <v>19</v>
      </c>
      <c r="E5105">
        <v>55</v>
      </c>
      <c r="F5105">
        <v>29</v>
      </c>
      <c r="G5105">
        <f t="shared" si="1741"/>
        <v>1</v>
      </c>
      <c r="H5105">
        <f t="shared" si="1742"/>
        <v>2</v>
      </c>
      <c r="I5105">
        <f t="shared" si="1743"/>
        <v>1</v>
      </c>
      <c r="J5105">
        <f t="shared" si="1744"/>
        <v>1</v>
      </c>
      <c r="K5105">
        <f t="shared" si="1745"/>
        <v>1</v>
      </c>
      <c r="L5105">
        <f t="shared" si="1746"/>
        <v>2</v>
      </c>
      <c r="M5105" t="b">
        <f t="shared" si="1747"/>
        <v>1</v>
      </c>
      <c r="N5105" t="b">
        <f t="shared" si="1748"/>
        <v>1</v>
      </c>
      <c r="O5105">
        <f t="shared" si="1749"/>
        <v>0</v>
      </c>
      <c r="P5105">
        <f t="shared" si="1750"/>
        <v>29</v>
      </c>
      <c r="Q5105">
        <f t="shared" si="1751"/>
        <v>0</v>
      </c>
      <c r="R5105">
        <f t="shared" si="1752"/>
        <v>0</v>
      </c>
      <c r="S5105">
        <f t="shared" si="1753"/>
        <v>0</v>
      </c>
      <c r="T5105">
        <f t="shared" si="1754"/>
        <v>29</v>
      </c>
      <c r="U5105" s="1">
        <f t="shared" si="1755"/>
        <v>58</v>
      </c>
      <c r="V5105">
        <f t="shared" si="1756"/>
        <v>37</v>
      </c>
      <c r="W5105" t="str">
        <f t="shared" si="1757"/>
        <v/>
      </c>
      <c r="X5105">
        <f t="shared" si="1758"/>
        <v>45</v>
      </c>
      <c r="Y5105">
        <f t="shared" si="1759"/>
        <v>19</v>
      </c>
      <c r="Z5105">
        <f t="shared" si="1760"/>
        <v>55</v>
      </c>
      <c r="AA5105" t="str">
        <f t="shared" si="1761"/>
        <v/>
      </c>
      <c r="AB5105" t="b">
        <f t="shared" si="1762"/>
        <v>1</v>
      </c>
    </row>
    <row r="5106" spans="1:28" hidden="1">
      <c r="A5106">
        <v>12</v>
      </c>
      <c r="B5106">
        <v>40</v>
      </c>
      <c r="C5106">
        <v>27</v>
      </c>
      <c r="D5106">
        <v>63</v>
      </c>
      <c r="E5106">
        <v>6</v>
      </c>
      <c r="F5106">
        <v>20</v>
      </c>
      <c r="G5106">
        <f t="shared" si="1741"/>
        <v>1</v>
      </c>
      <c r="H5106">
        <f t="shared" si="1742"/>
        <v>1</v>
      </c>
      <c r="I5106">
        <f t="shared" si="1743"/>
        <v>1</v>
      </c>
      <c r="J5106">
        <f t="shared" si="1744"/>
        <v>1</v>
      </c>
      <c r="K5106">
        <f t="shared" si="1745"/>
        <v>1</v>
      </c>
      <c r="L5106">
        <f t="shared" si="1746"/>
        <v>1</v>
      </c>
      <c r="M5106" t="b">
        <f t="shared" si="1747"/>
        <v>0</v>
      </c>
      <c r="N5106" t="b">
        <f t="shared" si="1748"/>
        <v>0</v>
      </c>
      <c r="O5106">
        <f t="shared" si="1749"/>
        <v>0</v>
      </c>
      <c r="P5106">
        <f t="shared" si="1750"/>
        <v>0</v>
      </c>
      <c r="Q5106">
        <f t="shared" si="1751"/>
        <v>0</v>
      </c>
      <c r="R5106">
        <f t="shared" si="1752"/>
        <v>0</v>
      </c>
      <c r="S5106">
        <f t="shared" si="1753"/>
        <v>0</v>
      </c>
      <c r="T5106">
        <f t="shared" si="1754"/>
        <v>0</v>
      </c>
      <c r="U5106" s="1">
        <f t="shared" si="1755"/>
        <v>0</v>
      </c>
      <c r="V5106">
        <f t="shared" si="1756"/>
        <v>12</v>
      </c>
      <c r="W5106">
        <f t="shared" si="1757"/>
        <v>40</v>
      </c>
      <c r="X5106">
        <f t="shared" si="1758"/>
        <v>27</v>
      </c>
      <c r="Y5106">
        <f t="shared" si="1759"/>
        <v>63</v>
      </c>
      <c r="Z5106">
        <f t="shared" si="1760"/>
        <v>6</v>
      </c>
      <c r="AA5106">
        <f t="shared" si="1761"/>
        <v>20</v>
      </c>
      <c r="AB5106" t="b">
        <f t="shared" si="1762"/>
        <v>0</v>
      </c>
    </row>
    <row r="5107" spans="1:28" hidden="1">
      <c r="A5107">
        <v>64</v>
      </c>
      <c r="B5107">
        <v>34</v>
      </c>
      <c r="C5107">
        <v>31</v>
      </c>
      <c r="D5107">
        <v>53</v>
      </c>
      <c r="E5107">
        <v>21</v>
      </c>
      <c r="F5107">
        <v>22</v>
      </c>
      <c r="G5107">
        <f t="shared" si="1741"/>
        <v>1</v>
      </c>
      <c r="H5107">
        <f t="shared" si="1742"/>
        <v>1</v>
      </c>
      <c r="I5107">
        <f t="shared" si="1743"/>
        <v>1</v>
      </c>
      <c r="J5107">
        <f t="shared" si="1744"/>
        <v>1</v>
      </c>
      <c r="K5107">
        <f t="shared" si="1745"/>
        <v>1</v>
      </c>
      <c r="L5107">
        <f t="shared" si="1746"/>
        <v>1</v>
      </c>
      <c r="M5107" t="b">
        <f t="shared" si="1747"/>
        <v>0</v>
      </c>
      <c r="N5107" t="b">
        <f t="shared" si="1748"/>
        <v>0</v>
      </c>
      <c r="O5107">
        <f t="shared" si="1749"/>
        <v>0</v>
      </c>
      <c r="P5107">
        <f t="shared" si="1750"/>
        <v>0</v>
      </c>
      <c r="Q5107">
        <f t="shared" si="1751"/>
        <v>0</v>
      </c>
      <c r="R5107">
        <f t="shared" si="1752"/>
        <v>0</v>
      </c>
      <c r="S5107">
        <f t="shared" si="1753"/>
        <v>0</v>
      </c>
      <c r="T5107">
        <f t="shared" si="1754"/>
        <v>0</v>
      </c>
      <c r="U5107" s="1">
        <f t="shared" si="1755"/>
        <v>0</v>
      </c>
      <c r="V5107">
        <f t="shared" si="1756"/>
        <v>64</v>
      </c>
      <c r="W5107">
        <f t="shared" si="1757"/>
        <v>34</v>
      </c>
      <c r="X5107">
        <f t="shared" si="1758"/>
        <v>31</v>
      </c>
      <c r="Y5107">
        <f t="shared" si="1759"/>
        <v>53</v>
      </c>
      <c r="Z5107">
        <f t="shared" si="1760"/>
        <v>21</v>
      </c>
      <c r="AA5107">
        <f t="shared" si="1761"/>
        <v>22</v>
      </c>
      <c r="AB5107" t="b">
        <f t="shared" si="1762"/>
        <v>0</v>
      </c>
    </row>
    <row r="5108" spans="1:28">
      <c r="A5108">
        <v>27</v>
      </c>
      <c r="B5108">
        <v>36</v>
      </c>
      <c r="C5108">
        <v>35</v>
      </c>
      <c r="D5108">
        <v>36</v>
      </c>
      <c r="E5108">
        <v>54</v>
      </c>
      <c r="F5108">
        <v>108</v>
      </c>
      <c r="G5108">
        <f t="shared" si="1741"/>
        <v>1</v>
      </c>
      <c r="H5108">
        <f t="shared" si="1742"/>
        <v>2</v>
      </c>
      <c r="I5108">
        <f t="shared" si="1743"/>
        <v>1</v>
      </c>
      <c r="J5108">
        <f t="shared" si="1744"/>
        <v>2</v>
      </c>
      <c r="K5108">
        <f t="shared" si="1745"/>
        <v>1</v>
      </c>
      <c r="L5108">
        <f t="shared" si="1746"/>
        <v>1</v>
      </c>
      <c r="M5108" t="b">
        <f t="shared" si="1747"/>
        <v>1</v>
      </c>
      <c r="N5108" t="b">
        <f t="shared" si="1748"/>
        <v>1</v>
      </c>
      <c r="O5108">
        <f t="shared" si="1749"/>
        <v>0</v>
      </c>
      <c r="P5108">
        <f t="shared" si="1750"/>
        <v>36</v>
      </c>
      <c r="Q5108">
        <f t="shared" si="1751"/>
        <v>0</v>
      </c>
      <c r="R5108">
        <f t="shared" si="1752"/>
        <v>36</v>
      </c>
      <c r="S5108">
        <f t="shared" si="1753"/>
        <v>0</v>
      </c>
      <c r="T5108">
        <f t="shared" si="1754"/>
        <v>0</v>
      </c>
      <c r="U5108" s="1">
        <f t="shared" si="1755"/>
        <v>72</v>
      </c>
      <c r="V5108">
        <f t="shared" si="1756"/>
        <v>27</v>
      </c>
      <c r="W5108" t="str">
        <f t="shared" si="1757"/>
        <v/>
      </c>
      <c r="X5108">
        <f t="shared" si="1758"/>
        <v>35</v>
      </c>
      <c r="Y5108" t="str">
        <f t="shared" si="1759"/>
        <v/>
      </c>
      <c r="Z5108">
        <f t="shared" si="1760"/>
        <v>54</v>
      </c>
      <c r="AA5108">
        <f t="shared" si="1761"/>
        <v>108</v>
      </c>
      <c r="AB5108" t="b">
        <f t="shared" si="1762"/>
        <v>1</v>
      </c>
    </row>
    <row r="5109" spans="1:28">
      <c r="A5109">
        <v>45</v>
      </c>
      <c r="B5109">
        <v>42</v>
      </c>
      <c r="C5109">
        <v>48</v>
      </c>
      <c r="D5109">
        <v>37</v>
      </c>
      <c r="E5109">
        <v>45</v>
      </c>
      <c r="F5109">
        <v>63</v>
      </c>
      <c r="G5109">
        <f t="shared" si="1741"/>
        <v>2</v>
      </c>
      <c r="H5109">
        <f t="shared" si="1742"/>
        <v>1</v>
      </c>
      <c r="I5109">
        <f t="shared" si="1743"/>
        <v>1</v>
      </c>
      <c r="J5109">
        <f t="shared" si="1744"/>
        <v>1</v>
      </c>
      <c r="K5109">
        <f t="shared" si="1745"/>
        <v>2</v>
      </c>
      <c r="L5109">
        <f t="shared" si="1746"/>
        <v>1</v>
      </c>
      <c r="M5109" t="b">
        <f t="shared" si="1747"/>
        <v>1</v>
      </c>
      <c r="N5109" t="b">
        <f t="shared" si="1748"/>
        <v>1</v>
      </c>
      <c r="O5109">
        <f t="shared" si="1749"/>
        <v>45</v>
      </c>
      <c r="P5109">
        <f t="shared" si="1750"/>
        <v>0</v>
      </c>
      <c r="Q5109">
        <f t="shared" si="1751"/>
        <v>0</v>
      </c>
      <c r="R5109">
        <f t="shared" si="1752"/>
        <v>0</v>
      </c>
      <c r="S5109">
        <f t="shared" si="1753"/>
        <v>45</v>
      </c>
      <c r="T5109">
        <f t="shared" si="1754"/>
        <v>0</v>
      </c>
      <c r="U5109" s="1">
        <f t="shared" si="1755"/>
        <v>90</v>
      </c>
      <c r="V5109" t="str">
        <f t="shared" si="1756"/>
        <v/>
      </c>
      <c r="W5109">
        <f t="shared" si="1757"/>
        <v>42</v>
      </c>
      <c r="X5109">
        <f t="shared" si="1758"/>
        <v>48</v>
      </c>
      <c r="Y5109">
        <f t="shared" si="1759"/>
        <v>37</v>
      </c>
      <c r="Z5109" t="str">
        <f t="shared" si="1760"/>
        <v/>
      </c>
      <c r="AA5109">
        <f t="shared" si="1761"/>
        <v>63</v>
      </c>
      <c r="AB5109" t="b">
        <f t="shared" si="1762"/>
        <v>1</v>
      </c>
    </row>
    <row r="5110" spans="1:28">
      <c r="A5110">
        <v>75</v>
      </c>
      <c r="B5110">
        <v>83</v>
      </c>
      <c r="C5110">
        <v>44</v>
      </c>
      <c r="D5110">
        <v>70</v>
      </c>
      <c r="E5110">
        <v>75</v>
      </c>
      <c r="F5110">
        <v>55</v>
      </c>
      <c r="G5110">
        <f t="shared" si="1741"/>
        <v>2</v>
      </c>
      <c r="H5110">
        <f t="shared" si="1742"/>
        <v>1</v>
      </c>
      <c r="I5110">
        <f t="shared" si="1743"/>
        <v>1</v>
      </c>
      <c r="J5110">
        <f t="shared" si="1744"/>
        <v>1</v>
      </c>
      <c r="K5110">
        <f t="shared" si="1745"/>
        <v>2</v>
      </c>
      <c r="L5110">
        <f t="shared" si="1746"/>
        <v>1</v>
      </c>
      <c r="M5110" t="b">
        <f t="shared" si="1747"/>
        <v>1</v>
      </c>
      <c r="N5110" t="b">
        <f t="shared" si="1748"/>
        <v>1</v>
      </c>
      <c r="O5110">
        <f t="shared" si="1749"/>
        <v>75</v>
      </c>
      <c r="P5110">
        <f t="shared" si="1750"/>
        <v>0</v>
      </c>
      <c r="Q5110">
        <f t="shared" si="1751"/>
        <v>0</v>
      </c>
      <c r="R5110">
        <f t="shared" si="1752"/>
        <v>0</v>
      </c>
      <c r="S5110">
        <f t="shared" si="1753"/>
        <v>75</v>
      </c>
      <c r="T5110">
        <f t="shared" si="1754"/>
        <v>0</v>
      </c>
      <c r="U5110" s="1">
        <f t="shared" si="1755"/>
        <v>150</v>
      </c>
      <c r="V5110" t="str">
        <f t="shared" si="1756"/>
        <v/>
      </c>
      <c r="W5110">
        <f t="shared" si="1757"/>
        <v>83</v>
      </c>
      <c r="X5110">
        <f t="shared" si="1758"/>
        <v>44</v>
      </c>
      <c r="Y5110">
        <f t="shared" si="1759"/>
        <v>70</v>
      </c>
      <c r="Z5110" t="str">
        <f t="shared" si="1760"/>
        <v/>
      </c>
      <c r="AA5110">
        <f t="shared" si="1761"/>
        <v>55</v>
      </c>
      <c r="AB5110" t="b">
        <f t="shared" si="1762"/>
        <v>1</v>
      </c>
    </row>
    <row r="5111" spans="1:28" hidden="1">
      <c r="A5111">
        <v>55</v>
      </c>
      <c r="B5111">
        <v>31</v>
      </c>
      <c r="C5111">
        <v>76</v>
      </c>
      <c r="D5111">
        <v>39</v>
      </c>
      <c r="E5111">
        <v>165</v>
      </c>
      <c r="F5111">
        <v>31</v>
      </c>
      <c r="G5111">
        <f t="shared" si="1741"/>
        <v>1</v>
      </c>
      <c r="H5111">
        <f t="shared" si="1742"/>
        <v>2</v>
      </c>
      <c r="I5111">
        <f t="shared" si="1743"/>
        <v>1</v>
      </c>
      <c r="J5111">
        <f t="shared" si="1744"/>
        <v>1</v>
      </c>
      <c r="K5111">
        <f t="shared" si="1745"/>
        <v>1</v>
      </c>
      <c r="L5111">
        <f t="shared" si="1746"/>
        <v>2</v>
      </c>
      <c r="M5111" t="b">
        <f t="shared" si="1747"/>
        <v>1</v>
      </c>
      <c r="N5111" t="b">
        <f t="shared" si="1748"/>
        <v>1</v>
      </c>
      <c r="O5111">
        <f t="shared" si="1749"/>
        <v>0</v>
      </c>
      <c r="P5111">
        <f t="shared" si="1750"/>
        <v>31</v>
      </c>
      <c r="Q5111">
        <f t="shared" si="1751"/>
        <v>0</v>
      </c>
      <c r="R5111">
        <f t="shared" si="1752"/>
        <v>0</v>
      </c>
      <c r="S5111">
        <f t="shared" si="1753"/>
        <v>0</v>
      </c>
      <c r="T5111">
        <f t="shared" si="1754"/>
        <v>31</v>
      </c>
      <c r="U5111" s="1">
        <f t="shared" si="1755"/>
        <v>62</v>
      </c>
      <c r="V5111">
        <f t="shared" si="1756"/>
        <v>55</v>
      </c>
      <c r="W5111" t="str">
        <f t="shared" si="1757"/>
        <v/>
      </c>
      <c r="X5111">
        <f t="shared" si="1758"/>
        <v>76</v>
      </c>
      <c r="Y5111">
        <f t="shared" si="1759"/>
        <v>39</v>
      </c>
      <c r="Z5111">
        <f t="shared" si="1760"/>
        <v>165</v>
      </c>
      <c r="AA5111" t="str">
        <f t="shared" si="1761"/>
        <v/>
      </c>
      <c r="AB5111" t="b">
        <f t="shared" si="1762"/>
        <v>0</v>
      </c>
    </row>
    <row r="5112" spans="1:28" hidden="1">
      <c r="A5112">
        <v>19</v>
      </c>
      <c r="B5112">
        <v>36</v>
      </c>
      <c r="C5112">
        <v>43</v>
      </c>
      <c r="D5112">
        <v>7</v>
      </c>
      <c r="E5112">
        <v>12</v>
      </c>
      <c r="F5112">
        <v>72</v>
      </c>
      <c r="G5112">
        <f t="shared" si="1741"/>
        <v>1</v>
      </c>
      <c r="H5112">
        <f t="shared" si="1742"/>
        <v>1</v>
      </c>
      <c r="I5112">
        <f t="shared" si="1743"/>
        <v>1</v>
      </c>
      <c r="J5112">
        <f t="shared" si="1744"/>
        <v>1</v>
      </c>
      <c r="K5112">
        <f t="shared" si="1745"/>
        <v>1</v>
      </c>
      <c r="L5112">
        <f t="shared" si="1746"/>
        <v>1</v>
      </c>
      <c r="M5112" t="b">
        <f t="shared" si="1747"/>
        <v>0</v>
      </c>
      <c r="N5112" t="b">
        <f t="shared" si="1748"/>
        <v>0</v>
      </c>
      <c r="O5112">
        <f t="shared" si="1749"/>
        <v>0</v>
      </c>
      <c r="P5112">
        <f t="shared" si="1750"/>
        <v>0</v>
      </c>
      <c r="Q5112">
        <f t="shared" si="1751"/>
        <v>0</v>
      </c>
      <c r="R5112">
        <f t="shared" si="1752"/>
        <v>0</v>
      </c>
      <c r="S5112">
        <f t="shared" si="1753"/>
        <v>0</v>
      </c>
      <c r="T5112">
        <f t="shared" si="1754"/>
        <v>0</v>
      </c>
      <c r="U5112" s="1">
        <f t="shared" si="1755"/>
        <v>0</v>
      </c>
      <c r="V5112">
        <f t="shared" si="1756"/>
        <v>19</v>
      </c>
      <c r="W5112">
        <f t="shared" si="1757"/>
        <v>36</v>
      </c>
      <c r="X5112">
        <f t="shared" si="1758"/>
        <v>43</v>
      </c>
      <c r="Y5112">
        <f t="shared" si="1759"/>
        <v>7</v>
      </c>
      <c r="Z5112">
        <f t="shared" si="1760"/>
        <v>12</v>
      </c>
      <c r="AA5112">
        <f t="shared" si="1761"/>
        <v>72</v>
      </c>
      <c r="AB5112" t="b">
        <f t="shared" si="1762"/>
        <v>0</v>
      </c>
    </row>
    <row r="5113" spans="1:28" hidden="1">
      <c r="A5113">
        <v>4</v>
      </c>
      <c r="B5113">
        <v>43</v>
      </c>
      <c r="C5113">
        <v>39</v>
      </c>
      <c r="D5113">
        <v>24</v>
      </c>
      <c r="E5113">
        <v>2</v>
      </c>
      <c r="F5113">
        <v>86</v>
      </c>
      <c r="G5113">
        <f t="shared" si="1741"/>
        <v>1</v>
      </c>
      <c r="H5113">
        <f t="shared" si="1742"/>
        <v>1</v>
      </c>
      <c r="I5113">
        <f t="shared" si="1743"/>
        <v>1</v>
      </c>
      <c r="J5113">
        <f t="shared" si="1744"/>
        <v>1</v>
      </c>
      <c r="K5113">
        <f t="shared" si="1745"/>
        <v>1</v>
      </c>
      <c r="L5113">
        <f t="shared" si="1746"/>
        <v>1</v>
      </c>
      <c r="M5113" t="b">
        <f t="shared" si="1747"/>
        <v>0</v>
      </c>
      <c r="N5113" t="b">
        <f t="shared" si="1748"/>
        <v>0</v>
      </c>
      <c r="O5113">
        <f t="shared" si="1749"/>
        <v>0</v>
      </c>
      <c r="P5113">
        <f t="shared" si="1750"/>
        <v>0</v>
      </c>
      <c r="Q5113">
        <f t="shared" si="1751"/>
        <v>0</v>
      </c>
      <c r="R5113">
        <f t="shared" si="1752"/>
        <v>0</v>
      </c>
      <c r="S5113">
        <f t="shared" si="1753"/>
        <v>0</v>
      </c>
      <c r="T5113">
        <f t="shared" si="1754"/>
        <v>0</v>
      </c>
      <c r="U5113" s="1">
        <f t="shared" si="1755"/>
        <v>0</v>
      </c>
      <c r="V5113">
        <f t="shared" si="1756"/>
        <v>4</v>
      </c>
      <c r="W5113">
        <f t="shared" si="1757"/>
        <v>43</v>
      </c>
      <c r="X5113">
        <f t="shared" si="1758"/>
        <v>39</v>
      </c>
      <c r="Y5113">
        <f t="shared" si="1759"/>
        <v>24</v>
      </c>
      <c r="Z5113">
        <f t="shared" si="1760"/>
        <v>2</v>
      </c>
      <c r="AA5113">
        <f t="shared" si="1761"/>
        <v>86</v>
      </c>
      <c r="AB5113" t="b">
        <f t="shared" si="1762"/>
        <v>0</v>
      </c>
    </row>
    <row r="5114" spans="1:28" hidden="1">
      <c r="A5114">
        <v>31</v>
      </c>
      <c r="B5114">
        <v>21</v>
      </c>
      <c r="C5114">
        <v>48</v>
      </c>
      <c r="D5114">
        <v>8</v>
      </c>
      <c r="E5114">
        <v>62</v>
      </c>
      <c r="F5114">
        <v>42</v>
      </c>
      <c r="G5114">
        <f t="shared" si="1741"/>
        <v>1</v>
      </c>
      <c r="H5114">
        <f t="shared" si="1742"/>
        <v>1</v>
      </c>
      <c r="I5114">
        <f t="shared" si="1743"/>
        <v>1</v>
      </c>
      <c r="J5114">
        <f t="shared" si="1744"/>
        <v>1</v>
      </c>
      <c r="K5114">
        <f t="shared" si="1745"/>
        <v>1</v>
      </c>
      <c r="L5114">
        <f t="shared" si="1746"/>
        <v>1</v>
      </c>
      <c r="M5114" t="b">
        <f t="shared" si="1747"/>
        <v>0</v>
      </c>
      <c r="N5114" t="b">
        <f t="shared" si="1748"/>
        <v>0</v>
      </c>
      <c r="O5114">
        <f t="shared" si="1749"/>
        <v>0</v>
      </c>
      <c r="P5114">
        <f t="shared" si="1750"/>
        <v>0</v>
      </c>
      <c r="Q5114">
        <f t="shared" si="1751"/>
        <v>0</v>
      </c>
      <c r="R5114">
        <f t="shared" si="1752"/>
        <v>0</v>
      </c>
      <c r="S5114">
        <f t="shared" si="1753"/>
        <v>0</v>
      </c>
      <c r="T5114">
        <f t="shared" si="1754"/>
        <v>0</v>
      </c>
      <c r="U5114" s="1">
        <f t="shared" si="1755"/>
        <v>0</v>
      </c>
      <c r="V5114">
        <f t="shared" si="1756"/>
        <v>31</v>
      </c>
      <c r="W5114">
        <f t="shared" si="1757"/>
        <v>21</v>
      </c>
      <c r="X5114">
        <f t="shared" si="1758"/>
        <v>48</v>
      </c>
      <c r="Y5114">
        <f t="shared" si="1759"/>
        <v>8</v>
      </c>
      <c r="Z5114">
        <f t="shared" si="1760"/>
        <v>62</v>
      </c>
      <c r="AA5114">
        <f t="shared" si="1761"/>
        <v>42</v>
      </c>
      <c r="AB5114" t="b">
        <f t="shared" si="1762"/>
        <v>0</v>
      </c>
    </row>
    <row r="5115" spans="1:28" hidden="1">
      <c r="A5115">
        <v>32</v>
      </c>
      <c r="B5115">
        <v>48</v>
      </c>
      <c r="C5115">
        <v>84</v>
      </c>
      <c r="D5115">
        <v>84</v>
      </c>
      <c r="E5115">
        <v>21</v>
      </c>
      <c r="F5115">
        <v>48</v>
      </c>
      <c r="G5115">
        <f t="shared" si="1741"/>
        <v>1</v>
      </c>
      <c r="H5115">
        <f t="shared" si="1742"/>
        <v>2</v>
      </c>
      <c r="I5115">
        <f t="shared" si="1743"/>
        <v>2</v>
      </c>
      <c r="J5115">
        <f t="shared" si="1744"/>
        <v>2</v>
      </c>
      <c r="K5115">
        <f t="shared" si="1745"/>
        <v>1</v>
      </c>
      <c r="L5115">
        <f t="shared" si="1746"/>
        <v>2</v>
      </c>
      <c r="M5115" t="b">
        <f t="shared" si="1747"/>
        <v>0</v>
      </c>
      <c r="N5115" t="b">
        <f t="shared" si="1748"/>
        <v>0</v>
      </c>
      <c r="O5115">
        <f t="shared" si="1749"/>
        <v>0</v>
      </c>
      <c r="P5115">
        <f t="shared" si="1750"/>
        <v>48</v>
      </c>
      <c r="Q5115">
        <f t="shared" si="1751"/>
        <v>84</v>
      </c>
      <c r="R5115">
        <f t="shared" si="1752"/>
        <v>84</v>
      </c>
      <c r="S5115">
        <f t="shared" si="1753"/>
        <v>0</v>
      </c>
      <c r="T5115">
        <f t="shared" si="1754"/>
        <v>48</v>
      </c>
      <c r="U5115" s="1">
        <f t="shared" si="1755"/>
        <v>264</v>
      </c>
      <c r="V5115">
        <f t="shared" si="1756"/>
        <v>32</v>
      </c>
      <c r="W5115" t="str">
        <f t="shared" si="1757"/>
        <v/>
      </c>
      <c r="X5115" t="str">
        <f t="shared" si="1758"/>
        <v/>
      </c>
      <c r="Y5115" t="str">
        <f t="shared" si="1759"/>
        <v/>
      </c>
      <c r="Z5115">
        <f t="shared" si="1760"/>
        <v>21</v>
      </c>
      <c r="AA5115" t="str">
        <f t="shared" si="1761"/>
        <v/>
      </c>
      <c r="AB5115" t="b">
        <f t="shared" si="1762"/>
        <v>1</v>
      </c>
    </row>
    <row r="5116" spans="1:28" hidden="1">
      <c r="A5116">
        <v>30</v>
      </c>
      <c r="B5116">
        <v>3</v>
      </c>
      <c r="C5116">
        <v>23</v>
      </c>
      <c r="D5116">
        <v>13</v>
      </c>
      <c r="E5116">
        <v>20</v>
      </c>
      <c r="F5116">
        <v>2</v>
      </c>
      <c r="G5116">
        <f t="shared" si="1741"/>
        <v>1</v>
      </c>
      <c r="H5116">
        <f t="shared" si="1742"/>
        <v>1</v>
      </c>
      <c r="I5116">
        <f t="shared" si="1743"/>
        <v>1</v>
      </c>
      <c r="J5116">
        <f t="shared" si="1744"/>
        <v>1</v>
      </c>
      <c r="K5116">
        <f t="shared" si="1745"/>
        <v>1</v>
      </c>
      <c r="L5116">
        <f t="shared" si="1746"/>
        <v>1</v>
      </c>
      <c r="M5116" t="b">
        <f t="shared" si="1747"/>
        <v>0</v>
      </c>
      <c r="N5116" t="b">
        <f t="shared" si="1748"/>
        <v>0</v>
      </c>
      <c r="O5116">
        <f t="shared" si="1749"/>
        <v>0</v>
      </c>
      <c r="P5116">
        <f t="shared" si="1750"/>
        <v>0</v>
      </c>
      <c r="Q5116">
        <f t="shared" si="1751"/>
        <v>0</v>
      </c>
      <c r="R5116">
        <f t="shared" si="1752"/>
        <v>0</v>
      </c>
      <c r="S5116">
        <f t="shared" si="1753"/>
        <v>0</v>
      </c>
      <c r="T5116">
        <f t="shared" si="1754"/>
        <v>0</v>
      </c>
      <c r="U5116" s="1">
        <f t="shared" si="1755"/>
        <v>0</v>
      </c>
      <c r="V5116">
        <f t="shared" si="1756"/>
        <v>30</v>
      </c>
      <c r="W5116">
        <f t="shared" si="1757"/>
        <v>3</v>
      </c>
      <c r="X5116">
        <f t="shared" si="1758"/>
        <v>23</v>
      </c>
      <c r="Y5116">
        <f t="shared" si="1759"/>
        <v>13</v>
      </c>
      <c r="Z5116">
        <f t="shared" si="1760"/>
        <v>20</v>
      </c>
      <c r="AA5116">
        <f t="shared" si="1761"/>
        <v>2</v>
      </c>
      <c r="AB5116" t="b">
        <f t="shared" si="1762"/>
        <v>0</v>
      </c>
    </row>
    <row r="5117" spans="1:28" hidden="1">
      <c r="A5117">
        <v>37</v>
      </c>
      <c r="B5117">
        <v>77</v>
      </c>
      <c r="C5117">
        <v>61</v>
      </c>
      <c r="D5117">
        <v>91</v>
      </c>
      <c r="E5117">
        <v>18</v>
      </c>
      <c r="F5117">
        <v>38</v>
      </c>
      <c r="G5117">
        <f t="shared" si="1741"/>
        <v>1</v>
      </c>
      <c r="H5117">
        <f t="shared" si="1742"/>
        <v>1</v>
      </c>
      <c r="I5117">
        <f t="shared" si="1743"/>
        <v>1</v>
      </c>
      <c r="J5117">
        <f t="shared" si="1744"/>
        <v>1</v>
      </c>
      <c r="K5117">
        <f t="shared" si="1745"/>
        <v>1</v>
      </c>
      <c r="L5117">
        <f t="shared" si="1746"/>
        <v>1</v>
      </c>
      <c r="M5117" t="b">
        <f t="shared" si="1747"/>
        <v>0</v>
      </c>
      <c r="N5117" t="b">
        <f t="shared" si="1748"/>
        <v>0</v>
      </c>
      <c r="O5117">
        <f t="shared" si="1749"/>
        <v>0</v>
      </c>
      <c r="P5117">
        <f t="shared" si="1750"/>
        <v>0</v>
      </c>
      <c r="Q5117">
        <f t="shared" si="1751"/>
        <v>0</v>
      </c>
      <c r="R5117">
        <f t="shared" si="1752"/>
        <v>0</v>
      </c>
      <c r="S5117">
        <f t="shared" si="1753"/>
        <v>0</v>
      </c>
      <c r="T5117">
        <f t="shared" si="1754"/>
        <v>0</v>
      </c>
      <c r="U5117" s="1">
        <f t="shared" si="1755"/>
        <v>0</v>
      </c>
      <c r="V5117">
        <f t="shared" si="1756"/>
        <v>37</v>
      </c>
      <c r="W5117">
        <f t="shared" si="1757"/>
        <v>77</v>
      </c>
      <c r="X5117">
        <f t="shared" si="1758"/>
        <v>61</v>
      </c>
      <c r="Y5117">
        <f t="shared" si="1759"/>
        <v>91</v>
      </c>
      <c r="Z5117">
        <f t="shared" si="1760"/>
        <v>18</v>
      </c>
      <c r="AA5117">
        <f t="shared" si="1761"/>
        <v>38</v>
      </c>
      <c r="AB5117" t="b">
        <f t="shared" si="1762"/>
        <v>0</v>
      </c>
    </row>
    <row r="5118" spans="1:28" hidden="1">
      <c r="A5118">
        <v>60</v>
      </c>
      <c r="B5118">
        <v>49</v>
      </c>
      <c r="C5118">
        <v>34</v>
      </c>
      <c r="D5118">
        <v>74</v>
      </c>
      <c r="E5118">
        <v>60</v>
      </c>
      <c r="F5118">
        <v>49</v>
      </c>
      <c r="G5118">
        <f t="shared" si="1741"/>
        <v>2</v>
      </c>
      <c r="H5118">
        <f t="shared" si="1742"/>
        <v>2</v>
      </c>
      <c r="I5118">
        <f t="shared" si="1743"/>
        <v>1</v>
      </c>
      <c r="J5118">
        <f t="shared" si="1744"/>
        <v>1</v>
      </c>
      <c r="K5118">
        <f t="shared" si="1745"/>
        <v>2</v>
      </c>
      <c r="L5118">
        <f t="shared" si="1746"/>
        <v>2</v>
      </c>
      <c r="M5118" t="b">
        <f t="shared" si="1747"/>
        <v>0</v>
      </c>
      <c r="N5118" t="b">
        <f t="shared" si="1748"/>
        <v>0</v>
      </c>
      <c r="O5118">
        <f t="shared" si="1749"/>
        <v>60</v>
      </c>
      <c r="P5118">
        <f t="shared" si="1750"/>
        <v>49</v>
      </c>
      <c r="Q5118">
        <f t="shared" si="1751"/>
        <v>0</v>
      </c>
      <c r="R5118">
        <f t="shared" si="1752"/>
        <v>0</v>
      </c>
      <c r="S5118">
        <f t="shared" si="1753"/>
        <v>60</v>
      </c>
      <c r="T5118">
        <f t="shared" si="1754"/>
        <v>49</v>
      </c>
      <c r="U5118" s="1">
        <f t="shared" si="1755"/>
        <v>218</v>
      </c>
      <c r="V5118" t="str">
        <f t="shared" si="1756"/>
        <v/>
      </c>
      <c r="W5118" t="str">
        <f t="shared" si="1757"/>
        <v/>
      </c>
      <c r="X5118">
        <f t="shared" si="1758"/>
        <v>34</v>
      </c>
      <c r="Y5118">
        <f t="shared" si="1759"/>
        <v>74</v>
      </c>
      <c r="Z5118" t="str">
        <f t="shared" si="1760"/>
        <v/>
      </c>
      <c r="AA5118" t="str">
        <f t="shared" si="1761"/>
        <v/>
      </c>
      <c r="AB5118" t="b">
        <f t="shared" si="1762"/>
        <v>1</v>
      </c>
    </row>
    <row r="5119" spans="1:28" hidden="1">
      <c r="A5119">
        <v>46</v>
      </c>
      <c r="B5119">
        <v>49</v>
      </c>
      <c r="C5119">
        <v>51</v>
      </c>
      <c r="D5119">
        <v>51</v>
      </c>
      <c r="E5119">
        <v>23</v>
      </c>
      <c r="F5119">
        <v>49</v>
      </c>
      <c r="G5119">
        <f t="shared" si="1741"/>
        <v>1</v>
      </c>
      <c r="H5119">
        <f t="shared" si="1742"/>
        <v>2</v>
      </c>
      <c r="I5119">
        <f t="shared" si="1743"/>
        <v>2</v>
      </c>
      <c r="J5119">
        <f t="shared" si="1744"/>
        <v>2</v>
      </c>
      <c r="K5119">
        <f t="shared" si="1745"/>
        <v>1</v>
      </c>
      <c r="L5119">
        <f t="shared" si="1746"/>
        <v>2</v>
      </c>
      <c r="M5119" t="b">
        <f t="shared" si="1747"/>
        <v>0</v>
      </c>
      <c r="N5119" t="b">
        <f t="shared" si="1748"/>
        <v>0</v>
      </c>
      <c r="O5119">
        <f t="shared" si="1749"/>
        <v>0</v>
      </c>
      <c r="P5119">
        <f t="shared" si="1750"/>
        <v>49</v>
      </c>
      <c r="Q5119">
        <f t="shared" si="1751"/>
        <v>51</v>
      </c>
      <c r="R5119">
        <f t="shared" si="1752"/>
        <v>51</v>
      </c>
      <c r="S5119">
        <f t="shared" si="1753"/>
        <v>0</v>
      </c>
      <c r="T5119">
        <f t="shared" si="1754"/>
        <v>49</v>
      </c>
      <c r="U5119" s="1">
        <f t="shared" si="1755"/>
        <v>200</v>
      </c>
      <c r="V5119">
        <f t="shared" si="1756"/>
        <v>46</v>
      </c>
      <c r="W5119" t="str">
        <f t="shared" si="1757"/>
        <v/>
      </c>
      <c r="X5119" t="str">
        <f t="shared" si="1758"/>
        <v/>
      </c>
      <c r="Y5119" t="str">
        <f t="shared" si="1759"/>
        <v/>
      </c>
      <c r="Z5119">
        <f t="shared" si="1760"/>
        <v>23</v>
      </c>
      <c r="AA5119" t="str">
        <f t="shared" si="1761"/>
        <v/>
      </c>
      <c r="AB5119" t="b">
        <f t="shared" si="1762"/>
        <v>1</v>
      </c>
    </row>
    <row r="5120" spans="1:28" hidden="1">
      <c r="A5120">
        <v>10</v>
      </c>
      <c r="B5120">
        <v>35</v>
      </c>
      <c r="C5120">
        <v>36</v>
      </c>
      <c r="D5120">
        <v>26</v>
      </c>
      <c r="E5120">
        <v>20</v>
      </c>
      <c r="F5120">
        <v>70</v>
      </c>
      <c r="G5120">
        <f t="shared" si="1741"/>
        <v>1</v>
      </c>
      <c r="H5120">
        <f t="shared" si="1742"/>
        <v>1</v>
      </c>
      <c r="I5120">
        <f t="shared" si="1743"/>
        <v>1</v>
      </c>
      <c r="J5120">
        <f t="shared" si="1744"/>
        <v>1</v>
      </c>
      <c r="K5120">
        <f t="shared" si="1745"/>
        <v>1</v>
      </c>
      <c r="L5120">
        <f t="shared" si="1746"/>
        <v>1</v>
      </c>
      <c r="M5120" t="b">
        <f t="shared" si="1747"/>
        <v>0</v>
      </c>
      <c r="N5120" t="b">
        <f t="shared" si="1748"/>
        <v>0</v>
      </c>
      <c r="O5120">
        <f t="shared" si="1749"/>
        <v>0</v>
      </c>
      <c r="P5120">
        <f t="shared" si="1750"/>
        <v>0</v>
      </c>
      <c r="Q5120">
        <f t="shared" si="1751"/>
        <v>0</v>
      </c>
      <c r="R5120">
        <f t="shared" si="1752"/>
        <v>0</v>
      </c>
      <c r="S5120">
        <f t="shared" si="1753"/>
        <v>0</v>
      </c>
      <c r="T5120">
        <f t="shared" si="1754"/>
        <v>0</v>
      </c>
      <c r="U5120" s="1">
        <f t="shared" si="1755"/>
        <v>0</v>
      </c>
      <c r="V5120">
        <f t="shared" si="1756"/>
        <v>10</v>
      </c>
      <c r="W5120">
        <f t="shared" si="1757"/>
        <v>35</v>
      </c>
      <c r="X5120">
        <f t="shared" si="1758"/>
        <v>36</v>
      </c>
      <c r="Y5120">
        <f t="shared" si="1759"/>
        <v>26</v>
      </c>
      <c r="Z5120">
        <f t="shared" si="1760"/>
        <v>20</v>
      </c>
      <c r="AA5120">
        <f t="shared" si="1761"/>
        <v>70</v>
      </c>
      <c r="AB5120" t="b">
        <f t="shared" si="1762"/>
        <v>0</v>
      </c>
    </row>
    <row r="5121" spans="1:28" hidden="1">
      <c r="A5121">
        <v>24</v>
      </c>
      <c r="B5121">
        <v>86</v>
      </c>
      <c r="C5121">
        <v>52</v>
      </c>
      <c r="D5121">
        <v>64</v>
      </c>
      <c r="E5121">
        <v>16</v>
      </c>
      <c r="F5121">
        <v>28</v>
      </c>
      <c r="G5121">
        <f t="shared" si="1741"/>
        <v>1</v>
      </c>
      <c r="H5121">
        <f t="shared" si="1742"/>
        <v>1</v>
      </c>
      <c r="I5121">
        <f t="shared" si="1743"/>
        <v>1</v>
      </c>
      <c r="J5121">
        <f t="shared" si="1744"/>
        <v>1</v>
      </c>
      <c r="K5121">
        <f t="shared" si="1745"/>
        <v>1</v>
      </c>
      <c r="L5121">
        <f t="shared" si="1746"/>
        <v>1</v>
      </c>
      <c r="M5121" t="b">
        <f t="shared" si="1747"/>
        <v>0</v>
      </c>
      <c r="N5121" t="b">
        <f t="shared" si="1748"/>
        <v>0</v>
      </c>
      <c r="O5121">
        <f t="shared" si="1749"/>
        <v>0</v>
      </c>
      <c r="P5121">
        <f t="shared" si="1750"/>
        <v>0</v>
      </c>
      <c r="Q5121">
        <f t="shared" si="1751"/>
        <v>0</v>
      </c>
      <c r="R5121">
        <f t="shared" si="1752"/>
        <v>0</v>
      </c>
      <c r="S5121">
        <f t="shared" si="1753"/>
        <v>0</v>
      </c>
      <c r="T5121">
        <f t="shared" si="1754"/>
        <v>0</v>
      </c>
      <c r="U5121" s="1">
        <f t="shared" si="1755"/>
        <v>0</v>
      </c>
      <c r="V5121">
        <f t="shared" si="1756"/>
        <v>24</v>
      </c>
      <c r="W5121">
        <f t="shared" si="1757"/>
        <v>86</v>
      </c>
      <c r="X5121">
        <f t="shared" si="1758"/>
        <v>52</v>
      </c>
      <c r="Y5121">
        <f t="shared" si="1759"/>
        <v>64</v>
      </c>
      <c r="Z5121">
        <f t="shared" si="1760"/>
        <v>16</v>
      </c>
      <c r="AA5121">
        <f t="shared" si="1761"/>
        <v>28</v>
      </c>
      <c r="AB5121" t="b">
        <f t="shared" si="1762"/>
        <v>0</v>
      </c>
    </row>
    <row r="5122" spans="1:28" hidden="1">
      <c r="A5122">
        <v>30</v>
      </c>
      <c r="B5122">
        <v>19</v>
      </c>
      <c r="C5122">
        <v>21</v>
      </c>
      <c r="D5122">
        <v>21</v>
      </c>
      <c r="E5122">
        <v>30</v>
      </c>
      <c r="F5122">
        <v>38</v>
      </c>
      <c r="G5122">
        <f t="shared" si="1741"/>
        <v>2</v>
      </c>
      <c r="H5122">
        <f t="shared" si="1742"/>
        <v>1</v>
      </c>
      <c r="I5122">
        <f t="shared" si="1743"/>
        <v>2</v>
      </c>
      <c r="J5122">
        <f t="shared" si="1744"/>
        <v>2</v>
      </c>
      <c r="K5122">
        <f t="shared" si="1745"/>
        <v>2</v>
      </c>
      <c r="L5122">
        <f t="shared" si="1746"/>
        <v>1</v>
      </c>
      <c r="M5122" t="b">
        <f t="shared" si="1747"/>
        <v>0</v>
      </c>
      <c r="N5122" t="b">
        <f t="shared" si="1748"/>
        <v>0</v>
      </c>
      <c r="O5122">
        <f t="shared" si="1749"/>
        <v>30</v>
      </c>
      <c r="P5122">
        <f t="shared" si="1750"/>
        <v>0</v>
      </c>
      <c r="Q5122">
        <f t="shared" si="1751"/>
        <v>21</v>
      </c>
      <c r="R5122">
        <f t="shared" si="1752"/>
        <v>21</v>
      </c>
      <c r="S5122">
        <f t="shared" si="1753"/>
        <v>30</v>
      </c>
      <c r="T5122">
        <f t="shared" si="1754"/>
        <v>0</v>
      </c>
      <c r="U5122" s="1">
        <f t="shared" si="1755"/>
        <v>102</v>
      </c>
      <c r="V5122" t="str">
        <f t="shared" si="1756"/>
        <v/>
      </c>
      <c r="W5122">
        <f t="shared" si="1757"/>
        <v>19</v>
      </c>
      <c r="X5122" t="str">
        <f t="shared" si="1758"/>
        <v/>
      </c>
      <c r="Y5122" t="str">
        <f t="shared" si="1759"/>
        <v/>
      </c>
      <c r="Z5122" t="str">
        <f t="shared" si="1760"/>
        <v/>
      </c>
      <c r="AA5122">
        <f t="shared" si="1761"/>
        <v>38</v>
      </c>
      <c r="AB5122" t="b">
        <f t="shared" si="1762"/>
        <v>1</v>
      </c>
    </row>
    <row r="5123" spans="1:28" hidden="1">
      <c r="A5123">
        <v>33</v>
      </c>
      <c r="B5123">
        <v>18</v>
      </c>
      <c r="C5123">
        <v>53</v>
      </c>
      <c r="D5123">
        <v>36</v>
      </c>
      <c r="E5123">
        <v>16</v>
      </c>
      <c r="F5123">
        <v>54</v>
      </c>
      <c r="G5123">
        <f t="shared" ref="G5123:G5186" si="1763">COUNTIF($A5123:$F5123,A5123)</f>
        <v>1</v>
      </c>
      <c r="H5123">
        <f t="shared" ref="H5123:H5186" si="1764">COUNTIF($A5123:$F5123,B5123)</f>
        <v>1</v>
      </c>
      <c r="I5123">
        <f t="shared" ref="I5123:I5186" si="1765">COUNTIF($A5123:$F5123,C5123)</f>
        <v>1</v>
      </c>
      <c r="J5123">
        <f t="shared" ref="J5123:J5186" si="1766">COUNTIF($A5123:$F5123,D5123)</f>
        <v>1</v>
      </c>
      <c r="K5123">
        <f t="shared" ref="K5123:K5186" si="1767">COUNTIF($A5123:$F5123,E5123)</f>
        <v>1</v>
      </c>
      <c r="L5123">
        <f t="shared" ref="L5123:L5186" si="1768">COUNTIF($A5123:$F5123,F5123)</f>
        <v>1</v>
      </c>
      <c r="M5123" t="b">
        <f t="shared" ref="M5123:M5186" si="1769">COUNTIF(G5123:L5123,2)=2</f>
        <v>0</v>
      </c>
      <c r="N5123" t="b">
        <f t="shared" ref="N5123:N5186" si="1770">COUNTIF(G5123:L5123,1)=4</f>
        <v>0</v>
      </c>
      <c r="O5123">
        <f t="shared" ref="O5123:O5186" si="1771">IF(G5123=2,A5123,0)</f>
        <v>0</v>
      </c>
      <c r="P5123">
        <f t="shared" ref="P5123:P5186" si="1772">IF(H5123=2,B5123,0)</f>
        <v>0</v>
      </c>
      <c r="Q5123">
        <f t="shared" ref="Q5123:Q5186" si="1773">IF(I5123=2,C5123,0)</f>
        <v>0</v>
      </c>
      <c r="R5123">
        <f t="shared" ref="R5123:R5186" si="1774">IF(J5123=2,D5123,0)</f>
        <v>0</v>
      </c>
      <c r="S5123">
        <f t="shared" ref="S5123:S5186" si="1775">IF(K5123=2,E5123,0)</f>
        <v>0</v>
      </c>
      <c r="T5123">
        <f t="shared" ref="T5123:T5186" si="1776">IF(L5123=2,F5123,0)</f>
        <v>0</v>
      </c>
      <c r="U5123" s="1">
        <f t="shared" ref="U5123:U5186" si="1777">SUM(O5123:T5123)</f>
        <v>0</v>
      </c>
      <c r="V5123">
        <f t="shared" ref="V5123:V5186" si="1778">IF(G5123=1,A5123,"")</f>
        <v>33</v>
      </c>
      <c r="W5123">
        <f t="shared" ref="W5123:W5186" si="1779">IF(H5123=1,B5123,"")</f>
        <v>18</v>
      </c>
      <c r="X5123">
        <f t="shared" ref="X5123:X5186" si="1780">IF(I5123=1,C5123,"")</f>
        <v>53</v>
      </c>
      <c r="Y5123">
        <f t="shared" ref="Y5123:Y5186" si="1781">IF(J5123=1,D5123,"")</f>
        <v>36</v>
      </c>
      <c r="Z5123">
        <f t="shared" ref="Z5123:Z5186" si="1782">IF(K5123=1,E5123,"")</f>
        <v>16</v>
      </c>
      <c r="AA5123">
        <f t="shared" ref="AA5123:AA5186" si="1783">IF(L5123=1,F5123,"")</f>
        <v>54</v>
      </c>
      <c r="AB5123" t="b">
        <f t="shared" ref="AB5123:AB5186" si="1784">AVERAGE(V5123:AA5123)&lt;=U5123</f>
        <v>0</v>
      </c>
    </row>
    <row r="5124" spans="1:28" hidden="1">
      <c r="A5124">
        <v>33</v>
      </c>
      <c r="B5124">
        <v>35</v>
      </c>
      <c r="C5124">
        <v>48</v>
      </c>
      <c r="D5124">
        <v>37</v>
      </c>
      <c r="E5124">
        <v>33</v>
      </c>
      <c r="F5124">
        <v>35</v>
      </c>
      <c r="G5124">
        <f t="shared" si="1763"/>
        <v>2</v>
      </c>
      <c r="H5124">
        <f t="shared" si="1764"/>
        <v>2</v>
      </c>
      <c r="I5124">
        <f t="shared" si="1765"/>
        <v>1</v>
      </c>
      <c r="J5124">
        <f t="shared" si="1766"/>
        <v>1</v>
      </c>
      <c r="K5124">
        <f t="shared" si="1767"/>
        <v>2</v>
      </c>
      <c r="L5124">
        <f t="shared" si="1768"/>
        <v>2</v>
      </c>
      <c r="M5124" t="b">
        <f t="shared" si="1769"/>
        <v>0</v>
      </c>
      <c r="N5124" t="b">
        <f t="shared" si="1770"/>
        <v>0</v>
      </c>
      <c r="O5124">
        <f t="shared" si="1771"/>
        <v>33</v>
      </c>
      <c r="P5124">
        <f t="shared" si="1772"/>
        <v>35</v>
      </c>
      <c r="Q5124">
        <f t="shared" si="1773"/>
        <v>0</v>
      </c>
      <c r="R5124">
        <f t="shared" si="1774"/>
        <v>0</v>
      </c>
      <c r="S5124">
        <f t="shared" si="1775"/>
        <v>33</v>
      </c>
      <c r="T5124">
        <f t="shared" si="1776"/>
        <v>35</v>
      </c>
      <c r="U5124" s="1">
        <f t="shared" si="1777"/>
        <v>136</v>
      </c>
      <c r="V5124" t="str">
        <f t="shared" si="1778"/>
        <v/>
      </c>
      <c r="W5124" t="str">
        <f t="shared" si="1779"/>
        <v/>
      </c>
      <c r="X5124">
        <f t="shared" si="1780"/>
        <v>48</v>
      </c>
      <c r="Y5124">
        <f t="shared" si="1781"/>
        <v>37</v>
      </c>
      <c r="Z5124" t="str">
        <f t="shared" si="1782"/>
        <v/>
      </c>
      <c r="AA5124" t="str">
        <f t="shared" si="1783"/>
        <v/>
      </c>
      <c r="AB5124" t="b">
        <f t="shared" si="1784"/>
        <v>1</v>
      </c>
    </row>
    <row r="5125" spans="1:28" hidden="1">
      <c r="A5125">
        <v>61</v>
      </c>
      <c r="B5125">
        <v>44</v>
      </c>
      <c r="C5125">
        <v>67</v>
      </c>
      <c r="D5125">
        <v>71</v>
      </c>
      <c r="E5125">
        <v>61</v>
      </c>
      <c r="F5125">
        <v>44</v>
      </c>
      <c r="G5125">
        <f t="shared" si="1763"/>
        <v>2</v>
      </c>
      <c r="H5125">
        <f t="shared" si="1764"/>
        <v>2</v>
      </c>
      <c r="I5125">
        <f t="shared" si="1765"/>
        <v>1</v>
      </c>
      <c r="J5125">
        <f t="shared" si="1766"/>
        <v>1</v>
      </c>
      <c r="K5125">
        <f t="shared" si="1767"/>
        <v>2</v>
      </c>
      <c r="L5125">
        <f t="shared" si="1768"/>
        <v>2</v>
      </c>
      <c r="M5125" t="b">
        <f t="shared" si="1769"/>
        <v>0</v>
      </c>
      <c r="N5125" t="b">
        <f t="shared" si="1770"/>
        <v>0</v>
      </c>
      <c r="O5125">
        <f t="shared" si="1771"/>
        <v>61</v>
      </c>
      <c r="P5125">
        <f t="shared" si="1772"/>
        <v>44</v>
      </c>
      <c r="Q5125">
        <f t="shared" si="1773"/>
        <v>0</v>
      </c>
      <c r="R5125">
        <f t="shared" si="1774"/>
        <v>0</v>
      </c>
      <c r="S5125">
        <f t="shared" si="1775"/>
        <v>61</v>
      </c>
      <c r="T5125">
        <f t="shared" si="1776"/>
        <v>44</v>
      </c>
      <c r="U5125" s="1">
        <f t="shared" si="1777"/>
        <v>210</v>
      </c>
      <c r="V5125" t="str">
        <f t="shared" si="1778"/>
        <v/>
      </c>
      <c r="W5125" t="str">
        <f t="shared" si="1779"/>
        <v/>
      </c>
      <c r="X5125">
        <f t="shared" si="1780"/>
        <v>67</v>
      </c>
      <c r="Y5125">
        <f t="shared" si="1781"/>
        <v>71</v>
      </c>
      <c r="Z5125" t="str">
        <f t="shared" si="1782"/>
        <v/>
      </c>
      <c r="AA5125" t="str">
        <f t="shared" si="1783"/>
        <v/>
      </c>
      <c r="AB5125" t="b">
        <f t="shared" si="1784"/>
        <v>1</v>
      </c>
    </row>
    <row r="5126" spans="1:28">
      <c r="A5126">
        <v>83</v>
      </c>
      <c r="B5126">
        <v>51</v>
      </c>
      <c r="C5126">
        <v>18</v>
      </c>
      <c r="D5126">
        <v>56</v>
      </c>
      <c r="E5126">
        <v>124</v>
      </c>
      <c r="F5126">
        <v>51</v>
      </c>
      <c r="G5126">
        <f t="shared" si="1763"/>
        <v>1</v>
      </c>
      <c r="H5126">
        <f t="shared" si="1764"/>
        <v>2</v>
      </c>
      <c r="I5126">
        <f t="shared" si="1765"/>
        <v>1</v>
      </c>
      <c r="J5126">
        <f t="shared" si="1766"/>
        <v>1</v>
      </c>
      <c r="K5126">
        <f t="shared" si="1767"/>
        <v>1</v>
      </c>
      <c r="L5126">
        <f t="shared" si="1768"/>
        <v>2</v>
      </c>
      <c r="M5126" t="b">
        <f t="shared" si="1769"/>
        <v>1</v>
      </c>
      <c r="N5126" t="b">
        <f t="shared" si="1770"/>
        <v>1</v>
      </c>
      <c r="O5126">
        <f t="shared" si="1771"/>
        <v>0</v>
      </c>
      <c r="P5126">
        <f t="shared" si="1772"/>
        <v>51</v>
      </c>
      <c r="Q5126">
        <f t="shared" si="1773"/>
        <v>0</v>
      </c>
      <c r="R5126">
        <f t="shared" si="1774"/>
        <v>0</v>
      </c>
      <c r="S5126">
        <f t="shared" si="1775"/>
        <v>0</v>
      </c>
      <c r="T5126">
        <f t="shared" si="1776"/>
        <v>51</v>
      </c>
      <c r="U5126" s="1">
        <f t="shared" si="1777"/>
        <v>102</v>
      </c>
      <c r="V5126">
        <f t="shared" si="1778"/>
        <v>83</v>
      </c>
      <c r="W5126" t="str">
        <f t="shared" si="1779"/>
        <v/>
      </c>
      <c r="X5126">
        <f t="shared" si="1780"/>
        <v>18</v>
      </c>
      <c r="Y5126">
        <f t="shared" si="1781"/>
        <v>56</v>
      </c>
      <c r="Z5126">
        <f t="shared" si="1782"/>
        <v>124</v>
      </c>
      <c r="AA5126" t="str">
        <f t="shared" si="1783"/>
        <v/>
      </c>
      <c r="AB5126" t="b">
        <f t="shared" si="1784"/>
        <v>1</v>
      </c>
    </row>
    <row r="5127" spans="1:28" hidden="1">
      <c r="A5127">
        <v>20</v>
      </c>
      <c r="B5127">
        <v>9</v>
      </c>
      <c r="C5127">
        <v>9</v>
      </c>
      <c r="D5127">
        <v>51</v>
      </c>
      <c r="E5127">
        <v>40</v>
      </c>
      <c r="F5127">
        <v>27</v>
      </c>
      <c r="G5127">
        <f t="shared" si="1763"/>
        <v>1</v>
      </c>
      <c r="H5127">
        <f t="shared" si="1764"/>
        <v>2</v>
      </c>
      <c r="I5127">
        <f t="shared" si="1765"/>
        <v>2</v>
      </c>
      <c r="J5127">
        <f t="shared" si="1766"/>
        <v>1</v>
      </c>
      <c r="K5127">
        <f t="shared" si="1767"/>
        <v>1</v>
      </c>
      <c r="L5127">
        <f t="shared" si="1768"/>
        <v>1</v>
      </c>
      <c r="M5127" t="b">
        <f t="shared" si="1769"/>
        <v>1</v>
      </c>
      <c r="N5127" t="b">
        <f t="shared" si="1770"/>
        <v>1</v>
      </c>
      <c r="O5127">
        <f t="shared" si="1771"/>
        <v>0</v>
      </c>
      <c r="P5127">
        <f t="shared" si="1772"/>
        <v>9</v>
      </c>
      <c r="Q5127">
        <f t="shared" si="1773"/>
        <v>9</v>
      </c>
      <c r="R5127">
        <f t="shared" si="1774"/>
        <v>0</v>
      </c>
      <c r="S5127">
        <f t="shared" si="1775"/>
        <v>0</v>
      </c>
      <c r="T5127">
        <f t="shared" si="1776"/>
        <v>0</v>
      </c>
      <c r="U5127" s="1">
        <f t="shared" si="1777"/>
        <v>18</v>
      </c>
      <c r="V5127">
        <f t="shared" si="1778"/>
        <v>20</v>
      </c>
      <c r="W5127" t="str">
        <f t="shared" si="1779"/>
        <v/>
      </c>
      <c r="X5127" t="str">
        <f t="shared" si="1780"/>
        <v/>
      </c>
      <c r="Y5127">
        <f t="shared" si="1781"/>
        <v>51</v>
      </c>
      <c r="Z5127">
        <f t="shared" si="1782"/>
        <v>40</v>
      </c>
      <c r="AA5127">
        <f t="shared" si="1783"/>
        <v>27</v>
      </c>
      <c r="AB5127" t="b">
        <f t="shared" si="1784"/>
        <v>0</v>
      </c>
    </row>
    <row r="5128" spans="1:28">
      <c r="A5128">
        <v>64</v>
      </c>
      <c r="B5128">
        <v>49</v>
      </c>
      <c r="C5128">
        <v>93</v>
      </c>
      <c r="D5128">
        <v>35</v>
      </c>
      <c r="E5128">
        <v>32</v>
      </c>
      <c r="F5128">
        <v>49</v>
      </c>
      <c r="G5128">
        <f t="shared" si="1763"/>
        <v>1</v>
      </c>
      <c r="H5128">
        <f t="shared" si="1764"/>
        <v>2</v>
      </c>
      <c r="I5128">
        <f t="shared" si="1765"/>
        <v>1</v>
      </c>
      <c r="J5128">
        <f t="shared" si="1766"/>
        <v>1</v>
      </c>
      <c r="K5128">
        <f t="shared" si="1767"/>
        <v>1</v>
      </c>
      <c r="L5128">
        <f t="shared" si="1768"/>
        <v>2</v>
      </c>
      <c r="M5128" t="b">
        <f t="shared" si="1769"/>
        <v>1</v>
      </c>
      <c r="N5128" t="b">
        <f t="shared" si="1770"/>
        <v>1</v>
      </c>
      <c r="O5128">
        <f t="shared" si="1771"/>
        <v>0</v>
      </c>
      <c r="P5128">
        <f t="shared" si="1772"/>
        <v>49</v>
      </c>
      <c r="Q5128">
        <f t="shared" si="1773"/>
        <v>0</v>
      </c>
      <c r="R5128">
        <f t="shared" si="1774"/>
        <v>0</v>
      </c>
      <c r="S5128">
        <f t="shared" si="1775"/>
        <v>0</v>
      </c>
      <c r="T5128">
        <f t="shared" si="1776"/>
        <v>49</v>
      </c>
      <c r="U5128" s="1">
        <f t="shared" si="1777"/>
        <v>98</v>
      </c>
      <c r="V5128">
        <f t="shared" si="1778"/>
        <v>64</v>
      </c>
      <c r="W5128" t="str">
        <f t="shared" si="1779"/>
        <v/>
      </c>
      <c r="X5128">
        <f t="shared" si="1780"/>
        <v>93</v>
      </c>
      <c r="Y5128">
        <f t="shared" si="1781"/>
        <v>35</v>
      </c>
      <c r="Z5128">
        <f t="shared" si="1782"/>
        <v>32</v>
      </c>
      <c r="AA5128" t="str">
        <f t="shared" si="1783"/>
        <v/>
      </c>
      <c r="AB5128" t="b">
        <f t="shared" si="1784"/>
        <v>1</v>
      </c>
    </row>
    <row r="5129" spans="1:28" hidden="1">
      <c r="A5129">
        <v>50</v>
      </c>
      <c r="B5129">
        <v>59</v>
      </c>
      <c r="C5129">
        <v>61</v>
      </c>
      <c r="D5129">
        <v>29</v>
      </c>
      <c r="E5129">
        <v>150</v>
      </c>
      <c r="F5129">
        <v>39</v>
      </c>
      <c r="G5129">
        <f t="shared" si="1763"/>
        <v>1</v>
      </c>
      <c r="H5129">
        <f t="shared" si="1764"/>
        <v>1</v>
      </c>
      <c r="I5129">
        <f t="shared" si="1765"/>
        <v>1</v>
      </c>
      <c r="J5129">
        <f t="shared" si="1766"/>
        <v>1</v>
      </c>
      <c r="K5129">
        <f t="shared" si="1767"/>
        <v>1</v>
      </c>
      <c r="L5129">
        <f t="shared" si="1768"/>
        <v>1</v>
      </c>
      <c r="M5129" t="b">
        <f t="shared" si="1769"/>
        <v>0</v>
      </c>
      <c r="N5129" t="b">
        <f t="shared" si="1770"/>
        <v>0</v>
      </c>
      <c r="O5129">
        <f t="shared" si="1771"/>
        <v>0</v>
      </c>
      <c r="P5129">
        <f t="shared" si="1772"/>
        <v>0</v>
      </c>
      <c r="Q5129">
        <f t="shared" si="1773"/>
        <v>0</v>
      </c>
      <c r="R5129">
        <f t="shared" si="1774"/>
        <v>0</v>
      </c>
      <c r="S5129">
        <f t="shared" si="1775"/>
        <v>0</v>
      </c>
      <c r="T5129">
        <f t="shared" si="1776"/>
        <v>0</v>
      </c>
      <c r="U5129" s="1">
        <f t="shared" si="1777"/>
        <v>0</v>
      </c>
      <c r="V5129">
        <f t="shared" si="1778"/>
        <v>50</v>
      </c>
      <c r="W5129">
        <f t="shared" si="1779"/>
        <v>59</v>
      </c>
      <c r="X5129">
        <f t="shared" si="1780"/>
        <v>61</v>
      </c>
      <c r="Y5129">
        <f t="shared" si="1781"/>
        <v>29</v>
      </c>
      <c r="Z5129">
        <f t="shared" si="1782"/>
        <v>150</v>
      </c>
      <c r="AA5129">
        <f t="shared" si="1783"/>
        <v>39</v>
      </c>
      <c r="AB5129" t="b">
        <f t="shared" si="1784"/>
        <v>0</v>
      </c>
    </row>
    <row r="5130" spans="1:28" hidden="1">
      <c r="A5130">
        <v>79</v>
      </c>
      <c r="B5130">
        <v>22</v>
      </c>
      <c r="C5130">
        <v>66</v>
      </c>
      <c r="D5130">
        <v>7</v>
      </c>
      <c r="E5130">
        <v>118</v>
      </c>
      <c r="F5130">
        <v>14</v>
      </c>
      <c r="G5130">
        <f t="shared" si="1763"/>
        <v>1</v>
      </c>
      <c r="H5130">
        <f t="shared" si="1764"/>
        <v>1</v>
      </c>
      <c r="I5130">
        <f t="shared" si="1765"/>
        <v>1</v>
      </c>
      <c r="J5130">
        <f t="shared" si="1766"/>
        <v>1</v>
      </c>
      <c r="K5130">
        <f t="shared" si="1767"/>
        <v>1</v>
      </c>
      <c r="L5130">
        <f t="shared" si="1768"/>
        <v>1</v>
      </c>
      <c r="M5130" t="b">
        <f t="shared" si="1769"/>
        <v>0</v>
      </c>
      <c r="N5130" t="b">
        <f t="shared" si="1770"/>
        <v>0</v>
      </c>
      <c r="O5130">
        <f t="shared" si="1771"/>
        <v>0</v>
      </c>
      <c r="P5130">
        <f t="shared" si="1772"/>
        <v>0</v>
      </c>
      <c r="Q5130">
        <f t="shared" si="1773"/>
        <v>0</v>
      </c>
      <c r="R5130">
        <f t="shared" si="1774"/>
        <v>0</v>
      </c>
      <c r="S5130">
        <f t="shared" si="1775"/>
        <v>0</v>
      </c>
      <c r="T5130">
        <f t="shared" si="1776"/>
        <v>0</v>
      </c>
      <c r="U5130" s="1">
        <f t="shared" si="1777"/>
        <v>0</v>
      </c>
      <c r="V5130">
        <f t="shared" si="1778"/>
        <v>79</v>
      </c>
      <c r="W5130">
        <f t="shared" si="1779"/>
        <v>22</v>
      </c>
      <c r="X5130">
        <f t="shared" si="1780"/>
        <v>66</v>
      </c>
      <c r="Y5130">
        <f t="shared" si="1781"/>
        <v>7</v>
      </c>
      <c r="Z5130">
        <f t="shared" si="1782"/>
        <v>118</v>
      </c>
      <c r="AA5130">
        <f t="shared" si="1783"/>
        <v>14</v>
      </c>
      <c r="AB5130" t="b">
        <f t="shared" si="1784"/>
        <v>0</v>
      </c>
    </row>
    <row r="5131" spans="1:28" hidden="1">
      <c r="A5131">
        <v>61</v>
      </c>
      <c r="B5131">
        <v>30</v>
      </c>
      <c r="C5131">
        <v>24</v>
      </c>
      <c r="D5131">
        <v>27</v>
      </c>
      <c r="E5131">
        <v>122</v>
      </c>
      <c r="F5131">
        <v>90</v>
      </c>
      <c r="G5131">
        <f t="shared" si="1763"/>
        <v>1</v>
      </c>
      <c r="H5131">
        <f t="shared" si="1764"/>
        <v>1</v>
      </c>
      <c r="I5131">
        <f t="shared" si="1765"/>
        <v>1</v>
      </c>
      <c r="J5131">
        <f t="shared" si="1766"/>
        <v>1</v>
      </c>
      <c r="K5131">
        <f t="shared" si="1767"/>
        <v>1</v>
      </c>
      <c r="L5131">
        <f t="shared" si="1768"/>
        <v>1</v>
      </c>
      <c r="M5131" t="b">
        <f t="shared" si="1769"/>
        <v>0</v>
      </c>
      <c r="N5131" t="b">
        <f t="shared" si="1770"/>
        <v>0</v>
      </c>
      <c r="O5131">
        <f t="shared" si="1771"/>
        <v>0</v>
      </c>
      <c r="P5131">
        <f t="shared" si="1772"/>
        <v>0</v>
      </c>
      <c r="Q5131">
        <f t="shared" si="1773"/>
        <v>0</v>
      </c>
      <c r="R5131">
        <f t="shared" si="1774"/>
        <v>0</v>
      </c>
      <c r="S5131">
        <f t="shared" si="1775"/>
        <v>0</v>
      </c>
      <c r="T5131">
        <f t="shared" si="1776"/>
        <v>0</v>
      </c>
      <c r="U5131" s="1">
        <f t="shared" si="1777"/>
        <v>0</v>
      </c>
      <c r="V5131">
        <f t="shared" si="1778"/>
        <v>61</v>
      </c>
      <c r="W5131">
        <f t="shared" si="1779"/>
        <v>30</v>
      </c>
      <c r="X5131">
        <f t="shared" si="1780"/>
        <v>24</v>
      </c>
      <c r="Y5131">
        <f t="shared" si="1781"/>
        <v>27</v>
      </c>
      <c r="Z5131">
        <f t="shared" si="1782"/>
        <v>122</v>
      </c>
      <c r="AA5131">
        <f t="shared" si="1783"/>
        <v>90</v>
      </c>
      <c r="AB5131" t="b">
        <f t="shared" si="1784"/>
        <v>0</v>
      </c>
    </row>
    <row r="5132" spans="1:28" hidden="1">
      <c r="A5132">
        <v>19</v>
      </c>
      <c r="B5132">
        <v>91</v>
      </c>
      <c r="C5132">
        <v>75</v>
      </c>
      <c r="D5132">
        <v>24</v>
      </c>
      <c r="E5132">
        <v>19</v>
      </c>
      <c r="F5132">
        <v>60</v>
      </c>
      <c r="G5132">
        <f t="shared" si="1763"/>
        <v>2</v>
      </c>
      <c r="H5132">
        <f t="shared" si="1764"/>
        <v>1</v>
      </c>
      <c r="I5132">
        <f t="shared" si="1765"/>
        <v>1</v>
      </c>
      <c r="J5132">
        <f t="shared" si="1766"/>
        <v>1</v>
      </c>
      <c r="K5132">
        <f t="shared" si="1767"/>
        <v>2</v>
      </c>
      <c r="L5132">
        <f t="shared" si="1768"/>
        <v>1</v>
      </c>
      <c r="M5132" t="b">
        <f t="shared" si="1769"/>
        <v>1</v>
      </c>
      <c r="N5132" t="b">
        <f t="shared" si="1770"/>
        <v>1</v>
      </c>
      <c r="O5132">
        <f t="shared" si="1771"/>
        <v>19</v>
      </c>
      <c r="P5132">
        <f t="shared" si="1772"/>
        <v>0</v>
      </c>
      <c r="Q5132">
        <f t="shared" si="1773"/>
        <v>0</v>
      </c>
      <c r="R5132">
        <f t="shared" si="1774"/>
        <v>0</v>
      </c>
      <c r="S5132">
        <f t="shared" si="1775"/>
        <v>19</v>
      </c>
      <c r="T5132">
        <f t="shared" si="1776"/>
        <v>0</v>
      </c>
      <c r="U5132" s="1">
        <f t="shared" si="1777"/>
        <v>38</v>
      </c>
      <c r="V5132" t="str">
        <f t="shared" si="1778"/>
        <v/>
      </c>
      <c r="W5132">
        <f t="shared" si="1779"/>
        <v>91</v>
      </c>
      <c r="X5132">
        <f t="shared" si="1780"/>
        <v>75</v>
      </c>
      <c r="Y5132">
        <f t="shared" si="1781"/>
        <v>24</v>
      </c>
      <c r="Z5132" t="str">
        <f t="shared" si="1782"/>
        <v/>
      </c>
      <c r="AA5132">
        <f t="shared" si="1783"/>
        <v>60</v>
      </c>
      <c r="AB5132" t="b">
        <f t="shared" si="1784"/>
        <v>0</v>
      </c>
    </row>
    <row r="5133" spans="1:28">
      <c r="A5133">
        <v>32</v>
      </c>
      <c r="B5133">
        <v>42</v>
      </c>
      <c r="C5133">
        <v>44</v>
      </c>
      <c r="D5133">
        <v>48</v>
      </c>
      <c r="E5133">
        <v>48</v>
      </c>
      <c r="F5133">
        <v>84</v>
      </c>
      <c r="G5133">
        <f t="shared" si="1763"/>
        <v>1</v>
      </c>
      <c r="H5133">
        <f t="shared" si="1764"/>
        <v>1</v>
      </c>
      <c r="I5133">
        <f t="shared" si="1765"/>
        <v>1</v>
      </c>
      <c r="J5133">
        <f t="shared" si="1766"/>
        <v>2</v>
      </c>
      <c r="K5133">
        <f t="shared" si="1767"/>
        <v>2</v>
      </c>
      <c r="L5133">
        <f t="shared" si="1768"/>
        <v>1</v>
      </c>
      <c r="M5133" t="b">
        <f t="shared" si="1769"/>
        <v>1</v>
      </c>
      <c r="N5133" t="b">
        <f t="shared" si="1770"/>
        <v>1</v>
      </c>
      <c r="O5133">
        <f t="shared" si="1771"/>
        <v>0</v>
      </c>
      <c r="P5133">
        <f t="shared" si="1772"/>
        <v>0</v>
      </c>
      <c r="Q5133">
        <f t="shared" si="1773"/>
        <v>0</v>
      </c>
      <c r="R5133">
        <f t="shared" si="1774"/>
        <v>48</v>
      </c>
      <c r="S5133">
        <f t="shared" si="1775"/>
        <v>48</v>
      </c>
      <c r="T5133">
        <f t="shared" si="1776"/>
        <v>0</v>
      </c>
      <c r="U5133" s="1">
        <f t="shared" si="1777"/>
        <v>96</v>
      </c>
      <c r="V5133">
        <f t="shared" si="1778"/>
        <v>32</v>
      </c>
      <c r="W5133">
        <f t="shared" si="1779"/>
        <v>42</v>
      </c>
      <c r="X5133">
        <f t="shared" si="1780"/>
        <v>44</v>
      </c>
      <c r="Y5133" t="str">
        <f t="shared" si="1781"/>
        <v/>
      </c>
      <c r="Z5133" t="str">
        <f t="shared" si="1782"/>
        <v/>
      </c>
      <c r="AA5133">
        <f t="shared" si="1783"/>
        <v>84</v>
      </c>
      <c r="AB5133" t="b">
        <f t="shared" si="1784"/>
        <v>1</v>
      </c>
    </row>
    <row r="5134" spans="1:28">
      <c r="A5134">
        <v>36</v>
      </c>
      <c r="B5134">
        <v>39</v>
      </c>
      <c r="C5134">
        <v>59</v>
      </c>
      <c r="D5134">
        <v>39</v>
      </c>
      <c r="E5134">
        <v>72</v>
      </c>
      <c r="F5134">
        <v>13</v>
      </c>
      <c r="G5134">
        <f t="shared" si="1763"/>
        <v>1</v>
      </c>
      <c r="H5134">
        <f t="shared" si="1764"/>
        <v>2</v>
      </c>
      <c r="I5134">
        <f t="shared" si="1765"/>
        <v>1</v>
      </c>
      <c r="J5134">
        <f t="shared" si="1766"/>
        <v>2</v>
      </c>
      <c r="K5134">
        <f t="shared" si="1767"/>
        <v>1</v>
      </c>
      <c r="L5134">
        <f t="shared" si="1768"/>
        <v>1</v>
      </c>
      <c r="M5134" t="b">
        <f t="shared" si="1769"/>
        <v>1</v>
      </c>
      <c r="N5134" t="b">
        <f t="shared" si="1770"/>
        <v>1</v>
      </c>
      <c r="O5134">
        <f t="shared" si="1771"/>
        <v>0</v>
      </c>
      <c r="P5134">
        <f t="shared" si="1772"/>
        <v>39</v>
      </c>
      <c r="Q5134">
        <f t="shared" si="1773"/>
        <v>0</v>
      </c>
      <c r="R5134">
        <f t="shared" si="1774"/>
        <v>39</v>
      </c>
      <c r="S5134">
        <f t="shared" si="1775"/>
        <v>0</v>
      </c>
      <c r="T5134">
        <f t="shared" si="1776"/>
        <v>0</v>
      </c>
      <c r="U5134" s="1">
        <f t="shared" si="1777"/>
        <v>78</v>
      </c>
      <c r="V5134">
        <f t="shared" si="1778"/>
        <v>36</v>
      </c>
      <c r="W5134" t="str">
        <f t="shared" si="1779"/>
        <v/>
      </c>
      <c r="X5134">
        <f t="shared" si="1780"/>
        <v>59</v>
      </c>
      <c r="Y5134" t="str">
        <f t="shared" si="1781"/>
        <v/>
      </c>
      <c r="Z5134">
        <f t="shared" si="1782"/>
        <v>72</v>
      </c>
      <c r="AA5134">
        <f t="shared" si="1783"/>
        <v>13</v>
      </c>
      <c r="AB5134" t="b">
        <f t="shared" si="1784"/>
        <v>1</v>
      </c>
    </row>
    <row r="5135" spans="1:28" hidden="1">
      <c r="A5135">
        <v>46</v>
      </c>
      <c r="B5135">
        <v>32</v>
      </c>
      <c r="C5135">
        <v>28</v>
      </c>
      <c r="D5135">
        <v>35</v>
      </c>
      <c r="E5135">
        <v>23</v>
      </c>
      <c r="F5135">
        <v>48</v>
      </c>
      <c r="G5135">
        <f t="shared" si="1763"/>
        <v>1</v>
      </c>
      <c r="H5135">
        <f t="shared" si="1764"/>
        <v>1</v>
      </c>
      <c r="I5135">
        <f t="shared" si="1765"/>
        <v>1</v>
      </c>
      <c r="J5135">
        <f t="shared" si="1766"/>
        <v>1</v>
      </c>
      <c r="K5135">
        <f t="shared" si="1767"/>
        <v>1</v>
      </c>
      <c r="L5135">
        <f t="shared" si="1768"/>
        <v>1</v>
      </c>
      <c r="M5135" t="b">
        <f t="shared" si="1769"/>
        <v>0</v>
      </c>
      <c r="N5135" t="b">
        <f t="shared" si="1770"/>
        <v>0</v>
      </c>
      <c r="O5135">
        <f t="shared" si="1771"/>
        <v>0</v>
      </c>
      <c r="P5135">
        <f t="shared" si="1772"/>
        <v>0</v>
      </c>
      <c r="Q5135">
        <f t="shared" si="1773"/>
        <v>0</v>
      </c>
      <c r="R5135">
        <f t="shared" si="1774"/>
        <v>0</v>
      </c>
      <c r="S5135">
        <f t="shared" si="1775"/>
        <v>0</v>
      </c>
      <c r="T5135">
        <f t="shared" si="1776"/>
        <v>0</v>
      </c>
      <c r="U5135" s="1">
        <f t="shared" si="1777"/>
        <v>0</v>
      </c>
      <c r="V5135">
        <f t="shared" si="1778"/>
        <v>46</v>
      </c>
      <c r="W5135">
        <f t="shared" si="1779"/>
        <v>32</v>
      </c>
      <c r="X5135">
        <f t="shared" si="1780"/>
        <v>28</v>
      </c>
      <c r="Y5135">
        <f t="shared" si="1781"/>
        <v>35</v>
      </c>
      <c r="Z5135">
        <f t="shared" si="1782"/>
        <v>23</v>
      </c>
      <c r="AA5135">
        <f t="shared" si="1783"/>
        <v>48</v>
      </c>
      <c r="AB5135" t="b">
        <f t="shared" si="1784"/>
        <v>0</v>
      </c>
    </row>
    <row r="5136" spans="1:28">
      <c r="A5136">
        <v>85</v>
      </c>
      <c r="B5136">
        <v>55</v>
      </c>
      <c r="C5136">
        <v>57</v>
      </c>
      <c r="D5136">
        <v>13</v>
      </c>
      <c r="E5136">
        <v>85</v>
      </c>
      <c r="F5136">
        <v>36</v>
      </c>
      <c r="G5136">
        <f t="shared" si="1763"/>
        <v>2</v>
      </c>
      <c r="H5136">
        <f t="shared" si="1764"/>
        <v>1</v>
      </c>
      <c r="I5136">
        <f t="shared" si="1765"/>
        <v>1</v>
      </c>
      <c r="J5136">
        <f t="shared" si="1766"/>
        <v>1</v>
      </c>
      <c r="K5136">
        <f t="shared" si="1767"/>
        <v>2</v>
      </c>
      <c r="L5136">
        <f t="shared" si="1768"/>
        <v>1</v>
      </c>
      <c r="M5136" t="b">
        <f t="shared" si="1769"/>
        <v>1</v>
      </c>
      <c r="N5136" t="b">
        <f t="shared" si="1770"/>
        <v>1</v>
      </c>
      <c r="O5136">
        <f t="shared" si="1771"/>
        <v>85</v>
      </c>
      <c r="P5136">
        <f t="shared" si="1772"/>
        <v>0</v>
      </c>
      <c r="Q5136">
        <f t="shared" si="1773"/>
        <v>0</v>
      </c>
      <c r="R5136">
        <f t="shared" si="1774"/>
        <v>0</v>
      </c>
      <c r="S5136">
        <f t="shared" si="1775"/>
        <v>85</v>
      </c>
      <c r="T5136">
        <f t="shared" si="1776"/>
        <v>0</v>
      </c>
      <c r="U5136" s="1">
        <f t="shared" si="1777"/>
        <v>170</v>
      </c>
      <c r="V5136" t="str">
        <f t="shared" si="1778"/>
        <v/>
      </c>
      <c r="W5136">
        <f t="shared" si="1779"/>
        <v>55</v>
      </c>
      <c r="X5136">
        <f t="shared" si="1780"/>
        <v>57</v>
      </c>
      <c r="Y5136">
        <f t="shared" si="1781"/>
        <v>13</v>
      </c>
      <c r="Z5136" t="str">
        <f t="shared" si="1782"/>
        <v/>
      </c>
      <c r="AA5136">
        <f t="shared" si="1783"/>
        <v>36</v>
      </c>
      <c r="AB5136" t="b">
        <f t="shared" si="1784"/>
        <v>1</v>
      </c>
    </row>
    <row r="5137" spans="1:28" hidden="1">
      <c r="A5137">
        <v>58</v>
      </c>
      <c r="B5137">
        <v>62</v>
      </c>
      <c r="C5137">
        <v>76</v>
      </c>
      <c r="D5137">
        <v>39</v>
      </c>
      <c r="E5137">
        <v>58</v>
      </c>
      <c r="F5137">
        <v>62</v>
      </c>
      <c r="G5137">
        <f t="shared" si="1763"/>
        <v>2</v>
      </c>
      <c r="H5137">
        <f t="shared" si="1764"/>
        <v>2</v>
      </c>
      <c r="I5137">
        <f t="shared" si="1765"/>
        <v>1</v>
      </c>
      <c r="J5137">
        <f t="shared" si="1766"/>
        <v>1</v>
      </c>
      <c r="K5137">
        <f t="shared" si="1767"/>
        <v>2</v>
      </c>
      <c r="L5137">
        <f t="shared" si="1768"/>
        <v>2</v>
      </c>
      <c r="M5137" t="b">
        <f t="shared" si="1769"/>
        <v>0</v>
      </c>
      <c r="N5137" t="b">
        <f t="shared" si="1770"/>
        <v>0</v>
      </c>
      <c r="O5137">
        <f t="shared" si="1771"/>
        <v>58</v>
      </c>
      <c r="P5137">
        <f t="shared" si="1772"/>
        <v>62</v>
      </c>
      <c r="Q5137">
        <f t="shared" si="1773"/>
        <v>0</v>
      </c>
      <c r="R5137">
        <f t="shared" si="1774"/>
        <v>0</v>
      </c>
      <c r="S5137">
        <f t="shared" si="1775"/>
        <v>58</v>
      </c>
      <c r="T5137">
        <f t="shared" si="1776"/>
        <v>62</v>
      </c>
      <c r="U5137" s="1">
        <f t="shared" si="1777"/>
        <v>240</v>
      </c>
      <c r="V5137" t="str">
        <f t="shared" si="1778"/>
        <v/>
      </c>
      <c r="W5137" t="str">
        <f t="shared" si="1779"/>
        <v/>
      </c>
      <c r="X5137">
        <f t="shared" si="1780"/>
        <v>76</v>
      </c>
      <c r="Y5137">
        <f t="shared" si="1781"/>
        <v>39</v>
      </c>
      <c r="Z5137" t="str">
        <f t="shared" si="1782"/>
        <v/>
      </c>
      <c r="AA5137" t="str">
        <f t="shared" si="1783"/>
        <v/>
      </c>
      <c r="AB5137" t="b">
        <f t="shared" si="1784"/>
        <v>1</v>
      </c>
    </row>
    <row r="5138" spans="1:28" hidden="1">
      <c r="A5138">
        <v>54</v>
      </c>
      <c r="B5138">
        <v>46</v>
      </c>
      <c r="C5138">
        <v>52</v>
      </c>
      <c r="D5138">
        <v>51</v>
      </c>
      <c r="E5138">
        <v>162</v>
      </c>
      <c r="F5138">
        <v>69</v>
      </c>
      <c r="G5138">
        <f t="shared" si="1763"/>
        <v>1</v>
      </c>
      <c r="H5138">
        <f t="shared" si="1764"/>
        <v>1</v>
      </c>
      <c r="I5138">
        <f t="shared" si="1765"/>
        <v>1</v>
      </c>
      <c r="J5138">
        <f t="shared" si="1766"/>
        <v>1</v>
      </c>
      <c r="K5138">
        <f t="shared" si="1767"/>
        <v>1</v>
      </c>
      <c r="L5138">
        <f t="shared" si="1768"/>
        <v>1</v>
      </c>
      <c r="M5138" t="b">
        <f t="shared" si="1769"/>
        <v>0</v>
      </c>
      <c r="N5138" t="b">
        <f t="shared" si="1770"/>
        <v>0</v>
      </c>
      <c r="O5138">
        <f t="shared" si="1771"/>
        <v>0</v>
      </c>
      <c r="P5138">
        <f t="shared" si="1772"/>
        <v>0</v>
      </c>
      <c r="Q5138">
        <f t="shared" si="1773"/>
        <v>0</v>
      </c>
      <c r="R5138">
        <f t="shared" si="1774"/>
        <v>0</v>
      </c>
      <c r="S5138">
        <f t="shared" si="1775"/>
        <v>0</v>
      </c>
      <c r="T5138">
        <f t="shared" si="1776"/>
        <v>0</v>
      </c>
      <c r="U5138" s="1">
        <f t="shared" si="1777"/>
        <v>0</v>
      </c>
      <c r="V5138">
        <f t="shared" si="1778"/>
        <v>54</v>
      </c>
      <c r="W5138">
        <f t="shared" si="1779"/>
        <v>46</v>
      </c>
      <c r="X5138">
        <f t="shared" si="1780"/>
        <v>52</v>
      </c>
      <c r="Y5138">
        <f t="shared" si="1781"/>
        <v>51</v>
      </c>
      <c r="Z5138">
        <f t="shared" si="1782"/>
        <v>162</v>
      </c>
      <c r="AA5138">
        <f t="shared" si="1783"/>
        <v>69</v>
      </c>
      <c r="AB5138" t="b">
        <f t="shared" si="1784"/>
        <v>0</v>
      </c>
    </row>
    <row r="5139" spans="1:28" hidden="1">
      <c r="A5139">
        <v>32</v>
      </c>
      <c r="B5139">
        <v>29</v>
      </c>
      <c r="C5139">
        <v>64</v>
      </c>
      <c r="D5139">
        <v>85</v>
      </c>
      <c r="E5139">
        <v>64</v>
      </c>
      <c r="F5139">
        <v>29</v>
      </c>
      <c r="G5139">
        <f t="shared" si="1763"/>
        <v>1</v>
      </c>
      <c r="H5139">
        <f t="shared" si="1764"/>
        <v>2</v>
      </c>
      <c r="I5139">
        <f t="shared" si="1765"/>
        <v>2</v>
      </c>
      <c r="J5139">
        <f t="shared" si="1766"/>
        <v>1</v>
      </c>
      <c r="K5139">
        <f t="shared" si="1767"/>
        <v>2</v>
      </c>
      <c r="L5139">
        <f t="shared" si="1768"/>
        <v>2</v>
      </c>
      <c r="M5139" t="b">
        <f t="shared" si="1769"/>
        <v>0</v>
      </c>
      <c r="N5139" t="b">
        <f t="shared" si="1770"/>
        <v>0</v>
      </c>
      <c r="O5139">
        <f t="shared" si="1771"/>
        <v>0</v>
      </c>
      <c r="P5139">
        <f t="shared" si="1772"/>
        <v>29</v>
      </c>
      <c r="Q5139">
        <f t="shared" si="1773"/>
        <v>64</v>
      </c>
      <c r="R5139">
        <f t="shared" si="1774"/>
        <v>0</v>
      </c>
      <c r="S5139">
        <f t="shared" si="1775"/>
        <v>64</v>
      </c>
      <c r="T5139">
        <f t="shared" si="1776"/>
        <v>29</v>
      </c>
      <c r="U5139" s="1">
        <f t="shared" si="1777"/>
        <v>186</v>
      </c>
      <c r="V5139">
        <f t="shared" si="1778"/>
        <v>32</v>
      </c>
      <c r="W5139" t="str">
        <f t="shared" si="1779"/>
        <v/>
      </c>
      <c r="X5139" t="str">
        <f t="shared" si="1780"/>
        <v/>
      </c>
      <c r="Y5139">
        <f t="shared" si="1781"/>
        <v>85</v>
      </c>
      <c r="Z5139" t="str">
        <f t="shared" si="1782"/>
        <v/>
      </c>
      <c r="AA5139" t="str">
        <f t="shared" si="1783"/>
        <v/>
      </c>
      <c r="AB5139" t="b">
        <f t="shared" si="1784"/>
        <v>1</v>
      </c>
    </row>
    <row r="5140" spans="1:28">
      <c r="A5140">
        <v>56</v>
      </c>
      <c r="B5140">
        <v>53</v>
      </c>
      <c r="C5140">
        <v>25</v>
      </c>
      <c r="D5140">
        <v>68</v>
      </c>
      <c r="E5140">
        <v>56</v>
      </c>
      <c r="F5140">
        <v>79</v>
      </c>
      <c r="G5140">
        <f t="shared" si="1763"/>
        <v>2</v>
      </c>
      <c r="H5140">
        <f t="shared" si="1764"/>
        <v>1</v>
      </c>
      <c r="I5140">
        <f t="shared" si="1765"/>
        <v>1</v>
      </c>
      <c r="J5140">
        <f t="shared" si="1766"/>
        <v>1</v>
      </c>
      <c r="K5140">
        <f t="shared" si="1767"/>
        <v>2</v>
      </c>
      <c r="L5140">
        <f t="shared" si="1768"/>
        <v>1</v>
      </c>
      <c r="M5140" t="b">
        <f t="shared" si="1769"/>
        <v>1</v>
      </c>
      <c r="N5140" t="b">
        <f t="shared" si="1770"/>
        <v>1</v>
      </c>
      <c r="O5140">
        <f t="shared" si="1771"/>
        <v>56</v>
      </c>
      <c r="P5140">
        <f t="shared" si="1772"/>
        <v>0</v>
      </c>
      <c r="Q5140">
        <f t="shared" si="1773"/>
        <v>0</v>
      </c>
      <c r="R5140">
        <f t="shared" si="1774"/>
        <v>0</v>
      </c>
      <c r="S5140">
        <f t="shared" si="1775"/>
        <v>56</v>
      </c>
      <c r="T5140">
        <f t="shared" si="1776"/>
        <v>0</v>
      </c>
      <c r="U5140" s="1">
        <f t="shared" si="1777"/>
        <v>112</v>
      </c>
      <c r="V5140" t="str">
        <f t="shared" si="1778"/>
        <v/>
      </c>
      <c r="W5140">
        <f t="shared" si="1779"/>
        <v>53</v>
      </c>
      <c r="X5140">
        <f t="shared" si="1780"/>
        <v>25</v>
      </c>
      <c r="Y5140">
        <f t="shared" si="1781"/>
        <v>68</v>
      </c>
      <c r="Z5140" t="str">
        <f t="shared" si="1782"/>
        <v/>
      </c>
      <c r="AA5140">
        <f t="shared" si="1783"/>
        <v>79</v>
      </c>
      <c r="AB5140" t="b">
        <f t="shared" si="1784"/>
        <v>1</v>
      </c>
    </row>
    <row r="5141" spans="1:28" hidden="1">
      <c r="A5141">
        <v>17</v>
      </c>
      <c r="B5141">
        <v>38</v>
      </c>
      <c r="C5141">
        <v>39</v>
      </c>
      <c r="D5141">
        <v>24</v>
      </c>
      <c r="E5141">
        <v>8</v>
      </c>
      <c r="F5141">
        <v>57</v>
      </c>
      <c r="G5141">
        <f t="shared" si="1763"/>
        <v>1</v>
      </c>
      <c r="H5141">
        <f t="shared" si="1764"/>
        <v>1</v>
      </c>
      <c r="I5141">
        <f t="shared" si="1765"/>
        <v>1</v>
      </c>
      <c r="J5141">
        <f t="shared" si="1766"/>
        <v>1</v>
      </c>
      <c r="K5141">
        <f t="shared" si="1767"/>
        <v>1</v>
      </c>
      <c r="L5141">
        <f t="shared" si="1768"/>
        <v>1</v>
      </c>
      <c r="M5141" t="b">
        <f t="shared" si="1769"/>
        <v>0</v>
      </c>
      <c r="N5141" t="b">
        <f t="shared" si="1770"/>
        <v>0</v>
      </c>
      <c r="O5141">
        <f t="shared" si="1771"/>
        <v>0</v>
      </c>
      <c r="P5141">
        <f t="shared" si="1772"/>
        <v>0</v>
      </c>
      <c r="Q5141">
        <f t="shared" si="1773"/>
        <v>0</v>
      </c>
      <c r="R5141">
        <f t="shared" si="1774"/>
        <v>0</v>
      </c>
      <c r="S5141">
        <f t="shared" si="1775"/>
        <v>0</v>
      </c>
      <c r="T5141">
        <f t="shared" si="1776"/>
        <v>0</v>
      </c>
      <c r="U5141" s="1">
        <f t="shared" si="1777"/>
        <v>0</v>
      </c>
      <c r="V5141">
        <f t="shared" si="1778"/>
        <v>17</v>
      </c>
      <c r="W5141">
        <f t="shared" si="1779"/>
        <v>38</v>
      </c>
      <c r="X5141">
        <f t="shared" si="1780"/>
        <v>39</v>
      </c>
      <c r="Y5141">
        <f t="shared" si="1781"/>
        <v>24</v>
      </c>
      <c r="Z5141">
        <f t="shared" si="1782"/>
        <v>8</v>
      </c>
      <c r="AA5141">
        <f t="shared" si="1783"/>
        <v>57</v>
      </c>
      <c r="AB5141" t="b">
        <f t="shared" si="1784"/>
        <v>0</v>
      </c>
    </row>
    <row r="5142" spans="1:28" hidden="1">
      <c r="A5142">
        <v>30</v>
      </c>
      <c r="B5142">
        <v>21</v>
      </c>
      <c r="C5142">
        <v>27</v>
      </c>
      <c r="D5142">
        <v>31</v>
      </c>
      <c r="E5142">
        <v>45</v>
      </c>
      <c r="F5142">
        <v>10</v>
      </c>
      <c r="G5142">
        <f t="shared" si="1763"/>
        <v>1</v>
      </c>
      <c r="H5142">
        <f t="shared" si="1764"/>
        <v>1</v>
      </c>
      <c r="I5142">
        <f t="shared" si="1765"/>
        <v>1</v>
      </c>
      <c r="J5142">
        <f t="shared" si="1766"/>
        <v>1</v>
      </c>
      <c r="K5142">
        <f t="shared" si="1767"/>
        <v>1</v>
      </c>
      <c r="L5142">
        <f t="shared" si="1768"/>
        <v>1</v>
      </c>
      <c r="M5142" t="b">
        <f t="shared" si="1769"/>
        <v>0</v>
      </c>
      <c r="N5142" t="b">
        <f t="shared" si="1770"/>
        <v>0</v>
      </c>
      <c r="O5142">
        <f t="shared" si="1771"/>
        <v>0</v>
      </c>
      <c r="P5142">
        <f t="shared" si="1772"/>
        <v>0</v>
      </c>
      <c r="Q5142">
        <f t="shared" si="1773"/>
        <v>0</v>
      </c>
      <c r="R5142">
        <f t="shared" si="1774"/>
        <v>0</v>
      </c>
      <c r="S5142">
        <f t="shared" si="1775"/>
        <v>0</v>
      </c>
      <c r="T5142">
        <f t="shared" si="1776"/>
        <v>0</v>
      </c>
      <c r="U5142" s="1">
        <f t="shared" si="1777"/>
        <v>0</v>
      </c>
      <c r="V5142">
        <f t="shared" si="1778"/>
        <v>30</v>
      </c>
      <c r="W5142">
        <f t="shared" si="1779"/>
        <v>21</v>
      </c>
      <c r="X5142">
        <f t="shared" si="1780"/>
        <v>27</v>
      </c>
      <c r="Y5142">
        <f t="shared" si="1781"/>
        <v>31</v>
      </c>
      <c r="Z5142">
        <f t="shared" si="1782"/>
        <v>45</v>
      </c>
      <c r="AA5142">
        <f t="shared" si="1783"/>
        <v>10</v>
      </c>
      <c r="AB5142" t="b">
        <f t="shared" si="1784"/>
        <v>0</v>
      </c>
    </row>
    <row r="5143" spans="1:28" hidden="1">
      <c r="A5143">
        <v>45</v>
      </c>
      <c r="B5143">
        <v>63</v>
      </c>
      <c r="C5143">
        <v>71</v>
      </c>
      <c r="D5143">
        <v>56</v>
      </c>
      <c r="E5143">
        <v>67</v>
      </c>
      <c r="F5143">
        <v>42</v>
      </c>
      <c r="G5143">
        <f t="shared" si="1763"/>
        <v>1</v>
      </c>
      <c r="H5143">
        <f t="shared" si="1764"/>
        <v>1</v>
      </c>
      <c r="I5143">
        <f t="shared" si="1765"/>
        <v>1</v>
      </c>
      <c r="J5143">
        <f t="shared" si="1766"/>
        <v>1</v>
      </c>
      <c r="K5143">
        <f t="shared" si="1767"/>
        <v>1</v>
      </c>
      <c r="L5143">
        <f t="shared" si="1768"/>
        <v>1</v>
      </c>
      <c r="M5143" t="b">
        <f t="shared" si="1769"/>
        <v>0</v>
      </c>
      <c r="N5143" t="b">
        <f t="shared" si="1770"/>
        <v>0</v>
      </c>
      <c r="O5143">
        <f t="shared" si="1771"/>
        <v>0</v>
      </c>
      <c r="P5143">
        <f t="shared" si="1772"/>
        <v>0</v>
      </c>
      <c r="Q5143">
        <f t="shared" si="1773"/>
        <v>0</v>
      </c>
      <c r="R5143">
        <f t="shared" si="1774"/>
        <v>0</v>
      </c>
      <c r="S5143">
        <f t="shared" si="1775"/>
        <v>0</v>
      </c>
      <c r="T5143">
        <f t="shared" si="1776"/>
        <v>0</v>
      </c>
      <c r="U5143" s="1">
        <f t="shared" si="1777"/>
        <v>0</v>
      </c>
      <c r="V5143">
        <f t="shared" si="1778"/>
        <v>45</v>
      </c>
      <c r="W5143">
        <f t="shared" si="1779"/>
        <v>63</v>
      </c>
      <c r="X5143">
        <f t="shared" si="1780"/>
        <v>71</v>
      </c>
      <c r="Y5143">
        <f t="shared" si="1781"/>
        <v>56</v>
      </c>
      <c r="Z5143">
        <f t="shared" si="1782"/>
        <v>67</v>
      </c>
      <c r="AA5143">
        <f t="shared" si="1783"/>
        <v>42</v>
      </c>
      <c r="AB5143" t="b">
        <f t="shared" si="1784"/>
        <v>0</v>
      </c>
    </row>
    <row r="5144" spans="1:28" hidden="1">
      <c r="A5144">
        <v>31</v>
      </c>
      <c r="B5144">
        <v>33</v>
      </c>
      <c r="C5144">
        <v>88</v>
      </c>
      <c r="D5144">
        <v>64</v>
      </c>
      <c r="E5144">
        <v>31</v>
      </c>
      <c r="F5144">
        <v>33</v>
      </c>
      <c r="G5144">
        <f t="shared" si="1763"/>
        <v>2</v>
      </c>
      <c r="H5144">
        <f t="shared" si="1764"/>
        <v>2</v>
      </c>
      <c r="I5144">
        <f t="shared" si="1765"/>
        <v>1</v>
      </c>
      <c r="J5144">
        <f t="shared" si="1766"/>
        <v>1</v>
      </c>
      <c r="K5144">
        <f t="shared" si="1767"/>
        <v>2</v>
      </c>
      <c r="L5144">
        <f t="shared" si="1768"/>
        <v>2</v>
      </c>
      <c r="M5144" t="b">
        <f t="shared" si="1769"/>
        <v>0</v>
      </c>
      <c r="N5144" t="b">
        <f t="shared" si="1770"/>
        <v>0</v>
      </c>
      <c r="O5144">
        <f t="shared" si="1771"/>
        <v>31</v>
      </c>
      <c r="P5144">
        <f t="shared" si="1772"/>
        <v>33</v>
      </c>
      <c r="Q5144">
        <f t="shared" si="1773"/>
        <v>0</v>
      </c>
      <c r="R5144">
        <f t="shared" si="1774"/>
        <v>0</v>
      </c>
      <c r="S5144">
        <f t="shared" si="1775"/>
        <v>31</v>
      </c>
      <c r="T5144">
        <f t="shared" si="1776"/>
        <v>33</v>
      </c>
      <c r="U5144" s="1">
        <f t="shared" si="1777"/>
        <v>128</v>
      </c>
      <c r="V5144" t="str">
        <f t="shared" si="1778"/>
        <v/>
      </c>
      <c r="W5144" t="str">
        <f t="shared" si="1779"/>
        <v/>
      </c>
      <c r="X5144">
        <f t="shared" si="1780"/>
        <v>88</v>
      </c>
      <c r="Y5144">
        <f t="shared" si="1781"/>
        <v>64</v>
      </c>
      <c r="Z5144" t="str">
        <f t="shared" si="1782"/>
        <v/>
      </c>
      <c r="AA5144" t="str">
        <f t="shared" si="1783"/>
        <v/>
      </c>
      <c r="AB5144" t="b">
        <f t="shared" si="1784"/>
        <v>1</v>
      </c>
    </row>
    <row r="5145" spans="1:28">
      <c r="A5145">
        <v>54</v>
      </c>
      <c r="B5145">
        <v>84</v>
      </c>
      <c r="C5145">
        <v>52</v>
      </c>
      <c r="D5145">
        <v>80</v>
      </c>
      <c r="E5145">
        <v>81</v>
      </c>
      <c r="F5145">
        <v>84</v>
      </c>
      <c r="G5145">
        <f t="shared" si="1763"/>
        <v>1</v>
      </c>
      <c r="H5145">
        <f t="shared" si="1764"/>
        <v>2</v>
      </c>
      <c r="I5145">
        <f t="shared" si="1765"/>
        <v>1</v>
      </c>
      <c r="J5145">
        <f t="shared" si="1766"/>
        <v>1</v>
      </c>
      <c r="K5145">
        <f t="shared" si="1767"/>
        <v>1</v>
      </c>
      <c r="L5145">
        <f t="shared" si="1768"/>
        <v>2</v>
      </c>
      <c r="M5145" t="b">
        <f t="shared" si="1769"/>
        <v>1</v>
      </c>
      <c r="N5145" t="b">
        <f t="shared" si="1770"/>
        <v>1</v>
      </c>
      <c r="O5145">
        <f t="shared" si="1771"/>
        <v>0</v>
      </c>
      <c r="P5145">
        <f t="shared" si="1772"/>
        <v>84</v>
      </c>
      <c r="Q5145">
        <f t="shared" si="1773"/>
        <v>0</v>
      </c>
      <c r="R5145">
        <f t="shared" si="1774"/>
        <v>0</v>
      </c>
      <c r="S5145">
        <f t="shared" si="1775"/>
        <v>0</v>
      </c>
      <c r="T5145">
        <f t="shared" si="1776"/>
        <v>84</v>
      </c>
      <c r="U5145" s="1">
        <f t="shared" si="1777"/>
        <v>168</v>
      </c>
      <c r="V5145">
        <f t="shared" si="1778"/>
        <v>54</v>
      </c>
      <c r="W5145" t="str">
        <f t="shared" si="1779"/>
        <v/>
      </c>
      <c r="X5145">
        <f t="shared" si="1780"/>
        <v>52</v>
      </c>
      <c r="Y5145">
        <f t="shared" si="1781"/>
        <v>80</v>
      </c>
      <c r="Z5145">
        <f t="shared" si="1782"/>
        <v>81</v>
      </c>
      <c r="AA5145" t="str">
        <f t="shared" si="1783"/>
        <v/>
      </c>
      <c r="AB5145" t="b">
        <f t="shared" si="1784"/>
        <v>1</v>
      </c>
    </row>
    <row r="5146" spans="1:28" hidden="1">
      <c r="A5146">
        <v>84</v>
      </c>
      <c r="B5146">
        <v>80</v>
      </c>
      <c r="C5146">
        <v>64</v>
      </c>
      <c r="D5146">
        <v>30</v>
      </c>
      <c r="E5146">
        <v>84</v>
      </c>
      <c r="F5146">
        <v>80</v>
      </c>
      <c r="G5146">
        <f t="shared" si="1763"/>
        <v>2</v>
      </c>
      <c r="H5146">
        <f t="shared" si="1764"/>
        <v>2</v>
      </c>
      <c r="I5146">
        <f t="shared" si="1765"/>
        <v>1</v>
      </c>
      <c r="J5146">
        <f t="shared" si="1766"/>
        <v>1</v>
      </c>
      <c r="K5146">
        <f t="shared" si="1767"/>
        <v>2</v>
      </c>
      <c r="L5146">
        <f t="shared" si="1768"/>
        <v>2</v>
      </c>
      <c r="M5146" t="b">
        <f t="shared" si="1769"/>
        <v>0</v>
      </c>
      <c r="N5146" t="b">
        <f t="shared" si="1770"/>
        <v>0</v>
      </c>
      <c r="O5146">
        <f t="shared" si="1771"/>
        <v>84</v>
      </c>
      <c r="P5146">
        <f t="shared" si="1772"/>
        <v>80</v>
      </c>
      <c r="Q5146">
        <f t="shared" si="1773"/>
        <v>0</v>
      </c>
      <c r="R5146">
        <f t="shared" si="1774"/>
        <v>0</v>
      </c>
      <c r="S5146">
        <f t="shared" si="1775"/>
        <v>84</v>
      </c>
      <c r="T5146">
        <f t="shared" si="1776"/>
        <v>80</v>
      </c>
      <c r="U5146" s="1">
        <f t="shared" si="1777"/>
        <v>328</v>
      </c>
      <c r="V5146" t="str">
        <f t="shared" si="1778"/>
        <v/>
      </c>
      <c r="W5146" t="str">
        <f t="shared" si="1779"/>
        <v/>
      </c>
      <c r="X5146">
        <f t="shared" si="1780"/>
        <v>64</v>
      </c>
      <c r="Y5146">
        <f t="shared" si="1781"/>
        <v>30</v>
      </c>
      <c r="Z5146" t="str">
        <f t="shared" si="1782"/>
        <v/>
      </c>
      <c r="AA5146" t="str">
        <f t="shared" si="1783"/>
        <v/>
      </c>
      <c r="AB5146" t="b">
        <f t="shared" si="1784"/>
        <v>1</v>
      </c>
    </row>
    <row r="5147" spans="1:28" hidden="1">
      <c r="A5147">
        <v>2</v>
      </c>
      <c r="B5147">
        <v>78</v>
      </c>
      <c r="C5147">
        <v>73</v>
      </c>
      <c r="D5147">
        <v>77</v>
      </c>
      <c r="E5147">
        <v>2</v>
      </c>
      <c r="F5147">
        <v>78</v>
      </c>
      <c r="G5147">
        <f t="shared" si="1763"/>
        <v>2</v>
      </c>
      <c r="H5147">
        <f t="shared" si="1764"/>
        <v>2</v>
      </c>
      <c r="I5147">
        <f t="shared" si="1765"/>
        <v>1</v>
      </c>
      <c r="J5147">
        <f t="shared" si="1766"/>
        <v>1</v>
      </c>
      <c r="K5147">
        <f t="shared" si="1767"/>
        <v>2</v>
      </c>
      <c r="L5147">
        <f t="shared" si="1768"/>
        <v>2</v>
      </c>
      <c r="M5147" t="b">
        <f t="shared" si="1769"/>
        <v>0</v>
      </c>
      <c r="N5147" t="b">
        <f t="shared" si="1770"/>
        <v>0</v>
      </c>
      <c r="O5147">
        <f t="shared" si="1771"/>
        <v>2</v>
      </c>
      <c r="P5147">
        <f t="shared" si="1772"/>
        <v>78</v>
      </c>
      <c r="Q5147">
        <f t="shared" si="1773"/>
        <v>0</v>
      </c>
      <c r="R5147">
        <f t="shared" si="1774"/>
        <v>0</v>
      </c>
      <c r="S5147">
        <f t="shared" si="1775"/>
        <v>2</v>
      </c>
      <c r="T5147">
        <f t="shared" si="1776"/>
        <v>78</v>
      </c>
      <c r="U5147" s="1">
        <f t="shared" si="1777"/>
        <v>160</v>
      </c>
      <c r="V5147" t="str">
        <f t="shared" si="1778"/>
        <v/>
      </c>
      <c r="W5147" t="str">
        <f t="shared" si="1779"/>
        <v/>
      </c>
      <c r="X5147">
        <f t="shared" si="1780"/>
        <v>73</v>
      </c>
      <c r="Y5147">
        <f t="shared" si="1781"/>
        <v>77</v>
      </c>
      <c r="Z5147" t="str">
        <f t="shared" si="1782"/>
        <v/>
      </c>
      <c r="AA5147" t="str">
        <f t="shared" si="1783"/>
        <v/>
      </c>
      <c r="AB5147" t="b">
        <f t="shared" si="1784"/>
        <v>1</v>
      </c>
    </row>
    <row r="5148" spans="1:28">
      <c r="A5148">
        <v>27</v>
      </c>
      <c r="B5148">
        <v>48</v>
      </c>
      <c r="C5148">
        <v>25</v>
      </c>
      <c r="D5148">
        <v>55</v>
      </c>
      <c r="E5148">
        <v>81</v>
      </c>
      <c r="F5148">
        <v>48</v>
      </c>
      <c r="G5148">
        <f t="shared" si="1763"/>
        <v>1</v>
      </c>
      <c r="H5148">
        <f t="shared" si="1764"/>
        <v>2</v>
      </c>
      <c r="I5148">
        <f t="shared" si="1765"/>
        <v>1</v>
      </c>
      <c r="J5148">
        <f t="shared" si="1766"/>
        <v>1</v>
      </c>
      <c r="K5148">
        <f t="shared" si="1767"/>
        <v>1</v>
      </c>
      <c r="L5148">
        <f t="shared" si="1768"/>
        <v>2</v>
      </c>
      <c r="M5148" t="b">
        <f t="shared" si="1769"/>
        <v>1</v>
      </c>
      <c r="N5148" t="b">
        <f t="shared" si="1770"/>
        <v>1</v>
      </c>
      <c r="O5148">
        <f t="shared" si="1771"/>
        <v>0</v>
      </c>
      <c r="P5148">
        <f t="shared" si="1772"/>
        <v>48</v>
      </c>
      <c r="Q5148">
        <f t="shared" si="1773"/>
        <v>0</v>
      </c>
      <c r="R5148">
        <f t="shared" si="1774"/>
        <v>0</v>
      </c>
      <c r="S5148">
        <f t="shared" si="1775"/>
        <v>0</v>
      </c>
      <c r="T5148">
        <f t="shared" si="1776"/>
        <v>48</v>
      </c>
      <c r="U5148" s="1">
        <f t="shared" si="1777"/>
        <v>96</v>
      </c>
      <c r="V5148">
        <f t="shared" si="1778"/>
        <v>27</v>
      </c>
      <c r="W5148" t="str">
        <f t="shared" si="1779"/>
        <v/>
      </c>
      <c r="X5148">
        <f t="shared" si="1780"/>
        <v>25</v>
      </c>
      <c r="Y5148">
        <f t="shared" si="1781"/>
        <v>55</v>
      </c>
      <c r="Z5148">
        <f t="shared" si="1782"/>
        <v>81</v>
      </c>
      <c r="AA5148" t="str">
        <f t="shared" si="1783"/>
        <v/>
      </c>
      <c r="AB5148" t="b">
        <f t="shared" si="1784"/>
        <v>1</v>
      </c>
    </row>
    <row r="5149" spans="1:28" hidden="1">
      <c r="A5149">
        <v>64</v>
      </c>
      <c r="B5149">
        <v>31</v>
      </c>
      <c r="C5149">
        <v>87</v>
      </c>
      <c r="D5149">
        <v>64</v>
      </c>
      <c r="E5149">
        <v>192</v>
      </c>
      <c r="F5149">
        <v>31</v>
      </c>
      <c r="G5149">
        <f t="shared" si="1763"/>
        <v>2</v>
      </c>
      <c r="H5149">
        <f t="shared" si="1764"/>
        <v>2</v>
      </c>
      <c r="I5149">
        <f t="shared" si="1765"/>
        <v>1</v>
      </c>
      <c r="J5149">
        <f t="shared" si="1766"/>
        <v>2</v>
      </c>
      <c r="K5149">
        <f t="shared" si="1767"/>
        <v>1</v>
      </c>
      <c r="L5149">
        <f t="shared" si="1768"/>
        <v>2</v>
      </c>
      <c r="M5149" t="b">
        <f t="shared" si="1769"/>
        <v>0</v>
      </c>
      <c r="N5149" t="b">
        <f t="shared" si="1770"/>
        <v>0</v>
      </c>
      <c r="O5149">
        <f t="shared" si="1771"/>
        <v>64</v>
      </c>
      <c r="P5149">
        <f t="shared" si="1772"/>
        <v>31</v>
      </c>
      <c r="Q5149">
        <f t="shared" si="1773"/>
        <v>0</v>
      </c>
      <c r="R5149">
        <f t="shared" si="1774"/>
        <v>64</v>
      </c>
      <c r="S5149">
        <f t="shared" si="1775"/>
        <v>0</v>
      </c>
      <c r="T5149">
        <f t="shared" si="1776"/>
        <v>31</v>
      </c>
      <c r="U5149" s="1">
        <f t="shared" si="1777"/>
        <v>190</v>
      </c>
      <c r="V5149" t="str">
        <f t="shared" si="1778"/>
        <v/>
      </c>
      <c r="W5149" t="str">
        <f t="shared" si="1779"/>
        <v/>
      </c>
      <c r="X5149">
        <f t="shared" si="1780"/>
        <v>87</v>
      </c>
      <c r="Y5149" t="str">
        <f t="shared" si="1781"/>
        <v/>
      </c>
      <c r="Z5149">
        <f t="shared" si="1782"/>
        <v>192</v>
      </c>
      <c r="AA5149" t="str">
        <f t="shared" si="1783"/>
        <v/>
      </c>
      <c r="AB5149" t="b">
        <f t="shared" si="1784"/>
        <v>1</v>
      </c>
    </row>
    <row r="5150" spans="1:28" hidden="1">
      <c r="A5150">
        <v>31</v>
      </c>
      <c r="B5150">
        <v>80</v>
      </c>
      <c r="C5150">
        <v>57</v>
      </c>
      <c r="D5150">
        <v>64</v>
      </c>
      <c r="E5150">
        <v>10</v>
      </c>
      <c r="F5150">
        <v>53</v>
      </c>
      <c r="G5150">
        <f t="shared" si="1763"/>
        <v>1</v>
      </c>
      <c r="H5150">
        <f t="shared" si="1764"/>
        <v>1</v>
      </c>
      <c r="I5150">
        <f t="shared" si="1765"/>
        <v>1</v>
      </c>
      <c r="J5150">
        <f t="shared" si="1766"/>
        <v>1</v>
      </c>
      <c r="K5150">
        <f t="shared" si="1767"/>
        <v>1</v>
      </c>
      <c r="L5150">
        <f t="shared" si="1768"/>
        <v>1</v>
      </c>
      <c r="M5150" t="b">
        <f t="shared" si="1769"/>
        <v>0</v>
      </c>
      <c r="N5150" t="b">
        <f t="shared" si="1770"/>
        <v>0</v>
      </c>
      <c r="O5150">
        <f t="shared" si="1771"/>
        <v>0</v>
      </c>
      <c r="P5150">
        <f t="shared" si="1772"/>
        <v>0</v>
      </c>
      <c r="Q5150">
        <f t="shared" si="1773"/>
        <v>0</v>
      </c>
      <c r="R5150">
        <f t="shared" si="1774"/>
        <v>0</v>
      </c>
      <c r="S5150">
        <f t="shared" si="1775"/>
        <v>0</v>
      </c>
      <c r="T5150">
        <f t="shared" si="1776"/>
        <v>0</v>
      </c>
      <c r="U5150" s="1">
        <f t="shared" si="1777"/>
        <v>0</v>
      </c>
      <c r="V5150">
        <f t="shared" si="1778"/>
        <v>31</v>
      </c>
      <c r="W5150">
        <f t="shared" si="1779"/>
        <v>80</v>
      </c>
      <c r="X5150">
        <f t="shared" si="1780"/>
        <v>57</v>
      </c>
      <c r="Y5150">
        <f t="shared" si="1781"/>
        <v>64</v>
      </c>
      <c r="Z5150">
        <f t="shared" si="1782"/>
        <v>10</v>
      </c>
      <c r="AA5150">
        <f t="shared" si="1783"/>
        <v>53</v>
      </c>
      <c r="AB5150" t="b">
        <f t="shared" si="1784"/>
        <v>0</v>
      </c>
    </row>
    <row r="5151" spans="1:28" hidden="1">
      <c r="A5151">
        <v>29</v>
      </c>
      <c r="B5151">
        <v>42</v>
      </c>
      <c r="C5151">
        <v>75</v>
      </c>
      <c r="D5151">
        <v>9</v>
      </c>
      <c r="E5151">
        <v>9</v>
      </c>
      <c r="F5151">
        <v>84</v>
      </c>
      <c r="G5151">
        <f t="shared" si="1763"/>
        <v>1</v>
      </c>
      <c r="H5151">
        <f t="shared" si="1764"/>
        <v>1</v>
      </c>
      <c r="I5151">
        <f t="shared" si="1765"/>
        <v>1</v>
      </c>
      <c r="J5151">
        <f t="shared" si="1766"/>
        <v>2</v>
      </c>
      <c r="K5151">
        <f t="shared" si="1767"/>
        <v>2</v>
      </c>
      <c r="L5151">
        <f t="shared" si="1768"/>
        <v>1</v>
      </c>
      <c r="M5151" t="b">
        <f t="shared" si="1769"/>
        <v>1</v>
      </c>
      <c r="N5151" t="b">
        <f t="shared" si="1770"/>
        <v>1</v>
      </c>
      <c r="O5151">
        <f t="shared" si="1771"/>
        <v>0</v>
      </c>
      <c r="P5151">
        <f t="shared" si="1772"/>
        <v>0</v>
      </c>
      <c r="Q5151">
        <f t="shared" si="1773"/>
        <v>0</v>
      </c>
      <c r="R5151">
        <f t="shared" si="1774"/>
        <v>9</v>
      </c>
      <c r="S5151">
        <f t="shared" si="1775"/>
        <v>9</v>
      </c>
      <c r="T5151">
        <f t="shared" si="1776"/>
        <v>0</v>
      </c>
      <c r="U5151" s="1">
        <f t="shared" si="1777"/>
        <v>18</v>
      </c>
      <c r="V5151">
        <f t="shared" si="1778"/>
        <v>29</v>
      </c>
      <c r="W5151">
        <f t="shared" si="1779"/>
        <v>42</v>
      </c>
      <c r="X5151">
        <f t="shared" si="1780"/>
        <v>75</v>
      </c>
      <c r="Y5151" t="str">
        <f t="shared" si="1781"/>
        <v/>
      </c>
      <c r="Z5151" t="str">
        <f t="shared" si="1782"/>
        <v/>
      </c>
      <c r="AA5151">
        <f t="shared" si="1783"/>
        <v>84</v>
      </c>
      <c r="AB5151" t="b">
        <f t="shared" si="1784"/>
        <v>0</v>
      </c>
    </row>
    <row r="5152" spans="1:28" hidden="1">
      <c r="A5152">
        <v>6</v>
      </c>
      <c r="B5152">
        <v>7</v>
      </c>
      <c r="C5152">
        <v>23</v>
      </c>
      <c r="D5152">
        <v>21</v>
      </c>
      <c r="E5152">
        <v>6</v>
      </c>
      <c r="F5152">
        <v>7</v>
      </c>
      <c r="G5152">
        <f t="shared" si="1763"/>
        <v>2</v>
      </c>
      <c r="H5152">
        <f t="shared" si="1764"/>
        <v>2</v>
      </c>
      <c r="I5152">
        <f t="shared" si="1765"/>
        <v>1</v>
      </c>
      <c r="J5152">
        <f t="shared" si="1766"/>
        <v>1</v>
      </c>
      <c r="K5152">
        <f t="shared" si="1767"/>
        <v>2</v>
      </c>
      <c r="L5152">
        <f t="shared" si="1768"/>
        <v>2</v>
      </c>
      <c r="M5152" t="b">
        <f t="shared" si="1769"/>
        <v>0</v>
      </c>
      <c r="N5152" t="b">
        <f t="shared" si="1770"/>
        <v>0</v>
      </c>
      <c r="O5152">
        <f t="shared" si="1771"/>
        <v>6</v>
      </c>
      <c r="P5152">
        <f t="shared" si="1772"/>
        <v>7</v>
      </c>
      <c r="Q5152">
        <f t="shared" si="1773"/>
        <v>0</v>
      </c>
      <c r="R5152">
        <f t="shared" si="1774"/>
        <v>0</v>
      </c>
      <c r="S5152">
        <f t="shared" si="1775"/>
        <v>6</v>
      </c>
      <c r="T5152">
        <f t="shared" si="1776"/>
        <v>7</v>
      </c>
      <c r="U5152" s="1">
        <f t="shared" si="1777"/>
        <v>26</v>
      </c>
      <c r="V5152" t="str">
        <f t="shared" si="1778"/>
        <v/>
      </c>
      <c r="W5152" t="str">
        <f t="shared" si="1779"/>
        <v/>
      </c>
      <c r="X5152">
        <f t="shared" si="1780"/>
        <v>23</v>
      </c>
      <c r="Y5152">
        <f t="shared" si="1781"/>
        <v>21</v>
      </c>
      <c r="Z5152" t="str">
        <f t="shared" si="1782"/>
        <v/>
      </c>
      <c r="AA5152" t="str">
        <f t="shared" si="1783"/>
        <v/>
      </c>
      <c r="AB5152" t="b">
        <f t="shared" si="1784"/>
        <v>1</v>
      </c>
    </row>
    <row r="5153" spans="1:28" hidden="1">
      <c r="A5153">
        <v>38</v>
      </c>
      <c r="B5153">
        <v>16</v>
      </c>
      <c r="C5153">
        <v>36</v>
      </c>
      <c r="D5153">
        <v>35</v>
      </c>
      <c r="E5153">
        <v>114</v>
      </c>
      <c r="F5153">
        <v>10</v>
      </c>
      <c r="G5153">
        <f t="shared" si="1763"/>
        <v>1</v>
      </c>
      <c r="H5153">
        <f t="shared" si="1764"/>
        <v>1</v>
      </c>
      <c r="I5153">
        <f t="shared" si="1765"/>
        <v>1</v>
      </c>
      <c r="J5153">
        <f t="shared" si="1766"/>
        <v>1</v>
      </c>
      <c r="K5153">
        <f t="shared" si="1767"/>
        <v>1</v>
      </c>
      <c r="L5153">
        <f t="shared" si="1768"/>
        <v>1</v>
      </c>
      <c r="M5153" t="b">
        <f t="shared" si="1769"/>
        <v>0</v>
      </c>
      <c r="N5153" t="b">
        <f t="shared" si="1770"/>
        <v>0</v>
      </c>
      <c r="O5153">
        <f t="shared" si="1771"/>
        <v>0</v>
      </c>
      <c r="P5153">
        <f t="shared" si="1772"/>
        <v>0</v>
      </c>
      <c r="Q5153">
        <f t="shared" si="1773"/>
        <v>0</v>
      </c>
      <c r="R5153">
        <f t="shared" si="1774"/>
        <v>0</v>
      </c>
      <c r="S5153">
        <f t="shared" si="1775"/>
        <v>0</v>
      </c>
      <c r="T5153">
        <f t="shared" si="1776"/>
        <v>0</v>
      </c>
      <c r="U5153" s="1">
        <f t="shared" si="1777"/>
        <v>0</v>
      </c>
      <c r="V5153">
        <f t="shared" si="1778"/>
        <v>38</v>
      </c>
      <c r="W5153">
        <f t="shared" si="1779"/>
        <v>16</v>
      </c>
      <c r="X5153">
        <f t="shared" si="1780"/>
        <v>36</v>
      </c>
      <c r="Y5153">
        <f t="shared" si="1781"/>
        <v>35</v>
      </c>
      <c r="Z5153">
        <f t="shared" si="1782"/>
        <v>114</v>
      </c>
      <c r="AA5153">
        <f t="shared" si="1783"/>
        <v>10</v>
      </c>
      <c r="AB5153" t="b">
        <f t="shared" si="1784"/>
        <v>0</v>
      </c>
    </row>
    <row r="5154" spans="1:28" hidden="1">
      <c r="A5154">
        <v>54</v>
      </c>
      <c r="B5154">
        <v>47</v>
      </c>
      <c r="C5154">
        <v>19</v>
      </c>
      <c r="D5154">
        <v>29</v>
      </c>
      <c r="E5154">
        <v>162</v>
      </c>
      <c r="F5154">
        <v>15</v>
      </c>
      <c r="G5154">
        <f t="shared" si="1763"/>
        <v>1</v>
      </c>
      <c r="H5154">
        <f t="shared" si="1764"/>
        <v>1</v>
      </c>
      <c r="I5154">
        <f t="shared" si="1765"/>
        <v>1</v>
      </c>
      <c r="J5154">
        <f t="shared" si="1766"/>
        <v>1</v>
      </c>
      <c r="K5154">
        <f t="shared" si="1767"/>
        <v>1</v>
      </c>
      <c r="L5154">
        <f t="shared" si="1768"/>
        <v>1</v>
      </c>
      <c r="M5154" t="b">
        <f t="shared" si="1769"/>
        <v>0</v>
      </c>
      <c r="N5154" t="b">
        <f t="shared" si="1770"/>
        <v>0</v>
      </c>
      <c r="O5154">
        <f t="shared" si="1771"/>
        <v>0</v>
      </c>
      <c r="P5154">
        <f t="shared" si="1772"/>
        <v>0</v>
      </c>
      <c r="Q5154">
        <f t="shared" si="1773"/>
        <v>0</v>
      </c>
      <c r="R5154">
        <f t="shared" si="1774"/>
        <v>0</v>
      </c>
      <c r="S5154">
        <f t="shared" si="1775"/>
        <v>0</v>
      </c>
      <c r="T5154">
        <f t="shared" si="1776"/>
        <v>0</v>
      </c>
      <c r="U5154" s="1">
        <f t="shared" si="1777"/>
        <v>0</v>
      </c>
      <c r="V5154">
        <f t="shared" si="1778"/>
        <v>54</v>
      </c>
      <c r="W5154">
        <f t="shared" si="1779"/>
        <v>47</v>
      </c>
      <c r="X5154">
        <f t="shared" si="1780"/>
        <v>19</v>
      </c>
      <c r="Y5154">
        <f t="shared" si="1781"/>
        <v>29</v>
      </c>
      <c r="Z5154">
        <f t="shared" si="1782"/>
        <v>162</v>
      </c>
      <c r="AA5154">
        <f t="shared" si="1783"/>
        <v>15</v>
      </c>
      <c r="AB5154" t="b">
        <f t="shared" si="1784"/>
        <v>0</v>
      </c>
    </row>
    <row r="5155" spans="1:28">
      <c r="A5155">
        <v>82</v>
      </c>
      <c r="B5155">
        <v>52</v>
      </c>
      <c r="C5155">
        <v>15</v>
      </c>
      <c r="D5155">
        <v>67</v>
      </c>
      <c r="E5155">
        <v>164</v>
      </c>
      <c r="F5155">
        <v>52</v>
      </c>
      <c r="G5155">
        <f t="shared" si="1763"/>
        <v>1</v>
      </c>
      <c r="H5155">
        <f t="shared" si="1764"/>
        <v>2</v>
      </c>
      <c r="I5155">
        <f t="shared" si="1765"/>
        <v>1</v>
      </c>
      <c r="J5155">
        <f t="shared" si="1766"/>
        <v>1</v>
      </c>
      <c r="K5155">
        <f t="shared" si="1767"/>
        <v>1</v>
      </c>
      <c r="L5155">
        <f t="shared" si="1768"/>
        <v>2</v>
      </c>
      <c r="M5155" t="b">
        <f t="shared" si="1769"/>
        <v>1</v>
      </c>
      <c r="N5155" t="b">
        <f t="shared" si="1770"/>
        <v>1</v>
      </c>
      <c r="O5155">
        <f t="shared" si="1771"/>
        <v>0</v>
      </c>
      <c r="P5155">
        <f t="shared" si="1772"/>
        <v>52</v>
      </c>
      <c r="Q5155">
        <f t="shared" si="1773"/>
        <v>0</v>
      </c>
      <c r="R5155">
        <f t="shared" si="1774"/>
        <v>0</v>
      </c>
      <c r="S5155">
        <f t="shared" si="1775"/>
        <v>0</v>
      </c>
      <c r="T5155">
        <f t="shared" si="1776"/>
        <v>52</v>
      </c>
      <c r="U5155" s="1">
        <f t="shared" si="1777"/>
        <v>104</v>
      </c>
      <c r="V5155">
        <f t="shared" si="1778"/>
        <v>82</v>
      </c>
      <c r="W5155" t="str">
        <f t="shared" si="1779"/>
        <v/>
      </c>
      <c r="X5155">
        <f t="shared" si="1780"/>
        <v>15</v>
      </c>
      <c r="Y5155">
        <f t="shared" si="1781"/>
        <v>67</v>
      </c>
      <c r="Z5155">
        <f t="shared" si="1782"/>
        <v>164</v>
      </c>
      <c r="AA5155" t="str">
        <f t="shared" si="1783"/>
        <v/>
      </c>
      <c r="AB5155" t="b">
        <f t="shared" si="1784"/>
        <v>1</v>
      </c>
    </row>
    <row r="5156" spans="1:28">
      <c r="A5156">
        <v>46</v>
      </c>
      <c r="B5156">
        <v>60</v>
      </c>
      <c r="C5156">
        <v>38</v>
      </c>
      <c r="D5156">
        <v>41</v>
      </c>
      <c r="E5156">
        <v>46</v>
      </c>
      <c r="F5156">
        <v>120</v>
      </c>
      <c r="G5156">
        <f t="shared" si="1763"/>
        <v>2</v>
      </c>
      <c r="H5156">
        <f t="shared" si="1764"/>
        <v>1</v>
      </c>
      <c r="I5156">
        <f t="shared" si="1765"/>
        <v>1</v>
      </c>
      <c r="J5156">
        <f t="shared" si="1766"/>
        <v>1</v>
      </c>
      <c r="K5156">
        <f t="shared" si="1767"/>
        <v>2</v>
      </c>
      <c r="L5156">
        <f t="shared" si="1768"/>
        <v>1</v>
      </c>
      <c r="M5156" t="b">
        <f t="shared" si="1769"/>
        <v>1</v>
      </c>
      <c r="N5156" t="b">
        <f t="shared" si="1770"/>
        <v>1</v>
      </c>
      <c r="O5156">
        <f t="shared" si="1771"/>
        <v>46</v>
      </c>
      <c r="P5156">
        <f t="shared" si="1772"/>
        <v>0</v>
      </c>
      <c r="Q5156">
        <f t="shared" si="1773"/>
        <v>0</v>
      </c>
      <c r="R5156">
        <f t="shared" si="1774"/>
        <v>0</v>
      </c>
      <c r="S5156">
        <f t="shared" si="1775"/>
        <v>46</v>
      </c>
      <c r="T5156">
        <f t="shared" si="1776"/>
        <v>0</v>
      </c>
      <c r="U5156" s="1">
        <f t="shared" si="1777"/>
        <v>92</v>
      </c>
      <c r="V5156" t="str">
        <f t="shared" si="1778"/>
        <v/>
      </c>
      <c r="W5156">
        <f t="shared" si="1779"/>
        <v>60</v>
      </c>
      <c r="X5156">
        <f t="shared" si="1780"/>
        <v>38</v>
      </c>
      <c r="Y5156">
        <f t="shared" si="1781"/>
        <v>41</v>
      </c>
      <c r="Z5156" t="str">
        <f t="shared" si="1782"/>
        <v/>
      </c>
      <c r="AA5156">
        <f t="shared" si="1783"/>
        <v>120</v>
      </c>
      <c r="AB5156" t="b">
        <f t="shared" si="1784"/>
        <v>1</v>
      </c>
    </row>
    <row r="5157" spans="1:28" hidden="1">
      <c r="A5157">
        <v>16</v>
      </c>
      <c r="B5157">
        <v>12</v>
      </c>
      <c r="C5157">
        <v>47</v>
      </c>
      <c r="D5157">
        <v>4</v>
      </c>
      <c r="E5157">
        <v>10</v>
      </c>
      <c r="F5157">
        <v>24</v>
      </c>
      <c r="G5157">
        <f t="shared" si="1763"/>
        <v>1</v>
      </c>
      <c r="H5157">
        <f t="shared" si="1764"/>
        <v>1</v>
      </c>
      <c r="I5157">
        <f t="shared" si="1765"/>
        <v>1</v>
      </c>
      <c r="J5157">
        <f t="shared" si="1766"/>
        <v>1</v>
      </c>
      <c r="K5157">
        <f t="shared" si="1767"/>
        <v>1</v>
      </c>
      <c r="L5157">
        <f t="shared" si="1768"/>
        <v>1</v>
      </c>
      <c r="M5157" t="b">
        <f t="shared" si="1769"/>
        <v>0</v>
      </c>
      <c r="N5157" t="b">
        <f t="shared" si="1770"/>
        <v>0</v>
      </c>
      <c r="O5157">
        <f t="shared" si="1771"/>
        <v>0</v>
      </c>
      <c r="P5157">
        <f t="shared" si="1772"/>
        <v>0</v>
      </c>
      <c r="Q5157">
        <f t="shared" si="1773"/>
        <v>0</v>
      </c>
      <c r="R5157">
        <f t="shared" si="1774"/>
        <v>0</v>
      </c>
      <c r="S5157">
        <f t="shared" si="1775"/>
        <v>0</v>
      </c>
      <c r="T5157">
        <f t="shared" si="1776"/>
        <v>0</v>
      </c>
      <c r="U5157" s="1">
        <f t="shared" si="1777"/>
        <v>0</v>
      </c>
      <c r="V5157">
        <f t="shared" si="1778"/>
        <v>16</v>
      </c>
      <c r="W5157">
        <f t="shared" si="1779"/>
        <v>12</v>
      </c>
      <c r="X5157">
        <f t="shared" si="1780"/>
        <v>47</v>
      </c>
      <c r="Y5157">
        <f t="shared" si="1781"/>
        <v>4</v>
      </c>
      <c r="Z5157">
        <f t="shared" si="1782"/>
        <v>10</v>
      </c>
      <c r="AA5157">
        <f t="shared" si="1783"/>
        <v>24</v>
      </c>
      <c r="AB5157" t="b">
        <f t="shared" si="1784"/>
        <v>0</v>
      </c>
    </row>
    <row r="5158" spans="1:28">
      <c r="A5158">
        <v>95</v>
      </c>
      <c r="B5158">
        <v>33</v>
      </c>
      <c r="C5158">
        <v>56</v>
      </c>
      <c r="D5158">
        <v>38</v>
      </c>
      <c r="E5158">
        <v>95</v>
      </c>
      <c r="F5158">
        <v>49</v>
      </c>
      <c r="G5158">
        <f t="shared" si="1763"/>
        <v>2</v>
      </c>
      <c r="H5158">
        <f t="shared" si="1764"/>
        <v>1</v>
      </c>
      <c r="I5158">
        <f t="shared" si="1765"/>
        <v>1</v>
      </c>
      <c r="J5158">
        <f t="shared" si="1766"/>
        <v>1</v>
      </c>
      <c r="K5158">
        <f t="shared" si="1767"/>
        <v>2</v>
      </c>
      <c r="L5158">
        <f t="shared" si="1768"/>
        <v>1</v>
      </c>
      <c r="M5158" t="b">
        <f t="shared" si="1769"/>
        <v>1</v>
      </c>
      <c r="N5158" t="b">
        <f t="shared" si="1770"/>
        <v>1</v>
      </c>
      <c r="O5158">
        <f t="shared" si="1771"/>
        <v>95</v>
      </c>
      <c r="P5158">
        <f t="shared" si="1772"/>
        <v>0</v>
      </c>
      <c r="Q5158">
        <f t="shared" si="1773"/>
        <v>0</v>
      </c>
      <c r="R5158">
        <f t="shared" si="1774"/>
        <v>0</v>
      </c>
      <c r="S5158">
        <f t="shared" si="1775"/>
        <v>95</v>
      </c>
      <c r="T5158">
        <f t="shared" si="1776"/>
        <v>0</v>
      </c>
      <c r="U5158" s="1">
        <f t="shared" si="1777"/>
        <v>190</v>
      </c>
      <c r="V5158" t="str">
        <f t="shared" si="1778"/>
        <v/>
      </c>
      <c r="W5158">
        <f t="shared" si="1779"/>
        <v>33</v>
      </c>
      <c r="X5158">
        <f t="shared" si="1780"/>
        <v>56</v>
      </c>
      <c r="Y5158">
        <f t="shared" si="1781"/>
        <v>38</v>
      </c>
      <c r="Z5158" t="str">
        <f t="shared" si="1782"/>
        <v/>
      </c>
      <c r="AA5158">
        <f t="shared" si="1783"/>
        <v>49</v>
      </c>
      <c r="AB5158" t="b">
        <f t="shared" si="1784"/>
        <v>1</v>
      </c>
    </row>
    <row r="5159" spans="1:28" hidden="1">
      <c r="A5159">
        <v>38</v>
      </c>
      <c r="B5159">
        <v>40</v>
      </c>
      <c r="C5159">
        <v>39</v>
      </c>
      <c r="D5159">
        <v>47</v>
      </c>
      <c r="E5159">
        <v>12</v>
      </c>
      <c r="F5159">
        <v>20</v>
      </c>
      <c r="G5159">
        <f t="shared" si="1763"/>
        <v>1</v>
      </c>
      <c r="H5159">
        <f t="shared" si="1764"/>
        <v>1</v>
      </c>
      <c r="I5159">
        <f t="shared" si="1765"/>
        <v>1</v>
      </c>
      <c r="J5159">
        <f t="shared" si="1766"/>
        <v>1</v>
      </c>
      <c r="K5159">
        <f t="shared" si="1767"/>
        <v>1</v>
      </c>
      <c r="L5159">
        <f t="shared" si="1768"/>
        <v>1</v>
      </c>
      <c r="M5159" t="b">
        <f t="shared" si="1769"/>
        <v>0</v>
      </c>
      <c r="N5159" t="b">
        <f t="shared" si="1770"/>
        <v>0</v>
      </c>
      <c r="O5159">
        <f t="shared" si="1771"/>
        <v>0</v>
      </c>
      <c r="P5159">
        <f t="shared" si="1772"/>
        <v>0</v>
      </c>
      <c r="Q5159">
        <f t="shared" si="1773"/>
        <v>0</v>
      </c>
      <c r="R5159">
        <f t="shared" si="1774"/>
        <v>0</v>
      </c>
      <c r="S5159">
        <f t="shared" si="1775"/>
        <v>0</v>
      </c>
      <c r="T5159">
        <f t="shared" si="1776"/>
        <v>0</v>
      </c>
      <c r="U5159" s="1">
        <f t="shared" si="1777"/>
        <v>0</v>
      </c>
      <c r="V5159">
        <f t="shared" si="1778"/>
        <v>38</v>
      </c>
      <c r="W5159">
        <f t="shared" si="1779"/>
        <v>40</v>
      </c>
      <c r="X5159">
        <f t="shared" si="1780"/>
        <v>39</v>
      </c>
      <c r="Y5159">
        <f t="shared" si="1781"/>
        <v>47</v>
      </c>
      <c r="Z5159">
        <f t="shared" si="1782"/>
        <v>12</v>
      </c>
      <c r="AA5159">
        <f t="shared" si="1783"/>
        <v>20</v>
      </c>
      <c r="AB5159" t="b">
        <f t="shared" si="1784"/>
        <v>0</v>
      </c>
    </row>
    <row r="5160" spans="1:28">
      <c r="A5160">
        <v>48</v>
      </c>
      <c r="B5160">
        <v>23</v>
      </c>
      <c r="C5160">
        <v>62</v>
      </c>
      <c r="D5160">
        <v>37</v>
      </c>
      <c r="E5160">
        <v>48</v>
      </c>
      <c r="F5160">
        <v>69</v>
      </c>
      <c r="G5160">
        <f t="shared" si="1763"/>
        <v>2</v>
      </c>
      <c r="H5160">
        <f t="shared" si="1764"/>
        <v>1</v>
      </c>
      <c r="I5160">
        <f t="shared" si="1765"/>
        <v>1</v>
      </c>
      <c r="J5160">
        <f t="shared" si="1766"/>
        <v>1</v>
      </c>
      <c r="K5160">
        <f t="shared" si="1767"/>
        <v>2</v>
      </c>
      <c r="L5160">
        <f t="shared" si="1768"/>
        <v>1</v>
      </c>
      <c r="M5160" t="b">
        <f t="shared" si="1769"/>
        <v>1</v>
      </c>
      <c r="N5160" t="b">
        <f t="shared" si="1770"/>
        <v>1</v>
      </c>
      <c r="O5160">
        <f t="shared" si="1771"/>
        <v>48</v>
      </c>
      <c r="P5160">
        <f t="shared" si="1772"/>
        <v>0</v>
      </c>
      <c r="Q5160">
        <f t="shared" si="1773"/>
        <v>0</v>
      </c>
      <c r="R5160">
        <f t="shared" si="1774"/>
        <v>0</v>
      </c>
      <c r="S5160">
        <f t="shared" si="1775"/>
        <v>48</v>
      </c>
      <c r="T5160">
        <f t="shared" si="1776"/>
        <v>0</v>
      </c>
      <c r="U5160" s="1">
        <f t="shared" si="1777"/>
        <v>96</v>
      </c>
      <c r="V5160" t="str">
        <f t="shared" si="1778"/>
        <v/>
      </c>
      <c r="W5160">
        <f t="shared" si="1779"/>
        <v>23</v>
      </c>
      <c r="X5160">
        <f t="shared" si="1780"/>
        <v>62</v>
      </c>
      <c r="Y5160">
        <f t="shared" si="1781"/>
        <v>37</v>
      </c>
      <c r="Z5160" t="str">
        <f t="shared" si="1782"/>
        <v/>
      </c>
      <c r="AA5160">
        <f t="shared" si="1783"/>
        <v>69</v>
      </c>
      <c r="AB5160" t="b">
        <f t="shared" si="1784"/>
        <v>1</v>
      </c>
    </row>
    <row r="5161" spans="1:28">
      <c r="A5161">
        <v>28</v>
      </c>
      <c r="B5161">
        <v>61</v>
      </c>
      <c r="C5161">
        <v>9</v>
      </c>
      <c r="D5161">
        <v>38</v>
      </c>
      <c r="E5161">
        <v>14</v>
      </c>
      <c r="F5161">
        <v>61</v>
      </c>
      <c r="G5161">
        <f t="shared" si="1763"/>
        <v>1</v>
      </c>
      <c r="H5161">
        <f t="shared" si="1764"/>
        <v>2</v>
      </c>
      <c r="I5161">
        <f t="shared" si="1765"/>
        <v>1</v>
      </c>
      <c r="J5161">
        <f t="shared" si="1766"/>
        <v>1</v>
      </c>
      <c r="K5161">
        <f t="shared" si="1767"/>
        <v>1</v>
      </c>
      <c r="L5161">
        <f t="shared" si="1768"/>
        <v>2</v>
      </c>
      <c r="M5161" t="b">
        <f t="shared" si="1769"/>
        <v>1</v>
      </c>
      <c r="N5161" t="b">
        <f t="shared" si="1770"/>
        <v>1</v>
      </c>
      <c r="O5161">
        <f t="shared" si="1771"/>
        <v>0</v>
      </c>
      <c r="P5161">
        <f t="shared" si="1772"/>
        <v>61</v>
      </c>
      <c r="Q5161">
        <f t="shared" si="1773"/>
        <v>0</v>
      </c>
      <c r="R5161">
        <f t="shared" si="1774"/>
        <v>0</v>
      </c>
      <c r="S5161">
        <f t="shared" si="1775"/>
        <v>0</v>
      </c>
      <c r="T5161">
        <f t="shared" si="1776"/>
        <v>61</v>
      </c>
      <c r="U5161" s="1">
        <f t="shared" si="1777"/>
        <v>122</v>
      </c>
      <c r="V5161">
        <f t="shared" si="1778"/>
        <v>28</v>
      </c>
      <c r="W5161" t="str">
        <f t="shared" si="1779"/>
        <v/>
      </c>
      <c r="X5161">
        <f t="shared" si="1780"/>
        <v>9</v>
      </c>
      <c r="Y5161">
        <f t="shared" si="1781"/>
        <v>38</v>
      </c>
      <c r="Z5161">
        <f t="shared" si="1782"/>
        <v>14</v>
      </c>
      <c r="AA5161" t="str">
        <f t="shared" si="1783"/>
        <v/>
      </c>
      <c r="AB5161" t="b">
        <f t="shared" si="1784"/>
        <v>1</v>
      </c>
    </row>
    <row r="5162" spans="1:28" hidden="1">
      <c r="A5162">
        <v>33</v>
      </c>
      <c r="B5162">
        <v>56</v>
      </c>
      <c r="C5162">
        <v>16</v>
      </c>
      <c r="D5162">
        <v>82</v>
      </c>
      <c r="E5162">
        <v>33</v>
      </c>
      <c r="F5162">
        <v>168</v>
      </c>
      <c r="G5162">
        <f t="shared" si="1763"/>
        <v>2</v>
      </c>
      <c r="H5162">
        <f t="shared" si="1764"/>
        <v>1</v>
      </c>
      <c r="I5162">
        <f t="shared" si="1765"/>
        <v>1</v>
      </c>
      <c r="J5162">
        <f t="shared" si="1766"/>
        <v>1</v>
      </c>
      <c r="K5162">
        <f t="shared" si="1767"/>
        <v>2</v>
      </c>
      <c r="L5162">
        <f t="shared" si="1768"/>
        <v>1</v>
      </c>
      <c r="M5162" t="b">
        <f t="shared" si="1769"/>
        <v>1</v>
      </c>
      <c r="N5162" t="b">
        <f t="shared" si="1770"/>
        <v>1</v>
      </c>
      <c r="O5162">
        <f t="shared" si="1771"/>
        <v>33</v>
      </c>
      <c r="P5162">
        <f t="shared" si="1772"/>
        <v>0</v>
      </c>
      <c r="Q5162">
        <f t="shared" si="1773"/>
        <v>0</v>
      </c>
      <c r="R5162">
        <f t="shared" si="1774"/>
        <v>0</v>
      </c>
      <c r="S5162">
        <f t="shared" si="1775"/>
        <v>33</v>
      </c>
      <c r="T5162">
        <f t="shared" si="1776"/>
        <v>0</v>
      </c>
      <c r="U5162" s="1">
        <f t="shared" si="1777"/>
        <v>66</v>
      </c>
      <c r="V5162" t="str">
        <f t="shared" si="1778"/>
        <v/>
      </c>
      <c r="W5162">
        <f t="shared" si="1779"/>
        <v>56</v>
      </c>
      <c r="X5162">
        <f t="shared" si="1780"/>
        <v>16</v>
      </c>
      <c r="Y5162">
        <f t="shared" si="1781"/>
        <v>82</v>
      </c>
      <c r="Z5162" t="str">
        <f t="shared" si="1782"/>
        <v/>
      </c>
      <c r="AA5162">
        <f t="shared" si="1783"/>
        <v>168</v>
      </c>
      <c r="AB5162" t="b">
        <f t="shared" si="1784"/>
        <v>0</v>
      </c>
    </row>
    <row r="5163" spans="1:28">
      <c r="A5163">
        <v>54</v>
      </c>
      <c r="B5163">
        <v>33</v>
      </c>
      <c r="C5163">
        <v>18</v>
      </c>
      <c r="D5163">
        <v>12</v>
      </c>
      <c r="E5163">
        <v>18</v>
      </c>
      <c r="F5163">
        <v>22</v>
      </c>
      <c r="G5163">
        <f t="shared" si="1763"/>
        <v>1</v>
      </c>
      <c r="H5163">
        <f t="shared" si="1764"/>
        <v>1</v>
      </c>
      <c r="I5163">
        <f t="shared" si="1765"/>
        <v>2</v>
      </c>
      <c r="J5163">
        <f t="shared" si="1766"/>
        <v>1</v>
      </c>
      <c r="K5163">
        <f t="shared" si="1767"/>
        <v>2</v>
      </c>
      <c r="L5163">
        <f t="shared" si="1768"/>
        <v>1</v>
      </c>
      <c r="M5163" t="b">
        <f t="shared" si="1769"/>
        <v>1</v>
      </c>
      <c r="N5163" t="b">
        <f t="shared" si="1770"/>
        <v>1</v>
      </c>
      <c r="O5163">
        <f t="shared" si="1771"/>
        <v>0</v>
      </c>
      <c r="P5163">
        <f t="shared" si="1772"/>
        <v>0</v>
      </c>
      <c r="Q5163">
        <f t="shared" si="1773"/>
        <v>18</v>
      </c>
      <c r="R5163">
        <f t="shared" si="1774"/>
        <v>0</v>
      </c>
      <c r="S5163">
        <f t="shared" si="1775"/>
        <v>18</v>
      </c>
      <c r="T5163">
        <f t="shared" si="1776"/>
        <v>0</v>
      </c>
      <c r="U5163" s="1">
        <f t="shared" si="1777"/>
        <v>36</v>
      </c>
      <c r="V5163">
        <f t="shared" si="1778"/>
        <v>54</v>
      </c>
      <c r="W5163">
        <f t="shared" si="1779"/>
        <v>33</v>
      </c>
      <c r="X5163" t="str">
        <f t="shared" si="1780"/>
        <v/>
      </c>
      <c r="Y5163">
        <f t="shared" si="1781"/>
        <v>12</v>
      </c>
      <c r="Z5163" t="str">
        <f t="shared" si="1782"/>
        <v/>
      </c>
      <c r="AA5163">
        <f t="shared" si="1783"/>
        <v>22</v>
      </c>
      <c r="AB5163" t="b">
        <f t="shared" si="1784"/>
        <v>1</v>
      </c>
    </row>
    <row r="5164" spans="1:28" hidden="1">
      <c r="A5164">
        <v>43</v>
      </c>
      <c r="B5164">
        <v>86</v>
      </c>
      <c r="C5164">
        <v>48</v>
      </c>
      <c r="D5164">
        <v>18</v>
      </c>
      <c r="E5164">
        <v>14</v>
      </c>
      <c r="F5164">
        <v>129</v>
      </c>
      <c r="G5164">
        <f t="shared" si="1763"/>
        <v>1</v>
      </c>
      <c r="H5164">
        <f t="shared" si="1764"/>
        <v>1</v>
      </c>
      <c r="I5164">
        <f t="shared" si="1765"/>
        <v>1</v>
      </c>
      <c r="J5164">
        <f t="shared" si="1766"/>
        <v>1</v>
      </c>
      <c r="K5164">
        <f t="shared" si="1767"/>
        <v>1</v>
      </c>
      <c r="L5164">
        <f t="shared" si="1768"/>
        <v>1</v>
      </c>
      <c r="M5164" t="b">
        <f t="shared" si="1769"/>
        <v>0</v>
      </c>
      <c r="N5164" t="b">
        <f t="shared" si="1770"/>
        <v>0</v>
      </c>
      <c r="O5164">
        <f t="shared" si="1771"/>
        <v>0</v>
      </c>
      <c r="P5164">
        <f t="shared" si="1772"/>
        <v>0</v>
      </c>
      <c r="Q5164">
        <f t="shared" si="1773"/>
        <v>0</v>
      </c>
      <c r="R5164">
        <f t="shared" si="1774"/>
        <v>0</v>
      </c>
      <c r="S5164">
        <f t="shared" si="1775"/>
        <v>0</v>
      </c>
      <c r="T5164">
        <f t="shared" si="1776"/>
        <v>0</v>
      </c>
      <c r="U5164" s="1">
        <f t="shared" si="1777"/>
        <v>0</v>
      </c>
      <c r="V5164">
        <f t="shared" si="1778"/>
        <v>43</v>
      </c>
      <c r="W5164">
        <f t="shared" si="1779"/>
        <v>86</v>
      </c>
      <c r="X5164">
        <f t="shared" si="1780"/>
        <v>48</v>
      </c>
      <c r="Y5164">
        <f t="shared" si="1781"/>
        <v>18</v>
      </c>
      <c r="Z5164">
        <f t="shared" si="1782"/>
        <v>14</v>
      </c>
      <c r="AA5164">
        <f t="shared" si="1783"/>
        <v>129</v>
      </c>
      <c r="AB5164" t="b">
        <f t="shared" si="1784"/>
        <v>0</v>
      </c>
    </row>
    <row r="5165" spans="1:28">
      <c r="A5165">
        <v>40</v>
      </c>
      <c r="B5165">
        <v>32</v>
      </c>
      <c r="C5165">
        <v>44</v>
      </c>
      <c r="D5165">
        <v>60</v>
      </c>
      <c r="E5165">
        <v>40</v>
      </c>
      <c r="F5165">
        <v>21</v>
      </c>
      <c r="G5165">
        <f t="shared" si="1763"/>
        <v>2</v>
      </c>
      <c r="H5165">
        <f t="shared" si="1764"/>
        <v>1</v>
      </c>
      <c r="I5165">
        <f t="shared" si="1765"/>
        <v>1</v>
      </c>
      <c r="J5165">
        <f t="shared" si="1766"/>
        <v>1</v>
      </c>
      <c r="K5165">
        <f t="shared" si="1767"/>
        <v>2</v>
      </c>
      <c r="L5165">
        <f t="shared" si="1768"/>
        <v>1</v>
      </c>
      <c r="M5165" t="b">
        <f t="shared" si="1769"/>
        <v>1</v>
      </c>
      <c r="N5165" t="b">
        <f t="shared" si="1770"/>
        <v>1</v>
      </c>
      <c r="O5165">
        <f t="shared" si="1771"/>
        <v>40</v>
      </c>
      <c r="P5165">
        <f t="shared" si="1772"/>
        <v>0</v>
      </c>
      <c r="Q5165">
        <f t="shared" si="1773"/>
        <v>0</v>
      </c>
      <c r="R5165">
        <f t="shared" si="1774"/>
        <v>0</v>
      </c>
      <c r="S5165">
        <f t="shared" si="1775"/>
        <v>40</v>
      </c>
      <c r="T5165">
        <f t="shared" si="1776"/>
        <v>0</v>
      </c>
      <c r="U5165" s="1">
        <f t="shared" si="1777"/>
        <v>80</v>
      </c>
      <c r="V5165" t="str">
        <f t="shared" si="1778"/>
        <v/>
      </c>
      <c r="W5165">
        <f t="shared" si="1779"/>
        <v>32</v>
      </c>
      <c r="X5165">
        <f t="shared" si="1780"/>
        <v>44</v>
      </c>
      <c r="Y5165">
        <f t="shared" si="1781"/>
        <v>60</v>
      </c>
      <c r="Z5165" t="str">
        <f t="shared" si="1782"/>
        <v/>
      </c>
      <c r="AA5165">
        <f t="shared" si="1783"/>
        <v>21</v>
      </c>
      <c r="AB5165" t="b">
        <f t="shared" si="1784"/>
        <v>1</v>
      </c>
    </row>
    <row r="5166" spans="1:28">
      <c r="A5166">
        <v>55</v>
      </c>
      <c r="B5166">
        <v>56</v>
      </c>
      <c r="C5166">
        <v>90</v>
      </c>
      <c r="D5166">
        <v>9</v>
      </c>
      <c r="E5166">
        <v>36</v>
      </c>
      <c r="F5166">
        <v>56</v>
      </c>
      <c r="G5166">
        <f t="shared" si="1763"/>
        <v>1</v>
      </c>
      <c r="H5166">
        <f t="shared" si="1764"/>
        <v>2</v>
      </c>
      <c r="I5166">
        <f t="shared" si="1765"/>
        <v>1</v>
      </c>
      <c r="J5166">
        <f t="shared" si="1766"/>
        <v>1</v>
      </c>
      <c r="K5166">
        <f t="shared" si="1767"/>
        <v>1</v>
      </c>
      <c r="L5166">
        <f t="shared" si="1768"/>
        <v>2</v>
      </c>
      <c r="M5166" t="b">
        <f t="shared" si="1769"/>
        <v>1</v>
      </c>
      <c r="N5166" t="b">
        <f t="shared" si="1770"/>
        <v>1</v>
      </c>
      <c r="O5166">
        <f t="shared" si="1771"/>
        <v>0</v>
      </c>
      <c r="P5166">
        <f t="shared" si="1772"/>
        <v>56</v>
      </c>
      <c r="Q5166">
        <f t="shared" si="1773"/>
        <v>0</v>
      </c>
      <c r="R5166">
        <f t="shared" si="1774"/>
        <v>0</v>
      </c>
      <c r="S5166">
        <f t="shared" si="1775"/>
        <v>0</v>
      </c>
      <c r="T5166">
        <f t="shared" si="1776"/>
        <v>56</v>
      </c>
      <c r="U5166" s="1">
        <f t="shared" si="1777"/>
        <v>112</v>
      </c>
      <c r="V5166">
        <f t="shared" si="1778"/>
        <v>55</v>
      </c>
      <c r="W5166" t="str">
        <f t="shared" si="1779"/>
        <v/>
      </c>
      <c r="X5166">
        <f t="shared" si="1780"/>
        <v>90</v>
      </c>
      <c r="Y5166">
        <f t="shared" si="1781"/>
        <v>9</v>
      </c>
      <c r="Z5166">
        <f t="shared" si="1782"/>
        <v>36</v>
      </c>
      <c r="AA5166" t="str">
        <f t="shared" si="1783"/>
        <v/>
      </c>
      <c r="AB5166" t="b">
        <f t="shared" si="1784"/>
        <v>1</v>
      </c>
    </row>
    <row r="5167" spans="1:28">
      <c r="A5167">
        <v>35</v>
      </c>
      <c r="B5167">
        <v>31</v>
      </c>
      <c r="C5167">
        <v>38</v>
      </c>
      <c r="D5167">
        <v>35</v>
      </c>
      <c r="E5167">
        <v>70</v>
      </c>
      <c r="F5167">
        <v>62</v>
      </c>
      <c r="G5167">
        <f t="shared" si="1763"/>
        <v>2</v>
      </c>
      <c r="H5167">
        <f t="shared" si="1764"/>
        <v>1</v>
      </c>
      <c r="I5167">
        <f t="shared" si="1765"/>
        <v>1</v>
      </c>
      <c r="J5167">
        <f t="shared" si="1766"/>
        <v>2</v>
      </c>
      <c r="K5167">
        <f t="shared" si="1767"/>
        <v>1</v>
      </c>
      <c r="L5167">
        <f t="shared" si="1768"/>
        <v>1</v>
      </c>
      <c r="M5167" t="b">
        <f t="shared" si="1769"/>
        <v>1</v>
      </c>
      <c r="N5167" t="b">
        <f t="shared" si="1770"/>
        <v>1</v>
      </c>
      <c r="O5167">
        <f t="shared" si="1771"/>
        <v>35</v>
      </c>
      <c r="P5167">
        <f t="shared" si="1772"/>
        <v>0</v>
      </c>
      <c r="Q5167">
        <f t="shared" si="1773"/>
        <v>0</v>
      </c>
      <c r="R5167">
        <f t="shared" si="1774"/>
        <v>35</v>
      </c>
      <c r="S5167">
        <f t="shared" si="1775"/>
        <v>0</v>
      </c>
      <c r="T5167">
        <f t="shared" si="1776"/>
        <v>0</v>
      </c>
      <c r="U5167" s="1">
        <f t="shared" si="1777"/>
        <v>70</v>
      </c>
      <c r="V5167" t="str">
        <f t="shared" si="1778"/>
        <v/>
      </c>
      <c r="W5167">
        <f t="shared" si="1779"/>
        <v>31</v>
      </c>
      <c r="X5167">
        <f t="shared" si="1780"/>
        <v>38</v>
      </c>
      <c r="Y5167" t="str">
        <f t="shared" si="1781"/>
        <v/>
      </c>
      <c r="Z5167">
        <f t="shared" si="1782"/>
        <v>70</v>
      </c>
      <c r="AA5167">
        <f t="shared" si="1783"/>
        <v>62</v>
      </c>
      <c r="AB5167" t="b">
        <f t="shared" si="1784"/>
        <v>1</v>
      </c>
    </row>
    <row r="5168" spans="1:28">
      <c r="A5168">
        <v>12</v>
      </c>
      <c r="B5168">
        <v>16</v>
      </c>
      <c r="C5168">
        <v>32</v>
      </c>
      <c r="D5168">
        <v>19</v>
      </c>
      <c r="E5168">
        <v>36</v>
      </c>
      <c r="F5168">
        <v>16</v>
      </c>
      <c r="G5168">
        <f t="shared" si="1763"/>
        <v>1</v>
      </c>
      <c r="H5168">
        <f t="shared" si="1764"/>
        <v>2</v>
      </c>
      <c r="I5168">
        <f t="shared" si="1765"/>
        <v>1</v>
      </c>
      <c r="J5168">
        <f t="shared" si="1766"/>
        <v>1</v>
      </c>
      <c r="K5168">
        <f t="shared" si="1767"/>
        <v>1</v>
      </c>
      <c r="L5168">
        <f t="shared" si="1768"/>
        <v>2</v>
      </c>
      <c r="M5168" t="b">
        <f t="shared" si="1769"/>
        <v>1</v>
      </c>
      <c r="N5168" t="b">
        <f t="shared" si="1770"/>
        <v>1</v>
      </c>
      <c r="O5168">
        <f t="shared" si="1771"/>
        <v>0</v>
      </c>
      <c r="P5168">
        <f t="shared" si="1772"/>
        <v>16</v>
      </c>
      <c r="Q5168">
        <f t="shared" si="1773"/>
        <v>0</v>
      </c>
      <c r="R5168">
        <f t="shared" si="1774"/>
        <v>0</v>
      </c>
      <c r="S5168">
        <f t="shared" si="1775"/>
        <v>0</v>
      </c>
      <c r="T5168">
        <f t="shared" si="1776"/>
        <v>16</v>
      </c>
      <c r="U5168" s="1">
        <f t="shared" si="1777"/>
        <v>32</v>
      </c>
      <c r="V5168">
        <f t="shared" si="1778"/>
        <v>12</v>
      </c>
      <c r="W5168" t="str">
        <f t="shared" si="1779"/>
        <v/>
      </c>
      <c r="X5168">
        <f t="shared" si="1780"/>
        <v>32</v>
      </c>
      <c r="Y5168">
        <f t="shared" si="1781"/>
        <v>19</v>
      </c>
      <c r="Z5168">
        <f t="shared" si="1782"/>
        <v>36</v>
      </c>
      <c r="AA5168" t="str">
        <f t="shared" si="1783"/>
        <v/>
      </c>
      <c r="AB5168" t="b">
        <f t="shared" si="1784"/>
        <v>1</v>
      </c>
    </row>
    <row r="5169" spans="1:28" hidden="1">
      <c r="A5169">
        <v>12</v>
      </c>
      <c r="B5169">
        <v>82</v>
      </c>
      <c r="C5169">
        <v>15</v>
      </c>
      <c r="D5169">
        <v>91</v>
      </c>
      <c r="E5169">
        <v>12</v>
      </c>
      <c r="F5169">
        <v>164</v>
      </c>
      <c r="G5169">
        <f t="shared" si="1763"/>
        <v>2</v>
      </c>
      <c r="H5169">
        <f t="shared" si="1764"/>
        <v>1</v>
      </c>
      <c r="I5169">
        <f t="shared" si="1765"/>
        <v>1</v>
      </c>
      <c r="J5169">
        <f t="shared" si="1766"/>
        <v>1</v>
      </c>
      <c r="K5169">
        <f t="shared" si="1767"/>
        <v>2</v>
      </c>
      <c r="L5169">
        <f t="shared" si="1768"/>
        <v>1</v>
      </c>
      <c r="M5169" t="b">
        <f t="shared" si="1769"/>
        <v>1</v>
      </c>
      <c r="N5169" t="b">
        <f t="shared" si="1770"/>
        <v>1</v>
      </c>
      <c r="O5169">
        <f t="shared" si="1771"/>
        <v>12</v>
      </c>
      <c r="P5169">
        <f t="shared" si="1772"/>
        <v>0</v>
      </c>
      <c r="Q5169">
        <f t="shared" si="1773"/>
        <v>0</v>
      </c>
      <c r="R5169">
        <f t="shared" si="1774"/>
        <v>0</v>
      </c>
      <c r="S5169">
        <f t="shared" si="1775"/>
        <v>12</v>
      </c>
      <c r="T5169">
        <f t="shared" si="1776"/>
        <v>0</v>
      </c>
      <c r="U5169" s="1">
        <f t="shared" si="1777"/>
        <v>24</v>
      </c>
      <c r="V5169" t="str">
        <f t="shared" si="1778"/>
        <v/>
      </c>
      <c r="W5169">
        <f t="shared" si="1779"/>
        <v>82</v>
      </c>
      <c r="X5169">
        <f t="shared" si="1780"/>
        <v>15</v>
      </c>
      <c r="Y5169">
        <f t="shared" si="1781"/>
        <v>91</v>
      </c>
      <c r="Z5169" t="str">
        <f t="shared" si="1782"/>
        <v/>
      </c>
      <c r="AA5169">
        <f t="shared" si="1783"/>
        <v>164</v>
      </c>
      <c r="AB5169" t="b">
        <f t="shared" si="1784"/>
        <v>0</v>
      </c>
    </row>
    <row r="5170" spans="1:28" hidden="1">
      <c r="A5170">
        <v>48</v>
      </c>
      <c r="B5170">
        <v>42</v>
      </c>
      <c r="C5170">
        <v>55</v>
      </c>
      <c r="D5170">
        <v>53</v>
      </c>
      <c r="E5170">
        <v>48</v>
      </c>
      <c r="F5170">
        <v>42</v>
      </c>
      <c r="G5170">
        <f t="shared" si="1763"/>
        <v>2</v>
      </c>
      <c r="H5170">
        <f t="shared" si="1764"/>
        <v>2</v>
      </c>
      <c r="I5170">
        <f t="shared" si="1765"/>
        <v>1</v>
      </c>
      <c r="J5170">
        <f t="shared" si="1766"/>
        <v>1</v>
      </c>
      <c r="K5170">
        <f t="shared" si="1767"/>
        <v>2</v>
      </c>
      <c r="L5170">
        <f t="shared" si="1768"/>
        <v>2</v>
      </c>
      <c r="M5170" t="b">
        <f t="shared" si="1769"/>
        <v>0</v>
      </c>
      <c r="N5170" t="b">
        <f t="shared" si="1770"/>
        <v>0</v>
      </c>
      <c r="O5170">
        <f t="shared" si="1771"/>
        <v>48</v>
      </c>
      <c r="P5170">
        <f t="shared" si="1772"/>
        <v>42</v>
      </c>
      <c r="Q5170">
        <f t="shared" si="1773"/>
        <v>0</v>
      </c>
      <c r="R5170">
        <f t="shared" si="1774"/>
        <v>0</v>
      </c>
      <c r="S5170">
        <f t="shared" si="1775"/>
        <v>48</v>
      </c>
      <c r="T5170">
        <f t="shared" si="1776"/>
        <v>42</v>
      </c>
      <c r="U5170" s="1">
        <f t="shared" si="1777"/>
        <v>180</v>
      </c>
      <c r="V5170" t="str">
        <f t="shared" si="1778"/>
        <v/>
      </c>
      <c r="W5170" t="str">
        <f t="shared" si="1779"/>
        <v/>
      </c>
      <c r="X5170">
        <f t="shared" si="1780"/>
        <v>55</v>
      </c>
      <c r="Y5170">
        <f t="shared" si="1781"/>
        <v>53</v>
      </c>
      <c r="Z5170" t="str">
        <f t="shared" si="1782"/>
        <v/>
      </c>
      <c r="AA5170" t="str">
        <f t="shared" si="1783"/>
        <v/>
      </c>
      <c r="AB5170" t="b">
        <f t="shared" si="1784"/>
        <v>1</v>
      </c>
    </row>
    <row r="5171" spans="1:28">
      <c r="A5171">
        <v>85</v>
      </c>
      <c r="B5171">
        <v>62</v>
      </c>
      <c r="C5171">
        <v>42</v>
      </c>
      <c r="D5171">
        <v>61</v>
      </c>
      <c r="E5171">
        <v>85</v>
      </c>
      <c r="F5171">
        <v>124</v>
      </c>
      <c r="G5171">
        <f t="shared" si="1763"/>
        <v>2</v>
      </c>
      <c r="H5171">
        <f t="shared" si="1764"/>
        <v>1</v>
      </c>
      <c r="I5171">
        <f t="shared" si="1765"/>
        <v>1</v>
      </c>
      <c r="J5171">
        <f t="shared" si="1766"/>
        <v>1</v>
      </c>
      <c r="K5171">
        <f t="shared" si="1767"/>
        <v>2</v>
      </c>
      <c r="L5171">
        <f t="shared" si="1768"/>
        <v>1</v>
      </c>
      <c r="M5171" t="b">
        <f t="shared" si="1769"/>
        <v>1</v>
      </c>
      <c r="N5171" t="b">
        <f t="shared" si="1770"/>
        <v>1</v>
      </c>
      <c r="O5171">
        <f t="shared" si="1771"/>
        <v>85</v>
      </c>
      <c r="P5171">
        <f t="shared" si="1772"/>
        <v>0</v>
      </c>
      <c r="Q5171">
        <f t="shared" si="1773"/>
        <v>0</v>
      </c>
      <c r="R5171">
        <f t="shared" si="1774"/>
        <v>0</v>
      </c>
      <c r="S5171">
        <f t="shared" si="1775"/>
        <v>85</v>
      </c>
      <c r="T5171">
        <f t="shared" si="1776"/>
        <v>0</v>
      </c>
      <c r="U5171" s="1">
        <f t="shared" si="1777"/>
        <v>170</v>
      </c>
      <c r="V5171" t="str">
        <f t="shared" si="1778"/>
        <v/>
      </c>
      <c r="W5171">
        <f t="shared" si="1779"/>
        <v>62</v>
      </c>
      <c r="X5171">
        <f t="shared" si="1780"/>
        <v>42</v>
      </c>
      <c r="Y5171">
        <f t="shared" si="1781"/>
        <v>61</v>
      </c>
      <c r="Z5171" t="str">
        <f t="shared" si="1782"/>
        <v/>
      </c>
      <c r="AA5171">
        <f t="shared" si="1783"/>
        <v>124</v>
      </c>
      <c r="AB5171" t="b">
        <f t="shared" si="1784"/>
        <v>1</v>
      </c>
    </row>
    <row r="5172" spans="1:28" hidden="1">
      <c r="A5172">
        <v>71</v>
      </c>
      <c r="B5172">
        <v>78</v>
      </c>
      <c r="C5172">
        <v>60</v>
      </c>
      <c r="D5172">
        <v>27</v>
      </c>
      <c r="E5172">
        <v>35</v>
      </c>
      <c r="F5172">
        <v>26</v>
      </c>
      <c r="G5172">
        <f t="shared" si="1763"/>
        <v>1</v>
      </c>
      <c r="H5172">
        <f t="shared" si="1764"/>
        <v>1</v>
      </c>
      <c r="I5172">
        <f t="shared" si="1765"/>
        <v>1</v>
      </c>
      <c r="J5172">
        <f t="shared" si="1766"/>
        <v>1</v>
      </c>
      <c r="K5172">
        <f t="shared" si="1767"/>
        <v>1</v>
      </c>
      <c r="L5172">
        <f t="shared" si="1768"/>
        <v>1</v>
      </c>
      <c r="M5172" t="b">
        <f t="shared" si="1769"/>
        <v>0</v>
      </c>
      <c r="N5172" t="b">
        <f t="shared" si="1770"/>
        <v>0</v>
      </c>
      <c r="O5172">
        <f t="shared" si="1771"/>
        <v>0</v>
      </c>
      <c r="P5172">
        <f t="shared" si="1772"/>
        <v>0</v>
      </c>
      <c r="Q5172">
        <f t="shared" si="1773"/>
        <v>0</v>
      </c>
      <c r="R5172">
        <f t="shared" si="1774"/>
        <v>0</v>
      </c>
      <c r="S5172">
        <f t="shared" si="1775"/>
        <v>0</v>
      </c>
      <c r="T5172">
        <f t="shared" si="1776"/>
        <v>0</v>
      </c>
      <c r="U5172" s="1">
        <f t="shared" si="1777"/>
        <v>0</v>
      </c>
      <c r="V5172">
        <f t="shared" si="1778"/>
        <v>71</v>
      </c>
      <c r="W5172">
        <f t="shared" si="1779"/>
        <v>78</v>
      </c>
      <c r="X5172">
        <f t="shared" si="1780"/>
        <v>60</v>
      </c>
      <c r="Y5172">
        <f t="shared" si="1781"/>
        <v>27</v>
      </c>
      <c r="Z5172">
        <f t="shared" si="1782"/>
        <v>35</v>
      </c>
      <c r="AA5172">
        <f t="shared" si="1783"/>
        <v>26</v>
      </c>
      <c r="AB5172" t="b">
        <f t="shared" si="1784"/>
        <v>0</v>
      </c>
    </row>
    <row r="5173" spans="1:28" hidden="1">
      <c r="A5173">
        <v>59</v>
      </c>
      <c r="B5173">
        <v>69</v>
      </c>
      <c r="C5173">
        <v>61</v>
      </c>
      <c r="D5173">
        <v>54</v>
      </c>
      <c r="E5173">
        <v>118</v>
      </c>
      <c r="F5173">
        <v>23</v>
      </c>
      <c r="G5173">
        <f t="shared" si="1763"/>
        <v>1</v>
      </c>
      <c r="H5173">
        <f t="shared" si="1764"/>
        <v>1</v>
      </c>
      <c r="I5173">
        <f t="shared" si="1765"/>
        <v>1</v>
      </c>
      <c r="J5173">
        <f t="shared" si="1766"/>
        <v>1</v>
      </c>
      <c r="K5173">
        <f t="shared" si="1767"/>
        <v>1</v>
      </c>
      <c r="L5173">
        <f t="shared" si="1768"/>
        <v>1</v>
      </c>
      <c r="M5173" t="b">
        <f t="shared" si="1769"/>
        <v>0</v>
      </c>
      <c r="N5173" t="b">
        <f t="shared" si="1770"/>
        <v>0</v>
      </c>
      <c r="O5173">
        <f t="shared" si="1771"/>
        <v>0</v>
      </c>
      <c r="P5173">
        <f t="shared" si="1772"/>
        <v>0</v>
      </c>
      <c r="Q5173">
        <f t="shared" si="1773"/>
        <v>0</v>
      </c>
      <c r="R5173">
        <f t="shared" si="1774"/>
        <v>0</v>
      </c>
      <c r="S5173">
        <f t="shared" si="1775"/>
        <v>0</v>
      </c>
      <c r="T5173">
        <f t="shared" si="1776"/>
        <v>0</v>
      </c>
      <c r="U5173" s="1">
        <f t="shared" si="1777"/>
        <v>0</v>
      </c>
      <c r="V5173">
        <f t="shared" si="1778"/>
        <v>59</v>
      </c>
      <c r="W5173">
        <f t="shared" si="1779"/>
        <v>69</v>
      </c>
      <c r="X5173">
        <f t="shared" si="1780"/>
        <v>61</v>
      </c>
      <c r="Y5173">
        <f t="shared" si="1781"/>
        <v>54</v>
      </c>
      <c r="Z5173">
        <f t="shared" si="1782"/>
        <v>118</v>
      </c>
      <c r="AA5173">
        <f t="shared" si="1783"/>
        <v>23</v>
      </c>
      <c r="AB5173" t="b">
        <f t="shared" si="1784"/>
        <v>0</v>
      </c>
    </row>
    <row r="5174" spans="1:28" hidden="1">
      <c r="A5174">
        <v>48</v>
      </c>
      <c r="B5174">
        <v>38</v>
      </c>
      <c r="C5174">
        <v>21</v>
      </c>
      <c r="D5174">
        <v>18</v>
      </c>
      <c r="E5174">
        <v>48</v>
      </c>
      <c r="F5174">
        <v>38</v>
      </c>
      <c r="G5174">
        <f t="shared" si="1763"/>
        <v>2</v>
      </c>
      <c r="H5174">
        <f t="shared" si="1764"/>
        <v>2</v>
      </c>
      <c r="I5174">
        <f t="shared" si="1765"/>
        <v>1</v>
      </c>
      <c r="J5174">
        <f t="shared" si="1766"/>
        <v>1</v>
      </c>
      <c r="K5174">
        <f t="shared" si="1767"/>
        <v>2</v>
      </c>
      <c r="L5174">
        <f t="shared" si="1768"/>
        <v>2</v>
      </c>
      <c r="M5174" t="b">
        <f t="shared" si="1769"/>
        <v>0</v>
      </c>
      <c r="N5174" t="b">
        <f t="shared" si="1770"/>
        <v>0</v>
      </c>
      <c r="O5174">
        <f t="shared" si="1771"/>
        <v>48</v>
      </c>
      <c r="P5174">
        <f t="shared" si="1772"/>
        <v>38</v>
      </c>
      <c r="Q5174">
        <f t="shared" si="1773"/>
        <v>0</v>
      </c>
      <c r="R5174">
        <f t="shared" si="1774"/>
        <v>0</v>
      </c>
      <c r="S5174">
        <f t="shared" si="1775"/>
        <v>48</v>
      </c>
      <c r="T5174">
        <f t="shared" si="1776"/>
        <v>38</v>
      </c>
      <c r="U5174" s="1">
        <f t="shared" si="1777"/>
        <v>172</v>
      </c>
      <c r="V5174" t="str">
        <f t="shared" si="1778"/>
        <v/>
      </c>
      <c r="W5174" t="str">
        <f t="shared" si="1779"/>
        <v/>
      </c>
      <c r="X5174">
        <f t="shared" si="1780"/>
        <v>21</v>
      </c>
      <c r="Y5174">
        <f t="shared" si="1781"/>
        <v>18</v>
      </c>
      <c r="Z5174" t="str">
        <f t="shared" si="1782"/>
        <v/>
      </c>
      <c r="AA5174" t="str">
        <f t="shared" si="1783"/>
        <v/>
      </c>
      <c r="AB5174" t="b">
        <f t="shared" si="1784"/>
        <v>1</v>
      </c>
    </row>
    <row r="5175" spans="1:28">
      <c r="A5175">
        <v>22</v>
      </c>
      <c r="B5175">
        <v>34</v>
      </c>
      <c r="C5175">
        <v>33</v>
      </c>
      <c r="D5175">
        <v>28</v>
      </c>
      <c r="E5175">
        <v>44</v>
      </c>
      <c r="F5175">
        <v>34</v>
      </c>
      <c r="G5175">
        <f t="shared" si="1763"/>
        <v>1</v>
      </c>
      <c r="H5175">
        <f t="shared" si="1764"/>
        <v>2</v>
      </c>
      <c r="I5175">
        <f t="shared" si="1765"/>
        <v>1</v>
      </c>
      <c r="J5175">
        <f t="shared" si="1766"/>
        <v>1</v>
      </c>
      <c r="K5175">
        <f t="shared" si="1767"/>
        <v>1</v>
      </c>
      <c r="L5175">
        <f t="shared" si="1768"/>
        <v>2</v>
      </c>
      <c r="M5175" t="b">
        <f t="shared" si="1769"/>
        <v>1</v>
      </c>
      <c r="N5175" t="b">
        <f t="shared" si="1770"/>
        <v>1</v>
      </c>
      <c r="O5175">
        <f t="shared" si="1771"/>
        <v>0</v>
      </c>
      <c r="P5175">
        <f t="shared" si="1772"/>
        <v>34</v>
      </c>
      <c r="Q5175">
        <f t="shared" si="1773"/>
        <v>0</v>
      </c>
      <c r="R5175">
        <f t="shared" si="1774"/>
        <v>0</v>
      </c>
      <c r="S5175">
        <f t="shared" si="1775"/>
        <v>0</v>
      </c>
      <c r="T5175">
        <f t="shared" si="1776"/>
        <v>34</v>
      </c>
      <c r="U5175" s="1">
        <f t="shared" si="1777"/>
        <v>68</v>
      </c>
      <c r="V5175">
        <f t="shared" si="1778"/>
        <v>22</v>
      </c>
      <c r="W5175" t="str">
        <f t="shared" si="1779"/>
        <v/>
      </c>
      <c r="X5175">
        <f t="shared" si="1780"/>
        <v>33</v>
      </c>
      <c r="Y5175">
        <f t="shared" si="1781"/>
        <v>28</v>
      </c>
      <c r="Z5175">
        <f t="shared" si="1782"/>
        <v>44</v>
      </c>
      <c r="AA5175" t="str">
        <f t="shared" si="1783"/>
        <v/>
      </c>
      <c r="AB5175" t="b">
        <f t="shared" si="1784"/>
        <v>1</v>
      </c>
    </row>
    <row r="5176" spans="1:28">
      <c r="A5176">
        <v>26</v>
      </c>
      <c r="B5176">
        <v>29</v>
      </c>
      <c r="C5176">
        <v>15</v>
      </c>
      <c r="D5176">
        <v>13</v>
      </c>
      <c r="E5176">
        <v>26</v>
      </c>
      <c r="F5176">
        <v>14</v>
      </c>
      <c r="G5176">
        <f t="shared" si="1763"/>
        <v>2</v>
      </c>
      <c r="H5176">
        <f t="shared" si="1764"/>
        <v>1</v>
      </c>
      <c r="I5176">
        <f t="shared" si="1765"/>
        <v>1</v>
      </c>
      <c r="J5176">
        <f t="shared" si="1766"/>
        <v>1</v>
      </c>
      <c r="K5176">
        <f t="shared" si="1767"/>
        <v>2</v>
      </c>
      <c r="L5176">
        <f t="shared" si="1768"/>
        <v>1</v>
      </c>
      <c r="M5176" t="b">
        <f t="shared" si="1769"/>
        <v>1</v>
      </c>
      <c r="N5176" t="b">
        <f t="shared" si="1770"/>
        <v>1</v>
      </c>
      <c r="O5176">
        <f t="shared" si="1771"/>
        <v>26</v>
      </c>
      <c r="P5176">
        <f t="shared" si="1772"/>
        <v>0</v>
      </c>
      <c r="Q5176">
        <f t="shared" si="1773"/>
        <v>0</v>
      </c>
      <c r="R5176">
        <f t="shared" si="1774"/>
        <v>0</v>
      </c>
      <c r="S5176">
        <f t="shared" si="1775"/>
        <v>26</v>
      </c>
      <c r="T5176">
        <f t="shared" si="1776"/>
        <v>0</v>
      </c>
      <c r="U5176" s="1">
        <f t="shared" si="1777"/>
        <v>52</v>
      </c>
      <c r="V5176" t="str">
        <f t="shared" si="1778"/>
        <v/>
      </c>
      <c r="W5176">
        <f t="shared" si="1779"/>
        <v>29</v>
      </c>
      <c r="X5176">
        <f t="shared" si="1780"/>
        <v>15</v>
      </c>
      <c r="Y5176">
        <f t="shared" si="1781"/>
        <v>13</v>
      </c>
      <c r="Z5176" t="str">
        <f t="shared" si="1782"/>
        <v/>
      </c>
      <c r="AA5176">
        <f t="shared" si="1783"/>
        <v>14</v>
      </c>
      <c r="AB5176" t="b">
        <f t="shared" si="1784"/>
        <v>1</v>
      </c>
    </row>
    <row r="5177" spans="1:28" hidden="1">
      <c r="A5177">
        <v>20</v>
      </c>
      <c r="B5177">
        <v>12</v>
      </c>
      <c r="C5177">
        <v>23</v>
      </c>
      <c r="D5177">
        <v>21</v>
      </c>
      <c r="E5177">
        <v>20</v>
      </c>
      <c r="F5177">
        <v>12</v>
      </c>
      <c r="G5177">
        <f t="shared" si="1763"/>
        <v>2</v>
      </c>
      <c r="H5177">
        <f t="shared" si="1764"/>
        <v>2</v>
      </c>
      <c r="I5177">
        <f t="shared" si="1765"/>
        <v>1</v>
      </c>
      <c r="J5177">
        <f t="shared" si="1766"/>
        <v>1</v>
      </c>
      <c r="K5177">
        <f t="shared" si="1767"/>
        <v>2</v>
      </c>
      <c r="L5177">
        <f t="shared" si="1768"/>
        <v>2</v>
      </c>
      <c r="M5177" t="b">
        <f t="shared" si="1769"/>
        <v>0</v>
      </c>
      <c r="N5177" t="b">
        <f t="shared" si="1770"/>
        <v>0</v>
      </c>
      <c r="O5177">
        <f t="shared" si="1771"/>
        <v>20</v>
      </c>
      <c r="P5177">
        <f t="shared" si="1772"/>
        <v>12</v>
      </c>
      <c r="Q5177">
        <f t="shared" si="1773"/>
        <v>0</v>
      </c>
      <c r="R5177">
        <f t="shared" si="1774"/>
        <v>0</v>
      </c>
      <c r="S5177">
        <f t="shared" si="1775"/>
        <v>20</v>
      </c>
      <c r="T5177">
        <f t="shared" si="1776"/>
        <v>12</v>
      </c>
      <c r="U5177" s="1">
        <f t="shared" si="1777"/>
        <v>64</v>
      </c>
      <c r="V5177" t="str">
        <f t="shared" si="1778"/>
        <v/>
      </c>
      <c r="W5177" t="str">
        <f t="shared" si="1779"/>
        <v/>
      </c>
      <c r="X5177">
        <f t="shared" si="1780"/>
        <v>23</v>
      </c>
      <c r="Y5177">
        <f t="shared" si="1781"/>
        <v>21</v>
      </c>
      <c r="Z5177" t="str">
        <f t="shared" si="1782"/>
        <v/>
      </c>
      <c r="AA5177" t="str">
        <f t="shared" si="1783"/>
        <v/>
      </c>
      <c r="AB5177" t="b">
        <f t="shared" si="1784"/>
        <v>1</v>
      </c>
    </row>
    <row r="5178" spans="1:28" hidden="1">
      <c r="A5178">
        <v>73</v>
      </c>
      <c r="B5178">
        <v>80</v>
      </c>
      <c r="C5178">
        <v>94</v>
      </c>
      <c r="D5178">
        <v>88</v>
      </c>
      <c r="E5178">
        <v>73</v>
      </c>
      <c r="F5178">
        <v>80</v>
      </c>
      <c r="G5178">
        <f t="shared" si="1763"/>
        <v>2</v>
      </c>
      <c r="H5178">
        <f t="shared" si="1764"/>
        <v>2</v>
      </c>
      <c r="I5178">
        <f t="shared" si="1765"/>
        <v>1</v>
      </c>
      <c r="J5178">
        <f t="shared" si="1766"/>
        <v>1</v>
      </c>
      <c r="K5178">
        <f t="shared" si="1767"/>
        <v>2</v>
      </c>
      <c r="L5178">
        <f t="shared" si="1768"/>
        <v>2</v>
      </c>
      <c r="M5178" t="b">
        <f t="shared" si="1769"/>
        <v>0</v>
      </c>
      <c r="N5178" t="b">
        <f t="shared" si="1770"/>
        <v>0</v>
      </c>
      <c r="O5178">
        <f t="shared" si="1771"/>
        <v>73</v>
      </c>
      <c r="P5178">
        <f t="shared" si="1772"/>
        <v>80</v>
      </c>
      <c r="Q5178">
        <f t="shared" si="1773"/>
        <v>0</v>
      </c>
      <c r="R5178">
        <f t="shared" si="1774"/>
        <v>0</v>
      </c>
      <c r="S5178">
        <f t="shared" si="1775"/>
        <v>73</v>
      </c>
      <c r="T5178">
        <f t="shared" si="1776"/>
        <v>80</v>
      </c>
      <c r="U5178" s="1">
        <f t="shared" si="1777"/>
        <v>306</v>
      </c>
      <c r="V5178" t="str">
        <f t="shared" si="1778"/>
        <v/>
      </c>
      <c r="W5178" t="str">
        <f t="shared" si="1779"/>
        <v/>
      </c>
      <c r="X5178">
        <f t="shared" si="1780"/>
        <v>94</v>
      </c>
      <c r="Y5178">
        <f t="shared" si="1781"/>
        <v>88</v>
      </c>
      <c r="Z5178" t="str">
        <f t="shared" si="1782"/>
        <v/>
      </c>
      <c r="AA5178" t="str">
        <f t="shared" si="1783"/>
        <v/>
      </c>
      <c r="AB5178" t="b">
        <f t="shared" si="1784"/>
        <v>1</v>
      </c>
    </row>
    <row r="5179" spans="1:28">
      <c r="A5179">
        <v>71</v>
      </c>
      <c r="B5179">
        <v>28</v>
      </c>
      <c r="C5179">
        <v>99</v>
      </c>
      <c r="D5179">
        <v>37</v>
      </c>
      <c r="E5179">
        <v>71</v>
      </c>
      <c r="F5179">
        <v>9</v>
      </c>
      <c r="G5179">
        <f t="shared" si="1763"/>
        <v>2</v>
      </c>
      <c r="H5179">
        <f t="shared" si="1764"/>
        <v>1</v>
      </c>
      <c r="I5179">
        <f t="shared" si="1765"/>
        <v>1</v>
      </c>
      <c r="J5179">
        <f t="shared" si="1766"/>
        <v>1</v>
      </c>
      <c r="K5179">
        <f t="shared" si="1767"/>
        <v>2</v>
      </c>
      <c r="L5179">
        <f t="shared" si="1768"/>
        <v>1</v>
      </c>
      <c r="M5179" t="b">
        <f t="shared" si="1769"/>
        <v>1</v>
      </c>
      <c r="N5179" t="b">
        <f t="shared" si="1770"/>
        <v>1</v>
      </c>
      <c r="O5179">
        <f t="shared" si="1771"/>
        <v>71</v>
      </c>
      <c r="P5179">
        <f t="shared" si="1772"/>
        <v>0</v>
      </c>
      <c r="Q5179">
        <f t="shared" si="1773"/>
        <v>0</v>
      </c>
      <c r="R5179">
        <f t="shared" si="1774"/>
        <v>0</v>
      </c>
      <c r="S5179">
        <f t="shared" si="1775"/>
        <v>71</v>
      </c>
      <c r="T5179">
        <f t="shared" si="1776"/>
        <v>0</v>
      </c>
      <c r="U5179" s="1">
        <f t="shared" si="1777"/>
        <v>142</v>
      </c>
      <c r="V5179" t="str">
        <f t="shared" si="1778"/>
        <v/>
      </c>
      <c r="W5179">
        <f t="shared" si="1779"/>
        <v>28</v>
      </c>
      <c r="X5179">
        <f t="shared" si="1780"/>
        <v>99</v>
      </c>
      <c r="Y5179">
        <f t="shared" si="1781"/>
        <v>37</v>
      </c>
      <c r="Z5179" t="str">
        <f t="shared" si="1782"/>
        <v/>
      </c>
      <c r="AA5179">
        <f t="shared" si="1783"/>
        <v>9</v>
      </c>
      <c r="AB5179" t="b">
        <f t="shared" si="1784"/>
        <v>1</v>
      </c>
    </row>
    <row r="5180" spans="1:28">
      <c r="A5180">
        <v>26</v>
      </c>
      <c r="B5180">
        <v>85</v>
      </c>
      <c r="C5180">
        <v>54</v>
      </c>
      <c r="D5180">
        <v>79</v>
      </c>
      <c r="E5180">
        <v>78</v>
      </c>
      <c r="F5180">
        <v>85</v>
      </c>
      <c r="G5180">
        <f t="shared" si="1763"/>
        <v>1</v>
      </c>
      <c r="H5180">
        <f t="shared" si="1764"/>
        <v>2</v>
      </c>
      <c r="I5180">
        <f t="shared" si="1765"/>
        <v>1</v>
      </c>
      <c r="J5180">
        <f t="shared" si="1766"/>
        <v>1</v>
      </c>
      <c r="K5180">
        <f t="shared" si="1767"/>
        <v>1</v>
      </c>
      <c r="L5180">
        <f t="shared" si="1768"/>
        <v>2</v>
      </c>
      <c r="M5180" t="b">
        <f t="shared" si="1769"/>
        <v>1</v>
      </c>
      <c r="N5180" t="b">
        <f t="shared" si="1770"/>
        <v>1</v>
      </c>
      <c r="O5180">
        <f t="shared" si="1771"/>
        <v>0</v>
      </c>
      <c r="P5180">
        <f t="shared" si="1772"/>
        <v>85</v>
      </c>
      <c r="Q5180">
        <f t="shared" si="1773"/>
        <v>0</v>
      </c>
      <c r="R5180">
        <f t="shared" si="1774"/>
        <v>0</v>
      </c>
      <c r="S5180">
        <f t="shared" si="1775"/>
        <v>0</v>
      </c>
      <c r="T5180">
        <f t="shared" si="1776"/>
        <v>85</v>
      </c>
      <c r="U5180" s="1">
        <f t="shared" si="1777"/>
        <v>170</v>
      </c>
      <c r="V5180">
        <f t="shared" si="1778"/>
        <v>26</v>
      </c>
      <c r="W5180" t="str">
        <f t="shared" si="1779"/>
        <v/>
      </c>
      <c r="X5180">
        <f t="shared" si="1780"/>
        <v>54</v>
      </c>
      <c r="Y5180">
        <f t="shared" si="1781"/>
        <v>79</v>
      </c>
      <c r="Z5180">
        <f t="shared" si="1782"/>
        <v>78</v>
      </c>
      <c r="AA5180" t="str">
        <f t="shared" si="1783"/>
        <v/>
      </c>
      <c r="AB5180" t="b">
        <f t="shared" si="1784"/>
        <v>1</v>
      </c>
    </row>
    <row r="5181" spans="1:28" hidden="1">
      <c r="A5181">
        <v>65</v>
      </c>
      <c r="B5181">
        <v>25</v>
      </c>
      <c r="C5181">
        <v>30</v>
      </c>
      <c r="D5181">
        <v>83</v>
      </c>
      <c r="E5181">
        <v>97</v>
      </c>
      <c r="F5181">
        <v>25</v>
      </c>
      <c r="G5181">
        <f t="shared" si="1763"/>
        <v>1</v>
      </c>
      <c r="H5181">
        <f t="shared" si="1764"/>
        <v>2</v>
      </c>
      <c r="I5181">
        <f t="shared" si="1765"/>
        <v>1</v>
      </c>
      <c r="J5181">
        <f t="shared" si="1766"/>
        <v>1</v>
      </c>
      <c r="K5181">
        <f t="shared" si="1767"/>
        <v>1</v>
      </c>
      <c r="L5181">
        <f t="shared" si="1768"/>
        <v>2</v>
      </c>
      <c r="M5181" t="b">
        <f t="shared" si="1769"/>
        <v>1</v>
      </c>
      <c r="N5181" t="b">
        <f t="shared" si="1770"/>
        <v>1</v>
      </c>
      <c r="O5181">
        <f t="shared" si="1771"/>
        <v>0</v>
      </c>
      <c r="P5181">
        <f t="shared" si="1772"/>
        <v>25</v>
      </c>
      <c r="Q5181">
        <f t="shared" si="1773"/>
        <v>0</v>
      </c>
      <c r="R5181">
        <f t="shared" si="1774"/>
        <v>0</v>
      </c>
      <c r="S5181">
        <f t="shared" si="1775"/>
        <v>0</v>
      </c>
      <c r="T5181">
        <f t="shared" si="1776"/>
        <v>25</v>
      </c>
      <c r="U5181" s="1">
        <f t="shared" si="1777"/>
        <v>50</v>
      </c>
      <c r="V5181">
        <f t="shared" si="1778"/>
        <v>65</v>
      </c>
      <c r="W5181" t="str">
        <f t="shared" si="1779"/>
        <v/>
      </c>
      <c r="X5181">
        <f t="shared" si="1780"/>
        <v>30</v>
      </c>
      <c r="Y5181">
        <f t="shared" si="1781"/>
        <v>83</v>
      </c>
      <c r="Z5181">
        <f t="shared" si="1782"/>
        <v>97</v>
      </c>
      <c r="AA5181" t="str">
        <f t="shared" si="1783"/>
        <v/>
      </c>
      <c r="AB5181" t="b">
        <f t="shared" si="1784"/>
        <v>0</v>
      </c>
    </row>
    <row r="5182" spans="1:28" hidden="1">
      <c r="A5182">
        <v>53</v>
      </c>
      <c r="B5182">
        <v>18</v>
      </c>
      <c r="C5182">
        <v>23</v>
      </c>
      <c r="D5182">
        <v>32</v>
      </c>
      <c r="E5182">
        <v>79</v>
      </c>
      <c r="F5182">
        <v>27</v>
      </c>
      <c r="G5182">
        <f t="shared" si="1763"/>
        <v>1</v>
      </c>
      <c r="H5182">
        <f t="shared" si="1764"/>
        <v>1</v>
      </c>
      <c r="I5182">
        <f t="shared" si="1765"/>
        <v>1</v>
      </c>
      <c r="J5182">
        <f t="shared" si="1766"/>
        <v>1</v>
      </c>
      <c r="K5182">
        <f t="shared" si="1767"/>
        <v>1</v>
      </c>
      <c r="L5182">
        <f t="shared" si="1768"/>
        <v>1</v>
      </c>
      <c r="M5182" t="b">
        <f t="shared" si="1769"/>
        <v>0</v>
      </c>
      <c r="N5182" t="b">
        <f t="shared" si="1770"/>
        <v>0</v>
      </c>
      <c r="O5182">
        <f t="shared" si="1771"/>
        <v>0</v>
      </c>
      <c r="P5182">
        <f t="shared" si="1772"/>
        <v>0</v>
      </c>
      <c r="Q5182">
        <f t="shared" si="1773"/>
        <v>0</v>
      </c>
      <c r="R5182">
        <f t="shared" si="1774"/>
        <v>0</v>
      </c>
      <c r="S5182">
        <f t="shared" si="1775"/>
        <v>0</v>
      </c>
      <c r="T5182">
        <f t="shared" si="1776"/>
        <v>0</v>
      </c>
      <c r="U5182" s="1">
        <f t="shared" si="1777"/>
        <v>0</v>
      </c>
      <c r="V5182">
        <f t="shared" si="1778"/>
        <v>53</v>
      </c>
      <c r="W5182">
        <f t="shared" si="1779"/>
        <v>18</v>
      </c>
      <c r="X5182">
        <f t="shared" si="1780"/>
        <v>23</v>
      </c>
      <c r="Y5182">
        <f t="shared" si="1781"/>
        <v>32</v>
      </c>
      <c r="Z5182">
        <f t="shared" si="1782"/>
        <v>79</v>
      </c>
      <c r="AA5182">
        <f t="shared" si="1783"/>
        <v>27</v>
      </c>
      <c r="AB5182" t="b">
        <f t="shared" si="1784"/>
        <v>0</v>
      </c>
    </row>
    <row r="5183" spans="1:28">
      <c r="A5183">
        <v>47</v>
      </c>
      <c r="B5183">
        <v>51</v>
      </c>
      <c r="C5183">
        <v>48</v>
      </c>
      <c r="D5183">
        <v>64</v>
      </c>
      <c r="E5183">
        <v>47</v>
      </c>
      <c r="F5183">
        <v>25</v>
      </c>
      <c r="G5183">
        <f t="shared" si="1763"/>
        <v>2</v>
      </c>
      <c r="H5183">
        <f t="shared" si="1764"/>
        <v>1</v>
      </c>
      <c r="I5183">
        <f t="shared" si="1765"/>
        <v>1</v>
      </c>
      <c r="J5183">
        <f t="shared" si="1766"/>
        <v>1</v>
      </c>
      <c r="K5183">
        <f t="shared" si="1767"/>
        <v>2</v>
      </c>
      <c r="L5183">
        <f t="shared" si="1768"/>
        <v>1</v>
      </c>
      <c r="M5183" t="b">
        <f t="shared" si="1769"/>
        <v>1</v>
      </c>
      <c r="N5183" t="b">
        <f t="shared" si="1770"/>
        <v>1</v>
      </c>
      <c r="O5183">
        <f t="shared" si="1771"/>
        <v>47</v>
      </c>
      <c r="P5183">
        <f t="shared" si="1772"/>
        <v>0</v>
      </c>
      <c r="Q5183">
        <f t="shared" si="1773"/>
        <v>0</v>
      </c>
      <c r="R5183">
        <f t="shared" si="1774"/>
        <v>0</v>
      </c>
      <c r="S5183">
        <f t="shared" si="1775"/>
        <v>47</v>
      </c>
      <c r="T5183">
        <f t="shared" si="1776"/>
        <v>0</v>
      </c>
      <c r="U5183" s="1">
        <f t="shared" si="1777"/>
        <v>94</v>
      </c>
      <c r="V5183" t="str">
        <f t="shared" si="1778"/>
        <v/>
      </c>
      <c r="W5183">
        <f t="shared" si="1779"/>
        <v>51</v>
      </c>
      <c r="X5183">
        <f t="shared" si="1780"/>
        <v>48</v>
      </c>
      <c r="Y5183">
        <f t="shared" si="1781"/>
        <v>64</v>
      </c>
      <c r="Z5183" t="str">
        <f t="shared" si="1782"/>
        <v/>
      </c>
      <c r="AA5183">
        <f t="shared" si="1783"/>
        <v>25</v>
      </c>
      <c r="AB5183" t="b">
        <f t="shared" si="1784"/>
        <v>1</v>
      </c>
    </row>
    <row r="5184" spans="1:28" hidden="1">
      <c r="A5184">
        <v>46</v>
      </c>
      <c r="B5184">
        <v>49</v>
      </c>
      <c r="C5184">
        <v>28</v>
      </c>
      <c r="D5184">
        <v>70</v>
      </c>
      <c r="E5184">
        <v>46</v>
      </c>
      <c r="F5184">
        <v>49</v>
      </c>
      <c r="G5184">
        <f t="shared" si="1763"/>
        <v>2</v>
      </c>
      <c r="H5184">
        <f t="shared" si="1764"/>
        <v>2</v>
      </c>
      <c r="I5184">
        <f t="shared" si="1765"/>
        <v>1</v>
      </c>
      <c r="J5184">
        <f t="shared" si="1766"/>
        <v>1</v>
      </c>
      <c r="K5184">
        <f t="shared" si="1767"/>
        <v>2</v>
      </c>
      <c r="L5184">
        <f t="shared" si="1768"/>
        <v>2</v>
      </c>
      <c r="M5184" t="b">
        <f t="shared" si="1769"/>
        <v>0</v>
      </c>
      <c r="N5184" t="b">
        <f t="shared" si="1770"/>
        <v>0</v>
      </c>
      <c r="O5184">
        <f t="shared" si="1771"/>
        <v>46</v>
      </c>
      <c r="P5184">
        <f t="shared" si="1772"/>
        <v>49</v>
      </c>
      <c r="Q5184">
        <f t="shared" si="1773"/>
        <v>0</v>
      </c>
      <c r="R5184">
        <f t="shared" si="1774"/>
        <v>0</v>
      </c>
      <c r="S5184">
        <f t="shared" si="1775"/>
        <v>46</v>
      </c>
      <c r="T5184">
        <f t="shared" si="1776"/>
        <v>49</v>
      </c>
      <c r="U5184" s="1">
        <f t="shared" si="1777"/>
        <v>190</v>
      </c>
      <c r="V5184" t="str">
        <f t="shared" si="1778"/>
        <v/>
      </c>
      <c r="W5184" t="str">
        <f t="shared" si="1779"/>
        <v/>
      </c>
      <c r="X5184">
        <f t="shared" si="1780"/>
        <v>28</v>
      </c>
      <c r="Y5184">
        <f t="shared" si="1781"/>
        <v>70</v>
      </c>
      <c r="Z5184" t="str">
        <f t="shared" si="1782"/>
        <v/>
      </c>
      <c r="AA5184" t="str">
        <f t="shared" si="1783"/>
        <v/>
      </c>
      <c r="AB5184" t="b">
        <f t="shared" si="1784"/>
        <v>1</v>
      </c>
    </row>
    <row r="5185" spans="1:28" hidden="1">
      <c r="A5185">
        <v>51</v>
      </c>
      <c r="B5185">
        <v>48</v>
      </c>
      <c r="C5185">
        <v>80</v>
      </c>
      <c r="D5185">
        <v>74</v>
      </c>
      <c r="E5185">
        <v>102</v>
      </c>
      <c r="F5185">
        <v>144</v>
      </c>
      <c r="G5185">
        <f t="shared" si="1763"/>
        <v>1</v>
      </c>
      <c r="H5185">
        <f t="shared" si="1764"/>
        <v>1</v>
      </c>
      <c r="I5185">
        <f t="shared" si="1765"/>
        <v>1</v>
      </c>
      <c r="J5185">
        <f t="shared" si="1766"/>
        <v>1</v>
      </c>
      <c r="K5185">
        <f t="shared" si="1767"/>
        <v>1</v>
      </c>
      <c r="L5185">
        <f t="shared" si="1768"/>
        <v>1</v>
      </c>
      <c r="M5185" t="b">
        <f t="shared" si="1769"/>
        <v>0</v>
      </c>
      <c r="N5185" t="b">
        <f t="shared" si="1770"/>
        <v>0</v>
      </c>
      <c r="O5185">
        <f t="shared" si="1771"/>
        <v>0</v>
      </c>
      <c r="P5185">
        <f t="shared" si="1772"/>
        <v>0</v>
      </c>
      <c r="Q5185">
        <f t="shared" si="1773"/>
        <v>0</v>
      </c>
      <c r="R5185">
        <f t="shared" si="1774"/>
        <v>0</v>
      </c>
      <c r="S5185">
        <f t="shared" si="1775"/>
        <v>0</v>
      </c>
      <c r="T5185">
        <f t="shared" si="1776"/>
        <v>0</v>
      </c>
      <c r="U5185" s="1">
        <f t="shared" si="1777"/>
        <v>0</v>
      </c>
      <c r="V5185">
        <f t="shared" si="1778"/>
        <v>51</v>
      </c>
      <c r="W5185">
        <f t="shared" si="1779"/>
        <v>48</v>
      </c>
      <c r="X5185">
        <f t="shared" si="1780"/>
        <v>80</v>
      </c>
      <c r="Y5185">
        <f t="shared" si="1781"/>
        <v>74</v>
      </c>
      <c r="Z5185">
        <f t="shared" si="1782"/>
        <v>102</v>
      </c>
      <c r="AA5185">
        <f t="shared" si="1783"/>
        <v>144</v>
      </c>
      <c r="AB5185" t="b">
        <f t="shared" si="1784"/>
        <v>0</v>
      </c>
    </row>
    <row r="5186" spans="1:28" hidden="1">
      <c r="A5186">
        <v>50</v>
      </c>
      <c r="B5186">
        <v>48</v>
      </c>
      <c r="C5186">
        <v>20</v>
      </c>
      <c r="D5186">
        <v>42</v>
      </c>
      <c r="E5186">
        <v>75</v>
      </c>
      <c r="F5186">
        <v>16</v>
      </c>
      <c r="G5186">
        <f t="shared" si="1763"/>
        <v>1</v>
      </c>
      <c r="H5186">
        <f t="shared" si="1764"/>
        <v>1</v>
      </c>
      <c r="I5186">
        <f t="shared" si="1765"/>
        <v>1</v>
      </c>
      <c r="J5186">
        <f t="shared" si="1766"/>
        <v>1</v>
      </c>
      <c r="K5186">
        <f t="shared" si="1767"/>
        <v>1</v>
      </c>
      <c r="L5186">
        <f t="shared" si="1768"/>
        <v>1</v>
      </c>
      <c r="M5186" t="b">
        <f t="shared" si="1769"/>
        <v>0</v>
      </c>
      <c r="N5186" t="b">
        <f t="shared" si="1770"/>
        <v>0</v>
      </c>
      <c r="O5186">
        <f t="shared" si="1771"/>
        <v>0</v>
      </c>
      <c r="P5186">
        <f t="shared" si="1772"/>
        <v>0</v>
      </c>
      <c r="Q5186">
        <f t="shared" si="1773"/>
        <v>0</v>
      </c>
      <c r="R5186">
        <f t="shared" si="1774"/>
        <v>0</v>
      </c>
      <c r="S5186">
        <f t="shared" si="1775"/>
        <v>0</v>
      </c>
      <c r="T5186">
        <f t="shared" si="1776"/>
        <v>0</v>
      </c>
      <c r="U5186" s="1">
        <f t="shared" si="1777"/>
        <v>0</v>
      </c>
      <c r="V5186">
        <f t="shared" si="1778"/>
        <v>50</v>
      </c>
      <c r="W5186">
        <f t="shared" si="1779"/>
        <v>48</v>
      </c>
      <c r="X5186">
        <f t="shared" si="1780"/>
        <v>20</v>
      </c>
      <c r="Y5186">
        <f t="shared" si="1781"/>
        <v>42</v>
      </c>
      <c r="Z5186">
        <f t="shared" si="1782"/>
        <v>75</v>
      </c>
      <c r="AA5186">
        <f t="shared" si="1783"/>
        <v>16</v>
      </c>
      <c r="AB5186" t="b">
        <f t="shared" si="1784"/>
        <v>0</v>
      </c>
    </row>
    <row r="5187" spans="1:28" hidden="1">
      <c r="A5187">
        <v>25</v>
      </c>
      <c r="B5187">
        <v>26</v>
      </c>
      <c r="C5187">
        <v>25</v>
      </c>
      <c r="D5187">
        <v>48</v>
      </c>
      <c r="E5187">
        <v>25</v>
      </c>
      <c r="F5187">
        <v>8</v>
      </c>
      <c r="G5187">
        <f t="shared" ref="G5187:G5250" si="1785">COUNTIF($A5187:$F5187,A5187)</f>
        <v>3</v>
      </c>
      <c r="H5187">
        <f t="shared" ref="H5187:H5250" si="1786">COUNTIF($A5187:$F5187,B5187)</f>
        <v>1</v>
      </c>
      <c r="I5187">
        <f t="shared" ref="I5187:I5250" si="1787">COUNTIF($A5187:$F5187,C5187)</f>
        <v>3</v>
      </c>
      <c r="J5187">
        <f t="shared" ref="J5187:J5250" si="1788">COUNTIF($A5187:$F5187,D5187)</f>
        <v>1</v>
      </c>
      <c r="K5187">
        <f t="shared" ref="K5187:K5250" si="1789">COUNTIF($A5187:$F5187,E5187)</f>
        <v>3</v>
      </c>
      <c r="L5187">
        <f t="shared" ref="L5187:L5250" si="1790">COUNTIF($A5187:$F5187,F5187)</f>
        <v>1</v>
      </c>
      <c r="M5187" t="b">
        <f t="shared" ref="M5187:M5250" si="1791">COUNTIF(G5187:L5187,2)=2</f>
        <v>0</v>
      </c>
      <c r="N5187" t="b">
        <f t="shared" ref="N5187:N5250" si="1792">COUNTIF(G5187:L5187,1)=4</f>
        <v>0</v>
      </c>
      <c r="O5187">
        <f t="shared" ref="O5187:O5250" si="1793">IF(G5187=2,A5187,0)</f>
        <v>0</v>
      </c>
      <c r="P5187">
        <f t="shared" ref="P5187:P5250" si="1794">IF(H5187=2,B5187,0)</f>
        <v>0</v>
      </c>
      <c r="Q5187">
        <f t="shared" ref="Q5187:Q5250" si="1795">IF(I5187=2,C5187,0)</f>
        <v>0</v>
      </c>
      <c r="R5187">
        <f t="shared" ref="R5187:R5250" si="1796">IF(J5187=2,D5187,0)</f>
        <v>0</v>
      </c>
      <c r="S5187">
        <f t="shared" ref="S5187:S5250" si="1797">IF(K5187=2,E5187,0)</f>
        <v>0</v>
      </c>
      <c r="T5187">
        <f t="shared" ref="T5187:T5250" si="1798">IF(L5187=2,F5187,0)</f>
        <v>0</v>
      </c>
      <c r="U5187" s="1">
        <f t="shared" ref="U5187:U5250" si="1799">SUM(O5187:T5187)</f>
        <v>0</v>
      </c>
      <c r="V5187" t="str">
        <f t="shared" ref="V5187:V5250" si="1800">IF(G5187=1,A5187,"")</f>
        <v/>
      </c>
      <c r="W5187">
        <f t="shared" ref="W5187:W5250" si="1801">IF(H5187=1,B5187,"")</f>
        <v>26</v>
      </c>
      <c r="X5187" t="str">
        <f t="shared" ref="X5187:X5250" si="1802">IF(I5187=1,C5187,"")</f>
        <v/>
      </c>
      <c r="Y5187">
        <f t="shared" ref="Y5187:Y5250" si="1803">IF(J5187=1,D5187,"")</f>
        <v>48</v>
      </c>
      <c r="Z5187" t="str">
        <f t="shared" ref="Z5187:Z5250" si="1804">IF(K5187=1,E5187,"")</f>
        <v/>
      </c>
      <c r="AA5187">
        <f t="shared" ref="AA5187:AA5250" si="1805">IF(L5187=1,F5187,"")</f>
        <v>8</v>
      </c>
      <c r="AB5187" t="b">
        <f t="shared" ref="AB5187:AB5250" si="1806">AVERAGE(V5187:AA5187)&lt;=U5187</f>
        <v>0</v>
      </c>
    </row>
    <row r="5188" spans="1:28">
      <c r="A5188">
        <v>48</v>
      </c>
      <c r="B5188">
        <v>76</v>
      </c>
      <c r="C5188">
        <v>59</v>
      </c>
      <c r="D5188">
        <v>82</v>
      </c>
      <c r="E5188">
        <v>16</v>
      </c>
      <c r="F5188">
        <v>76</v>
      </c>
      <c r="G5188">
        <f t="shared" si="1785"/>
        <v>1</v>
      </c>
      <c r="H5188">
        <f t="shared" si="1786"/>
        <v>2</v>
      </c>
      <c r="I5188">
        <f t="shared" si="1787"/>
        <v>1</v>
      </c>
      <c r="J5188">
        <f t="shared" si="1788"/>
        <v>1</v>
      </c>
      <c r="K5188">
        <f t="shared" si="1789"/>
        <v>1</v>
      </c>
      <c r="L5188">
        <f t="shared" si="1790"/>
        <v>2</v>
      </c>
      <c r="M5188" t="b">
        <f t="shared" si="1791"/>
        <v>1</v>
      </c>
      <c r="N5188" t="b">
        <f t="shared" si="1792"/>
        <v>1</v>
      </c>
      <c r="O5188">
        <f t="shared" si="1793"/>
        <v>0</v>
      </c>
      <c r="P5188">
        <f t="shared" si="1794"/>
        <v>76</v>
      </c>
      <c r="Q5188">
        <f t="shared" si="1795"/>
        <v>0</v>
      </c>
      <c r="R5188">
        <f t="shared" si="1796"/>
        <v>0</v>
      </c>
      <c r="S5188">
        <f t="shared" si="1797"/>
        <v>0</v>
      </c>
      <c r="T5188">
        <f t="shared" si="1798"/>
        <v>76</v>
      </c>
      <c r="U5188" s="1">
        <f t="shared" si="1799"/>
        <v>152</v>
      </c>
      <c r="V5188">
        <f t="shared" si="1800"/>
        <v>48</v>
      </c>
      <c r="W5188" t="str">
        <f t="shared" si="1801"/>
        <v/>
      </c>
      <c r="X5188">
        <f t="shared" si="1802"/>
        <v>59</v>
      </c>
      <c r="Y5188">
        <f t="shared" si="1803"/>
        <v>82</v>
      </c>
      <c r="Z5188">
        <f t="shared" si="1804"/>
        <v>16</v>
      </c>
      <c r="AA5188" t="str">
        <f t="shared" si="1805"/>
        <v/>
      </c>
      <c r="AB5188" t="b">
        <f t="shared" si="1806"/>
        <v>1</v>
      </c>
    </row>
    <row r="5189" spans="1:28" hidden="1">
      <c r="A5189">
        <v>29</v>
      </c>
      <c r="B5189">
        <v>46</v>
      </c>
      <c r="C5189">
        <v>50</v>
      </c>
      <c r="D5189">
        <v>48</v>
      </c>
      <c r="E5189">
        <v>19</v>
      </c>
      <c r="F5189">
        <v>30</v>
      </c>
      <c r="G5189">
        <f t="shared" si="1785"/>
        <v>1</v>
      </c>
      <c r="H5189">
        <f t="shared" si="1786"/>
        <v>1</v>
      </c>
      <c r="I5189">
        <f t="shared" si="1787"/>
        <v>1</v>
      </c>
      <c r="J5189">
        <f t="shared" si="1788"/>
        <v>1</v>
      </c>
      <c r="K5189">
        <f t="shared" si="1789"/>
        <v>1</v>
      </c>
      <c r="L5189">
        <f t="shared" si="1790"/>
        <v>1</v>
      </c>
      <c r="M5189" t="b">
        <f t="shared" si="1791"/>
        <v>0</v>
      </c>
      <c r="N5189" t="b">
        <f t="shared" si="1792"/>
        <v>0</v>
      </c>
      <c r="O5189">
        <f t="shared" si="1793"/>
        <v>0</v>
      </c>
      <c r="P5189">
        <f t="shared" si="1794"/>
        <v>0</v>
      </c>
      <c r="Q5189">
        <f t="shared" si="1795"/>
        <v>0</v>
      </c>
      <c r="R5189">
        <f t="shared" si="1796"/>
        <v>0</v>
      </c>
      <c r="S5189">
        <f t="shared" si="1797"/>
        <v>0</v>
      </c>
      <c r="T5189">
        <f t="shared" si="1798"/>
        <v>0</v>
      </c>
      <c r="U5189" s="1">
        <f t="shared" si="1799"/>
        <v>0</v>
      </c>
      <c r="V5189">
        <f t="shared" si="1800"/>
        <v>29</v>
      </c>
      <c r="W5189">
        <f t="shared" si="1801"/>
        <v>46</v>
      </c>
      <c r="X5189">
        <f t="shared" si="1802"/>
        <v>50</v>
      </c>
      <c r="Y5189">
        <f t="shared" si="1803"/>
        <v>48</v>
      </c>
      <c r="Z5189">
        <f t="shared" si="1804"/>
        <v>19</v>
      </c>
      <c r="AA5189">
        <f t="shared" si="1805"/>
        <v>30</v>
      </c>
      <c r="AB5189" t="b">
        <f t="shared" si="1806"/>
        <v>0</v>
      </c>
    </row>
    <row r="5190" spans="1:28" hidden="1">
      <c r="A5190">
        <v>40</v>
      </c>
      <c r="B5190">
        <v>56</v>
      </c>
      <c r="C5190">
        <v>56</v>
      </c>
      <c r="D5190">
        <v>43</v>
      </c>
      <c r="E5190">
        <v>40</v>
      </c>
      <c r="F5190">
        <v>112</v>
      </c>
      <c r="G5190">
        <f t="shared" si="1785"/>
        <v>2</v>
      </c>
      <c r="H5190">
        <f t="shared" si="1786"/>
        <v>2</v>
      </c>
      <c r="I5190">
        <f t="shared" si="1787"/>
        <v>2</v>
      </c>
      <c r="J5190">
        <f t="shared" si="1788"/>
        <v>1</v>
      </c>
      <c r="K5190">
        <f t="shared" si="1789"/>
        <v>2</v>
      </c>
      <c r="L5190">
        <f t="shared" si="1790"/>
        <v>1</v>
      </c>
      <c r="M5190" t="b">
        <f t="shared" si="1791"/>
        <v>0</v>
      </c>
      <c r="N5190" t="b">
        <f t="shared" si="1792"/>
        <v>0</v>
      </c>
      <c r="O5190">
        <f t="shared" si="1793"/>
        <v>40</v>
      </c>
      <c r="P5190">
        <f t="shared" si="1794"/>
        <v>56</v>
      </c>
      <c r="Q5190">
        <f t="shared" si="1795"/>
        <v>56</v>
      </c>
      <c r="R5190">
        <f t="shared" si="1796"/>
        <v>0</v>
      </c>
      <c r="S5190">
        <f t="shared" si="1797"/>
        <v>40</v>
      </c>
      <c r="T5190">
        <f t="shared" si="1798"/>
        <v>0</v>
      </c>
      <c r="U5190" s="1">
        <f t="shared" si="1799"/>
        <v>192</v>
      </c>
      <c r="V5190" t="str">
        <f t="shared" si="1800"/>
        <v/>
      </c>
      <c r="W5190" t="str">
        <f t="shared" si="1801"/>
        <v/>
      </c>
      <c r="X5190" t="str">
        <f t="shared" si="1802"/>
        <v/>
      </c>
      <c r="Y5190">
        <f t="shared" si="1803"/>
        <v>43</v>
      </c>
      <c r="Z5190" t="str">
        <f t="shared" si="1804"/>
        <v/>
      </c>
      <c r="AA5190">
        <f t="shared" si="1805"/>
        <v>112</v>
      </c>
      <c r="AB5190" t="b">
        <f t="shared" si="1806"/>
        <v>1</v>
      </c>
    </row>
    <row r="5191" spans="1:28" hidden="1">
      <c r="A5191">
        <v>28</v>
      </c>
      <c r="B5191">
        <v>52</v>
      </c>
      <c r="C5191">
        <v>44</v>
      </c>
      <c r="D5191">
        <v>45</v>
      </c>
      <c r="E5191">
        <v>84</v>
      </c>
      <c r="F5191">
        <v>26</v>
      </c>
      <c r="G5191">
        <f t="shared" si="1785"/>
        <v>1</v>
      </c>
      <c r="H5191">
        <f t="shared" si="1786"/>
        <v>1</v>
      </c>
      <c r="I5191">
        <f t="shared" si="1787"/>
        <v>1</v>
      </c>
      <c r="J5191">
        <f t="shared" si="1788"/>
        <v>1</v>
      </c>
      <c r="K5191">
        <f t="shared" si="1789"/>
        <v>1</v>
      </c>
      <c r="L5191">
        <f t="shared" si="1790"/>
        <v>1</v>
      </c>
      <c r="M5191" t="b">
        <f t="shared" si="1791"/>
        <v>0</v>
      </c>
      <c r="N5191" t="b">
        <f t="shared" si="1792"/>
        <v>0</v>
      </c>
      <c r="O5191">
        <f t="shared" si="1793"/>
        <v>0</v>
      </c>
      <c r="P5191">
        <f t="shared" si="1794"/>
        <v>0</v>
      </c>
      <c r="Q5191">
        <f t="shared" si="1795"/>
        <v>0</v>
      </c>
      <c r="R5191">
        <f t="shared" si="1796"/>
        <v>0</v>
      </c>
      <c r="S5191">
        <f t="shared" si="1797"/>
        <v>0</v>
      </c>
      <c r="T5191">
        <f t="shared" si="1798"/>
        <v>0</v>
      </c>
      <c r="U5191" s="1">
        <f t="shared" si="1799"/>
        <v>0</v>
      </c>
      <c r="V5191">
        <f t="shared" si="1800"/>
        <v>28</v>
      </c>
      <c r="W5191">
        <f t="shared" si="1801"/>
        <v>52</v>
      </c>
      <c r="X5191">
        <f t="shared" si="1802"/>
        <v>44</v>
      </c>
      <c r="Y5191">
        <f t="shared" si="1803"/>
        <v>45</v>
      </c>
      <c r="Z5191">
        <f t="shared" si="1804"/>
        <v>84</v>
      </c>
      <c r="AA5191">
        <f t="shared" si="1805"/>
        <v>26</v>
      </c>
      <c r="AB5191" t="b">
        <f t="shared" si="1806"/>
        <v>0</v>
      </c>
    </row>
    <row r="5192" spans="1:28" hidden="1">
      <c r="A5192">
        <v>28</v>
      </c>
      <c r="B5192">
        <v>19</v>
      </c>
      <c r="C5192">
        <v>28</v>
      </c>
      <c r="D5192">
        <v>26</v>
      </c>
      <c r="E5192">
        <v>84</v>
      </c>
      <c r="F5192">
        <v>19</v>
      </c>
      <c r="G5192">
        <f t="shared" si="1785"/>
        <v>2</v>
      </c>
      <c r="H5192">
        <f t="shared" si="1786"/>
        <v>2</v>
      </c>
      <c r="I5192">
        <f t="shared" si="1787"/>
        <v>2</v>
      </c>
      <c r="J5192">
        <f t="shared" si="1788"/>
        <v>1</v>
      </c>
      <c r="K5192">
        <f t="shared" si="1789"/>
        <v>1</v>
      </c>
      <c r="L5192">
        <f t="shared" si="1790"/>
        <v>2</v>
      </c>
      <c r="M5192" t="b">
        <f t="shared" si="1791"/>
        <v>0</v>
      </c>
      <c r="N5192" t="b">
        <f t="shared" si="1792"/>
        <v>0</v>
      </c>
      <c r="O5192">
        <f t="shared" si="1793"/>
        <v>28</v>
      </c>
      <c r="P5192">
        <f t="shared" si="1794"/>
        <v>19</v>
      </c>
      <c r="Q5192">
        <f t="shared" si="1795"/>
        <v>28</v>
      </c>
      <c r="R5192">
        <f t="shared" si="1796"/>
        <v>0</v>
      </c>
      <c r="S5192">
        <f t="shared" si="1797"/>
        <v>0</v>
      </c>
      <c r="T5192">
        <f t="shared" si="1798"/>
        <v>19</v>
      </c>
      <c r="U5192" s="1">
        <f t="shared" si="1799"/>
        <v>94</v>
      </c>
      <c r="V5192" t="str">
        <f t="shared" si="1800"/>
        <v/>
      </c>
      <c r="W5192" t="str">
        <f t="shared" si="1801"/>
        <v/>
      </c>
      <c r="X5192" t="str">
        <f t="shared" si="1802"/>
        <v/>
      </c>
      <c r="Y5192">
        <f t="shared" si="1803"/>
        <v>26</v>
      </c>
      <c r="Z5192">
        <f t="shared" si="1804"/>
        <v>84</v>
      </c>
      <c r="AA5192" t="str">
        <f t="shared" si="1805"/>
        <v/>
      </c>
      <c r="AB5192" t="b">
        <f t="shared" si="1806"/>
        <v>1</v>
      </c>
    </row>
    <row r="5193" spans="1:28">
      <c r="A5193">
        <v>85</v>
      </c>
      <c r="B5193">
        <v>23</v>
      </c>
      <c r="C5193">
        <v>8</v>
      </c>
      <c r="D5193">
        <v>16</v>
      </c>
      <c r="E5193">
        <v>85</v>
      </c>
      <c r="F5193">
        <v>11</v>
      </c>
      <c r="G5193">
        <f t="shared" si="1785"/>
        <v>2</v>
      </c>
      <c r="H5193">
        <f t="shared" si="1786"/>
        <v>1</v>
      </c>
      <c r="I5193">
        <f t="shared" si="1787"/>
        <v>1</v>
      </c>
      <c r="J5193">
        <f t="shared" si="1788"/>
        <v>1</v>
      </c>
      <c r="K5193">
        <f t="shared" si="1789"/>
        <v>2</v>
      </c>
      <c r="L5193">
        <f t="shared" si="1790"/>
        <v>1</v>
      </c>
      <c r="M5193" t="b">
        <f t="shared" si="1791"/>
        <v>1</v>
      </c>
      <c r="N5193" t="b">
        <f t="shared" si="1792"/>
        <v>1</v>
      </c>
      <c r="O5193">
        <f t="shared" si="1793"/>
        <v>85</v>
      </c>
      <c r="P5193">
        <f t="shared" si="1794"/>
        <v>0</v>
      </c>
      <c r="Q5193">
        <f t="shared" si="1795"/>
        <v>0</v>
      </c>
      <c r="R5193">
        <f t="shared" si="1796"/>
        <v>0</v>
      </c>
      <c r="S5193">
        <f t="shared" si="1797"/>
        <v>85</v>
      </c>
      <c r="T5193">
        <f t="shared" si="1798"/>
        <v>0</v>
      </c>
      <c r="U5193" s="1">
        <f t="shared" si="1799"/>
        <v>170</v>
      </c>
      <c r="V5193" t="str">
        <f t="shared" si="1800"/>
        <v/>
      </c>
      <c r="W5193">
        <f t="shared" si="1801"/>
        <v>23</v>
      </c>
      <c r="X5193">
        <f t="shared" si="1802"/>
        <v>8</v>
      </c>
      <c r="Y5193">
        <f t="shared" si="1803"/>
        <v>16</v>
      </c>
      <c r="Z5193" t="str">
        <f t="shared" si="1804"/>
        <v/>
      </c>
      <c r="AA5193">
        <f t="shared" si="1805"/>
        <v>11</v>
      </c>
      <c r="AB5193" t="b">
        <f t="shared" si="1806"/>
        <v>1</v>
      </c>
    </row>
    <row r="5194" spans="1:28">
      <c r="A5194">
        <v>41</v>
      </c>
      <c r="B5194">
        <v>63</v>
      </c>
      <c r="C5194">
        <v>68</v>
      </c>
      <c r="D5194">
        <v>32</v>
      </c>
      <c r="E5194">
        <v>13</v>
      </c>
      <c r="F5194">
        <v>63</v>
      </c>
      <c r="G5194">
        <f t="shared" si="1785"/>
        <v>1</v>
      </c>
      <c r="H5194">
        <f t="shared" si="1786"/>
        <v>2</v>
      </c>
      <c r="I5194">
        <f t="shared" si="1787"/>
        <v>1</v>
      </c>
      <c r="J5194">
        <f t="shared" si="1788"/>
        <v>1</v>
      </c>
      <c r="K5194">
        <f t="shared" si="1789"/>
        <v>1</v>
      </c>
      <c r="L5194">
        <f t="shared" si="1790"/>
        <v>2</v>
      </c>
      <c r="M5194" t="b">
        <f t="shared" si="1791"/>
        <v>1</v>
      </c>
      <c r="N5194" t="b">
        <f t="shared" si="1792"/>
        <v>1</v>
      </c>
      <c r="O5194">
        <f t="shared" si="1793"/>
        <v>0</v>
      </c>
      <c r="P5194">
        <f t="shared" si="1794"/>
        <v>63</v>
      </c>
      <c r="Q5194">
        <f t="shared" si="1795"/>
        <v>0</v>
      </c>
      <c r="R5194">
        <f t="shared" si="1796"/>
        <v>0</v>
      </c>
      <c r="S5194">
        <f t="shared" si="1797"/>
        <v>0</v>
      </c>
      <c r="T5194">
        <f t="shared" si="1798"/>
        <v>63</v>
      </c>
      <c r="U5194" s="1">
        <f t="shared" si="1799"/>
        <v>126</v>
      </c>
      <c r="V5194">
        <f t="shared" si="1800"/>
        <v>41</v>
      </c>
      <c r="W5194" t="str">
        <f t="shared" si="1801"/>
        <v/>
      </c>
      <c r="X5194">
        <f t="shared" si="1802"/>
        <v>68</v>
      </c>
      <c r="Y5194">
        <f t="shared" si="1803"/>
        <v>32</v>
      </c>
      <c r="Z5194">
        <f t="shared" si="1804"/>
        <v>13</v>
      </c>
      <c r="AA5194" t="str">
        <f t="shared" si="1805"/>
        <v/>
      </c>
      <c r="AB5194" t="b">
        <f t="shared" si="1806"/>
        <v>1</v>
      </c>
    </row>
    <row r="5195" spans="1:28">
      <c r="A5195">
        <v>23</v>
      </c>
      <c r="B5195">
        <v>36</v>
      </c>
      <c r="C5195">
        <v>6</v>
      </c>
      <c r="D5195">
        <v>23</v>
      </c>
      <c r="E5195">
        <v>34</v>
      </c>
      <c r="F5195">
        <v>12</v>
      </c>
      <c r="G5195">
        <f t="shared" si="1785"/>
        <v>2</v>
      </c>
      <c r="H5195">
        <f t="shared" si="1786"/>
        <v>1</v>
      </c>
      <c r="I5195">
        <f t="shared" si="1787"/>
        <v>1</v>
      </c>
      <c r="J5195">
        <f t="shared" si="1788"/>
        <v>2</v>
      </c>
      <c r="K5195">
        <f t="shared" si="1789"/>
        <v>1</v>
      </c>
      <c r="L5195">
        <f t="shared" si="1790"/>
        <v>1</v>
      </c>
      <c r="M5195" t="b">
        <f t="shared" si="1791"/>
        <v>1</v>
      </c>
      <c r="N5195" t="b">
        <f t="shared" si="1792"/>
        <v>1</v>
      </c>
      <c r="O5195">
        <f t="shared" si="1793"/>
        <v>23</v>
      </c>
      <c r="P5195">
        <f t="shared" si="1794"/>
        <v>0</v>
      </c>
      <c r="Q5195">
        <f t="shared" si="1795"/>
        <v>0</v>
      </c>
      <c r="R5195">
        <f t="shared" si="1796"/>
        <v>23</v>
      </c>
      <c r="S5195">
        <f t="shared" si="1797"/>
        <v>0</v>
      </c>
      <c r="T5195">
        <f t="shared" si="1798"/>
        <v>0</v>
      </c>
      <c r="U5195" s="1">
        <f t="shared" si="1799"/>
        <v>46</v>
      </c>
      <c r="V5195" t="str">
        <f t="shared" si="1800"/>
        <v/>
      </c>
      <c r="W5195">
        <f t="shared" si="1801"/>
        <v>36</v>
      </c>
      <c r="X5195">
        <f t="shared" si="1802"/>
        <v>6</v>
      </c>
      <c r="Y5195" t="str">
        <f t="shared" si="1803"/>
        <v/>
      </c>
      <c r="Z5195">
        <f t="shared" si="1804"/>
        <v>34</v>
      </c>
      <c r="AA5195">
        <f t="shared" si="1805"/>
        <v>12</v>
      </c>
      <c r="AB5195" t="b">
        <f t="shared" si="1806"/>
        <v>1</v>
      </c>
    </row>
    <row r="5196" spans="1:28" hidden="1">
      <c r="A5196">
        <v>72</v>
      </c>
      <c r="B5196">
        <v>68</v>
      </c>
      <c r="C5196">
        <v>81</v>
      </c>
      <c r="D5196">
        <v>77</v>
      </c>
      <c r="E5196">
        <v>216</v>
      </c>
      <c r="F5196">
        <v>204</v>
      </c>
      <c r="G5196">
        <f t="shared" si="1785"/>
        <v>1</v>
      </c>
      <c r="H5196">
        <f t="shared" si="1786"/>
        <v>1</v>
      </c>
      <c r="I5196">
        <f t="shared" si="1787"/>
        <v>1</v>
      </c>
      <c r="J5196">
        <f t="shared" si="1788"/>
        <v>1</v>
      </c>
      <c r="K5196">
        <f t="shared" si="1789"/>
        <v>1</v>
      </c>
      <c r="L5196">
        <f t="shared" si="1790"/>
        <v>1</v>
      </c>
      <c r="M5196" t="b">
        <f t="shared" si="1791"/>
        <v>0</v>
      </c>
      <c r="N5196" t="b">
        <f t="shared" si="1792"/>
        <v>0</v>
      </c>
      <c r="O5196">
        <f t="shared" si="1793"/>
        <v>0</v>
      </c>
      <c r="P5196">
        <f t="shared" si="1794"/>
        <v>0</v>
      </c>
      <c r="Q5196">
        <f t="shared" si="1795"/>
        <v>0</v>
      </c>
      <c r="R5196">
        <f t="shared" si="1796"/>
        <v>0</v>
      </c>
      <c r="S5196">
        <f t="shared" si="1797"/>
        <v>0</v>
      </c>
      <c r="T5196">
        <f t="shared" si="1798"/>
        <v>0</v>
      </c>
      <c r="U5196" s="1">
        <f t="shared" si="1799"/>
        <v>0</v>
      </c>
      <c r="V5196">
        <f t="shared" si="1800"/>
        <v>72</v>
      </c>
      <c r="W5196">
        <f t="shared" si="1801"/>
        <v>68</v>
      </c>
      <c r="X5196">
        <f t="shared" si="1802"/>
        <v>81</v>
      </c>
      <c r="Y5196">
        <f t="shared" si="1803"/>
        <v>77</v>
      </c>
      <c r="Z5196">
        <f t="shared" si="1804"/>
        <v>216</v>
      </c>
      <c r="AA5196">
        <f t="shared" si="1805"/>
        <v>204</v>
      </c>
      <c r="AB5196" t="b">
        <f t="shared" si="1806"/>
        <v>0</v>
      </c>
    </row>
    <row r="5197" spans="1:28" hidden="1">
      <c r="A5197">
        <v>31</v>
      </c>
      <c r="B5197">
        <v>37</v>
      </c>
      <c r="C5197">
        <v>3</v>
      </c>
      <c r="D5197">
        <v>69</v>
      </c>
      <c r="E5197">
        <v>15</v>
      </c>
      <c r="F5197">
        <v>18</v>
      </c>
      <c r="G5197">
        <f t="shared" si="1785"/>
        <v>1</v>
      </c>
      <c r="H5197">
        <f t="shared" si="1786"/>
        <v>1</v>
      </c>
      <c r="I5197">
        <f t="shared" si="1787"/>
        <v>1</v>
      </c>
      <c r="J5197">
        <f t="shared" si="1788"/>
        <v>1</v>
      </c>
      <c r="K5197">
        <f t="shared" si="1789"/>
        <v>1</v>
      </c>
      <c r="L5197">
        <f t="shared" si="1790"/>
        <v>1</v>
      </c>
      <c r="M5197" t="b">
        <f t="shared" si="1791"/>
        <v>0</v>
      </c>
      <c r="N5197" t="b">
        <f t="shared" si="1792"/>
        <v>0</v>
      </c>
      <c r="O5197">
        <f t="shared" si="1793"/>
        <v>0</v>
      </c>
      <c r="P5197">
        <f t="shared" si="1794"/>
        <v>0</v>
      </c>
      <c r="Q5197">
        <f t="shared" si="1795"/>
        <v>0</v>
      </c>
      <c r="R5197">
        <f t="shared" si="1796"/>
        <v>0</v>
      </c>
      <c r="S5197">
        <f t="shared" si="1797"/>
        <v>0</v>
      </c>
      <c r="T5197">
        <f t="shared" si="1798"/>
        <v>0</v>
      </c>
      <c r="U5197" s="1">
        <f t="shared" si="1799"/>
        <v>0</v>
      </c>
      <c r="V5197">
        <f t="shared" si="1800"/>
        <v>31</v>
      </c>
      <c r="W5197">
        <f t="shared" si="1801"/>
        <v>37</v>
      </c>
      <c r="X5197">
        <f t="shared" si="1802"/>
        <v>3</v>
      </c>
      <c r="Y5197">
        <f t="shared" si="1803"/>
        <v>69</v>
      </c>
      <c r="Z5197">
        <f t="shared" si="1804"/>
        <v>15</v>
      </c>
      <c r="AA5197">
        <f t="shared" si="1805"/>
        <v>18</v>
      </c>
      <c r="AB5197" t="b">
        <f t="shared" si="1806"/>
        <v>0</v>
      </c>
    </row>
    <row r="5198" spans="1:28">
      <c r="A5198">
        <v>50</v>
      </c>
      <c r="B5198">
        <v>37</v>
      </c>
      <c r="C5198">
        <v>61</v>
      </c>
      <c r="D5198">
        <v>73</v>
      </c>
      <c r="E5198">
        <v>50</v>
      </c>
      <c r="F5198">
        <v>55</v>
      </c>
      <c r="G5198">
        <f t="shared" si="1785"/>
        <v>2</v>
      </c>
      <c r="H5198">
        <f t="shared" si="1786"/>
        <v>1</v>
      </c>
      <c r="I5198">
        <f t="shared" si="1787"/>
        <v>1</v>
      </c>
      <c r="J5198">
        <f t="shared" si="1788"/>
        <v>1</v>
      </c>
      <c r="K5198">
        <f t="shared" si="1789"/>
        <v>2</v>
      </c>
      <c r="L5198">
        <f t="shared" si="1790"/>
        <v>1</v>
      </c>
      <c r="M5198" t="b">
        <f t="shared" si="1791"/>
        <v>1</v>
      </c>
      <c r="N5198" t="b">
        <f t="shared" si="1792"/>
        <v>1</v>
      </c>
      <c r="O5198">
        <f t="shared" si="1793"/>
        <v>50</v>
      </c>
      <c r="P5198">
        <f t="shared" si="1794"/>
        <v>0</v>
      </c>
      <c r="Q5198">
        <f t="shared" si="1795"/>
        <v>0</v>
      </c>
      <c r="R5198">
        <f t="shared" si="1796"/>
        <v>0</v>
      </c>
      <c r="S5198">
        <f t="shared" si="1797"/>
        <v>50</v>
      </c>
      <c r="T5198">
        <f t="shared" si="1798"/>
        <v>0</v>
      </c>
      <c r="U5198" s="1">
        <f t="shared" si="1799"/>
        <v>100</v>
      </c>
      <c r="V5198" t="str">
        <f t="shared" si="1800"/>
        <v/>
      </c>
      <c r="W5198">
        <f t="shared" si="1801"/>
        <v>37</v>
      </c>
      <c r="X5198">
        <f t="shared" si="1802"/>
        <v>61</v>
      </c>
      <c r="Y5198">
        <f t="shared" si="1803"/>
        <v>73</v>
      </c>
      <c r="Z5198" t="str">
        <f t="shared" si="1804"/>
        <v/>
      </c>
      <c r="AA5198">
        <f t="shared" si="1805"/>
        <v>55</v>
      </c>
      <c r="AB5198" t="b">
        <f t="shared" si="1806"/>
        <v>1</v>
      </c>
    </row>
    <row r="5199" spans="1:28" hidden="1">
      <c r="A5199">
        <v>75</v>
      </c>
      <c r="B5199">
        <v>12</v>
      </c>
      <c r="C5199">
        <v>48</v>
      </c>
      <c r="D5199">
        <v>77</v>
      </c>
      <c r="E5199">
        <v>75</v>
      </c>
      <c r="F5199">
        <v>12</v>
      </c>
      <c r="G5199">
        <f t="shared" si="1785"/>
        <v>2</v>
      </c>
      <c r="H5199">
        <f t="shared" si="1786"/>
        <v>2</v>
      </c>
      <c r="I5199">
        <f t="shared" si="1787"/>
        <v>1</v>
      </c>
      <c r="J5199">
        <f t="shared" si="1788"/>
        <v>1</v>
      </c>
      <c r="K5199">
        <f t="shared" si="1789"/>
        <v>2</v>
      </c>
      <c r="L5199">
        <f t="shared" si="1790"/>
        <v>2</v>
      </c>
      <c r="M5199" t="b">
        <f t="shared" si="1791"/>
        <v>0</v>
      </c>
      <c r="N5199" t="b">
        <f t="shared" si="1792"/>
        <v>0</v>
      </c>
      <c r="O5199">
        <f t="shared" si="1793"/>
        <v>75</v>
      </c>
      <c r="P5199">
        <f t="shared" si="1794"/>
        <v>12</v>
      </c>
      <c r="Q5199">
        <f t="shared" si="1795"/>
        <v>0</v>
      </c>
      <c r="R5199">
        <f t="shared" si="1796"/>
        <v>0</v>
      </c>
      <c r="S5199">
        <f t="shared" si="1797"/>
        <v>75</v>
      </c>
      <c r="T5199">
        <f t="shared" si="1798"/>
        <v>12</v>
      </c>
      <c r="U5199" s="1">
        <f t="shared" si="1799"/>
        <v>174</v>
      </c>
      <c r="V5199" t="str">
        <f t="shared" si="1800"/>
        <v/>
      </c>
      <c r="W5199" t="str">
        <f t="shared" si="1801"/>
        <v/>
      </c>
      <c r="X5199">
        <f t="shared" si="1802"/>
        <v>48</v>
      </c>
      <c r="Y5199">
        <f t="shared" si="1803"/>
        <v>77</v>
      </c>
      <c r="Z5199" t="str">
        <f t="shared" si="1804"/>
        <v/>
      </c>
      <c r="AA5199" t="str">
        <f t="shared" si="1805"/>
        <v/>
      </c>
      <c r="AB5199" t="b">
        <f t="shared" si="1806"/>
        <v>1</v>
      </c>
    </row>
    <row r="5200" spans="1:28" hidden="1">
      <c r="A5200">
        <v>42</v>
      </c>
      <c r="B5200">
        <v>25</v>
      </c>
      <c r="C5200">
        <v>39</v>
      </c>
      <c r="D5200">
        <v>22</v>
      </c>
      <c r="E5200">
        <v>84</v>
      </c>
      <c r="F5200">
        <v>37</v>
      </c>
      <c r="G5200">
        <f t="shared" si="1785"/>
        <v>1</v>
      </c>
      <c r="H5200">
        <f t="shared" si="1786"/>
        <v>1</v>
      </c>
      <c r="I5200">
        <f t="shared" si="1787"/>
        <v>1</v>
      </c>
      <c r="J5200">
        <f t="shared" si="1788"/>
        <v>1</v>
      </c>
      <c r="K5200">
        <f t="shared" si="1789"/>
        <v>1</v>
      </c>
      <c r="L5200">
        <f t="shared" si="1790"/>
        <v>1</v>
      </c>
      <c r="M5200" t="b">
        <f t="shared" si="1791"/>
        <v>0</v>
      </c>
      <c r="N5200" t="b">
        <f t="shared" si="1792"/>
        <v>0</v>
      </c>
      <c r="O5200">
        <f t="shared" si="1793"/>
        <v>0</v>
      </c>
      <c r="P5200">
        <f t="shared" si="1794"/>
        <v>0</v>
      </c>
      <c r="Q5200">
        <f t="shared" si="1795"/>
        <v>0</v>
      </c>
      <c r="R5200">
        <f t="shared" si="1796"/>
        <v>0</v>
      </c>
      <c r="S5200">
        <f t="shared" si="1797"/>
        <v>0</v>
      </c>
      <c r="T5200">
        <f t="shared" si="1798"/>
        <v>0</v>
      </c>
      <c r="U5200" s="1">
        <f t="shared" si="1799"/>
        <v>0</v>
      </c>
      <c r="V5200">
        <f t="shared" si="1800"/>
        <v>42</v>
      </c>
      <c r="W5200">
        <f t="shared" si="1801"/>
        <v>25</v>
      </c>
      <c r="X5200">
        <f t="shared" si="1802"/>
        <v>39</v>
      </c>
      <c r="Y5200">
        <f t="shared" si="1803"/>
        <v>22</v>
      </c>
      <c r="Z5200">
        <f t="shared" si="1804"/>
        <v>84</v>
      </c>
      <c r="AA5200">
        <f t="shared" si="1805"/>
        <v>37</v>
      </c>
      <c r="AB5200" t="b">
        <f t="shared" si="1806"/>
        <v>0</v>
      </c>
    </row>
    <row r="5201" spans="1:28" hidden="1">
      <c r="A5201">
        <v>31</v>
      </c>
      <c r="B5201">
        <v>26</v>
      </c>
      <c r="C5201">
        <v>34</v>
      </c>
      <c r="D5201">
        <v>76</v>
      </c>
      <c r="E5201">
        <v>20</v>
      </c>
      <c r="F5201">
        <v>39</v>
      </c>
      <c r="G5201">
        <f t="shared" si="1785"/>
        <v>1</v>
      </c>
      <c r="H5201">
        <f t="shared" si="1786"/>
        <v>1</v>
      </c>
      <c r="I5201">
        <f t="shared" si="1787"/>
        <v>1</v>
      </c>
      <c r="J5201">
        <f t="shared" si="1788"/>
        <v>1</v>
      </c>
      <c r="K5201">
        <f t="shared" si="1789"/>
        <v>1</v>
      </c>
      <c r="L5201">
        <f t="shared" si="1790"/>
        <v>1</v>
      </c>
      <c r="M5201" t="b">
        <f t="shared" si="1791"/>
        <v>0</v>
      </c>
      <c r="N5201" t="b">
        <f t="shared" si="1792"/>
        <v>0</v>
      </c>
      <c r="O5201">
        <f t="shared" si="1793"/>
        <v>0</v>
      </c>
      <c r="P5201">
        <f t="shared" si="1794"/>
        <v>0</v>
      </c>
      <c r="Q5201">
        <f t="shared" si="1795"/>
        <v>0</v>
      </c>
      <c r="R5201">
        <f t="shared" si="1796"/>
        <v>0</v>
      </c>
      <c r="S5201">
        <f t="shared" si="1797"/>
        <v>0</v>
      </c>
      <c r="T5201">
        <f t="shared" si="1798"/>
        <v>0</v>
      </c>
      <c r="U5201" s="1">
        <f t="shared" si="1799"/>
        <v>0</v>
      </c>
      <c r="V5201">
        <f t="shared" si="1800"/>
        <v>31</v>
      </c>
      <c r="W5201">
        <f t="shared" si="1801"/>
        <v>26</v>
      </c>
      <c r="X5201">
        <f t="shared" si="1802"/>
        <v>34</v>
      </c>
      <c r="Y5201">
        <f t="shared" si="1803"/>
        <v>76</v>
      </c>
      <c r="Z5201">
        <f t="shared" si="1804"/>
        <v>20</v>
      </c>
      <c r="AA5201">
        <f t="shared" si="1805"/>
        <v>39</v>
      </c>
      <c r="AB5201" t="b">
        <f t="shared" si="1806"/>
        <v>0</v>
      </c>
    </row>
    <row r="5202" spans="1:28" hidden="1">
      <c r="A5202">
        <v>11</v>
      </c>
      <c r="B5202">
        <v>50</v>
      </c>
      <c r="C5202">
        <v>66</v>
      </c>
      <c r="D5202">
        <v>10</v>
      </c>
      <c r="E5202">
        <v>11</v>
      </c>
      <c r="F5202">
        <v>50</v>
      </c>
      <c r="G5202">
        <f t="shared" si="1785"/>
        <v>2</v>
      </c>
      <c r="H5202">
        <f t="shared" si="1786"/>
        <v>2</v>
      </c>
      <c r="I5202">
        <f t="shared" si="1787"/>
        <v>1</v>
      </c>
      <c r="J5202">
        <f t="shared" si="1788"/>
        <v>1</v>
      </c>
      <c r="K5202">
        <f t="shared" si="1789"/>
        <v>2</v>
      </c>
      <c r="L5202">
        <f t="shared" si="1790"/>
        <v>2</v>
      </c>
      <c r="M5202" t="b">
        <f t="shared" si="1791"/>
        <v>0</v>
      </c>
      <c r="N5202" t="b">
        <f t="shared" si="1792"/>
        <v>0</v>
      </c>
      <c r="O5202">
        <f t="shared" si="1793"/>
        <v>11</v>
      </c>
      <c r="P5202">
        <f t="shared" si="1794"/>
        <v>50</v>
      </c>
      <c r="Q5202">
        <f t="shared" si="1795"/>
        <v>0</v>
      </c>
      <c r="R5202">
        <f t="shared" si="1796"/>
        <v>0</v>
      </c>
      <c r="S5202">
        <f t="shared" si="1797"/>
        <v>11</v>
      </c>
      <c r="T5202">
        <f t="shared" si="1798"/>
        <v>50</v>
      </c>
      <c r="U5202" s="1">
        <f t="shared" si="1799"/>
        <v>122</v>
      </c>
      <c r="V5202" t="str">
        <f t="shared" si="1800"/>
        <v/>
      </c>
      <c r="W5202" t="str">
        <f t="shared" si="1801"/>
        <v/>
      </c>
      <c r="X5202">
        <f t="shared" si="1802"/>
        <v>66</v>
      </c>
      <c r="Y5202">
        <f t="shared" si="1803"/>
        <v>10</v>
      </c>
      <c r="Z5202" t="str">
        <f t="shared" si="1804"/>
        <v/>
      </c>
      <c r="AA5202" t="str">
        <f t="shared" si="1805"/>
        <v/>
      </c>
      <c r="AB5202" t="b">
        <f t="shared" si="1806"/>
        <v>1</v>
      </c>
    </row>
    <row r="5203" spans="1:28" hidden="1">
      <c r="A5203">
        <v>57</v>
      </c>
      <c r="B5203">
        <v>53</v>
      </c>
      <c r="C5203">
        <v>75</v>
      </c>
      <c r="D5203">
        <v>65</v>
      </c>
      <c r="E5203">
        <v>85</v>
      </c>
      <c r="F5203">
        <v>159</v>
      </c>
      <c r="G5203">
        <f t="shared" si="1785"/>
        <v>1</v>
      </c>
      <c r="H5203">
        <f t="shared" si="1786"/>
        <v>1</v>
      </c>
      <c r="I5203">
        <f t="shared" si="1787"/>
        <v>1</v>
      </c>
      <c r="J5203">
        <f t="shared" si="1788"/>
        <v>1</v>
      </c>
      <c r="K5203">
        <f t="shared" si="1789"/>
        <v>1</v>
      </c>
      <c r="L5203">
        <f t="shared" si="1790"/>
        <v>1</v>
      </c>
      <c r="M5203" t="b">
        <f t="shared" si="1791"/>
        <v>0</v>
      </c>
      <c r="N5203" t="b">
        <f t="shared" si="1792"/>
        <v>0</v>
      </c>
      <c r="O5203">
        <f t="shared" si="1793"/>
        <v>0</v>
      </c>
      <c r="P5203">
        <f t="shared" si="1794"/>
        <v>0</v>
      </c>
      <c r="Q5203">
        <f t="shared" si="1795"/>
        <v>0</v>
      </c>
      <c r="R5203">
        <f t="shared" si="1796"/>
        <v>0</v>
      </c>
      <c r="S5203">
        <f t="shared" si="1797"/>
        <v>0</v>
      </c>
      <c r="T5203">
        <f t="shared" si="1798"/>
        <v>0</v>
      </c>
      <c r="U5203" s="1">
        <f t="shared" si="1799"/>
        <v>0</v>
      </c>
      <c r="V5203">
        <f t="shared" si="1800"/>
        <v>57</v>
      </c>
      <c r="W5203">
        <f t="shared" si="1801"/>
        <v>53</v>
      </c>
      <c r="X5203">
        <f t="shared" si="1802"/>
        <v>75</v>
      </c>
      <c r="Y5203">
        <f t="shared" si="1803"/>
        <v>65</v>
      </c>
      <c r="Z5203">
        <f t="shared" si="1804"/>
        <v>85</v>
      </c>
      <c r="AA5203">
        <f t="shared" si="1805"/>
        <v>159</v>
      </c>
      <c r="AB5203" t="b">
        <f t="shared" si="1806"/>
        <v>0</v>
      </c>
    </row>
    <row r="5204" spans="1:28" hidden="1">
      <c r="A5204">
        <v>44</v>
      </c>
      <c r="B5204">
        <v>80</v>
      </c>
      <c r="C5204">
        <v>54</v>
      </c>
      <c r="D5204">
        <v>49</v>
      </c>
      <c r="E5204">
        <v>44</v>
      </c>
      <c r="F5204">
        <v>240</v>
      </c>
      <c r="G5204">
        <f t="shared" si="1785"/>
        <v>2</v>
      </c>
      <c r="H5204">
        <f t="shared" si="1786"/>
        <v>1</v>
      </c>
      <c r="I5204">
        <f t="shared" si="1787"/>
        <v>1</v>
      </c>
      <c r="J5204">
        <f t="shared" si="1788"/>
        <v>1</v>
      </c>
      <c r="K5204">
        <f t="shared" si="1789"/>
        <v>2</v>
      </c>
      <c r="L5204">
        <f t="shared" si="1790"/>
        <v>1</v>
      </c>
      <c r="M5204" t="b">
        <f t="shared" si="1791"/>
        <v>1</v>
      </c>
      <c r="N5204" t="b">
        <f t="shared" si="1792"/>
        <v>1</v>
      </c>
      <c r="O5204">
        <f t="shared" si="1793"/>
        <v>44</v>
      </c>
      <c r="P5204">
        <f t="shared" si="1794"/>
        <v>0</v>
      </c>
      <c r="Q5204">
        <f t="shared" si="1795"/>
        <v>0</v>
      </c>
      <c r="R5204">
        <f t="shared" si="1796"/>
        <v>0</v>
      </c>
      <c r="S5204">
        <f t="shared" si="1797"/>
        <v>44</v>
      </c>
      <c r="T5204">
        <f t="shared" si="1798"/>
        <v>0</v>
      </c>
      <c r="U5204" s="1">
        <f t="shared" si="1799"/>
        <v>88</v>
      </c>
      <c r="V5204" t="str">
        <f t="shared" si="1800"/>
        <v/>
      </c>
      <c r="W5204">
        <f t="shared" si="1801"/>
        <v>80</v>
      </c>
      <c r="X5204">
        <f t="shared" si="1802"/>
        <v>54</v>
      </c>
      <c r="Y5204">
        <f t="shared" si="1803"/>
        <v>49</v>
      </c>
      <c r="Z5204" t="str">
        <f t="shared" si="1804"/>
        <v/>
      </c>
      <c r="AA5204">
        <f t="shared" si="1805"/>
        <v>240</v>
      </c>
      <c r="AB5204" t="b">
        <f t="shared" si="1806"/>
        <v>0</v>
      </c>
    </row>
    <row r="5205" spans="1:28">
      <c r="A5205">
        <v>41</v>
      </c>
      <c r="B5205">
        <v>58</v>
      </c>
      <c r="C5205">
        <v>13</v>
      </c>
      <c r="D5205">
        <v>7</v>
      </c>
      <c r="E5205">
        <v>27</v>
      </c>
      <c r="F5205">
        <v>58</v>
      </c>
      <c r="G5205">
        <f t="shared" si="1785"/>
        <v>1</v>
      </c>
      <c r="H5205">
        <f t="shared" si="1786"/>
        <v>2</v>
      </c>
      <c r="I5205">
        <f t="shared" si="1787"/>
        <v>1</v>
      </c>
      <c r="J5205">
        <f t="shared" si="1788"/>
        <v>1</v>
      </c>
      <c r="K5205">
        <f t="shared" si="1789"/>
        <v>1</v>
      </c>
      <c r="L5205">
        <f t="shared" si="1790"/>
        <v>2</v>
      </c>
      <c r="M5205" t="b">
        <f t="shared" si="1791"/>
        <v>1</v>
      </c>
      <c r="N5205" t="b">
        <f t="shared" si="1792"/>
        <v>1</v>
      </c>
      <c r="O5205">
        <f t="shared" si="1793"/>
        <v>0</v>
      </c>
      <c r="P5205">
        <f t="shared" si="1794"/>
        <v>58</v>
      </c>
      <c r="Q5205">
        <f t="shared" si="1795"/>
        <v>0</v>
      </c>
      <c r="R5205">
        <f t="shared" si="1796"/>
        <v>0</v>
      </c>
      <c r="S5205">
        <f t="shared" si="1797"/>
        <v>0</v>
      </c>
      <c r="T5205">
        <f t="shared" si="1798"/>
        <v>58</v>
      </c>
      <c r="U5205" s="1">
        <f t="shared" si="1799"/>
        <v>116</v>
      </c>
      <c r="V5205">
        <f t="shared" si="1800"/>
        <v>41</v>
      </c>
      <c r="W5205" t="str">
        <f t="shared" si="1801"/>
        <v/>
      </c>
      <c r="X5205">
        <f t="shared" si="1802"/>
        <v>13</v>
      </c>
      <c r="Y5205">
        <f t="shared" si="1803"/>
        <v>7</v>
      </c>
      <c r="Z5205">
        <f t="shared" si="1804"/>
        <v>27</v>
      </c>
      <c r="AA5205" t="str">
        <f t="shared" si="1805"/>
        <v/>
      </c>
      <c r="AB5205" t="b">
        <f t="shared" si="1806"/>
        <v>1</v>
      </c>
    </row>
    <row r="5206" spans="1:28" hidden="1">
      <c r="A5206">
        <v>22</v>
      </c>
      <c r="B5206">
        <v>18</v>
      </c>
      <c r="C5206">
        <v>51</v>
      </c>
      <c r="D5206">
        <v>47</v>
      </c>
      <c r="E5206">
        <v>22</v>
      </c>
      <c r="F5206">
        <v>18</v>
      </c>
      <c r="G5206">
        <f t="shared" si="1785"/>
        <v>2</v>
      </c>
      <c r="H5206">
        <f t="shared" si="1786"/>
        <v>2</v>
      </c>
      <c r="I5206">
        <f t="shared" si="1787"/>
        <v>1</v>
      </c>
      <c r="J5206">
        <f t="shared" si="1788"/>
        <v>1</v>
      </c>
      <c r="K5206">
        <f t="shared" si="1789"/>
        <v>2</v>
      </c>
      <c r="L5206">
        <f t="shared" si="1790"/>
        <v>2</v>
      </c>
      <c r="M5206" t="b">
        <f t="shared" si="1791"/>
        <v>0</v>
      </c>
      <c r="N5206" t="b">
        <f t="shared" si="1792"/>
        <v>0</v>
      </c>
      <c r="O5206">
        <f t="shared" si="1793"/>
        <v>22</v>
      </c>
      <c r="P5206">
        <f t="shared" si="1794"/>
        <v>18</v>
      </c>
      <c r="Q5206">
        <f t="shared" si="1795"/>
        <v>0</v>
      </c>
      <c r="R5206">
        <f t="shared" si="1796"/>
        <v>0</v>
      </c>
      <c r="S5206">
        <f t="shared" si="1797"/>
        <v>22</v>
      </c>
      <c r="T5206">
        <f t="shared" si="1798"/>
        <v>18</v>
      </c>
      <c r="U5206" s="1">
        <f t="shared" si="1799"/>
        <v>80</v>
      </c>
      <c r="V5206" t="str">
        <f t="shared" si="1800"/>
        <v/>
      </c>
      <c r="W5206" t="str">
        <f t="shared" si="1801"/>
        <v/>
      </c>
      <c r="X5206">
        <f t="shared" si="1802"/>
        <v>51</v>
      </c>
      <c r="Y5206">
        <f t="shared" si="1803"/>
        <v>47</v>
      </c>
      <c r="Z5206" t="str">
        <f t="shared" si="1804"/>
        <v/>
      </c>
      <c r="AA5206" t="str">
        <f t="shared" si="1805"/>
        <v/>
      </c>
      <c r="AB5206" t="b">
        <f t="shared" si="1806"/>
        <v>1</v>
      </c>
    </row>
    <row r="5207" spans="1:28">
      <c r="A5207">
        <v>34</v>
      </c>
      <c r="B5207">
        <v>48</v>
      </c>
      <c r="C5207">
        <v>36</v>
      </c>
      <c r="D5207">
        <v>33</v>
      </c>
      <c r="E5207">
        <v>68</v>
      </c>
      <c r="F5207">
        <v>48</v>
      </c>
      <c r="G5207">
        <f t="shared" si="1785"/>
        <v>1</v>
      </c>
      <c r="H5207">
        <f t="shared" si="1786"/>
        <v>2</v>
      </c>
      <c r="I5207">
        <f t="shared" si="1787"/>
        <v>1</v>
      </c>
      <c r="J5207">
        <f t="shared" si="1788"/>
        <v>1</v>
      </c>
      <c r="K5207">
        <f t="shared" si="1789"/>
        <v>1</v>
      </c>
      <c r="L5207">
        <f t="shared" si="1790"/>
        <v>2</v>
      </c>
      <c r="M5207" t="b">
        <f t="shared" si="1791"/>
        <v>1</v>
      </c>
      <c r="N5207" t="b">
        <f t="shared" si="1792"/>
        <v>1</v>
      </c>
      <c r="O5207">
        <f t="shared" si="1793"/>
        <v>0</v>
      </c>
      <c r="P5207">
        <f t="shared" si="1794"/>
        <v>48</v>
      </c>
      <c r="Q5207">
        <f t="shared" si="1795"/>
        <v>0</v>
      </c>
      <c r="R5207">
        <f t="shared" si="1796"/>
        <v>0</v>
      </c>
      <c r="S5207">
        <f t="shared" si="1797"/>
        <v>0</v>
      </c>
      <c r="T5207">
        <f t="shared" si="1798"/>
        <v>48</v>
      </c>
      <c r="U5207" s="1">
        <f t="shared" si="1799"/>
        <v>96</v>
      </c>
      <c r="V5207">
        <f t="shared" si="1800"/>
        <v>34</v>
      </c>
      <c r="W5207" t="str">
        <f t="shared" si="1801"/>
        <v/>
      </c>
      <c r="X5207">
        <f t="shared" si="1802"/>
        <v>36</v>
      </c>
      <c r="Y5207">
        <f t="shared" si="1803"/>
        <v>33</v>
      </c>
      <c r="Z5207">
        <f t="shared" si="1804"/>
        <v>68</v>
      </c>
      <c r="AA5207" t="str">
        <f t="shared" si="1805"/>
        <v/>
      </c>
      <c r="AB5207" t="b">
        <f t="shared" si="1806"/>
        <v>1</v>
      </c>
    </row>
    <row r="5208" spans="1:28">
      <c r="A5208">
        <v>41</v>
      </c>
      <c r="B5208">
        <v>49</v>
      </c>
      <c r="C5208">
        <v>38</v>
      </c>
      <c r="D5208">
        <v>71</v>
      </c>
      <c r="E5208">
        <v>123</v>
      </c>
      <c r="F5208">
        <v>49</v>
      </c>
      <c r="G5208">
        <f t="shared" si="1785"/>
        <v>1</v>
      </c>
      <c r="H5208">
        <f t="shared" si="1786"/>
        <v>2</v>
      </c>
      <c r="I5208">
        <f t="shared" si="1787"/>
        <v>1</v>
      </c>
      <c r="J5208">
        <f t="shared" si="1788"/>
        <v>1</v>
      </c>
      <c r="K5208">
        <f t="shared" si="1789"/>
        <v>1</v>
      </c>
      <c r="L5208">
        <f t="shared" si="1790"/>
        <v>2</v>
      </c>
      <c r="M5208" t="b">
        <f t="shared" si="1791"/>
        <v>1</v>
      </c>
      <c r="N5208" t="b">
        <f t="shared" si="1792"/>
        <v>1</v>
      </c>
      <c r="O5208">
        <f t="shared" si="1793"/>
        <v>0</v>
      </c>
      <c r="P5208">
        <f t="shared" si="1794"/>
        <v>49</v>
      </c>
      <c r="Q5208">
        <f t="shared" si="1795"/>
        <v>0</v>
      </c>
      <c r="R5208">
        <f t="shared" si="1796"/>
        <v>0</v>
      </c>
      <c r="S5208">
        <f t="shared" si="1797"/>
        <v>0</v>
      </c>
      <c r="T5208">
        <f t="shared" si="1798"/>
        <v>49</v>
      </c>
      <c r="U5208" s="1">
        <f t="shared" si="1799"/>
        <v>98</v>
      </c>
      <c r="V5208">
        <f t="shared" si="1800"/>
        <v>41</v>
      </c>
      <c r="W5208" t="str">
        <f t="shared" si="1801"/>
        <v/>
      </c>
      <c r="X5208">
        <f t="shared" si="1802"/>
        <v>38</v>
      </c>
      <c r="Y5208">
        <f t="shared" si="1803"/>
        <v>71</v>
      </c>
      <c r="Z5208">
        <f t="shared" si="1804"/>
        <v>123</v>
      </c>
      <c r="AA5208" t="str">
        <f t="shared" si="1805"/>
        <v/>
      </c>
      <c r="AB5208" t="b">
        <f t="shared" si="1806"/>
        <v>1</v>
      </c>
    </row>
    <row r="5209" spans="1:28">
      <c r="A5209">
        <v>41</v>
      </c>
      <c r="B5209">
        <v>46</v>
      </c>
      <c r="C5209">
        <v>32</v>
      </c>
      <c r="D5209">
        <v>31</v>
      </c>
      <c r="E5209">
        <v>41</v>
      </c>
      <c r="F5209">
        <v>92</v>
      </c>
      <c r="G5209">
        <f t="shared" si="1785"/>
        <v>2</v>
      </c>
      <c r="H5209">
        <f t="shared" si="1786"/>
        <v>1</v>
      </c>
      <c r="I5209">
        <f t="shared" si="1787"/>
        <v>1</v>
      </c>
      <c r="J5209">
        <f t="shared" si="1788"/>
        <v>1</v>
      </c>
      <c r="K5209">
        <f t="shared" si="1789"/>
        <v>2</v>
      </c>
      <c r="L5209">
        <f t="shared" si="1790"/>
        <v>1</v>
      </c>
      <c r="M5209" t="b">
        <f t="shared" si="1791"/>
        <v>1</v>
      </c>
      <c r="N5209" t="b">
        <f t="shared" si="1792"/>
        <v>1</v>
      </c>
      <c r="O5209">
        <f t="shared" si="1793"/>
        <v>41</v>
      </c>
      <c r="P5209">
        <f t="shared" si="1794"/>
        <v>0</v>
      </c>
      <c r="Q5209">
        <f t="shared" si="1795"/>
        <v>0</v>
      </c>
      <c r="R5209">
        <f t="shared" si="1796"/>
        <v>0</v>
      </c>
      <c r="S5209">
        <f t="shared" si="1797"/>
        <v>41</v>
      </c>
      <c r="T5209">
        <f t="shared" si="1798"/>
        <v>0</v>
      </c>
      <c r="U5209" s="1">
        <f t="shared" si="1799"/>
        <v>82</v>
      </c>
      <c r="V5209" t="str">
        <f t="shared" si="1800"/>
        <v/>
      </c>
      <c r="W5209">
        <f t="shared" si="1801"/>
        <v>46</v>
      </c>
      <c r="X5209">
        <f t="shared" si="1802"/>
        <v>32</v>
      </c>
      <c r="Y5209">
        <f t="shared" si="1803"/>
        <v>31</v>
      </c>
      <c r="Z5209" t="str">
        <f t="shared" si="1804"/>
        <v/>
      </c>
      <c r="AA5209">
        <f t="shared" si="1805"/>
        <v>92</v>
      </c>
      <c r="AB5209" t="b">
        <f t="shared" si="1806"/>
        <v>1</v>
      </c>
    </row>
    <row r="5210" spans="1:28" hidden="1">
      <c r="A5210">
        <v>44</v>
      </c>
      <c r="B5210">
        <v>27</v>
      </c>
      <c r="C5210">
        <v>56</v>
      </c>
      <c r="D5210">
        <v>50</v>
      </c>
      <c r="E5210">
        <v>88</v>
      </c>
      <c r="F5210">
        <v>27</v>
      </c>
      <c r="G5210">
        <f t="shared" si="1785"/>
        <v>1</v>
      </c>
      <c r="H5210">
        <f t="shared" si="1786"/>
        <v>2</v>
      </c>
      <c r="I5210">
        <f t="shared" si="1787"/>
        <v>1</v>
      </c>
      <c r="J5210">
        <f t="shared" si="1788"/>
        <v>1</v>
      </c>
      <c r="K5210">
        <f t="shared" si="1789"/>
        <v>1</v>
      </c>
      <c r="L5210">
        <f t="shared" si="1790"/>
        <v>2</v>
      </c>
      <c r="M5210" t="b">
        <f t="shared" si="1791"/>
        <v>1</v>
      </c>
      <c r="N5210" t="b">
        <f t="shared" si="1792"/>
        <v>1</v>
      </c>
      <c r="O5210">
        <f t="shared" si="1793"/>
        <v>0</v>
      </c>
      <c r="P5210">
        <f t="shared" si="1794"/>
        <v>27</v>
      </c>
      <c r="Q5210">
        <f t="shared" si="1795"/>
        <v>0</v>
      </c>
      <c r="R5210">
        <f t="shared" si="1796"/>
        <v>0</v>
      </c>
      <c r="S5210">
        <f t="shared" si="1797"/>
        <v>0</v>
      </c>
      <c r="T5210">
        <f t="shared" si="1798"/>
        <v>27</v>
      </c>
      <c r="U5210" s="1">
        <f t="shared" si="1799"/>
        <v>54</v>
      </c>
      <c r="V5210">
        <f t="shared" si="1800"/>
        <v>44</v>
      </c>
      <c r="W5210" t="str">
        <f t="shared" si="1801"/>
        <v/>
      </c>
      <c r="X5210">
        <f t="shared" si="1802"/>
        <v>56</v>
      </c>
      <c r="Y5210">
        <f t="shared" si="1803"/>
        <v>50</v>
      </c>
      <c r="Z5210">
        <f t="shared" si="1804"/>
        <v>88</v>
      </c>
      <c r="AA5210" t="str">
        <f t="shared" si="1805"/>
        <v/>
      </c>
      <c r="AB5210" t="b">
        <f t="shared" si="1806"/>
        <v>0</v>
      </c>
    </row>
    <row r="5211" spans="1:28" hidden="1">
      <c r="A5211">
        <v>46</v>
      </c>
      <c r="B5211">
        <v>42</v>
      </c>
      <c r="C5211">
        <v>55</v>
      </c>
      <c r="D5211">
        <v>56</v>
      </c>
      <c r="E5211">
        <v>138</v>
      </c>
      <c r="F5211">
        <v>14</v>
      </c>
      <c r="G5211">
        <f t="shared" si="1785"/>
        <v>1</v>
      </c>
      <c r="H5211">
        <f t="shared" si="1786"/>
        <v>1</v>
      </c>
      <c r="I5211">
        <f t="shared" si="1787"/>
        <v>1</v>
      </c>
      <c r="J5211">
        <f t="shared" si="1788"/>
        <v>1</v>
      </c>
      <c r="K5211">
        <f t="shared" si="1789"/>
        <v>1</v>
      </c>
      <c r="L5211">
        <f t="shared" si="1790"/>
        <v>1</v>
      </c>
      <c r="M5211" t="b">
        <f t="shared" si="1791"/>
        <v>0</v>
      </c>
      <c r="N5211" t="b">
        <f t="shared" si="1792"/>
        <v>0</v>
      </c>
      <c r="O5211">
        <f t="shared" si="1793"/>
        <v>0</v>
      </c>
      <c r="P5211">
        <f t="shared" si="1794"/>
        <v>0</v>
      </c>
      <c r="Q5211">
        <f t="shared" si="1795"/>
        <v>0</v>
      </c>
      <c r="R5211">
        <f t="shared" si="1796"/>
        <v>0</v>
      </c>
      <c r="S5211">
        <f t="shared" si="1797"/>
        <v>0</v>
      </c>
      <c r="T5211">
        <f t="shared" si="1798"/>
        <v>0</v>
      </c>
      <c r="U5211" s="1">
        <f t="shared" si="1799"/>
        <v>0</v>
      </c>
      <c r="V5211">
        <f t="shared" si="1800"/>
        <v>46</v>
      </c>
      <c r="W5211">
        <f t="shared" si="1801"/>
        <v>42</v>
      </c>
      <c r="X5211">
        <f t="shared" si="1802"/>
        <v>55</v>
      </c>
      <c r="Y5211">
        <f t="shared" si="1803"/>
        <v>56</v>
      </c>
      <c r="Z5211">
        <f t="shared" si="1804"/>
        <v>138</v>
      </c>
      <c r="AA5211">
        <f t="shared" si="1805"/>
        <v>14</v>
      </c>
      <c r="AB5211" t="b">
        <f t="shared" si="1806"/>
        <v>0</v>
      </c>
    </row>
    <row r="5212" spans="1:28">
      <c r="A5212">
        <v>36</v>
      </c>
      <c r="B5212">
        <v>48</v>
      </c>
      <c r="C5212">
        <v>44</v>
      </c>
      <c r="D5212">
        <v>37</v>
      </c>
      <c r="E5212">
        <v>36</v>
      </c>
      <c r="F5212">
        <v>16</v>
      </c>
      <c r="G5212">
        <f t="shared" si="1785"/>
        <v>2</v>
      </c>
      <c r="H5212">
        <f t="shared" si="1786"/>
        <v>1</v>
      </c>
      <c r="I5212">
        <f t="shared" si="1787"/>
        <v>1</v>
      </c>
      <c r="J5212">
        <f t="shared" si="1788"/>
        <v>1</v>
      </c>
      <c r="K5212">
        <f t="shared" si="1789"/>
        <v>2</v>
      </c>
      <c r="L5212">
        <f t="shared" si="1790"/>
        <v>1</v>
      </c>
      <c r="M5212" t="b">
        <f t="shared" si="1791"/>
        <v>1</v>
      </c>
      <c r="N5212" t="b">
        <f t="shared" si="1792"/>
        <v>1</v>
      </c>
      <c r="O5212">
        <f t="shared" si="1793"/>
        <v>36</v>
      </c>
      <c r="P5212">
        <f t="shared" si="1794"/>
        <v>0</v>
      </c>
      <c r="Q5212">
        <f t="shared" si="1795"/>
        <v>0</v>
      </c>
      <c r="R5212">
        <f t="shared" si="1796"/>
        <v>0</v>
      </c>
      <c r="S5212">
        <f t="shared" si="1797"/>
        <v>36</v>
      </c>
      <c r="T5212">
        <f t="shared" si="1798"/>
        <v>0</v>
      </c>
      <c r="U5212" s="1">
        <f t="shared" si="1799"/>
        <v>72</v>
      </c>
      <c r="V5212" t="str">
        <f t="shared" si="1800"/>
        <v/>
      </c>
      <c r="W5212">
        <f t="shared" si="1801"/>
        <v>48</v>
      </c>
      <c r="X5212">
        <f t="shared" si="1802"/>
        <v>44</v>
      </c>
      <c r="Y5212">
        <f t="shared" si="1803"/>
        <v>37</v>
      </c>
      <c r="Z5212" t="str">
        <f t="shared" si="1804"/>
        <v/>
      </c>
      <c r="AA5212">
        <f t="shared" si="1805"/>
        <v>16</v>
      </c>
      <c r="AB5212" t="b">
        <f t="shared" si="1806"/>
        <v>1</v>
      </c>
    </row>
    <row r="5213" spans="1:28">
      <c r="A5213">
        <v>85</v>
      </c>
      <c r="B5213">
        <v>44</v>
      </c>
      <c r="C5213">
        <v>43</v>
      </c>
      <c r="D5213">
        <v>36</v>
      </c>
      <c r="E5213">
        <v>28</v>
      </c>
      <c r="F5213">
        <v>44</v>
      </c>
      <c r="G5213">
        <f t="shared" si="1785"/>
        <v>1</v>
      </c>
      <c r="H5213">
        <f t="shared" si="1786"/>
        <v>2</v>
      </c>
      <c r="I5213">
        <f t="shared" si="1787"/>
        <v>1</v>
      </c>
      <c r="J5213">
        <f t="shared" si="1788"/>
        <v>1</v>
      </c>
      <c r="K5213">
        <f t="shared" si="1789"/>
        <v>1</v>
      </c>
      <c r="L5213">
        <f t="shared" si="1790"/>
        <v>2</v>
      </c>
      <c r="M5213" t="b">
        <f t="shared" si="1791"/>
        <v>1</v>
      </c>
      <c r="N5213" t="b">
        <f t="shared" si="1792"/>
        <v>1</v>
      </c>
      <c r="O5213">
        <f t="shared" si="1793"/>
        <v>0</v>
      </c>
      <c r="P5213">
        <f t="shared" si="1794"/>
        <v>44</v>
      </c>
      <c r="Q5213">
        <f t="shared" si="1795"/>
        <v>0</v>
      </c>
      <c r="R5213">
        <f t="shared" si="1796"/>
        <v>0</v>
      </c>
      <c r="S5213">
        <f t="shared" si="1797"/>
        <v>0</v>
      </c>
      <c r="T5213">
        <f t="shared" si="1798"/>
        <v>44</v>
      </c>
      <c r="U5213" s="1">
        <f t="shared" si="1799"/>
        <v>88</v>
      </c>
      <c r="V5213">
        <f t="shared" si="1800"/>
        <v>85</v>
      </c>
      <c r="W5213" t="str">
        <f t="shared" si="1801"/>
        <v/>
      </c>
      <c r="X5213">
        <f t="shared" si="1802"/>
        <v>43</v>
      </c>
      <c r="Y5213">
        <f t="shared" si="1803"/>
        <v>36</v>
      </c>
      <c r="Z5213">
        <f t="shared" si="1804"/>
        <v>28</v>
      </c>
      <c r="AA5213" t="str">
        <f t="shared" si="1805"/>
        <v/>
      </c>
      <c r="AB5213" t="b">
        <f t="shared" si="1806"/>
        <v>1</v>
      </c>
    </row>
    <row r="5214" spans="1:28">
      <c r="A5214">
        <v>19</v>
      </c>
      <c r="B5214">
        <v>17</v>
      </c>
      <c r="C5214">
        <v>23</v>
      </c>
      <c r="D5214">
        <v>21</v>
      </c>
      <c r="E5214">
        <v>38</v>
      </c>
      <c r="F5214">
        <v>17</v>
      </c>
      <c r="G5214">
        <f t="shared" si="1785"/>
        <v>1</v>
      </c>
      <c r="H5214">
        <f t="shared" si="1786"/>
        <v>2</v>
      </c>
      <c r="I5214">
        <f t="shared" si="1787"/>
        <v>1</v>
      </c>
      <c r="J5214">
        <f t="shared" si="1788"/>
        <v>1</v>
      </c>
      <c r="K5214">
        <f t="shared" si="1789"/>
        <v>1</v>
      </c>
      <c r="L5214">
        <f t="shared" si="1790"/>
        <v>2</v>
      </c>
      <c r="M5214" t="b">
        <f t="shared" si="1791"/>
        <v>1</v>
      </c>
      <c r="N5214" t="b">
        <f t="shared" si="1792"/>
        <v>1</v>
      </c>
      <c r="O5214">
        <f t="shared" si="1793"/>
        <v>0</v>
      </c>
      <c r="P5214">
        <f t="shared" si="1794"/>
        <v>17</v>
      </c>
      <c r="Q5214">
        <f t="shared" si="1795"/>
        <v>0</v>
      </c>
      <c r="R5214">
        <f t="shared" si="1796"/>
        <v>0</v>
      </c>
      <c r="S5214">
        <f t="shared" si="1797"/>
        <v>0</v>
      </c>
      <c r="T5214">
        <f t="shared" si="1798"/>
        <v>17</v>
      </c>
      <c r="U5214" s="1">
        <f t="shared" si="1799"/>
        <v>34</v>
      </c>
      <c r="V5214">
        <f t="shared" si="1800"/>
        <v>19</v>
      </c>
      <c r="W5214" t="str">
        <f t="shared" si="1801"/>
        <v/>
      </c>
      <c r="X5214">
        <f t="shared" si="1802"/>
        <v>23</v>
      </c>
      <c r="Y5214">
        <f t="shared" si="1803"/>
        <v>21</v>
      </c>
      <c r="Z5214">
        <f t="shared" si="1804"/>
        <v>38</v>
      </c>
      <c r="AA5214" t="str">
        <f t="shared" si="1805"/>
        <v/>
      </c>
      <c r="AB5214" t="b">
        <f t="shared" si="1806"/>
        <v>1</v>
      </c>
    </row>
    <row r="5215" spans="1:28" hidden="1">
      <c r="A5215">
        <v>48</v>
      </c>
      <c r="B5215">
        <v>50</v>
      </c>
      <c r="C5215">
        <v>32</v>
      </c>
      <c r="D5215">
        <v>67</v>
      </c>
      <c r="E5215">
        <v>72</v>
      </c>
      <c r="F5215">
        <v>16</v>
      </c>
      <c r="G5215">
        <f t="shared" si="1785"/>
        <v>1</v>
      </c>
      <c r="H5215">
        <f t="shared" si="1786"/>
        <v>1</v>
      </c>
      <c r="I5215">
        <f t="shared" si="1787"/>
        <v>1</v>
      </c>
      <c r="J5215">
        <f t="shared" si="1788"/>
        <v>1</v>
      </c>
      <c r="K5215">
        <f t="shared" si="1789"/>
        <v>1</v>
      </c>
      <c r="L5215">
        <f t="shared" si="1790"/>
        <v>1</v>
      </c>
      <c r="M5215" t="b">
        <f t="shared" si="1791"/>
        <v>0</v>
      </c>
      <c r="N5215" t="b">
        <f t="shared" si="1792"/>
        <v>0</v>
      </c>
      <c r="O5215">
        <f t="shared" si="1793"/>
        <v>0</v>
      </c>
      <c r="P5215">
        <f t="shared" si="1794"/>
        <v>0</v>
      </c>
      <c r="Q5215">
        <f t="shared" si="1795"/>
        <v>0</v>
      </c>
      <c r="R5215">
        <f t="shared" si="1796"/>
        <v>0</v>
      </c>
      <c r="S5215">
        <f t="shared" si="1797"/>
        <v>0</v>
      </c>
      <c r="T5215">
        <f t="shared" si="1798"/>
        <v>0</v>
      </c>
      <c r="U5215" s="1">
        <f t="shared" si="1799"/>
        <v>0</v>
      </c>
      <c r="V5215">
        <f t="shared" si="1800"/>
        <v>48</v>
      </c>
      <c r="W5215">
        <f t="shared" si="1801"/>
        <v>50</v>
      </c>
      <c r="X5215">
        <f t="shared" si="1802"/>
        <v>32</v>
      </c>
      <c r="Y5215">
        <f t="shared" si="1803"/>
        <v>67</v>
      </c>
      <c r="Z5215">
        <f t="shared" si="1804"/>
        <v>72</v>
      </c>
      <c r="AA5215">
        <f t="shared" si="1805"/>
        <v>16</v>
      </c>
      <c r="AB5215" t="b">
        <f t="shared" si="1806"/>
        <v>0</v>
      </c>
    </row>
    <row r="5216" spans="1:28">
      <c r="A5216">
        <v>37</v>
      </c>
      <c r="B5216">
        <v>35</v>
      </c>
      <c r="C5216">
        <v>38</v>
      </c>
      <c r="D5216">
        <v>53</v>
      </c>
      <c r="E5216">
        <v>37</v>
      </c>
      <c r="F5216">
        <v>11</v>
      </c>
      <c r="G5216">
        <f t="shared" si="1785"/>
        <v>2</v>
      </c>
      <c r="H5216">
        <f t="shared" si="1786"/>
        <v>1</v>
      </c>
      <c r="I5216">
        <f t="shared" si="1787"/>
        <v>1</v>
      </c>
      <c r="J5216">
        <f t="shared" si="1788"/>
        <v>1</v>
      </c>
      <c r="K5216">
        <f t="shared" si="1789"/>
        <v>2</v>
      </c>
      <c r="L5216">
        <f t="shared" si="1790"/>
        <v>1</v>
      </c>
      <c r="M5216" t="b">
        <f t="shared" si="1791"/>
        <v>1</v>
      </c>
      <c r="N5216" t="b">
        <f t="shared" si="1792"/>
        <v>1</v>
      </c>
      <c r="O5216">
        <f t="shared" si="1793"/>
        <v>37</v>
      </c>
      <c r="P5216">
        <f t="shared" si="1794"/>
        <v>0</v>
      </c>
      <c r="Q5216">
        <f t="shared" si="1795"/>
        <v>0</v>
      </c>
      <c r="R5216">
        <f t="shared" si="1796"/>
        <v>0</v>
      </c>
      <c r="S5216">
        <f t="shared" si="1797"/>
        <v>37</v>
      </c>
      <c r="T5216">
        <f t="shared" si="1798"/>
        <v>0</v>
      </c>
      <c r="U5216" s="1">
        <f t="shared" si="1799"/>
        <v>74</v>
      </c>
      <c r="V5216" t="str">
        <f t="shared" si="1800"/>
        <v/>
      </c>
      <c r="W5216">
        <f t="shared" si="1801"/>
        <v>35</v>
      </c>
      <c r="X5216">
        <f t="shared" si="1802"/>
        <v>38</v>
      </c>
      <c r="Y5216">
        <f t="shared" si="1803"/>
        <v>53</v>
      </c>
      <c r="Z5216" t="str">
        <f t="shared" si="1804"/>
        <v/>
      </c>
      <c r="AA5216">
        <f t="shared" si="1805"/>
        <v>11</v>
      </c>
      <c r="AB5216" t="b">
        <f t="shared" si="1806"/>
        <v>1</v>
      </c>
    </row>
    <row r="5217" spans="1:28" hidden="1">
      <c r="A5217">
        <v>68</v>
      </c>
      <c r="B5217">
        <v>80</v>
      </c>
      <c r="C5217">
        <v>25</v>
      </c>
      <c r="D5217">
        <v>25</v>
      </c>
      <c r="E5217">
        <v>136</v>
      </c>
      <c r="F5217">
        <v>80</v>
      </c>
      <c r="G5217">
        <f t="shared" si="1785"/>
        <v>1</v>
      </c>
      <c r="H5217">
        <f t="shared" si="1786"/>
        <v>2</v>
      </c>
      <c r="I5217">
        <f t="shared" si="1787"/>
        <v>2</v>
      </c>
      <c r="J5217">
        <f t="shared" si="1788"/>
        <v>2</v>
      </c>
      <c r="K5217">
        <f t="shared" si="1789"/>
        <v>1</v>
      </c>
      <c r="L5217">
        <f t="shared" si="1790"/>
        <v>2</v>
      </c>
      <c r="M5217" t="b">
        <f t="shared" si="1791"/>
        <v>0</v>
      </c>
      <c r="N5217" t="b">
        <f t="shared" si="1792"/>
        <v>0</v>
      </c>
      <c r="O5217">
        <f t="shared" si="1793"/>
        <v>0</v>
      </c>
      <c r="P5217">
        <f t="shared" si="1794"/>
        <v>80</v>
      </c>
      <c r="Q5217">
        <f t="shared" si="1795"/>
        <v>25</v>
      </c>
      <c r="R5217">
        <f t="shared" si="1796"/>
        <v>25</v>
      </c>
      <c r="S5217">
        <f t="shared" si="1797"/>
        <v>0</v>
      </c>
      <c r="T5217">
        <f t="shared" si="1798"/>
        <v>80</v>
      </c>
      <c r="U5217" s="1">
        <f t="shared" si="1799"/>
        <v>210</v>
      </c>
      <c r="V5217">
        <f t="shared" si="1800"/>
        <v>68</v>
      </c>
      <c r="W5217" t="str">
        <f t="shared" si="1801"/>
        <v/>
      </c>
      <c r="X5217" t="str">
        <f t="shared" si="1802"/>
        <v/>
      </c>
      <c r="Y5217" t="str">
        <f t="shared" si="1803"/>
        <v/>
      </c>
      <c r="Z5217">
        <f t="shared" si="1804"/>
        <v>136</v>
      </c>
      <c r="AA5217" t="str">
        <f t="shared" si="1805"/>
        <v/>
      </c>
      <c r="AB5217" t="b">
        <f t="shared" si="1806"/>
        <v>1</v>
      </c>
    </row>
    <row r="5218" spans="1:28">
      <c r="A5218">
        <v>33</v>
      </c>
      <c r="B5218">
        <v>41</v>
      </c>
      <c r="C5218">
        <v>8</v>
      </c>
      <c r="D5218">
        <v>20</v>
      </c>
      <c r="E5218">
        <v>33</v>
      </c>
      <c r="F5218">
        <v>13</v>
      </c>
      <c r="G5218">
        <f t="shared" si="1785"/>
        <v>2</v>
      </c>
      <c r="H5218">
        <f t="shared" si="1786"/>
        <v>1</v>
      </c>
      <c r="I5218">
        <f t="shared" si="1787"/>
        <v>1</v>
      </c>
      <c r="J5218">
        <f t="shared" si="1788"/>
        <v>1</v>
      </c>
      <c r="K5218">
        <f t="shared" si="1789"/>
        <v>2</v>
      </c>
      <c r="L5218">
        <f t="shared" si="1790"/>
        <v>1</v>
      </c>
      <c r="M5218" t="b">
        <f t="shared" si="1791"/>
        <v>1</v>
      </c>
      <c r="N5218" t="b">
        <f t="shared" si="1792"/>
        <v>1</v>
      </c>
      <c r="O5218">
        <f t="shared" si="1793"/>
        <v>33</v>
      </c>
      <c r="P5218">
        <f t="shared" si="1794"/>
        <v>0</v>
      </c>
      <c r="Q5218">
        <f t="shared" si="1795"/>
        <v>0</v>
      </c>
      <c r="R5218">
        <f t="shared" si="1796"/>
        <v>0</v>
      </c>
      <c r="S5218">
        <f t="shared" si="1797"/>
        <v>33</v>
      </c>
      <c r="T5218">
        <f t="shared" si="1798"/>
        <v>0</v>
      </c>
      <c r="U5218" s="1">
        <f t="shared" si="1799"/>
        <v>66</v>
      </c>
      <c r="V5218" t="str">
        <f t="shared" si="1800"/>
        <v/>
      </c>
      <c r="W5218">
        <f t="shared" si="1801"/>
        <v>41</v>
      </c>
      <c r="X5218">
        <f t="shared" si="1802"/>
        <v>8</v>
      </c>
      <c r="Y5218">
        <f t="shared" si="1803"/>
        <v>20</v>
      </c>
      <c r="Z5218" t="str">
        <f t="shared" si="1804"/>
        <v/>
      </c>
      <c r="AA5218">
        <f t="shared" si="1805"/>
        <v>13</v>
      </c>
      <c r="AB5218" t="b">
        <f t="shared" si="1806"/>
        <v>1</v>
      </c>
    </row>
    <row r="5219" spans="1:28" hidden="1">
      <c r="A5219">
        <v>6</v>
      </c>
      <c r="B5219">
        <v>6</v>
      </c>
      <c r="C5219">
        <v>35</v>
      </c>
      <c r="D5219">
        <v>20</v>
      </c>
      <c r="E5219">
        <v>6</v>
      </c>
      <c r="F5219">
        <v>9</v>
      </c>
      <c r="G5219">
        <f t="shared" si="1785"/>
        <v>3</v>
      </c>
      <c r="H5219">
        <f t="shared" si="1786"/>
        <v>3</v>
      </c>
      <c r="I5219">
        <f t="shared" si="1787"/>
        <v>1</v>
      </c>
      <c r="J5219">
        <f t="shared" si="1788"/>
        <v>1</v>
      </c>
      <c r="K5219">
        <f t="shared" si="1789"/>
        <v>3</v>
      </c>
      <c r="L5219">
        <f t="shared" si="1790"/>
        <v>1</v>
      </c>
      <c r="M5219" t="b">
        <f t="shared" si="1791"/>
        <v>0</v>
      </c>
      <c r="N5219" t="b">
        <f t="shared" si="1792"/>
        <v>0</v>
      </c>
      <c r="O5219">
        <f t="shared" si="1793"/>
        <v>0</v>
      </c>
      <c r="P5219">
        <f t="shared" si="1794"/>
        <v>0</v>
      </c>
      <c r="Q5219">
        <f t="shared" si="1795"/>
        <v>0</v>
      </c>
      <c r="R5219">
        <f t="shared" si="1796"/>
        <v>0</v>
      </c>
      <c r="S5219">
        <f t="shared" si="1797"/>
        <v>0</v>
      </c>
      <c r="T5219">
        <f t="shared" si="1798"/>
        <v>0</v>
      </c>
      <c r="U5219" s="1">
        <f t="shared" si="1799"/>
        <v>0</v>
      </c>
      <c r="V5219" t="str">
        <f t="shared" si="1800"/>
        <v/>
      </c>
      <c r="W5219" t="str">
        <f t="shared" si="1801"/>
        <v/>
      </c>
      <c r="X5219">
        <f t="shared" si="1802"/>
        <v>35</v>
      </c>
      <c r="Y5219">
        <f t="shared" si="1803"/>
        <v>20</v>
      </c>
      <c r="Z5219" t="str">
        <f t="shared" si="1804"/>
        <v/>
      </c>
      <c r="AA5219">
        <f t="shared" si="1805"/>
        <v>9</v>
      </c>
      <c r="AB5219" t="b">
        <f t="shared" si="1806"/>
        <v>0</v>
      </c>
    </row>
    <row r="5220" spans="1:28">
      <c r="A5220">
        <v>80</v>
      </c>
      <c r="B5220">
        <v>54</v>
      </c>
      <c r="C5220">
        <v>73</v>
      </c>
      <c r="D5220">
        <v>41</v>
      </c>
      <c r="E5220">
        <v>80</v>
      </c>
      <c r="F5220">
        <v>108</v>
      </c>
      <c r="G5220">
        <f t="shared" si="1785"/>
        <v>2</v>
      </c>
      <c r="H5220">
        <f t="shared" si="1786"/>
        <v>1</v>
      </c>
      <c r="I5220">
        <f t="shared" si="1787"/>
        <v>1</v>
      </c>
      <c r="J5220">
        <f t="shared" si="1788"/>
        <v>1</v>
      </c>
      <c r="K5220">
        <f t="shared" si="1789"/>
        <v>2</v>
      </c>
      <c r="L5220">
        <f t="shared" si="1790"/>
        <v>1</v>
      </c>
      <c r="M5220" t="b">
        <f t="shared" si="1791"/>
        <v>1</v>
      </c>
      <c r="N5220" t="b">
        <f t="shared" si="1792"/>
        <v>1</v>
      </c>
      <c r="O5220">
        <f t="shared" si="1793"/>
        <v>80</v>
      </c>
      <c r="P5220">
        <f t="shared" si="1794"/>
        <v>0</v>
      </c>
      <c r="Q5220">
        <f t="shared" si="1795"/>
        <v>0</v>
      </c>
      <c r="R5220">
        <f t="shared" si="1796"/>
        <v>0</v>
      </c>
      <c r="S5220">
        <f t="shared" si="1797"/>
        <v>80</v>
      </c>
      <c r="T5220">
        <f t="shared" si="1798"/>
        <v>0</v>
      </c>
      <c r="U5220" s="1">
        <f t="shared" si="1799"/>
        <v>160</v>
      </c>
      <c r="V5220" t="str">
        <f t="shared" si="1800"/>
        <v/>
      </c>
      <c r="W5220">
        <f t="shared" si="1801"/>
        <v>54</v>
      </c>
      <c r="X5220">
        <f t="shared" si="1802"/>
        <v>73</v>
      </c>
      <c r="Y5220">
        <f t="shared" si="1803"/>
        <v>41</v>
      </c>
      <c r="Z5220" t="str">
        <f t="shared" si="1804"/>
        <v/>
      </c>
      <c r="AA5220">
        <f t="shared" si="1805"/>
        <v>108</v>
      </c>
      <c r="AB5220" t="b">
        <f t="shared" si="1806"/>
        <v>1</v>
      </c>
    </row>
    <row r="5221" spans="1:28" hidden="1">
      <c r="A5221">
        <v>27</v>
      </c>
      <c r="B5221">
        <v>30</v>
      </c>
      <c r="C5221">
        <v>31</v>
      </c>
      <c r="D5221">
        <v>34</v>
      </c>
      <c r="E5221">
        <v>13</v>
      </c>
      <c r="F5221">
        <v>60</v>
      </c>
      <c r="G5221">
        <f t="shared" si="1785"/>
        <v>1</v>
      </c>
      <c r="H5221">
        <f t="shared" si="1786"/>
        <v>1</v>
      </c>
      <c r="I5221">
        <f t="shared" si="1787"/>
        <v>1</v>
      </c>
      <c r="J5221">
        <f t="shared" si="1788"/>
        <v>1</v>
      </c>
      <c r="K5221">
        <f t="shared" si="1789"/>
        <v>1</v>
      </c>
      <c r="L5221">
        <f t="shared" si="1790"/>
        <v>1</v>
      </c>
      <c r="M5221" t="b">
        <f t="shared" si="1791"/>
        <v>0</v>
      </c>
      <c r="N5221" t="b">
        <f t="shared" si="1792"/>
        <v>0</v>
      </c>
      <c r="O5221">
        <f t="shared" si="1793"/>
        <v>0</v>
      </c>
      <c r="P5221">
        <f t="shared" si="1794"/>
        <v>0</v>
      </c>
      <c r="Q5221">
        <f t="shared" si="1795"/>
        <v>0</v>
      </c>
      <c r="R5221">
        <f t="shared" si="1796"/>
        <v>0</v>
      </c>
      <c r="S5221">
        <f t="shared" si="1797"/>
        <v>0</v>
      </c>
      <c r="T5221">
        <f t="shared" si="1798"/>
        <v>0</v>
      </c>
      <c r="U5221" s="1">
        <f t="shared" si="1799"/>
        <v>0</v>
      </c>
      <c r="V5221">
        <f t="shared" si="1800"/>
        <v>27</v>
      </c>
      <c r="W5221">
        <f t="shared" si="1801"/>
        <v>30</v>
      </c>
      <c r="X5221">
        <f t="shared" si="1802"/>
        <v>31</v>
      </c>
      <c r="Y5221">
        <f t="shared" si="1803"/>
        <v>34</v>
      </c>
      <c r="Z5221">
        <f t="shared" si="1804"/>
        <v>13</v>
      </c>
      <c r="AA5221">
        <f t="shared" si="1805"/>
        <v>60</v>
      </c>
      <c r="AB5221" t="b">
        <f t="shared" si="1806"/>
        <v>0</v>
      </c>
    </row>
    <row r="5222" spans="1:28">
      <c r="A5222">
        <v>83</v>
      </c>
      <c r="B5222">
        <v>76</v>
      </c>
      <c r="C5222">
        <v>92</v>
      </c>
      <c r="D5222">
        <v>46</v>
      </c>
      <c r="E5222">
        <v>83</v>
      </c>
      <c r="F5222">
        <v>38</v>
      </c>
      <c r="G5222">
        <f t="shared" si="1785"/>
        <v>2</v>
      </c>
      <c r="H5222">
        <f t="shared" si="1786"/>
        <v>1</v>
      </c>
      <c r="I5222">
        <f t="shared" si="1787"/>
        <v>1</v>
      </c>
      <c r="J5222">
        <f t="shared" si="1788"/>
        <v>1</v>
      </c>
      <c r="K5222">
        <f t="shared" si="1789"/>
        <v>2</v>
      </c>
      <c r="L5222">
        <f t="shared" si="1790"/>
        <v>1</v>
      </c>
      <c r="M5222" t="b">
        <f t="shared" si="1791"/>
        <v>1</v>
      </c>
      <c r="N5222" t="b">
        <f t="shared" si="1792"/>
        <v>1</v>
      </c>
      <c r="O5222">
        <f t="shared" si="1793"/>
        <v>83</v>
      </c>
      <c r="P5222">
        <f t="shared" si="1794"/>
        <v>0</v>
      </c>
      <c r="Q5222">
        <f t="shared" si="1795"/>
        <v>0</v>
      </c>
      <c r="R5222">
        <f t="shared" si="1796"/>
        <v>0</v>
      </c>
      <c r="S5222">
        <f t="shared" si="1797"/>
        <v>83</v>
      </c>
      <c r="T5222">
        <f t="shared" si="1798"/>
        <v>0</v>
      </c>
      <c r="U5222" s="1">
        <f t="shared" si="1799"/>
        <v>166</v>
      </c>
      <c r="V5222" t="str">
        <f t="shared" si="1800"/>
        <v/>
      </c>
      <c r="W5222">
        <f t="shared" si="1801"/>
        <v>76</v>
      </c>
      <c r="X5222">
        <f t="shared" si="1802"/>
        <v>92</v>
      </c>
      <c r="Y5222">
        <f t="shared" si="1803"/>
        <v>46</v>
      </c>
      <c r="Z5222" t="str">
        <f t="shared" si="1804"/>
        <v/>
      </c>
      <c r="AA5222">
        <f t="shared" si="1805"/>
        <v>38</v>
      </c>
      <c r="AB5222" t="b">
        <f t="shared" si="1806"/>
        <v>1</v>
      </c>
    </row>
    <row r="5223" spans="1:28">
      <c r="A5223">
        <v>28</v>
      </c>
      <c r="B5223">
        <v>53</v>
      </c>
      <c r="C5223">
        <v>37</v>
      </c>
      <c r="D5223">
        <v>45</v>
      </c>
      <c r="E5223">
        <v>84</v>
      </c>
      <c r="F5223">
        <v>53</v>
      </c>
      <c r="G5223">
        <f t="shared" si="1785"/>
        <v>1</v>
      </c>
      <c r="H5223">
        <f t="shared" si="1786"/>
        <v>2</v>
      </c>
      <c r="I5223">
        <f t="shared" si="1787"/>
        <v>1</v>
      </c>
      <c r="J5223">
        <f t="shared" si="1788"/>
        <v>1</v>
      </c>
      <c r="K5223">
        <f t="shared" si="1789"/>
        <v>1</v>
      </c>
      <c r="L5223">
        <f t="shared" si="1790"/>
        <v>2</v>
      </c>
      <c r="M5223" t="b">
        <f t="shared" si="1791"/>
        <v>1</v>
      </c>
      <c r="N5223" t="b">
        <f t="shared" si="1792"/>
        <v>1</v>
      </c>
      <c r="O5223">
        <f t="shared" si="1793"/>
        <v>0</v>
      </c>
      <c r="P5223">
        <f t="shared" si="1794"/>
        <v>53</v>
      </c>
      <c r="Q5223">
        <f t="shared" si="1795"/>
        <v>0</v>
      </c>
      <c r="R5223">
        <f t="shared" si="1796"/>
        <v>0</v>
      </c>
      <c r="S5223">
        <f t="shared" si="1797"/>
        <v>0</v>
      </c>
      <c r="T5223">
        <f t="shared" si="1798"/>
        <v>53</v>
      </c>
      <c r="U5223" s="1">
        <f t="shared" si="1799"/>
        <v>106</v>
      </c>
      <c r="V5223">
        <f t="shared" si="1800"/>
        <v>28</v>
      </c>
      <c r="W5223" t="str">
        <f t="shared" si="1801"/>
        <v/>
      </c>
      <c r="X5223">
        <f t="shared" si="1802"/>
        <v>37</v>
      </c>
      <c r="Y5223">
        <f t="shared" si="1803"/>
        <v>45</v>
      </c>
      <c r="Z5223">
        <f t="shared" si="1804"/>
        <v>84</v>
      </c>
      <c r="AA5223" t="str">
        <f t="shared" si="1805"/>
        <v/>
      </c>
      <c r="AB5223" t="b">
        <f t="shared" si="1806"/>
        <v>1</v>
      </c>
    </row>
    <row r="5224" spans="1:28" hidden="1">
      <c r="A5224">
        <v>72</v>
      </c>
      <c r="B5224">
        <v>81</v>
      </c>
      <c r="C5224">
        <v>44</v>
      </c>
      <c r="D5224">
        <v>44</v>
      </c>
      <c r="E5224">
        <v>72</v>
      </c>
      <c r="F5224">
        <v>121</v>
      </c>
      <c r="G5224">
        <f t="shared" si="1785"/>
        <v>2</v>
      </c>
      <c r="H5224">
        <f t="shared" si="1786"/>
        <v>1</v>
      </c>
      <c r="I5224">
        <f t="shared" si="1787"/>
        <v>2</v>
      </c>
      <c r="J5224">
        <f t="shared" si="1788"/>
        <v>2</v>
      </c>
      <c r="K5224">
        <f t="shared" si="1789"/>
        <v>2</v>
      </c>
      <c r="L5224">
        <f t="shared" si="1790"/>
        <v>1</v>
      </c>
      <c r="M5224" t="b">
        <f t="shared" si="1791"/>
        <v>0</v>
      </c>
      <c r="N5224" t="b">
        <f t="shared" si="1792"/>
        <v>0</v>
      </c>
      <c r="O5224">
        <f t="shared" si="1793"/>
        <v>72</v>
      </c>
      <c r="P5224">
        <f t="shared" si="1794"/>
        <v>0</v>
      </c>
      <c r="Q5224">
        <f t="shared" si="1795"/>
        <v>44</v>
      </c>
      <c r="R5224">
        <f t="shared" si="1796"/>
        <v>44</v>
      </c>
      <c r="S5224">
        <f t="shared" si="1797"/>
        <v>72</v>
      </c>
      <c r="T5224">
        <f t="shared" si="1798"/>
        <v>0</v>
      </c>
      <c r="U5224" s="1">
        <f t="shared" si="1799"/>
        <v>232</v>
      </c>
      <c r="V5224" t="str">
        <f t="shared" si="1800"/>
        <v/>
      </c>
      <c r="W5224">
        <f t="shared" si="1801"/>
        <v>81</v>
      </c>
      <c r="X5224" t="str">
        <f t="shared" si="1802"/>
        <v/>
      </c>
      <c r="Y5224" t="str">
        <f t="shared" si="1803"/>
        <v/>
      </c>
      <c r="Z5224" t="str">
        <f t="shared" si="1804"/>
        <v/>
      </c>
      <c r="AA5224">
        <f t="shared" si="1805"/>
        <v>121</v>
      </c>
      <c r="AB5224" t="b">
        <f t="shared" si="1806"/>
        <v>1</v>
      </c>
    </row>
    <row r="5225" spans="1:28" hidden="1">
      <c r="A5225">
        <v>38</v>
      </c>
      <c r="B5225">
        <v>21</v>
      </c>
      <c r="C5225">
        <v>37</v>
      </c>
      <c r="D5225">
        <v>45</v>
      </c>
      <c r="E5225">
        <v>114</v>
      </c>
      <c r="F5225">
        <v>10</v>
      </c>
      <c r="G5225">
        <f t="shared" si="1785"/>
        <v>1</v>
      </c>
      <c r="H5225">
        <f t="shared" si="1786"/>
        <v>1</v>
      </c>
      <c r="I5225">
        <f t="shared" si="1787"/>
        <v>1</v>
      </c>
      <c r="J5225">
        <f t="shared" si="1788"/>
        <v>1</v>
      </c>
      <c r="K5225">
        <f t="shared" si="1789"/>
        <v>1</v>
      </c>
      <c r="L5225">
        <f t="shared" si="1790"/>
        <v>1</v>
      </c>
      <c r="M5225" t="b">
        <f t="shared" si="1791"/>
        <v>0</v>
      </c>
      <c r="N5225" t="b">
        <f t="shared" si="1792"/>
        <v>0</v>
      </c>
      <c r="O5225">
        <f t="shared" si="1793"/>
        <v>0</v>
      </c>
      <c r="P5225">
        <f t="shared" si="1794"/>
        <v>0</v>
      </c>
      <c r="Q5225">
        <f t="shared" si="1795"/>
        <v>0</v>
      </c>
      <c r="R5225">
        <f t="shared" si="1796"/>
        <v>0</v>
      </c>
      <c r="S5225">
        <f t="shared" si="1797"/>
        <v>0</v>
      </c>
      <c r="T5225">
        <f t="shared" si="1798"/>
        <v>0</v>
      </c>
      <c r="U5225" s="1">
        <f t="shared" si="1799"/>
        <v>0</v>
      </c>
      <c r="V5225">
        <f t="shared" si="1800"/>
        <v>38</v>
      </c>
      <c r="W5225">
        <f t="shared" si="1801"/>
        <v>21</v>
      </c>
      <c r="X5225">
        <f t="shared" si="1802"/>
        <v>37</v>
      </c>
      <c r="Y5225">
        <f t="shared" si="1803"/>
        <v>45</v>
      </c>
      <c r="Z5225">
        <f t="shared" si="1804"/>
        <v>114</v>
      </c>
      <c r="AA5225">
        <f t="shared" si="1805"/>
        <v>10</v>
      </c>
      <c r="AB5225" t="b">
        <f t="shared" si="1806"/>
        <v>0</v>
      </c>
    </row>
    <row r="5226" spans="1:28" hidden="1">
      <c r="A5226">
        <v>66</v>
      </c>
      <c r="B5226">
        <v>61</v>
      </c>
      <c r="C5226">
        <v>23</v>
      </c>
      <c r="D5226">
        <v>74</v>
      </c>
      <c r="E5226">
        <v>66</v>
      </c>
      <c r="F5226">
        <v>61</v>
      </c>
      <c r="G5226">
        <f t="shared" si="1785"/>
        <v>2</v>
      </c>
      <c r="H5226">
        <f t="shared" si="1786"/>
        <v>2</v>
      </c>
      <c r="I5226">
        <f t="shared" si="1787"/>
        <v>1</v>
      </c>
      <c r="J5226">
        <f t="shared" si="1788"/>
        <v>1</v>
      </c>
      <c r="K5226">
        <f t="shared" si="1789"/>
        <v>2</v>
      </c>
      <c r="L5226">
        <f t="shared" si="1790"/>
        <v>2</v>
      </c>
      <c r="M5226" t="b">
        <f t="shared" si="1791"/>
        <v>0</v>
      </c>
      <c r="N5226" t="b">
        <f t="shared" si="1792"/>
        <v>0</v>
      </c>
      <c r="O5226">
        <f t="shared" si="1793"/>
        <v>66</v>
      </c>
      <c r="P5226">
        <f t="shared" si="1794"/>
        <v>61</v>
      </c>
      <c r="Q5226">
        <f t="shared" si="1795"/>
        <v>0</v>
      </c>
      <c r="R5226">
        <f t="shared" si="1796"/>
        <v>0</v>
      </c>
      <c r="S5226">
        <f t="shared" si="1797"/>
        <v>66</v>
      </c>
      <c r="T5226">
        <f t="shared" si="1798"/>
        <v>61</v>
      </c>
      <c r="U5226" s="1">
        <f t="shared" si="1799"/>
        <v>254</v>
      </c>
      <c r="V5226" t="str">
        <f t="shared" si="1800"/>
        <v/>
      </c>
      <c r="W5226" t="str">
        <f t="shared" si="1801"/>
        <v/>
      </c>
      <c r="X5226">
        <f t="shared" si="1802"/>
        <v>23</v>
      </c>
      <c r="Y5226">
        <f t="shared" si="1803"/>
        <v>74</v>
      </c>
      <c r="Z5226" t="str">
        <f t="shared" si="1804"/>
        <v/>
      </c>
      <c r="AA5226" t="str">
        <f t="shared" si="1805"/>
        <v/>
      </c>
      <c r="AB5226" t="b">
        <f t="shared" si="1806"/>
        <v>1</v>
      </c>
    </row>
    <row r="5227" spans="1:28" hidden="1">
      <c r="A5227">
        <v>32</v>
      </c>
      <c r="B5227">
        <v>66</v>
      </c>
      <c r="C5227">
        <v>62</v>
      </c>
      <c r="D5227">
        <v>54</v>
      </c>
      <c r="E5227">
        <v>32</v>
      </c>
      <c r="F5227">
        <v>99</v>
      </c>
      <c r="G5227">
        <f t="shared" si="1785"/>
        <v>2</v>
      </c>
      <c r="H5227">
        <f t="shared" si="1786"/>
        <v>1</v>
      </c>
      <c r="I5227">
        <f t="shared" si="1787"/>
        <v>1</v>
      </c>
      <c r="J5227">
        <f t="shared" si="1788"/>
        <v>1</v>
      </c>
      <c r="K5227">
        <f t="shared" si="1789"/>
        <v>2</v>
      </c>
      <c r="L5227">
        <f t="shared" si="1790"/>
        <v>1</v>
      </c>
      <c r="M5227" t="b">
        <f t="shared" si="1791"/>
        <v>1</v>
      </c>
      <c r="N5227" t="b">
        <f t="shared" si="1792"/>
        <v>1</v>
      </c>
      <c r="O5227">
        <f t="shared" si="1793"/>
        <v>32</v>
      </c>
      <c r="P5227">
        <f t="shared" si="1794"/>
        <v>0</v>
      </c>
      <c r="Q5227">
        <f t="shared" si="1795"/>
        <v>0</v>
      </c>
      <c r="R5227">
        <f t="shared" si="1796"/>
        <v>0</v>
      </c>
      <c r="S5227">
        <f t="shared" si="1797"/>
        <v>32</v>
      </c>
      <c r="T5227">
        <f t="shared" si="1798"/>
        <v>0</v>
      </c>
      <c r="U5227" s="1">
        <f t="shared" si="1799"/>
        <v>64</v>
      </c>
      <c r="V5227" t="str">
        <f t="shared" si="1800"/>
        <v/>
      </c>
      <c r="W5227">
        <f t="shared" si="1801"/>
        <v>66</v>
      </c>
      <c r="X5227">
        <f t="shared" si="1802"/>
        <v>62</v>
      </c>
      <c r="Y5227">
        <f t="shared" si="1803"/>
        <v>54</v>
      </c>
      <c r="Z5227" t="str">
        <f t="shared" si="1804"/>
        <v/>
      </c>
      <c r="AA5227">
        <f t="shared" si="1805"/>
        <v>99</v>
      </c>
      <c r="AB5227" t="b">
        <f t="shared" si="1806"/>
        <v>0</v>
      </c>
    </row>
    <row r="5228" spans="1:28" hidden="1">
      <c r="A5228">
        <v>63</v>
      </c>
      <c r="B5228">
        <v>30</v>
      </c>
      <c r="C5228">
        <v>70</v>
      </c>
      <c r="D5228">
        <v>30</v>
      </c>
      <c r="E5228">
        <v>42</v>
      </c>
      <c r="F5228">
        <v>30</v>
      </c>
      <c r="G5228">
        <f t="shared" si="1785"/>
        <v>1</v>
      </c>
      <c r="H5228">
        <f t="shared" si="1786"/>
        <v>3</v>
      </c>
      <c r="I5228">
        <f t="shared" si="1787"/>
        <v>1</v>
      </c>
      <c r="J5228">
        <f t="shared" si="1788"/>
        <v>3</v>
      </c>
      <c r="K5228">
        <f t="shared" si="1789"/>
        <v>1</v>
      </c>
      <c r="L5228">
        <f t="shared" si="1790"/>
        <v>3</v>
      </c>
      <c r="M5228" t="b">
        <f t="shared" si="1791"/>
        <v>0</v>
      </c>
      <c r="N5228" t="b">
        <f t="shared" si="1792"/>
        <v>0</v>
      </c>
      <c r="O5228">
        <f t="shared" si="1793"/>
        <v>0</v>
      </c>
      <c r="P5228">
        <f t="shared" si="1794"/>
        <v>0</v>
      </c>
      <c r="Q5228">
        <f t="shared" si="1795"/>
        <v>0</v>
      </c>
      <c r="R5228">
        <f t="shared" si="1796"/>
        <v>0</v>
      </c>
      <c r="S5228">
        <f t="shared" si="1797"/>
        <v>0</v>
      </c>
      <c r="T5228">
        <f t="shared" si="1798"/>
        <v>0</v>
      </c>
      <c r="U5228" s="1">
        <f t="shared" si="1799"/>
        <v>0</v>
      </c>
      <c r="V5228">
        <f t="shared" si="1800"/>
        <v>63</v>
      </c>
      <c r="W5228" t="str">
        <f t="shared" si="1801"/>
        <v/>
      </c>
      <c r="X5228">
        <f t="shared" si="1802"/>
        <v>70</v>
      </c>
      <c r="Y5228" t="str">
        <f t="shared" si="1803"/>
        <v/>
      </c>
      <c r="Z5228">
        <f t="shared" si="1804"/>
        <v>42</v>
      </c>
      <c r="AA5228" t="str">
        <f t="shared" si="1805"/>
        <v/>
      </c>
      <c r="AB5228" t="b">
        <f t="shared" si="1806"/>
        <v>0</v>
      </c>
    </row>
    <row r="5229" spans="1:28">
      <c r="A5229">
        <v>34</v>
      </c>
      <c r="B5229">
        <v>51</v>
      </c>
      <c r="C5229">
        <v>85</v>
      </c>
      <c r="D5229">
        <v>70</v>
      </c>
      <c r="E5229">
        <v>17</v>
      </c>
      <c r="F5229">
        <v>51</v>
      </c>
      <c r="G5229">
        <f t="shared" si="1785"/>
        <v>1</v>
      </c>
      <c r="H5229">
        <f t="shared" si="1786"/>
        <v>2</v>
      </c>
      <c r="I5229">
        <f t="shared" si="1787"/>
        <v>1</v>
      </c>
      <c r="J5229">
        <f t="shared" si="1788"/>
        <v>1</v>
      </c>
      <c r="K5229">
        <f t="shared" si="1789"/>
        <v>1</v>
      </c>
      <c r="L5229">
        <f t="shared" si="1790"/>
        <v>2</v>
      </c>
      <c r="M5229" t="b">
        <f t="shared" si="1791"/>
        <v>1</v>
      </c>
      <c r="N5229" t="b">
        <f t="shared" si="1792"/>
        <v>1</v>
      </c>
      <c r="O5229">
        <f t="shared" si="1793"/>
        <v>0</v>
      </c>
      <c r="P5229">
        <f t="shared" si="1794"/>
        <v>51</v>
      </c>
      <c r="Q5229">
        <f t="shared" si="1795"/>
        <v>0</v>
      </c>
      <c r="R5229">
        <f t="shared" si="1796"/>
        <v>0</v>
      </c>
      <c r="S5229">
        <f t="shared" si="1797"/>
        <v>0</v>
      </c>
      <c r="T5229">
        <f t="shared" si="1798"/>
        <v>51</v>
      </c>
      <c r="U5229" s="1">
        <f t="shared" si="1799"/>
        <v>102</v>
      </c>
      <c r="V5229">
        <f t="shared" si="1800"/>
        <v>34</v>
      </c>
      <c r="W5229" t="str">
        <f t="shared" si="1801"/>
        <v/>
      </c>
      <c r="X5229">
        <f t="shared" si="1802"/>
        <v>85</v>
      </c>
      <c r="Y5229">
        <f t="shared" si="1803"/>
        <v>70</v>
      </c>
      <c r="Z5229">
        <f t="shared" si="1804"/>
        <v>17</v>
      </c>
      <c r="AA5229" t="str">
        <f t="shared" si="1805"/>
        <v/>
      </c>
      <c r="AB5229" t="b">
        <f t="shared" si="1806"/>
        <v>1</v>
      </c>
    </row>
    <row r="5230" spans="1:28" hidden="1">
      <c r="A5230">
        <v>71</v>
      </c>
      <c r="B5230">
        <v>79</v>
      </c>
      <c r="C5230">
        <v>35</v>
      </c>
      <c r="D5230">
        <v>19</v>
      </c>
      <c r="E5230">
        <v>71</v>
      </c>
      <c r="F5230">
        <v>79</v>
      </c>
      <c r="G5230">
        <f t="shared" si="1785"/>
        <v>2</v>
      </c>
      <c r="H5230">
        <f t="shared" si="1786"/>
        <v>2</v>
      </c>
      <c r="I5230">
        <f t="shared" si="1787"/>
        <v>1</v>
      </c>
      <c r="J5230">
        <f t="shared" si="1788"/>
        <v>1</v>
      </c>
      <c r="K5230">
        <f t="shared" si="1789"/>
        <v>2</v>
      </c>
      <c r="L5230">
        <f t="shared" si="1790"/>
        <v>2</v>
      </c>
      <c r="M5230" t="b">
        <f t="shared" si="1791"/>
        <v>0</v>
      </c>
      <c r="N5230" t="b">
        <f t="shared" si="1792"/>
        <v>0</v>
      </c>
      <c r="O5230">
        <f t="shared" si="1793"/>
        <v>71</v>
      </c>
      <c r="P5230">
        <f t="shared" si="1794"/>
        <v>79</v>
      </c>
      <c r="Q5230">
        <f t="shared" si="1795"/>
        <v>0</v>
      </c>
      <c r="R5230">
        <f t="shared" si="1796"/>
        <v>0</v>
      </c>
      <c r="S5230">
        <f t="shared" si="1797"/>
        <v>71</v>
      </c>
      <c r="T5230">
        <f t="shared" si="1798"/>
        <v>79</v>
      </c>
      <c r="U5230" s="1">
        <f t="shared" si="1799"/>
        <v>300</v>
      </c>
      <c r="V5230" t="str">
        <f t="shared" si="1800"/>
        <v/>
      </c>
      <c r="W5230" t="str">
        <f t="shared" si="1801"/>
        <v/>
      </c>
      <c r="X5230">
        <f t="shared" si="1802"/>
        <v>35</v>
      </c>
      <c r="Y5230">
        <f t="shared" si="1803"/>
        <v>19</v>
      </c>
      <c r="Z5230" t="str">
        <f t="shared" si="1804"/>
        <v/>
      </c>
      <c r="AA5230" t="str">
        <f t="shared" si="1805"/>
        <v/>
      </c>
      <c r="AB5230" t="b">
        <f t="shared" si="1806"/>
        <v>1</v>
      </c>
    </row>
    <row r="5231" spans="1:28" hidden="1">
      <c r="A5231">
        <v>46</v>
      </c>
      <c r="B5231">
        <v>46</v>
      </c>
      <c r="C5231">
        <v>11</v>
      </c>
      <c r="D5231">
        <v>26</v>
      </c>
      <c r="E5231">
        <v>46</v>
      </c>
      <c r="F5231">
        <v>92</v>
      </c>
      <c r="G5231">
        <f t="shared" si="1785"/>
        <v>3</v>
      </c>
      <c r="H5231">
        <f t="shared" si="1786"/>
        <v>3</v>
      </c>
      <c r="I5231">
        <f t="shared" si="1787"/>
        <v>1</v>
      </c>
      <c r="J5231">
        <f t="shared" si="1788"/>
        <v>1</v>
      </c>
      <c r="K5231">
        <f t="shared" si="1789"/>
        <v>3</v>
      </c>
      <c r="L5231">
        <f t="shared" si="1790"/>
        <v>1</v>
      </c>
      <c r="M5231" t="b">
        <f t="shared" si="1791"/>
        <v>0</v>
      </c>
      <c r="N5231" t="b">
        <f t="shared" si="1792"/>
        <v>0</v>
      </c>
      <c r="O5231">
        <f t="shared" si="1793"/>
        <v>0</v>
      </c>
      <c r="P5231">
        <f t="shared" si="1794"/>
        <v>0</v>
      </c>
      <c r="Q5231">
        <f t="shared" si="1795"/>
        <v>0</v>
      </c>
      <c r="R5231">
        <f t="shared" si="1796"/>
        <v>0</v>
      </c>
      <c r="S5231">
        <f t="shared" si="1797"/>
        <v>0</v>
      </c>
      <c r="T5231">
        <f t="shared" si="1798"/>
        <v>0</v>
      </c>
      <c r="U5231" s="1">
        <f t="shared" si="1799"/>
        <v>0</v>
      </c>
      <c r="V5231" t="str">
        <f t="shared" si="1800"/>
        <v/>
      </c>
      <c r="W5231" t="str">
        <f t="shared" si="1801"/>
        <v/>
      </c>
      <c r="X5231">
        <f t="shared" si="1802"/>
        <v>11</v>
      </c>
      <c r="Y5231">
        <f t="shared" si="1803"/>
        <v>26</v>
      </c>
      <c r="Z5231" t="str">
        <f t="shared" si="1804"/>
        <v/>
      </c>
      <c r="AA5231">
        <f t="shared" si="1805"/>
        <v>92</v>
      </c>
      <c r="AB5231" t="b">
        <f t="shared" si="1806"/>
        <v>0</v>
      </c>
    </row>
    <row r="5232" spans="1:28" hidden="1">
      <c r="A5232">
        <v>18</v>
      </c>
      <c r="B5232">
        <v>43</v>
      </c>
      <c r="C5232">
        <v>63</v>
      </c>
      <c r="D5232">
        <v>31</v>
      </c>
      <c r="E5232">
        <v>54</v>
      </c>
      <c r="F5232">
        <v>21</v>
      </c>
      <c r="G5232">
        <f t="shared" si="1785"/>
        <v>1</v>
      </c>
      <c r="H5232">
        <f t="shared" si="1786"/>
        <v>1</v>
      </c>
      <c r="I5232">
        <f t="shared" si="1787"/>
        <v>1</v>
      </c>
      <c r="J5232">
        <f t="shared" si="1788"/>
        <v>1</v>
      </c>
      <c r="K5232">
        <f t="shared" si="1789"/>
        <v>1</v>
      </c>
      <c r="L5232">
        <f t="shared" si="1790"/>
        <v>1</v>
      </c>
      <c r="M5232" t="b">
        <f t="shared" si="1791"/>
        <v>0</v>
      </c>
      <c r="N5232" t="b">
        <f t="shared" si="1792"/>
        <v>0</v>
      </c>
      <c r="O5232">
        <f t="shared" si="1793"/>
        <v>0</v>
      </c>
      <c r="P5232">
        <f t="shared" si="1794"/>
        <v>0</v>
      </c>
      <c r="Q5232">
        <f t="shared" si="1795"/>
        <v>0</v>
      </c>
      <c r="R5232">
        <f t="shared" si="1796"/>
        <v>0</v>
      </c>
      <c r="S5232">
        <f t="shared" si="1797"/>
        <v>0</v>
      </c>
      <c r="T5232">
        <f t="shared" si="1798"/>
        <v>0</v>
      </c>
      <c r="U5232" s="1">
        <f t="shared" si="1799"/>
        <v>0</v>
      </c>
      <c r="V5232">
        <f t="shared" si="1800"/>
        <v>18</v>
      </c>
      <c r="W5232">
        <f t="shared" si="1801"/>
        <v>43</v>
      </c>
      <c r="X5232">
        <f t="shared" si="1802"/>
        <v>63</v>
      </c>
      <c r="Y5232">
        <f t="shared" si="1803"/>
        <v>31</v>
      </c>
      <c r="Z5232">
        <f t="shared" si="1804"/>
        <v>54</v>
      </c>
      <c r="AA5232">
        <f t="shared" si="1805"/>
        <v>21</v>
      </c>
      <c r="AB5232" t="b">
        <f t="shared" si="1806"/>
        <v>0</v>
      </c>
    </row>
    <row r="5233" spans="1:28">
      <c r="A5233">
        <v>22</v>
      </c>
      <c r="B5233">
        <v>29</v>
      </c>
      <c r="C5233">
        <v>21</v>
      </c>
      <c r="D5233">
        <v>6</v>
      </c>
      <c r="E5233">
        <v>44</v>
      </c>
      <c r="F5233">
        <v>29</v>
      </c>
      <c r="G5233">
        <f t="shared" si="1785"/>
        <v>1</v>
      </c>
      <c r="H5233">
        <f t="shared" si="1786"/>
        <v>2</v>
      </c>
      <c r="I5233">
        <f t="shared" si="1787"/>
        <v>1</v>
      </c>
      <c r="J5233">
        <f t="shared" si="1788"/>
        <v>1</v>
      </c>
      <c r="K5233">
        <f t="shared" si="1789"/>
        <v>1</v>
      </c>
      <c r="L5233">
        <f t="shared" si="1790"/>
        <v>2</v>
      </c>
      <c r="M5233" t="b">
        <f t="shared" si="1791"/>
        <v>1</v>
      </c>
      <c r="N5233" t="b">
        <f t="shared" si="1792"/>
        <v>1</v>
      </c>
      <c r="O5233">
        <f t="shared" si="1793"/>
        <v>0</v>
      </c>
      <c r="P5233">
        <f t="shared" si="1794"/>
        <v>29</v>
      </c>
      <c r="Q5233">
        <f t="shared" si="1795"/>
        <v>0</v>
      </c>
      <c r="R5233">
        <f t="shared" si="1796"/>
        <v>0</v>
      </c>
      <c r="S5233">
        <f t="shared" si="1797"/>
        <v>0</v>
      </c>
      <c r="T5233">
        <f t="shared" si="1798"/>
        <v>29</v>
      </c>
      <c r="U5233" s="1">
        <f t="shared" si="1799"/>
        <v>58</v>
      </c>
      <c r="V5233">
        <f t="shared" si="1800"/>
        <v>22</v>
      </c>
      <c r="W5233" t="str">
        <f t="shared" si="1801"/>
        <v/>
      </c>
      <c r="X5233">
        <f t="shared" si="1802"/>
        <v>21</v>
      </c>
      <c r="Y5233">
        <f t="shared" si="1803"/>
        <v>6</v>
      </c>
      <c r="Z5233">
        <f t="shared" si="1804"/>
        <v>44</v>
      </c>
      <c r="AA5233" t="str">
        <f t="shared" si="1805"/>
        <v/>
      </c>
      <c r="AB5233" t="b">
        <f t="shared" si="1806"/>
        <v>1</v>
      </c>
    </row>
    <row r="5234" spans="1:28" hidden="1">
      <c r="A5234">
        <v>61</v>
      </c>
      <c r="B5234">
        <v>45</v>
      </c>
      <c r="C5234">
        <v>21</v>
      </c>
      <c r="D5234">
        <v>10</v>
      </c>
      <c r="E5234">
        <v>91</v>
      </c>
      <c r="F5234">
        <v>67</v>
      </c>
      <c r="G5234">
        <f t="shared" si="1785"/>
        <v>1</v>
      </c>
      <c r="H5234">
        <f t="shared" si="1786"/>
        <v>1</v>
      </c>
      <c r="I5234">
        <f t="shared" si="1787"/>
        <v>1</v>
      </c>
      <c r="J5234">
        <f t="shared" si="1788"/>
        <v>1</v>
      </c>
      <c r="K5234">
        <f t="shared" si="1789"/>
        <v>1</v>
      </c>
      <c r="L5234">
        <f t="shared" si="1790"/>
        <v>1</v>
      </c>
      <c r="M5234" t="b">
        <f t="shared" si="1791"/>
        <v>0</v>
      </c>
      <c r="N5234" t="b">
        <f t="shared" si="1792"/>
        <v>0</v>
      </c>
      <c r="O5234">
        <f t="shared" si="1793"/>
        <v>0</v>
      </c>
      <c r="P5234">
        <f t="shared" si="1794"/>
        <v>0</v>
      </c>
      <c r="Q5234">
        <f t="shared" si="1795"/>
        <v>0</v>
      </c>
      <c r="R5234">
        <f t="shared" si="1796"/>
        <v>0</v>
      </c>
      <c r="S5234">
        <f t="shared" si="1797"/>
        <v>0</v>
      </c>
      <c r="T5234">
        <f t="shared" si="1798"/>
        <v>0</v>
      </c>
      <c r="U5234" s="1">
        <f t="shared" si="1799"/>
        <v>0</v>
      </c>
      <c r="V5234">
        <f t="shared" si="1800"/>
        <v>61</v>
      </c>
      <c r="W5234">
        <f t="shared" si="1801"/>
        <v>45</v>
      </c>
      <c r="X5234">
        <f t="shared" si="1802"/>
        <v>21</v>
      </c>
      <c r="Y5234">
        <f t="shared" si="1803"/>
        <v>10</v>
      </c>
      <c r="Z5234">
        <f t="shared" si="1804"/>
        <v>91</v>
      </c>
      <c r="AA5234">
        <f t="shared" si="1805"/>
        <v>67</v>
      </c>
      <c r="AB5234" t="b">
        <f t="shared" si="1806"/>
        <v>0</v>
      </c>
    </row>
    <row r="5235" spans="1:28" hidden="1">
      <c r="A5235">
        <v>61</v>
      </c>
      <c r="B5235">
        <v>81</v>
      </c>
      <c r="C5235">
        <v>55</v>
      </c>
      <c r="D5235">
        <v>48</v>
      </c>
      <c r="E5235">
        <v>61</v>
      </c>
      <c r="F5235">
        <v>81</v>
      </c>
      <c r="G5235">
        <f t="shared" si="1785"/>
        <v>2</v>
      </c>
      <c r="H5235">
        <f t="shared" si="1786"/>
        <v>2</v>
      </c>
      <c r="I5235">
        <f t="shared" si="1787"/>
        <v>1</v>
      </c>
      <c r="J5235">
        <f t="shared" si="1788"/>
        <v>1</v>
      </c>
      <c r="K5235">
        <f t="shared" si="1789"/>
        <v>2</v>
      </c>
      <c r="L5235">
        <f t="shared" si="1790"/>
        <v>2</v>
      </c>
      <c r="M5235" t="b">
        <f t="shared" si="1791"/>
        <v>0</v>
      </c>
      <c r="N5235" t="b">
        <f t="shared" si="1792"/>
        <v>0</v>
      </c>
      <c r="O5235">
        <f t="shared" si="1793"/>
        <v>61</v>
      </c>
      <c r="P5235">
        <f t="shared" si="1794"/>
        <v>81</v>
      </c>
      <c r="Q5235">
        <f t="shared" si="1795"/>
        <v>0</v>
      </c>
      <c r="R5235">
        <f t="shared" si="1796"/>
        <v>0</v>
      </c>
      <c r="S5235">
        <f t="shared" si="1797"/>
        <v>61</v>
      </c>
      <c r="T5235">
        <f t="shared" si="1798"/>
        <v>81</v>
      </c>
      <c r="U5235" s="1">
        <f t="shared" si="1799"/>
        <v>284</v>
      </c>
      <c r="V5235" t="str">
        <f t="shared" si="1800"/>
        <v/>
      </c>
      <c r="W5235" t="str">
        <f t="shared" si="1801"/>
        <v/>
      </c>
      <c r="X5235">
        <f t="shared" si="1802"/>
        <v>55</v>
      </c>
      <c r="Y5235">
        <f t="shared" si="1803"/>
        <v>48</v>
      </c>
      <c r="Z5235" t="str">
        <f t="shared" si="1804"/>
        <v/>
      </c>
      <c r="AA5235" t="str">
        <f t="shared" si="1805"/>
        <v/>
      </c>
      <c r="AB5235" t="b">
        <f t="shared" si="1806"/>
        <v>1</v>
      </c>
    </row>
    <row r="5236" spans="1:28" hidden="1">
      <c r="A5236">
        <v>94</v>
      </c>
      <c r="B5236">
        <v>38</v>
      </c>
      <c r="C5236">
        <v>38</v>
      </c>
      <c r="D5236">
        <v>29</v>
      </c>
      <c r="E5236">
        <v>62</v>
      </c>
      <c r="F5236">
        <v>38</v>
      </c>
      <c r="G5236">
        <f t="shared" si="1785"/>
        <v>1</v>
      </c>
      <c r="H5236">
        <f t="shared" si="1786"/>
        <v>3</v>
      </c>
      <c r="I5236">
        <f t="shared" si="1787"/>
        <v>3</v>
      </c>
      <c r="J5236">
        <f t="shared" si="1788"/>
        <v>1</v>
      </c>
      <c r="K5236">
        <f t="shared" si="1789"/>
        <v>1</v>
      </c>
      <c r="L5236">
        <f t="shared" si="1790"/>
        <v>3</v>
      </c>
      <c r="M5236" t="b">
        <f t="shared" si="1791"/>
        <v>0</v>
      </c>
      <c r="N5236" t="b">
        <f t="shared" si="1792"/>
        <v>0</v>
      </c>
      <c r="O5236">
        <f t="shared" si="1793"/>
        <v>0</v>
      </c>
      <c r="P5236">
        <f t="shared" si="1794"/>
        <v>0</v>
      </c>
      <c r="Q5236">
        <f t="shared" si="1795"/>
        <v>0</v>
      </c>
      <c r="R5236">
        <f t="shared" si="1796"/>
        <v>0</v>
      </c>
      <c r="S5236">
        <f t="shared" si="1797"/>
        <v>0</v>
      </c>
      <c r="T5236">
        <f t="shared" si="1798"/>
        <v>0</v>
      </c>
      <c r="U5236" s="1">
        <f t="shared" si="1799"/>
        <v>0</v>
      </c>
      <c r="V5236">
        <f t="shared" si="1800"/>
        <v>94</v>
      </c>
      <c r="W5236" t="str">
        <f t="shared" si="1801"/>
        <v/>
      </c>
      <c r="X5236" t="str">
        <f t="shared" si="1802"/>
        <v/>
      </c>
      <c r="Y5236">
        <f t="shared" si="1803"/>
        <v>29</v>
      </c>
      <c r="Z5236">
        <f t="shared" si="1804"/>
        <v>62</v>
      </c>
      <c r="AA5236" t="str">
        <f t="shared" si="1805"/>
        <v/>
      </c>
      <c r="AB5236" t="b">
        <f t="shared" si="1806"/>
        <v>0</v>
      </c>
    </row>
    <row r="5237" spans="1:28" hidden="1">
      <c r="A5237">
        <v>52</v>
      </c>
      <c r="B5237">
        <v>78</v>
      </c>
      <c r="C5237">
        <v>21</v>
      </c>
      <c r="D5237">
        <v>26</v>
      </c>
      <c r="E5237">
        <v>78</v>
      </c>
      <c r="F5237">
        <v>78</v>
      </c>
      <c r="G5237">
        <f t="shared" si="1785"/>
        <v>1</v>
      </c>
      <c r="H5237">
        <f t="shared" si="1786"/>
        <v>3</v>
      </c>
      <c r="I5237">
        <f t="shared" si="1787"/>
        <v>1</v>
      </c>
      <c r="J5237">
        <f t="shared" si="1788"/>
        <v>1</v>
      </c>
      <c r="K5237">
        <f t="shared" si="1789"/>
        <v>3</v>
      </c>
      <c r="L5237">
        <f t="shared" si="1790"/>
        <v>3</v>
      </c>
      <c r="M5237" t="b">
        <f t="shared" si="1791"/>
        <v>0</v>
      </c>
      <c r="N5237" t="b">
        <f t="shared" si="1792"/>
        <v>0</v>
      </c>
      <c r="O5237">
        <f t="shared" si="1793"/>
        <v>0</v>
      </c>
      <c r="P5237">
        <f t="shared" si="1794"/>
        <v>0</v>
      </c>
      <c r="Q5237">
        <f t="shared" si="1795"/>
        <v>0</v>
      </c>
      <c r="R5237">
        <f t="shared" si="1796"/>
        <v>0</v>
      </c>
      <c r="S5237">
        <f t="shared" si="1797"/>
        <v>0</v>
      </c>
      <c r="T5237">
        <f t="shared" si="1798"/>
        <v>0</v>
      </c>
      <c r="U5237" s="1">
        <f t="shared" si="1799"/>
        <v>0</v>
      </c>
      <c r="V5237">
        <f t="shared" si="1800"/>
        <v>52</v>
      </c>
      <c r="W5237" t="str">
        <f t="shared" si="1801"/>
        <v/>
      </c>
      <c r="X5237">
        <f t="shared" si="1802"/>
        <v>21</v>
      </c>
      <c r="Y5237">
        <f t="shared" si="1803"/>
        <v>26</v>
      </c>
      <c r="Z5237" t="str">
        <f t="shared" si="1804"/>
        <v/>
      </c>
      <c r="AA5237" t="str">
        <f t="shared" si="1805"/>
        <v/>
      </c>
      <c r="AB5237" t="b">
        <f t="shared" si="1806"/>
        <v>0</v>
      </c>
    </row>
    <row r="5238" spans="1:28" hidden="1">
      <c r="A5238">
        <v>71</v>
      </c>
      <c r="B5238">
        <v>68</v>
      </c>
      <c r="C5238">
        <v>25</v>
      </c>
      <c r="D5238">
        <v>19</v>
      </c>
      <c r="E5238">
        <v>47</v>
      </c>
      <c r="F5238">
        <v>102</v>
      </c>
      <c r="G5238">
        <f t="shared" si="1785"/>
        <v>1</v>
      </c>
      <c r="H5238">
        <f t="shared" si="1786"/>
        <v>1</v>
      </c>
      <c r="I5238">
        <f t="shared" si="1787"/>
        <v>1</v>
      </c>
      <c r="J5238">
        <f t="shared" si="1788"/>
        <v>1</v>
      </c>
      <c r="K5238">
        <f t="shared" si="1789"/>
        <v>1</v>
      </c>
      <c r="L5238">
        <f t="shared" si="1790"/>
        <v>1</v>
      </c>
      <c r="M5238" t="b">
        <f t="shared" si="1791"/>
        <v>0</v>
      </c>
      <c r="N5238" t="b">
        <f t="shared" si="1792"/>
        <v>0</v>
      </c>
      <c r="O5238">
        <f t="shared" si="1793"/>
        <v>0</v>
      </c>
      <c r="P5238">
        <f t="shared" si="1794"/>
        <v>0</v>
      </c>
      <c r="Q5238">
        <f t="shared" si="1795"/>
        <v>0</v>
      </c>
      <c r="R5238">
        <f t="shared" si="1796"/>
        <v>0</v>
      </c>
      <c r="S5238">
        <f t="shared" si="1797"/>
        <v>0</v>
      </c>
      <c r="T5238">
        <f t="shared" si="1798"/>
        <v>0</v>
      </c>
      <c r="U5238" s="1">
        <f t="shared" si="1799"/>
        <v>0</v>
      </c>
      <c r="V5238">
        <f t="shared" si="1800"/>
        <v>71</v>
      </c>
      <c r="W5238">
        <f t="shared" si="1801"/>
        <v>68</v>
      </c>
      <c r="X5238">
        <f t="shared" si="1802"/>
        <v>25</v>
      </c>
      <c r="Y5238">
        <f t="shared" si="1803"/>
        <v>19</v>
      </c>
      <c r="Z5238">
        <f t="shared" si="1804"/>
        <v>47</v>
      </c>
      <c r="AA5238">
        <f t="shared" si="1805"/>
        <v>102</v>
      </c>
      <c r="AB5238" t="b">
        <f t="shared" si="1806"/>
        <v>0</v>
      </c>
    </row>
    <row r="5239" spans="1:28">
      <c r="A5239">
        <v>36</v>
      </c>
      <c r="B5239">
        <v>13</v>
      </c>
      <c r="C5239">
        <v>44</v>
      </c>
      <c r="D5239">
        <v>18</v>
      </c>
      <c r="E5239">
        <v>36</v>
      </c>
      <c r="F5239">
        <v>19</v>
      </c>
      <c r="G5239">
        <f t="shared" si="1785"/>
        <v>2</v>
      </c>
      <c r="H5239">
        <f t="shared" si="1786"/>
        <v>1</v>
      </c>
      <c r="I5239">
        <f t="shared" si="1787"/>
        <v>1</v>
      </c>
      <c r="J5239">
        <f t="shared" si="1788"/>
        <v>1</v>
      </c>
      <c r="K5239">
        <f t="shared" si="1789"/>
        <v>2</v>
      </c>
      <c r="L5239">
        <f t="shared" si="1790"/>
        <v>1</v>
      </c>
      <c r="M5239" t="b">
        <f t="shared" si="1791"/>
        <v>1</v>
      </c>
      <c r="N5239" t="b">
        <f t="shared" si="1792"/>
        <v>1</v>
      </c>
      <c r="O5239">
        <f t="shared" si="1793"/>
        <v>36</v>
      </c>
      <c r="P5239">
        <f t="shared" si="1794"/>
        <v>0</v>
      </c>
      <c r="Q5239">
        <f t="shared" si="1795"/>
        <v>0</v>
      </c>
      <c r="R5239">
        <f t="shared" si="1796"/>
        <v>0</v>
      </c>
      <c r="S5239">
        <f t="shared" si="1797"/>
        <v>36</v>
      </c>
      <c r="T5239">
        <f t="shared" si="1798"/>
        <v>0</v>
      </c>
      <c r="U5239" s="1">
        <f t="shared" si="1799"/>
        <v>72</v>
      </c>
      <c r="V5239" t="str">
        <f t="shared" si="1800"/>
        <v/>
      </c>
      <c r="W5239">
        <f t="shared" si="1801"/>
        <v>13</v>
      </c>
      <c r="X5239">
        <f t="shared" si="1802"/>
        <v>44</v>
      </c>
      <c r="Y5239">
        <f t="shared" si="1803"/>
        <v>18</v>
      </c>
      <c r="Z5239" t="str">
        <f t="shared" si="1804"/>
        <v/>
      </c>
      <c r="AA5239">
        <f t="shared" si="1805"/>
        <v>19</v>
      </c>
      <c r="AB5239" t="b">
        <f t="shared" si="1806"/>
        <v>1</v>
      </c>
    </row>
    <row r="5240" spans="1:28" hidden="1">
      <c r="A5240">
        <v>54</v>
      </c>
      <c r="B5240">
        <v>68</v>
      </c>
      <c r="C5240">
        <v>36</v>
      </c>
      <c r="D5240">
        <v>25</v>
      </c>
      <c r="E5240">
        <v>54</v>
      </c>
      <c r="F5240">
        <v>68</v>
      </c>
      <c r="G5240">
        <f t="shared" si="1785"/>
        <v>2</v>
      </c>
      <c r="H5240">
        <f t="shared" si="1786"/>
        <v>2</v>
      </c>
      <c r="I5240">
        <f t="shared" si="1787"/>
        <v>1</v>
      </c>
      <c r="J5240">
        <f t="shared" si="1788"/>
        <v>1</v>
      </c>
      <c r="K5240">
        <f t="shared" si="1789"/>
        <v>2</v>
      </c>
      <c r="L5240">
        <f t="shared" si="1790"/>
        <v>2</v>
      </c>
      <c r="M5240" t="b">
        <f t="shared" si="1791"/>
        <v>0</v>
      </c>
      <c r="N5240" t="b">
        <f t="shared" si="1792"/>
        <v>0</v>
      </c>
      <c r="O5240">
        <f t="shared" si="1793"/>
        <v>54</v>
      </c>
      <c r="P5240">
        <f t="shared" si="1794"/>
        <v>68</v>
      </c>
      <c r="Q5240">
        <f t="shared" si="1795"/>
        <v>0</v>
      </c>
      <c r="R5240">
        <f t="shared" si="1796"/>
        <v>0</v>
      </c>
      <c r="S5240">
        <f t="shared" si="1797"/>
        <v>54</v>
      </c>
      <c r="T5240">
        <f t="shared" si="1798"/>
        <v>68</v>
      </c>
      <c r="U5240" s="1">
        <f t="shared" si="1799"/>
        <v>244</v>
      </c>
      <c r="V5240" t="str">
        <f t="shared" si="1800"/>
        <v/>
      </c>
      <c r="W5240" t="str">
        <f t="shared" si="1801"/>
        <v/>
      </c>
      <c r="X5240">
        <f t="shared" si="1802"/>
        <v>36</v>
      </c>
      <c r="Y5240">
        <f t="shared" si="1803"/>
        <v>25</v>
      </c>
      <c r="Z5240" t="str">
        <f t="shared" si="1804"/>
        <v/>
      </c>
      <c r="AA5240" t="str">
        <f t="shared" si="1805"/>
        <v/>
      </c>
      <c r="AB5240" t="b">
        <f t="shared" si="1806"/>
        <v>1</v>
      </c>
    </row>
    <row r="5241" spans="1:28" hidden="1">
      <c r="A5241">
        <v>73</v>
      </c>
      <c r="B5241">
        <v>46</v>
      </c>
      <c r="C5241">
        <v>44</v>
      </c>
      <c r="D5241">
        <v>62</v>
      </c>
      <c r="E5241">
        <v>73</v>
      </c>
      <c r="F5241">
        <v>46</v>
      </c>
      <c r="G5241">
        <f t="shared" si="1785"/>
        <v>2</v>
      </c>
      <c r="H5241">
        <f t="shared" si="1786"/>
        <v>2</v>
      </c>
      <c r="I5241">
        <f t="shared" si="1787"/>
        <v>1</v>
      </c>
      <c r="J5241">
        <f t="shared" si="1788"/>
        <v>1</v>
      </c>
      <c r="K5241">
        <f t="shared" si="1789"/>
        <v>2</v>
      </c>
      <c r="L5241">
        <f t="shared" si="1790"/>
        <v>2</v>
      </c>
      <c r="M5241" t="b">
        <f t="shared" si="1791"/>
        <v>0</v>
      </c>
      <c r="N5241" t="b">
        <f t="shared" si="1792"/>
        <v>0</v>
      </c>
      <c r="O5241">
        <f t="shared" si="1793"/>
        <v>73</v>
      </c>
      <c r="P5241">
        <f t="shared" si="1794"/>
        <v>46</v>
      </c>
      <c r="Q5241">
        <f t="shared" si="1795"/>
        <v>0</v>
      </c>
      <c r="R5241">
        <f t="shared" si="1796"/>
        <v>0</v>
      </c>
      <c r="S5241">
        <f t="shared" si="1797"/>
        <v>73</v>
      </c>
      <c r="T5241">
        <f t="shared" si="1798"/>
        <v>46</v>
      </c>
      <c r="U5241" s="1">
        <f t="shared" si="1799"/>
        <v>238</v>
      </c>
      <c r="V5241" t="str">
        <f t="shared" si="1800"/>
        <v/>
      </c>
      <c r="W5241" t="str">
        <f t="shared" si="1801"/>
        <v/>
      </c>
      <c r="X5241">
        <f t="shared" si="1802"/>
        <v>44</v>
      </c>
      <c r="Y5241">
        <f t="shared" si="1803"/>
        <v>62</v>
      </c>
      <c r="Z5241" t="str">
        <f t="shared" si="1804"/>
        <v/>
      </c>
      <c r="AA5241" t="str">
        <f t="shared" si="1805"/>
        <v/>
      </c>
      <c r="AB5241" t="b">
        <f t="shared" si="1806"/>
        <v>1</v>
      </c>
    </row>
    <row r="5242" spans="1:28">
      <c r="A5242">
        <v>20</v>
      </c>
      <c r="B5242">
        <v>33</v>
      </c>
      <c r="C5242">
        <v>22</v>
      </c>
      <c r="D5242">
        <v>56</v>
      </c>
      <c r="E5242">
        <v>30</v>
      </c>
      <c r="F5242">
        <v>22</v>
      </c>
      <c r="G5242">
        <f t="shared" si="1785"/>
        <v>1</v>
      </c>
      <c r="H5242">
        <f t="shared" si="1786"/>
        <v>1</v>
      </c>
      <c r="I5242">
        <f t="shared" si="1787"/>
        <v>2</v>
      </c>
      <c r="J5242">
        <f t="shared" si="1788"/>
        <v>1</v>
      </c>
      <c r="K5242">
        <f t="shared" si="1789"/>
        <v>1</v>
      </c>
      <c r="L5242">
        <f t="shared" si="1790"/>
        <v>2</v>
      </c>
      <c r="M5242" t="b">
        <f t="shared" si="1791"/>
        <v>1</v>
      </c>
      <c r="N5242" t="b">
        <f t="shared" si="1792"/>
        <v>1</v>
      </c>
      <c r="O5242">
        <f t="shared" si="1793"/>
        <v>0</v>
      </c>
      <c r="P5242">
        <f t="shared" si="1794"/>
        <v>0</v>
      </c>
      <c r="Q5242">
        <f t="shared" si="1795"/>
        <v>22</v>
      </c>
      <c r="R5242">
        <f t="shared" si="1796"/>
        <v>0</v>
      </c>
      <c r="S5242">
        <f t="shared" si="1797"/>
        <v>0</v>
      </c>
      <c r="T5242">
        <f t="shared" si="1798"/>
        <v>22</v>
      </c>
      <c r="U5242" s="1">
        <f t="shared" si="1799"/>
        <v>44</v>
      </c>
      <c r="V5242">
        <f t="shared" si="1800"/>
        <v>20</v>
      </c>
      <c r="W5242">
        <f t="shared" si="1801"/>
        <v>33</v>
      </c>
      <c r="X5242" t="str">
        <f t="shared" si="1802"/>
        <v/>
      </c>
      <c r="Y5242">
        <f t="shared" si="1803"/>
        <v>56</v>
      </c>
      <c r="Z5242">
        <f t="shared" si="1804"/>
        <v>30</v>
      </c>
      <c r="AA5242" t="str">
        <f t="shared" si="1805"/>
        <v/>
      </c>
      <c r="AB5242" t="b">
        <f t="shared" si="1806"/>
        <v>1</v>
      </c>
    </row>
    <row r="5243" spans="1:28">
      <c r="A5243">
        <v>78</v>
      </c>
      <c r="B5243">
        <v>44</v>
      </c>
      <c r="C5243">
        <v>84</v>
      </c>
      <c r="D5243">
        <v>57</v>
      </c>
      <c r="E5243">
        <v>78</v>
      </c>
      <c r="F5243">
        <v>132</v>
      </c>
      <c r="G5243">
        <f t="shared" si="1785"/>
        <v>2</v>
      </c>
      <c r="H5243">
        <f t="shared" si="1786"/>
        <v>1</v>
      </c>
      <c r="I5243">
        <f t="shared" si="1787"/>
        <v>1</v>
      </c>
      <c r="J5243">
        <f t="shared" si="1788"/>
        <v>1</v>
      </c>
      <c r="K5243">
        <f t="shared" si="1789"/>
        <v>2</v>
      </c>
      <c r="L5243">
        <f t="shared" si="1790"/>
        <v>1</v>
      </c>
      <c r="M5243" t="b">
        <f t="shared" si="1791"/>
        <v>1</v>
      </c>
      <c r="N5243" t="b">
        <f t="shared" si="1792"/>
        <v>1</v>
      </c>
      <c r="O5243">
        <f t="shared" si="1793"/>
        <v>78</v>
      </c>
      <c r="P5243">
        <f t="shared" si="1794"/>
        <v>0</v>
      </c>
      <c r="Q5243">
        <f t="shared" si="1795"/>
        <v>0</v>
      </c>
      <c r="R5243">
        <f t="shared" si="1796"/>
        <v>0</v>
      </c>
      <c r="S5243">
        <f t="shared" si="1797"/>
        <v>78</v>
      </c>
      <c r="T5243">
        <f t="shared" si="1798"/>
        <v>0</v>
      </c>
      <c r="U5243" s="1">
        <f t="shared" si="1799"/>
        <v>156</v>
      </c>
      <c r="V5243" t="str">
        <f t="shared" si="1800"/>
        <v/>
      </c>
      <c r="W5243">
        <f t="shared" si="1801"/>
        <v>44</v>
      </c>
      <c r="X5243">
        <f t="shared" si="1802"/>
        <v>84</v>
      </c>
      <c r="Y5243">
        <f t="shared" si="1803"/>
        <v>57</v>
      </c>
      <c r="Z5243" t="str">
        <f t="shared" si="1804"/>
        <v/>
      </c>
      <c r="AA5243">
        <f t="shared" si="1805"/>
        <v>132</v>
      </c>
      <c r="AB5243" t="b">
        <f t="shared" si="1806"/>
        <v>1</v>
      </c>
    </row>
    <row r="5244" spans="1:28">
      <c r="A5244">
        <v>54</v>
      </c>
      <c r="B5244">
        <v>31</v>
      </c>
      <c r="C5244">
        <v>50</v>
      </c>
      <c r="D5244">
        <v>21</v>
      </c>
      <c r="E5244">
        <v>27</v>
      </c>
      <c r="F5244">
        <v>31</v>
      </c>
      <c r="G5244">
        <f t="shared" si="1785"/>
        <v>1</v>
      </c>
      <c r="H5244">
        <f t="shared" si="1786"/>
        <v>2</v>
      </c>
      <c r="I5244">
        <f t="shared" si="1787"/>
        <v>1</v>
      </c>
      <c r="J5244">
        <f t="shared" si="1788"/>
        <v>1</v>
      </c>
      <c r="K5244">
        <f t="shared" si="1789"/>
        <v>1</v>
      </c>
      <c r="L5244">
        <f t="shared" si="1790"/>
        <v>2</v>
      </c>
      <c r="M5244" t="b">
        <f t="shared" si="1791"/>
        <v>1</v>
      </c>
      <c r="N5244" t="b">
        <f t="shared" si="1792"/>
        <v>1</v>
      </c>
      <c r="O5244">
        <f t="shared" si="1793"/>
        <v>0</v>
      </c>
      <c r="P5244">
        <f t="shared" si="1794"/>
        <v>31</v>
      </c>
      <c r="Q5244">
        <f t="shared" si="1795"/>
        <v>0</v>
      </c>
      <c r="R5244">
        <f t="shared" si="1796"/>
        <v>0</v>
      </c>
      <c r="S5244">
        <f t="shared" si="1797"/>
        <v>0</v>
      </c>
      <c r="T5244">
        <f t="shared" si="1798"/>
        <v>31</v>
      </c>
      <c r="U5244" s="1">
        <f t="shared" si="1799"/>
        <v>62</v>
      </c>
      <c r="V5244">
        <f t="shared" si="1800"/>
        <v>54</v>
      </c>
      <c r="W5244" t="str">
        <f t="shared" si="1801"/>
        <v/>
      </c>
      <c r="X5244">
        <f t="shared" si="1802"/>
        <v>50</v>
      </c>
      <c r="Y5244">
        <f t="shared" si="1803"/>
        <v>21</v>
      </c>
      <c r="Z5244">
        <f t="shared" si="1804"/>
        <v>27</v>
      </c>
      <c r="AA5244" t="str">
        <f t="shared" si="1805"/>
        <v/>
      </c>
      <c r="AB5244" t="b">
        <f t="shared" si="1806"/>
        <v>1</v>
      </c>
    </row>
    <row r="5245" spans="1:28">
      <c r="A5245">
        <v>18</v>
      </c>
      <c r="B5245">
        <v>77</v>
      </c>
      <c r="C5245">
        <v>64</v>
      </c>
      <c r="D5245">
        <v>40</v>
      </c>
      <c r="E5245">
        <v>6</v>
      </c>
      <c r="F5245">
        <v>77</v>
      </c>
      <c r="G5245">
        <f t="shared" si="1785"/>
        <v>1</v>
      </c>
      <c r="H5245">
        <f t="shared" si="1786"/>
        <v>2</v>
      </c>
      <c r="I5245">
        <f t="shared" si="1787"/>
        <v>1</v>
      </c>
      <c r="J5245">
        <f t="shared" si="1788"/>
        <v>1</v>
      </c>
      <c r="K5245">
        <f t="shared" si="1789"/>
        <v>1</v>
      </c>
      <c r="L5245">
        <f t="shared" si="1790"/>
        <v>2</v>
      </c>
      <c r="M5245" t="b">
        <f t="shared" si="1791"/>
        <v>1</v>
      </c>
      <c r="N5245" t="b">
        <f t="shared" si="1792"/>
        <v>1</v>
      </c>
      <c r="O5245">
        <f t="shared" si="1793"/>
        <v>0</v>
      </c>
      <c r="P5245">
        <f t="shared" si="1794"/>
        <v>77</v>
      </c>
      <c r="Q5245">
        <f t="shared" si="1795"/>
        <v>0</v>
      </c>
      <c r="R5245">
        <f t="shared" si="1796"/>
        <v>0</v>
      </c>
      <c r="S5245">
        <f t="shared" si="1797"/>
        <v>0</v>
      </c>
      <c r="T5245">
        <f t="shared" si="1798"/>
        <v>77</v>
      </c>
      <c r="U5245" s="1">
        <f t="shared" si="1799"/>
        <v>154</v>
      </c>
      <c r="V5245">
        <f t="shared" si="1800"/>
        <v>18</v>
      </c>
      <c r="W5245" t="str">
        <f t="shared" si="1801"/>
        <v/>
      </c>
      <c r="X5245">
        <f t="shared" si="1802"/>
        <v>64</v>
      </c>
      <c r="Y5245">
        <f t="shared" si="1803"/>
        <v>40</v>
      </c>
      <c r="Z5245">
        <f t="shared" si="1804"/>
        <v>6</v>
      </c>
      <c r="AA5245" t="str">
        <f t="shared" si="1805"/>
        <v/>
      </c>
      <c r="AB5245" t="b">
        <f t="shared" si="1806"/>
        <v>1</v>
      </c>
    </row>
    <row r="5246" spans="1:28">
      <c r="A5246">
        <v>45</v>
      </c>
      <c r="B5246">
        <v>58</v>
      </c>
      <c r="C5246">
        <v>39</v>
      </c>
      <c r="D5246">
        <v>45</v>
      </c>
      <c r="E5246">
        <v>15</v>
      </c>
      <c r="F5246">
        <v>116</v>
      </c>
      <c r="G5246">
        <f t="shared" si="1785"/>
        <v>2</v>
      </c>
      <c r="H5246">
        <f t="shared" si="1786"/>
        <v>1</v>
      </c>
      <c r="I5246">
        <f t="shared" si="1787"/>
        <v>1</v>
      </c>
      <c r="J5246">
        <f t="shared" si="1788"/>
        <v>2</v>
      </c>
      <c r="K5246">
        <f t="shared" si="1789"/>
        <v>1</v>
      </c>
      <c r="L5246">
        <f t="shared" si="1790"/>
        <v>1</v>
      </c>
      <c r="M5246" t="b">
        <f t="shared" si="1791"/>
        <v>1</v>
      </c>
      <c r="N5246" t="b">
        <f t="shared" si="1792"/>
        <v>1</v>
      </c>
      <c r="O5246">
        <f t="shared" si="1793"/>
        <v>45</v>
      </c>
      <c r="P5246">
        <f t="shared" si="1794"/>
        <v>0</v>
      </c>
      <c r="Q5246">
        <f t="shared" si="1795"/>
        <v>0</v>
      </c>
      <c r="R5246">
        <f t="shared" si="1796"/>
        <v>45</v>
      </c>
      <c r="S5246">
        <f t="shared" si="1797"/>
        <v>0</v>
      </c>
      <c r="T5246">
        <f t="shared" si="1798"/>
        <v>0</v>
      </c>
      <c r="U5246" s="1">
        <f t="shared" si="1799"/>
        <v>90</v>
      </c>
      <c r="V5246" t="str">
        <f t="shared" si="1800"/>
        <v/>
      </c>
      <c r="W5246">
        <f t="shared" si="1801"/>
        <v>58</v>
      </c>
      <c r="X5246">
        <f t="shared" si="1802"/>
        <v>39</v>
      </c>
      <c r="Y5246" t="str">
        <f t="shared" si="1803"/>
        <v/>
      </c>
      <c r="Z5246">
        <f t="shared" si="1804"/>
        <v>15</v>
      </c>
      <c r="AA5246">
        <f t="shared" si="1805"/>
        <v>116</v>
      </c>
      <c r="AB5246" t="b">
        <f t="shared" si="1806"/>
        <v>1</v>
      </c>
    </row>
    <row r="5247" spans="1:28" hidden="1">
      <c r="A5247">
        <v>52</v>
      </c>
      <c r="B5247">
        <v>47</v>
      </c>
      <c r="C5247">
        <v>31</v>
      </c>
      <c r="D5247">
        <v>53</v>
      </c>
      <c r="E5247">
        <v>52</v>
      </c>
      <c r="F5247">
        <v>47</v>
      </c>
      <c r="G5247">
        <f t="shared" si="1785"/>
        <v>2</v>
      </c>
      <c r="H5247">
        <f t="shared" si="1786"/>
        <v>2</v>
      </c>
      <c r="I5247">
        <f t="shared" si="1787"/>
        <v>1</v>
      </c>
      <c r="J5247">
        <f t="shared" si="1788"/>
        <v>1</v>
      </c>
      <c r="K5247">
        <f t="shared" si="1789"/>
        <v>2</v>
      </c>
      <c r="L5247">
        <f t="shared" si="1790"/>
        <v>2</v>
      </c>
      <c r="M5247" t="b">
        <f t="shared" si="1791"/>
        <v>0</v>
      </c>
      <c r="N5247" t="b">
        <f t="shared" si="1792"/>
        <v>0</v>
      </c>
      <c r="O5247">
        <f t="shared" si="1793"/>
        <v>52</v>
      </c>
      <c r="P5247">
        <f t="shared" si="1794"/>
        <v>47</v>
      </c>
      <c r="Q5247">
        <f t="shared" si="1795"/>
        <v>0</v>
      </c>
      <c r="R5247">
        <f t="shared" si="1796"/>
        <v>0</v>
      </c>
      <c r="S5247">
        <f t="shared" si="1797"/>
        <v>52</v>
      </c>
      <c r="T5247">
        <f t="shared" si="1798"/>
        <v>47</v>
      </c>
      <c r="U5247" s="1">
        <f t="shared" si="1799"/>
        <v>198</v>
      </c>
      <c r="V5247" t="str">
        <f t="shared" si="1800"/>
        <v/>
      </c>
      <c r="W5247" t="str">
        <f t="shared" si="1801"/>
        <v/>
      </c>
      <c r="X5247">
        <f t="shared" si="1802"/>
        <v>31</v>
      </c>
      <c r="Y5247">
        <f t="shared" si="1803"/>
        <v>53</v>
      </c>
      <c r="Z5247" t="str">
        <f t="shared" si="1804"/>
        <v/>
      </c>
      <c r="AA5247" t="str">
        <f t="shared" si="1805"/>
        <v/>
      </c>
      <c r="AB5247" t="b">
        <f t="shared" si="1806"/>
        <v>1</v>
      </c>
    </row>
    <row r="5248" spans="1:28">
      <c r="A5248">
        <v>20</v>
      </c>
      <c r="B5248">
        <v>18</v>
      </c>
      <c r="C5248">
        <v>12</v>
      </c>
      <c r="D5248">
        <v>22</v>
      </c>
      <c r="E5248">
        <v>60</v>
      </c>
      <c r="F5248">
        <v>18</v>
      </c>
      <c r="G5248">
        <f t="shared" si="1785"/>
        <v>1</v>
      </c>
      <c r="H5248">
        <f t="shared" si="1786"/>
        <v>2</v>
      </c>
      <c r="I5248">
        <f t="shared" si="1787"/>
        <v>1</v>
      </c>
      <c r="J5248">
        <f t="shared" si="1788"/>
        <v>1</v>
      </c>
      <c r="K5248">
        <f t="shared" si="1789"/>
        <v>1</v>
      </c>
      <c r="L5248">
        <f t="shared" si="1790"/>
        <v>2</v>
      </c>
      <c r="M5248" t="b">
        <f t="shared" si="1791"/>
        <v>1</v>
      </c>
      <c r="N5248" t="b">
        <f t="shared" si="1792"/>
        <v>1</v>
      </c>
      <c r="O5248">
        <f t="shared" si="1793"/>
        <v>0</v>
      </c>
      <c r="P5248">
        <f t="shared" si="1794"/>
        <v>18</v>
      </c>
      <c r="Q5248">
        <f t="shared" si="1795"/>
        <v>0</v>
      </c>
      <c r="R5248">
        <f t="shared" si="1796"/>
        <v>0</v>
      </c>
      <c r="S5248">
        <f t="shared" si="1797"/>
        <v>0</v>
      </c>
      <c r="T5248">
        <f t="shared" si="1798"/>
        <v>18</v>
      </c>
      <c r="U5248" s="1">
        <f t="shared" si="1799"/>
        <v>36</v>
      </c>
      <c r="V5248">
        <f t="shared" si="1800"/>
        <v>20</v>
      </c>
      <c r="W5248" t="str">
        <f t="shared" si="1801"/>
        <v/>
      </c>
      <c r="X5248">
        <f t="shared" si="1802"/>
        <v>12</v>
      </c>
      <c r="Y5248">
        <f t="shared" si="1803"/>
        <v>22</v>
      </c>
      <c r="Z5248">
        <f t="shared" si="1804"/>
        <v>60</v>
      </c>
      <c r="AA5248" t="str">
        <f t="shared" si="1805"/>
        <v/>
      </c>
      <c r="AB5248" t="b">
        <f t="shared" si="1806"/>
        <v>1</v>
      </c>
    </row>
    <row r="5249" spans="1:28" hidden="1">
      <c r="A5249">
        <v>48</v>
      </c>
      <c r="B5249">
        <v>67</v>
      </c>
      <c r="C5249">
        <v>50</v>
      </c>
      <c r="D5249">
        <v>41</v>
      </c>
      <c r="E5249">
        <v>72</v>
      </c>
      <c r="F5249">
        <v>134</v>
      </c>
      <c r="G5249">
        <f t="shared" si="1785"/>
        <v>1</v>
      </c>
      <c r="H5249">
        <f t="shared" si="1786"/>
        <v>1</v>
      </c>
      <c r="I5249">
        <f t="shared" si="1787"/>
        <v>1</v>
      </c>
      <c r="J5249">
        <f t="shared" si="1788"/>
        <v>1</v>
      </c>
      <c r="K5249">
        <f t="shared" si="1789"/>
        <v>1</v>
      </c>
      <c r="L5249">
        <f t="shared" si="1790"/>
        <v>1</v>
      </c>
      <c r="M5249" t="b">
        <f t="shared" si="1791"/>
        <v>0</v>
      </c>
      <c r="N5249" t="b">
        <f t="shared" si="1792"/>
        <v>0</v>
      </c>
      <c r="O5249">
        <f t="shared" si="1793"/>
        <v>0</v>
      </c>
      <c r="P5249">
        <f t="shared" si="1794"/>
        <v>0</v>
      </c>
      <c r="Q5249">
        <f t="shared" si="1795"/>
        <v>0</v>
      </c>
      <c r="R5249">
        <f t="shared" si="1796"/>
        <v>0</v>
      </c>
      <c r="S5249">
        <f t="shared" si="1797"/>
        <v>0</v>
      </c>
      <c r="T5249">
        <f t="shared" si="1798"/>
        <v>0</v>
      </c>
      <c r="U5249" s="1">
        <f t="shared" si="1799"/>
        <v>0</v>
      </c>
      <c r="V5249">
        <f t="shared" si="1800"/>
        <v>48</v>
      </c>
      <c r="W5249">
        <f t="shared" si="1801"/>
        <v>67</v>
      </c>
      <c r="X5249">
        <f t="shared" si="1802"/>
        <v>50</v>
      </c>
      <c r="Y5249">
        <f t="shared" si="1803"/>
        <v>41</v>
      </c>
      <c r="Z5249">
        <f t="shared" si="1804"/>
        <v>72</v>
      </c>
      <c r="AA5249">
        <f t="shared" si="1805"/>
        <v>134</v>
      </c>
      <c r="AB5249" t="b">
        <f t="shared" si="1806"/>
        <v>0</v>
      </c>
    </row>
    <row r="5250" spans="1:28" hidden="1">
      <c r="A5250">
        <v>24</v>
      </c>
      <c r="B5250">
        <v>33</v>
      </c>
      <c r="C5250">
        <v>71</v>
      </c>
      <c r="D5250">
        <v>44</v>
      </c>
      <c r="E5250">
        <v>48</v>
      </c>
      <c r="F5250">
        <v>66</v>
      </c>
      <c r="G5250">
        <f t="shared" si="1785"/>
        <v>1</v>
      </c>
      <c r="H5250">
        <f t="shared" si="1786"/>
        <v>1</v>
      </c>
      <c r="I5250">
        <f t="shared" si="1787"/>
        <v>1</v>
      </c>
      <c r="J5250">
        <f t="shared" si="1788"/>
        <v>1</v>
      </c>
      <c r="K5250">
        <f t="shared" si="1789"/>
        <v>1</v>
      </c>
      <c r="L5250">
        <f t="shared" si="1790"/>
        <v>1</v>
      </c>
      <c r="M5250" t="b">
        <f t="shared" si="1791"/>
        <v>0</v>
      </c>
      <c r="N5250" t="b">
        <f t="shared" si="1792"/>
        <v>0</v>
      </c>
      <c r="O5250">
        <f t="shared" si="1793"/>
        <v>0</v>
      </c>
      <c r="P5250">
        <f t="shared" si="1794"/>
        <v>0</v>
      </c>
      <c r="Q5250">
        <f t="shared" si="1795"/>
        <v>0</v>
      </c>
      <c r="R5250">
        <f t="shared" si="1796"/>
        <v>0</v>
      </c>
      <c r="S5250">
        <f t="shared" si="1797"/>
        <v>0</v>
      </c>
      <c r="T5250">
        <f t="shared" si="1798"/>
        <v>0</v>
      </c>
      <c r="U5250" s="1">
        <f t="shared" si="1799"/>
        <v>0</v>
      </c>
      <c r="V5250">
        <f t="shared" si="1800"/>
        <v>24</v>
      </c>
      <c r="W5250">
        <f t="shared" si="1801"/>
        <v>33</v>
      </c>
      <c r="X5250">
        <f t="shared" si="1802"/>
        <v>71</v>
      </c>
      <c r="Y5250">
        <f t="shared" si="1803"/>
        <v>44</v>
      </c>
      <c r="Z5250">
        <f t="shared" si="1804"/>
        <v>48</v>
      </c>
      <c r="AA5250">
        <f t="shared" si="1805"/>
        <v>66</v>
      </c>
      <c r="AB5250" t="b">
        <f t="shared" si="1806"/>
        <v>0</v>
      </c>
    </row>
    <row r="5251" spans="1:28" hidden="1">
      <c r="A5251">
        <v>28</v>
      </c>
      <c r="B5251">
        <v>44</v>
      </c>
      <c r="C5251">
        <v>33</v>
      </c>
      <c r="D5251">
        <v>33</v>
      </c>
      <c r="E5251">
        <v>28</v>
      </c>
      <c r="F5251">
        <v>29</v>
      </c>
      <c r="G5251">
        <f t="shared" ref="G5251:G5314" si="1807">COUNTIF($A5251:$F5251,A5251)</f>
        <v>2</v>
      </c>
      <c r="H5251">
        <f t="shared" ref="H5251:H5314" si="1808">COUNTIF($A5251:$F5251,B5251)</f>
        <v>1</v>
      </c>
      <c r="I5251">
        <f t="shared" ref="I5251:I5314" si="1809">COUNTIF($A5251:$F5251,C5251)</f>
        <v>2</v>
      </c>
      <c r="J5251">
        <f t="shared" ref="J5251:J5314" si="1810">COUNTIF($A5251:$F5251,D5251)</f>
        <v>2</v>
      </c>
      <c r="K5251">
        <f t="shared" ref="K5251:K5314" si="1811">COUNTIF($A5251:$F5251,E5251)</f>
        <v>2</v>
      </c>
      <c r="L5251">
        <f t="shared" ref="L5251:L5314" si="1812">COUNTIF($A5251:$F5251,F5251)</f>
        <v>1</v>
      </c>
      <c r="M5251" t="b">
        <f t="shared" ref="M5251:M5314" si="1813">COUNTIF(G5251:L5251,2)=2</f>
        <v>0</v>
      </c>
      <c r="N5251" t="b">
        <f t="shared" ref="N5251:N5314" si="1814">COUNTIF(G5251:L5251,1)=4</f>
        <v>0</v>
      </c>
      <c r="O5251">
        <f t="shared" ref="O5251:O5314" si="1815">IF(G5251=2,A5251,0)</f>
        <v>28</v>
      </c>
      <c r="P5251">
        <f t="shared" ref="P5251:P5314" si="1816">IF(H5251=2,B5251,0)</f>
        <v>0</v>
      </c>
      <c r="Q5251">
        <f t="shared" ref="Q5251:Q5314" si="1817">IF(I5251=2,C5251,0)</f>
        <v>33</v>
      </c>
      <c r="R5251">
        <f t="shared" ref="R5251:R5314" si="1818">IF(J5251=2,D5251,0)</f>
        <v>33</v>
      </c>
      <c r="S5251">
        <f t="shared" ref="S5251:S5314" si="1819">IF(K5251=2,E5251,0)</f>
        <v>28</v>
      </c>
      <c r="T5251">
        <f t="shared" ref="T5251:T5314" si="1820">IF(L5251=2,F5251,0)</f>
        <v>0</v>
      </c>
      <c r="U5251" s="1">
        <f t="shared" ref="U5251:U5314" si="1821">SUM(O5251:T5251)</f>
        <v>122</v>
      </c>
      <c r="V5251" t="str">
        <f t="shared" ref="V5251:V5314" si="1822">IF(G5251=1,A5251,"")</f>
        <v/>
      </c>
      <c r="W5251">
        <f t="shared" ref="W5251:W5314" si="1823">IF(H5251=1,B5251,"")</f>
        <v>44</v>
      </c>
      <c r="X5251" t="str">
        <f t="shared" ref="X5251:X5314" si="1824">IF(I5251=1,C5251,"")</f>
        <v/>
      </c>
      <c r="Y5251" t="str">
        <f t="shared" ref="Y5251:Y5314" si="1825">IF(J5251=1,D5251,"")</f>
        <v/>
      </c>
      <c r="Z5251" t="str">
        <f t="shared" ref="Z5251:Z5314" si="1826">IF(K5251=1,E5251,"")</f>
        <v/>
      </c>
      <c r="AA5251">
        <f t="shared" ref="AA5251:AA5314" si="1827">IF(L5251=1,F5251,"")</f>
        <v>29</v>
      </c>
      <c r="AB5251" t="b">
        <f t="shared" ref="AB5251:AB5314" si="1828">AVERAGE(V5251:AA5251)&lt;=U5251</f>
        <v>1</v>
      </c>
    </row>
    <row r="5252" spans="1:28">
      <c r="A5252">
        <v>61</v>
      </c>
      <c r="B5252">
        <v>95</v>
      </c>
      <c r="C5252">
        <v>56</v>
      </c>
      <c r="D5252">
        <v>42</v>
      </c>
      <c r="E5252">
        <v>61</v>
      </c>
      <c r="F5252">
        <v>63</v>
      </c>
      <c r="G5252">
        <f t="shared" si="1807"/>
        <v>2</v>
      </c>
      <c r="H5252">
        <f t="shared" si="1808"/>
        <v>1</v>
      </c>
      <c r="I5252">
        <f t="shared" si="1809"/>
        <v>1</v>
      </c>
      <c r="J5252">
        <f t="shared" si="1810"/>
        <v>1</v>
      </c>
      <c r="K5252">
        <f t="shared" si="1811"/>
        <v>2</v>
      </c>
      <c r="L5252">
        <f t="shared" si="1812"/>
        <v>1</v>
      </c>
      <c r="M5252" t="b">
        <f t="shared" si="1813"/>
        <v>1</v>
      </c>
      <c r="N5252" t="b">
        <f t="shared" si="1814"/>
        <v>1</v>
      </c>
      <c r="O5252">
        <f t="shared" si="1815"/>
        <v>61</v>
      </c>
      <c r="P5252">
        <f t="shared" si="1816"/>
        <v>0</v>
      </c>
      <c r="Q5252">
        <f t="shared" si="1817"/>
        <v>0</v>
      </c>
      <c r="R5252">
        <f t="shared" si="1818"/>
        <v>0</v>
      </c>
      <c r="S5252">
        <f t="shared" si="1819"/>
        <v>61</v>
      </c>
      <c r="T5252">
        <f t="shared" si="1820"/>
        <v>0</v>
      </c>
      <c r="U5252" s="1">
        <f t="shared" si="1821"/>
        <v>122</v>
      </c>
      <c r="V5252" t="str">
        <f t="shared" si="1822"/>
        <v/>
      </c>
      <c r="W5252">
        <f t="shared" si="1823"/>
        <v>95</v>
      </c>
      <c r="X5252">
        <f t="shared" si="1824"/>
        <v>56</v>
      </c>
      <c r="Y5252">
        <f t="shared" si="1825"/>
        <v>42</v>
      </c>
      <c r="Z5252" t="str">
        <f t="shared" si="1826"/>
        <v/>
      </c>
      <c r="AA5252">
        <f t="shared" si="1827"/>
        <v>63</v>
      </c>
      <c r="AB5252" t="b">
        <f t="shared" si="1828"/>
        <v>1</v>
      </c>
    </row>
    <row r="5253" spans="1:28" hidden="1">
      <c r="A5253">
        <v>35</v>
      </c>
      <c r="B5253">
        <v>24</v>
      </c>
      <c r="C5253">
        <v>35</v>
      </c>
      <c r="D5253">
        <v>46</v>
      </c>
      <c r="E5253">
        <v>35</v>
      </c>
      <c r="F5253">
        <v>36</v>
      </c>
      <c r="G5253">
        <f t="shared" si="1807"/>
        <v>3</v>
      </c>
      <c r="H5253">
        <f t="shared" si="1808"/>
        <v>1</v>
      </c>
      <c r="I5253">
        <f t="shared" si="1809"/>
        <v>3</v>
      </c>
      <c r="J5253">
        <f t="shared" si="1810"/>
        <v>1</v>
      </c>
      <c r="K5253">
        <f t="shared" si="1811"/>
        <v>3</v>
      </c>
      <c r="L5253">
        <f t="shared" si="1812"/>
        <v>1</v>
      </c>
      <c r="M5253" t="b">
        <f t="shared" si="1813"/>
        <v>0</v>
      </c>
      <c r="N5253" t="b">
        <f t="shared" si="1814"/>
        <v>0</v>
      </c>
      <c r="O5253">
        <f t="shared" si="1815"/>
        <v>0</v>
      </c>
      <c r="P5253">
        <f t="shared" si="1816"/>
        <v>0</v>
      </c>
      <c r="Q5253">
        <f t="shared" si="1817"/>
        <v>0</v>
      </c>
      <c r="R5253">
        <f t="shared" si="1818"/>
        <v>0</v>
      </c>
      <c r="S5253">
        <f t="shared" si="1819"/>
        <v>0</v>
      </c>
      <c r="T5253">
        <f t="shared" si="1820"/>
        <v>0</v>
      </c>
      <c r="U5253" s="1">
        <f t="shared" si="1821"/>
        <v>0</v>
      </c>
      <c r="V5253" t="str">
        <f t="shared" si="1822"/>
        <v/>
      </c>
      <c r="W5253">
        <f t="shared" si="1823"/>
        <v>24</v>
      </c>
      <c r="X5253" t="str">
        <f t="shared" si="1824"/>
        <v/>
      </c>
      <c r="Y5253">
        <f t="shared" si="1825"/>
        <v>46</v>
      </c>
      <c r="Z5253" t="str">
        <f t="shared" si="1826"/>
        <v/>
      </c>
      <c r="AA5253">
        <f t="shared" si="1827"/>
        <v>36</v>
      </c>
      <c r="AB5253" t="b">
        <f t="shared" si="1828"/>
        <v>0</v>
      </c>
    </row>
    <row r="5254" spans="1:28" hidden="1">
      <c r="A5254">
        <v>80</v>
      </c>
      <c r="B5254">
        <v>37</v>
      </c>
      <c r="C5254">
        <v>68</v>
      </c>
      <c r="D5254">
        <v>79</v>
      </c>
      <c r="E5254">
        <v>26</v>
      </c>
      <c r="F5254">
        <v>24</v>
      </c>
      <c r="G5254">
        <f t="shared" si="1807"/>
        <v>1</v>
      </c>
      <c r="H5254">
        <f t="shared" si="1808"/>
        <v>1</v>
      </c>
      <c r="I5254">
        <f t="shared" si="1809"/>
        <v>1</v>
      </c>
      <c r="J5254">
        <f t="shared" si="1810"/>
        <v>1</v>
      </c>
      <c r="K5254">
        <f t="shared" si="1811"/>
        <v>1</v>
      </c>
      <c r="L5254">
        <f t="shared" si="1812"/>
        <v>1</v>
      </c>
      <c r="M5254" t="b">
        <f t="shared" si="1813"/>
        <v>0</v>
      </c>
      <c r="N5254" t="b">
        <f t="shared" si="1814"/>
        <v>0</v>
      </c>
      <c r="O5254">
        <f t="shared" si="1815"/>
        <v>0</v>
      </c>
      <c r="P5254">
        <f t="shared" si="1816"/>
        <v>0</v>
      </c>
      <c r="Q5254">
        <f t="shared" si="1817"/>
        <v>0</v>
      </c>
      <c r="R5254">
        <f t="shared" si="1818"/>
        <v>0</v>
      </c>
      <c r="S5254">
        <f t="shared" si="1819"/>
        <v>0</v>
      </c>
      <c r="T5254">
        <f t="shared" si="1820"/>
        <v>0</v>
      </c>
      <c r="U5254" s="1">
        <f t="shared" si="1821"/>
        <v>0</v>
      </c>
      <c r="V5254">
        <f t="shared" si="1822"/>
        <v>80</v>
      </c>
      <c r="W5254">
        <f t="shared" si="1823"/>
        <v>37</v>
      </c>
      <c r="X5254">
        <f t="shared" si="1824"/>
        <v>68</v>
      </c>
      <c r="Y5254">
        <f t="shared" si="1825"/>
        <v>79</v>
      </c>
      <c r="Z5254">
        <f t="shared" si="1826"/>
        <v>26</v>
      </c>
      <c r="AA5254">
        <f t="shared" si="1827"/>
        <v>24</v>
      </c>
      <c r="AB5254" t="b">
        <f t="shared" si="1828"/>
        <v>0</v>
      </c>
    </row>
    <row r="5255" spans="1:28">
      <c r="A5255">
        <v>54</v>
      </c>
      <c r="B5255">
        <v>37</v>
      </c>
      <c r="C5255">
        <v>70</v>
      </c>
      <c r="D5255">
        <v>54</v>
      </c>
      <c r="E5255">
        <v>18</v>
      </c>
      <c r="F5255">
        <v>12</v>
      </c>
      <c r="G5255">
        <f t="shared" si="1807"/>
        <v>2</v>
      </c>
      <c r="H5255">
        <f t="shared" si="1808"/>
        <v>1</v>
      </c>
      <c r="I5255">
        <f t="shared" si="1809"/>
        <v>1</v>
      </c>
      <c r="J5255">
        <f t="shared" si="1810"/>
        <v>2</v>
      </c>
      <c r="K5255">
        <f t="shared" si="1811"/>
        <v>1</v>
      </c>
      <c r="L5255">
        <f t="shared" si="1812"/>
        <v>1</v>
      </c>
      <c r="M5255" t="b">
        <f t="shared" si="1813"/>
        <v>1</v>
      </c>
      <c r="N5255" t="b">
        <f t="shared" si="1814"/>
        <v>1</v>
      </c>
      <c r="O5255">
        <f t="shared" si="1815"/>
        <v>54</v>
      </c>
      <c r="P5255">
        <f t="shared" si="1816"/>
        <v>0</v>
      </c>
      <c r="Q5255">
        <f t="shared" si="1817"/>
        <v>0</v>
      </c>
      <c r="R5255">
        <f t="shared" si="1818"/>
        <v>54</v>
      </c>
      <c r="S5255">
        <f t="shared" si="1819"/>
        <v>0</v>
      </c>
      <c r="T5255">
        <f t="shared" si="1820"/>
        <v>0</v>
      </c>
      <c r="U5255" s="1">
        <f t="shared" si="1821"/>
        <v>108</v>
      </c>
      <c r="V5255" t="str">
        <f t="shared" si="1822"/>
        <v/>
      </c>
      <c r="W5255">
        <f t="shared" si="1823"/>
        <v>37</v>
      </c>
      <c r="X5255">
        <f t="shared" si="1824"/>
        <v>70</v>
      </c>
      <c r="Y5255" t="str">
        <f t="shared" si="1825"/>
        <v/>
      </c>
      <c r="Z5255">
        <f t="shared" si="1826"/>
        <v>18</v>
      </c>
      <c r="AA5255">
        <f t="shared" si="1827"/>
        <v>12</v>
      </c>
      <c r="AB5255" t="b">
        <f t="shared" si="1828"/>
        <v>1</v>
      </c>
    </row>
    <row r="5256" spans="1:28" hidden="1">
      <c r="A5256">
        <v>18</v>
      </c>
      <c r="B5256">
        <v>61</v>
      </c>
      <c r="C5256">
        <v>16</v>
      </c>
      <c r="D5256">
        <v>23</v>
      </c>
      <c r="E5256">
        <v>54</v>
      </c>
      <c r="F5256">
        <v>91</v>
      </c>
      <c r="G5256">
        <f t="shared" si="1807"/>
        <v>1</v>
      </c>
      <c r="H5256">
        <f t="shared" si="1808"/>
        <v>1</v>
      </c>
      <c r="I5256">
        <f t="shared" si="1809"/>
        <v>1</v>
      </c>
      <c r="J5256">
        <f t="shared" si="1810"/>
        <v>1</v>
      </c>
      <c r="K5256">
        <f t="shared" si="1811"/>
        <v>1</v>
      </c>
      <c r="L5256">
        <f t="shared" si="1812"/>
        <v>1</v>
      </c>
      <c r="M5256" t="b">
        <f t="shared" si="1813"/>
        <v>0</v>
      </c>
      <c r="N5256" t="b">
        <f t="shared" si="1814"/>
        <v>0</v>
      </c>
      <c r="O5256">
        <f t="shared" si="1815"/>
        <v>0</v>
      </c>
      <c r="P5256">
        <f t="shared" si="1816"/>
        <v>0</v>
      </c>
      <c r="Q5256">
        <f t="shared" si="1817"/>
        <v>0</v>
      </c>
      <c r="R5256">
        <f t="shared" si="1818"/>
        <v>0</v>
      </c>
      <c r="S5256">
        <f t="shared" si="1819"/>
        <v>0</v>
      </c>
      <c r="T5256">
        <f t="shared" si="1820"/>
        <v>0</v>
      </c>
      <c r="U5256" s="1">
        <f t="shared" si="1821"/>
        <v>0</v>
      </c>
      <c r="V5256">
        <f t="shared" si="1822"/>
        <v>18</v>
      </c>
      <c r="W5256">
        <f t="shared" si="1823"/>
        <v>61</v>
      </c>
      <c r="X5256">
        <f t="shared" si="1824"/>
        <v>16</v>
      </c>
      <c r="Y5256">
        <f t="shared" si="1825"/>
        <v>23</v>
      </c>
      <c r="Z5256">
        <f t="shared" si="1826"/>
        <v>54</v>
      </c>
      <c r="AA5256">
        <f t="shared" si="1827"/>
        <v>91</v>
      </c>
      <c r="AB5256" t="b">
        <f t="shared" si="1828"/>
        <v>0</v>
      </c>
    </row>
    <row r="5257" spans="1:28">
      <c r="A5257">
        <v>63</v>
      </c>
      <c r="B5257">
        <v>74</v>
      </c>
      <c r="C5257">
        <v>69</v>
      </c>
      <c r="D5257">
        <v>73</v>
      </c>
      <c r="E5257">
        <v>63</v>
      </c>
      <c r="F5257">
        <v>222</v>
      </c>
      <c r="G5257">
        <f t="shared" si="1807"/>
        <v>2</v>
      </c>
      <c r="H5257">
        <f t="shared" si="1808"/>
        <v>1</v>
      </c>
      <c r="I5257">
        <f t="shared" si="1809"/>
        <v>1</v>
      </c>
      <c r="J5257">
        <f t="shared" si="1810"/>
        <v>1</v>
      </c>
      <c r="K5257">
        <f t="shared" si="1811"/>
        <v>2</v>
      </c>
      <c r="L5257">
        <f t="shared" si="1812"/>
        <v>1</v>
      </c>
      <c r="M5257" t="b">
        <f t="shared" si="1813"/>
        <v>1</v>
      </c>
      <c r="N5257" t="b">
        <f t="shared" si="1814"/>
        <v>1</v>
      </c>
      <c r="O5257">
        <f t="shared" si="1815"/>
        <v>63</v>
      </c>
      <c r="P5257">
        <f t="shared" si="1816"/>
        <v>0</v>
      </c>
      <c r="Q5257">
        <f t="shared" si="1817"/>
        <v>0</v>
      </c>
      <c r="R5257">
        <f t="shared" si="1818"/>
        <v>0</v>
      </c>
      <c r="S5257">
        <f t="shared" si="1819"/>
        <v>63</v>
      </c>
      <c r="T5257">
        <f t="shared" si="1820"/>
        <v>0</v>
      </c>
      <c r="U5257" s="1">
        <f t="shared" si="1821"/>
        <v>126</v>
      </c>
      <c r="V5257" t="str">
        <f t="shared" si="1822"/>
        <v/>
      </c>
      <c r="W5257">
        <f t="shared" si="1823"/>
        <v>74</v>
      </c>
      <c r="X5257">
        <f t="shared" si="1824"/>
        <v>69</v>
      </c>
      <c r="Y5257">
        <f t="shared" si="1825"/>
        <v>73</v>
      </c>
      <c r="Z5257" t="str">
        <f t="shared" si="1826"/>
        <v/>
      </c>
      <c r="AA5257">
        <f t="shared" si="1827"/>
        <v>222</v>
      </c>
      <c r="AB5257" t="b">
        <f t="shared" si="1828"/>
        <v>1</v>
      </c>
    </row>
    <row r="5258" spans="1:28" hidden="1">
      <c r="A5258">
        <v>83</v>
      </c>
      <c r="B5258">
        <v>49</v>
      </c>
      <c r="C5258">
        <v>82</v>
      </c>
      <c r="D5258">
        <v>54</v>
      </c>
      <c r="E5258">
        <v>27</v>
      </c>
      <c r="F5258">
        <v>147</v>
      </c>
      <c r="G5258">
        <f t="shared" si="1807"/>
        <v>1</v>
      </c>
      <c r="H5258">
        <f t="shared" si="1808"/>
        <v>1</v>
      </c>
      <c r="I5258">
        <f t="shared" si="1809"/>
        <v>1</v>
      </c>
      <c r="J5258">
        <f t="shared" si="1810"/>
        <v>1</v>
      </c>
      <c r="K5258">
        <f t="shared" si="1811"/>
        <v>1</v>
      </c>
      <c r="L5258">
        <f t="shared" si="1812"/>
        <v>1</v>
      </c>
      <c r="M5258" t="b">
        <f t="shared" si="1813"/>
        <v>0</v>
      </c>
      <c r="N5258" t="b">
        <f t="shared" si="1814"/>
        <v>0</v>
      </c>
      <c r="O5258">
        <f t="shared" si="1815"/>
        <v>0</v>
      </c>
      <c r="P5258">
        <f t="shared" si="1816"/>
        <v>0</v>
      </c>
      <c r="Q5258">
        <f t="shared" si="1817"/>
        <v>0</v>
      </c>
      <c r="R5258">
        <f t="shared" si="1818"/>
        <v>0</v>
      </c>
      <c r="S5258">
        <f t="shared" si="1819"/>
        <v>0</v>
      </c>
      <c r="T5258">
        <f t="shared" si="1820"/>
        <v>0</v>
      </c>
      <c r="U5258" s="1">
        <f t="shared" si="1821"/>
        <v>0</v>
      </c>
      <c r="V5258">
        <f t="shared" si="1822"/>
        <v>83</v>
      </c>
      <c r="W5258">
        <f t="shared" si="1823"/>
        <v>49</v>
      </c>
      <c r="X5258">
        <f t="shared" si="1824"/>
        <v>82</v>
      </c>
      <c r="Y5258">
        <f t="shared" si="1825"/>
        <v>54</v>
      </c>
      <c r="Z5258">
        <f t="shared" si="1826"/>
        <v>27</v>
      </c>
      <c r="AA5258">
        <f t="shared" si="1827"/>
        <v>147</v>
      </c>
      <c r="AB5258" t="b">
        <f t="shared" si="1828"/>
        <v>0</v>
      </c>
    </row>
    <row r="5259" spans="1:28">
      <c r="A5259">
        <v>65</v>
      </c>
      <c r="B5259">
        <v>24</v>
      </c>
      <c r="C5259">
        <v>50</v>
      </c>
      <c r="D5259">
        <v>3</v>
      </c>
      <c r="E5259">
        <v>21</v>
      </c>
      <c r="F5259">
        <v>24</v>
      </c>
      <c r="G5259">
        <f t="shared" si="1807"/>
        <v>1</v>
      </c>
      <c r="H5259">
        <f t="shared" si="1808"/>
        <v>2</v>
      </c>
      <c r="I5259">
        <f t="shared" si="1809"/>
        <v>1</v>
      </c>
      <c r="J5259">
        <f t="shared" si="1810"/>
        <v>1</v>
      </c>
      <c r="K5259">
        <f t="shared" si="1811"/>
        <v>1</v>
      </c>
      <c r="L5259">
        <f t="shared" si="1812"/>
        <v>2</v>
      </c>
      <c r="M5259" t="b">
        <f t="shared" si="1813"/>
        <v>1</v>
      </c>
      <c r="N5259" t="b">
        <f t="shared" si="1814"/>
        <v>1</v>
      </c>
      <c r="O5259">
        <f t="shared" si="1815"/>
        <v>0</v>
      </c>
      <c r="P5259">
        <f t="shared" si="1816"/>
        <v>24</v>
      </c>
      <c r="Q5259">
        <f t="shared" si="1817"/>
        <v>0</v>
      </c>
      <c r="R5259">
        <f t="shared" si="1818"/>
        <v>0</v>
      </c>
      <c r="S5259">
        <f t="shared" si="1819"/>
        <v>0</v>
      </c>
      <c r="T5259">
        <f t="shared" si="1820"/>
        <v>24</v>
      </c>
      <c r="U5259" s="1">
        <f t="shared" si="1821"/>
        <v>48</v>
      </c>
      <c r="V5259">
        <f t="shared" si="1822"/>
        <v>65</v>
      </c>
      <c r="W5259" t="str">
        <f t="shared" si="1823"/>
        <v/>
      </c>
      <c r="X5259">
        <f t="shared" si="1824"/>
        <v>50</v>
      </c>
      <c r="Y5259">
        <f t="shared" si="1825"/>
        <v>3</v>
      </c>
      <c r="Z5259">
        <f t="shared" si="1826"/>
        <v>21</v>
      </c>
      <c r="AA5259" t="str">
        <f t="shared" si="1827"/>
        <v/>
      </c>
      <c r="AB5259" t="b">
        <f t="shared" si="1828"/>
        <v>1</v>
      </c>
    </row>
    <row r="5260" spans="1:28" hidden="1">
      <c r="A5260">
        <v>75</v>
      </c>
      <c r="B5260">
        <v>61</v>
      </c>
      <c r="C5260">
        <v>55</v>
      </c>
      <c r="D5260">
        <v>63</v>
      </c>
      <c r="E5260">
        <v>150</v>
      </c>
      <c r="F5260">
        <v>20</v>
      </c>
      <c r="G5260">
        <f t="shared" si="1807"/>
        <v>1</v>
      </c>
      <c r="H5260">
        <f t="shared" si="1808"/>
        <v>1</v>
      </c>
      <c r="I5260">
        <f t="shared" si="1809"/>
        <v>1</v>
      </c>
      <c r="J5260">
        <f t="shared" si="1810"/>
        <v>1</v>
      </c>
      <c r="K5260">
        <f t="shared" si="1811"/>
        <v>1</v>
      </c>
      <c r="L5260">
        <f t="shared" si="1812"/>
        <v>1</v>
      </c>
      <c r="M5260" t="b">
        <f t="shared" si="1813"/>
        <v>0</v>
      </c>
      <c r="N5260" t="b">
        <f t="shared" si="1814"/>
        <v>0</v>
      </c>
      <c r="O5260">
        <f t="shared" si="1815"/>
        <v>0</v>
      </c>
      <c r="P5260">
        <f t="shared" si="1816"/>
        <v>0</v>
      </c>
      <c r="Q5260">
        <f t="shared" si="1817"/>
        <v>0</v>
      </c>
      <c r="R5260">
        <f t="shared" si="1818"/>
        <v>0</v>
      </c>
      <c r="S5260">
        <f t="shared" si="1819"/>
        <v>0</v>
      </c>
      <c r="T5260">
        <f t="shared" si="1820"/>
        <v>0</v>
      </c>
      <c r="U5260" s="1">
        <f t="shared" si="1821"/>
        <v>0</v>
      </c>
      <c r="V5260">
        <f t="shared" si="1822"/>
        <v>75</v>
      </c>
      <c r="W5260">
        <f t="shared" si="1823"/>
        <v>61</v>
      </c>
      <c r="X5260">
        <f t="shared" si="1824"/>
        <v>55</v>
      </c>
      <c r="Y5260">
        <f t="shared" si="1825"/>
        <v>63</v>
      </c>
      <c r="Z5260">
        <f t="shared" si="1826"/>
        <v>150</v>
      </c>
      <c r="AA5260">
        <f t="shared" si="1827"/>
        <v>20</v>
      </c>
      <c r="AB5260" t="b">
        <f t="shared" si="1828"/>
        <v>0</v>
      </c>
    </row>
    <row r="5261" spans="1:28" hidden="1">
      <c r="A5261">
        <v>50</v>
      </c>
      <c r="B5261">
        <v>50</v>
      </c>
      <c r="C5261">
        <v>16</v>
      </c>
      <c r="D5261">
        <v>65</v>
      </c>
      <c r="E5261">
        <v>33</v>
      </c>
      <c r="F5261">
        <v>50</v>
      </c>
      <c r="G5261">
        <f t="shared" si="1807"/>
        <v>3</v>
      </c>
      <c r="H5261">
        <f t="shared" si="1808"/>
        <v>3</v>
      </c>
      <c r="I5261">
        <f t="shared" si="1809"/>
        <v>1</v>
      </c>
      <c r="J5261">
        <f t="shared" si="1810"/>
        <v>1</v>
      </c>
      <c r="K5261">
        <f t="shared" si="1811"/>
        <v>1</v>
      </c>
      <c r="L5261">
        <f t="shared" si="1812"/>
        <v>3</v>
      </c>
      <c r="M5261" t="b">
        <f t="shared" si="1813"/>
        <v>0</v>
      </c>
      <c r="N5261" t="b">
        <f t="shared" si="1814"/>
        <v>0</v>
      </c>
      <c r="O5261">
        <f t="shared" si="1815"/>
        <v>0</v>
      </c>
      <c r="P5261">
        <f t="shared" si="1816"/>
        <v>0</v>
      </c>
      <c r="Q5261">
        <f t="shared" si="1817"/>
        <v>0</v>
      </c>
      <c r="R5261">
        <f t="shared" si="1818"/>
        <v>0</v>
      </c>
      <c r="S5261">
        <f t="shared" si="1819"/>
        <v>0</v>
      </c>
      <c r="T5261">
        <f t="shared" si="1820"/>
        <v>0</v>
      </c>
      <c r="U5261" s="1">
        <f t="shared" si="1821"/>
        <v>0</v>
      </c>
      <c r="V5261" t="str">
        <f t="shared" si="1822"/>
        <v/>
      </c>
      <c r="W5261" t="str">
        <f t="shared" si="1823"/>
        <v/>
      </c>
      <c r="X5261">
        <f t="shared" si="1824"/>
        <v>16</v>
      </c>
      <c r="Y5261">
        <f t="shared" si="1825"/>
        <v>65</v>
      </c>
      <c r="Z5261">
        <f t="shared" si="1826"/>
        <v>33</v>
      </c>
      <c r="AA5261" t="str">
        <f t="shared" si="1827"/>
        <v/>
      </c>
      <c r="AB5261" t="b">
        <f t="shared" si="1828"/>
        <v>0</v>
      </c>
    </row>
    <row r="5262" spans="1:28" hidden="1">
      <c r="A5262">
        <v>68</v>
      </c>
      <c r="B5262">
        <v>27</v>
      </c>
      <c r="C5262">
        <v>65</v>
      </c>
      <c r="D5262">
        <v>57</v>
      </c>
      <c r="E5262">
        <v>136</v>
      </c>
      <c r="F5262">
        <v>40</v>
      </c>
      <c r="G5262">
        <f t="shared" si="1807"/>
        <v>1</v>
      </c>
      <c r="H5262">
        <f t="shared" si="1808"/>
        <v>1</v>
      </c>
      <c r="I5262">
        <f t="shared" si="1809"/>
        <v>1</v>
      </c>
      <c r="J5262">
        <f t="shared" si="1810"/>
        <v>1</v>
      </c>
      <c r="K5262">
        <f t="shared" si="1811"/>
        <v>1</v>
      </c>
      <c r="L5262">
        <f t="shared" si="1812"/>
        <v>1</v>
      </c>
      <c r="M5262" t="b">
        <f t="shared" si="1813"/>
        <v>0</v>
      </c>
      <c r="N5262" t="b">
        <f t="shared" si="1814"/>
        <v>0</v>
      </c>
      <c r="O5262">
        <f t="shared" si="1815"/>
        <v>0</v>
      </c>
      <c r="P5262">
        <f t="shared" si="1816"/>
        <v>0</v>
      </c>
      <c r="Q5262">
        <f t="shared" si="1817"/>
        <v>0</v>
      </c>
      <c r="R5262">
        <f t="shared" si="1818"/>
        <v>0</v>
      </c>
      <c r="S5262">
        <f t="shared" si="1819"/>
        <v>0</v>
      </c>
      <c r="T5262">
        <f t="shared" si="1820"/>
        <v>0</v>
      </c>
      <c r="U5262" s="1">
        <f t="shared" si="1821"/>
        <v>0</v>
      </c>
      <c r="V5262">
        <f t="shared" si="1822"/>
        <v>68</v>
      </c>
      <c r="W5262">
        <f t="shared" si="1823"/>
        <v>27</v>
      </c>
      <c r="X5262">
        <f t="shared" si="1824"/>
        <v>65</v>
      </c>
      <c r="Y5262">
        <f t="shared" si="1825"/>
        <v>57</v>
      </c>
      <c r="Z5262">
        <f t="shared" si="1826"/>
        <v>136</v>
      </c>
      <c r="AA5262">
        <f t="shared" si="1827"/>
        <v>40</v>
      </c>
      <c r="AB5262" t="b">
        <f t="shared" si="1828"/>
        <v>0</v>
      </c>
    </row>
    <row r="5263" spans="1:28">
      <c r="A5263">
        <v>60</v>
      </c>
      <c r="B5263">
        <v>54</v>
      </c>
      <c r="C5263">
        <v>60</v>
      </c>
      <c r="D5263">
        <v>52</v>
      </c>
      <c r="E5263">
        <v>120</v>
      </c>
      <c r="F5263">
        <v>81</v>
      </c>
      <c r="G5263">
        <f t="shared" si="1807"/>
        <v>2</v>
      </c>
      <c r="H5263">
        <f t="shared" si="1808"/>
        <v>1</v>
      </c>
      <c r="I5263">
        <f t="shared" si="1809"/>
        <v>2</v>
      </c>
      <c r="J5263">
        <f t="shared" si="1810"/>
        <v>1</v>
      </c>
      <c r="K5263">
        <f t="shared" si="1811"/>
        <v>1</v>
      </c>
      <c r="L5263">
        <f t="shared" si="1812"/>
        <v>1</v>
      </c>
      <c r="M5263" t="b">
        <f t="shared" si="1813"/>
        <v>1</v>
      </c>
      <c r="N5263" t="b">
        <f t="shared" si="1814"/>
        <v>1</v>
      </c>
      <c r="O5263">
        <f t="shared" si="1815"/>
        <v>60</v>
      </c>
      <c r="P5263">
        <f t="shared" si="1816"/>
        <v>0</v>
      </c>
      <c r="Q5263">
        <f t="shared" si="1817"/>
        <v>60</v>
      </c>
      <c r="R5263">
        <f t="shared" si="1818"/>
        <v>0</v>
      </c>
      <c r="S5263">
        <f t="shared" si="1819"/>
        <v>0</v>
      </c>
      <c r="T5263">
        <f t="shared" si="1820"/>
        <v>0</v>
      </c>
      <c r="U5263" s="1">
        <f t="shared" si="1821"/>
        <v>120</v>
      </c>
      <c r="V5263" t="str">
        <f t="shared" si="1822"/>
        <v/>
      </c>
      <c r="W5263">
        <f t="shared" si="1823"/>
        <v>54</v>
      </c>
      <c r="X5263" t="str">
        <f t="shared" si="1824"/>
        <v/>
      </c>
      <c r="Y5263">
        <f t="shared" si="1825"/>
        <v>52</v>
      </c>
      <c r="Z5263">
        <f t="shared" si="1826"/>
        <v>120</v>
      </c>
      <c r="AA5263">
        <f t="shared" si="1827"/>
        <v>81</v>
      </c>
      <c r="AB5263" t="b">
        <f t="shared" si="1828"/>
        <v>1</v>
      </c>
    </row>
    <row r="5264" spans="1:28" hidden="1">
      <c r="A5264">
        <v>19</v>
      </c>
      <c r="B5264">
        <v>22</v>
      </c>
      <c r="C5264">
        <v>13</v>
      </c>
      <c r="D5264">
        <v>12</v>
      </c>
      <c r="E5264">
        <v>28</v>
      </c>
      <c r="F5264">
        <v>33</v>
      </c>
      <c r="G5264">
        <f t="shared" si="1807"/>
        <v>1</v>
      </c>
      <c r="H5264">
        <f t="shared" si="1808"/>
        <v>1</v>
      </c>
      <c r="I5264">
        <f t="shared" si="1809"/>
        <v>1</v>
      </c>
      <c r="J5264">
        <f t="shared" si="1810"/>
        <v>1</v>
      </c>
      <c r="K5264">
        <f t="shared" si="1811"/>
        <v>1</v>
      </c>
      <c r="L5264">
        <f t="shared" si="1812"/>
        <v>1</v>
      </c>
      <c r="M5264" t="b">
        <f t="shared" si="1813"/>
        <v>0</v>
      </c>
      <c r="N5264" t="b">
        <f t="shared" si="1814"/>
        <v>0</v>
      </c>
      <c r="O5264">
        <f t="shared" si="1815"/>
        <v>0</v>
      </c>
      <c r="P5264">
        <f t="shared" si="1816"/>
        <v>0</v>
      </c>
      <c r="Q5264">
        <f t="shared" si="1817"/>
        <v>0</v>
      </c>
      <c r="R5264">
        <f t="shared" si="1818"/>
        <v>0</v>
      </c>
      <c r="S5264">
        <f t="shared" si="1819"/>
        <v>0</v>
      </c>
      <c r="T5264">
        <f t="shared" si="1820"/>
        <v>0</v>
      </c>
      <c r="U5264" s="1">
        <f t="shared" si="1821"/>
        <v>0</v>
      </c>
      <c r="V5264">
        <f t="shared" si="1822"/>
        <v>19</v>
      </c>
      <c r="W5264">
        <f t="shared" si="1823"/>
        <v>22</v>
      </c>
      <c r="X5264">
        <f t="shared" si="1824"/>
        <v>13</v>
      </c>
      <c r="Y5264">
        <f t="shared" si="1825"/>
        <v>12</v>
      </c>
      <c r="Z5264">
        <f t="shared" si="1826"/>
        <v>28</v>
      </c>
      <c r="AA5264">
        <f t="shared" si="1827"/>
        <v>33</v>
      </c>
      <c r="AB5264" t="b">
        <f t="shared" si="1828"/>
        <v>0</v>
      </c>
    </row>
    <row r="5265" spans="1:28" hidden="1">
      <c r="A5265">
        <v>15</v>
      </c>
      <c r="B5265">
        <v>64</v>
      </c>
      <c r="C5265">
        <v>52</v>
      </c>
      <c r="D5265">
        <v>41</v>
      </c>
      <c r="E5265">
        <v>15</v>
      </c>
      <c r="F5265">
        <v>96</v>
      </c>
      <c r="G5265">
        <f t="shared" si="1807"/>
        <v>2</v>
      </c>
      <c r="H5265">
        <f t="shared" si="1808"/>
        <v>1</v>
      </c>
      <c r="I5265">
        <f t="shared" si="1809"/>
        <v>1</v>
      </c>
      <c r="J5265">
        <f t="shared" si="1810"/>
        <v>1</v>
      </c>
      <c r="K5265">
        <f t="shared" si="1811"/>
        <v>2</v>
      </c>
      <c r="L5265">
        <f t="shared" si="1812"/>
        <v>1</v>
      </c>
      <c r="M5265" t="b">
        <f t="shared" si="1813"/>
        <v>1</v>
      </c>
      <c r="N5265" t="b">
        <f t="shared" si="1814"/>
        <v>1</v>
      </c>
      <c r="O5265">
        <f t="shared" si="1815"/>
        <v>15</v>
      </c>
      <c r="P5265">
        <f t="shared" si="1816"/>
        <v>0</v>
      </c>
      <c r="Q5265">
        <f t="shared" si="1817"/>
        <v>0</v>
      </c>
      <c r="R5265">
        <f t="shared" si="1818"/>
        <v>0</v>
      </c>
      <c r="S5265">
        <f t="shared" si="1819"/>
        <v>15</v>
      </c>
      <c r="T5265">
        <f t="shared" si="1820"/>
        <v>0</v>
      </c>
      <c r="U5265" s="1">
        <f t="shared" si="1821"/>
        <v>30</v>
      </c>
      <c r="V5265" t="str">
        <f t="shared" si="1822"/>
        <v/>
      </c>
      <c r="W5265">
        <f t="shared" si="1823"/>
        <v>64</v>
      </c>
      <c r="X5265">
        <f t="shared" si="1824"/>
        <v>52</v>
      </c>
      <c r="Y5265">
        <f t="shared" si="1825"/>
        <v>41</v>
      </c>
      <c r="Z5265" t="str">
        <f t="shared" si="1826"/>
        <v/>
      </c>
      <c r="AA5265">
        <f t="shared" si="1827"/>
        <v>96</v>
      </c>
      <c r="AB5265" t="b">
        <f t="shared" si="1828"/>
        <v>0</v>
      </c>
    </row>
    <row r="5266" spans="1:28">
      <c r="A5266">
        <v>56</v>
      </c>
      <c r="B5266">
        <v>70</v>
      </c>
      <c r="C5266">
        <v>54</v>
      </c>
      <c r="D5266">
        <v>62</v>
      </c>
      <c r="E5266">
        <v>37</v>
      </c>
      <c r="F5266">
        <v>70</v>
      </c>
      <c r="G5266">
        <f t="shared" si="1807"/>
        <v>1</v>
      </c>
      <c r="H5266">
        <f t="shared" si="1808"/>
        <v>2</v>
      </c>
      <c r="I5266">
        <f t="shared" si="1809"/>
        <v>1</v>
      </c>
      <c r="J5266">
        <f t="shared" si="1810"/>
        <v>1</v>
      </c>
      <c r="K5266">
        <f t="shared" si="1811"/>
        <v>1</v>
      </c>
      <c r="L5266">
        <f t="shared" si="1812"/>
        <v>2</v>
      </c>
      <c r="M5266" t="b">
        <f t="shared" si="1813"/>
        <v>1</v>
      </c>
      <c r="N5266" t="b">
        <f t="shared" si="1814"/>
        <v>1</v>
      </c>
      <c r="O5266">
        <f t="shared" si="1815"/>
        <v>0</v>
      </c>
      <c r="P5266">
        <f t="shared" si="1816"/>
        <v>70</v>
      </c>
      <c r="Q5266">
        <f t="shared" si="1817"/>
        <v>0</v>
      </c>
      <c r="R5266">
        <f t="shared" si="1818"/>
        <v>0</v>
      </c>
      <c r="S5266">
        <f t="shared" si="1819"/>
        <v>0</v>
      </c>
      <c r="T5266">
        <f t="shared" si="1820"/>
        <v>70</v>
      </c>
      <c r="U5266" s="1">
        <f t="shared" si="1821"/>
        <v>140</v>
      </c>
      <c r="V5266">
        <f t="shared" si="1822"/>
        <v>56</v>
      </c>
      <c r="W5266" t="str">
        <f t="shared" si="1823"/>
        <v/>
      </c>
      <c r="X5266">
        <f t="shared" si="1824"/>
        <v>54</v>
      </c>
      <c r="Y5266">
        <f t="shared" si="1825"/>
        <v>62</v>
      </c>
      <c r="Z5266">
        <f t="shared" si="1826"/>
        <v>37</v>
      </c>
      <c r="AA5266" t="str">
        <f t="shared" si="1827"/>
        <v/>
      </c>
      <c r="AB5266" t="b">
        <f t="shared" si="1828"/>
        <v>1</v>
      </c>
    </row>
    <row r="5267" spans="1:28" hidden="1">
      <c r="A5267">
        <v>17</v>
      </c>
      <c r="B5267">
        <v>69</v>
      </c>
      <c r="C5267">
        <v>39</v>
      </c>
      <c r="D5267">
        <v>55</v>
      </c>
      <c r="E5267">
        <v>8</v>
      </c>
      <c r="F5267">
        <v>23</v>
      </c>
      <c r="G5267">
        <f t="shared" si="1807"/>
        <v>1</v>
      </c>
      <c r="H5267">
        <f t="shared" si="1808"/>
        <v>1</v>
      </c>
      <c r="I5267">
        <f t="shared" si="1809"/>
        <v>1</v>
      </c>
      <c r="J5267">
        <f t="shared" si="1810"/>
        <v>1</v>
      </c>
      <c r="K5267">
        <f t="shared" si="1811"/>
        <v>1</v>
      </c>
      <c r="L5267">
        <f t="shared" si="1812"/>
        <v>1</v>
      </c>
      <c r="M5267" t="b">
        <f t="shared" si="1813"/>
        <v>0</v>
      </c>
      <c r="N5267" t="b">
        <f t="shared" si="1814"/>
        <v>0</v>
      </c>
      <c r="O5267">
        <f t="shared" si="1815"/>
        <v>0</v>
      </c>
      <c r="P5267">
        <f t="shared" si="1816"/>
        <v>0</v>
      </c>
      <c r="Q5267">
        <f t="shared" si="1817"/>
        <v>0</v>
      </c>
      <c r="R5267">
        <f t="shared" si="1818"/>
        <v>0</v>
      </c>
      <c r="S5267">
        <f t="shared" si="1819"/>
        <v>0</v>
      </c>
      <c r="T5267">
        <f t="shared" si="1820"/>
        <v>0</v>
      </c>
      <c r="U5267" s="1">
        <f t="shared" si="1821"/>
        <v>0</v>
      </c>
      <c r="V5267">
        <f t="shared" si="1822"/>
        <v>17</v>
      </c>
      <c r="W5267">
        <f t="shared" si="1823"/>
        <v>69</v>
      </c>
      <c r="X5267">
        <f t="shared" si="1824"/>
        <v>39</v>
      </c>
      <c r="Y5267">
        <f t="shared" si="1825"/>
        <v>55</v>
      </c>
      <c r="Z5267">
        <f t="shared" si="1826"/>
        <v>8</v>
      </c>
      <c r="AA5267">
        <f t="shared" si="1827"/>
        <v>23</v>
      </c>
      <c r="AB5267" t="b">
        <f t="shared" si="1828"/>
        <v>0</v>
      </c>
    </row>
    <row r="5268" spans="1:28" hidden="1">
      <c r="A5268">
        <v>37</v>
      </c>
      <c r="B5268">
        <v>73</v>
      </c>
      <c r="C5268">
        <v>40</v>
      </c>
      <c r="D5268">
        <v>62</v>
      </c>
      <c r="E5268">
        <v>18</v>
      </c>
      <c r="F5268">
        <v>36</v>
      </c>
      <c r="G5268">
        <f t="shared" si="1807"/>
        <v>1</v>
      </c>
      <c r="H5268">
        <f t="shared" si="1808"/>
        <v>1</v>
      </c>
      <c r="I5268">
        <f t="shared" si="1809"/>
        <v>1</v>
      </c>
      <c r="J5268">
        <f t="shared" si="1810"/>
        <v>1</v>
      </c>
      <c r="K5268">
        <f t="shared" si="1811"/>
        <v>1</v>
      </c>
      <c r="L5268">
        <f t="shared" si="1812"/>
        <v>1</v>
      </c>
      <c r="M5268" t="b">
        <f t="shared" si="1813"/>
        <v>0</v>
      </c>
      <c r="N5268" t="b">
        <f t="shared" si="1814"/>
        <v>0</v>
      </c>
      <c r="O5268">
        <f t="shared" si="1815"/>
        <v>0</v>
      </c>
      <c r="P5268">
        <f t="shared" si="1816"/>
        <v>0</v>
      </c>
      <c r="Q5268">
        <f t="shared" si="1817"/>
        <v>0</v>
      </c>
      <c r="R5268">
        <f t="shared" si="1818"/>
        <v>0</v>
      </c>
      <c r="S5268">
        <f t="shared" si="1819"/>
        <v>0</v>
      </c>
      <c r="T5268">
        <f t="shared" si="1820"/>
        <v>0</v>
      </c>
      <c r="U5268" s="1">
        <f t="shared" si="1821"/>
        <v>0</v>
      </c>
      <c r="V5268">
        <f t="shared" si="1822"/>
        <v>37</v>
      </c>
      <c r="W5268">
        <f t="shared" si="1823"/>
        <v>73</v>
      </c>
      <c r="X5268">
        <f t="shared" si="1824"/>
        <v>40</v>
      </c>
      <c r="Y5268">
        <f t="shared" si="1825"/>
        <v>62</v>
      </c>
      <c r="Z5268">
        <f t="shared" si="1826"/>
        <v>18</v>
      </c>
      <c r="AA5268">
        <f t="shared" si="1827"/>
        <v>36</v>
      </c>
      <c r="AB5268" t="b">
        <f t="shared" si="1828"/>
        <v>0</v>
      </c>
    </row>
    <row r="5269" spans="1:28" hidden="1">
      <c r="A5269">
        <v>28</v>
      </c>
      <c r="B5269">
        <v>52</v>
      </c>
      <c r="C5269">
        <v>58</v>
      </c>
      <c r="D5269">
        <v>10</v>
      </c>
      <c r="E5269">
        <v>42</v>
      </c>
      <c r="F5269">
        <v>17</v>
      </c>
      <c r="G5269">
        <f t="shared" si="1807"/>
        <v>1</v>
      </c>
      <c r="H5269">
        <f t="shared" si="1808"/>
        <v>1</v>
      </c>
      <c r="I5269">
        <f t="shared" si="1809"/>
        <v>1</v>
      </c>
      <c r="J5269">
        <f t="shared" si="1810"/>
        <v>1</v>
      </c>
      <c r="K5269">
        <f t="shared" si="1811"/>
        <v>1</v>
      </c>
      <c r="L5269">
        <f t="shared" si="1812"/>
        <v>1</v>
      </c>
      <c r="M5269" t="b">
        <f t="shared" si="1813"/>
        <v>0</v>
      </c>
      <c r="N5269" t="b">
        <f t="shared" si="1814"/>
        <v>0</v>
      </c>
      <c r="O5269">
        <f t="shared" si="1815"/>
        <v>0</v>
      </c>
      <c r="P5269">
        <f t="shared" si="1816"/>
        <v>0</v>
      </c>
      <c r="Q5269">
        <f t="shared" si="1817"/>
        <v>0</v>
      </c>
      <c r="R5269">
        <f t="shared" si="1818"/>
        <v>0</v>
      </c>
      <c r="S5269">
        <f t="shared" si="1819"/>
        <v>0</v>
      </c>
      <c r="T5269">
        <f t="shared" si="1820"/>
        <v>0</v>
      </c>
      <c r="U5269" s="1">
        <f t="shared" si="1821"/>
        <v>0</v>
      </c>
      <c r="V5269">
        <f t="shared" si="1822"/>
        <v>28</v>
      </c>
      <c r="W5269">
        <f t="shared" si="1823"/>
        <v>52</v>
      </c>
      <c r="X5269">
        <f t="shared" si="1824"/>
        <v>58</v>
      </c>
      <c r="Y5269">
        <f t="shared" si="1825"/>
        <v>10</v>
      </c>
      <c r="Z5269">
        <f t="shared" si="1826"/>
        <v>42</v>
      </c>
      <c r="AA5269">
        <f t="shared" si="1827"/>
        <v>17</v>
      </c>
      <c r="AB5269" t="b">
        <f t="shared" si="1828"/>
        <v>0</v>
      </c>
    </row>
    <row r="5270" spans="1:28">
      <c r="A5270">
        <v>21</v>
      </c>
      <c r="B5270">
        <v>36</v>
      </c>
      <c r="C5270">
        <v>56</v>
      </c>
      <c r="D5270">
        <v>87</v>
      </c>
      <c r="E5270">
        <v>7</v>
      </c>
      <c r="F5270">
        <v>36</v>
      </c>
      <c r="G5270">
        <f t="shared" si="1807"/>
        <v>1</v>
      </c>
      <c r="H5270">
        <f t="shared" si="1808"/>
        <v>2</v>
      </c>
      <c r="I5270">
        <f t="shared" si="1809"/>
        <v>1</v>
      </c>
      <c r="J5270">
        <f t="shared" si="1810"/>
        <v>1</v>
      </c>
      <c r="K5270">
        <f t="shared" si="1811"/>
        <v>1</v>
      </c>
      <c r="L5270">
        <f t="shared" si="1812"/>
        <v>2</v>
      </c>
      <c r="M5270" t="b">
        <f t="shared" si="1813"/>
        <v>1</v>
      </c>
      <c r="N5270" t="b">
        <f t="shared" si="1814"/>
        <v>1</v>
      </c>
      <c r="O5270">
        <f t="shared" si="1815"/>
        <v>0</v>
      </c>
      <c r="P5270">
        <f t="shared" si="1816"/>
        <v>36</v>
      </c>
      <c r="Q5270">
        <f t="shared" si="1817"/>
        <v>0</v>
      </c>
      <c r="R5270">
        <f t="shared" si="1818"/>
        <v>0</v>
      </c>
      <c r="S5270">
        <f t="shared" si="1819"/>
        <v>0</v>
      </c>
      <c r="T5270">
        <f t="shared" si="1820"/>
        <v>36</v>
      </c>
      <c r="U5270" s="1">
        <f t="shared" si="1821"/>
        <v>72</v>
      </c>
      <c r="V5270">
        <f t="shared" si="1822"/>
        <v>21</v>
      </c>
      <c r="W5270" t="str">
        <f t="shared" si="1823"/>
        <v/>
      </c>
      <c r="X5270">
        <f t="shared" si="1824"/>
        <v>56</v>
      </c>
      <c r="Y5270">
        <f t="shared" si="1825"/>
        <v>87</v>
      </c>
      <c r="Z5270">
        <f t="shared" si="1826"/>
        <v>7</v>
      </c>
      <c r="AA5270" t="str">
        <f t="shared" si="1827"/>
        <v/>
      </c>
      <c r="AB5270" t="b">
        <f t="shared" si="1828"/>
        <v>1</v>
      </c>
    </row>
    <row r="5271" spans="1:28" hidden="1">
      <c r="A5271">
        <v>28</v>
      </c>
      <c r="B5271">
        <v>54</v>
      </c>
      <c r="C5271">
        <v>89</v>
      </c>
      <c r="D5271">
        <v>52</v>
      </c>
      <c r="E5271">
        <v>56</v>
      </c>
      <c r="F5271">
        <v>108</v>
      </c>
      <c r="G5271">
        <f t="shared" si="1807"/>
        <v>1</v>
      </c>
      <c r="H5271">
        <f t="shared" si="1808"/>
        <v>1</v>
      </c>
      <c r="I5271">
        <f t="shared" si="1809"/>
        <v>1</v>
      </c>
      <c r="J5271">
        <f t="shared" si="1810"/>
        <v>1</v>
      </c>
      <c r="K5271">
        <f t="shared" si="1811"/>
        <v>1</v>
      </c>
      <c r="L5271">
        <f t="shared" si="1812"/>
        <v>1</v>
      </c>
      <c r="M5271" t="b">
        <f t="shared" si="1813"/>
        <v>0</v>
      </c>
      <c r="N5271" t="b">
        <f t="shared" si="1814"/>
        <v>0</v>
      </c>
      <c r="O5271">
        <f t="shared" si="1815"/>
        <v>0</v>
      </c>
      <c r="P5271">
        <f t="shared" si="1816"/>
        <v>0</v>
      </c>
      <c r="Q5271">
        <f t="shared" si="1817"/>
        <v>0</v>
      </c>
      <c r="R5271">
        <f t="shared" si="1818"/>
        <v>0</v>
      </c>
      <c r="S5271">
        <f t="shared" si="1819"/>
        <v>0</v>
      </c>
      <c r="T5271">
        <f t="shared" si="1820"/>
        <v>0</v>
      </c>
      <c r="U5271" s="1">
        <f t="shared" si="1821"/>
        <v>0</v>
      </c>
      <c r="V5271">
        <f t="shared" si="1822"/>
        <v>28</v>
      </c>
      <c r="W5271">
        <f t="shared" si="1823"/>
        <v>54</v>
      </c>
      <c r="X5271">
        <f t="shared" si="1824"/>
        <v>89</v>
      </c>
      <c r="Y5271">
        <f t="shared" si="1825"/>
        <v>52</v>
      </c>
      <c r="Z5271">
        <f t="shared" si="1826"/>
        <v>56</v>
      </c>
      <c r="AA5271">
        <f t="shared" si="1827"/>
        <v>108</v>
      </c>
      <c r="AB5271" t="b">
        <f t="shared" si="1828"/>
        <v>0</v>
      </c>
    </row>
    <row r="5272" spans="1:28" hidden="1">
      <c r="A5272">
        <v>38</v>
      </c>
      <c r="B5272">
        <v>42</v>
      </c>
      <c r="C5272">
        <v>38</v>
      </c>
      <c r="D5272">
        <v>64</v>
      </c>
      <c r="E5272">
        <v>38</v>
      </c>
      <c r="F5272">
        <v>126</v>
      </c>
      <c r="G5272">
        <f t="shared" si="1807"/>
        <v>3</v>
      </c>
      <c r="H5272">
        <f t="shared" si="1808"/>
        <v>1</v>
      </c>
      <c r="I5272">
        <f t="shared" si="1809"/>
        <v>3</v>
      </c>
      <c r="J5272">
        <f t="shared" si="1810"/>
        <v>1</v>
      </c>
      <c r="K5272">
        <f t="shared" si="1811"/>
        <v>3</v>
      </c>
      <c r="L5272">
        <f t="shared" si="1812"/>
        <v>1</v>
      </c>
      <c r="M5272" t="b">
        <f t="shared" si="1813"/>
        <v>0</v>
      </c>
      <c r="N5272" t="b">
        <f t="shared" si="1814"/>
        <v>0</v>
      </c>
      <c r="O5272">
        <f t="shared" si="1815"/>
        <v>0</v>
      </c>
      <c r="P5272">
        <f t="shared" si="1816"/>
        <v>0</v>
      </c>
      <c r="Q5272">
        <f t="shared" si="1817"/>
        <v>0</v>
      </c>
      <c r="R5272">
        <f t="shared" si="1818"/>
        <v>0</v>
      </c>
      <c r="S5272">
        <f t="shared" si="1819"/>
        <v>0</v>
      </c>
      <c r="T5272">
        <f t="shared" si="1820"/>
        <v>0</v>
      </c>
      <c r="U5272" s="1">
        <f t="shared" si="1821"/>
        <v>0</v>
      </c>
      <c r="V5272" t="str">
        <f t="shared" si="1822"/>
        <v/>
      </c>
      <c r="W5272">
        <f t="shared" si="1823"/>
        <v>42</v>
      </c>
      <c r="X5272" t="str">
        <f t="shared" si="1824"/>
        <v/>
      </c>
      <c r="Y5272">
        <f t="shared" si="1825"/>
        <v>64</v>
      </c>
      <c r="Z5272" t="str">
        <f t="shared" si="1826"/>
        <v/>
      </c>
      <c r="AA5272">
        <f t="shared" si="1827"/>
        <v>126</v>
      </c>
      <c r="AB5272" t="b">
        <f t="shared" si="1828"/>
        <v>0</v>
      </c>
    </row>
    <row r="5273" spans="1:28">
      <c r="A5273">
        <v>65</v>
      </c>
      <c r="B5273">
        <v>57</v>
      </c>
      <c r="C5273">
        <v>69</v>
      </c>
      <c r="D5273">
        <v>87</v>
      </c>
      <c r="E5273">
        <v>32</v>
      </c>
      <c r="F5273">
        <v>57</v>
      </c>
      <c r="G5273">
        <f t="shared" si="1807"/>
        <v>1</v>
      </c>
      <c r="H5273">
        <f t="shared" si="1808"/>
        <v>2</v>
      </c>
      <c r="I5273">
        <f t="shared" si="1809"/>
        <v>1</v>
      </c>
      <c r="J5273">
        <f t="shared" si="1810"/>
        <v>1</v>
      </c>
      <c r="K5273">
        <f t="shared" si="1811"/>
        <v>1</v>
      </c>
      <c r="L5273">
        <f t="shared" si="1812"/>
        <v>2</v>
      </c>
      <c r="M5273" t="b">
        <f t="shared" si="1813"/>
        <v>1</v>
      </c>
      <c r="N5273" t="b">
        <f t="shared" si="1814"/>
        <v>1</v>
      </c>
      <c r="O5273">
        <f t="shared" si="1815"/>
        <v>0</v>
      </c>
      <c r="P5273">
        <f t="shared" si="1816"/>
        <v>57</v>
      </c>
      <c r="Q5273">
        <f t="shared" si="1817"/>
        <v>0</v>
      </c>
      <c r="R5273">
        <f t="shared" si="1818"/>
        <v>0</v>
      </c>
      <c r="S5273">
        <f t="shared" si="1819"/>
        <v>0</v>
      </c>
      <c r="T5273">
        <f t="shared" si="1820"/>
        <v>57</v>
      </c>
      <c r="U5273" s="1">
        <f t="shared" si="1821"/>
        <v>114</v>
      </c>
      <c r="V5273">
        <f t="shared" si="1822"/>
        <v>65</v>
      </c>
      <c r="W5273" t="str">
        <f t="shared" si="1823"/>
        <v/>
      </c>
      <c r="X5273">
        <f t="shared" si="1824"/>
        <v>69</v>
      </c>
      <c r="Y5273">
        <f t="shared" si="1825"/>
        <v>87</v>
      </c>
      <c r="Z5273">
        <f t="shared" si="1826"/>
        <v>32</v>
      </c>
      <c r="AA5273" t="str">
        <f t="shared" si="1827"/>
        <v/>
      </c>
      <c r="AB5273" t="b">
        <f t="shared" si="1828"/>
        <v>1</v>
      </c>
    </row>
    <row r="5274" spans="1:28" hidden="1">
      <c r="A5274">
        <v>54</v>
      </c>
      <c r="B5274">
        <v>75</v>
      </c>
      <c r="C5274">
        <v>77</v>
      </c>
      <c r="D5274">
        <v>81</v>
      </c>
      <c r="E5274">
        <v>27</v>
      </c>
      <c r="F5274">
        <v>112</v>
      </c>
      <c r="G5274">
        <f t="shared" si="1807"/>
        <v>1</v>
      </c>
      <c r="H5274">
        <f t="shared" si="1808"/>
        <v>1</v>
      </c>
      <c r="I5274">
        <f t="shared" si="1809"/>
        <v>1</v>
      </c>
      <c r="J5274">
        <f t="shared" si="1810"/>
        <v>1</v>
      </c>
      <c r="K5274">
        <f t="shared" si="1811"/>
        <v>1</v>
      </c>
      <c r="L5274">
        <f t="shared" si="1812"/>
        <v>1</v>
      </c>
      <c r="M5274" t="b">
        <f t="shared" si="1813"/>
        <v>0</v>
      </c>
      <c r="N5274" t="b">
        <f t="shared" si="1814"/>
        <v>0</v>
      </c>
      <c r="O5274">
        <f t="shared" si="1815"/>
        <v>0</v>
      </c>
      <c r="P5274">
        <f t="shared" si="1816"/>
        <v>0</v>
      </c>
      <c r="Q5274">
        <f t="shared" si="1817"/>
        <v>0</v>
      </c>
      <c r="R5274">
        <f t="shared" si="1818"/>
        <v>0</v>
      </c>
      <c r="S5274">
        <f t="shared" si="1819"/>
        <v>0</v>
      </c>
      <c r="T5274">
        <f t="shared" si="1820"/>
        <v>0</v>
      </c>
      <c r="U5274" s="1">
        <f t="shared" si="1821"/>
        <v>0</v>
      </c>
      <c r="V5274">
        <f t="shared" si="1822"/>
        <v>54</v>
      </c>
      <c r="W5274">
        <f t="shared" si="1823"/>
        <v>75</v>
      </c>
      <c r="X5274">
        <f t="shared" si="1824"/>
        <v>77</v>
      </c>
      <c r="Y5274">
        <f t="shared" si="1825"/>
        <v>81</v>
      </c>
      <c r="Z5274">
        <f t="shared" si="1826"/>
        <v>27</v>
      </c>
      <c r="AA5274">
        <f t="shared" si="1827"/>
        <v>112</v>
      </c>
      <c r="AB5274" t="b">
        <f t="shared" si="1828"/>
        <v>0</v>
      </c>
    </row>
    <row r="5275" spans="1:28" hidden="1">
      <c r="A5275">
        <v>41</v>
      </c>
      <c r="B5275">
        <v>47</v>
      </c>
      <c r="C5275">
        <v>66</v>
      </c>
      <c r="D5275">
        <v>43</v>
      </c>
      <c r="E5275">
        <v>20</v>
      </c>
      <c r="F5275">
        <v>15</v>
      </c>
      <c r="G5275">
        <f t="shared" si="1807"/>
        <v>1</v>
      </c>
      <c r="H5275">
        <f t="shared" si="1808"/>
        <v>1</v>
      </c>
      <c r="I5275">
        <f t="shared" si="1809"/>
        <v>1</v>
      </c>
      <c r="J5275">
        <f t="shared" si="1810"/>
        <v>1</v>
      </c>
      <c r="K5275">
        <f t="shared" si="1811"/>
        <v>1</v>
      </c>
      <c r="L5275">
        <f t="shared" si="1812"/>
        <v>1</v>
      </c>
      <c r="M5275" t="b">
        <f t="shared" si="1813"/>
        <v>0</v>
      </c>
      <c r="N5275" t="b">
        <f t="shared" si="1814"/>
        <v>0</v>
      </c>
      <c r="O5275">
        <f t="shared" si="1815"/>
        <v>0</v>
      </c>
      <c r="P5275">
        <f t="shared" si="1816"/>
        <v>0</v>
      </c>
      <c r="Q5275">
        <f t="shared" si="1817"/>
        <v>0</v>
      </c>
      <c r="R5275">
        <f t="shared" si="1818"/>
        <v>0</v>
      </c>
      <c r="S5275">
        <f t="shared" si="1819"/>
        <v>0</v>
      </c>
      <c r="T5275">
        <f t="shared" si="1820"/>
        <v>0</v>
      </c>
      <c r="U5275" s="1">
        <f t="shared" si="1821"/>
        <v>0</v>
      </c>
      <c r="V5275">
        <f t="shared" si="1822"/>
        <v>41</v>
      </c>
      <c r="W5275">
        <f t="shared" si="1823"/>
        <v>47</v>
      </c>
      <c r="X5275">
        <f t="shared" si="1824"/>
        <v>66</v>
      </c>
      <c r="Y5275">
        <f t="shared" si="1825"/>
        <v>43</v>
      </c>
      <c r="Z5275">
        <f t="shared" si="1826"/>
        <v>20</v>
      </c>
      <c r="AA5275">
        <f t="shared" si="1827"/>
        <v>15</v>
      </c>
      <c r="AB5275" t="b">
        <f t="shared" si="1828"/>
        <v>0</v>
      </c>
    </row>
    <row r="5276" spans="1:28" hidden="1">
      <c r="A5276">
        <v>34</v>
      </c>
      <c r="B5276">
        <v>22</v>
      </c>
      <c r="C5276">
        <v>33</v>
      </c>
      <c r="D5276">
        <v>46</v>
      </c>
      <c r="E5276">
        <v>34</v>
      </c>
      <c r="F5276">
        <v>22</v>
      </c>
      <c r="G5276">
        <f t="shared" si="1807"/>
        <v>2</v>
      </c>
      <c r="H5276">
        <f t="shared" si="1808"/>
        <v>2</v>
      </c>
      <c r="I5276">
        <f t="shared" si="1809"/>
        <v>1</v>
      </c>
      <c r="J5276">
        <f t="shared" si="1810"/>
        <v>1</v>
      </c>
      <c r="K5276">
        <f t="shared" si="1811"/>
        <v>2</v>
      </c>
      <c r="L5276">
        <f t="shared" si="1812"/>
        <v>2</v>
      </c>
      <c r="M5276" t="b">
        <f t="shared" si="1813"/>
        <v>0</v>
      </c>
      <c r="N5276" t="b">
        <f t="shared" si="1814"/>
        <v>0</v>
      </c>
      <c r="O5276">
        <f t="shared" si="1815"/>
        <v>34</v>
      </c>
      <c r="P5276">
        <f t="shared" si="1816"/>
        <v>22</v>
      </c>
      <c r="Q5276">
        <f t="shared" si="1817"/>
        <v>0</v>
      </c>
      <c r="R5276">
        <f t="shared" si="1818"/>
        <v>0</v>
      </c>
      <c r="S5276">
        <f t="shared" si="1819"/>
        <v>34</v>
      </c>
      <c r="T5276">
        <f t="shared" si="1820"/>
        <v>22</v>
      </c>
      <c r="U5276" s="1">
        <f t="shared" si="1821"/>
        <v>112</v>
      </c>
      <c r="V5276" t="str">
        <f t="shared" si="1822"/>
        <v/>
      </c>
      <c r="W5276" t="str">
        <f t="shared" si="1823"/>
        <v/>
      </c>
      <c r="X5276">
        <f t="shared" si="1824"/>
        <v>33</v>
      </c>
      <c r="Y5276">
        <f t="shared" si="1825"/>
        <v>46</v>
      </c>
      <c r="Z5276" t="str">
        <f t="shared" si="1826"/>
        <v/>
      </c>
      <c r="AA5276" t="str">
        <f t="shared" si="1827"/>
        <v/>
      </c>
      <c r="AB5276" t="b">
        <f t="shared" si="1828"/>
        <v>1</v>
      </c>
    </row>
    <row r="5277" spans="1:28" hidden="1">
      <c r="A5277">
        <v>36</v>
      </c>
      <c r="B5277">
        <v>34</v>
      </c>
      <c r="C5277">
        <v>43</v>
      </c>
      <c r="D5277">
        <v>25</v>
      </c>
      <c r="E5277">
        <v>36</v>
      </c>
      <c r="F5277">
        <v>34</v>
      </c>
      <c r="G5277">
        <f t="shared" si="1807"/>
        <v>2</v>
      </c>
      <c r="H5277">
        <f t="shared" si="1808"/>
        <v>2</v>
      </c>
      <c r="I5277">
        <f t="shared" si="1809"/>
        <v>1</v>
      </c>
      <c r="J5277">
        <f t="shared" si="1810"/>
        <v>1</v>
      </c>
      <c r="K5277">
        <f t="shared" si="1811"/>
        <v>2</v>
      </c>
      <c r="L5277">
        <f t="shared" si="1812"/>
        <v>2</v>
      </c>
      <c r="M5277" t="b">
        <f t="shared" si="1813"/>
        <v>0</v>
      </c>
      <c r="N5277" t="b">
        <f t="shared" si="1814"/>
        <v>0</v>
      </c>
      <c r="O5277">
        <f t="shared" si="1815"/>
        <v>36</v>
      </c>
      <c r="P5277">
        <f t="shared" si="1816"/>
        <v>34</v>
      </c>
      <c r="Q5277">
        <f t="shared" si="1817"/>
        <v>0</v>
      </c>
      <c r="R5277">
        <f t="shared" si="1818"/>
        <v>0</v>
      </c>
      <c r="S5277">
        <f t="shared" si="1819"/>
        <v>36</v>
      </c>
      <c r="T5277">
        <f t="shared" si="1820"/>
        <v>34</v>
      </c>
      <c r="U5277" s="1">
        <f t="shared" si="1821"/>
        <v>140</v>
      </c>
      <c r="V5277" t="str">
        <f t="shared" si="1822"/>
        <v/>
      </c>
      <c r="W5277" t="str">
        <f t="shared" si="1823"/>
        <v/>
      </c>
      <c r="X5277">
        <f t="shared" si="1824"/>
        <v>43</v>
      </c>
      <c r="Y5277">
        <f t="shared" si="1825"/>
        <v>25</v>
      </c>
      <c r="Z5277" t="str">
        <f t="shared" si="1826"/>
        <v/>
      </c>
      <c r="AA5277" t="str">
        <f t="shared" si="1827"/>
        <v/>
      </c>
      <c r="AB5277" t="b">
        <f t="shared" si="1828"/>
        <v>1</v>
      </c>
    </row>
    <row r="5278" spans="1:28">
      <c r="A5278">
        <v>65</v>
      </c>
      <c r="B5278">
        <v>47</v>
      </c>
      <c r="C5278">
        <v>57</v>
      </c>
      <c r="D5278">
        <v>64</v>
      </c>
      <c r="E5278">
        <v>21</v>
      </c>
      <c r="F5278">
        <v>47</v>
      </c>
      <c r="G5278">
        <f t="shared" si="1807"/>
        <v>1</v>
      </c>
      <c r="H5278">
        <f t="shared" si="1808"/>
        <v>2</v>
      </c>
      <c r="I5278">
        <f t="shared" si="1809"/>
        <v>1</v>
      </c>
      <c r="J5278">
        <f t="shared" si="1810"/>
        <v>1</v>
      </c>
      <c r="K5278">
        <f t="shared" si="1811"/>
        <v>1</v>
      </c>
      <c r="L5278">
        <f t="shared" si="1812"/>
        <v>2</v>
      </c>
      <c r="M5278" t="b">
        <f t="shared" si="1813"/>
        <v>1</v>
      </c>
      <c r="N5278" t="b">
        <f t="shared" si="1814"/>
        <v>1</v>
      </c>
      <c r="O5278">
        <f t="shared" si="1815"/>
        <v>0</v>
      </c>
      <c r="P5278">
        <f t="shared" si="1816"/>
        <v>47</v>
      </c>
      <c r="Q5278">
        <f t="shared" si="1817"/>
        <v>0</v>
      </c>
      <c r="R5278">
        <f t="shared" si="1818"/>
        <v>0</v>
      </c>
      <c r="S5278">
        <f t="shared" si="1819"/>
        <v>0</v>
      </c>
      <c r="T5278">
        <f t="shared" si="1820"/>
        <v>47</v>
      </c>
      <c r="U5278" s="1">
        <f t="shared" si="1821"/>
        <v>94</v>
      </c>
      <c r="V5278">
        <f t="shared" si="1822"/>
        <v>65</v>
      </c>
      <c r="W5278" t="str">
        <f t="shared" si="1823"/>
        <v/>
      </c>
      <c r="X5278">
        <f t="shared" si="1824"/>
        <v>57</v>
      </c>
      <c r="Y5278">
        <f t="shared" si="1825"/>
        <v>64</v>
      </c>
      <c r="Z5278">
        <f t="shared" si="1826"/>
        <v>21</v>
      </c>
      <c r="AA5278" t="str">
        <f t="shared" si="1827"/>
        <v/>
      </c>
      <c r="AB5278" t="b">
        <f t="shared" si="1828"/>
        <v>1</v>
      </c>
    </row>
    <row r="5279" spans="1:28">
      <c r="A5279">
        <v>29</v>
      </c>
      <c r="B5279">
        <v>39</v>
      </c>
      <c r="C5279">
        <v>76</v>
      </c>
      <c r="D5279">
        <v>18</v>
      </c>
      <c r="E5279">
        <v>87</v>
      </c>
      <c r="F5279">
        <v>39</v>
      </c>
      <c r="G5279">
        <f t="shared" si="1807"/>
        <v>1</v>
      </c>
      <c r="H5279">
        <f t="shared" si="1808"/>
        <v>2</v>
      </c>
      <c r="I5279">
        <f t="shared" si="1809"/>
        <v>1</v>
      </c>
      <c r="J5279">
        <f t="shared" si="1810"/>
        <v>1</v>
      </c>
      <c r="K5279">
        <f t="shared" si="1811"/>
        <v>1</v>
      </c>
      <c r="L5279">
        <f t="shared" si="1812"/>
        <v>2</v>
      </c>
      <c r="M5279" t="b">
        <f t="shared" si="1813"/>
        <v>1</v>
      </c>
      <c r="N5279" t="b">
        <f t="shared" si="1814"/>
        <v>1</v>
      </c>
      <c r="O5279">
        <f t="shared" si="1815"/>
        <v>0</v>
      </c>
      <c r="P5279">
        <f t="shared" si="1816"/>
        <v>39</v>
      </c>
      <c r="Q5279">
        <f t="shared" si="1817"/>
        <v>0</v>
      </c>
      <c r="R5279">
        <f t="shared" si="1818"/>
        <v>0</v>
      </c>
      <c r="S5279">
        <f t="shared" si="1819"/>
        <v>0</v>
      </c>
      <c r="T5279">
        <f t="shared" si="1820"/>
        <v>39</v>
      </c>
      <c r="U5279" s="1">
        <f t="shared" si="1821"/>
        <v>78</v>
      </c>
      <c r="V5279">
        <f t="shared" si="1822"/>
        <v>29</v>
      </c>
      <c r="W5279" t="str">
        <f t="shared" si="1823"/>
        <v/>
      </c>
      <c r="X5279">
        <f t="shared" si="1824"/>
        <v>76</v>
      </c>
      <c r="Y5279">
        <f t="shared" si="1825"/>
        <v>18</v>
      </c>
      <c r="Z5279">
        <f t="shared" si="1826"/>
        <v>87</v>
      </c>
      <c r="AA5279" t="str">
        <f t="shared" si="1827"/>
        <v/>
      </c>
      <c r="AB5279" t="b">
        <f t="shared" si="1828"/>
        <v>1</v>
      </c>
    </row>
    <row r="5280" spans="1:28">
      <c r="A5280">
        <v>74</v>
      </c>
      <c r="B5280">
        <v>50</v>
      </c>
      <c r="C5280">
        <v>50</v>
      </c>
      <c r="D5280">
        <v>34</v>
      </c>
      <c r="E5280">
        <v>24</v>
      </c>
      <c r="F5280">
        <v>75</v>
      </c>
      <c r="G5280">
        <f t="shared" si="1807"/>
        <v>1</v>
      </c>
      <c r="H5280">
        <f t="shared" si="1808"/>
        <v>2</v>
      </c>
      <c r="I5280">
        <f t="shared" si="1809"/>
        <v>2</v>
      </c>
      <c r="J5280">
        <f t="shared" si="1810"/>
        <v>1</v>
      </c>
      <c r="K5280">
        <f t="shared" si="1811"/>
        <v>1</v>
      </c>
      <c r="L5280">
        <f t="shared" si="1812"/>
        <v>1</v>
      </c>
      <c r="M5280" t="b">
        <f t="shared" si="1813"/>
        <v>1</v>
      </c>
      <c r="N5280" t="b">
        <f t="shared" si="1814"/>
        <v>1</v>
      </c>
      <c r="O5280">
        <f t="shared" si="1815"/>
        <v>0</v>
      </c>
      <c r="P5280">
        <f t="shared" si="1816"/>
        <v>50</v>
      </c>
      <c r="Q5280">
        <f t="shared" si="1817"/>
        <v>50</v>
      </c>
      <c r="R5280">
        <f t="shared" si="1818"/>
        <v>0</v>
      </c>
      <c r="S5280">
        <f t="shared" si="1819"/>
        <v>0</v>
      </c>
      <c r="T5280">
        <f t="shared" si="1820"/>
        <v>0</v>
      </c>
      <c r="U5280" s="1">
        <f t="shared" si="1821"/>
        <v>100</v>
      </c>
      <c r="V5280">
        <f t="shared" si="1822"/>
        <v>74</v>
      </c>
      <c r="W5280" t="str">
        <f t="shared" si="1823"/>
        <v/>
      </c>
      <c r="X5280" t="str">
        <f t="shared" si="1824"/>
        <v/>
      </c>
      <c r="Y5280">
        <f t="shared" si="1825"/>
        <v>34</v>
      </c>
      <c r="Z5280">
        <f t="shared" si="1826"/>
        <v>24</v>
      </c>
      <c r="AA5280">
        <f t="shared" si="1827"/>
        <v>75</v>
      </c>
      <c r="AB5280" t="b">
        <f t="shared" si="1828"/>
        <v>1</v>
      </c>
    </row>
    <row r="5281" spans="1:28">
      <c r="A5281">
        <v>63</v>
      </c>
      <c r="B5281">
        <v>87</v>
      </c>
      <c r="C5281">
        <v>70</v>
      </c>
      <c r="D5281">
        <v>63</v>
      </c>
      <c r="E5281">
        <v>94</v>
      </c>
      <c r="F5281">
        <v>130</v>
      </c>
      <c r="G5281">
        <f t="shared" si="1807"/>
        <v>2</v>
      </c>
      <c r="H5281">
        <f t="shared" si="1808"/>
        <v>1</v>
      </c>
      <c r="I5281">
        <f t="shared" si="1809"/>
        <v>1</v>
      </c>
      <c r="J5281">
        <f t="shared" si="1810"/>
        <v>2</v>
      </c>
      <c r="K5281">
        <f t="shared" si="1811"/>
        <v>1</v>
      </c>
      <c r="L5281">
        <f t="shared" si="1812"/>
        <v>1</v>
      </c>
      <c r="M5281" t="b">
        <f t="shared" si="1813"/>
        <v>1</v>
      </c>
      <c r="N5281" t="b">
        <f t="shared" si="1814"/>
        <v>1</v>
      </c>
      <c r="O5281">
        <f t="shared" si="1815"/>
        <v>63</v>
      </c>
      <c r="P5281">
        <f t="shared" si="1816"/>
        <v>0</v>
      </c>
      <c r="Q5281">
        <f t="shared" si="1817"/>
        <v>0</v>
      </c>
      <c r="R5281">
        <f t="shared" si="1818"/>
        <v>63</v>
      </c>
      <c r="S5281">
        <f t="shared" si="1819"/>
        <v>0</v>
      </c>
      <c r="T5281">
        <f t="shared" si="1820"/>
        <v>0</v>
      </c>
      <c r="U5281" s="1">
        <f t="shared" si="1821"/>
        <v>126</v>
      </c>
      <c r="V5281" t="str">
        <f t="shared" si="1822"/>
        <v/>
      </c>
      <c r="W5281">
        <f t="shared" si="1823"/>
        <v>87</v>
      </c>
      <c r="X5281">
        <f t="shared" si="1824"/>
        <v>70</v>
      </c>
      <c r="Y5281" t="str">
        <f t="shared" si="1825"/>
        <v/>
      </c>
      <c r="Z5281">
        <f t="shared" si="1826"/>
        <v>94</v>
      </c>
      <c r="AA5281">
        <f t="shared" si="1827"/>
        <v>130</v>
      </c>
      <c r="AB5281" t="b">
        <f t="shared" si="1828"/>
        <v>1</v>
      </c>
    </row>
    <row r="5282" spans="1:28" hidden="1">
      <c r="A5282">
        <v>83</v>
      </c>
      <c r="B5282">
        <v>46</v>
      </c>
      <c r="C5282">
        <v>24</v>
      </c>
      <c r="D5282">
        <v>22</v>
      </c>
      <c r="E5282">
        <v>249</v>
      </c>
      <c r="F5282">
        <v>15</v>
      </c>
      <c r="G5282">
        <f t="shared" si="1807"/>
        <v>1</v>
      </c>
      <c r="H5282">
        <f t="shared" si="1808"/>
        <v>1</v>
      </c>
      <c r="I5282">
        <f t="shared" si="1809"/>
        <v>1</v>
      </c>
      <c r="J5282">
        <f t="shared" si="1810"/>
        <v>1</v>
      </c>
      <c r="K5282">
        <f t="shared" si="1811"/>
        <v>1</v>
      </c>
      <c r="L5282">
        <f t="shared" si="1812"/>
        <v>1</v>
      </c>
      <c r="M5282" t="b">
        <f t="shared" si="1813"/>
        <v>0</v>
      </c>
      <c r="N5282" t="b">
        <f t="shared" si="1814"/>
        <v>0</v>
      </c>
      <c r="O5282">
        <f t="shared" si="1815"/>
        <v>0</v>
      </c>
      <c r="P5282">
        <f t="shared" si="1816"/>
        <v>0</v>
      </c>
      <c r="Q5282">
        <f t="shared" si="1817"/>
        <v>0</v>
      </c>
      <c r="R5282">
        <f t="shared" si="1818"/>
        <v>0</v>
      </c>
      <c r="S5282">
        <f t="shared" si="1819"/>
        <v>0</v>
      </c>
      <c r="T5282">
        <f t="shared" si="1820"/>
        <v>0</v>
      </c>
      <c r="U5282" s="1">
        <f t="shared" si="1821"/>
        <v>0</v>
      </c>
      <c r="V5282">
        <f t="shared" si="1822"/>
        <v>83</v>
      </c>
      <c r="W5282">
        <f t="shared" si="1823"/>
        <v>46</v>
      </c>
      <c r="X5282">
        <f t="shared" si="1824"/>
        <v>24</v>
      </c>
      <c r="Y5282">
        <f t="shared" si="1825"/>
        <v>22</v>
      </c>
      <c r="Z5282">
        <f t="shared" si="1826"/>
        <v>249</v>
      </c>
      <c r="AA5282">
        <f t="shared" si="1827"/>
        <v>15</v>
      </c>
      <c r="AB5282" t="b">
        <f t="shared" si="1828"/>
        <v>0</v>
      </c>
    </row>
    <row r="5283" spans="1:28">
      <c r="A5283">
        <v>42</v>
      </c>
      <c r="B5283">
        <v>29</v>
      </c>
      <c r="C5283">
        <v>47</v>
      </c>
      <c r="D5283">
        <v>43</v>
      </c>
      <c r="E5283">
        <v>21</v>
      </c>
      <c r="F5283">
        <v>29</v>
      </c>
      <c r="G5283">
        <f t="shared" si="1807"/>
        <v>1</v>
      </c>
      <c r="H5283">
        <f t="shared" si="1808"/>
        <v>2</v>
      </c>
      <c r="I5283">
        <f t="shared" si="1809"/>
        <v>1</v>
      </c>
      <c r="J5283">
        <f t="shared" si="1810"/>
        <v>1</v>
      </c>
      <c r="K5283">
        <f t="shared" si="1811"/>
        <v>1</v>
      </c>
      <c r="L5283">
        <f t="shared" si="1812"/>
        <v>2</v>
      </c>
      <c r="M5283" t="b">
        <f t="shared" si="1813"/>
        <v>1</v>
      </c>
      <c r="N5283" t="b">
        <f t="shared" si="1814"/>
        <v>1</v>
      </c>
      <c r="O5283">
        <f t="shared" si="1815"/>
        <v>0</v>
      </c>
      <c r="P5283">
        <f t="shared" si="1816"/>
        <v>29</v>
      </c>
      <c r="Q5283">
        <f t="shared" si="1817"/>
        <v>0</v>
      </c>
      <c r="R5283">
        <f t="shared" si="1818"/>
        <v>0</v>
      </c>
      <c r="S5283">
        <f t="shared" si="1819"/>
        <v>0</v>
      </c>
      <c r="T5283">
        <f t="shared" si="1820"/>
        <v>29</v>
      </c>
      <c r="U5283" s="1">
        <f t="shared" si="1821"/>
        <v>58</v>
      </c>
      <c r="V5283">
        <f t="shared" si="1822"/>
        <v>42</v>
      </c>
      <c r="W5283" t="str">
        <f t="shared" si="1823"/>
        <v/>
      </c>
      <c r="X5283">
        <f t="shared" si="1824"/>
        <v>47</v>
      </c>
      <c r="Y5283">
        <f t="shared" si="1825"/>
        <v>43</v>
      </c>
      <c r="Z5283">
        <f t="shared" si="1826"/>
        <v>21</v>
      </c>
      <c r="AA5283" t="str">
        <f t="shared" si="1827"/>
        <v/>
      </c>
      <c r="AB5283" t="b">
        <f t="shared" si="1828"/>
        <v>1</v>
      </c>
    </row>
    <row r="5284" spans="1:28">
      <c r="A5284">
        <v>41</v>
      </c>
      <c r="B5284">
        <v>42</v>
      </c>
      <c r="C5284">
        <v>25</v>
      </c>
      <c r="D5284">
        <v>41</v>
      </c>
      <c r="E5284">
        <v>82</v>
      </c>
      <c r="F5284">
        <v>14</v>
      </c>
      <c r="G5284">
        <f t="shared" si="1807"/>
        <v>2</v>
      </c>
      <c r="H5284">
        <f t="shared" si="1808"/>
        <v>1</v>
      </c>
      <c r="I5284">
        <f t="shared" si="1809"/>
        <v>1</v>
      </c>
      <c r="J5284">
        <f t="shared" si="1810"/>
        <v>2</v>
      </c>
      <c r="K5284">
        <f t="shared" si="1811"/>
        <v>1</v>
      </c>
      <c r="L5284">
        <f t="shared" si="1812"/>
        <v>1</v>
      </c>
      <c r="M5284" t="b">
        <f t="shared" si="1813"/>
        <v>1</v>
      </c>
      <c r="N5284" t="b">
        <f t="shared" si="1814"/>
        <v>1</v>
      </c>
      <c r="O5284">
        <f t="shared" si="1815"/>
        <v>41</v>
      </c>
      <c r="P5284">
        <f t="shared" si="1816"/>
        <v>0</v>
      </c>
      <c r="Q5284">
        <f t="shared" si="1817"/>
        <v>0</v>
      </c>
      <c r="R5284">
        <f t="shared" si="1818"/>
        <v>41</v>
      </c>
      <c r="S5284">
        <f t="shared" si="1819"/>
        <v>0</v>
      </c>
      <c r="T5284">
        <f t="shared" si="1820"/>
        <v>0</v>
      </c>
      <c r="U5284" s="1">
        <f t="shared" si="1821"/>
        <v>82</v>
      </c>
      <c r="V5284" t="str">
        <f t="shared" si="1822"/>
        <v/>
      </c>
      <c r="W5284">
        <f t="shared" si="1823"/>
        <v>42</v>
      </c>
      <c r="X5284">
        <f t="shared" si="1824"/>
        <v>25</v>
      </c>
      <c r="Y5284" t="str">
        <f t="shared" si="1825"/>
        <v/>
      </c>
      <c r="Z5284">
        <f t="shared" si="1826"/>
        <v>82</v>
      </c>
      <c r="AA5284">
        <f t="shared" si="1827"/>
        <v>14</v>
      </c>
      <c r="AB5284" t="b">
        <f t="shared" si="1828"/>
        <v>1</v>
      </c>
    </row>
    <row r="5285" spans="1:28" hidden="1">
      <c r="A5285">
        <v>33</v>
      </c>
      <c r="B5285">
        <v>2</v>
      </c>
      <c r="C5285">
        <v>67</v>
      </c>
      <c r="D5285">
        <v>9</v>
      </c>
      <c r="E5285">
        <v>22</v>
      </c>
      <c r="F5285">
        <v>4</v>
      </c>
      <c r="G5285">
        <f t="shared" si="1807"/>
        <v>1</v>
      </c>
      <c r="H5285">
        <f t="shared" si="1808"/>
        <v>1</v>
      </c>
      <c r="I5285">
        <f t="shared" si="1809"/>
        <v>1</v>
      </c>
      <c r="J5285">
        <f t="shared" si="1810"/>
        <v>1</v>
      </c>
      <c r="K5285">
        <f t="shared" si="1811"/>
        <v>1</v>
      </c>
      <c r="L5285">
        <f t="shared" si="1812"/>
        <v>1</v>
      </c>
      <c r="M5285" t="b">
        <f t="shared" si="1813"/>
        <v>0</v>
      </c>
      <c r="N5285" t="b">
        <f t="shared" si="1814"/>
        <v>0</v>
      </c>
      <c r="O5285">
        <f t="shared" si="1815"/>
        <v>0</v>
      </c>
      <c r="P5285">
        <f t="shared" si="1816"/>
        <v>0</v>
      </c>
      <c r="Q5285">
        <f t="shared" si="1817"/>
        <v>0</v>
      </c>
      <c r="R5285">
        <f t="shared" si="1818"/>
        <v>0</v>
      </c>
      <c r="S5285">
        <f t="shared" si="1819"/>
        <v>0</v>
      </c>
      <c r="T5285">
        <f t="shared" si="1820"/>
        <v>0</v>
      </c>
      <c r="U5285" s="1">
        <f t="shared" si="1821"/>
        <v>0</v>
      </c>
      <c r="V5285">
        <f t="shared" si="1822"/>
        <v>33</v>
      </c>
      <c r="W5285">
        <f t="shared" si="1823"/>
        <v>2</v>
      </c>
      <c r="X5285">
        <f t="shared" si="1824"/>
        <v>67</v>
      </c>
      <c r="Y5285">
        <f t="shared" si="1825"/>
        <v>9</v>
      </c>
      <c r="Z5285">
        <f t="shared" si="1826"/>
        <v>22</v>
      </c>
      <c r="AA5285">
        <f t="shared" si="1827"/>
        <v>4</v>
      </c>
      <c r="AB5285" t="b">
        <f t="shared" si="1828"/>
        <v>0</v>
      </c>
    </row>
    <row r="5286" spans="1:28">
      <c r="A5286">
        <v>79</v>
      </c>
      <c r="B5286">
        <v>38</v>
      </c>
      <c r="C5286">
        <v>47</v>
      </c>
      <c r="D5286">
        <v>37</v>
      </c>
      <c r="E5286">
        <v>79</v>
      </c>
      <c r="F5286">
        <v>19</v>
      </c>
      <c r="G5286">
        <f t="shared" si="1807"/>
        <v>2</v>
      </c>
      <c r="H5286">
        <f t="shared" si="1808"/>
        <v>1</v>
      </c>
      <c r="I5286">
        <f t="shared" si="1809"/>
        <v>1</v>
      </c>
      <c r="J5286">
        <f t="shared" si="1810"/>
        <v>1</v>
      </c>
      <c r="K5286">
        <f t="shared" si="1811"/>
        <v>2</v>
      </c>
      <c r="L5286">
        <f t="shared" si="1812"/>
        <v>1</v>
      </c>
      <c r="M5286" t="b">
        <f t="shared" si="1813"/>
        <v>1</v>
      </c>
      <c r="N5286" t="b">
        <f t="shared" si="1814"/>
        <v>1</v>
      </c>
      <c r="O5286">
        <f t="shared" si="1815"/>
        <v>79</v>
      </c>
      <c r="P5286">
        <f t="shared" si="1816"/>
        <v>0</v>
      </c>
      <c r="Q5286">
        <f t="shared" si="1817"/>
        <v>0</v>
      </c>
      <c r="R5286">
        <f t="shared" si="1818"/>
        <v>0</v>
      </c>
      <c r="S5286">
        <f t="shared" si="1819"/>
        <v>79</v>
      </c>
      <c r="T5286">
        <f t="shared" si="1820"/>
        <v>0</v>
      </c>
      <c r="U5286" s="1">
        <f t="shared" si="1821"/>
        <v>158</v>
      </c>
      <c r="V5286" t="str">
        <f t="shared" si="1822"/>
        <v/>
      </c>
      <c r="W5286">
        <f t="shared" si="1823"/>
        <v>38</v>
      </c>
      <c r="X5286">
        <f t="shared" si="1824"/>
        <v>47</v>
      </c>
      <c r="Y5286">
        <f t="shared" si="1825"/>
        <v>37</v>
      </c>
      <c r="Z5286" t="str">
        <f t="shared" si="1826"/>
        <v/>
      </c>
      <c r="AA5286">
        <f t="shared" si="1827"/>
        <v>19</v>
      </c>
      <c r="AB5286" t="b">
        <f t="shared" si="1828"/>
        <v>1</v>
      </c>
    </row>
    <row r="5287" spans="1:28" hidden="1">
      <c r="A5287">
        <v>98</v>
      </c>
      <c r="B5287">
        <v>92</v>
      </c>
      <c r="C5287">
        <v>64</v>
      </c>
      <c r="D5287">
        <v>19</v>
      </c>
      <c r="E5287">
        <v>65</v>
      </c>
      <c r="F5287">
        <v>61</v>
      </c>
      <c r="G5287">
        <f t="shared" si="1807"/>
        <v>1</v>
      </c>
      <c r="H5287">
        <f t="shared" si="1808"/>
        <v>1</v>
      </c>
      <c r="I5287">
        <f t="shared" si="1809"/>
        <v>1</v>
      </c>
      <c r="J5287">
        <f t="shared" si="1810"/>
        <v>1</v>
      </c>
      <c r="K5287">
        <f t="shared" si="1811"/>
        <v>1</v>
      </c>
      <c r="L5287">
        <f t="shared" si="1812"/>
        <v>1</v>
      </c>
      <c r="M5287" t="b">
        <f t="shared" si="1813"/>
        <v>0</v>
      </c>
      <c r="N5287" t="b">
        <f t="shared" si="1814"/>
        <v>0</v>
      </c>
      <c r="O5287">
        <f t="shared" si="1815"/>
        <v>0</v>
      </c>
      <c r="P5287">
        <f t="shared" si="1816"/>
        <v>0</v>
      </c>
      <c r="Q5287">
        <f t="shared" si="1817"/>
        <v>0</v>
      </c>
      <c r="R5287">
        <f t="shared" si="1818"/>
        <v>0</v>
      </c>
      <c r="S5287">
        <f t="shared" si="1819"/>
        <v>0</v>
      </c>
      <c r="T5287">
        <f t="shared" si="1820"/>
        <v>0</v>
      </c>
      <c r="U5287" s="1">
        <f t="shared" si="1821"/>
        <v>0</v>
      </c>
      <c r="V5287">
        <f t="shared" si="1822"/>
        <v>98</v>
      </c>
      <c r="W5287">
        <f t="shared" si="1823"/>
        <v>92</v>
      </c>
      <c r="X5287">
        <f t="shared" si="1824"/>
        <v>64</v>
      </c>
      <c r="Y5287">
        <f t="shared" si="1825"/>
        <v>19</v>
      </c>
      <c r="Z5287">
        <f t="shared" si="1826"/>
        <v>65</v>
      </c>
      <c r="AA5287">
        <f t="shared" si="1827"/>
        <v>61</v>
      </c>
      <c r="AB5287" t="b">
        <f t="shared" si="1828"/>
        <v>0</v>
      </c>
    </row>
    <row r="5288" spans="1:28" hidden="1">
      <c r="A5288">
        <v>57</v>
      </c>
      <c r="B5288">
        <v>47</v>
      </c>
      <c r="C5288">
        <v>36</v>
      </c>
      <c r="D5288">
        <v>50</v>
      </c>
      <c r="E5288">
        <v>85</v>
      </c>
      <c r="F5288">
        <v>141</v>
      </c>
      <c r="G5288">
        <f t="shared" si="1807"/>
        <v>1</v>
      </c>
      <c r="H5288">
        <f t="shared" si="1808"/>
        <v>1</v>
      </c>
      <c r="I5288">
        <f t="shared" si="1809"/>
        <v>1</v>
      </c>
      <c r="J5288">
        <f t="shared" si="1810"/>
        <v>1</v>
      </c>
      <c r="K5288">
        <f t="shared" si="1811"/>
        <v>1</v>
      </c>
      <c r="L5288">
        <f t="shared" si="1812"/>
        <v>1</v>
      </c>
      <c r="M5288" t="b">
        <f t="shared" si="1813"/>
        <v>0</v>
      </c>
      <c r="N5288" t="b">
        <f t="shared" si="1814"/>
        <v>0</v>
      </c>
      <c r="O5288">
        <f t="shared" si="1815"/>
        <v>0</v>
      </c>
      <c r="P5288">
        <f t="shared" si="1816"/>
        <v>0</v>
      </c>
      <c r="Q5288">
        <f t="shared" si="1817"/>
        <v>0</v>
      </c>
      <c r="R5288">
        <f t="shared" si="1818"/>
        <v>0</v>
      </c>
      <c r="S5288">
        <f t="shared" si="1819"/>
        <v>0</v>
      </c>
      <c r="T5288">
        <f t="shared" si="1820"/>
        <v>0</v>
      </c>
      <c r="U5288" s="1">
        <f t="shared" si="1821"/>
        <v>0</v>
      </c>
      <c r="V5288">
        <f t="shared" si="1822"/>
        <v>57</v>
      </c>
      <c r="W5288">
        <f t="shared" si="1823"/>
        <v>47</v>
      </c>
      <c r="X5288">
        <f t="shared" si="1824"/>
        <v>36</v>
      </c>
      <c r="Y5288">
        <f t="shared" si="1825"/>
        <v>50</v>
      </c>
      <c r="Z5288">
        <f t="shared" si="1826"/>
        <v>85</v>
      </c>
      <c r="AA5288">
        <f t="shared" si="1827"/>
        <v>141</v>
      </c>
      <c r="AB5288" t="b">
        <f t="shared" si="1828"/>
        <v>0</v>
      </c>
    </row>
    <row r="5289" spans="1:28" hidden="1">
      <c r="A5289">
        <v>75</v>
      </c>
      <c r="B5289">
        <v>50</v>
      </c>
      <c r="C5289">
        <v>47</v>
      </c>
      <c r="D5289">
        <v>26</v>
      </c>
      <c r="E5289">
        <v>75</v>
      </c>
      <c r="F5289">
        <v>50</v>
      </c>
      <c r="G5289">
        <f t="shared" si="1807"/>
        <v>2</v>
      </c>
      <c r="H5289">
        <f t="shared" si="1808"/>
        <v>2</v>
      </c>
      <c r="I5289">
        <f t="shared" si="1809"/>
        <v>1</v>
      </c>
      <c r="J5289">
        <f t="shared" si="1810"/>
        <v>1</v>
      </c>
      <c r="K5289">
        <f t="shared" si="1811"/>
        <v>2</v>
      </c>
      <c r="L5289">
        <f t="shared" si="1812"/>
        <v>2</v>
      </c>
      <c r="M5289" t="b">
        <f t="shared" si="1813"/>
        <v>0</v>
      </c>
      <c r="N5289" t="b">
        <f t="shared" si="1814"/>
        <v>0</v>
      </c>
      <c r="O5289">
        <f t="shared" si="1815"/>
        <v>75</v>
      </c>
      <c r="P5289">
        <f t="shared" si="1816"/>
        <v>50</v>
      </c>
      <c r="Q5289">
        <f t="shared" si="1817"/>
        <v>0</v>
      </c>
      <c r="R5289">
        <f t="shared" si="1818"/>
        <v>0</v>
      </c>
      <c r="S5289">
        <f t="shared" si="1819"/>
        <v>75</v>
      </c>
      <c r="T5289">
        <f t="shared" si="1820"/>
        <v>50</v>
      </c>
      <c r="U5289" s="1">
        <f t="shared" si="1821"/>
        <v>250</v>
      </c>
      <c r="V5289" t="str">
        <f t="shared" si="1822"/>
        <v/>
      </c>
      <c r="W5289" t="str">
        <f t="shared" si="1823"/>
        <v/>
      </c>
      <c r="X5289">
        <f t="shared" si="1824"/>
        <v>47</v>
      </c>
      <c r="Y5289">
        <f t="shared" si="1825"/>
        <v>26</v>
      </c>
      <c r="Z5289" t="str">
        <f t="shared" si="1826"/>
        <v/>
      </c>
      <c r="AA5289" t="str">
        <f t="shared" si="1827"/>
        <v/>
      </c>
      <c r="AB5289" t="b">
        <f t="shared" si="1828"/>
        <v>1</v>
      </c>
    </row>
    <row r="5290" spans="1:28">
      <c r="A5290">
        <v>22</v>
      </c>
      <c r="B5290">
        <v>29</v>
      </c>
      <c r="C5290">
        <v>25</v>
      </c>
      <c r="D5290">
        <v>26</v>
      </c>
      <c r="E5290">
        <v>22</v>
      </c>
      <c r="F5290">
        <v>19</v>
      </c>
      <c r="G5290">
        <f t="shared" si="1807"/>
        <v>2</v>
      </c>
      <c r="H5290">
        <f t="shared" si="1808"/>
        <v>1</v>
      </c>
      <c r="I5290">
        <f t="shared" si="1809"/>
        <v>1</v>
      </c>
      <c r="J5290">
        <f t="shared" si="1810"/>
        <v>1</v>
      </c>
      <c r="K5290">
        <f t="shared" si="1811"/>
        <v>2</v>
      </c>
      <c r="L5290">
        <f t="shared" si="1812"/>
        <v>1</v>
      </c>
      <c r="M5290" t="b">
        <f t="shared" si="1813"/>
        <v>1</v>
      </c>
      <c r="N5290" t="b">
        <f t="shared" si="1814"/>
        <v>1</v>
      </c>
      <c r="O5290">
        <f t="shared" si="1815"/>
        <v>22</v>
      </c>
      <c r="P5290">
        <f t="shared" si="1816"/>
        <v>0</v>
      </c>
      <c r="Q5290">
        <f t="shared" si="1817"/>
        <v>0</v>
      </c>
      <c r="R5290">
        <f t="shared" si="1818"/>
        <v>0</v>
      </c>
      <c r="S5290">
        <f t="shared" si="1819"/>
        <v>22</v>
      </c>
      <c r="T5290">
        <f t="shared" si="1820"/>
        <v>0</v>
      </c>
      <c r="U5290" s="1">
        <f t="shared" si="1821"/>
        <v>44</v>
      </c>
      <c r="V5290" t="str">
        <f t="shared" si="1822"/>
        <v/>
      </c>
      <c r="W5290">
        <f t="shared" si="1823"/>
        <v>29</v>
      </c>
      <c r="X5290">
        <f t="shared" si="1824"/>
        <v>25</v>
      </c>
      <c r="Y5290">
        <f t="shared" si="1825"/>
        <v>26</v>
      </c>
      <c r="Z5290" t="str">
        <f t="shared" si="1826"/>
        <v/>
      </c>
      <c r="AA5290">
        <f t="shared" si="1827"/>
        <v>19</v>
      </c>
      <c r="AB5290" t="b">
        <f t="shared" si="1828"/>
        <v>1</v>
      </c>
    </row>
    <row r="5291" spans="1:28" hidden="1">
      <c r="A5291">
        <v>62</v>
      </c>
      <c r="B5291">
        <v>37</v>
      </c>
      <c r="C5291">
        <v>32</v>
      </c>
      <c r="D5291">
        <v>53</v>
      </c>
      <c r="E5291">
        <v>20</v>
      </c>
      <c r="F5291">
        <v>18</v>
      </c>
      <c r="G5291">
        <f t="shared" si="1807"/>
        <v>1</v>
      </c>
      <c r="H5291">
        <f t="shared" si="1808"/>
        <v>1</v>
      </c>
      <c r="I5291">
        <f t="shared" si="1809"/>
        <v>1</v>
      </c>
      <c r="J5291">
        <f t="shared" si="1810"/>
        <v>1</v>
      </c>
      <c r="K5291">
        <f t="shared" si="1811"/>
        <v>1</v>
      </c>
      <c r="L5291">
        <f t="shared" si="1812"/>
        <v>1</v>
      </c>
      <c r="M5291" t="b">
        <f t="shared" si="1813"/>
        <v>0</v>
      </c>
      <c r="N5291" t="b">
        <f t="shared" si="1814"/>
        <v>0</v>
      </c>
      <c r="O5291">
        <f t="shared" si="1815"/>
        <v>0</v>
      </c>
      <c r="P5291">
        <f t="shared" si="1816"/>
        <v>0</v>
      </c>
      <c r="Q5291">
        <f t="shared" si="1817"/>
        <v>0</v>
      </c>
      <c r="R5291">
        <f t="shared" si="1818"/>
        <v>0</v>
      </c>
      <c r="S5291">
        <f t="shared" si="1819"/>
        <v>0</v>
      </c>
      <c r="T5291">
        <f t="shared" si="1820"/>
        <v>0</v>
      </c>
      <c r="U5291" s="1">
        <f t="shared" si="1821"/>
        <v>0</v>
      </c>
      <c r="V5291">
        <f t="shared" si="1822"/>
        <v>62</v>
      </c>
      <c r="W5291">
        <f t="shared" si="1823"/>
        <v>37</v>
      </c>
      <c r="X5291">
        <f t="shared" si="1824"/>
        <v>32</v>
      </c>
      <c r="Y5291">
        <f t="shared" si="1825"/>
        <v>53</v>
      </c>
      <c r="Z5291">
        <f t="shared" si="1826"/>
        <v>20</v>
      </c>
      <c r="AA5291">
        <f t="shared" si="1827"/>
        <v>18</v>
      </c>
      <c r="AB5291" t="b">
        <f t="shared" si="1828"/>
        <v>0</v>
      </c>
    </row>
    <row r="5292" spans="1:28" hidden="1">
      <c r="A5292">
        <v>56</v>
      </c>
      <c r="B5292">
        <v>22</v>
      </c>
      <c r="C5292">
        <v>55</v>
      </c>
      <c r="D5292">
        <v>33</v>
      </c>
      <c r="E5292">
        <v>84</v>
      </c>
      <c r="F5292">
        <v>14</v>
      </c>
      <c r="G5292">
        <f t="shared" si="1807"/>
        <v>1</v>
      </c>
      <c r="H5292">
        <f t="shared" si="1808"/>
        <v>1</v>
      </c>
      <c r="I5292">
        <f t="shared" si="1809"/>
        <v>1</v>
      </c>
      <c r="J5292">
        <f t="shared" si="1810"/>
        <v>1</v>
      </c>
      <c r="K5292">
        <f t="shared" si="1811"/>
        <v>1</v>
      </c>
      <c r="L5292">
        <f t="shared" si="1812"/>
        <v>1</v>
      </c>
      <c r="M5292" t="b">
        <f t="shared" si="1813"/>
        <v>0</v>
      </c>
      <c r="N5292" t="b">
        <f t="shared" si="1814"/>
        <v>0</v>
      </c>
      <c r="O5292">
        <f t="shared" si="1815"/>
        <v>0</v>
      </c>
      <c r="P5292">
        <f t="shared" si="1816"/>
        <v>0</v>
      </c>
      <c r="Q5292">
        <f t="shared" si="1817"/>
        <v>0</v>
      </c>
      <c r="R5292">
        <f t="shared" si="1818"/>
        <v>0</v>
      </c>
      <c r="S5292">
        <f t="shared" si="1819"/>
        <v>0</v>
      </c>
      <c r="T5292">
        <f t="shared" si="1820"/>
        <v>0</v>
      </c>
      <c r="U5292" s="1">
        <f t="shared" si="1821"/>
        <v>0</v>
      </c>
      <c r="V5292">
        <f t="shared" si="1822"/>
        <v>56</v>
      </c>
      <c r="W5292">
        <f t="shared" si="1823"/>
        <v>22</v>
      </c>
      <c r="X5292">
        <f t="shared" si="1824"/>
        <v>55</v>
      </c>
      <c r="Y5292">
        <f t="shared" si="1825"/>
        <v>33</v>
      </c>
      <c r="Z5292">
        <f t="shared" si="1826"/>
        <v>84</v>
      </c>
      <c r="AA5292">
        <f t="shared" si="1827"/>
        <v>14</v>
      </c>
      <c r="AB5292" t="b">
        <f t="shared" si="1828"/>
        <v>0</v>
      </c>
    </row>
    <row r="5293" spans="1:28" hidden="1">
      <c r="A5293">
        <v>34</v>
      </c>
      <c r="B5293">
        <v>44</v>
      </c>
      <c r="C5293">
        <v>33</v>
      </c>
      <c r="D5293">
        <v>66</v>
      </c>
      <c r="E5293">
        <v>51</v>
      </c>
      <c r="F5293">
        <v>14</v>
      </c>
      <c r="G5293">
        <f t="shared" si="1807"/>
        <v>1</v>
      </c>
      <c r="H5293">
        <f t="shared" si="1808"/>
        <v>1</v>
      </c>
      <c r="I5293">
        <f t="shared" si="1809"/>
        <v>1</v>
      </c>
      <c r="J5293">
        <f t="shared" si="1810"/>
        <v>1</v>
      </c>
      <c r="K5293">
        <f t="shared" si="1811"/>
        <v>1</v>
      </c>
      <c r="L5293">
        <f t="shared" si="1812"/>
        <v>1</v>
      </c>
      <c r="M5293" t="b">
        <f t="shared" si="1813"/>
        <v>0</v>
      </c>
      <c r="N5293" t="b">
        <f t="shared" si="1814"/>
        <v>0</v>
      </c>
      <c r="O5293">
        <f t="shared" si="1815"/>
        <v>0</v>
      </c>
      <c r="P5293">
        <f t="shared" si="1816"/>
        <v>0</v>
      </c>
      <c r="Q5293">
        <f t="shared" si="1817"/>
        <v>0</v>
      </c>
      <c r="R5293">
        <f t="shared" si="1818"/>
        <v>0</v>
      </c>
      <c r="S5293">
        <f t="shared" si="1819"/>
        <v>0</v>
      </c>
      <c r="T5293">
        <f t="shared" si="1820"/>
        <v>0</v>
      </c>
      <c r="U5293" s="1">
        <f t="shared" si="1821"/>
        <v>0</v>
      </c>
      <c r="V5293">
        <f t="shared" si="1822"/>
        <v>34</v>
      </c>
      <c r="W5293">
        <f t="shared" si="1823"/>
        <v>44</v>
      </c>
      <c r="X5293">
        <f t="shared" si="1824"/>
        <v>33</v>
      </c>
      <c r="Y5293">
        <f t="shared" si="1825"/>
        <v>66</v>
      </c>
      <c r="Z5293">
        <f t="shared" si="1826"/>
        <v>51</v>
      </c>
      <c r="AA5293">
        <f t="shared" si="1827"/>
        <v>14</v>
      </c>
      <c r="AB5293" t="b">
        <f t="shared" si="1828"/>
        <v>0</v>
      </c>
    </row>
    <row r="5294" spans="1:28">
      <c r="A5294">
        <v>42</v>
      </c>
      <c r="B5294">
        <v>49</v>
      </c>
      <c r="C5294">
        <v>43</v>
      </c>
      <c r="D5294">
        <v>47</v>
      </c>
      <c r="E5294">
        <v>28</v>
      </c>
      <c r="F5294">
        <v>49</v>
      </c>
      <c r="G5294">
        <f t="shared" si="1807"/>
        <v>1</v>
      </c>
      <c r="H5294">
        <f t="shared" si="1808"/>
        <v>2</v>
      </c>
      <c r="I5294">
        <f t="shared" si="1809"/>
        <v>1</v>
      </c>
      <c r="J5294">
        <f t="shared" si="1810"/>
        <v>1</v>
      </c>
      <c r="K5294">
        <f t="shared" si="1811"/>
        <v>1</v>
      </c>
      <c r="L5294">
        <f t="shared" si="1812"/>
        <v>2</v>
      </c>
      <c r="M5294" t="b">
        <f t="shared" si="1813"/>
        <v>1</v>
      </c>
      <c r="N5294" t="b">
        <f t="shared" si="1814"/>
        <v>1</v>
      </c>
      <c r="O5294">
        <f t="shared" si="1815"/>
        <v>0</v>
      </c>
      <c r="P5294">
        <f t="shared" si="1816"/>
        <v>49</v>
      </c>
      <c r="Q5294">
        <f t="shared" si="1817"/>
        <v>0</v>
      </c>
      <c r="R5294">
        <f t="shared" si="1818"/>
        <v>0</v>
      </c>
      <c r="S5294">
        <f t="shared" si="1819"/>
        <v>0</v>
      </c>
      <c r="T5294">
        <f t="shared" si="1820"/>
        <v>49</v>
      </c>
      <c r="U5294" s="1">
        <f t="shared" si="1821"/>
        <v>98</v>
      </c>
      <c r="V5294">
        <f t="shared" si="1822"/>
        <v>42</v>
      </c>
      <c r="W5294" t="str">
        <f t="shared" si="1823"/>
        <v/>
      </c>
      <c r="X5294">
        <f t="shared" si="1824"/>
        <v>43</v>
      </c>
      <c r="Y5294">
        <f t="shared" si="1825"/>
        <v>47</v>
      </c>
      <c r="Z5294">
        <f t="shared" si="1826"/>
        <v>28</v>
      </c>
      <c r="AA5294" t="str">
        <f t="shared" si="1827"/>
        <v/>
      </c>
      <c r="AB5294" t="b">
        <f t="shared" si="1828"/>
        <v>1</v>
      </c>
    </row>
    <row r="5295" spans="1:28" hidden="1">
      <c r="A5295">
        <v>27</v>
      </c>
      <c r="B5295">
        <v>13</v>
      </c>
      <c r="C5295">
        <v>81</v>
      </c>
      <c r="D5295">
        <v>96</v>
      </c>
      <c r="E5295">
        <v>18</v>
      </c>
      <c r="F5295">
        <v>19</v>
      </c>
      <c r="G5295">
        <f t="shared" si="1807"/>
        <v>1</v>
      </c>
      <c r="H5295">
        <f t="shared" si="1808"/>
        <v>1</v>
      </c>
      <c r="I5295">
        <f t="shared" si="1809"/>
        <v>1</v>
      </c>
      <c r="J5295">
        <f t="shared" si="1810"/>
        <v>1</v>
      </c>
      <c r="K5295">
        <f t="shared" si="1811"/>
        <v>1</v>
      </c>
      <c r="L5295">
        <f t="shared" si="1812"/>
        <v>1</v>
      </c>
      <c r="M5295" t="b">
        <f t="shared" si="1813"/>
        <v>0</v>
      </c>
      <c r="N5295" t="b">
        <f t="shared" si="1814"/>
        <v>0</v>
      </c>
      <c r="O5295">
        <f t="shared" si="1815"/>
        <v>0</v>
      </c>
      <c r="P5295">
        <f t="shared" si="1816"/>
        <v>0</v>
      </c>
      <c r="Q5295">
        <f t="shared" si="1817"/>
        <v>0</v>
      </c>
      <c r="R5295">
        <f t="shared" si="1818"/>
        <v>0</v>
      </c>
      <c r="S5295">
        <f t="shared" si="1819"/>
        <v>0</v>
      </c>
      <c r="T5295">
        <f t="shared" si="1820"/>
        <v>0</v>
      </c>
      <c r="U5295" s="1">
        <f t="shared" si="1821"/>
        <v>0</v>
      </c>
      <c r="V5295">
        <f t="shared" si="1822"/>
        <v>27</v>
      </c>
      <c r="W5295">
        <f t="shared" si="1823"/>
        <v>13</v>
      </c>
      <c r="X5295">
        <f t="shared" si="1824"/>
        <v>81</v>
      </c>
      <c r="Y5295">
        <f t="shared" si="1825"/>
        <v>96</v>
      </c>
      <c r="Z5295">
        <f t="shared" si="1826"/>
        <v>18</v>
      </c>
      <c r="AA5295">
        <f t="shared" si="1827"/>
        <v>19</v>
      </c>
      <c r="AB5295" t="b">
        <f t="shared" si="1828"/>
        <v>0</v>
      </c>
    </row>
    <row r="5296" spans="1:28">
      <c r="A5296">
        <v>41</v>
      </c>
      <c r="B5296">
        <v>8</v>
      </c>
      <c r="C5296">
        <v>6</v>
      </c>
      <c r="D5296">
        <v>32</v>
      </c>
      <c r="E5296">
        <v>41</v>
      </c>
      <c r="F5296">
        <v>5</v>
      </c>
      <c r="G5296">
        <f t="shared" si="1807"/>
        <v>2</v>
      </c>
      <c r="H5296">
        <f t="shared" si="1808"/>
        <v>1</v>
      </c>
      <c r="I5296">
        <f t="shared" si="1809"/>
        <v>1</v>
      </c>
      <c r="J5296">
        <f t="shared" si="1810"/>
        <v>1</v>
      </c>
      <c r="K5296">
        <f t="shared" si="1811"/>
        <v>2</v>
      </c>
      <c r="L5296">
        <f t="shared" si="1812"/>
        <v>1</v>
      </c>
      <c r="M5296" t="b">
        <f t="shared" si="1813"/>
        <v>1</v>
      </c>
      <c r="N5296" t="b">
        <f t="shared" si="1814"/>
        <v>1</v>
      </c>
      <c r="O5296">
        <f t="shared" si="1815"/>
        <v>41</v>
      </c>
      <c r="P5296">
        <f t="shared" si="1816"/>
        <v>0</v>
      </c>
      <c r="Q5296">
        <f t="shared" si="1817"/>
        <v>0</v>
      </c>
      <c r="R5296">
        <f t="shared" si="1818"/>
        <v>0</v>
      </c>
      <c r="S5296">
        <f t="shared" si="1819"/>
        <v>41</v>
      </c>
      <c r="T5296">
        <f t="shared" si="1820"/>
        <v>0</v>
      </c>
      <c r="U5296" s="1">
        <f t="shared" si="1821"/>
        <v>82</v>
      </c>
      <c r="V5296" t="str">
        <f t="shared" si="1822"/>
        <v/>
      </c>
      <c r="W5296">
        <f t="shared" si="1823"/>
        <v>8</v>
      </c>
      <c r="X5296">
        <f t="shared" si="1824"/>
        <v>6</v>
      </c>
      <c r="Y5296">
        <f t="shared" si="1825"/>
        <v>32</v>
      </c>
      <c r="Z5296" t="str">
        <f t="shared" si="1826"/>
        <v/>
      </c>
      <c r="AA5296">
        <f t="shared" si="1827"/>
        <v>5</v>
      </c>
      <c r="AB5296" t="b">
        <f t="shared" si="1828"/>
        <v>1</v>
      </c>
    </row>
    <row r="5297" spans="1:28" hidden="1">
      <c r="A5297">
        <v>52</v>
      </c>
      <c r="B5297">
        <v>52</v>
      </c>
      <c r="C5297">
        <v>27</v>
      </c>
      <c r="D5297">
        <v>39</v>
      </c>
      <c r="E5297">
        <v>34</v>
      </c>
      <c r="F5297">
        <v>34</v>
      </c>
      <c r="G5297">
        <f t="shared" si="1807"/>
        <v>2</v>
      </c>
      <c r="H5297">
        <f t="shared" si="1808"/>
        <v>2</v>
      </c>
      <c r="I5297">
        <f t="shared" si="1809"/>
        <v>1</v>
      </c>
      <c r="J5297">
        <f t="shared" si="1810"/>
        <v>1</v>
      </c>
      <c r="K5297">
        <f t="shared" si="1811"/>
        <v>2</v>
      </c>
      <c r="L5297">
        <f t="shared" si="1812"/>
        <v>2</v>
      </c>
      <c r="M5297" t="b">
        <f t="shared" si="1813"/>
        <v>0</v>
      </c>
      <c r="N5297" t="b">
        <f t="shared" si="1814"/>
        <v>0</v>
      </c>
      <c r="O5297">
        <f t="shared" si="1815"/>
        <v>52</v>
      </c>
      <c r="P5297">
        <f t="shared" si="1816"/>
        <v>52</v>
      </c>
      <c r="Q5297">
        <f t="shared" si="1817"/>
        <v>0</v>
      </c>
      <c r="R5297">
        <f t="shared" si="1818"/>
        <v>0</v>
      </c>
      <c r="S5297">
        <f t="shared" si="1819"/>
        <v>34</v>
      </c>
      <c r="T5297">
        <f t="shared" si="1820"/>
        <v>34</v>
      </c>
      <c r="U5297" s="1">
        <f t="shared" si="1821"/>
        <v>172</v>
      </c>
      <c r="V5297" t="str">
        <f t="shared" si="1822"/>
        <v/>
      </c>
      <c r="W5297" t="str">
        <f t="shared" si="1823"/>
        <v/>
      </c>
      <c r="X5297">
        <f t="shared" si="1824"/>
        <v>27</v>
      </c>
      <c r="Y5297">
        <f t="shared" si="1825"/>
        <v>39</v>
      </c>
      <c r="Z5297" t="str">
        <f t="shared" si="1826"/>
        <v/>
      </c>
      <c r="AA5297" t="str">
        <f t="shared" si="1827"/>
        <v/>
      </c>
      <c r="AB5297" t="b">
        <f t="shared" si="1828"/>
        <v>1</v>
      </c>
    </row>
    <row r="5298" spans="1:28">
      <c r="A5298">
        <v>86</v>
      </c>
      <c r="B5298">
        <v>33</v>
      </c>
      <c r="C5298">
        <v>27</v>
      </c>
      <c r="D5298">
        <v>24</v>
      </c>
      <c r="E5298">
        <v>57</v>
      </c>
      <c r="F5298">
        <v>33</v>
      </c>
      <c r="G5298">
        <f t="shared" si="1807"/>
        <v>1</v>
      </c>
      <c r="H5298">
        <f t="shared" si="1808"/>
        <v>2</v>
      </c>
      <c r="I5298">
        <f t="shared" si="1809"/>
        <v>1</v>
      </c>
      <c r="J5298">
        <f t="shared" si="1810"/>
        <v>1</v>
      </c>
      <c r="K5298">
        <f t="shared" si="1811"/>
        <v>1</v>
      </c>
      <c r="L5298">
        <f t="shared" si="1812"/>
        <v>2</v>
      </c>
      <c r="M5298" t="b">
        <f t="shared" si="1813"/>
        <v>1</v>
      </c>
      <c r="N5298" t="b">
        <f t="shared" si="1814"/>
        <v>1</v>
      </c>
      <c r="O5298">
        <f t="shared" si="1815"/>
        <v>0</v>
      </c>
      <c r="P5298">
        <f t="shared" si="1816"/>
        <v>33</v>
      </c>
      <c r="Q5298">
        <f t="shared" si="1817"/>
        <v>0</v>
      </c>
      <c r="R5298">
        <f t="shared" si="1818"/>
        <v>0</v>
      </c>
      <c r="S5298">
        <f t="shared" si="1819"/>
        <v>0</v>
      </c>
      <c r="T5298">
        <f t="shared" si="1820"/>
        <v>33</v>
      </c>
      <c r="U5298" s="1">
        <f t="shared" si="1821"/>
        <v>66</v>
      </c>
      <c r="V5298">
        <f t="shared" si="1822"/>
        <v>86</v>
      </c>
      <c r="W5298" t="str">
        <f t="shared" si="1823"/>
        <v/>
      </c>
      <c r="X5298">
        <f t="shared" si="1824"/>
        <v>27</v>
      </c>
      <c r="Y5298">
        <f t="shared" si="1825"/>
        <v>24</v>
      </c>
      <c r="Z5298">
        <f t="shared" si="1826"/>
        <v>57</v>
      </c>
      <c r="AA5298" t="str">
        <f t="shared" si="1827"/>
        <v/>
      </c>
      <c r="AB5298" t="b">
        <f t="shared" si="1828"/>
        <v>1</v>
      </c>
    </row>
    <row r="5299" spans="1:28" hidden="1">
      <c r="A5299">
        <v>15</v>
      </c>
      <c r="B5299">
        <v>17</v>
      </c>
      <c r="C5299">
        <v>35</v>
      </c>
      <c r="D5299">
        <v>18</v>
      </c>
      <c r="E5299">
        <v>30</v>
      </c>
      <c r="F5299">
        <v>25</v>
      </c>
      <c r="G5299">
        <f t="shared" si="1807"/>
        <v>1</v>
      </c>
      <c r="H5299">
        <f t="shared" si="1808"/>
        <v>1</v>
      </c>
      <c r="I5299">
        <f t="shared" si="1809"/>
        <v>1</v>
      </c>
      <c r="J5299">
        <f t="shared" si="1810"/>
        <v>1</v>
      </c>
      <c r="K5299">
        <f t="shared" si="1811"/>
        <v>1</v>
      </c>
      <c r="L5299">
        <f t="shared" si="1812"/>
        <v>1</v>
      </c>
      <c r="M5299" t="b">
        <f t="shared" si="1813"/>
        <v>0</v>
      </c>
      <c r="N5299" t="b">
        <f t="shared" si="1814"/>
        <v>0</v>
      </c>
      <c r="O5299">
        <f t="shared" si="1815"/>
        <v>0</v>
      </c>
      <c r="P5299">
        <f t="shared" si="1816"/>
        <v>0</v>
      </c>
      <c r="Q5299">
        <f t="shared" si="1817"/>
        <v>0</v>
      </c>
      <c r="R5299">
        <f t="shared" si="1818"/>
        <v>0</v>
      </c>
      <c r="S5299">
        <f t="shared" si="1819"/>
        <v>0</v>
      </c>
      <c r="T5299">
        <f t="shared" si="1820"/>
        <v>0</v>
      </c>
      <c r="U5299" s="1">
        <f t="shared" si="1821"/>
        <v>0</v>
      </c>
      <c r="V5299">
        <f t="shared" si="1822"/>
        <v>15</v>
      </c>
      <c r="W5299">
        <f t="shared" si="1823"/>
        <v>17</v>
      </c>
      <c r="X5299">
        <f t="shared" si="1824"/>
        <v>35</v>
      </c>
      <c r="Y5299">
        <f t="shared" si="1825"/>
        <v>18</v>
      </c>
      <c r="Z5299">
        <f t="shared" si="1826"/>
        <v>30</v>
      </c>
      <c r="AA5299">
        <f t="shared" si="1827"/>
        <v>25</v>
      </c>
      <c r="AB5299" t="b">
        <f t="shared" si="1828"/>
        <v>0</v>
      </c>
    </row>
    <row r="5300" spans="1:28">
      <c r="A5300">
        <v>73</v>
      </c>
      <c r="B5300">
        <v>60</v>
      </c>
      <c r="C5300">
        <v>56</v>
      </c>
      <c r="D5300">
        <v>60</v>
      </c>
      <c r="E5300">
        <v>24</v>
      </c>
      <c r="F5300">
        <v>120</v>
      </c>
      <c r="G5300">
        <f t="shared" si="1807"/>
        <v>1</v>
      </c>
      <c r="H5300">
        <f t="shared" si="1808"/>
        <v>2</v>
      </c>
      <c r="I5300">
        <f t="shared" si="1809"/>
        <v>1</v>
      </c>
      <c r="J5300">
        <f t="shared" si="1810"/>
        <v>2</v>
      </c>
      <c r="K5300">
        <f t="shared" si="1811"/>
        <v>1</v>
      </c>
      <c r="L5300">
        <f t="shared" si="1812"/>
        <v>1</v>
      </c>
      <c r="M5300" t="b">
        <f t="shared" si="1813"/>
        <v>1</v>
      </c>
      <c r="N5300" t="b">
        <f t="shared" si="1814"/>
        <v>1</v>
      </c>
      <c r="O5300">
        <f t="shared" si="1815"/>
        <v>0</v>
      </c>
      <c r="P5300">
        <f t="shared" si="1816"/>
        <v>60</v>
      </c>
      <c r="Q5300">
        <f t="shared" si="1817"/>
        <v>0</v>
      </c>
      <c r="R5300">
        <f t="shared" si="1818"/>
        <v>60</v>
      </c>
      <c r="S5300">
        <f t="shared" si="1819"/>
        <v>0</v>
      </c>
      <c r="T5300">
        <f t="shared" si="1820"/>
        <v>0</v>
      </c>
      <c r="U5300" s="1">
        <f t="shared" si="1821"/>
        <v>120</v>
      </c>
      <c r="V5300">
        <f t="shared" si="1822"/>
        <v>73</v>
      </c>
      <c r="W5300" t="str">
        <f t="shared" si="1823"/>
        <v/>
      </c>
      <c r="X5300">
        <f t="shared" si="1824"/>
        <v>56</v>
      </c>
      <c r="Y5300" t="str">
        <f t="shared" si="1825"/>
        <v/>
      </c>
      <c r="Z5300">
        <f t="shared" si="1826"/>
        <v>24</v>
      </c>
      <c r="AA5300">
        <f t="shared" si="1827"/>
        <v>120</v>
      </c>
      <c r="AB5300" t="b">
        <f t="shared" si="1828"/>
        <v>1</v>
      </c>
    </row>
    <row r="5301" spans="1:28">
      <c r="A5301">
        <v>52</v>
      </c>
      <c r="B5301">
        <v>71</v>
      </c>
      <c r="C5301">
        <v>66</v>
      </c>
      <c r="D5301">
        <v>75</v>
      </c>
      <c r="E5301">
        <v>52</v>
      </c>
      <c r="F5301">
        <v>47</v>
      </c>
      <c r="G5301">
        <f t="shared" si="1807"/>
        <v>2</v>
      </c>
      <c r="H5301">
        <f t="shared" si="1808"/>
        <v>1</v>
      </c>
      <c r="I5301">
        <f t="shared" si="1809"/>
        <v>1</v>
      </c>
      <c r="J5301">
        <f t="shared" si="1810"/>
        <v>1</v>
      </c>
      <c r="K5301">
        <f t="shared" si="1811"/>
        <v>2</v>
      </c>
      <c r="L5301">
        <f t="shared" si="1812"/>
        <v>1</v>
      </c>
      <c r="M5301" t="b">
        <f t="shared" si="1813"/>
        <v>1</v>
      </c>
      <c r="N5301" t="b">
        <f t="shared" si="1814"/>
        <v>1</v>
      </c>
      <c r="O5301">
        <f t="shared" si="1815"/>
        <v>52</v>
      </c>
      <c r="P5301">
        <f t="shared" si="1816"/>
        <v>0</v>
      </c>
      <c r="Q5301">
        <f t="shared" si="1817"/>
        <v>0</v>
      </c>
      <c r="R5301">
        <f t="shared" si="1818"/>
        <v>0</v>
      </c>
      <c r="S5301">
        <f t="shared" si="1819"/>
        <v>52</v>
      </c>
      <c r="T5301">
        <f t="shared" si="1820"/>
        <v>0</v>
      </c>
      <c r="U5301" s="1">
        <f t="shared" si="1821"/>
        <v>104</v>
      </c>
      <c r="V5301" t="str">
        <f t="shared" si="1822"/>
        <v/>
      </c>
      <c r="W5301">
        <f t="shared" si="1823"/>
        <v>71</v>
      </c>
      <c r="X5301">
        <f t="shared" si="1824"/>
        <v>66</v>
      </c>
      <c r="Y5301">
        <f t="shared" si="1825"/>
        <v>75</v>
      </c>
      <c r="Z5301" t="str">
        <f t="shared" si="1826"/>
        <v/>
      </c>
      <c r="AA5301">
        <f t="shared" si="1827"/>
        <v>47</v>
      </c>
      <c r="AB5301" t="b">
        <f t="shared" si="1828"/>
        <v>1</v>
      </c>
    </row>
    <row r="5302" spans="1:28" hidden="1">
      <c r="A5302">
        <v>4</v>
      </c>
      <c r="B5302">
        <v>15</v>
      </c>
      <c r="C5302">
        <v>29</v>
      </c>
      <c r="D5302">
        <v>43</v>
      </c>
      <c r="E5302">
        <v>12</v>
      </c>
      <c r="F5302">
        <v>22</v>
      </c>
      <c r="G5302">
        <f t="shared" si="1807"/>
        <v>1</v>
      </c>
      <c r="H5302">
        <f t="shared" si="1808"/>
        <v>1</v>
      </c>
      <c r="I5302">
        <f t="shared" si="1809"/>
        <v>1</v>
      </c>
      <c r="J5302">
        <f t="shared" si="1810"/>
        <v>1</v>
      </c>
      <c r="K5302">
        <f t="shared" si="1811"/>
        <v>1</v>
      </c>
      <c r="L5302">
        <f t="shared" si="1812"/>
        <v>1</v>
      </c>
      <c r="M5302" t="b">
        <f t="shared" si="1813"/>
        <v>0</v>
      </c>
      <c r="N5302" t="b">
        <f t="shared" si="1814"/>
        <v>0</v>
      </c>
      <c r="O5302">
        <f t="shared" si="1815"/>
        <v>0</v>
      </c>
      <c r="P5302">
        <f t="shared" si="1816"/>
        <v>0</v>
      </c>
      <c r="Q5302">
        <f t="shared" si="1817"/>
        <v>0</v>
      </c>
      <c r="R5302">
        <f t="shared" si="1818"/>
        <v>0</v>
      </c>
      <c r="S5302">
        <f t="shared" si="1819"/>
        <v>0</v>
      </c>
      <c r="T5302">
        <f t="shared" si="1820"/>
        <v>0</v>
      </c>
      <c r="U5302" s="1">
        <f t="shared" si="1821"/>
        <v>0</v>
      </c>
      <c r="V5302">
        <f t="shared" si="1822"/>
        <v>4</v>
      </c>
      <c r="W5302">
        <f t="shared" si="1823"/>
        <v>15</v>
      </c>
      <c r="X5302">
        <f t="shared" si="1824"/>
        <v>29</v>
      </c>
      <c r="Y5302">
        <f t="shared" si="1825"/>
        <v>43</v>
      </c>
      <c r="Z5302">
        <f t="shared" si="1826"/>
        <v>12</v>
      </c>
      <c r="AA5302">
        <f t="shared" si="1827"/>
        <v>22</v>
      </c>
      <c r="AB5302" t="b">
        <f t="shared" si="1828"/>
        <v>0</v>
      </c>
    </row>
    <row r="5303" spans="1:28">
      <c r="A5303">
        <v>30</v>
      </c>
      <c r="B5303">
        <v>41</v>
      </c>
      <c r="C5303">
        <v>21</v>
      </c>
      <c r="D5303">
        <v>10</v>
      </c>
      <c r="E5303">
        <v>90</v>
      </c>
      <c r="F5303">
        <v>41</v>
      </c>
      <c r="G5303">
        <f t="shared" si="1807"/>
        <v>1</v>
      </c>
      <c r="H5303">
        <f t="shared" si="1808"/>
        <v>2</v>
      </c>
      <c r="I5303">
        <f t="shared" si="1809"/>
        <v>1</v>
      </c>
      <c r="J5303">
        <f t="shared" si="1810"/>
        <v>1</v>
      </c>
      <c r="K5303">
        <f t="shared" si="1811"/>
        <v>1</v>
      </c>
      <c r="L5303">
        <f t="shared" si="1812"/>
        <v>2</v>
      </c>
      <c r="M5303" t="b">
        <f t="shared" si="1813"/>
        <v>1</v>
      </c>
      <c r="N5303" t="b">
        <f t="shared" si="1814"/>
        <v>1</v>
      </c>
      <c r="O5303">
        <f t="shared" si="1815"/>
        <v>0</v>
      </c>
      <c r="P5303">
        <f t="shared" si="1816"/>
        <v>41</v>
      </c>
      <c r="Q5303">
        <f t="shared" si="1817"/>
        <v>0</v>
      </c>
      <c r="R5303">
        <f t="shared" si="1818"/>
        <v>0</v>
      </c>
      <c r="S5303">
        <f t="shared" si="1819"/>
        <v>0</v>
      </c>
      <c r="T5303">
        <f t="shared" si="1820"/>
        <v>41</v>
      </c>
      <c r="U5303" s="1">
        <f t="shared" si="1821"/>
        <v>82</v>
      </c>
      <c r="V5303">
        <f t="shared" si="1822"/>
        <v>30</v>
      </c>
      <c r="W5303" t="str">
        <f t="shared" si="1823"/>
        <v/>
      </c>
      <c r="X5303">
        <f t="shared" si="1824"/>
        <v>21</v>
      </c>
      <c r="Y5303">
        <f t="shared" si="1825"/>
        <v>10</v>
      </c>
      <c r="Z5303">
        <f t="shared" si="1826"/>
        <v>90</v>
      </c>
      <c r="AA5303" t="str">
        <f t="shared" si="1827"/>
        <v/>
      </c>
      <c r="AB5303" t="b">
        <f t="shared" si="1828"/>
        <v>1</v>
      </c>
    </row>
    <row r="5304" spans="1:28" hidden="1">
      <c r="A5304">
        <v>17</v>
      </c>
      <c r="B5304">
        <v>6</v>
      </c>
      <c r="C5304">
        <v>39</v>
      </c>
      <c r="D5304">
        <v>89</v>
      </c>
      <c r="E5304">
        <v>11</v>
      </c>
      <c r="F5304">
        <v>6</v>
      </c>
      <c r="G5304">
        <f t="shared" si="1807"/>
        <v>1</v>
      </c>
      <c r="H5304">
        <f t="shared" si="1808"/>
        <v>2</v>
      </c>
      <c r="I5304">
        <f t="shared" si="1809"/>
        <v>1</v>
      </c>
      <c r="J5304">
        <f t="shared" si="1810"/>
        <v>1</v>
      </c>
      <c r="K5304">
        <f t="shared" si="1811"/>
        <v>1</v>
      </c>
      <c r="L5304">
        <f t="shared" si="1812"/>
        <v>2</v>
      </c>
      <c r="M5304" t="b">
        <f t="shared" si="1813"/>
        <v>1</v>
      </c>
      <c r="N5304" t="b">
        <f t="shared" si="1814"/>
        <v>1</v>
      </c>
      <c r="O5304">
        <f t="shared" si="1815"/>
        <v>0</v>
      </c>
      <c r="P5304">
        <f t="shared" si="1816"/>
        <v>6</v>
      </c>
      <c r="Q5304">
        <f t="shared" si="1817"/>
        <v>0</v>
      </c>
      <c r="R5304">
        <f t="shared" si="1818"/>
        <v>0</v>
      </c>
      <c r="S5304">
        <f t="shared" si="1819"/>
        <v>0</v>
      </c>
      <c r="T5304">
        <f t="shared" si="1820"/>
        <v>6</v>
      </c>
      <c r="U5304" s="1">
        <f t="shared" si="1821"/>
        <v>12</v>
      </c>
      <c r="V5304">
        <f t="shared" si="1822"/>
        <v>17</v>
      </c>
      <c r="W5304" t="str">
        <f t="shared" si="1823"/>
        <v/>
      </c>
      <c r="X5304">
        <f t="shared" si="1824"/>
        <v>39</v>
      </c>
      <c r="Y5304">
        <f t="shared" si="1825"/>
        <v>89</v>
      </c>
      <c r="Z5304">
        <f t="shared" si="1826"/>
        <v>11</v>
      </c>
      <c r="AA5304" t="str">
        <f t="shared" si="1827"/>
        <v/>
      </c>
      <c r="AB5304" t="b">
        <f t="shared" si="1828"/>
        <v>0</v>
      </c>
    </row>
    <row r="5305" spans="1:28">
      <c r="A5305">
        <v>62</v>
      </c>
      <c r="B5305">
        <v>69</v>
      </c>
      <c r="C5305">
        <v>18</v>
      </c>
      <c r="D5305">
        <v>56</v>
      </c>
      <c r="E5305">
        <v>62</v>
      </c>
      <c r="F5305">
        <v>34</v>
      </c>
      <c r="G5305">
        <f t="shared" si="1807"/>
        <v>2</v>
      </c>
      <c r="H5305">
        <f t="shared" si="1808"/>
        <v>1</v>
      </c>
      <c r="I5305">
        <f t="shared" si="1809"/>
        <v>1</v>
      </c>
      <c r="J5305">
        <f t="shared" si="1810"/>
        <v>1</v>
      </c>
      <c r="K5305">
        <f t="shared" si="1811"/>
        <v>2</v>
      </c>
      <c r="L5305">
        <f t="shared" si="1812"/>
        <v>1</v>
      </c>
      <c r="M5305" t="b">
        <f t="shared" si="1813"/>
        <v>1</v>
      </c>
      <c r="N5305" t="b">
        <f t="shared" si="1814"/>
        <v>1</v>
      </c>
      <c r="O5305">
        <f t="shared" si="1815"/>
        <v>62</v>
      </c>
      <c r="P5305">
        <f t="shared" si="1816"/>
        <v>0</v>
      </c>
      <c r="Q5305">
        <f t="shared" si="1817"/>
        <v>0</v>
      </c>
      <c r="R5305">
        <f t="shared" si="1818"/>
        <v>0</v>
      </c>
      <c r="S5305">
        <f t="shared" si="1819"/>
        <v>62</v>
      </c>
      <c r="T5305">
        <f t="shared" si="1820"/>
        <v>0</v>
      </c>
      <c r="U5305" s="1">
        <f t="shared" si="1821"/>
        <v>124</v>
      </c>
      <c r="V5305" t="str">
        <f t="shared" si="1822"/>
        <v/>
      </c>
      <c r="W5305">
        <f t="shared" si="1823"/>
        <v>69</v>
      </c>
      <c r="X5305">
        <f t="shared" si="1824"/>
        <v>18</v>
      </c>
      <c r="Y5305">
        <f t="shared" si="1825"/>
        <v>56</v>
      </c>
      <c r="Z5305" t="str">
        <f t="shared" si="1826"/>
        <v/>
      </c>
      <c r="AA5305">
        <f t="shared" si="1827"/>
        <v>34</v>
      </c>
      <c r="AB5305" t="b">
        <f t="shared" si="1828"/>
        <v>1</v>
      </c>
    </row>
    <row r="5306" spans="1:28">
      <c r="A5306">
        <v>26</v>
      </c>
      <c r="B5306">
        <v>21</v>
      </c>
      <c r="C5306">
        <v>15</v>
      </c>
      <c r="D5306">
        <v>21</v>
      </c>
      <c r="E5306">
        <v>39</v>
      </c>
      <c r="F5306">
        <v>63</v>
      </c>
      <c r="G5306">
        <f t="shared" si="1807"/>
        <v>1</v>
      </c>
      <c r="H5306">
        <f t="shared" si="1808"/>
        <v>2</v>
      </c>
      <c r="I5306">
        <f t="shared" si="1809"/>
        <v>1</v>
      </c>
      <c r="J5306">
        <f t="shared" si="1810"/>
        <v>2</v>
      </c>
      <c r="K5306">
        <f t="shared" si="1811"/>
        <v>1</v>
      </c>
      <c r="L5306">
        <f t="shared" si="1812"/>
        <v>1</v>
      </c>
      <c r="M5306" t="b">
        <f t="shared" si="1813"/>
        <v>1</v>
      </c>
      <c r="N5306" t="b">
        <f t="shared" si="1814"/>
        <v>1</v>
      </c>
      <c r="O5306">
        <f t="shared" si="1815"/>
        <v>0</v>
      </c>
      <c r="P5306">
        <f t="shared" si="1816"/>
        <v>21</v>
      </c>
      <c r="Q5306">
        <f t="shared" si="1817"/>
        <v>0</v>
      </c>
      <c r="R5306">
        <f t="shared" si="1818"/>
        <v>21</v>
      </c>
      <c r="S5306">
        <f t="shared" si="1819"/>
        <v>0</v>
      </c>
      <c r="T5306">
        <f t="shared" si="1820"/>
        <v>0</v>
      </c>
      <c r="U5306" s="1">
        <f t="shared" si="1821"/>
        <v>42</v>
      </c>
      <c r="V5306">
        <f t="shared" si="1822"/>
        <v>26</v>
      </c>
      <c r="W5306" t="str">
        <f t="shared" si="1823"/>
        <v/>
      </c>
      <c r="X5306">
        <f t="shared" si="1824"/>
        <v>15</v>
      </c>
      <c r="Y5306" t="str">
        <f t="shared" si="1825"/>
        <v/>
      </c>
      <c r="Z5306">
        <f t="shared" si="1826"/>
        <v>39</v>
      </c>
      <c r="AA5306">
        <f t="shared" si="1827"/>
        <v>63</v>
      </c>
      <c r="AB5306" t="b">
        <f t="shared" si="1828"/>
        <v>1</v>
      </c>
    </row>
    <row r="5307" spans="1:28">
      <c r="A5307">
        <v>37</v>
      </c>
      <c r="B5307">
        <v>37</v>
      </c>
      <c r="C5307">
        <v>26</v>
      </c>
      <c r="D5307">
        <v>36</v>
      </c>
      <c r="E5307">
        <v>18</v>
      </c>
      <c r="F5307">
        <v>24</v>
      </c>
      <c r="G5307">
        <f t="shared" si="1807"/>
        <v>2</v>
      </c>
      <c r="H5307">
        <f t="shared" si="1808"/>
        <v>2</v>
      </c>
      <c r="I5307">
        <f t="shared" si="1809"/>
        <v>1</v>
      </c>
      <c r="J5307">
        <f t="shared" si="1810"/>
        <v>1</v>
      </c>
      <c r="K5307">
        <f t="shared" si="1811"/>
        <v>1</v>
      </c>
      <c r="L5307">
        <f t="shared" si="1812"/>
        <v>1</v>
      </c>
      <c r="M5307" t="b">
        <f t="shared" si="1813"/>
        <v>1</v>
      </c>
      <c r="N5307" t="b">
        <f t="shared" si="1814"/>
        <v>1</v>
      </c>
      <c r="O5307">
        <f t="shared" si="1815"/>
        <v>37</v>
      </c>
      <c r="P5307">
        <f t="shared" si="1816"/>
        <v>37</v>
      </c>
      <c r="Q5307">
        <f t="shared" si="1817"/>
        <v>0</v>
      </c>
      <c r="R5307">
        <f t="shared" si="1818"/>
        <v>0</v>
      </c>
      <c r="S5307">
        <f t="shared" si="1819"/>
        <v>0</v>
      </c>
      <c r="T5307">
        <f t="shared" si="1820"/>
        <v>0</v>
      </c>
      <c r="U5307" s="1">
        <f t="shared" si="1821"/>
        <v>74</v>
      </c>
      <c r="V5307" t="str">
        <f t="shared" si="1822"/>
        <v/>
      </c>
      <c r="W5307" t="str">
        <f t="shared" si="1823"/>
        <v/>
      </c>
      <c r="X5307">
        <f t="shared" si="1824"/>
        <v>26</v>
      </c>
      <c r="Y5307">
        <f t="shared" si="1825"/>
        <v>36</v>
      </c>
      <c r="Z5307">
        <f t="shared" si="1826"/>
        <v>18</v>
      </c>
      <c r="AA5307">
        <f t="shared" si="1827"/>
        <v>24</v>
      </c>
      <c r="AB5307" t="b">
        <f t="shared" si="1828"/>
        <v>1</v>
      </c>
    </row>
    <row r="5308" spans="1:28" hidden="1">
      <c r="A5308">
        <v>70</v>
      </c>
      <c r="B5308">
        <v>46</v>
      </c>
      <c r="C5308">
        <v>52</v>
      </c>
      <c r="D5308">
        <v>52</v>
      </c>
      <c r="E5308">
        <v>70</v>
      </c>
      <c r="F5308">
        <v>138</v>
      </c>
      <c r="G5308">
        <f t="shared" si="1807"/>
        <v>2</v>
      </c>
      <c r="H5308">
        <f t="shared" si="1808"/>
        <v>1</v>
      </c>
      <c r="I5308">
        <f t="shared" si="1809"/>
        <v>2</v>
      </c>
      <c r="J5308">
        <f t="shared" si="1810"/>
        <v>2</v>
      </c>
      <c r="K5308">
        <f t="shared" si="1811"/>
        <v>2</v>
      </c>
      <c r="L5308">
        <f t="shared" si="1812"/>
        <v>1</v>
      </c>
      <c r="M5308" t="b">
        <f t="shared" si="1813"/>
        <v>0</v>
      </c>
      <c r="N5308" t="b">
        <f t="shared" si="1814"/>
        <v>0</v>
      </c>
      <c r="O5308">
        <f t="shared" si="1815"/>
        <v>70</v>
      </c>
      <c r="P5308">
        <f t="shared" si="1816"/>
        <v>0</v>
      </c>
      <c r="Q5308">
        <f t="shared" si="1817"/>
        <v>52</v>
      </c>
      <c r="R5308">
        <f t="shared" si="1818"/>
        <v>52</v>
      </c>
      <c r="S5308">
        <f t="shared" si="1819"/>
        <v>70</v>
      </c>
      <c r="T5308">
        <f t="shared" si="1820"/>
        <v>0</v>
      </c>
      <c r="U5308" s="1">
        <f t="shared" si="1821"/>
        <v>244</v>
      </c>
      <c r="V5308" t="str">
        <f t="shared" si="1822"/>
        <v/>
      </c>
      <c r="W5308">
        <f t="shared" si="1823"/>
        <v>46</v>
      </c>
      <c r="X5308" t="str">
        <f t="shared" si="1824"/>
        <v/>
      </c>
      <c r="Y5308" t="str">
        <f t="shared" si="1825"/>
        <v/>
      </c>
      <c r="Z5308" t="str">
        <f t="shared" si="1826"/>
        <v/>
      </c>
      <c r="AA5308">
        <f t="shared" si="1827"/>
        <v>138</v>
      </c>
      <c r="AB5308" t="b">
        <f t="shared" si="1828"/>
        <v>1</v>
      </c>
    </row>
    <row r="5309" spans="1:28">
      <c r="A5309">
        <v>15</v>
      </c>
      <c r="B5309">
        <v>22</v>
      </c>
      <c r="C5309">
        <v>42</v>
      </c>
      <c r="D5309">
        <v>57</v>
      </c>
      <c r="E5309">
        <v>10</v>
      </c>
      <c r="F5309">
        <v>22</v>
      </c>
      <c r="G5309">
        <f t="shared" si="1807"/>
        <v>1</v>
      </c>
      <c r="H5309">
        <f t="shared" si="1808"/>
        <v>2</v>
      </c>
      <c r="I5309">
        <f t="shared" si="1809"/>
        <v>1</v>
      </c>
      <c r="J5309">
        <f t="shared" si="1810"/>
        <v>1</v>
      </c>
      <c r="K5309">
        <f t="shared" si="1811"/>
        <v>1</v>
      </c>
      <c r="L5309">
        <f t="shared" si="1812"/>
        <v>2</v>
      </c>
      <c r="M5309" t="b">
        <f t="shared" si="1813"/>
        <v>1</v>
      </c>
      <c r="N5309" t="b">
        <f t="shared" si="1814"/>
        <v>1</v>
      </c>
      <c r="O5309">
        <f t="shared" si="1815"/>
        <v>0</v>
      </c>
      <c r="P5309">
        <f t="shared" si="1816"/>
        <v>22</v>
      </c>
      <c r="Q5309">
        <f t="shared" si="1817"/>
        <v>0</v>
      </c>
      <c r="R5309">
        <f t="shared" si="1818"/>
        <v>0</v>
      </c>
      <c r="S5309">
        <f t="shared" si="1819"/>
        <v>0</v>
      </c>
      <c r="T5309">
        <f t="shared" si="1820"/>
        <v>22</v>
      </c>
      <c r="U5309" s="1">
        <f t="shared" si="1821"/>
        <v>44</v>
      </c>
      <c r="V5309">
        <f t="shared" si="1822"/>
        <v>15</v>
      </c>
      <c r="W5309" t="str">
        <f t="shared" si="1823"/>
        <v/>
      </c>
      <c r="X5309">
        <f t="shared" si="1824"/>
        <v>42</v>
      </c>
      <c r="Y5309">
        <f t="shared" si="1825"/>
        <v>57</v>
      </c>
      <c r="Z5309">
        <f t="shared" si="1826"/>
        <v>10</v>
      </c>
      <c r="AA5309" t="str">
        <f t="shared" si="1827"/>
        <v/>
      </c>
      <c r="AB5309" t="b">
        <f t="shared" si="1828"/>
        <v>1</v>
      </c>
    </row>
    <row r="5310" spans="1:28" hidden="1">
      <c r="A5310">
        <v>34</v>
      </c>
      <c r="B5310">
        <v>63</v>
      </c>
      <c r="C5310">
        <v>33</v>
      </c>
      <c r="D5310">
        <v>42</v>
      </c>
      <c r="E5310">
        <v>17</v>
      </c>
      <c r="F5310">
        <v>31</v>
      </c>
      <c r="G5310">
        <f t="shared" si="1807"/>
        <v>1</v>
      </c>
      <c r="H5310">
        <f t="shared" si="1808"/>
        <v>1</v>
      </c>
      <c r="I5310">
        <f t="shared" si="1809"/>
        <v>1</v>
      </c>
      <c r="J5310">
        <f t="shared" si="1810"/>
        <v>1</v>
      </c>
      <c r="K5310">
        <f t="shared" si="1811"/>
        <v>1</v>
      </c>
      <c r="L5310">
        <f t="shared" si="1812"/>
        <v>1</v>
      </c>
      <c r="M5310" t="b">
        <f t="shared" si="1813"/>
        <v>0</v>
      </c>
      <c r="N5310" t="b">
        <f t="shared" si="1814"/>
        <v>0</v>
      </c>
      <c r="O5310">
        <f t="shared" si="1815"/>
        <v>0</v>
      </c>
      <c r="P5310">
        <f t="shared" si="1816"/>
        <v>0</v>
      </c>
      <c r="Q5310">
        <f t="shared" si="1817"/>
        <v>0</v>
      </c>
      <c r="R5310">
        <f t="shared" si="1818"/>
        <v>0</v>
      </c>
      <c r="S5310">
        <f t="shared" si="1819"/>
        <v>0</v>
      </c>
      <c r="T5310">
        <f t="shared" si="1820"/>
        <v>0</v>
      </c>
      <c r="U5310" s="1">
        <f t="shared" si="1821"/>
        <v>0</v>
      </c>
      <c r="V5310">
        <f t="shared" si="1822"/>
        <v>34</v>
      </c>
      <c r="W5310">
        <f t="shared" si="1823"/>
        <v>63</v>
      </c>
      <c r="X5310">
        <f t="shared" si="1824"/>
        <v>33</v>
      </c>
      <c r="Y5310">
        <f t="shared" si="1825"/>
        <v>42</v>
      </c>
      <c r="Z5310">
        <f t="shared" si="1826"/>
        <v>17</v>
      </c>
      <c r="AA5310">
        <f t="shared" si="1827"/>
        <v>31</v>
      </c>
      <c r="AB5310" t="b">
        <f t="shared" si="1828"/>
        <v>0</v>
      </c>
    </row>
    <row r="5311" spans="1:28">
      <c r="A5311">
        <v>56</v>
      </c>
      <c r="B5311">
        <v>34</v>
      </c>
      <c r="C5311">
        <v>40</v>
      </c>
      <c r="D5311">
        <v>56</v>
      </c>
      <c r="E5311">
        <v>168</v>
      </c>
      <c r="F5311">
        <v>11</v>
      </c>
      <c r="G5311">
        <f t="shared" si="1807"/>
        <v>2</v>
      </c>
      <c r="H5311">
        <f t="shared" si="1808"/>
        <v>1</v>
      </c>
      <c r="I5311">
        <f t="shared" si="1809"/>
        <v>1</v>
      </c>
      <c r="J5311">
        <f t="shared" si="1810"/>
        <v>2</v>
      </c>
      <c r="K5311">
        <f t="shared" si="1811"/>
        <v>1</v>
      </c>
      <c r="L5311">
        <f t="shared" si="1812"/>
        <v>1</v>
      </c>
      <c r="M5311" t="b">
        <f t="shared" si="1813"/>
        <v>1</v>
      </c>
      <c r="N5311" t="b">
        <f t="shared" si="1814"/>
        <v>1</v>
      </c>
      <c r="O5311">
        <f t="shared" si="1815"/>
        <v>56</v>
      </c>
      <c r="P5311">
        <f t="shared" si="1816"/>
        <v>0</v>
      </c>
      <c r="Q5311">
        <f t="shared" si="1817"/>
        <v>0</v>
      </c>
      <c r="R5311">
        <f t="shared" si="1818"/>
        <v>56</v>
      </c>
      <c r="S5311">
        <f t="shared" si="1819"/>
        <v>0</v>
      </c>
      <c r="T5311">
        <f t="shared" si="1820"/>
        <v>0</v>
      </c>
      <c r="U5311" s="1">
        <f t="shared" si="1821"/>
        <v>112</v>
      </c>
      <c r="V5311" t="str">
        <f t="shared" si="1822"/>
        <v/>
      </c>
      <c r="W5311">
        <f t="shared" si="1823"/>
        <v>34</v>
      </c>
      <c r="X5311">
        <f t="shared" si="1824"/>
        <v>40</v>
      </c>
      <c r="Y5311" t="str">
        <f t="shared" si="1825"/>
        <v/>
      </c>
      <c r="Z5311">
        <f t="shared" si="1826"/>
        <v>168</v>
      </c>
      <c r="AA5311">
        <f t="shared" si="1827"/>
        <v>11</v>
      </c>
      <c r="AB5311" t="b">
        <f t="shared" si="1828"/>
        <v>1</v>
      </c>
    </row>
    <row r="5312" spans="1:28">
      <c r="A5312">
        <v>24</v>
      </c>
      <c r="B5312">
        <v>37</v>
      </c>
      <c r="C5312">
        <v>35</v>
      </c>
      <c r="D5312">
        <v>25</v>
      </c>
      <c r="E5312">
        <v>48</v>
      </c>
      <c r="F5312">
        <v>24</v>
      </c>
      <c r="G5312">
        <f t="shared" si="1807"/>
        <v>2</v>
      </c>
      <c r="H5312">
        <f t="shared" si="1808"/>
        <v>1</v>
      </c>
      <c r="I5312">
        <f t="shared" si="1809"/>
        <v>1</v>
      </c>
      <c r="J5312">
        <f t="shared" si="1810"/>
        <v>1</v>
      </c>
      <c r="K5312">
        <f t="shared" si="1811"/>
        <v>1</v>
      </c>
      <c r="L5312">
        <f t="shared" si="1812"/>
        <v>2</v>
      </c>
      <c r="M5312" t="b">
        <f t="shared" si="1813"/>
        <v>1</v>
      </c>
      <c r="N5312" t="b">
        <f t="shared" si="1814"/>
        <v>1</v>
      </c>
      <c r="O5312">
        <f t="shared" si="1815"/>
        <v>24</v>
      </c>
      <c r="P5312">
        <f t="shared" si="1816"/>
        <v>0</v>
      </c>
      <c r="Q5312">
        <f t="shared" si="1817"/>
        <v>0</v>
      </c>
      <c r="R5312">
        <f t="shared" si="1818"/>
        <v>0</v>
      </c>
      <c r="S5312">
        <f t="shared" si="1819"/>
        <v>0</v>
      </c>
      <c r="T5312">
        <f t="shared" si="1820"/>
        <v>24</v>
      </c>
      <c r="U5312" s="1">
        <f t="shared" si="1821"/>
        <v>48</v>
      </c>
      <c r="V5312" t="str">
        <f t="shared" si="1822"/>
        <v/>
      </c>
      <c r="W5312">
        <f t="shared" si="1823"/>
        <v>37</v>
      </c>
      <c r="X5312">
        <f t="shared" si="1824"/>
        <v>35</v>
      </c>
      <c r="Y5312">
        <f t="shared" si="1825"/>
        <v>25</v>
      </c>
      <c r="Z5312">
        <f t="shared" si="1826"/>
        <v>48</v>
      </c>
      <c r="AA5312" t="str">
        <f t="shared" si="1827"/>
        <v/>
      </c>
      <c r="AB5312" t="b">
        <f t="shared" si="1828"/>
        <v>1</v>
      </c>
    </row>
    <row r="5313" spans="1:28" hidden="1">
      <c r="A5313">
        <v>88</v>
      </c>
      <c r="B5313">
        <v>45</v>
      </c>
      <c r="C5313">
        <v>77</v>
      </c>
      <c r="D5313">
        <v>44</v>
      </c>
      <c r="E5313">
        <v>44</v>
      </c>
      <c r="F5313">
        <v>45</v>
      </c>
      <c r="G5313">
        <f t="shared" si="1807"/>
        <v>1</v>
      </c>
      <c r="H5313">
        <f t="shared" si="1808"/>
        <v>2</v>
      </c>
      <c r="I5313">
        <f t="shared" si="1809"/>
        <v>1</v>
      </c>
      <c r="J5313">
        <f t="shared" si="1810"/>
        <v>2</v>
      </c>
      <c r="K5313">
        <f t="shared" si="1811"/>
        <v>2</v>
      </c>
      <c r="L5313">
        <f t="shared" si="1812"/>
        <v>2</v>
      </c>
      <c r="M5313" t="b">
        <f t="shared" si="1813"/>
        <v>0</v>
      </c>
      <c r="N5313" t="b">
        <f t="shared" si="1814"/>
        <v>0</v>
      </c>
      <c r="O5313">
        <f t="shared" si="1815"/>
        <v>0</v>
      </c>
      <c r="P5313">
        <f t="shared" si="1816"/>
        <v>45</v>
      </c>
      <c r="Q5313">
        <f t="shared" si="1817"/>
        <v>0</v>
      </c>
      <c r="R5313">
        <f t="shared" si="1818"/>
        <v>44</v>
      </c>
      <c r="S5313">
        <f t="shared" si="1819"/>
        <v>44</v>
      </c>
      <c r="T5313">
        <f t="shared" si="1820"/>
        <v>45</v>
      </c>
      <c r="U5313" s="1">
        <f t="shared" si="1821"/>
        <v>178</v>
      </c>
      <c r="V5313">
        <f t="shared" si="1822"/>
        <v>88</v>
      </c>
      <c r="W5313" t="str">
        <f t="shared" si="1823"/>
        <v/>
      </c>
      <c r="X5313">
        <f t="shared" si="1824"/>
        <v>77</v>
      </c>
      <c r="Y5313" t="str">
        <f t="shared" si="1825"/>
        <v/>
      </c>
      <c r="Z5313" t="str">
        <f t="shared" si="1826"/>
        <v/>
      </c>
      <c r="AA5313" t="str">
        <f t="shared" si="1827"/>
        <v/>
      </c>
      <c r="AB5313" t="b">
        <f t="shared" si="1828"/>
        <v>1</v>
      </c>
    </row>
    <row r="5314" spans="1:28" hidden="1">
      <c r="A5314">
        <v>70</v>
      </c>
      <c r="B5314">
        <v>40</v>
      </c>
      <c r="C5314">
        <v>17</v>
      </c>
      <c r="D5314">
        <v>87</v>
      </c>
      <c r="E5314">
        <v>140</v>
      </c>
      <c r="F5314">
        <v>20</v>
      </c>
      <c r="G5314">
        <f t="shared" si="1807"/>
        <v>1</v>
      </c>
      <c r="H5314">
        <f t="shared" si="1808"/>
        <v>1</v>
      </c>
      <c r="I5314">
        <f t="shared" si="1809"/>
        <v>1</v>
      </c>
      <c r="J5314">
        <f t="shared" si="1810"/>
        <v>1</v>
      </c>
      <c r="K5314">
        <f t="shared" si="1811"/>
        <v>1</v>
      </c>
      <c r="L5314">
        <f t="shared" si="1812"/>
        <v>1</v>
      </c>
      <c r="M5314" t="b">
        <f t="shared" si="1813"/>
        <v>0</v>
      </c>
      <c r="N5314" t="b">
        <f t="shared" si="1814"/>
        <v>0</v>
      </c>
      <c r="O5314">
        <f t="shared" si="1815"/>
        <v>0</v>
      </c>
      <c r="P5314">
        <f t="shared" si="1816"/>
        <v>0</v>
      </c>
      <c r="Q5314">
        <f t="shared" si="1817"/>
        <v>0</v>
      </c>
      <c r="R5314">
        <f t="shared" si="1818"/>
        <v>0</v>
      </c>
      <c r="S5314">
        <f t="shared" si="1819"/>
        <v>0</v>
      </c>
      <c r="T5314">
        <f t="shared" si="1820"/>
        <v>0</v>
      </c>
      <c r="U5314" s="1">
        <f t="shared" si="1821"/>
        <v>0</v>
      </c>
      <c r="V5314">
        <f t="shared" si="1822"/>
        <v>70</v>
      </c>
      <c r="W5314">
        <f t="shared" si="1823"/>
        <v>40</v>
      </c>
      <c r="X5314">
        <f t="shared" si="1824"/>
        <v>17</v>
      </c>
      <c r="Y5314">
        <f t="shared" si="1825"/>
        <v>87</v>
      </c>
      <c r="Z5314">
        <f t="shared" si="1826"/>
        <v>140</v>
      </c>
      <c r="AA5314">
        <f t="shared" si="1827"/>
        <v>20</v>
      </c>
      <c r="AB5314" t="b">
        <f t="shared" si="1828"/>
        <v>0</v>
      </c>
    </row>
    <row r="5315" spans="1:28" hidden="1">
      <c r="A5315">
        <v>87</v>
      </c>
      <c r="B5315">
        <v>61</v>
      </c>
      <c r="C5315">
        <v>51</v>
      </c>
      <c r="D5315">
        <v>24</v>
      </c>
      <c r="E5315">
        <v>43</v>
      </c>
      <c r="F5315">
        <v>122</v>
      </c>
      <c r="G5315">
        <f t="shared" ref="G5315:G5378" si="1829">COUNTIF($A5315:$F5315,A5315)</f>
        <v>1</v>
      </c>
      <c r="H5315">
        <f t="shared" ref="H5315:H5378" si="1830">COUNTIF($A5315:$F5315,B5315)</f>
        <v>1</v>
      </c>
      <c r="I5315">
        <f t="shared" ref="I5315:I5378" si="1831">COUNTIF($A5315:$F5315,C5315)</f>
        <v>1</v>
      </c>
      <c r="J5315">
        <f t="shared" ref="J5315:J5378" si="1832">COUNTIF($A5315:$F5315,D5315)</f>
        <v>1</v>
      </c>
      <c r="K5315">
        <f t="shared" ref="K5315:K5378" si="1833">COUNTIF($A5315:$F5315,E5315)</f>
        <v>1</v>
      </c>
      <c r="L5315">
        <f t="shared" ref="L5315:L5378" si="1834">COUNTIF($A5315:$F5315,F5315)</f>
        <v>1</v>
      </c>
      <c r="M5315" t="b">
        <f t="shared" ref="M5315:M5378" si="1835">COUNTIF(G5315:L5315,2)=2</f>
        <v>0</v>
      </c>
      <c r="N5315" t="b">
        <f t="shared" ref="N5315:N5378" si="1836">COUNTIF(G5315:L5315,1)=4</f>
        <v>0</v>
      </c>
      <c r="O5315">
        <f t="shared" ref="O5315:O5378" si="1837">IF(G5315=2,A5315,0)</f>
        <v>0</v>
      </c>
      <c r="P5315">
        <f t="shared" ref="P5315:P5378" si="1838">IF(H5315=2,B5315,0)</f>
        <v>0</v>
      </c>
      <c r="Q5315">
        <f t="shared" ref="Q5315:Q5378" si="1839">IF(I5315=2,C5315,0)</f>
        <v>0</v>
      </c>
      <c r="R5315">
        <f t="shared" ref="R5315:R5378" si="1840">IF(J5315=2,D5315,0)</f>
        <v>0</v>
      </c>
      <c r="S5315">
        <f t="shared" ref="S5315:S5378" si="1841">IF(K5315=2,E5315,0)</f>
        <v>0</v>
      </c>
      <c r="T5315">
        <f t="shared" ref="T5315:T5378" si="1842">IF(L5315=2,F5315,0)</f>
        <v>0</v>
      </c>
      <c r="U5315" s="1">
        <f t="shared" ref="U5315:U5378" si="1843">SUM(O5315:T5315)</f>
        <v>0</v>
      </c>
      <c r="V5315">
        <f t="shared" ref="V5315:V5378" si="1844">IF(G5315=1,A5315,"")</f>
        <v>87</v>
      </c>
      <c r="W5315">
        <f t="shared" ref="W5315:W5378" si="1845">IF(H5315=1,B5315,"")</f>
        <v>61</v>
      </c>
      <c r="X5315">
        <f t="shared" ref="X5315:X5378" si="1846">IF(I5315=1,C5315,"")</f>
        <v>51</v>
      </c>
      <c r="Y5315">
        <f t="shared" ref="Y5315:Y5378" si="1847">IF(J5315=1,D5315,"")</f>
        <v>24</v>
      </c>
      <c r="Z5315">
        <f t="shared" ref="Z5315:Z5378" si="1848">IF(K5315=1,E5315,"")</f>
        <v>43</v>
      </c>
      <c r="AA5315">
        <f t="shared" ref="AA5315:AA5378" si="1849">IF(L5315=1,F5315,"")</f>
        <v>122</v>
      </c>
      <c r="AB5315" t="b">
        <f t="shared" ref="AB5315:AB5378" si="1850">AVERAGE(V5315:AA5315)&lt;=U5315</f>
        <v>0</v>
      </c>
    </row>
    <row r="5316" spans="1:28" hidden="1">
      <c r="A5316">
        <v>25</v>
      </c>
      <c r="B5316">
        <v>62</v>
      </c>
      <c r="C5316">
        <v>51</v>
      </c>
      <c r="D5316">
        <v>50</v>
      </c>
      <c r="E5316">
        <v>25</v>
      </c>
      <c r="F5316">
        <v>62</v>
      </c>
      <c r="G5316">
        <f t="shared" si="1829"/>
        <v>2</v>
      </c>
      <c r="H5316">
        <f t="shared" si="1830"/>
        <v>2</v>
      </c>
      <c r="I5316">
        <f t="shared" si="1831"/>
        <v>1</v>
      </c>
      <c r="J5316">
        <f t="shared" si="1832"/>
        <v>1</v>
      </c>
      <c r="K5316">
        <f t="shared" si="1833"/>
        <v>2</v>
      </c>
      <c r="L5316">
        <f t="shared" si="1834"/>
        <v>2</v>
      </c>
      <c r="M5316" t="b">
        <f t="shared" si="1835"/>
        <v>0</v>
      </c>
      <c r="N5316" t="b">
        <f t="shared" si="1836"/>
        <v>0</v>
      </c>
      <c r="O5316">
        <f t="shared" si="1837"/>
        <v>25</v>
      </c>
      <c r="P5316">
        <f t="shared" si="1838"/>
        <v>62</v>
      </c>
      <c r="Q5316">
        <f t="shared" si="1839"/>
        <v>0</v>
      </c>
      <c r="R5316">
        <f t="shared" si="1840"/>
        <v>0</v>
      </c>
      <c r="S5316">
        <f t="shared" si="1841"/>
        <v>25</v>
      </c>
      <c r="T5316">
        <f t="shared" si="1842"/>
        <v>62</v>
      </c>
      <c r="U5316" s="1">
        <f t="shared" si="1843"/>
        <v>174</v>
      </c>
      <c r="V5316" t="str">
        <f t="shared" si="1844"/>
        <v/>
      </c>
      <c r="W5316" t="str">
        <f t="shared" si="1845"/>
        <v/>
      </c>
      <c r="X5316">
        <f t="shared" si="1846"/>
        <v>51</v>
      </c>
      <c r="Y5316">
        <f t="shared" si="1847"/>
        <v>50</v>
      </c>
      <c r="Z5316" t="str">
        <f t="shared" si="1848"/>
        <v/>
      </c>
      <c r="AA5316" t="str">
        <f t="shared" si="1849"/>
        <v/>
      </c>
      <c r="AB5316" t="b">
        <f t="shared" si="1850"/>
        <v>1</v>
      </c>
    </row>
    <row r="5317" spans="1:28">
      <c r="A5317">
        <v>34</v>
      </c>
      <c r="B5317">
        <v>21</v>
      </c>
      <c r="C5317">
        <v>26</v>
      </c>
      <c r="D5317">
        <v>40</v>
      </c>
      <c r="E5317">
        <v>22</v>
      </c>
      <c r="F5317">
        <v>21</v>
      </c>
      <c r="G5317">
        <f t="shared" si="1829"/>
        <v>1</v>
      </c>
      <c r="H5317">
        <f t="shared" si="1830"/>
        <v>2</v>
      </c>
      <c r="I5317">
        <f t="shared" si="1831"/>
        <v>1</v>
      </c>
      <c r="J5317">
        <f t="shared" si="1832"/>
        <v>1</v>
      </c>
      <c r="K5317">
        <f t="shared" si="1833"/>
        <v>1</v>
      </c>
      <c r="L5317">
        <f t="shared" si="1834"/>
        <v>2</v>
      </c>
      <c r="M5317" t="b">
        <f t="shared" si="1835"/>
        <v>1</v>
      </c>
      <c r="N5317" t="b">
        <f t="shared" si="1836"/>
        <v>1</v>
      </c>
      <c r="O5317">
        <f t="shared" si="1837"/>
        <v>0</v>
      </c>
      <c r="P5317">
        <f t="shared" si="1838"/>
        <v>21</v>
      </c>
      <c r="Q5317">
        <f t="shared" si="1839"/>
        <v>0</v>
      </c>
      <c r="R5317">
        <f t="shared" si="1840"/>
        <v>0</v>
      </c>
      <c r="S5317">
        <f t="shared" si="1841"/>
        <v>0</v>
      </c>
      <c r="T5317">
        <f t="shared" si="1842"/>
        <v>21</v>
      </c>
      <c r="U5317" s="1">
        <f t="shared" si="1843"/>
        <v>42</v>
      </c>
      <c r="V5317">
        <f t="shared" si="1844"/>
        <v>34</v>
      </c>
      <c r="W5317" t="str">
        <f t="shared" si="1845"/>
        <v/>
      </c>
      <c r="X5317">
        <f t="shared" si="1846"/>
        <v>26</v>
      </c>
      <c r="Y5317">
        <f t="shared" si="1847"/>
        <v>40</v>
      </c>
      <c r="Z5317">
        <f t="shared" si="1848"/>
        <v>22</v>
      </c>
      <c r="AA5317" t="str">
        <f t="shared" si="1849"/>
        <v/>
      </c>
      <c r="AB5317" t="b">
        <f t="shared" si="1850"/>
        <v>1</v>
      </c>
    </row>
    <row r="5318" spans="1:28" hidden="1">
      <c r="A5318">
        <v>69</v>
      </c>
      <c r="B5318">
        <v>49</v>
      </c>
      <c r="C5318">
        <v>36</v>
      </c>
      <c r="D5318">
        <v>30</v>
      </c>
      <c r="E5318">
        <v>34</v>
      </c>
      <c r="F5318">
        <v>73</v>
      </c>
      <c r="G5318">
        <f t="shared" si="1829"/>
        <v>1</v>
      </c>
      <c r="H5318">
        <f t="shared" si="1830"/>
        <v>1</v>
      </c>
      <c r="I5318">
        <f t="shared" si="1831"/>
        <v>1</v>
      </c>
      <c r="J5318">
        <f t="shared" si="1832"/>
        <v>1</v>
      </c>
      <c r="K5318">
        <f t="shared" si="1833"/>
        <v>1</v>
      </c>
      <c r="L5318">
        <f t="shared" si="1834"/>
        <v>1</v>
      </c>
      <c r="M5318" t="b">
        <f t="shared" si="1835"/>
        <v>0</v>
      </c>
      <c r="N5318" t="b">
        <f t="shared" si="1836"/>
        <v>0</v>
      </c>
      <c r="O5318">
        <f t="shared" si="1837"/>
        <v>0</v>
      </c>
      <c r="P5318">
        <f t="shared" si="1838"/>
        <v>0</v>
      </c>
      <c r="Q5318">
        <f t="shared" si="1839"/>
        <v>0</v>
      </c>
      <c r="R5318">
        <f t="shared" si="1840"/>
        <v>0</v>
      </c>
      <c r="S5318">
        <f t="shared" si="1841"/>
        <v>0</v>
      </c>
      <c r="T5318">
        <f t="shared" si="1842"/>
        <v>0</v>
      </c>
      <c r="U5318" s="1">
        <f t="shared" si="1843"/>
        <v>0</v>
      </c>
      <c r="V5318">
        <f t="shared" si="1844"/>
        <v>69</v>
      </c>
      <c r="W5318">
        <f t="shared" si="1845"/>
        <v>49</v>
      </c>
      <c r="X5318">
        <f t="shared" si="1846"/>
        <v>36</v>
      </c>
      <c r="Y5318">
        <f t="shared" si="1847"/>
        <v>30</v>
      </c>
      <c r="Z5318">
        <f t="shared" si="1848"/>
        <v>34</v>
      </c>
      <c r="AA5318">
        <f t="shared" si="1849"/>
        <v>73</v>
      </c>
      <c r="AB5318" t="b">
        <f t="shared" si="1850"/>
        <v>0</v>
      </c>
    </row>
    <row r="5319" spans="1:28" hidden="1">
      <c r="A5319">
        <v>44</v>
      </c>
      <c r="B5319">
        <v>36</v>
      </c>
      <c r="C5319">
        <v>46</v>
      </c>
      <c r="D5319">
        <v>49</v>
      </c>
      <c r="E5319">
        <v>66</v>
      </c>
      <c r="F5319">
        <v>108</v>
      </c>
      <c r="G5319">
        <f t="shared" si="1829"/>
        <v>1</v>
      </c>
      <c r="H5319">
        <f t="shared" si="1830"/>
        <v>1</v>
      </c>
      <c r="I5319">
        <f t="shared" si="1831"/>
        <v>1</v>
      </c>
      <c r="J5319">
        <f t="shared" si="1832"/>
        <v>1</v>
      </c>
      <c r="K5319">
        <f t="shared" si="1833"/>
        <v>1</v>
      </c>
      <c r="L5319">
        <f t="shared" si="1834"/>
        <v>1</v>
      </c>
      <c r="M5319" t="b">
        <f t="shared" si="1835"/>
        <v>0</v>
      </c>
      <c r="N5319" t="b">
        <f t="shared" si="1836"/>
        <v>0</v>
      </c>
      <c r="O5319">
        <f t="shared" si="1837"/>
        <v>0</v>
      </c>
      <c r="P5319">
        <f t="shared" si="1838"/>
        <v>0</v>
      </c>
      <c r="Q5319">
        <f t="shared" si="1839"/>
        <v>0</v>
      </c>
      <c r="R5319">
        <f t="shared" si="1840"/>
        <v>0</v>
      </c>
      <c r="S5319">
        <f t="shared" si="1841"/>
        <v>0</v>
      </c>
      <c r="T5319">
        <f t="shared" si="1842"/>
        <v>0</v>
      </c>
      <c r="U5319" s="1">
        <f t="shared" si="1843"/>
        <v>0</v>
      </c>
      <c r="V5319">
        <f t="shared" si="1844"/>
        <v>44</v>
      </c>
      <c r="W5319">
        <f t="shared" si="1845"/>
        <v>36</v>
      </c>
      <c r="X5319">
        <f t="shared" si="1846"/>
        <v>46</v>
      </c>
      <c r="Y5319">
        <f t="shared" si="1847"/>
        <v>49</v>
      </c>
      <c r="Z5319">
        <f t="shared" si="1848"/>
        <v>66</v>
      </c>
      <c r="AA5319">
        <f t="shared" si="1849"/>
        <v>108</v>
      </c>
      <c r="AB5319" t="b">
        <f t="shared" si="1850"/>
        <v>0</v>
      </c>
    </row>
    <row r="5320" spans="1:28" hidden="1">
      <c r="A5320">
        <v>10</v>
      </c>
      <c r="B5320">
        <v>73</v>
      </c>
      <c r="C5320">
        <v>13</v>
      </c>
      <c r="D5320">
        <v>26</v>
      </c>
      <c r="E5320">
        <v>30</v>
      </c>
      <c r="F5320">
        <v>219</v>
      </c>
      <c r="G5320">
        <f t="shared" si="1829"/>
        <v>1</v>
      </c>
      <c r="H5320">
        <f t="shared" si="1830"/>
        <v>1</v>
      </c>
      <c r="I5320">
        <f t="shared" si="1831"/>
        <v>1</v>
      </c>
      <c r="J5320">
        <f t="shared" si="1832"/>
        <v>1</v>
      </c>
      <c r="K5320">
        <f t="shared" si="1833"/>
        <v>1</v>
      </c>
      <c r="L5320">
        <f t="shared" si="1834"/>
        <v>1</v>
      </c>
      <c r="M5320" t="b">
        <f t="shared" si="1835"/>
        <v>0</v>
      </c>
      <c r="N5320" t="b">
        <f t="shared" si="1836"/>
        <v>0</v>
      </c>
      <c r="O5320">
        <f t="shared" si="1837"/>
        <v>0</v>
      </c>
      <c r="P5320">
        <f t="shared" si="1838"/>
        <v>0</v>
      </c>
      <c r="Q5320">
        <f t="shared" si="1839"/>
        <v>0</v>
      </c>
      <c r="R5320">
        <f t="shared" si="1840"/>
        <v>0</v>
      </c>
      <c r="S5320">
        <f t="shared" si="1841"/>
        <v>0</v>
      </c>
      <c r="T5320">
        <f t="shared" si="1842"/>
        <v>0</v>
      </c>
      <c r="U5320" s="1">
        <f t="shared" si="1843"/>
        <v>0</v>
      </c>
      <c r="V5320">
        <f t="shared" si="1844"/>
        <v>10</v>
      </c>
      <c r="W5320">
        <f t="shared" si="1845"/>
        <v>73</v>
      </c>
      <c r="X5320">
        <f t="shared" si="1846"/>
        <v>13</v>
      </c>
      <c r="Y5320">
        <f t="shared" si="1847"/>
        <v>26</v>
      </c>
      <c r="Z5320">
        <f t="shared" si="1848"/>
        <v>30</v>
      </c>
      <c r="AA5320">
        <f t="shared" si="1849"/>
        <v>219</v>
      </c>
      <c r="AB5320" t="b">
        <f t="shared" si="1850"/>
        <v>0</v>
      </c>
    </row>
    <row r="5321" spans="1:28">
      <c r="A5321">
        <v>73</v>
      </c>
      <c r="B5321">
        <v>49</v>
      </c>
      <c r="C5321">
        <v>58</v>
      </c>
      <c r="D5321">
        <v>84</v>
      </c>
      <c r="E5321">
        <v>73</v>
      </c>
      <c r="F5321">
        <v>147</v>
      </c>
      <c r="G5321">
        <f t="shared" si="1829"/>
        <v>2</v>
      </c>
      <c r="H5321">
        <f t="shared" si="1830"/>
        <v>1</v>
      </c>
      <c r="I5321">
        <f t="shared" si="1831"/>
        <v>1</v>
      </c>
      <c r="J5321">
        <f t="shared" si="1832"/>
        <v>1</v>
      </c>
      <c r="K5321">
        <f t="shared" si="1833"/>
        <v>2</v>
      </c>
      <c r="L5321">
        <f t="shared" si="1834"/>
        <v>1</v>
      </c>
      <c r="M5321" t="b">
        <f t="shared" si="1835"/>
        <v>1</v>
      </c>
      <c r="N5321" t="b">
        <f t="shared" si="1836"/>
        <v>1</v>
      </c>
      <c r="O5321">
        <f t="shared" si="1837"/>
        <v>73</v>
      </c>
      <c r="P5321">
        <f t="shared" si="1838"/>
        <v>0</v>
      </c>
      <c r="Q5321">
        <f t="shared" si="1839"/>
        <v>0</v>
      </c>
      <c r="R5321">
        <f t="shared" si="1840"/>
        <v>0</v>
      </c>
      <c r="S5321">
        <f t="shared" si="1841"/>
        <v>73</v>
      </c>
      <c r="T5321">
        <f t="shared" si="1842"/>
        <v>0</v>
      </c>
      <c r="U5321" s="1">
        <f t="shared" si="1843"/>
        <v>146</v>
      </c>
      <c r="V5321" t="str">
        <f t="shared" si="1844"/>
        <v/>
      </c>
      <c r="W5321">
        <f t="shared" si="1845"/>
        <v>49</v>
      </c>
      <c r="X5321">
        <f t="shared" si="1846"/>
        <v>58</v>
      </c>
      <c r="Y5321">
        <f t="shared" si="1847"/>
        <v>84</v>
      </c>
      <c r="Z5321" t="str">
        <f t="shared" si="1848"/>
        <v/>
      </c>
      <c r="AA5321">
        <f t="shared" si="1849"/>
        <v>147</v>
      </c>
      <c r="AB5321" t="b">
        <f t="shared" si="1850"/>
        <v>1</v>
      </c>
    </row>
    <row r="5322" spans="1:28" hidden="1">
      <c r="A5322">
        <v>53</v>
      </c>
      <c r="B5322">
        <v>67</v>
      </c>
      <c r="C5322">
        <v>93</v>
      </c>
      <c r="D5322">
        <v>91</v>
      </c>
      <c r="E5322">
        <v>17</v>
      </c>
      <c r="F5322">
        <v>100</v>
      </c>
      <c r="G5322">
        <f t="shared" si="1829"/>
        <v>1</v>
      </c>
      <c r="H5322">
        <f t="shared" si="1830"/>
        <v>1</v>
      </c>
      <c r="I5322">
        <f t="shared" si="1831"/>
        <v>1</v>
      </c>
      <c r="J5322">
        <f t="shared" si="1832"/>
        <v>1</v>
      </c>
      <c r="K5322">
        <f t="shared" si="1833"/>
        <v>1</v>
      </c>
      <c r="L5322">
        <f t="shared" si="1834"/>
        <v>1</v>
      </c>
      <c r="M5322" t="b">
        <f t="shared" si="1835"/>
        <v>0</v>
      </c>
      <c r="N5322" t="b">
        <f t="shared" si="1836"/>
        <v>0</v>
      </c>
      <c r="O5322">
        <f t="shared" si="1837"/>
        <v>0</v>
      </c>
      <c r="P5322">
        <f t="shared" si="1838"/>
        <v>0</v>
      </c>
      <c r="Q5322">
        <f t="shared" si="1839"/>
        <v>0</v>
      </c>
      <c r="R5322">
        <f t="shared" si="1840"/>
        <v>0</v>
      </c>
      <c r="S5322">
        <f t="shared" si="1841"/>
        <v>0</v>
      </c>
      <c r="T5322">
        <f t="shared" si="1842"/>
        <v>0</v>
      </c>
      <c r="U5322" s="1">
        <f t="shared" si="1843"/>
        <v>0</v>
      </c>
      <c r="V5322">
        <f t="shared" si="1844"/>
        <v>53</v>
      </c>
      <c r="W5322">
        <f t="shared" si="1845"/>
        <v>67</v>
      </c>
      <c r="X5322">
        <f t="shared" si="1846"/>
        <v>93</v>
      </c>
      <c r="Y5322">
        <f t="shared" si="1847"/>
        <v>91</v>
      </c>
      <c r="Z5322">
        <f t="shared" si="1848"/>
        <v>17</v>
      </c>
      <c r="AA5322">
        <f t="shared" si="1849"/>
        <v>100</v>
      </c>
      <c r="AB5322" t="b">
        <f t="shared" si="1850"/>
        <v>0</v>
      </c>
    </row>
    <row r="5323" spans="1:28" hidden="1">
      <c r="A5323">
        <v>72</v>
      </c>
      <c r="B5323">
        <v>27</v>
      </c>
      <c r="C5323">
        <v>73</v>
      </c>
      <c r="D5323">
        <v>31</v>
      </c>
      <c r="E5323">
        <v>144</v>
      </c>
      <c r="F5323">
        <v>18</v>
      </c>
      <c r="G5323">
        <f t="shared" si="1829"/>
        <v>1</v>
      </c>
      <c r="H5323">
        <f t="shared" si="1830"/>
        <v>1</v>
      </c>
      <c r="I5323">
        <f t="shared" si="1831"/>
        <v>1</v>
      </c>
      <c r="J5323">
        <f t="shared" si="1832"/>
        <v>1</v>
      </c>
      <c r="K5323">
        <f t="shared" si="1833"/>
        <v>1</v>
      </c>
      <c r="L5323">
        <f t="shared" si="1834"/>
        <v>1</v>
      </c>
      <c r="M5323" t="b">
        <f t="shared" si="1835"/>
        <v>0</v>
      </c>
      <c r="N5323" t="b">
        <f t="shared" si="1836"/>
        <v>0</v>
      </c>
      <c r="O5323">
        <f t="shared" si="1837"/>
        <v>0</v>
      </c>
      <c r="P5323">
        <f t="shared" si="1838"/>
        <v>0</v>
      </c>
      <c r="Q5323">
        <f t="shared" si="1839"/>
        <v>0</v>
      </c>
      <c r="R5323">
        <f t="shared" si="1840"/>
        <v>0</v>
      </c>
      <c r="S5323">
        <f t="shared" si="1841"/>
        <v>0</v>
      </c>
      <c r="T5323">
        <f t="shared" si="1842"/>
        <v>0</v>
      </c>
      <c r="U5323" s="1">
        <f t="shared" si="1843"/>
        <v>0</v>
      </c>
      <c r="V5323">
        <f t="shared" si="1844"/>
        <v>72</v>
      </c>
      <c r="W5323">
        <f t="shared" si="1845"/>
        <v>27</v>
      </c>
      <c r="X5323">
        <f t="shared" si="1846"/>
        <v>73</v>
      </c>
      <c r="Y5323">
        <f t="shared" si="1847"/>
        <v>31</v>
      </c>
      <c r="Z5323">
        <f t="shared" si="1848"/>
        <v>144</v>
      </c>
      <c r="AA5323">
        <f t="shared" si="1849"/>
        <v>18</v>
      </c>
      <c r="AB5323" t="b">
        <f t="shared" si="1850"/>
        <v>0</v>
      </c>
    </row>
    <row r="5324" spans="1:28">
      <c r="A5324">
        <v>62</v>
      </c>
      <c r="B5324">
        <v>41</v>
      </c>
      <c r="C5324">
        <v>87</v>
      </c>
      <c r="D5324">
        <v>37</v>
      </c>
      <c r="E5324">
        <v>62</v>
      </c>
      <c r="F5324">
        <v>20</v>
      </c>
      <c r="G5324">
        <f t="shared" si="1829"/>
        <v>2</v>
      </c>
      <c r="H5324">
        <f t="shared" si="1830"/>
        <v>1</v>
      </c>
      <c r="I5324">
        <f t="shared" si="1831"/>
        <v>1</v>
      </c>
      <c r="J5324">
        <f t="shared" si="1832"/>
        <v>1</v>
      </c>
      <c r="K5324">
        <f t="shared" si="1833"/>
        <v>2</v>
      </c>
      <c r="L5324">
        <f t="shared" si="1834"/>
        <v>1</v>
      </c>
      <c r="M5324" t="b">
        <f t="shared" si="1835"/>
        <v>1</v>
      </c>
      <c r="N5324" t="b">
        <f t="shared" si="1836"/>
        <v>1</v>
      </c>
      <c r="O5324">
        <f t="shared" si="1837"/>
        <v>62</v>
      </c>
      <c r="P5324">
        <f t="shared" si="1838"/>
        <v>0</v>
      </c>
      <c r="Q5324">
        <f t="shared" si="1839"/>
        <v>0</v>
      </c>
      <c r="R5324">
        <f t="shared" si="1840"/>
        <v>0</v>
      </c>
      <c r="S5324">
        <f t="shared" si="1841"/>
        <v>62</v>
      </c>
      <c r="T5324">
        <f t="shared" si="1842"/>
        <v>0</v>
      </c>
      <c r="U5324" s="1">
        <f t="shared" si="1843"/>
        <v>124</v>
      </c>
      <c r="V5324" t="str">
        <f t="shared" si="1844"/>
        <v/>
      </c>
      <c r="W5324">
        <f t="shared" si="1845"/>
        <v>41</v>
      </c>
      <c r="X5324">
        <f t="shared" si="1846"/>
        <v>87</v>
      </c>
      <c r="Y5324">
        <f t="shared" si="1847"/>
        <v>37</v>
      </c>
      <c r="Z5324" t="str">
        <f t="shared" si="1848"/>
        <v/>
      </c>
      <c r="AA5324">
        <f t="shared" si="1849"/>
        <v>20</v>
      </c>
      <c r="AB5324" t="b">
        <f t="shared" si="1850"/>
        <v>1</v>
      </c>
    </row>
    <row r="5325" spans="1:28">
      <c r="A5325">
        <v>30</v>
      </c>
      <c r="B5325">
        <v>39</v>
      </c>
      <c r="C5325">
        <v>19</v>
      </c>
      <c r="D5325">
        <v>21</v>
      </c>
      <c r="E5325">
        <v>30</v>
      </c>
      <c r="F5325">
        <v>78</v>
      </c>
      <c r="G5325">
        <f t="shared" si="1829"/>
        <v>2</v>
      </c>
      <c r="H5325">
        <f t="shared" si="1830"/>
        <v>1</v>
      </c>
      <c r="I5325">
        <f t="shared" si="1831"/>
        <v>1</v>
      </c>
      <c r="J5325">
        <f t="shared" si="1832"/>
        <v>1</v>
      </c>
      <c r="K5325">
        <f t="shared" si="1833"/>
        <v>2</v>
      </c>
      <c r="L5325">
        <f t="shared" si="1834"/>
        <v>1</v>
      </c>
      <c r="M5325" t="b">
        <f t="shared" si="1835"/>
        <v>1</v>
      </c>
      <c r="N5325" t="b">
        <f t="shared" si="1836"/>
        <v>1</v>
      </c>
      <c r="O5325">
        <f t="shared" si="1837"/>
        <v>30</v>
      </c>
      <c r="P5325">
        <f t="shared" si="1838"/>
        <v>0</v>
      </c>
      <c r="Q5325">
        <f t="shared" si="1839"/>
        <v>0</v>
      </c>
      <c r="R5325">
        <f t="shared" si="1840"/>
        <v>0</v>
      </c>
      <c r="S5325">
        <f t="shared" si="1841"/>
        <v>30</v>
      </c>
      <c r="T5325">
        <f t="shared" si="1842"/>
        <v>0</v>
      </c>
      <c r="U5325" s="1">
        <f t="shared" si="1843"/>
        <v>60</v>
      </c>
      <c r="V5325" t="str">
        <f t="shared" si="1844"/>
        <v/>
      </c>
      <c r="W5325">
        <f t="shared" si="1845"/>
        <v>39</v>
      </c>
      <c r="X5325">
        <f t="shared" si="1846"/>
        <v>19</v>
      </c>
      <c r="Y5325">
        <f t="shared" si="1847"/>
        <v>21</v>
      </c>
      <c r="Z5325" t="str">
        <f t="shared" si="1848"/>
        <v/>
      </c>
      <c r="AA5325">
        <f t="shared" si="1849"/>
        <v>78</v>
      </c>
      <c r="AB5325" t="b">
        <f t="shared" si="1850"/>
        <v>1</v>
      </c>
    </row>
    <row r="5326" spans="1:28" hidden="1">
      <c r="A5326">
        <v>7</v>
      </c>
      <c r="B5326">
        <v>40</v>
      </c>
      <c r="C5326">
        <v>24</v>
      </c>
      <c r="D5326">
        <v>59</v>
      </c>
      <c r="E5326">
        <v>7</v>
      </c>
      <c r="F5326">
        <v>13</v>
      </c>
      <c r="G5326">
        <f t="shared" si="1829"/>
        <v>2</v>
      </c>
      <c r="H5326">
        <f t="shared" si="1830"/>
        <v>1</v>
      </c>
      <c r="I5326">
        <f t="shared" si="1831"/>
        <v>1</v>
      </c>
      <c r="J5326">
        <f t="shared" si="1832"/>
        <v>1</v>
      </c>
      <c r="K5326">
        <f t="shared" si="1833"/>
        <v>2</v>
      </c>
      <c r="L5326">
        <f t="shared" si="1834"/>
        <v>1</v>
      </c>
      <c r="M5326" t="b">
        <f t="shared" si="1835"/>
        <v>1</v>
      </c>
      <c r="N5326" t="b">
        <f t="shared" si="1836"/>
        <v>1</v>
      </c>
      <c r="O5326">
        <f t="shared" si="1837"/>
        <v>7</v>
      </c>
      <c r="P5326">
        <f t="shared" si="1838"/>
        <v>0</v>
      </c>
      <c r="Q5326">
        <f t="shared" si="1839"/>
        <v>0</v>
      </c>
      <c r="R5326">
        <f t="shared" si="1840"/>
        <v>0</v>
      </c>
      <c r="S5326">
        <f t="shared" si="1841"/>
        <v>7</v>
      </c>
      <c r="T5326">
        <f t="shared" si="1842"/>
        <v>0</v>
      </c>
      <c r="U5326" s="1">
        <f t="shared" si="1843"/>
        <v>14</v>
      </c>
      <c r="V5326" t="str">
        <f t="shared" si="1844"/>
        <v/>
      </c>
      <c r="W5326">
        <f t="shared" si="1845"/>
        <v>40</v>
      </c>
      <c r="X5326">
        <f t="shared" si="1846"/>
        <v>24</v>
      </c>
      <c r="Y5326">
        <f t="shared" si="1847"/>
        <v>59</v>
      </c>
      <c r="Z5326" t="str">
        <f t="shared" si="1848"/>
        <v/>
      </c>
      <c r="AA5326">
        <f t="shared" si="1849"/>
        <v>13</v>
      </c>
      <c r="AB5326" t="b">
        <f t="shared" si="1850"/>
        <v>0</v>
      </c>
    </row>
    <row r="5327" spans="1:28">
      <c r="A5327">
        <v>59</v>
      </c>
      <c r="B5327">
        <v>45</v>
      </c>
      <c r="C5327">
        <v>53</v>
      </c>
      <c r="D5327">
        <v>49</v>
      </c>
      <c r="E5327">
        <v>59</v>
      </c>
      <c r="F5327">
        <v>30</v>
      </c>
      <c r="G5327">
        <f t="shared" si="1829"/>
        <v>2</v>
      </c>
      <c r="H5327">
        <f t="shared" si="1830"/>
        <v>1</v>
      </c>
      <c r="I5327">
        <f t="shared" si="1831"/>
        <v>1</v>
      </c>
      <c r="J5327">
        <f t="shared" si="1832"/>
        <v>1</v>
      </c>
      <c r="K5327">
        <f t="shared" si="1833"/>
        <v>2</v>
      </c>
      <c r="L5327">
        <f t="shared" si="1834"/>
        <v>1</v>
      </c>
      <c r="M5327" t="b">
        <f t="shared" si="1835"/>
        <v>1</v>
      </c>
      <c r="N5327" t="b">
        <f t="shared" si="1836"/>
        <v>1</v>
      </c>
      <c r="O5327">
        <f t="shared" si="1837"/>
        <v>59</v>
      </c>
      <c r="P5327">
        <f t="shared" si="1838"/>
        <v>0</v>
      </c>
      <c r="Q5327">
        <f t="shared" si="1839"/>
        <v>0</v>
      </c>
      <c r="R5327">
        <f t="shared" si="1840"/>
        <v>0</v>
      </c>
      <c r="S5327">
        <f t="shared" si="1841"/>
        <v>59</v>
      </c>
      <c r="T5327">
        <f t="shared" si="1842"/>
        <v>0</v>
      </c>
      <c r="U5327" s="1">
        <f t="shared" si="1843"/>
        <v>118</v>
      </c>
      <c r="V5327" t="str">
        <f t="shared" si="1844"/>
        <v/>
      </c>
      <c r="W5327">
        <f t="shared" si="1845"/>
        <v>45</v>
      </c>
      <c r="X5327">
        <f t="shared" si="1846"/>
        <v>53</v>
      </c>
      <c r="Y5327">
        <f t="shared" si="1847"/>
        <v>49</v>
      </c>
      <c r="Z5327" t="str">
        <f t="shared" si="1848"/>
        <v/>
      </c>
      <c r="AA5327">
        <f t="shared" si="1849"/>
        <v>30</v>
      </c>
      <c r="AB5327" t="b">
        <f t="shared" si="1850"/>
        <v>1</v>
      </c>
    </row>
    <row r="5328" spans="1:28" hidden="1">
      <c r="A5328">
        <v>12</v>
      </c>
      <c r="B5328">
        <v>76</v>
      </c>
      <c r="C5328">
        <v>71</v>
      </c>
      <c r="D5328">
        <v>68</v>
      </c>
      <c r="E5328">
        <v>6</v>
      </c>
      <c r="F5328">
        <v>228</v>
      </c>
      <c r="G5328">
        <f t="shared" si="1829"/>
        <v>1</v>
      </c>
      <c r="H5328">
        <f t="shared" si="1830"/>
        <v>1</v>
      </c>
      <c r="I5328">
        <f t="shared" si="1831"/>
        <v>1</v>
      </c>
      <c r="J5328">
        <f t="shared" si="1832"/>
        <v>1</v>
      </c>
      <c r="K5328">
        <f t="shared" si="1833"/>
        <v>1</v>
      </c>
      <c r="L5328">
        <f t="shared" si="1834"/>
        <v>1</v>
      </c>
      <c r="M5328" t="b">
        <f t="shared" si="1835"/>
        <v>0</v>
      </c>
      <c r="N5328" t="b">
        <f t="shared" si="1836"/>
        <v>0</v>
      </c>
      <c r="O5328">
        <f t="shared" si="1837"/>
        <v>0</v>
      </c>
      <c r="P5328">
        <f t="shared" si="1838"/>
        <v>0</v>
      </c>
      <c r="Q5328">
        <f t="shared" si="1839"/>
        <v>0</v>
      </c>
      <c r="R5328">
        <f t="shared" si="1840"/>
        <v>0</v>
      </c>
      <c r="S5328">
        <f t="shared" si="1841"/>
        <v>0</v>
      </c>
      <c r="T5328">
        <f t="shared" si="1842"/>
        <v>0</v>
      </c>
      <c r="U5328" s="1">
        <f t="shared" si="1843"/>
        <v>0</v>
      </c>
      <c r="V5328">
        <f t="shared" si="1844"/>
        <v>12</v>
      </c>
      <c r="W5328">
        <f t="shared" si="1845"/>
        <v>76</v>
      </c>
      <c r="X5328">
        <f t="shared" si="1846"/>
        <v>71</v>
      </c>
      <c r="Y5328">
        <f t="shared" si="1847"/>
        <v>68</v>
      </c>
      <c r="Z5328">
        <f t="shared" si="1848"/>
        <v>6</v>
      </c>
      <c r="AA5328">
        <f t="shared" si="1849"/>
        <v>228</v>
      </c>
      <c r="AB5328" t="b">
        <f t="shared" si="1850"/>
        <v>0</v>
      </c>
    </row>
    <row r="5329" spans="1:28">
      <c r="A5329">
        <v>39</v>
      </c>
      <c r="B5329">
        <v>59</v>
      </c>
      <c r="C5329">
        <v>26</v>
      </c>
      <c r="D5329">
        <v>48</v>
      </c>
      <c r="E5329">
        <v>78</v>
      </c>
      <c r="F5329">
        <v>59</v>
      </c>
      <c r="G5329">
        <f t="shared" si="1829"/>
        <v>1</v>
      </c>
      <c r="H5329">
        <f t="shared" si="1830"/>
        <v>2</v>
      </c>
      <c r="I5329">
        <f t="shared" si="1831"/>
        <v>1</v>
      </c>
      <c r="J5329">
        <f t="shared" si="1832"/>
        <v>1</v>
      </c>
      <c r="K5329">
        <f t="shared" si="1833"/>
        <v>1</v>
      </c>
      <c r="L5329">
        <f t="shared" si="1834"/>
        <v>2</v>
      </c>
      <c r="M5329" t="b">
        <f t="shared" si="1835"/>
        <v>1</v>
      </c>
      <c r="N5329" t="b">
        <f t="shared" si="1836"/>
        <v>1</v>
      </c>
      <c r="O5329">
        <f t="shared" si="1837"/>
        <v>0</v>
      </c>
      <c r="P5329">
        <f t="shared" si="1838"/>
        <v>59</v>
      </c>
      <c r="Q5329">
        <f t="shared" si="1839"/>
        <v>0</v>
      </c>
      <c r="R5329">
        <f t="shared" si="1840"/>
        <v>0</v>
      </c>
      <c r="S5329">
        <f t="shared" si="1841"/>
        <v>0</v>
      </c>
      <c r="T5329">
        <f t="shared" si="1842"/>
        <v>59</v>
      </c>
      <c r="U5329" s="1">
        <f t="shared" si="1843"/>
        <v>118</v>
      </c>
      <c r="V5329">
        <f t="shared" si="1844"/>
        <v>39</v>
      </c>
      <c r="W5329" t="str">
        <f t="shared" si="1845"/>
        <v/>
      </c>
      <c r="X5329">
        <f t="shared" si="1846"/>
        <v>26</v>
      </c>
      <c r="Y5329">
        <f t="shared" si="1847"/>
        <v>48</v>
      </c>
      <c r="Z5329">
        <f t="shared" si="1848"/>
        <v>78</v>
      </c>
      <c r="AA5329" t="str">
        <f t="shared" si="1849"/>
        <v/>
      </c>
      <c r="AB5329" t="b">
        <f t="shared" si="1850"/>
        <v>1</v>
      </c>
    </row>
    <row r="5330" spans="1:28" hidden="1">
      <c r="A5330">
        <v>65</v>
      </c>
      <c r="B5330">
        <v>74</v>
      </c>
      <c r="C5330">
        <v>73</v>
      </c>
      <c r="D5330">
        <v>43</v>
      </c>
      <c r="E5330">
        <v>21</v>
      </c>
      <c r="F5330">
        <v>111</v>
      </c>
      <c r="G5330">
        <f t="shared" si="1829"/>
        <v>1</v>
      </c>
      <c r="H5330">
        <f t="shared" si="1830"/>
        <v>1</v>
      </c>
      <c r="I5330">
        <f t="shared" si="1831"/>
        <v>1</v>
      </c>
      <c r="J5330">
        <f t="shared" si="1832"/>
        <v>1</v>
      </c>
      <c r="K5330">
        <f t="shared" si="1833"/>
        <v>1</v>
      </c>
      <c r="L5330">
        <f t="shared" si="1834"/>
        <v>1</v>
      </c>
      <c r="M5330" t="b">
        <f t="shared" si="1835"/>
        <v>0</v>
      </c>
      <c r="N5330" t="b">
        <f t="shared" si="1836"/>
        <v>0</v>
      </c>
      <c r="O5330">
        <f t="shared" si="1837"/>
        <v>0</v>
      </c>
      <c r="P5330">
        <f t="shared" si="1838"/>
        <v>0</v>
      </c>
      <c r="Q5330">
        <f t="shared" si="1839"/>
        <v>0</v>
      </c>
      <c r="R5330">
        <f t="shared" si="1840"/>
        <v>0</v>
      </c>
      <c r="S5330">
        <f t="shared" si="1841"/>
        <v>0</v>
      </c>
      <c r="T5330">
        <f t="shared" si="1842"/>
        <v>0</v>
      </c>
      <c r="U5330" s="1">
        <f t="shared" si="1843"/>
        <v>0</v>
      </c>
      <c r="V5330">
        <f t="shared" si="1844"/>
        <v>65</v>
      </c>
      <c r="W5330">
        <f t="shared" si="1845"/>
        <v>74</v>
      </c>
      <c r="X5330">
        <f t="shared" si="1846"/>
        <v>73</v>
      </c>
      <c r="Y5330">
        <f t="shared" si="1847"/>
        <v>43</v>
      </c>
      <c r="Z5330">
        <f t="shared" si="1848"/>
        <v>21</v>
      </c>
      <c r="AA5330">
        <f t="shared" si="1849"/>
        <v>111</v>
      </c>
      <c r="AB5330" t="b">
        <f t="shared" si="1850"/>
        <v>0</v>
      </c>
    </row>
    <row r="5331" spans="1:28">
      <c r="A5331">
        <v>65</v>
      </c>
      <c r="B5331">
        <v>13</v>
      </c>
      <c r="C5331">
        <v>68</v>
      </c>
      <c r="D5331">
        <v>24</v>
      </c>
      <c r="E5331">
        <v>65</v>
      </c>
      <c r="F5331">
        <v>8</v>
      </c>
      <c r="G5331">
        <f t="shared" si="1829"/>
        <v>2</v>
      </c>
      <c r="H5331">
        <f t="shared" si="1830"/>
        <v>1</v>
      </c>
      <c r="I5331">
        <f t="shared" si="1831"/>
        <v>1</v>
      </c>
      <c r="J5331">
        <f t="shared" si="1832"/>
        <v>1</v>
      </c>
      <c r="K5331">
        <f t="shared" si="1833"/>
        <v>2</v>
      </c>
      <c r="L5331">
        <f t="shared" si="1834"/>
        <v>1</v>
      </c>
      <c r="M5331" t="b">
        <f t="shared" si="1835"/>
        <v>1</v>
      </c>
      <c r="N5331" t="b">
        <f t="shared" si="1836"/>
        <v>1</v>
      </c>
      <c r="O5331">
        <f t="shared" si="1837"/>
        <v>65</v>
      </c>
      <c r="P5331">
        <f t="shared" si="1838"/>
        <v>0</v>
      </c>
      <c r="Q5331">
        <f t="shared" si="1839"/>
        <v>0</v>
      </c>
      <c r="R5331">
        <f t="shared" si="1840"/>
        <v>0</v>
      </c>
      <c r="S5331">
        <f t="shared" si="1841"/>
        <v>65</v>
      </c>
      <c r="T5331">
        <f t="shared" si="1842"/>
        <v>0</v>
      </c>
      <c r="U5331" s="1">
        <f t="shared" si="1843"/>
        <v>130</v>
      </c>
      <c r="V5331" t="str">
        <f t="shared" si="1844"/>
        <v/>
      </c>
      <c r="W5331">
        <f t="shared" si="1845"/>
        <v>13</v>
      </c>
      <c r="X5331">
        <f t="shared" si="1846"/>
        <v>68</v>
      </c>
      <c r="Y5331">
        <f t="shared" si="1847"/>
        <v>24</v>
      </c>
      <c r="Z5331" t="str">
        <f t="shared" si="1848"/>
        <v/>
      </c>
      <c r="AA5331">
        <f t="shared" si="1849"/>
        <v>8</v>
      </c>
      <c r="AB5331" t="b">
        <f t="shared" si="1850"/>
        <v>1</v>
      </c>
    </row>
    <row r="5332" spans="1:28" hidden="1">
      <c r="A5332">
        <v>53</v>
      </c>
      <c r="B5332">
        <v>21</v>
      </c>
      <c r="C5332">
        <v>34</v>
      </c>
      <c r="D5332">
        <v>22</v>
      </c>
      <c r="E5332">
        <v>106</v>
      </c>
      <c r="F5332">
        <v>21</v>
      </c>
      <c r="G5332">
        <f t="shared" si="1829"/>
        <v>1</v>
      </c>
      <c r="H5332">
        <f t="shared" si="1830"/>
        <v>2</v>
      </c>
      <c r="I5332">
        <f t="shared" si="1831"/>
        <v>1</v>
      </c>
      <c r="J5332">
        <f t="shared" si="1832"/>
        <v>1</v>
      </c>
      <c r="K5332">
        <f t="shared" si="1833"/>
        <v>1</v>
      </c>
      <c r="L5332">
        <f t="shared" si="1834"/>
        <v>2</v>
      </c>
      <c r="M5332" t="b">
        <f t="shared" si="1835"/>
        <v>1</v>
      </c>
      <c r="N5332" t="b">
        <f t="shared" si="1836"/>
        <v>1</v>
      </c>
      <c r="O5332">
        <f t="shared" si="1837"/>
        <v>0</v>
      </c>
      <c r="P5332">
        <f t="shared" si="1838"/>
        <v>21</v>
      </c>
      <c r="Q5332">
        <f t="shared" si="1839"/>
        <v>0</v>
      </c>
      <c r="R5332">
        <f t="shared" si="1840"/>
        <v>0</v>
      </c>
      <c r="S5332">
        <f t="shared" si="1841"/>
        <v>0</v>
      </c>
      <c r="T5332">
        <f t="shared" si="1842"/>
        <v>21</v>
      </c>
      <c r="U5332" s="1">
        <f t="shared" si="1843"/>
        <v>42</v>
      </c>
      <c r="V5332">
        <f t="shared" si="1844"/>
        <v>53</v>
      </c>
      <c r="W5332" t="str">
        <f t="shared" si="1845"/>
        <v/>
      </c>
      <c r="X5332">
        <f t="shared" si="1846"/>
        <v>34</v>
      </c>
      <c r="Y5332">
        <f t="shared" si="1847"/>
        <v>22</v>
      </c>
      <c r="Z5332">
        <f t="shared" si="1848"/>
        <v>106</v>
      </c>
      <c r="AA5332" t="str">
        <f t="shared" si="1849"/>
        <v/>
      </c>
      <c r="AB5332" t="b">
        <f t="shared" si="1850"/>
        <v>0</v>
      </c>
    </row>
    <row r="5333" spans="1:28" hidden="1">
      <c r="A5333">
        <v>46</v>
      </c>
      <c r="B5333">
        <v>83</v>
      </c>
      <c r="C5333">
        <v>37</v>
      </c>
      <c r="D5333">
        <v>60</v>
      </c>
      <c r="E5333">
        <v>23</v>
      </c>
      <c r="F5333">
        <v>41</v>
      </c>
      <c r="G5333">
        <f t="shared" si="1829"/>
        <v>1</v>
      </c>
      <c r="H5333">
        <f t="shared" si="1830"/>
        <v>1</v>
      </c>
      <c r="I5333">
        <f t="shared" si="1831"/>
        <v>1</v>
      </c>
      <c r="J5333">
        <f t="shared" si="1832"/>
        <v>1</v>
      </c>
      <c r="K5333">
        <f t="shared" si="1833"/>
        <v>1</v>
      </c>
      <c r="L5333">
        <f t="shared" si="1834"/>
        <v>1</v>
      </c>
      <c r="M5333" t="b">
        <f t="shared" si="1835"/>
        <v>0</v>
      </c>
      <c r="N5333" t="b">
        <f t="shared" si="1836"/>
        <v>0</v>
      </c>
      <c r="O5333">
        <f t="shared" si="1837"/>
        <v>0</v>
      </c>
      <c r="P5333">
        <f t="shared" si="1838"/>
        <v>0</v>
      </c>
      <c r="Q5333">
        <f t="shared" si="1839"/>
        <v>0</v>
      </c>
      <c r="R5333">
        <f t="shared" si="1840"/>
        <v>0</v>
      </c>
      <c r="S5333">
        <f t="shared" si="1841"/>
        <v>0</v>
      </c>
      <c r="T5333">
        <f t="shared" si="1842"/>
        <v>0</v>
      </c>
      <c r="U5333" s="1">
        <f t="shared" si="1843"/>
        <v>0</v>
      </c>
      <c r="V5333">
        <f t="shared" si="1844"/>
        <v>46</v>
      </c>
      <c r="W5333">
        <f t="shared" si="1845"/>
        <v>83</v>
      </c>
      <c r="X5333">
        <f t="shared" si="1846"/>
        <v>37</v>
      </c>
      <c r="Y5333">
        <f t="shared" si="1847"/>
        <v>60</v>
      </c>
      <c r="Z5333">
        <f t="shared" si="1848"/>
        <v>23</v>
      </c>
      <c r="AA5333">
        <f t="shared" si="1849"/>
        <v>41</v>
      </c>
      <c r="AB5333" t="b">
        <f t="shared" si="1850"/>
        <v>0</v>
      </c>
    </row>
    <row r="5334" spans="1:28" hidden="1">
      <c r="A5334">
        <v>41</v>
      </c>
      <c r="B5334">
        <v>59</v>
      </c>
      <c r="C5334">
        <v>26</v>
      </c>
      <c r="D5334">
        <v>7</v>
      </c>
      <c r="E5334">
        <v>123</v>
      </c>
      <c r="F5334">
        <v>118</v>
      </c>
      <c r="G5334">
        <f t="shared" si="1829"/>
        <v>1</v>
      </c>
      <c r="H5334">
        <f t="shared" si="1830"/>
        <v>1</v>
      </c>
      <c r="I5334">
        <f t="shared" si="1831"/>
        <v>1</v>
      </c>
      <c r="J5334">
        <f t="shared" si="1832"/>
        <v>1</v>
      </c>
      <c r="K5334">
        <f t="shared" si="1833"/>
        <v>1</v>
      </c>
      <c r="L5334">
        <f t="shared" si="1834"/>
        <v>1</v>
      </c>
      <c r="M5334" t="b">
        <f t="shared" si="1835"/>
        <v>0</v>
      </c>
      <c r="N5334" t="b">
        <f t="shared" si="1836"/>
        <v>0</v>
      </c>
      <c r="O5334">
        <f t="shared" si="1837"/>
        <v>0</v>
      </c>
      <c r="P5334">
        <f t="shared" si="1838"/>
        <v>0</v>
      </c>
      <c r="Q5334">
        <f t="shared" si="1839"/>
        <v>0</v>
      </c>
      <c r="R5334">
        <f t="shared" si="1840"/>
        <v>0</v>
      </c>
      <c r="S5334">
        <f t="shared" si="1841"/>
        <v>0</v>
      </c>
      <c r="T5334">
        <f t="shared" si="1842"/>
        <v>0</v>
      </c>
      <c r="U5334" s="1">
        <f t="shared" si="1843"/>
        <v>0</v>
      </c>
      <c r="V5334">
        <f t="shared" si="1844"/>
        <v>41</v>
      </c>
      <c r="W5334">
        <f t="shared" si="1845"/>
        <v>59</v>
      </c>
      <c r="X5334">
        <f t="shared" si="1846"/>
        <v>26</v>
      </c>
      <c r="Y5334">
        <f t="shared" si="1847"/>
        <v>7</v>
      </c>
      <c r="Z5334">
        <f t="shared" si="1848"/>
        <v>123</v>
      </c>
      <c r="AA5334">
        <f t="shared" si="1849"/>
        <v>118</v>
      </c>
      <c r="AB5334" t="b">
        <f t="shared" si="1850"/>
        <v>0</v>
      </c>
    </row>
    <row r="5335" spans="1:28" hidden="1">
      <c r="A5335">
        <v>53</v>
      </c>
      <c r="B5335">
        <v>40</v>
      </c>
      <c r="C5335">
        <v>36</v>
      </c>
      <c r="D5335">
        <v>42</v>
      </c>
      <c r="E5335">
        <v>26</v>
      </c>
      <c r="F5335">
        <v>13</v>
      </c>
      <c r="G5335">
        <f t="shared" si="1829"/>
        <v>1</v>
      </c>
      <c r="H5335">
        <f t="shared" si="1830"/>
        <v>1</v>
      </c>
      <c r="I5335">
        <f t="shared" si="1831"/>
        <v>1</v>
      </c>
      <c r="J5335">
        <f t="shared" si="1832"/>
        <v>1</v>
      </c>
      <c r="K5335">
        <f t="shared" si="1833"/>
        <v>1</v>
      </c>
      <c r="L5335">
        <f t="shared" si="1834"/>
        <v>1</v>
      </c>
      <c r="M5335" t="b">
        <f t="shared" si="1835"/>
        <v>0</v>
      </c>
      <c r="N5335" t="b">
        <f t="shared" si="1836"/>
        <v>0</v>
      </c>
      <c r="O5335">
        <f t="shared" si="1837"/>
        <v>0</v>
      </c>
      <c r="P5335">
        <f t="shared" si="1838"/>
        <v>0</v>
      </c>
      <c r="Q5335">
        <f t="shared" si="1839"/>
        <v>0</v>
      </c>
      <c r="R5335">
        <f t="shared" si="1840"/>
        <v>0</v>
      </c>
      <c r="S5335">
        <f t="shared" si="1841"/>
        <v>0</v>
      </c>
      <c r="T5335">
        <f t="shared" si="1842"/>
        <v>0</v>
      </c>
      <c r="U5335" s="1">
        <f t="shared" si="1843"/>
        <v>0</v>
      </c>
      <c r="V5335">
        <f t="shared" si="1844"/>
        <v>53</v>
      </c>
      <c r="W5335">
        <f t="shared" si="1845"/>
        <v>40</v>
      </c>
      <c r="X5335">
        <f t="shared" si="1846"/>
        <v>36</v>
      </c>
      <c r="Y5335">
        <f t="shared" si="1847"/>
        <v>42</v>
      </c>
      <c r="Z5335">
        <f t="shared" si="1848"/>
        <v>26</v>
      </c>
      <c r="AA5335">
        <f t="shared" si="1849"/>
        <v>13</v>
      </c>
      <c r="AB5335" t="b">
        <f t="shared" si="1850"/>
        <v>0</v>
      </c>
    </row>
    <row r="5336" spans="1:28">
      <c r="A5336">
        <v>28</v>
      </c>
      <c r="B5336">
        <v>44</v>
      </c>
      <c r="C5336">
        <v>48</v>
      </c>
      <c r="D5336">
        <v>30</v>
      </c>
      <c r="E5336">
        <v>84</v>
      </c>
      <c r="F5336">
        <v>44</v>
      </c>
      <c r="G5336">
        <f t="shared" si="1829"/>
        <v>1</v>
      </c>
      <c r="H5336">
        <f t="shared" si="1830"/>
        <v>2</v>
      </c>
      <c r="I5336">
        <f t="shared" si="1831"/>
        <v>1</v>
      </c>
      <c r="J5336">
        <f t="shared" si="1832"/>
        <v>1</v>
      </c>
      <c r="K5336">
        <f t="shared" si="1833"/>
        <v>1</v>
      </c>
      <c r="L5336">
        <f t="shared" si="1834"/>
        <v>2</v>
      </c>
      <c r="M5336" t="b">
        <f t="shared" si="1835"/>
        <v>1</v>
      </c>
      <c r="N5336" t="b">
        <f t="shared" si="1836"/>
        <v>1</v>
      </c>
      <c r="O5336">
        <f t="shared" si="1837"/>
        <v>0</v>
      </c>
      <c r="P5336">
        <f t="shared" si="1838"/>
        <v>44</v>
      </c>
      <c r="Q5336">
        <f t="shared" si="1839"/>
        <v>0</v>
      </c>
      <c r="R5336">
        <f t="shared" si="1840"/>
        <v>0</v>
      </c>
      <c r="S5336">
        <f t="shared" si="1841"/>
        <v>0</v>
      </c>
      <c r="T5336">
        <f t="shared" si="1842"/>
        <v>44</v>
      </c>
      <c r="U5336" s="1">
        <f t="shared" si="1843"/>
        <v>88</v>
      </c>
      <c r="V5336">
        <f t="shared" si="1844"/>
        <v>28</v>
      </c>
      <c r="W5336" t="str">
        <f t="shared" si="1845"/>
        <v/>
      </c>
      <c r="X5336">
        <f t="shared" si="1846"/>
        <v>48</v>
      </c>
      <c r="Y5336">
        <f t="shared" si="1847"/>
        <v>30</v>
      </c>
      <c r="Z5336">
        <f t="shared" si="1848"/>
        <v>84</v>
      </c>
      <c r="AA5336" t="str">
        <f t="shared" si="1849"/>
        <v/>
      </c>
      <c r="AB5336" t="b">
        <f t="shared" si="1850"/>
        <v>1</v>
      </c>
    </row>
    <row r="5337" spans="1:28" hidden="1">
      <c r="A5337">
        <v>56</v>
      </c>
      <c r="B5337">
        <v>43</v>
      </c>
      <c r="C5337">
        <v>36</v>
      </c>
      <c r="D5337">
        <v>67</v>
      </c>
      <c r="E5337">
        <v>168</v>
      </c>
      <c r="F5337">
        <v>129</v>
      </c>
      <c r="G5337">
        <f t="shared" si="1829"/>
        <v>1</v>
      </c>
      <c r="H5337">
        <f t="shared" si="1830"/>
        <v>1</v>
      </c>
      <c r="I5337">
        <f t="shared" si="1831"/>
        <v>1</v>
      </c>
      <c r="J5337">
        <f t="shared" si="1832"/>
        <v>1</v>
      </c>
      <c r="K5337">
        <f t="shared" si="1833"/>
        <v>1</v>
      </c>
      <c r="L5337">
        <f t="shared" si="1834"/>
        <v>1</v>
      </c>
      <c r="M5337" t="b">
        <f t="shared" si="1835"/>
        <v>0</v>
      </c>
      <c r="N5337" t="b">
        <f t="shared" si="1836"/>
        <v>0</v>
      </c>
      <c r="O5337">
        <f t="shared" si="1837"/>
        <v>0</v>
      </c>
      <c r="P5337">
        <f t="shared" si="1838"/>
        <v>0</v>
      </c>
      <c r="Q5337">
        <f t="shared" si="1839"/>
        <v>0</v>
      </c>
      <c r="R5337">
        <f t="shared" si="1840"/>
        <v>0</v>
      </c>
      <c r="S5337">
        <f t="shared" si="1841"/>
        <v>0</v>
      </c>
      <c r="T5337">
        <f t="shared" si="1842"/>
        <v>0</v>
      </c>
      <c r="U5337" s="1">
        <f t="shared" si="1843"/>
        <v>0</v>
      </c>
      <c r="V5337">
        <f t="shared" si="1844"/>
        <v>56</v>
      </c>
      <c r="W5337">
        <f t="shared" si="1845"/>
        <v>43</v>
      </c>
      <c r="X5337">
        <f t="shared" si="1846"/>
        <v>36</v>
      </c>
      <c r="Y5337">
        <f t="shared" si="1847"/>
        <v>67</v>
      </c>
      <c r="Z5337">
        <f t="shared" si="1848"/>
        <v>168</v>
      </c>
      <c r="AA5337">
        <f t="shared" si="1849"/>
        <v>129</v>
      </c>
      <c r="AB5337" t="b">
        <f t="shared" si="1850"/>
        <v>0</v>
      </c>
    </row>
    <row r="5338" spans="1:28" hidden="1">
      <c r="A5338">
        <v>74</v>
      </c>
      <c r="B5338">
        <v>66</v>
      </c>
      <c r="C5338">
        <v>63</v>
      </c>
      <c r="D5338">
        <v>62</v>
      </c>
      <c r="E5338">
        <v>148</v>
      </c>
      <c r="F5338">
        <v>33</v>
      </c>
      <c r="G5338">
        <f t="shared" si="1829"/>
        <v>1</v>
      </c>
      <c r="H5338">
        <f t="shared" si="1830"/>
        <v>1</v>
      </c>
      <c r="I5338">
        <f t="shared" si="1831"/>
        <v>1</v>
      </c>
      <c r="J5338">
        <f t="shared" si="1832"/>
        <v>1</v>
      </c>
      <c r="K5338">
        <f t="shared" si="1833"/>
        <v>1</v>
      </c>
      <c r="L5338">
        <f t="shared" si="1834"/>
        <v>1</v>
      </c>
      <c r="M5338" t="b">
        <f t="shared" si="1835"/>
        <v>0</v>
      </c>
      <c r="N5338" t="b">
        <f t="shared" si="1836"/>
        <v>0</v>
      </c>
      <c r="O5338">
        <f t="shared" si="1837"/>
        <v>0</v>
      </c>
      <c r="P5338">
        <f t="shared" si="1838"/>
        <v>0</v>
      </c>
      <c r="Q5338">
        <f t="shared" si="1839"/>
        <v>0</v>
      </c>
      <c r="R5338">
        <f t="shared" si="1840"/>
        <v>0</v>
      </c>
      <c r="S5338">
        <f t="shared" si="1841"/>
        <v>0</v>
      </c>
      <c r="T5338">
        <f t="shared" si="1842"/>
        <v>0</v>
      </c>
      <c r="U5338" s="1">
        <f t="shared" si="1843"/>
        <v>0</v>
      </c>
      <c r="V5338">
        <f t="shared" si="1844"/>
        <v>74</v>
      </c>
      <c r="W5338">
        <f t="shared" si="1845"/>
        <v>66</v>
      </c>
      <c r="X5338">
        <f t="shared" si="1846"/>
        <v>63</v>
      </c>
      <c r="Y5338">
        <f t="shared" si="1847"/>
        <v>62</v>
      </c>
      <c r="Z5338">
        <f t="shared" si="1848"/>
        <v>148</v>
      </c>
      <c r="AA5338">
        <f t="shared" si="1849"/>
        <v>33</v>
      </c>
      <c r="AB5338" t="b">
        <f t="shared" si="1850"/>
        <v>0</v>
      </c>
    </row>
    <row r="5339" spans="1:28" hidden="1">
      <c r="A5339">
        <v>65</v>
      </c>
      <c r="B5339">
        <v>65</v>
      </c>
      <c r="C5339">
        <v>90</v>
      </c>
      <c r="D5339">
        <v>54</v>
      </c>
      <c r="E5339">
        <v>32</v>
      </c>
      <c r="F5339">
        <v>65</v>
      </c>
      <c r="G5339">
        <f t="shared" si="1829"/>
        <v>3</v>
      </c>
      <c r="H5339">
        <f t="shared" si="1830"/>
        <v>3</v>
      </c>
      <c r="I5339">
        <f t="shared" si="1831"/>
        <v>1</v>
      </c>
      <c r="J5339">
        <f t="shared" si="1832"/>
        <v>1</v>
      </c>
      <c r="K5339">
        <f t="shared" si="1833"/>
        <v>1</v>
      </c>
      <c r="L5339">
        <f t="shared" si="1834"/>
        <v>3</v>
      </c>
      <c r="M5339" t="b">
        <f t="shared" si="1835"/>
        <v>0</v>
      </c>
      <c r="N5339" t="b">
        <f t="shared" si="1836"/>
        <v>0</v>
      </c>
      <c r="O5339">
        <f t="shared" si="1837"/>
        <v>0</v>
      </c>
      <c r="P5339">
        <f t="shared" si="1838"/>
        <v>0</v>
      </c>
      <c r="Q5339">
        <f t="shared" si="1839"/>
        <v>0</v>
      </c>
      <c r="R5339">
        <f t="shared" si="1840"/>
        <v>0</v>
      </c>
      <c r="S5339">
        <f t="shared" si="1841"/>
        <v>0</v>
      </c>
      <c r="T5339">
        <f t="shared" si="1842"/>
        <v>0</v>
      </c>
      <c r="U5339" s="1">
        <f t="shared" si="1843"/>
        <v>0</v>
      </c>
      <c r="V5339" t="str">
        <f t="shared" si="1844"/>
        <v/>
      </c>
      <c r="W5339" t="str">
        <f t="shared" si="1845"/>
        <v/>
      </c>
      <c r="X5339">
        <f t="shared" si="1846"/>
        <v>90</v>
      </c>
      <c r="Y5339">
        <f t="shared" si="1847"/>
        <v>54</v>
      </c>
      <c r="Z5339">
        <f t="shared" si="1848"/>
        <v>32</v>
      </c>
      <c r="AA5339" t="str">
        <f t="shared" si="1849"/>
        <v/>
      </c>
      <c r="AB5339" t="b">
        <f t="shared" si="1850"/>
        <v>0</v>
      </c>
    </row>
    <row r="5340" spans="1:28">
      <c r="A5340">
        <v>26</v>
      </c>
      <c r="B5340">
        <v>19</v>
      </c>
      <c r="C5340">
        <v>16</v>
      </c>
      <c r="D5340">
        <v>15</v>
      </c>
      <c r="E5340">
        <v>26</v>
      </c>
      <c r="F5340">
        <v>12</v>
      </c>
      <c r="G5340">
        <f t="shared" si="1829"/>
        <v>2</v>
      </c>
      <c r="H5340">
        <f t="shared" si="1830"/>
        <v>1</v>
      </c>
      <c r="I5340">
        <f t="shared" si="1831"/>
        <v>1</v>
      </c>
      <c r="J5340">
        <f t="shared" si="1832"/>
        <v>1</v>
      </c>
      <c r="K5340">
        <f t="shared" si="1833"/>
        <v>2</v>
      </c>
      <c r="L5340">
        <f t="shared" si="1834"/>
        <v>1</v>
      </c>
      <c r="M5340" t="b">
        <f t="shared" si="1835"/>
        <v>1</v>
      </c>
      <c r="N5340" t="b">
        <f t="shared" si="1836"/>
        <v>1</v>
      </c>
      <c r="O5340">
        <f t="shared" si="1837"/>
        <v>26</v>
      </c>
      <c r="P5340">
        <f t="shared" si="1838"/>
        <v>0</v>
      </c>
      <c r="Q5340">
        <f t="shared" si="1839"/>
        <v>0</v>
      </c>
      <c r="R5340">
        <f t="shared" si="1840"/>
        <v>0</v>
      </c>
      <c r="S5340">
        <f t="shared" si="1841"/>
        <v>26</v>
      </c>
      <c r="T5340">
        <f t="shared" si="1842"/>
        <v>0</v>
      </c>
      <c r="U5340" s="1">
        <f t="shared" si="1843"/>
        <v>52</v>
      </c>
      <c r="V5340" t="str">
        <f t="shared" si="1844"/>
        <v/>
      </c>
      <c r="W5340">
        <f t="shared" si="1845"/>
        <v>19</v>
      </c>
      <c r="X5340">
        <f t="shared" si="1846"/>
        <v>16</v>
      </c>
      <c r="Y5340">
        <f t="shared" si="1847"/>
        <v>15</v>
      </c>
      <c r="Z5340" t="str">
        <f t="shared" si="1848"/>
        <v/>
      </c>
      <c r="AA5340">
        <f t="shared" si="1849"/>
        <v>12</v>
      </c>
      <c r="AB5340" t="b">
        <f t="shared" si="1850"/>
        <v>1</v>
      </c>
    </row>
    <row r="5341" spans="1:28" hidden="1">
      <c r="A5341">
        <v>25</v>
      </c>
      <c r="B5341">
        <v>35</v>
      </c>
      <c r="C5341">
        <v>37</v>
      </c>
      <c r="D5341">
        <v>35</v>
      </c>
      <c r="E5341">
        <v>50</v>
      </c>
      <c r="F5341">
        <v>35</v>
      </c>
      <c r="G5341">
        <f t="shared" si="1829"/>
        <v>1</v>
      </c>
      <c r="H5341">
        <f t="shared" si="1830"/>
        <v>3</v>
      </c>
      <c r="I5341">
        <f t="shared" si="1831"/>
        <v>1</v>
      </c>
      <c r="J5341">
        <f t="shared" si="1832"/>
        <v>3</v>
      </c>
      <c r="K5341">
        <f t="shared" si="1833"/>
        <v>1</v>
      </c>
      <c r="L5341">
        <f t="shared" si="1834"/>
        <v>3</v>
      </c>
      <c r="M5341" t="b">
        <f t="shared" si="1835"/>
        <v>0</v>
      </c>
      <c r="N5341" t="b">
        <f t="shared" si="1836"/>
        <v>0</v>
      </c>
      <c r="O5341">
        <f t="shared" si="1837"/>
        <v>0</v>
      </c>
      <c r="P5341">
        <f t="shared" si="1838"/>
        <v>0</v>
      </c>
      <c r="Q5341">
        <f t="shared" si="1839"/>
        <v>0</v>
      </c>
      <c r="R5341">
        <f t="shared" si="1840"/>
        <v>0</v>
      </c>
      <c r="S5341">
        <f t="shared" si="1841"/>
        <v>0</v>
      </c>
      <c r="T5341">
        <f t="shared" si="1842"/>
        <v>0</v>
      </c>
      <c r="U5341" s="1">
        <f t="shared" si="1843"/>
        <v>0</v>
      </c>
      <c r="V5341">
        <f t="shared" si="1844"/>
        <v>25</v>
      </c>
      <c r="W5341" t="str">
        <f t="shared" si="1845"/>
        <v/>
      </c>
      <c r="X5341">
        <f t="shared" si="1846"/>
        <v>37</v>
      </c>
      <c r="Y5341" t="str">
        <f t="shared" si="1847"/>
        <v/>
      </c>
      <c r="Z5341">
        <f t="shared" si="1848"/>
        <v>50</v>
      </c>
      <c r="AA5341" t="str">
        <f t="shared" si="1849"/>
        <v/>
      </c>
      <c r="AB5341" t="b">
        <f t="shared" si="1850"/>
        <v>0</v>
      </c>
    </row>
    <row r="5342" spans="1:28" hidden="1">
      <c r="A5342">
        <v>12</v>
      </c>
      <c r="B5342">
        <v>14</v>
      </c>
      <c r="C5342">
        <v>13</v>
      </c>
      <c r="D5342">
        <v>18</v>
      </c>
      <c r="E5342">
        <v>24</v>
      </c>
      <c r="F5342">
        <v>7</v>
      </c>
      <c r="G5342">
        <f t="shared" si="1829"/>
        <v>1</v>
      </c>
      <c r="H5342">
        <f t="shared" si="1830"/>
        <v>1</v>
      </c>
      <c r="I5342">
        <f t="shared" si="1831"/>
        <v>1</v>
      </c>
      <c r="J5342">
        <f t="shared" si="1832"/>
        <v>1</v>
      </c>
      <c r="K5342">
        <f t="shared" si="1833"/>
        <v>1</v>
      </c>
      <c r="L5342">
        <f t="shared" si="1834"/>
        <v>1</v>
      </c>
      <c r="M5342" t="b">
        <f t="shared" si="1835"/>
        <v>0</v>
      </c>
      <c r="N5342" t="b">
        <f t="shared" si="1836"/>
        <v>0</v>
      </c>
      <c r="O5342">
        <f t="shared" si="1837"/>
        <v>0</v>
      </c>
      <c r="P5342">
        <f t="shared" si="1838"/>
        <v>0</v>
      </c>
      <c r="Q5342">
        <f t="shared" si="1839"/>
        <v>0</v>
      </c>
      <c r="R5342">
        <f t="shared" si="1840"/>
        <v>0</v>
      </c>
      <c r="S5342">
        <f t="shared" si="1841"/>
        <v>0</v>
      </c>
      <c r="T5342">
        <f t="shared" si="1842"/>
        <v>0</v>
      </c>
      <c r="U5342" s="1">
        <f t="shared" si="1843"/>
        <v>0</v>
      </c>
      <c r="V5342">
        <f t="shared" si="1844"/>
        <v>12</v>
      </c>
      <c r="W5342">
        <f t="shared" si="1845"/>
        <v>14</v>
      </c>
      <c r="X5342">
        <f t="shared" si="1846"/>
        <v>13</v>
      </c>
      <c r="Y5342">
        <f t="shared" si="1847"/>
        <v>18</v>
      </c>
      <c r="Z5342">
        <f t="shared" si="1848"/>
        <v>24</v>
      </c>
      <c r="AA5342">
        <f t="shared" si="1849"/>
        <v>7</v>
      </c>
      <c r="AB5342" t="b">
        <f t="shared" si="1850"/>
        <v>0</v>
      </c>
    </row>
    <row r="5343" spans="1:28">
      <c r="A5343">
        <v>50</v>
      </c>
      <c r="B5343">
        <v>26</v>
      </c>
      <c r="C5343">
        <v>41</v>
      </c>
      <c r="D5343">
        <v>46</v>
      </c>
      <c r="E5343">
        <v>50</v>
      </c>
      <c r="F5343">
        <v>39</v>
      </c>
      <c r="G5343">
        <f t="shared" si="1829"/>
        <v>2</v>
      </c>
      <c r="H5343">
        <f t="shared" si="1830"/>
        <v>1</v>
      </c>
      <c r="I5343">
        <f t="shared" si="1831"/>
        <v>1</v>
      </c>
      <c r="J5343">
        <f t="shared" si="1832"/>
        <v>1</v>
      </c>
      <c r="K5343">
        <f t="shared" si="1833"/>
        <v>2</v>
      </c>
      <c r="L5343">
        <f t="shared" si="1834"/>
        <v>1</v>
      </c>
      <c r="M5343" t="b">
        <f t="shared" si="1835"/>
        <v>1</v>
      </c>
      <c r="N5343" t="b">
        <f t="shared" si="1836"/>
        <v>1</v>
      </c>
      <c r="O5343">
        <f t="shared" si="1837"/>
        <v>50</v>
      </c>
      <c r="P5343">
        <f t="shared" si="1838"/>
        <v>0</v>
      </c>
      <c r="Q5343">
        <f t="shared" si="1839"/>
        <v>0</v>
      </c>
      <c r="R5343">
        <f t="shared" si="1840"/>
        <v>0</v>
      </c>
      <c r="S5343">
        <f t="shared" si="1841"/>
        <v>50</v>
      </c>
      <c r="T5343">
        <f t="shared" si="1842"/>
        <v>0</v>
      </c>
      <c r="U5343" s="1">
        <f t="shared" si="1843"/>
        <v>100</v>
      </c>
      <c r="V5343" t="str">
        <f t="shared" si="1844"/>
        <v/>
      </c>
      <c r="W5343">
        <f t="shared" si="1845"/>
        <v>26</v>
      </c>
      <c r="X5343">
        <f t="shared" si="1846"/>
        <v>41</v>
      </c>
      <c r="Y5343">
        <f t="shared" si="1847"/>
        <v>46</v>
      </c>
      <c r="Z5343" t="str">
        <f t="shared" si="1848"/>
        <v/>
      </c>
      <c r="AA5343">
        <f t="shared" si="1849"/>
        <v>39</v>
      </c>
      <c r="AB5343" t="b">
        <f t="shared" si="1850"/>
        <v>1</v>
      </c>
    </row>
    <row r="5344" spans="1:28">
      <c r="A5344">
        <v>24</v>
      </c>
      <c r="B5344">
        <v>83</v>
      </c>
      <c r="C5344">
        <v>17</v>
      </c>
      <c r="D5344">
        <v>88</v>
      </c>
      <c r="E5344">
        <v>36</v>
      </c>
      <c r="F5344">
        <v>83</v>
      </c>
      <c r="G5344">
        <f t="shared" si="1829"/>
        <v>1</v>
      </c>
      <c r="H5344">
        <f t="shared" si="1830"/>
        <v>2</v>
      </c>
      <c r="I5344">
        <f t="shared" si="1831"/>
        <v>1</v>
      </c>
      <c r="J5344">
        <f t="shared" si="1832"/>
        <v>1</v>
      </c>
      <c r="K5344">
        <f t="shared" si="1833"/>
        <v>1</v>
      </c>
      <c r="L5344">
        <f t="shared" si="1834"/>
        <v>2</v>
      </c>
      <c r="M5344" t="b">
        <f t="shared" si="1835"/>
        <v>1</v>
      </c>
      <c r="N5344" t="b">
        <f t="shared" si="1836"/>
        <v>1</v>
      </c>
      <c r="O5344">
        <f t="shared" si="1837"/>
        <v>0</v>
      </c>
      <c r="P5344">
        <f t="shared" si="1838"/>
        <v>83</v>
      </c>
      <c r="Q5344">
        <f t="shared" si="1839"/>
        <v>0</v>
      </c>
      <c r="R5344">
        <f t="shared" si="1840"/>
        <v>0</v>
      </c>
      <c r="S5344">
        <f t="shared" si="1841"/>
        <v>0</v>
      </c>
      <c r="T5344">
        <f t="shared" si="1842"/>
        <v>83</v>
      </c>
      <c r="U5344" s="1">
        <f t="shared" si="1843"/>
        <v>166</v>
      </c>
      <c r="V5344">
        <f t="shared" si="1844"/>
        <v>24</v>
      </c>
      <c r="W5344" t="str">
        <f t="shared" si="1845"/>
        <v/>
      </c>
      <c r="X5344">
        <f t="shared" si="1846"/>
        <v>17</v>
      </c>
      <c r="Y5344">
        <f t="shared" si="1847"/>
        <v>88</v>
      </c>
      <c r="Z5344">
        <f t="shared" si="1848"/>
        <v>36</v>
      </c>
      <c r="AA5344" t="str">
        <f t="shared" si="1849"/>
        <v/>
      </c>
      <c r="AB5344" t="b">
        <f t="shared" si="1850"/>
        <v>1</v>
      </c>
    </row>
    <row r="5345" spans="1:28">
      <c r="A5345">
        <v>55</v>
      </c>
      <c r="B5345">
        <v>80</v>
      </c>
      <c r="C5345">
        <v>58</v>
      </c>
      <c r="D5345">
        <v>48</v>
      </c>
      <c r="E5345">
        <v>55</v>
      </c>
      <c r="F5345">
        <v>160</v>
      </c>
      <c r="G5345">
        <f t="shared" si="1829"/>
        <v>2</v>
      </c>
      <c r="H5345">
        <f t="shared" si="1830"/>
        <v>1</v>
      </c>
      <c r="I5345">
        <f t="shared" si="1831"/>
        <v>1</v>
      </c>
      <c r="J5345">
        <f t="shared" si="1832"/>
        <v>1</v>
      </c>
      <c r="K5345">
        <f t="shared" si="1833"/>
        <v>2</v>
      </c>
      <c r="L5345">
        <f t="shared" si="1834"/>
        <v>1</v>
      </c>
      <c r="M5345" t="b">
        <f t="shared" si="1835"/>
        <v>1</v>
      </c>
      <c r="N5345" t="b">
        <f t="shared" si="1836"/>
        <v>1</v>
      </c>
      <c r="O5345">
        <f t="shared" si="1837"/>
        <v>55</v>
      </c>
      <c r="P5345">
        <f t="shared" si="1838"/>
        <v>0</v>
      </c>
      <c r="Q5345">
        <f t="shared" si="1839"/>
        <v>0</v>
      </c>
      <c r="R5345">
        <f t="shared" si="1840"/>
        <v>0</v>
      </c>
      <c r="S5345">
        <f t="shared" si="1841"/>
        <v>55</v>
      </c>
      <c r="T5345">
        <f t="shared" si="1842"/>
        <v>0</v>
      </c>
      <c r="U5345" s="1">
        <f t="shared" si="1843"/>
        <v>110</v>
      </c>
      <c r="V5345" t="str">
        <f t="shared" si="1844"/>
        <v/>
      </c>
      <c r="W5345">
        <f t="shared" si="1845"/>
        <v>80</v>
      </c>
      <c r="X5345">
        <f t="shared" si="1846"/>
        <v>58</v>
      </c>
      <c r="Y5345">
        <f t="shared" si="1847"/>
        <v>48</v>
      </c>
      <c r="Z5345" t="str">
        <f t="shared" si="1848"/>
        <v/>
      </c>
      <c r="AA5345">
        <f t="shared" si="1849"/>
        <v>160</v>
      </c>
      <c r="AB5345" t="b">
        <f t="shared" si="1850"/>
        <v>1</v>
      </c>
    </row>
    <row r="5346" spans="1:28" hidden="1">
      <c r="A5346">
        <v>83</v>
      </c>
      <c r="B5346">
        <v>32</v>
      </c>
      <c r="C5346">
        <v>47</v>
      </c>
      <c r="D5346">
        <v>79</v>
      </c>
      <c r="E5346">
        <v>249</v>
      </c>
      <c r="F5346">
        <v>48</v>
      </c>
      <c r="G5346">
        <f t="shared" si="1829"/>
        <v>1</v>
      </c>
      <c r="H5346">
        <f t="shared" si="1830"/>
        <v>1</v>
      </c>
      <c r="I5346">
        <f t="shared" si="1831"/>
        <v>1</v>
      </c>
      <c r="J5346">
        <f t="shared" si="1832"/>
        <v>1</v>
      </c>
      <c r="K5346">
        <f t="shared" si="1833"/>
        <v>1</v>
      </c>
      <c r="L5346">
        <f t="shared" si="1834"/>
        <v>1</v>
      </c>
      <c r="M5346" t="b">
        <f t="shared" si="1835"/>
        <v>0</v>
      </c>
      <c r="N5346" t="b">
        <f t="shared" si="1836"/>
        <v>0</v>
      </c>
      <c r="O5346">
        <f t="shared" si="1837"/>
        <v>0</v>
      </c>
      <c r="P5346">
        <f t="shared" si="1838"/>
        <v>0</v>
      </c>
      <c r="Q5346">
        <f t="shared" si="1839"/>
        <v>0</v>
      </c>
      <c r="R5346">
        <f t="shared" si="1840"/>
        <v>0</v>
      </c>
      <c r="S5346">
        <f t="shared" si="1841"/>
        <v>0</v>
      </c>
      <c r="T5346">
        <f t="shared" si="1842"/>
        <v>0</v>
      </c>
      <c r="U5346" s="1">
        <f t="shared" si="1843"/>
        <v>0</v>
      </c>
      <c r="V5346">
        <f t="shared" si="1844"/>
        <v>83</v>
      </c>
      <c r="W5346">
        <f t="shared" si="1845"/>
        <v>32</v>
      </c>
      <c r="X5346">
        <f t="shared" si="1846"/>
        <v>47</v>
      </c>
      <c r="Y5346">
        <f t="shared" si="1847"/>
        <v>79</v>
      </c>
      <c r="Z5346">
        <f t="shared" si="1848"/>
        <v>249</v>
      </c>
      <c r="AA5346">
        <f t="shared" si="1849"/>
        <v>48</v>
      </c>
      <c r="AB5346" t="b">
        <f t="shared" si="1850"/>
        <v>0</v>
      </c>
    </row>
    <row r="5347" spans="1:28" hidden="1">
      <c r="A5347">
        <v>34</v>
      </c>
      <c r="B5347">
        <v>41</v>
      </c>
      <c r="C5347">
        <v>52</v>
      </c>
      <c r="D5347">
        <v>50</v>
      </c>
      <c r="E5347">
        <v>51</v>
      </c>
      <c r="F5347">
        <v>61</v>
      </c>
      <c r="G5347">
        <f t="shared" si="1829"/>
        <v>1</v>
      </c>
      <c r="H5347">
        <f t="shared" si="1830"/>
        <v>1</v>
      </c>
      <c r="I5347">
        <f t="shared" si="1831"/>
        <v>1</v>
      </c>
      <c r="J5347">
        <f t="shared" si="1832"/>
        <v>1</v>
      </c>
      <c r="K5347">
        <f t="shared" si="1833"/>
        <v>1</v>
      </c>
      <c r="L5347">
        <f t="shared" si="1834"/>
        <v>1</v>
      </c>
      <c r="M5347" t="b">
        <f t="shared" si="1835"/>
        <v>0</v>
      </c>
      <c r="N5347" t="b">
        <f t="shared" si="1836"/>
        <v>0</v>
      </c>
      <c r="O5347">
        <f t="shared" si="1837"/>
        <v>0</v>
      </c>
      <c r="P5347">
        <f t="shared" si="1838"/>
        <v>0</v>
      </c>
      <c r="Q5347">
        <f t="shared" si="1839"/>
        <v>0</v>
      </c>
      <c r="R5347">
        <f t="shared" si="1840"/>
        <v>0</v>
      </c>
      <c r="S5347">
        <f t="shared" si="1841"/>
        <v>0</v>
      </c>
      <c r="T5347">
        <f t="shared" si="1842"/>
        <v>0</v>
      </c>
      <c r="U5347" s="1">
        <f t="shared" si="1843"/>
        <v>0</v>
      </c>
      <c r="V5347">
        <f t="shared" si="1844"/>
        <v>34</v>
      </c>
      <c r="W5347">
        <f t="shared" si="1845"/>
        <v>41</v>
      </c>
      <c r="X5347">
        <f t="shared" si="1846"/>
        <v>52</v>
      </c>
      <c r="Y5347">
        <f t="shared" si="1847"/>
        <v>50</v>
      </c>
      <c r="Z5347">
        <f t="shared" si="1848"/>
        <v>51</v>
      </c>
      <c r="AA5347">
        <f t="shared" si="1849"/>
        <v>61</v>
      </c>
      <c r="AB5347" t="b">
        <f t="shared" si="1850"/>
        <v>0</v>
      </c>
    </row>
    <row r="5348" spans="1:28" hidden="1">
      <c r="A5348">
        <v>44</v>
      </c>
      <c r="B5348">
        <v>46</v>
      </c>
      <c r="C5348">
        <v>29</v>
      </c>
      <c r="D5348">
        <v>35</v>
      </c>
      <c r="E5348">
        <v>29</v>
      </c>
      <c r="F5348">
        <v>138</v>
      </c>
      <c r="G5348">
        <f t="shared" si="1829"/>
        <v>1</v>
      </c>
      <c r="H5348">
        <f t="shared" si="1830"/>
        <v>1</v>
      </c>
      <c r="I5348">
        <f t="shared" si="1831"/>
        <v>2</v>
      </c>
      <c r="J5348">
        <f t="shared" si="1832"/>
        <v>1</v>
      </c>
      <c r="K5348">
        <f t="shared" si="1833"/>
        <v>2</v>
      </c>
      <c r="L5348">
        <f t="shared" si="1834"/>
        <v>1</v>
      </c>
      <c r="M5348" t="b">
        <f t="shared" si="1835"/>
        <v>1</v>
      </c>
      <c r="N5348" t="b">
        <f t="shared" si="1836"/>
        <v>1</v>
      </c>
      <c r="O5348">
        <f t="shared" si="1837"/>
        <v>0</v>
      </c>
      <c r="P5348">
        <f t="shared" si="1838"/>
        <v>0</v>
      </c>
      <c r="Q5348">
        <f t="shared" si="1839"/>
        <v>29</v>
      </c>
      <c r="R5348">
        <f t="shared" si="1840"/>
        <v>0</v>
      </c>
      <c r="S5348">
        <f t="shared" si="1841"/>
        <v>29</v>
      </c>
      <c r="T5348">
        <f t="shared" si="1842"/>
        <v>0</v>
      </c>
      <c r="U5348" s="1">
        <f t="shared" si="1843"/>
        <v>58</v>
      </c>
      <c r="V5348">
        <f t="shared" si="1844"/>
        <v>44</v>
      </c>
      <c r="W5348">
        <f t="shared" si="1845"/>
        <v>46</v>
      </c>
      <c r="X5348" t="str">
        <f t="shared" si="1846"/>
        <v/>
      </c>
      <c r="Y5348">
        <f t="shared" si="1847"/>
        <v>35</v>
      </c>
      <c r="Z5348" t="str">
        <f t="shared" si="1848"/>
        <v/>
      </c>
      <c r="AA5348">
        <f t="shared" si="1849"/>
        <v>138</v>
      </c>
      <c r="AB5348" t="b">
        <f t="shared" si="1850"/>
        <v>0</v>
      </c>
    </row>
    <row r="5349" spans="1:28">
      <c r="A5349">
        <v>71</v>
      </c>
      <c r="B5349">
        <v>73</v>
      </c>
      <c r="C5349">
        <v>51</v>
      </c>
      <c r="D5349">
        <v>78</v>
      </c>
      <c r="E5349">
        <v>213</v>
      </c>
      <c r="F5349">
        <v>73</v>
      </c>
      <c r="G5349">
        <f t="shared" si="1829"/>
        <v>1</v>
      </c>
      <c r="H5349">
        <f t="shared" si="1830"/>
        <v>2</v>
      </c>
      <c r="I5349">
        <f t="shared" si="1831"/>
        <v>1</v>
      </c>
      <c r="J5349">
        <f t="shared" si="1832"/>
        <v>1</v>
      </c>
      <c r="K5349">
        <f t="shared" si="1833"/>
        <v>1</v>
      </c>
      <c r="L5349">
        <f t="shared" si="1834"/>
        <v>2</v>
      </c>
      <c r="M5349" t="b">
        <f t="shared" si="1835"/>
        <v>1</v>
      </c>
      <c r="N5349" t="b">
        <f t="shared" si="1836"/>
        <v>1</v>
      </c>
      <c r="O5349">
        <f t="shared" si="1837"/>
        <v>0</v>
      </c>
      <c r="P5349">
        <f t="shared" si="1838"/>
        <v>73</v>
      </c>
      <c r="Q5349">
        <f t="shared" si="1839"/>
        <v>0</v>
      </c>
      <c r="R5349">
        <f t="shared" si="1840"/>
        <v>0</v>
      </c>
      <c r="S5349">
        <f t="shared" si="1841"/>
        <v>0</v>
      </c>
      <c r="T5349">
        <f t="shared" si="1842"/>
        <v>73</v>
      </c>
      <c r="U5349" s="1">
        <f t="shared" si="1843"/>
        <v>146</v>
      </c>
      <c r="V5349">
        <f t="shared" si="1844"/>
        <v>71</v>
      </c>
      <c r="W5349" t="str">
        <f t="shared" si="1845"/>
        <v/>
      </c>
      <c r="X5349">
        <f t="shared" si="1846"/>
        <v>51</v>
      </c>
      <c r="Y5349">
        <f t="shared" si="1847"/>
        <v>78</v>
      </c>
      <c r="Z5349">
        <f t="shared" si="1848"/>
        <v>213</v>
      </c>
      <c r="AA5349" t="str">
        <f t="shared" si="1849"/>
        <v/>
      </c>
      <c r="AB5349" t="b">
        <f t="shared" si="1850"/>
        <v>1</v>
      </c>
    </row>
    <row r="5350" spans="1:28" hidden="1">
      <c r="A5350">
        <v>29</v>
      </c>
      <c r="B5350">
        <v>76</v>
      </c>
      <c r="C5350">
        <v>61</v>
      </c>
      <c r="D5350">
        <v>41</v>
      </c>
      <c r="E5350">
        <v>29</v>
      </c>
      <c r="F5350">
        <v>76</v>
      </c>
      <c r="G5350">
        <f t="shared" si="1829"/>
        <v>2</v>
      </c>
      <c r="H5350">
        <f t="shared" si="1830"/>
        <v>2</v>
      </c>
      <c r="I5350">
        <f t="shared" si="1831"/>
        <v>1</v>
      </c>
      <c r="J5350">
        <f t="shared" si="1832"/>
        <v>1</v>
      </c>
      <c r="K5350">
        <f t="shared" si="1833"/>
        <v>2</v>
      </c>
      <c r="L5350">
        <f t="shared" si="1834"/>
        <v>2</v>
      </c>
      <c r="M5350" t="b">
        <f t="shared" si="1835"/>
        <v>0</v>
      </c>
      <c r="N5350" t="b">
        <f t="shared" si="1836"/>
        <v>0</v>
      </c>
      <c r="O5350">
        <f t="shared" si="1837"/>
        <v>29</v>
      </c>
      <c r="P5350">
        <f t="shared" si="1838"/>
        <v>76</v>
      </c>
      <c r="Q5350">
        <f t="shared" si="1839"/>
        <v>0</v>
      </c>
      <c r="R5350">
        <f t="shared" si="1840"/>
        <v>0</v>
      </c>
      <c r="S5350">
        <f t="shared" si="1841"/>
        <v>29</v>
      </c>
      <c r="T5350">
        <f t="shared" si="1842"/>
        <v>76</v>
      </c>
      <c r="U5350" s="1">
        <f t="shared" si="1843"/>
        <v>210</v>
      </c>
      <c r="V5350" t="str">
        <f t="shared" si="1844"/>
        <v/>
      </c>
      <c r="W5350" t="str">
        <f t="shared" si="1845"/>
        <v/>
      </c>
      <c r="X5350">
        <f t="shared" si="1846"/>
        <v>61</v>
      </c>
      <c r="Y5350">
        <f t="shared" si="1847"/>
        <v>41</v>
      </c>
      <c r="Z5350" t="str">
        <f t="shared" si="1848"/>
        <v/>
      </c>
      <c r="AA5350" t="str">
        <f t="shared" si="1849"/>
        <v/>
      </c>
      <c r="AB5350" t="b">
        <f t="shared" si="1850"/>
        <v>1</v>
      </c>
    </row>
    <row r="5351" spans="1:28">
      <c r="A5351">
        <v>26</v>
      </c>
      <c r="B5351">
        <v>57</v>
      </c>
      <c r="C5351">
        <v>71</v>
      </c>
      <c r="D5351">
        <v>63</v>
      </c>
      <c r="E5351">
        <v>17</v>
      </c>
      <c r="F5351">
        <v>57</v>
      </c>
      <c r="G5351">
        <f t="shared" si="1829"/>
        <v>1</v>
      </c>
      <c r="H5351">
        <f t="shared" si="1830"/>
        <v>2</v>
      </c>
      <c r="I5351">
        <f t="shared" si="1831"/>
        <v>1</v>
      </c>
      <c r="J5351">
        <f t="shared" si="1832"/>
        <v>1</v>
      </c>
      <c r="K5351">
        <f t="shared" si="1833"/>
        <v>1</v>
      </c>
      <c r="L5351">
        <f t="shared" si="1834"/>
        <v>2</v>
      </c>
      <c r="M5351" t="b">
        <f t="shared" si="1835"/>
        <v>1</v>
      </c>
      <c r="N5351" t="b">
        <f t="shared" si="1836"/>
        <v>1</v>
      </c>
      <c r="O5351">
        <f t="shared" si="1837"/>
        <v>0</v>
      </c>
      <c r="P5351">
        <f t="shared" si="1838"/>
        <v>57</v>
      </c>
      <c r="Q5351">
        <f t="shared" si="1839"/>
        <v>0</v>
      </c>
      <c r="R5351">
        <f t="shared" si="1840"/>
        <v>0</v>
      </c>
      <c r="S5351">
        <f t="shared" si="1841"/>
        <v>0</v>
      </c>
      <c r="T5351">
        <f t="shared" si="1842"/>
        <v>57</v>
      </c>
      <c r="U5351" s="1">
        <f t="shared" si="1843"/>
        <v>114</v>
      </c>
      <c r="V5351">
        <f t="shared" si="1844"/>
        <v>26</v>
      </c>
      <c r="W5351" t="str">
        <f t="shared" si="1845"/>
        <v/>
      </c>
      <c r="X5351">
        <f t="shared" si="1846"/>
        <v>71</v>
      </c>
      <c r="Y5351">
        <f t="shared" si="1847"/>
        <v>63</v>
      </c>
      <c r="Z5351">
        <f t="shared" si="1848"/>
        <v>17</v>
      </c>
      <c r="AA5351" t="str">
        <f t="shared" si="1849"/>
        <v/>
      </c>
      <c r="AB5351" t="b">
        <f t="shared" si="1850"/>
        <v>1</v>
      </c>
    </row>
    <row r="5352" spans="1:28" hidden="1">
      <c r="A5352">
        <v>13</v>
      </c>
      <c r="B5352">
        <v>51</v>
      </c>
      <c r="C5352">
        <v>73</v>
      </c>
      <c r="D5352">
        <v>5</v>
      </c>
      <c r="E5352">
        <v>13</v>
      </c>
      <c r="F5352">
        <v>102</v>
      </c>
      <c r="G5352">
        <f t="shared" si="1829"/>
        <v>2</v>
      </c>
      <c r="H5352">
        <f t="shared" si="1830"/>
        <v>1</v>
      </c>
      <c r="I5352">
        <f t="shared" si="1831"/>
        <v>1</v>
      </c>
      <c r="J5352">
        <f t="shared" si="1832"/>
        <v>1</v>
      </c>
      <c r="K5352">
        <f t="shared" si="1833"/>
        <v>2</v>
      </c>
      <c r="L5352">
        <f t="shared" si="1834"/>
        <v>1</v>
      </c>
      <c r="M5352" t="b">
        <f t="shared" si="1835"/>
        <v>1</v>
      </c>
      <c r="N5352" t="b">
        <f t="shared" si="1836"/>
        <v>1</v>
      </c>
      <c r="O5352">
        <f t="shared" si="1837"/>
        <v>13</v>
      </c>
      <c r="P5352">
        <f t="shared" si="1838"/>
        <v>0</v>
      </c>
      <c r="Q5352">
        <f t="shared" si="1839"/>
        <v>0</v>
      </c>
      <c r="R5352">
        <f t="shared" si="1840"/>
        <v>0</v>
      </c>
      <c r="S5352">
        <f t="shared" si="1841"/>
        <v>13</v>
      </c>
      <c r="T5352">
        <f t="shared" si="1842"/>
        <v>0</v>
      </c>
      <c r="U5352" s="1">
        <f t="shared" si="1843"/>
        <v>26</v>
      </c>
      <c r="V5352" t="str">
        <f t="shared" si="1844"/>
        <v/>
      </c>
      <c r="W5352">
        <f t="shared" si="1845"/>
        <v>51</v>
      </c>
      <c r="X5352">
        <f t="shared" si="1846"/>
        <v>73</v>
      </c>
      <c r="Y5352">
        <f t="shared" si="1847"/>
        <v>5</v>
      </c>
      <c r="Z5352" t="str">
        <f t="shared" si="1848"/>
        <v/>
      </c>
      <c r="AA5352">
        <f t="shared" si="1849"/>
        <v>102</v>
      </c>
      <c r="AB5352" t="b">
        <f t="shared" si="1850"/>
        <v>0</v>
      </c>
    </row>
    <row r="5353" spans="1:28" hidden="1">
      <c r="A5353">
        <v>60</v>
      </c>
      <c r="B5353">
        <v>67</v>
      </c>
      <c r="C5353">
        <v>50</v>
      </c>
      <c r="D5353">
        <v>27</v>
      </c>
      <c r="E5353">
        <v>30</v>
      </c>
      <c r="F5353">
        <v>22</v>
      </c>
      <c r="G5353">
        <f t="shared" si="1829"/>
        <v>1</v>
      </c>
      <c r="H5353">
        <f t="shared" si="1830"/>
        <v>1</v>
      </c>
      <c r="I5353">
        <f t="shared" si="1831"/>
        <v>1</v>
      </c>
      <c r="J5353">
        <f t="shared" si="1832"/>
        <v>1</v>
      </c>
      <c r="K5353">
        <f t="shared" si="1833"/>
        <v>1</v>
      </c>
      <c r="L5353">
        <f t="shared" si="1834"/>
        <v>1</v>
      </c>
      <c r="M5353" t="b">
        <f t="shared" si="1835"/>
        <v>0</v>
      </c>
      <c r="N5353" t="b">
        <f t="shared" si="1836"/>
        <v>0</v>
      </c>
      <c r="O5353">
        <f t="shared" si="1837"/>
        <v>0</v>
      </c>
      <c r="P5353">
        <f t="shared" si="1838"/>
        <v>0</v>
      </c>
      <c r="Q5353">
        <f t="shared" si="1839"/>
        <v>0</v>
      </c>
      <c r="R5353">
        <f t="shared" si="1840"/>
        <v>0</v>
      </c>
      <c r="S5353">
        <f t="shared" si="1841"/>
        <v>0</v>
      </c>
      <c r="T5353">
        <f t="shared" si="1842"/>
        <v>0</v>
      </c>
      <c r="U5353" s="1">
        <f t="shared" si="1843"/>
        <v>0</v>
      </c>
      <c r="V5353">
        <f t="shared" si="1844"/>
        <v>60</v>
      </c>
      <c r="W5353">
        <f t="shared" si="1845"/>
        <v>67</v>
      </c>
      <c r="X5353">
        <f t="shared" si="1846"/>
        <v>50</v>
      </c>
      <c r="Y5353">
        <f t="shared" si="1847"/>
        <v>27</v>
      </c>
      <c r="Z5353">
        <f t="shared" si="1848"/>
        <v>30</v>
      </c>
      <c r="AA5353">
        <f t="shared" si="1849"/>
        <v>22</v>
      </c>
      <c r="AB5353" t="b">
        <f t="shared" si="1850"/>
        <v>0</v>
      </c>
    </row>
    <row r="5354" spans="1:28">
      <c r="A5354">
        <v>59</v>
      </c>
      <c r="B5354">
        <v>46</v>
      </c>
      <c r="C5354">
        <v>29</v>
      </c>
      <c r="D5354">
        <v>42</v>
      </c>
      <c r="E5354">
        <v>59</v>
      </c>
      <c r="F5354">
        <v>15</v>
      </c>
      <c r="G5354">
        <f t="shared" si="1829"/>
        <v>2</v>
      </c>
      <c r="H5354">
        <f t="shared" si="1830"/>
        <v>1</v>
      </c>
      <c r="I5354">
        <f t="shared" si="1831"/>
        <v>1</v>
      </c>
      <c r="J5354">
        <f t="shared" si="1832"/>
        <v>1</v>
      </c>
      <c r="K5354">
        <f t="shared" si="1833"/>
        <v>2</v>
      </c>
      <c r="L5354">
        <f t="shared" si="1834"/>
        <v>1</v>
      </c>
      <c r="M5354" t="b">
        <f t="shared" si="1835"/>
        <v>1</v>
      </c>
      <c r="N5354" t="b">
        <f t="shared" si="1836"/>
        <v>1</v>
      </c>
      <c r="O5354">
        <f t="shared" si="1837"/>
        <v>59</v>
      </c>
      <c r="P5354">
        <f t="shared" si="1838"/>
        <v>0</v>
      </c>
      <c r="Q5354">
        <f t="shared" si="1839"/>
        <v>0</v>
      </c>
      <c r="R5354">
        <f t="shared" si="1840"/>
        <v>0</v>
      </c>
      <c r="S5354">
        <f t="shared" si="1841"/>
        <v>59</v>
      </c>
      <c r="T5354">
        <f t="shared" si="1842"/>
        <v>0</v>
      </c>
      <c r="U5354" s="1">
        <f t="shared" si="1843"/>
        <v>118</v>
      </c>
      <c r="V5354" t="str">
        <f t="shared" si="1844"/>
        <v/>
      </c>
      <c r="W5354">
        <f t="shared" si="1845"/>
        <v>46</v>
      </c>
      <c r="X5354">
        <f t="shared" si="1846"/>
        <v>29</v>
      </c>
      <c r="Y5354">
        <f t="shared" si="1847"/>
        <v>42</v>
      </c>
      <c r="Z5354" t="str">
        <f t="shared" si="1848"/>
        <v/>
      </c>
      <c r="AA5354">
        <f t="shared" si="1849"/>
        <v>15</v>
      </c>
      <c r="AB5354" t="b">
        <f t="shared" si="1850"/>
        <v>1</v>
      </c>
    </row>
    <row r="5355" spans="1:28">
      <c r="A5355">
        <v>39</v>
      </c>
      <c r="B5355">
        <v>48</v>
      </c>
      <c r="C5355">
        <v>51</v>
      </c>
      <c r="D5355">
        <v>65</v>
      </c>
      <c r="E5355">
        <v>39</v>
      </c>
      <c r="F5355">
        <v>96</v>
      </c>
      <c r="G5355">
        <f t="shared" si="1829"/>
        <v>2</v>
      </c>
      <c r="H5355">
        <f t="shared" si="1830"/>
        <v>1</v>
      </c>
      <c r="I5355">
        <f t="shared" si="1831"/>
        <v>1</v>
      </c>
      <c r="J5355">
        <f t="shared" si="1832"/>
        <v>1</v>
      </c>
      <c r="K5355">
        <f t="shared" si="1833"/>
        <v>2</v>
      </c>
      <c r="L5355">
        <f t="shared" si="1834"/>
        <v>1</v>
      </c>
      <c r="M5355" t="b">
        <f t="shared" si="1835"/>
        <v>1</v>
      </c>
      <c r="N5355" t="b">
        <f t="shared" si="1836"/>
        <v>1</v>
      </c>
      <c r="O5355">
        <f t="shared" si="1837"/>
        <v>39</v>
      </c>
      <c r="P5355">
        <f t="shared" si="1838"/>
        <v>0</v>
      </c>
      <c r="Q5355">
        <f t="shared" si="1839"/>
        <v>0</v>
      </c>
      <c r="R5355">
        <f t="shared" si="1840"/>
        <v>0</v>
      </c>
      <c r="S5355">
        <f t="shared" si="1841"/>
        <v>39</v>
      </c>
      <c r="T5355">
        <f t="shared" si="1842"/>
        <v>0</v>
      </c>
      <c r="U5355" s="1">
        <f t="shared" si="1843"/>
        <v>78</v>
      </c>
      <c r="V5355" t="str">
        <f t="shared" si="1844"/>
        <v/>
      </c>
      <c r="W5355">
        <f t="shared" si="1845"/>
        <v>48</v>
      </c>
      <c r="X5355">
        <f t="shared" si="1846"/>
        <v>51</v>
      </c>
      <c r="Y5355">
        <f t="shared" si="1847"/>
        <v>65</v>
      </c>
      <c r="Z5355" t="str">
        <f t="shared" si="1848"/>
        <v/>
      </c>
      <c r="AA5355">
        <f t="shared" si="1849"/>
        <v>96</v>
      </c>
      <c r="AB5355" t="b">
        <f t="shared" si="1850"/>
        <v>1</v>
      </c>
    </row>
    <row r="5356" spans="1:28" hidden="1">
      <c r="A5356">
        <v>79</v>
      </c>
      <c r="B5356">
        <v>62</v>
      </c>
      <c r="C5356">
        <v>81</v>
      </c>
      <c r="D5356">
        <v>46</v>
      </c>
      <c r="E5356">
        <v>79</v>
      </c>
      <c r="F5356">
        <v>62</v>
      </c>
      <c r="G5356">
        <f t="shared" si="1829"/>
        <v>2</v>
      </c>
      <c r="H5356">
        <f t="shared" si="1830"/>
        <v>2</v>
      </c>
      <c r="I5356">
        <f t="shared" si="1831"/>
        <v>1</v>
      </c>
      <c r="J5356">
        <f t="shared" si="1832"/>
        <v>1</v>
      </c>
      <c r="K5356">
        <f t="shared" si="1833"/>
        <v>2</v>
      </c>
      <c r="L5356">
        <f t="shared" si="1834"/>
        <v>2</v>
      </c>
      <c r="M5356" t="b">
        <f t="shared" si="1835"/>
        <v>0</v>
      </c>
      <c r="N5356" t="b">
        <f t="shared" si="1836"/>
        <v>0</v>
      </c>
      <c r="O5356">
        <f t="shared" si="1837"/>
        <v>79</v>
      </c>
      <c r="P5356">
        <f t="shared" si="1838"/>
        <v>62</v>
      </c>
      <c r="Q5356">
        <f t="shared" si="1839"/>
        <v>0</v>
      </c>
      <c r="R5356">
        <f t="shared" si="1840"/>
        <v>0</v>
      </c>
      <c r="S5356">
        <f t="shared" si="1841"/>
        <v>79</v>
      </c>
      <c r="T5356">
        <f t="shared" si="1842"/>
        <v>62</v>
      </c>
      <c r="U5356" s="1">
        <f t="shared" si="1843"/>
        <v>282</v>
      </c>
      <c r="V5356" t="str">
        <f t="shared" si="1844"/>
        <v/>
      </c>
      <c r="W5356" t="str">
        <f t="shared" si="1845"/>
        <v/>
      </c>
      <c r="X5356">
        <f t="shared" si="1846"/>
        <v>81</v>
      </c>
      <c r="Y5356">
        <f t="shared" si="1847"/>
        <v>46</v>
      </c>
      <c r="Z5356" t="str">
        <f t="shared" si="1848"/>
        <v/>
      </c>
      <c r="AA5356" t="str">
        <f t="shared" si="1849"/>
        <v/>
      </c>
      <c r="AB5356" t="b">
        <f t="shared" si="1850"/>
        <v>1</v>
      </c>
    </row>
    <row r="5357" spans="1:28">
      <c r="A5357">
        <v>33</v>
      </c>
      <c r="B5357">
        <v>37</v>
      </c>
      <c r="C5357">
        <v>12</v>
      </c>
      <c r="D5357">
        <v>29</v>
      </c>
      <c r="E5357">
        <v>22</v>
      </c>
      <c r="F5357">
        <v>37</v>
      </c>
      <c r="G5357">
        <f t="shared" si="1829"/>
        <v>1</v>
      </c>
      <c r="H5357">
        <f t="shared" si="1830"/>
        <v>2</v>
      </c>
      <c r="I5357">
        <f t="shared" si="1831"/>
        <v>1</v>
      </c>
      <c r="J5357">
        <f t="shared" si="1832"/>
        <v>1</v>
      </c>
      <c r="K5357">
        <f t="shared" si="1833"/>
        <v>1</v>
      </c>
      <c r="L5357">
        <f t="shared" si="1834"/>
        <v>2</v>
      </c>
      <c r="M5357" t="b">
        <f t="shared" si="1835"/>
        <v>1</v>
      </c>
      <c r="N5357" t="b">
        <f t="shared" si="1836"/>
        <v>1</v>
      </c>
      <c r="O5357">
        <f t="shared" si="1837"/>
        <v>0</v>
      </c>
      <c r="P5357">
        <f t="shared" si="1838"/>
        <v>37</v>
      </c>
      <c r="Q5357">
        <f t="shared" si="1839"/>
        <v>0</v>
      </c>
      <c r="R5357">
        <f t="shared" si="1840"/>
        <v>0</v>
      </c>
      <c r="S5357">
        <f t="shared" si="1841"/>
        <v>0</v>
      </c>
      <c r="T5357">
        <f t="shared" si="1842"/>
        <v>37</v>
      </c>
      <c r="U5357" s="1">
        <f t="shared" si="1843"/>
        <v>74</v>
      </c>
      <c r="V5357">
        <f t="shared" si="1844"/>
        <v>33</v>
      </c>
      <c r="W5357" t="str">
        <f t="shared" si="1845"/>
        <v/>
      </c>
      <c r="X5357">
        <f t="shared" si="1846"/>
        <v>12</v>
      </c>
      <c r="Y5357">
        <f t="shared" si="1847"/>
        <v>29</v>
      </c>
      <c r="Z5357">
        <f t="shared" si="1848"/>
        <v>22</v>
      </c>
      <c r="AA5357" t="str">
        <f t="shared" si="1849"/>
        <v/>
      </c>
      <c r="AB5357" t="b">
        <f t="shared" si="1850"/>
        <v>1</v>
      </c>
    </row>
    <row r="5358" spans="1:28">
      <c r="A5358">
        <v>23</v>
      </c>
      <c r="B5358">
        <v>29</v>
      </c>
      <c r="C5358">
        <v>83</v>
      </c>
      <c r="D5358">
        <v>41</v>
      </c>
      <c r="E5358">
        <v>23</v>
      </c>
      <c r="F5358">
        <v>19</v>
      </c>
      <c r="G5358">
        <f t="shared" si="1829"/>
        <v>2</v>
      </c>
      <c r="H5358">
        <f t="shared" si="1830"/>
        <v>1</v>
      </c>
      <c r="I5358">
        <f t="shared" si="1831"/>
        <v>1</v>
      </c>
      <c r="J5358">
        <f t="shared" si="1832"/>
        <v>1</v>
      </c>
      <c r="K5358">
        <f t="shared" si="1833"/>
        <v>2</v>
      </c>
      <c r="L5358">
        <f t="shared" si="1834"/>
        <v>1</v>
      </c>
      <c r="M5358" t="b">
        <f t="shared" si="1835"/>
        <v>1</v>
      </c>
      <c r="N5358" t="b">
        <f t="shared" si="1836"/>
        <v>1</v>
      </c>
      <c r="O5358">
        <f t="shared" si="1837"/>
        <v>23</v>
      </c>
      <c r="P5358">
        <f t="shared" si="1838"/>
        <v>0</v>
      </c>
      <c r="Q5358">
        <f t="shared" si="1839"/>
        <v>0</v>
      </c>
      <c r="R5358">
        <f t="shared" si="1840"/>
        <v>0</v>
      </c>
      <c r="S5358">
        <f t="shared" si="1841"/>
        <v>23</v>
      </c>
      <c r="T5358">
        <f t="shared" si="1842"/>
        <v>0</v>
      </c>
      <c r="U5358" s="1">
        <f t="shared" si="1843"/>
        <v>46</v>
      </c>
      <c r="V5358" t="str">
        <f t="shared" si="1844"/>
        <v/>
      </c>
      <c r="W5358">
        <f t="shared" si="1845"/>
        <v>29</v>
      </c>
      <c r="X5358">
        <f t="shared" si="1846"/>
        <v>83</v>
      </c>
      <c r="Y5358">
        <f t="shared" si="1847"/>
        <v>41</v>
      </c>
      <c r="Z5358" t="str">
        <f t="shared" si="1848"/>
        <v/>
      </c>
      <c r="AA5358">
        <f t="shared" si="1849"/>
        <v>19</v>
      </c>
      <c r="AB5358" t="b">
        <f t="shared" si="1850"/>
        <v>1</v>
      </c>
    </row>
    <row r="5359" spans="1:28" hidden="1">
      <c r="A5359">
        <v>32</v>
      </c>
      <c r="B5359">
        <v>41</v>
      </c>
      <c r="C5359">
        <v>22</v>
      </c>
      <c r="D5359">
        <v>29</v>
      </c>
      <c r="E5359">
        <v>10</v>
      </c>
      <c r="F5359">
        <v>13</v>
      </c>
      <c r="G5359">
        <f t="shared" si="1829"/>
        <v>1</v>
      </c>
      <c r="H5359">
        <f t="shared" si="1830"/>
        <v>1</v>
      </c>
      <c r="I5359">
        <f t="shared" si="1831"/>
        <v>1</v>
      </c>
      <c r="J5359">
        <f t="shared" si="1832"/>
        <v>1</v>
      </c>
      <c r="K5359">
        <f t="shared" si="1833"/>
        <v>1</v>
      </c>
      <c r="L5359">
        <f t="shared" si="1834"/>
        <v>1</v>
      </c>
      <c r="M5359" t="b">
        <f t="shared" si="1835"/>
        <v>0</v>
      </c>
      <c r="N5359" t="b">
        <f t="shared" si="1836"/>
        <v>0</v>
      </c>
      <c r="O5359">
        <f t="shared" si="1837"/>
        <v>0</v>
      </c>
      <c r="P5359">
        <f t="shared" si="1838"/>
        <v>0</v>
      </c>
      <c r="Q5359">
        <f t="shared" si="1839"/>
        <v>0</v>
      </c>
      <c r="R5359">
        <f t="shared" si="1840"/>
        <v>0</v>
      </c>
      <c r="S5359">
        <f t="shared" si="1841"/>
        <v>0</v>
      </c>
      <c r="T5359">
        <f t="shared" si="1842"/>
        <v>0</v>
      </c>
      <c r="U5359" s="1">
        <f t="shared" si="1843"/>
        <v>0</v>
      </c>
      <c r="V5359">
        <f t="shared" si="1844"/>
        <v>32</v>
      </c>
      <c r="W5359">
        <f t="shared" si="1845"/>
        <v>41</v>
      </c>
      <c r="X5359">
        <f t="shared" si="1846"/>
        <v>22</v>
      </c>
      <c r="Y5359">
        <f t="shared" si="1847"/>
        <v>29</v>
      </c>
      <c r="Z5359">
        <f t="shared" si="1848"/>
        <v>10</v>
      </c>
      <c r="AA5359">
        <f t="shared" si="1849"/>
        <v>13</v>
      </c>
      <c r="AB5359" t="b">
        <f t="shared" si="1850"/>
        <v>0</v>
      </c>
    </row>
    <row r="5360" spans="1:28">
      <c r="A5360">
        <v>55</v>
      </c>
      <c r="B5360">
        <v>36</v>
      </c>
      <c r="C5360">
        <v>61</v>
      </c>
      <c r="D5360">
        <v>51</v>
      </c>
      <c r="E5360">
        <v>55</v>
      </c>
      <c r="F5360">
        <v>12</v>
      </c>
      <c r="G5360">
        <f t="shared" si="1829"/>
        <v>2</v>
      </c>
      <c r="H5360">
        <f t="shared" si="1830"/>
        <v>1</v>
      </c>
      <c r="I5360">
        <f t="shared" si="1831"/>
        <v>1</v>
      </c>
      <c r="J5360">
        <f t="shared" si="1832"/>
        <v>1</v>
      </c>
      <c r="K5360">
        <f t="shared" si="1833"/>
        <v>2</v>
      </c>
      <c r="L5360">
        <f t="shared" si="1834"/>
        <v>1</v>
      </c>
      <c r="M5360" t="b">
        <f t="shared" si="1835"/>
        <v>1</v>
      </c>
      <c r="N5360" t="b">
        <f t="shared" si="1836"/>
        <v>1</v>
      </c>
      <c r="O5360">
        <f t="shared" si="1837"/>
        <v>55</v>
      </c>
      <c r="P5360">
        <f t="shared" si="1838"/>
        <v>0</v>
      </c>
      <c r="Q5360">
        <f t="shared" si="1839"/>
        <v>0</v>
      </c>
      <c r="R5360">
        <f t="shared" si="1840"/>
        <v>0</v>
      </c>
      <c r="S5360">
        <f t="shared" si="1841"/>
        <v>55</v>
      </c>
      <c r="T5360">
        <f t="shared" si="1842"/>
        <v>0</v>
      </c>
      <c r="U5360" s="1">
        <f t="shared" si="1843"/>
        <v>110</v>
      </c>
      <c r="V5360" t="str">
        <f t="shared" si="1844"/>
        <v/>
      </c>
      <c r="W5360">
        <f t="shared" si="1845"/>
        <v>36</v>
      </c>
      <c r="X5360">
        <f t="shared" si="1846"/>
        <v>61</v>
      </c>
      <c r="Y5360">
        <f t="shared" si="1847"/>
        <v>51</v>
      </c>
      <c r="Z5360" t="str">
        <f t="shared" si="1848"/>
        <v/>
      </c>
      <c r="AA5360">
        <f t="shared" si="1849"/>
        <v>12</v>
      </c>
      <c r="AB5360" t="b">
        <f t="shared" si="1850"/>
        <v>1</v>
      </c>
    </row>
    <row r="5361" spans="1:28" hidden="1">
      <c r="A5361">
        <v>84</v>
      </c>
      <c r="B5361">
        <v>68</v>
      </c>
      <c r="C5361">
        <v>98</v>
      </c>
      <c r="D5361">
        <v>16</v>
      </c>
      <c r="E5361">
        <v>56</v>
      </c>
      <c r="F5361">
        <v>45</v>
      </c>
      <c r="G5361">
        <f t="shared" si="1829"/>
        <v>1</v>
      </c>
      <c r="H5361">
        <f t="shared" si="1830"/>
        <v>1</v>
      </c>
      <c r="I5361">
        <f t="shared" si="1831"/>
        <v>1</v>
      </c>
      <c r="J5361">
        <f t="shared" si="1832"/>
        <v>1</v>
      </c>
      <c r="K5361">
        <f t="shared" si="1833"/>
        <v>1</v>
      </c>
      <c r="L5361">
        <f t="shared" si="1834"/>
        <v>1</v>
      </c>
      <c r="M5361" t="b">
        <f t="shared" si="1835"/>
        <v>0</v>
      </c>
      <c r="N5361" t="b">
        <f t="shared" si="1836"/>
        <v>0</v>
      </c>
      <c r="O5361">
        <f t="shared" si="1837"/>
        <v>0</v>
      </c>
      <c r="P5361">
        <f t="shared" si="1838"/>
        <v>0</v>
      </c>
      <c r="Q5361">
        <f t="shared" si="1839"/>
        <v>0</v>
      </c>
      <c r="R5361">
        <f t="shared" si="1840"/>
        <v>0</v>
      </c>
      <c r="S5361">
        <f t="shared" si="1841"/>
        <v>0</v>
      </c>
      <c r="T5361">
        <f t="shared" si="1842"/>
        <v>0</v>
      </c>
      <c r="U5361" s="1">
        <f t="shared" si="1843"/>
        <v>0</v>
      </c>
      <c r="V5361">
        <f t="shared" si="1844"/>
        <v>84</v>
      </c>
      <c r="W5361">
        <f t="shared" si="1845"/>
        <v>68</v>
      </c>
      <c r="X5361">
        <f t="shared" si="1846"/>
        <v>98</v>
      </c>
      <c r="Y5361">
        <f t="shared" si="1847"/>
        <v>16</v>
      </c>
      <c r="Z5361">
        <f t="shared" si="1848"/>
        <v>56</v>
      </c>
      <c r="AA5361">
        <f t="shared" si="1849"/>
        <v>45</v>
      </c>
      <c r="AB5361" t="b">
        <f t="shared" si="1850"/>
        <v>0</v>
      </c>
    </row>
    <row r="5362" spans="1:28">
      <c r="A5362">
        <v>70</v>
      </c>
      <c r="B5362">
        <v>48</v>
      </c>
      <c r="C5362">
        <v>23</v>
      </c>
      <c r="D5362">
        <v>77</v>
      </c>
      <c r="E5362">
        <v>70</v>
      </c>
      <c r="F5362">
        <v>24</v>
      </c>
      <c r="G5362">
        <f t="shared" si="1829"/>
        <v>2</v>
      </c>
      <c r="H5362">
        <f t="shared" si="1830"/>
        <v>1</v>
      </c>
      <c r="I5362">
        <f t="shared" si="1831"/>
        <v>1</v>
      </c>
      <c r="J5362">
        <f t="shared" si="1832"/>
        <v>1</v>
      </c>
      <c r="K5362">
        <f t="shared" si="1833"/>
        <v>2</v>
      </c>
      <c r="L5362">
        <f t="shared" si="1834"/>
        <v>1</v>
      </c>
      <c r="M5362" t="b">
        <f t="shared" si="1835"/>
        <v>1</v>
      </c>
      <c r="N5362" t="b">
        <f t="shared" si="1836"/>
        <v>1</v>
      </c>
      <c r="O5362">
        <f t="shared" si="1837"/>
        <v>70</v>
      </c>
      <c r="P5362">
        <f t="shared" si="1838"/>
        <v>0</v>
      </c>
      <c r="Q5362">
        <f t="shared" si="1839"/>
        <v>0</v>
      </c>
      <c r="R5362">
        <f t="shared" si="1840"/>
        <v>0</v>
      </c>
      <c r="S5362">
        <f t="shared" si="1841"/>
        <v>70</v>
      </c>
      <c r="T5362">
        <f t="shared" si="1842"/>
        <v>0</v>
      </c>
      <c r="U5362" s="1">
        <f t="shared" si="1843"/>
        <v>140</v>
      </c>
      <c r="V5362" t="str">
        <f t="shared" si="1844"/>
        <v/>
      </c>
      <c r="W5362">
        <f t="shared" si="1845"/>
        <v>48</v>
      </c>
      <c r="X5362">
        <f t="shared" si="1846"/>
        <v>23</v>
      </c>
      <c r="Y5362">
        <f t="shared" si="1847"/>
        <v>77</v>
      </c>
      <c r="Z5362" t="str">
        <f t="shared" si="1848"/>
        <v/>
      </c>
      <c r="AA5362">
        <f t="shared" si="1849"/>
        <v>24</v>
      </c>
      <c r="AB5362" t="b">
        <f t="shared" si="1850"/>
        <v>1</v>
      </c>
    </row>
    <row r="5363" spans="1:28">
      <c r="A5363">
        <v>72</v>
      </c>
      <c r="B5363">
        <v>20</v>
      </c>
      <c r="C5363">
        <v>9</v>
      </c>
      <c r="D5363">
        <v>38</v>
      </c>
      <c r="E5363">
        <v>72</v>
      </c>
      <c r="F5363">
        <v>10</v>
      </c>
      <c r="G5363">
        <f t="shared" si="1829"/>
        <v>2</v>
      </c>
      <c r="H5363">
        <f t="shared" si="1830"/>
        <v>1</v>
      </c>
      <c r="I5363">
        <f t="shared" si="1831"/>
        <v>1</v>
      </c>
      <c r="J5363">
        <f t="shared" si="1832"/>
        <v>1</v>
      </c>
      <c r="K5363">
        <f t="shared" si="1833"/>
        <v>2</v>
      </c>
      <c r="L5363">
        <f t="shared" si="1834"/>
        <v>1</v>
      </c>
      <c r="M5363" t="b">
        <f t="shared" si="1835"/>
        <v>1</v>
      </c>
      <c r="N5363" t="b">
        <f t="shared" si="1836"/>
        <v>1</v>
      </c>
      <c r="O5363">
        <f t="shared" si="1837"/>
        <v>72</v>
      </c>
      <c r="P5363">
        <f t="shared" si="1838"/>
        <v>0</v>
      </c>
      <c r="Q5363">
        <f t="shared" si="1839"/>
        <v>0</v>
      </c>
      <c r="R5363">
        <f t="shared" si="1840"/>
        <v>0</v>
      </c>
      <c r="S5363">
        <f t="shared" si="1841"/>
        <v>72</v>
      </c>
      <c r="T5363">
        <f t="shared" si="1842"/>
        <v>0</v>
      </c>
      <c r="U5363" s="1">
        <f t="shared" si="1843"/>
        <v>144</v>
      </c>
      <c r="V5363" t="str">
        <f t="shared" si="1844"/>
        <v/>
      </c>
      <c r="W5363">
        <f t="shared" si="1845"/>
        <v>20</v>
      </c>
      <c r="X5363">
        <f t="shared" si="1846"/>
        <v>9</v>
      </c>
      <c r="Y5363">
        <f t="shared" si="1847"/>
        <v>38</v>
      </c>
      <c r="Z5363" t="str">
        <f t="shared" si="1848"/>
        <v/>
      </c>
      <c r="AA5363">
        <f t="shared" si="1849"/>
        <v>10</v>
      </c>
      <c r="AB5363" t="b">
        <f t="shared" si="1850"/>
        <v>1</v>
      </c>
    </row>
    <row r="5364" spans="1:28">
      <c r="A5364">
        <v>63</v>
      </c>
      <c r="B5364">
        <v>21</v>
      </c>
      <c r="C5364">
        <v>55</v>
      </c>
      <c r="D5364">
        <v>65</v>
      </c>
      <c r="E5364">
        <v>63</v>
      </c>
      <c r="F5364">
        <v>31</v>
      </c>
      <c r="G5364">
        <f t="shared" si="1829"/>
        <v>2</v>
      </c>
      <c r="H5364">
        <f t="shared" si="1830"/>
        <v>1</v>
      </c>
      <c r="I5364">
        <f t="shared" si="1831"/>
        <v>1</v>
      </c>
      <c r="J5364">
        <f t="shared" si="1832"/>
        <v>1</v>
      </c>
      <c r="K5364">
        <f t="shared" si="1833"/>
        <v>2</v>
      </c>
      <c r="L5364">
        <f t="shared" si="1834"/>
        <v>1</v>
      </c>
      <c r="M5364" t="b">
        <f t="shared" si="1835"/>
        <v>1</v>
      </c>
      <c r="N5364" t="b">
        <f t="shared" si="1836"/>
        <v>1</v>
      </c>
      <c r="O5364">
        <f t="shared" si="1837"/>
        <v>63</v>
      </c>
      <c r="P5364">
        <f t="shared" si="1838"/>
        <v>0</v>
      </c>
      <c r="Q5364">
        <f t="shared" si="1839"/>
        <v>0</v>
      </c>
      <c r="R5364">
        <f t="shared" si="1840"/>
        <v>0</v>
      </c>
      <c r="S5364">
        <f t="shared" si="1841"/>
        <v>63</v>
      </c>
      <c r="T5364">
        <f t="shared" si="1842"/>
        <v>0</v>
      </c>
      <c r="U5364" s="1">
        <f t="shared" si="1843"/>
        <v>126</v>
      </c>
      <c r="V5364" t="str">
        <f t="shared" si="1844"/>
        <v/>
      </c>
      <c r="W5364">
        <f t="shared" si="1845"/>
        <v>21</v>
      </c>
      <c r="X5364">
        <f t="shared" si="1846"/>
        <v>55</v>
      </c>
      <c r="Y5364">
        <f t="shared" si="1847"/>
        <v>65</v>
      </c>
      <c r="Z5364" t="str">
        <f t="shared" si="1848"/>
        <v/>
      </c>
      <c r="AA5364">
        <f t="shared" si="1849"/>
        <v>31</v>
      </c>
      <c r="AB5364" t="b">
        <f t="shared" si="1850"/>
        <v>1</v>
      </c>
    </row>
    <row r="5365" spans="1:28">
      <c r="A5365">
        <v>31</v>
      </c>
      <c r="B5365">
        <v>37</v>
      </c>
      <c r="C5365">
        <v>35</v>
      </c>
      <c r="D5365">
        <v>44</v>
      </c>
      <c r="E5365">
        <v>31</v>
      </c>
      <c r="F5365">
        <v>18</v>
      </c>
      <c r="G5365">
        <f t="shared" si="1829"/>
        <v>2</v>
      </c>
      <c r="H5365">
        <f t="shared" si="1830"/>
        <v>1</v>
      </c>
      <c r="I5365">
        <f t="shared" si="1831"/>
        <v>1</v>
      </c>
      <c r="J5365">
        <f t="shared" si="1832"/>
        <v>1</v>
      </c>
      <c r="K5365">
        <f t="shared" si="1833"/>
        <v>2</v>
      </c>
      <c r="L5365">
        <f t="shared" si="1834"/>
        <v>1</v>
      </c>
      <c r="M5365" t="b">
        <f t="shared" si="1835"/>
        <v>1</v>
      </c>
      <c r="N5365" t="b">
        <f t="shared" si="1836"/>
        <v>1</v>
      </c>
      <c r="O5365">
        <f t="shared" si="1837"/>
        <v>31</v>
      </c>
      <c r="P5365">
        <f t="shared" si="1838"/>
        <v>0</v>
      </c>
      <c r="Q5365">
        <f t="shared" si="1839"/>
        <v>0</v>
      </c>
      <c r="R5365">
        <f t="shared" si="1840"/>
        <v>0</v>
      </c>
      <c r="S5365">
        <f t="shared" si="1841"/>
        <v>31</v>
      </c>
      <c r="T5365">
        <f t="shared" si="1842"/>
        <v>0</v>
      </c>
      <c r="U5365" s="1">
        <f t="shared" si="1843"/>
        <v>62</v>
      </c>
      <c r="V5365" t="str">
        <f t="shared" si="1844"/>
        <v/>
      </c>
      <c r="W5365">
        <f t="shared" si="1845"/>
        <v>37</v>
      </c>
      <c r="X5365">
        <f t="shared" si="1846"/>
        <v>35</v>
      </c>
      <c r="Y5365">
        <f t="shared" si="1847"/>
        <v>44</v>
      </c>
      <c r="Z5365" t="str">
        <f t="shared" si="1848"/>
        <v/>
      </c>
      <c r="AA5365">
        <f t="shared" si="1849"/>
        <v>18</v>
      </c>
      <c r="AB5365" t="b">
        <f t="shared" si="1850"/>
        <v>1</v>
      </c>
    </row>
    <row r="5366" spans="1:28" hidden="1">
      <c r="A5366">
        <v>33</v>
      </c>
      <c r="B5366">
        <v>74</v>
      </c>
      <c r="C5366">
        <v>52</v>
      </c>
      <c r="D5366">
        <v>47</v>
      </c>
      <c r="E5366">
        <v>99</v>
      </c>
      <c r="F5366">
        <v>111</v>
      </c>
      <c r="G5366">
        <f t="shared" si="1829"/>
        <v>1</v>
      </c>
      <c r="H5366">
        <f t="shared" si="1830"/>
        <v>1</v>
      </c>
      <c r="I5366">
        <f t="shared" si="1831"/>
        <v>1</v>
      </c>
      <c r="J5366">
        <f t="shared" si="1832"/>
        <v>1</v>
      </c>
      <c r="K5366">
        <f t="shared" si="1833"/>
        <v>1</v>
      </c>
      <c r="L5366">
        <f t="shared" si="1834"/>
        <v>1</v>
      </c>
      <c r="M5366" t="b">
        <f t="shared" si="1835"/>
        <v>0</v>
      </c>
      <c r="N5366" t="b">
        <f t="shared" si="1836"/>
        <v>0</v>
      </c>
      <c r="O5366">
        <f t="shared" si="1837"/>
        <v>0</v>
      </c>
      <c r="P5366">
        <f t="shared" si="1838"/>
        <v>0</v>
      </c>
      <c r="Q5366">
        <f t="shared" si="1839"/>
        <v>0</v>
      </c>
      <c r="R5366">
        <f t="shared" si="1840"/>
        <v>0</v>
      </c>
      <c r="S5366">
        <f t="shared" si="1841"/>
        <v>0</v>
      </c>
      <c r="T5366">
        <f t="shared" si="1842"/>
        <v>0</v>
      </c>
      <c r="U5366" s="1">
        <f t="shared" si="1843"/>
        <v>0</v>
      </c>
      <c r="V5366">
        <f t="shared" si="1844"/>
        <v>33</v>
      </c>
      <c r="W5366">
        <f t="shared" si="1845"/>
        <v>74</v>
      </c>
      <c r="X5366">
        <f t="shared" si="1846"/>
        <v>52</v>
      </c>
      <c r="Y5366">
        <f t="shared" si="1847"/>
        <v>47</v>
      </c>
      <c r="Z5366">
        <f t="shared" si="1848"/>
        <v>99</v>
      </c>
      <c r="AA5366">
        <f t="shared" si="1849"/>
        <v>111</v>
      </c>
      <c r="AB5366" t="b">
        <f t="shared" si="1850"/>
        <v>0</v>
      </c>
    </row>
    <row r="5367" spans="1:28" hidden="1">
      <c r="A5367">
        <v>83</v>
      </c>
      <c r="B5367">
        <v>90</v>
      </c>
      <c r="C5367">
        <v>86</v>
      </c>
      <c r="D5367">
        <v>51</v>
      </c>
      <c r="E5367">
        <v>166</v>
      </c>
      <c r="F5367">
        <v>270</v>
      </c>
      <c r="G5367">
        <f t="shared" si="1829"/>
        <v>1</v>
      </c>
      <c r="H5367">
        <f t="shared" si="1830"/>
        <v>1</v>
      </c>
      <c r="I5367">
        <f t="shared" si="1831"/>
        <v>1</v>
      </c>
      <c r="J5367">
        <f t="shared" si="1832"/>
        <v>1</v>
      </c>
      <c r="K5367">
        <f t="shared" si="1833"/>
        <v>1</v>
      </c>
      <c r="L5367">
        <f t="shared" si="1834"/>
        <v>1</v>
      </c>
      <c r="M5367" t="b">
        <f t="shared" si="1835"/>
        <v>0</v>
      </c>
      <c r="N5367" t="b">
        <f t="shared" si="1836"/>
        <v>0</v>
      </c>
      <c r="O5367">
        <f t="shared" si="1837"/>
        <v>0</v>
      </c>
      <c r="P5367">
        <f t="shared" si="1838"/>
        <v>0</v>
      </c>
      <c r="Q5367">
        <f t="shared" si="1839"/>
        <v>0</v>
      </c>
      <c r="R5367">
        <f t="shared" si="1840"/>
        <v>0</v>
      </c>
      <c r="S5367">
        <f t="shared" si="1841"/>
        <v>0</v>
      </c>
      <c r="T5367">
        <f t="shared" si="1842"/>
        <v>0</v>
      </c>
      <c r="U5367" s="1">
        <f t="shared" si="1843"/>
        <v>0</v>
      </c>
      <c r="V5367">
        <f t="shared" si="1844"/>
        <v>83</v>
      </c>
      <c r="W5367">
        <f t="shared" si="1845"/>
        <v>90</v>
      </c>
      <c r="X5367">
        <f t="shared" si="1846"/>
        <v>86</v>
      </c>
      <c r="Y5367">
        <f t="shared" si="1847"/>
        <v>51</v>
      </c>
      <c r="Z5367">
        <f t="shared" si="1848"/>
        <v>166</v>
      </c>
      <c r="AA5367">
        <f t="shared" si="1849"/>
        <v>270</v>
      </c>
      <c r="AB5367" t="b">
        <f t="shared" si="1850"/>
        <v>0</v>
      </c>
    </row>
    <row r="5368" spans="1:28">
      <c r="A5368">
        <v>52</v>
      </c>
      <c r="B5368">
        <v>57</v>
      </c>
      <c r="C5368">
        <v>71</v>
      </c>
      <c r="D5368">
        <v>65</v>
      </c>
      <c r="E5368">
        <v>17</v>
      </c>
      <c r="F5368">
        <v>57</v>
      </c>
      <c r="G5368">
        <f t="shared" si="1829"/>
        <v>1</v>
      </c>
      <c r="H5368">
        <f t="shared" si="1830"/>
        <v>2</v>
      </c>
      <c r="I5368">
        <f t="shared" si="1831"/>
        <v>1</v>
      </c>
      <c r="J5368">
        <f t="shared" si="1832"/>
        <v>1</v>
      </c>
      <c r="K5368">
        <f t="shared" si="1833"/>
        <v>1</v>
      </c>
      <c r="L5368">
        <f t="shared" si="1834"/>
        <v>2</v>
      </c>
      <c r="M5368" t="b">
        <f t="shared" si="1835"/>
        <v>1</v>
      </c>
      <c r="N5368" t="b">
        <f t="shared" si="1836"/>
        <v>1</v>
      </c>
      <c r="O5368">
        <f t="shared" si="1837"/>
        <v>0</v>
      </c>
      <c r="P5368">
        <f t="shared" si="1838"/>
        <v>57</v>
      </c>
      <c r="Q5368">
        <f t="shared" si="1839"/>
        <v>0</v>
      </c>
      <c r="R5368">
        <f t="shared" si="1840"/>
        <v>0</v>
      </c>
      <c r="S5368">
        <f t="shared" si="1841"/>
        <v>0</v>
      </c>
      <c r="T5368">
        <f t="shared" si="1842"/>
        <v>57</v>
      </c>
      <c r="U5368" s="1">
        <f t="shared" si="1843"/>
        <v>114</v>
      </c>
      <c r="V5368">
        <f t="shared" si="1844"/>
        <v>52</v>
      </c>
      <c r="W5368" t="str">
        <f t="shared" si="1845"/>
        <v/>
      </c>
      <c r="X5368">
        <f t="shared" si="1846"/>
        <v>71</v>
      </c>
      <c r="Y5368">
        <f t="shared" si="1847"/>
        <v>65</v>
      </c>
      <c r="Z5368">
        <f t="shared" si="1848"/>
        <v>17</v>
      </c>
      <c r="AA5368" t="str">
        <f t="shared" si="1849"/>
        <v/>
      </c>
      <c r="AB5368" t="b">
        <f t="shared" si="1850"/>
        <v>1</v>
      </c>
    </row>
    <row r="5369" spans="1:28" hidden="1">
      <c r="A5369">
        <v>29</v>
      </c>
      <c r="B5369">
        <v>22</v>
      </c>
      <c r="C5369">
        <v>56</v>
      </c>
      <c r="D5369">
        <v>12</v>
      </c>
      <c r="E5369">
        <v>29</v>
      </c>
      <c r="F5369">
        <v>22</v>
      </c>
      <c r="G5369">
        <f t="shared" si="1829"/>
        <v>2</v>
      </c>
      <c r="H5369">
        <f t="shared" si="1830"/>
        <v>2</v>
      </c>
      <c r="I5369">
        <f t="shared" si="1831"/>
        <v>1</v>
      </c>
      <c r="J5369">
        <f t="shared" si="1832"/>
        <v>1</v>
      </c>
      <c r="K5369">
        <f t="shared" si="1833"/>
        <v>2</v>
      </c>
      <c r="L5369">
        <f t="shared" si="1834"/>
        <v>2</v>
      </c>
      <c r="M5369" t="b">
        <f t="shared" si="1835"/>
        <v>0</v>
      </c>
      <c r="N5369" t="b">
        <f t="shared" si="1836"/>
        <v>0</v>
      </c>
      <c r="O5369">
        <f t="shared" si="1837"/>
        <v>29</v>
      </c>
      <c r="P5369">
        <f t="shared" si="1838"/>
        <v>22</v>
      </c>
      <c r="Q5369">
        <f t="shared" si="1839"/>
        <v>0</v>
      </c>
      <c r="R5369">
        <f t="shared" si="1840"/>
        <v>0</v>
      </c>
      <c r="S5369">
        <f t="shared" si="1841"/>
        <v>29</v>
      </c>
      <c r="T5369">
        <f t="shared" si="1842"/>
        <v>22</v>
      </c>
      <c r="U5369" s="1">
        <f t="shared" si="1843"/>
        <v>102</v>
      </c>
      <c r="V5369" t="str">
        <f t="shared" si="1844"/>
        <v/>
      </c>
      <c r="W5369" t="str">
        <f t="shared" si="1845"/>
        <v/>
      </c>
      <c r="X5369">
        <f t="shared" si="1846"/>
        <v>56</v>
      </c>
      <c r="Y5369">
        <f t="shared" si="1847"/>
        <v>12</v>
      </c>
      <c r="Z5369" t="str">
        <f t="shared" si="1848"/>
        <v/>
      </c>
      <c r="AA5369" t="str">
        <f t="shared" si="1849"/>
        <v/>
      </c>
      <c r="AB5369" t="b">
        <f t="shared" si="1850"/>
        <v>1</v>
      </c>
    </row>
    <row r="5370" spans="1:28">
      <c r="A5370">
        <v>27</v>
      </c>
      <c r="B5370">
        <v>24</v>
      </c>
      <c r="C5370">
        <v>38</v>
      </c>
      <c r="D5370">
        <v>5</v>
      </c>
      <c r="E5370">
        <v>81</v>
      </c>
      <c r="F5370">
        <v>24</v>
      </c>
      <c r="G5370">
        <f t="shared" si="1829"/>
        <v>1</v>
      </c>
      <c r="H5370">
        <f t="shared" si="1830"/>
        <v>2</v>
      </c>
      <c r="I5370">
        <f t="shared" si="1831"/>
        <v>1</v>
      </c>
      <c r="J5370">
        <f t="shared" si="1832"/>
        <v>1</v>
      </c>
      <c r="K5370">
        <f t="shared" si="1833"/>
        <v>1</v>
      </c>
      <c r="L5370">
        <f t="shared" si="1834"/>
        <v>2</v>
      </c>
      <c r="M5370" t="b">
        <f t="shared" si="1835"/>
        <v>1</v>
      </c>
      <c r="N5370" t="b">
        <f t="shared" si="1836"/>
        <v>1</v>
      </c>
      <c r="O5370">
        <f t="shared" si="1837"/>
        <v>0</v>
      </c>
      <c r="P5370">
        <f t="shared" si="1838"/>
        <v>24</v>
      </c>
      <c r="Q5370">
        <f t="shared" si="1839"/>
        <v>0</v>
      </c>
      <c r="R5370">
        <f t="shared" si="1840"/>
        <v>0</v>
      </c>
      <c r="S5370">
        <f t="shared" si="1841"/>
        <v>0</v>
      </c>
      <c r="T5370">
        <f t="shared" si="1842"/>
        <v>24</v>
      </c>
      <c r="U5370" s="1">
        <f t="shared" si="1843"/>
        <v>48</v>
      </c>
      <c r="V5370">
        <f t="shared" si="1844"/>
        <v>27</v>
      </c>
      <c r="W5370" t="str">
        <f t="shared" si="1845"/>
        <v/>
      </c>
      <c r="X5370">
        <f t="shared" si="1846"/>
        <v>38</v>
      </c>
      <c r="Y5370">
        <f t="shared" si="1847"/>
        <v>5</v>
      </c>
      <c r="Z5370">
        <f t="shared" si="1848"/>
        <v>81</v>
      </c>
      <c r="AA5370" t="str">
        <f t="shared" si="1849"/>
        <v/>
      </c>
      <c r="AB5370" t="b">
        <f t="shared" si="1850"/>
        <v>1</v>
      </c>
    </row>
    <row r="5371" spans="1:28" hidden="1">
      <c r="A5371">
        <v>42</v>
      </c>
      <c r="B5371">
        <v>33</v>
      </c>
      <c r="C5371">
        <v>60</v>
      </c>
      <c r="D5371">
        <v>56</v>
      </c>
      <c r="E5371">
        <v>126</v>
      </c>
      <c r="F5371">
        <v>22</v>
      </c>
      <c r="G5371">
        <f t="shared" si="1829"/>
        <v>1</v>
      </c>
      <c r="H5371">
        <f t="shared" si="1830"/>
        <v>1</v>
      </c>
      <c r="I5371">
        <f t="shared" si="1831"/>
        <v>1</v>
      </c>
      <c r="J5371">
        <f t="shared" si="1832"/>
        <v>1</v>
      </c>
      <c r="K5371">
        <f t="shared" si="1833"/>
        <v>1</v>
      </c>
      <c r="L5371">
        <f t="shared" si="1834"/>
        <v>1</v>
      </c>
      <c r="M5371" t="b">
        <f t="shared" si="1835"/>
        <v>0</v>
      </c>
      <c r="N5371" t="b">
        <f t="shared" si="1836"/>
        <v>0</v>
      </c>
      <c r="O5371">
        <f t="shared" si="1837"/>
        <v>0</v>
      </c>
      <c r="P5371">
        <f t="shared" si="1838"/>
        <v>0</v>
      </c>
      <c r="Q5371">
        <f t="shared" si="1839"/>
        <v>0</v>
      </c>
      <c r="R5371">
        <f t="shared" si="1840"/>
        <v>0</v>
      </c>
      <c r="S5371">
        <f t="shared" si="1841"/>
        <v>0</v>
      </c>
      <c r="T5371">
        <f t="shared" si="1842"/>
        <v>0</v>
      </c>
      <c r="U5371" s="1">
        <f t="shared" si="1843"/>
        <v>0</v>
      </c>
      <c r="V5371">
        <f t="shared" si="1844"/>
        <v>42</v>
      </c>
      <c r="W5371">
        <f t="shared" si="1845"/>
        <v>33</v>
      </c>
      <c r="X5371">
        <f t="shared" si="1846"/>
        <v>60</v>
      </c>
      <c r="Y5371">
        <f t="shared" si="1847"/>
        <v>56</v>
      </c>
      <c r="Z5371">
        <f t="shared" si="1848"/>
        <v>126</v>
      </c>
      <c r="AA5371">
        <f t="shared" si="1849"/>
        <v>22</v>
      </c>
      <c r="AB5371" t="b">
        <f t="shared" si="1850"/>
        <v>0</v>
      </c>
    </row>
    <row r="5372" spans="1:28" hidden="1">
      <c r="A5372">
        <v>8</v>
      </c>
      <c r="B5372">
        <v>26</v>
      </c>
      <c r="C5372">
        <v>34</v>
      </c>
      <c r="D5372">
        <v>41</v>
      </c>
      <c r="E5372">
        <v>8</v>
      </c>
      <c r="F5372">
        <v>78</v>
      </c>
      <c r="G5372">
        <f t="shared" si="1829"/>
        <v>2</v>
      </c>
      <c r="H5372">
        <f t="shared" si="1830"/>
        <v>1</v>
      </c>
      <c r="I5372">
        <f t="shared" si="1831"/>
        <v>1</v>
      </c>
      <c r="J5372">
        <f t="shared" si="1832"/>
        <v>1</v>
      </c>
      <c r="K5372">
        <f t="shared" si="1833"/>
        <v>2</v>
      </c>
      <c r="L5372">
        <f t="shared" si="1834"/>
        <v>1</v>
      </c>
      <c r="M5372" t="b">
        <f t="shared" si="1835"/>
        <v>1</v>
      </c>
      <c r="N5372" t="b">
        <f t="shared" si="1836"/>
        <v>1</v>
      </c>
      <c r="O5372">
        <f t="shared" si="1837"/>
        <v>8</v>
      </c>
      <c r="P5372">
        <f t="shared" si="1838"/>
        <v>0</v>
      </c>
      <c r="Q5372">
        <f t="shared" si="1839"/>
        <v>0</v>
      </c>
      <c r="R5372">
        <f t="shared" si="1840"/>
        <v>0</v>
      </c>
      <c r="S5372">
        <f t="shared" si="1841"/>
        <v>8</v>
      </c>
      <c r="T5372">
        <f t="shared" si="1842"/>
        <v>0</v>
      </c>
      <c r="U5372" s="1">
        <f t="shared" si="1843"/>
        <v>16</v>
      </c>
      <c r="V5372" t="str">
        <f t="shared" si="1844"/>
        <v/>
      </c>
      <c r="W5372">
        <f t="shared" si="1845"/>
        <v>26</v>
      </c>
      <c r="X5372">
        <f t="shared" si="1846"/>
        <v>34</v>
      </c>
      <c r="Y5372">
        <f t="shared" si="1847"/>
        <v>41</v>
      </c>
      <c r="Z5372" t="str">
        <f t="shared" si="1848"/>
        <v/>
      </c>
      <c r="AA5372">
        <f t="shared" si="1849"/>
        <v>78</v>
      </c>
      <c r="AB5372" t="b">
        <f t="shared" si="1850"/>
        <v>0</v>
      </c>
    </row>
    <row r="5373" spans="1:28" hidden="1">
      <c r="A5373">
        <v>60</v>
      </c>
      <c r="B5373">
        <v>90</v>
      </c>
      <c r="C5373">
        <v>69</v>
      </c>
      <c r="D5373">
        <v>90</v>
      </c>
      <c r="E5373">
        <v>60</v>
      </c>
      <c r="F5373">
        <v>90</v>
      </c>
      <c r="G5373">
        <f t="shared" si="1829"/>
        <v>2</v>
      </c>
      <c r="H5373">
        <f t="shared" si="1830"/>
        <v>3</v>
      </c>
      <c r="I5373">
        <f t="shared" si="1831"/>
        <v>1</v>
      </c>
      <c r="J5373">
        <f t="shared" si="1832"/>
        <v>3</v>
      </c>
      <c r="K5373">
        <f t="shared" si="1833"/>
        <v>2</v>
      </c>
      <c r="L5373">
        <f t="shared" si="1834"/>
        <v>3</v>
      </c>
      <c r="M5373" t="b">
        <f t="shared" si="1835"/>
        <v>1</v>
      </c>
      <c r="N5373" t="b">
        <f t="shared" si="1836"/>
        <v>0</v>
      </c>
      <c r="O5373">
        <f t="shared" si="1837"/>
        <v>60</v>
      </c>
      <c r="P5373">
        <f t="shared" si="1838"/>
        <v>0</v>
      </c>
      <c r="Q5373">
        <f t="shared" si="1839"/>
        <v>0</v>
      </c>
      <c r="R5373">
        <f t="shared" si="1840"/>
        <v>0</v>
      </c>
      <c r="S5373">
        <f t="shared" si="1841"/>
        <v>60</v>
      </c>
      <c r="T5373">
        <f t="shared" si="1842"/>
        <v>0</v>
      </c>
      <c r="U5373" s="1">
        <f t="shared" si="1843"/>
        <v>120</v>
      </c>
      <c r="V5373" t="str">
        <f t="shared" si="1844"/>
        <v/>
      </c>
      <c r="W5373" t="str">
        <f t="shared" si="1845"/>
        <v/>
      </c>
      <c r="X5373">
        <f t="shared" si="1846"/>
        <v>69</v>
      </c>
      <c r="Y5373" t="str">
        <f t="shared" si="1847"/>
        <v/>
      </c>
      <c r="Z5373" t="str">
        <f t="shared" si="1848"/>
        <v/>
      </c>
      <c r="AA5373" t="str">
        <f t="shared" si="1849"/>
        <v/>
      </c>
      <c r="AB5373" t="b">
        <f t="shared" si="1850"/>
        <v>1</v>
      </c>
    </row>
    <row r="5374" spans="1:28" hidden="1">
      <c r="A5374">
        <v>35</v>
      </c>
      <c r="B5374">
        <v>9</v>
      </c>
      <c r="C5374">
        <v>67</v>
      </c>
      <c r="D5374">
        <v>21</v>
      </c>
      <c r="E5374">
        <v>11</v>
      </c>
      <c r="F5374">
        <v>9</v>
      </c>
      <c r="G5374">
        <f t="shared" si="1829"/>
        <v>1</v>
      </c>
      <c r="H5374">
        <f t="shared" si="1830"/>
        <v>2</v>
      </c>
      <c r="I5374">
        <f t="shared" si="1831"/>
        <v>1</v>
      </c>
      <c r="J5374">
        <f t="shared" si="1832"/>
        <v>1</v>
      </c>
      <c r="K5374">
        <f t="shared" si="1833"/>
        <v>1</v>
      </c>
      <c r="L5374">
        <f t="shared" si="1834"/>
        <v>2</v>
      </c>
      <c r="M5374" t="b">
        <f t="shared" si="1835"/>
        <v>1</v>
      </c>
      <c r="N5374" t="b">
        <f t="shared" si="1836"/>
        <v>1</v>
      </c>
      <c r="O5374">
        <f t="shared" si="1837"/>
        <v>0</v>
      </c>
      <c r="P5374">
        <f t="shared" si="1838"/>
        <v>9</v>
      </c>
      <c r="Q5374">
        <f t="shared" si="1839"/>
        <v>0</v>
      </c>
      <c r="R5374">
        <f t="shared" si="1840"/>
        <v>0</v>
      </c>
      <c r="S5374">
        <f t="shared" si="1841"/>
        <v>0</v>
      </c>
      <c r="T5374">
        <f t="shared" si="1842"/>
        <v>9</v>
      </c>
      <c r="U5374" s="1">
        <f t="shared" si="1843"/>
        <v>18</v>
      </c>
      <c r="V5374">
        <f t="shared" si="1844"/>
        <v>35</v>
      </c>
      <c r="W5374" t="str">
        <f t="shared" si="1845"/>
        <v/>
      </c>
      <c r="X5374">
        <f t="shared" si="1846"/>
        <v>67</v>
      </c>
      <c r="Y5374">
        <f t="shared" si="1847"/>
        <v>21</v>
      </c>
      <c r="Z5374">
        <f t="shared" si="1848"/>
        <v>11</v>
      </c>
      <c r="AA5374" t="str">
        <f t="shared" si="1849"/>
        <v/>
      </c>
      <c r="AB5374" t="b">
        <f t="shared" si="1850"/>
        <v>0</v>
      </c>
    </row>
    <row r="5375" spans="1:28" hidden="1">
      <c r="A5375">
        <v>39</v>
      </c>
      <c r="B5375">
        <v>24</v>
      </c>
      <c r="C5375">
        <v>42</v>
      </c>
      <c r="D5375">
        <v>29</v>
      </c>
      <c r="E5375">
        <v>78</v>
      </c>
      <c r="F5375">
        <v>16</v>
      </c>
      <c r="G5375">
        <f t="shared" si="1829"/>
        <v>1</v>
      </c>
      <c r="H5375">
        <f t="shared" si="1830"/>
        <v>1</v>
      </c>
      <c r="I5375">
        <f t="shared" si="1831"/>
        <v>1</v>
      </c>
      <c r="J5375">
        <f t="shared" si="1832"/>
        <v>1</v>
      </c>
      <c r="K5375">
        <f t="shared" si="1833"/>
        <v>1</v>
      </c>
      <c r="L5375">
        <f t="shared" si="1834"/>
        <v>1</v>
      </c>
      <c r="M5375" t="b">
        <f t="shared" si="1835"/>
        <v>0</v>
      </c>
      <c r="N5375" t="b">
        <f t="shared" si="1836"/>
        <v>0</v>
      </c>
      <c r="O5375">
        <f t="shared" si="1837"/>
        <v>0</v>
      </c>
      <c r="P5375">
        <f t="shared" si="1838"/>
        <v>0</v>
      </c>
      <c r="Q5375">
        <f t="shared" si="1839"/>
        <v>0</v>
      </c>
      <c r="R5375">
        <f t="shared" si="1840"/>
        <v>0</v>
      </c>
      <c r="S5375">
        <f t="shared" si="1841"/>
        <v>0</v>
      </c>
      <c r="T5375">
        <f t="shared" si="1842"/>
        <v>0</v>
      </c>
      <c r="U5375" s="1">
        <f t="shared" si="1843"/>
        <v>0</v>
      </c>
      <c r="V5375">
        <f t="shared" si="1844"/>
        <v>39</v>
      </c>
      <c r="W5375">
        <f t="shared" si="1845"/>
        <v>24</v>
      </c>
      <c r="X5375">
        <f t="shared" si="1846"/>
        <v>42</v>
      </c>
      <c r="Y5375">
        <f t="shared" si="1847"/>
        <v>29</v>
      </c>
      <c r="Z5375">
        <f t="shared" si="1848"/>
        <v>78</v>
      </c>
      <c r="AA5375">
        <f t="shared" si="1849"/>
        <v>16</v>
      </c>
      <c r="AB5375" t="b">
        <f t="shared" si="1850"/>
        <v>0</v>
      </c>
    </row>
    <row r="5376" spans="1:28">
      <c r="A5376">
        <v>34</v>
      </c>
      <c r="B5376">
        <v>61</v>
      </c>
      <c r="C5376">
        <v>70</v>
      </c>
      <c r="D5376">
        <v>68</v>
      </c>
      <c r="E5376">
        <v>51</v>
      </c>
      <c r="F5376">
        <v>61</v>
      </c>
      <c r="G5376">
        <f t="shared" si="1829"/>
        <v>1</v>
      </c>
      <c r="H5376">
        <f t="shared" si="1830"/>
        <v>2</v>
      </c>
      <c r="I5376">
        <f t="shared" si="1831"/>
        <v>1</v>
      </c>
      <c r="J5376">
        <f t="shared" si="1832"/>
        <v>1</v>
      </c>
      <c r="K5376">
        <f t="shared" si="1833"/>
        <v>1</v>
      </c>
      <c r="L5376">
        <f t="shared" si="1834"/>
        <v>2</v>
      </c>
      <c r="M5376" t="b">
        <f t="shared" si="1835"/>
        <v>1</v>
      </c>
      <c r="N5376" t="b">
        <f t="shared" si="1836"/>
        <v>1</v>
      </c>
      <c r="O5376">
        <f t="shared" si="1837"/>
        <v>0</v>
      </c>
      <c r="P5376">
        <f t="shared" si="1838"/>
        <v>61</v>
      </c>
      <c r="Q5376">
        <f t="shared" si="1839"/>
        <v>0</v>
      </c>
      <c r="R5376">
        <f t="shared" si="1840"/>
        <v>0</v>
      </c>
      <c r="S5376">
        <f t="shared" si="1841"/>
        <v>0</v>
      </c>
      <c r="T5376">
        <f t="shared" si="1842"/>
        <v>61</v>
      </c>
      <c r="U5376" s="1">
        <f t="shared" si="1843"/>
        <v>122</v>
      </c>
      <c r="V5376">
        <f t="shared" si="1844"/>
        <v>34</v>
      </c>
      <c r="W5376" t="str">
        <f t="shared" si="1845"/>
        <v/>
      </c>
      <c r="X5376">
        <f t="shared" si="1846"/>
        <v>70</v>
      </c>
      <c r="Y5376">
        <f t="shared" si="1847"/>
        <v>68</v>
      </c>
      <c r="Z5376">
        <f t="shared" si="1848"/>
        <v>51</v>
      </c>
      <c r="AA5376" t="str">
        <f t="shared" si="1849"/>
        <v/>
      </c>
      <c r="AB5376" t="b">
        <f t="shared" si="1850"/>
        <v>1</v>
      </c>
    </row>
    <row r="5377" spans="1:28">
      <c r="A5377">
        <v>70</v>
      </c>
      <c r="B5377">
        <v>42</v>
      </c>
      <c r="C5377">
        <v>51</v>
      </c>
      <c r="D5377">
        <v>41</v>
      </c>
      <c r="E5377">
        <v>23</v>
      </c>
      <c r="F5377">
        <v>42</v>
      </c>
      <c r="G5377">
        <f t="shared" si="1829"/>
        <v>1</v>
      </c>
      <c r="H5377">
        <f t="shared" si="1830"/>
        <v>2</v>
      </c>
      <c r="I5377">
        <f t="shared" si="1831"/>
        <v>1</v>
      </c>
      <c r="J5377">
        <f t="shared" si="1832"/>
        <v>1</v>
      </c>
      <c r="K5377">
        <f t="shared" si="1833"/>
        <v>1</v>
      </c>
      <c r="L5377">
        <f t="shared" si="1834"/>
        <v>2</v>
      </c>
      <c r="M5377" t="b">
        <f t="shared" si="1835"/>
        <v>1</v>
      </c>
      <c r="N5377" t="b">
        <f t="shared" si="1836"/>
        <v>1</v>
      </c>
      <c r="O5377">
        <f t="shared" si="1837"/>
        <v>0</v>
      </c>
      <c r="P5377">
        <f t="shared" si="1838"/>
        <v>42</v>
      </c>
      <c r="Q5377">
        <f t="shared" si="1839"/>
        <v>0</v>
      </c>
      <c r="R5377">
        <f t="shared" si="1840"/>
        <v>0</v>
      </c>
      <c r="S5377">
        <f t="shared" si="1841"/>
        <v>0</v>
      </c>
      <c r="T5377">
        <f t="shared" si="1842"/>
        <v>42</v>
      </c>
      <c r="U5377" s="1">
        <f t="shared" si="1843"/>
        <v>84</v>
      </c>
      <c r="V5377">
        <f t="shared" si="1844"/>
        <v>70</v>
      </c>
      <c r="W5377" t="str">
        <f t="shared" si="1845"/>
        <v/>
      </c>
      <c r="X5377">
        <f t="shared" si="1846"/>
        <v>51</v>
      </c>
      <c r="Y5377">
        <f t="shared" si="1847"/>
        <v>41</v>
      </c>
      <c r="Z5377">
        <f t="shared" si="1848"/>
        <v>23</v>
      </c>
      <c r="AA5377" t="str">
        <f t="shared" si="1849"/>
        <v/>
      </c>
      <c r="AB5377" t="b">
        <f t="shared" si="1850"/>
        <v>1</v>
      </c>
    </row>
    <row r="5378" spans="1:28" hidden="1">
      <c r="A5378">
        <v>28</v>
      </c>
      <c r="B5378">
        <v>59</v>
      </c>
      <c r="C5378">
        <v>69</v>
      </c>
      <c r="D5378">
        <v>11</v>
      </c>
      <c r="E5378">
        <v>42</v>
      </c>
      <c r="F5378">
        <v>39</v>
      </c>
      <c r="G5378">
        <f t="shared" si="1829"/>
        <v>1</v>
      </c>
      <c r="H5378">
        <f t="shared" si="1830"/>
        <v>1</v>
      </c>
      <c r="I5378">
        <f t="shared" si="1831"/>
        <v>1</v>
      </c>
      <c r="J5378">
        <f t="shared" si="1832"/>
        <v>1</v>
      </c>
      <c r="K5378">
        <f t="shared" si="1833"/>
        <v>1</v>
      </c>
      <c r="L5378">
        <f t="shared" si="1834"/>
        <v>1</v>
      </c>
      <c r="M5378" t="b">
        <f t="shared" si="1835"/>
        <v>0</v>
      </c>
      <c r="N5378" t="b">
        <f t="shared" si="1836"/>
        <v>0</v>
      </c>
      <c r="O5378">
        <f t="shared" si="1837"/>
        <v>0</v>
      </c>
      <c r="P5378">
        <f t="shared" si="1838"/>
        <v>0</v>
      </c>
      <c r="Q5378">
        <f t="shared" si="1839"/>
        <v>0</v>
      </c>
      <c r="R5378">
        <f t="shared" si="1840"/>
        <v>0</v>
      </c>
      <c r="S5378">
        <f t="shared" si="1841"/>
        <v>0</v>
      </c>
      <c r="T5378">
        <f t="shared" si="1842"/>
        <v>0</v>
      </c>
      <c r="U5378" s="1">
        <f t="shared" si="1843"/>
        <v>0</v>
      </c>
      <c r="V5378">
        <f t="shared" si="1844"/>
        <v>28</v>
      </c>
      <c r="W5378">
        <f t="shared" si="1845"/>
        <v>59</v>
      </c>
      <c r="X5378">
        <f t="shared" si="1846"/>
        <v>69</v>
      </c>
      <c r="Y5378">
        <f t="shared" si="1847"/>
        <v>11</v>
      </c>
      <c r="Z5378">
        <f t="shared" si="1848"/>
        <v>42</v>
      </c>
      <c r="AA5378">
        <f t="shared" si="1849"/>
        <v>39</v>
      </c>
      <c r="AB5378" t="b">
        <f t="shared" si="1850"/>
        <v>0</v>
      </c>
    </row>
    <row r="5379" spans="1:28" hidden="1">
      <c r="A5379">
        <v>70</v>
      </c>
      <c r="B5379">
        <v>86</v>
      </c>
      <c r="C5379">
        <v>68</v>
      </c>
      <c r="D5379">
        <v>29</v>
      </c>
      <c r="E5379">
        <v>35</v>
      </c>
      <c r="F5379">
        <v>57</v>
      </c>
      <c r="G5379">
        <f t="shared" ref="G5379:G5442" si="1851">COUNTIF($A5379:$F5379,A5379)</f>
        <v>1</v>
      </c>
      <c r="H5379">
        <f t="shared" ref="H5379:H5442" si="1852">COUNTIF($A5379:$F5379,B5379)</f>
        <v>1</v>
      </c>
      <c r="I5379">
        <f t="shared" ref="I5379:I5442" si="1853">COUNTIF($A5379:$F5379,C5379)</f>
        <v>1</v>
      </c>
      <c r="J5379">
        <f t="shared" ref="J5379:J5442" si="1854">COUNTIF($A5379:$F5379,D5379)</f>
        <v>1</v>
      </c>
      <c r="K5379">
        <f t="shared" ref="K5379:K5442" si="1855">COUNTIF($A5379:$F5379,E5379)</f>
        <v>1</v>
      </c>
      <c r="L5379">
        <f t="shared" ref="L5379:L5442" si="1856">COUNTIF($A5379:$F5379,F5379)</f>
        <v>1</v>
      </c>
      <c r="M5379" t="b">
        <f t="shared" ref="M5379:M5442" si="1857">COUNTIF(G5379:L5379,2)=2</f>
        <v>0</v>
      </c>
      <c r="N5379" t="b">
        <f t="shared" ref="N5379:N5442" si="1858">COUNTIF(G5379:L5379,1)=4</f>
        <v>0</v>
      </c>
      <c r="O5379">
        <f t="shared" ref="O5379:O5442" si="1859">IF(G5379=2,A5379,0)</f>
        <v>0</v>
      </c>
      <c r="P5379">
        <f t="shared" ref="P5379:P5442" si="1860">IF(H5379=2,B5379,0)</f>
        <v>0</v>
      </c>
      <c r="Q5379">
        <f t="shared" ref="Q5379:Q5442" si="1861">IF(I5379=2,C5379,0)</f>
        <v>0</v>
      </c>
      <c r="R5379">
        <f t="shared" ref="R5379:R5442" si="1862">IF(J5379=2,D5379,0)</f>
        <v>0</v>
      </c>
      <c r="S5379">
        <f t="shared" ref="S5379:S5442" si="1863">IF(K5379=2,E5379,0)</f>
        <v>0</v>
      </c>
      <c r="T5379">
        <f t="shared" ref="T5379:T5442" si="1864">IF(L5379=2,F5379,0)</f>
        <v>0</v>
      </c>
      <c r="U5379" s="1">
        <f t="shared" ref="U5379:U5442" si="1865">SUM(O5379:T5379)</f>
        <v>0</v>
      </c>
      <c r="V5379">
        <f t="shared" ref="V5379:V5442" si="1866">IF(G5379=1,A5379,"")</f>
        <v>70</v>
      </c>
      <c r="W5379">
        <f t="shared" ref="W5379:W5442" si="1867">IF(H5379=1,B5379,"")</f>
        <v>86</v>
      </c>
      <c r="X5379">
        <f t="shared" ref="X5379:X5442" si="1868">IF(I5379=1,C5379,"")</f>
        <v>68</v>
      </c>
      <c r="Y5379">
        <f t="shared" ref="Y5379:Y5442" si="1869">IF(J5379=1,D5379,"")</f>
        <v>29</v>
      </c>
      <c r="Z5379">
        <f t="shared" ref="Z5379:Z5442" si="1870">IF(K5379=1,E5379,"")</f>
        <v>35</v>
      </c>
      <c r="AA5379">
        <f t="shared" ref="AA5379:AA5442" si="1871">IF(L5379=1,F5379,"")</f>
        <v>57</v>
      </c>
      <c r="AB5379" t="b">
        <f t="shared" ref="AB5379:AB5442" si="1872">AVERAGE(V5379:AA5379)&lt;=U5379</f>
        <v>0</v>
      </c>
    </row>
    <row r="5380" spans="1:28" hidden="1">
      <c r="A5380">
        <v>45</v>
      </c>
      <c r="B5380">
        <v>51</v>
      </c>
      <c r="C5380">
        <v>72</v>
      </c>
      <c r="D5380">
        <v>44</v>
      </c>
      <c r="E5380">
        <v>45</v>
      </c>
      <c r="F5380">
        <v>51</v>
      </c>
      <c r="G5380">
        <f t="shared" si="1851"/>
        <v>2</v>
      </c>
      <c r="H5380">
        <f t="shared" si="1852"/>
        <v>2</v>
      </c>
      <c r="I5380">
        <f t="shared" si="1853"/>
        <v>1</v>
      </c>
      <c r="J5380">
        <f t="shared" si="1854"/>
        <v>1</v>
      </c>
      <c r="K5380">
        <f t="shared" si="1855"/>
        <v>2</v>
      </c>
      <c r="L5380">
        <f t="shared" si="1856"/>
        <v>2</v>
      </c>
      <c r="M5380" t="b">
        <f t="shared" si="1857"/>
        <v>0</v>
      </c>
      <c r="N5380" t="b">
        <f t="shared" si="1858"/>
        <v>0</v>
      </c>
      <c r="O5380">
        <f t="shared" si="1859"/>
        <v>45</v>
      </c>
      <c r="P5380">
        <f t="shared" si="1860"/>
        <v>51</v>
      </c>
      <c r="Q5380">
        <f t="shared" si="1861"/>
        <v>0</v>
      </c>
      <c r="R5380">
        <f t="shared" si="1862"/>
        <v>0</v>
      </c>
      <c r="S5380">
        <f t="shared" si="1863"/>
        <v>45</v>
      </c>
      <c r="T5380">
        <f t="shared" si="1864"/>
        <v>51</v>
      </c>
      <c r="U5380" s="1">
        <f t="shared" si="1865"/>
        <v>192</v>
      </c>
      <c r="V5380" t="str">
        <f t="shared" si="1866"/>
        <v/>
      </c>
      <c r="W5380" t="str">
        <f t="shared" si="1867"/>
        <v/>
      </c>
      <c r="X5380">
        <f t="shared" si="1868"/>
        <v>72</v>
      </c>
      <c r="Y5380">
        <f t="shared" si="1869"/>
        <v>44</v>
      </c>
      <c r="Z5380" t="str">
        <f t="shared" si="1870"/>
        <v/>
      </c>
      <c r="AA5380" t="str">
        <f t="shared" si="1871"/>
        <v/>
      </c>
      <c r="AB5380" t="b">
        <f t="shared" si="1872"/>
        <v>1</v>
      </c>
    </row>
    <row r="5381" spans="1:28" hidden="1">
      <c r="A5381">
        <v>16</v>
      </c>
      <c r="B5381">
        <v>34</v>
      </c>
      <c r="C5381">
        <v>65</v>
      </c>
      <c r="D5381">
        <v>59</v>
      </c>
      <c r="E5381">
        <v>48</v>
      </c>
      <c r="F5381">
        <v>51</v>
      </c>
      <c r="G5381">
        <f t="shared" si="1851"/>
        <v>1</v>
      </c>
      <c r="H5381">
        <f t="shared" si="1852"/>
        <v>1</v>
      </c>
      <c r="I5381">
        <f t="shared" si="1853"/>
        <v>1</v>
      </c>
      <c r="J5381">
        <f t="shared" si="1854"/>
        <v>1</v>
      </c>
      <c r="K5381">
        <f t="shared" si="1855"/>
        <v>1</v>
      </c>
      <c r="L5381">
        <f t="shared" si="1856"/>
        <v>1</v>
      </c>
      <c r="M5381" t="b">
        <f t="shared" si="1857"/>
        <v>0</v>
      </c>
      <c r="N5381" t="b">
        <f t="shared" si="1858"/>
        <v>0</v>
      </c>
      <c r="O5381">
        <f t="shared" si="1859"/>
        <v>0</v>
      </c>
      <c r="P5381">
        <f t="shared" si="1860"/>
        <v>0</v>
      </c>
      <c r="Q5381">
        <f t="shared" si="1861"/>
        <v>0</v>
      </c>
      <c r="R5381">
        <f t="shared" si="1862"/>
        <v>0</v>
      </c>
      <c r="S5381">
        <f t="shared" si="1863"/>
        <v>0</v>
      </c>
      <c r="T5381">
        <f t="shared" si="1864"/>
        <v>0</v>
      </c>
      <c r="U5381" s="1">
        <f t="shared" si="1865"/>
        <v>0</v>
      </c>
      <c r="V5381">
        <f t="shared" si="1866"/>
        <v>16</v>
      </c>
      <c r="W5381">
        <f t="shared" si="1867"/>
        <v>34</v>
      </c>
      <c r="X5381">
        <f t="shared" si="1868"/>
        <v>65</v>
      </c>
      <c r="Y5381">
        <f t="shared" si="1869"/>
        <v>59</v>
      </c>
      <c r="Z5381">
        <f t="shared" si="1870"/>
        <v>48</v>
      </c>
      <c r="AA5381">
        <f t="shared" si="1871"/>
        <v>51</v>
      </c>
      <c r="AB5381" t="b">
        <f t="shared" si="1872"/>
        <v>0</v>
      </c>
    </row>
    <row r="5382" spans="1:28">
      <c r="A5382">
        <v>52</v>
      </c>
      <c r="B5382">
        <v>53</v>
      </c>
      <c r="C5382">
        <v>68</v>
      </c>
      <c r="D5382">
        <v>54</v>
      </c>
      <c r="E5382">
        <v>52</v>
      </c>
      <c r="F5382">
        <v>26</v>
      </c>
      <c r="G5382">
        <f t="shared" si="1851"/>
        <v>2</v>
      </c>
      <c r="H5382">
        <f t="shared" si="1852"/>
        <v>1</v>
      </c>
      <c r="I5382">
        <f t="shared" si="1853"/>
        <v>1</v>
      </c>
      <c r="J5382">
        <f t="shared" si="1854"/>
        <v>1</v>
      </c>
      <c r="K5382">
        <f t="shared" si="1855"/>
        <v>2</v>
      </c>
      <c r="L5382">
        <f t="shared" si="1856"/>
        <v>1</v>
      </c>
      <c r="M5382" t="b">
        <f t="shared" si="1857"/>
        <v>1</v>
      </c>
      <c r="N5382" t="b">
        <f t="shared" si="1858"/>
        <v>1</v>
      </c>
      <c r="O5382">
        <f t="shared" si="1859"/>
        <v>52</v>
      </c>
      <c r="P5382">
        <f t="shared" si="1860"/>
        <v>0</v>
      </c>
      <c r="Q5382">
        <f t="shared" si="1861"/>
        <v>0</v>
      </c>
      <c r="R5382">
        <f t="shared" si="1862"/>
        <v>0</v>
      </c>
      <c r="S5382">
        <f t="shared" si="1863"/>
        <v>52</v>
      </c>
      <c r="T5382">
        <f t="shared" si="1864"/>
        <v>0</v>
      </c>
      <c r="U5382" s="1">
        <f t="shared" si="1865"/>
        <v>104</v>
      </c>
      <c r="V5382" t="str">
        <f t="shared" si="1866"/>
        <v/>
      </c>
      <c r="W5382">
        <f t="shared" si="1867"/>
        <v>53</v>
      </c>
      <c r="X5382">
        <f t="shared" si="1868"/>
        <v>68</v>
      </c>
      <c r="Y5382">
        <f t="shared" si="1869"/>
        <v>54</v>
      </c>
      <c r="Z5382" t="str">
        <f t="shared" si="1870"/>
        <v/>
      </c>
      <c r="AA5382">
        <f t="shared" si="1871"/>
        <v>26</v>
      </c>
      <c r="AB5382" t="b">
        <f t="shared" si="1872"/>
        <v>1</v>
      </c>
    </row>
    <row r="5383" spans="1:28">
      <c r="A5383">
        <v>9</v>
      </c>
      <c r="B5383">
        <v>35</v>
      </c>
      <c r="C5383">
        <v>34</v>
      </c>
      <c r="D5383">
        <v>81</v>
      </c>
      <c r="E5383">
        <v>6</v>
      </c>
      <c r="F5383">
        <v>35</v>
      </c>
      <c r="G5383">
        <f t="shared" si="1851"/>
        <v>1</v>
      </c>
      <c r="H5383">
        <f t="shared" si="1852"/>
        <v>2</v>
      </c>
      <c r="I5383">
        <f t="shared" si="1853"/>
        <v>1</v>
      </c>
      <c r="J5383">
        <f t="shared" si="1854"/>
        <v>1</v>
      </c>
      <c r="K5383">
        <f t="shared" si="1855"/>
        <v>1</v>
      </c>
      <c r="L5383">
        <f t="shared" si="1856"/>
        <v>2</v>
      </c>
      <c r="M5383" t="b">
        <f t="shared" si="1857"/>
        <v>1</v>
      </c>
      <c r="N5383" t="b">
        <f t="shared" si="1858"/>
        <v>1</v>
      </c>
      <c r="O5383">
        <f t="shared" si="1859"/>
        <v>0</v>
      </c>
      <c r="P5383">
        <f t="shared" si="1860"/>
        <v>35</v>
      </c>
      <c r="Q5383">
        <f t="shared" si="1861"/>
        <v>0</v>
      </c>
      <c r="R5383">
        <f t="shared" si="1862"/>
        <v>0</v>
      </c>
      <c r="S5383">
        <f t="shared" si="1863"/>
        <v>0</v>
      </c>
      <c r="T5383">
        <f t="shared" si="1864"/>
        <v>35</v>
      </c>
      <c r="U5383" s="1">
        <f t="shared" si="1865"/>
        <v>70</v>
      </c>
      <c r="V5383">
        <f t="shared" si="1866"/>
        <v>9</v>
      </c>
      <c r="W5383" t="str">
        <f t="shared" si="1867"/>
        <v/>
      </c>
      <c r="X5383">
        <f t="shared" si="1868"/>
        <v>34</v>
      </c>
      <c r="Y5383">
        <f t="shared" si="1869"/>
        <v>81</v>
      </c>
      <c r="Z5383">
        <f t="shared" si="1870"/>
        <v>6</v>
      </c>
      <c r="AA5383" t="str">
        <f t="shared" si="1871"/>
        <v/>
      </c>
      <c r="AB5383" t="b">
        <f t="shared" si="1872"/>
        <v>1</v>
      </c>
    </row>
    <row r="5384" spans="1:28" hidden="1">
      <c r="A5384">
        <v>12</v>
      </c>
      <c r="B5384">
        <v>37</v>
      </c>
      <c r="C5384">
        <v>13</v>
      </c>
      <c r="D5384">
        <v>4</v>
      </c>
      <c r="E5384">
        <v>12</v>
      </c>
      <c r="F5384">
        <v>55</v>
      </c>
      <c r="G5384">
        <f t="shared" si="1851"/>
        <v>2</v>
      </c>
      <c r="H5384">
        <f t="shared" si="1852"/>
        <v>1</v>
      </c>
      <c r="I5384">
        <f t="shared" si="1853"/>
        <v>1</v>
      </c>
      <c r="J5384">
        <f t="shared" si="1854"/>
        <v>1</v>
      </c>
      <c r="K5384">
        <f t="shared" si="1855"/>
        <v>2</v>
      </c>
      <c r="L5384">
        <f t="shared" si="1856"/>
        <v>1</v>
      </c>
      <c r="M5384" t="b">
        <f t="shared" si="1857"/>
        <v>1</v>
      </c>
      <c r="N5384" t="b">
        <f t="shared" si="1858"/>
        <v>1</v>
      </c>
      <c r="O5384">
        <f t="shared" si="1859"/>
        <v>12</v>
      </c>
      <c r="P5384">
        <f t="shared" si="1860"/>
        <v>0</v>
      </c>
      <c r="Q5384">
        <f t="shared" si="1861"/>
        <v>0</v>
      </c>
      <c r="R5384">
        <f t="shared" si="1862"/>
        <v>0</v>
      </c>
      <c r="S5384">
        <f t="shared" si="1863"/>
        <v>12</v>
      </c>
      <c r="T5384">
        <f t="shared" si="1864"/>
        <v>0</v>
      </c>
      <c r="U5384" s="1">
        <f t="shared" si="1865"/>
        <v>24</v>
      </c>
      <c r="V5384" t="str">
        <f t="shared" si="1866"/>
        <v/>
      </c>
      <c r="W5384">
        <f t="shared" si="1867"/>
        <v>37</v>
      </c>
      <c r="X5384">
        <f t="shared" si="1868"/>
        <v>13</v>
      </c>
      <c r="Y5384">
        <f t="shared" si="1869"/>
        <v>4</v>
      </c>
      <c r="Z5384" t="str">
        <f t="shared" si="1870"/>
        <v/>
      </c>
      <c r="AA5384">
        <f t="shared" si="1871"/>
        <v>55</v>
      </c>
      <c r="AB5384" t="b">
        <f t="shared" si="1872"/>
        <v>0</v>
      </c>
    </row>
    <row r="5385" spans="1:28" hidden="1">
      <c r="A5385">
        <v>53</v>
      </c>
      <c r="B5385">
        <v>41</v>
      </c>
      <c r="C5385">
        <v>32</v>
      </c>
      <c r="D5385">
        <v>23</v>
      </c>
      <c r="E5385">
        <v>26</v>
      </c>
      <c r="F5385">
        <v>27</v>
      </c>
      <c r="G5385">
        <f t="shared" si="1851"/>
        <v>1</v>
      </c>
      <c r="H5385">
        <f t="shared" si="1852"/>
        <v>1</v>
      </c>
      <c r="I5385">
        <f t="shared" si="1853"/>
        <v>1</v>
      </c>
      <c r="J5385">
        <f t="shared" si="1854"/>
        <v>1</v>
      </c>
      <c r="K5385">
        <f t="shared" si="1855"/>
        <v>1</v>
      </c>
      <c r="L5385">
        <f t="shared" si="1856"/>
        <v>1</v>
      </c>
      <c r="M5385" t="b">
        <f t="shared" si="1857"/>
        <v>0</v>
      </c>
      <c r="N5385" t="b">
        <f t="shared" si="1858"/>
        <v>0</v>
      </c>
      <c r="O5385">
        <f t="shared" si="1859"/>
        <v>0</v>
      </c>
      <c r="P5385">
        <f t="shared" si="1860"/>
        <v>0</v>
      </c>
      <c r="Q5385">
        <f t="shared" si="1861"/>
        <v>0</v>
      </c>
      <c r="R5385">
        <f t="shared" si="1862"/>
        <v>0</v>
      </c>
      <c r="S5385">
        <f t="shared" si="1863"/>
        <v>0</v>
      </c>
      <c r="T5385">
        <f t="shared" si="1864"/>
        <v>0</v>
      </c>
      <c r="U5385" s="1">
        <f t="shared" si="1865"/>
        <v>0</v>
      </c>
      <c r="V5385">
        <f t="shared" si="1866"/>
        <v>53</v>
      </c>
      <c r="W5385">
        <f t="shared" si="1867"/>
        <v>41</v>
      </c>
      <c r="X5385">
        <f t="shared" si="1868"/>
        <v>32</v>
      </c>
      <c r="Y5385">
        <f t="shared" si="1869"/>
        <v>23</v>
      </c>
      <c r="Z5385">
        <f t="shared" si="1870"/>
        <v>26</v>
      </c>
      <c r="AA5385">
        <f t="shared" si="1871"/>
        <v>27</v>
      </c>
      <c r="AB5385" t="b">
        <f t="shared" si="1872"/>
        <v>0</v>
      </c>
    </row>
    <row r="5386" spans="1:28" hidden="1">
      <c r="A5386">
        <v>70</v>
      </c>
      <c r="B5386">
        <v>38</v>
      </c>
      <c r="C5386">
        <v>41</v>
      </c>
      <c r="D5386">
        <v>38</v>
      </c>
      <c r="E5386">
        <v>23</v>
      </c>
      <c r="F5386">
        <v>38</v>
      </c>
      <c r="G5386">
        <f t="shared" si="1851"/>
        <v>1</v>
      </c>
      <c r="H5386">
        <f t="shared" si="1852"/>
        <v>3</v>
      </c>
      <c r="I5386">
        <f t="shared" si="1853"/>
        <v>1</v>
      </c>
      <c r="J5386">
        <f t="shared" si="1854"/>
        <v>3</v>
      </c>
      <c r="K5386">
        <f t="shared" si="1855"/>
        <v>1</v>
      </c>
      <c r="L5386">
        <f t="shared" si="1856"/>
        <v>3</v>
      </c>
      <c r="M5386" t="b">
        <f t="shared" si="1857"/>
        <v>0</v>
      </c>
      <c r="N5386" t="b">
        <f t="shared" si="1858"/>
        <v>0</v>
      </c>
      <c r="O5386">
        <f t="shared" si="1859"/>
        <v>0</v>
      </c>
      <c r="P5386">
        <f t="shared" si="1860"/>
        <v>0</v>
      </c>
      <c r="Q5386">
        <f t="shared" si="1861"/>
        <v>0</v>
      </c>
      <c r="R5386">
        <f t="shared" si="1862"/>
        <v>0</v>
      </c>
      <c r="S5386">
        <f t="shared" si="1863"/>
        <v>0</v>
      </c>
      <c r="T5386">
        <f t="shared" si="1864"/>
        <v>0</v>
      </c>
      <c r="U5386" s="1">
        <f t="shared" si="1865"/>
        <v>0</v>
      </c>
      <c r="V5386">
        <f t="shared" si="1866"/>
        <v>70</v>
      </c>
      <c r="W5386" t="str">
        <f t="shared" si="1867"/>
        <v/>
      </c>
      <c r="X5386">
        <f t="shared" si="1868"/>
        <v>41</v>
      </c>
      <c r="Y5386" t="str">
        <f t="shared" si="1869"/>
        <v/>
      </c>
      <c r="Z5386">
        <f t="shared" si="1870"/>
        <v>23</v>
      </c>
      <c r="AA5386" t="str">
        <f t="shared" si="1871"/>
        <v/>
      </c>
      <c r="AB5386" t="b">
        <f t="shared" si="1872"/>
        <v>0</v>
      </c>
    </row>
    <row r="5387" spans="1:28">
      <c r="A5387">
        <v>44</v>
      </c>
      <c r="B5387">
        <v>34</v>
      </c>
      <c r="C5387">
        <v>53</v>
      </c>
      <c r="D5387">
        <v>49</v>
      </c>
      <c r="E5387">
        <v>44</v>
      </c>
      <c r="F5387">
        <v>68</v>
      </c>
      <c r="G5387">
        <f t="shared" si="1851"/>
        <v>2</v>
      </c>
      <c r="H5387">
        <f t="shared" si="1852"/>
        <v>1</v>
      </c>
      <c r="I5387">
        <f t="shared" si="1853"/>
        <v>1</v>
      </c>
      <c r="J5387">
        <f t="shared" si="1854"/>
        <v>1</v>
      </c>
      <c r="K5387">
        <f t="shared" si="1855"/>
        <v>2</v>
      </c>
      <c r="L5387">
        <f t="shared" si="1856"/>
        <v>1</v>
      </c>
      <c r="M5387" t="b">
        <f t="shared" si="1857"/>
        <v>1</v>
      </c>
      <c r="N5387" t="b">
        <f t="shared" si="1858"/>
        <v>1</v>
      </c>
      <c r="O5387">
        <f t="shared" si="1859"/>
        <v>44</v>
      </c>
      <c r="P5387">
        <f t="shared" si="1860"/>
        <v>0</v>
      </c>
      <c r="Q5387">
        <f t="shared" si="1861"/>
        <v>0</v>
      </c>
      <c r="R5387">
        <f t="shared" si="1862"/>
        <v>0</v>
      </c>
      <c r="S5387">
        <f t="shared" si="1863"/>
        <v>44</v>
      </c>
      <c r="T5387">
        <f t="shared" si="1864"/>
        <v>0</v>
      </c>
      <c r="U5387" s="1">
        <f t="shared" si="1865"/>
        <v>88</v>
      </c>
      <c r="V5387" t="str">
        <f t="shared" si="1866"/>
        <v/>
      </c>
      <c r="W5387">
        <f t="shared" si="1867"/>
        <v>34</v>
      </c>
      <c r="X5387">
        <f t="shared" si="1868"/>
        <v>53</v>
      </c>
      <c r="Y5387">
        <f t="shared" si="1869"/>
        <v>49</v>
      </c>
      <c r="Z5387" t="str">
        <f t="shared" si="1870"/>
        <v/>
      </c>
      <c r="AA5387">
        <f t="shared" si="1871"/>
        <v>68</v>
      </c>
      <c r="AB5387" t="b">
        <f t="shared" si="1872"/>
        <v>1</v>
      </c>
    </row>
    <row r="5388" spans="1:28" hidden="1">
      <c r="A5388">
        <v>93</v>
      </c>
      <c r="B5388">
        <v>67</v>
      </c>
      <c r="C5388">
        <v>82</v>
      </c>
      <c r="D5388">
        <v>79</v>
      </c>
      <c r="E5388">
        <v>31</v>
      </c>
      <c r="F5388">
        <v>33</v>
      </c>
      <c r="G5388">
        <f t="shared" si="1851"/>
        <v>1</v>
      </c>
      <c r="H5388">
        <f t="shared" si="1852"/>
        <v>1</v>
      </c>
      <c r="I5388">
        <f t="shared" si="1853"/>
        <v>1</v>
      </c>
      <c r="J5388">
        <f t="shared" si="1854"/>
        <v>1</v>
      </c>
      <c r="K5388">
        <f t="shared" si="1855"/>
        <v>1</v>
      </c>
      <c r="L5388">
        <f t="shared" si="1856"/>
        <v>1</v>
      </c>
      <c r="M5388" t="b">
        <f t="shared" si="1857"/>
        <v>0</v>
      </c>
      <c r="N5388" t="b">
        <f t="shared" si="1858"/>
        <v>0</v>
      </c>
      <c r="O5388">
        <f t="shared" si="1859"/>
        <v>0</v>
      </c>
      <c r="P5388">
        <f t="shared" si="1860"/>
        <v>0</v>
      </c>
      <c r="Q5388">
        <f t="shared" si="1861"/>
        <v>0</v>
      </c>
      <c r="R5388">
        <f t="shared" si="1862"/>
        <v>0</v>
      </c>
      <c r="S5388">
        <f t="shared" si="1863"/>
        <v>0</v>
      </c>
      <c r="T5388">
        <f t="shared" si="1864"/>
        <v>0</v>
      </c>
      <c r="U5388" s="1">
        <f t="shared" si="1865"/>
        <v>0</v>
      </c>
      <c r="V5388">
        <f t="shared" si="1866"/>
        <v>93</v>
      </c>
      <c r="W5388">
        <f t="shared" si="1867"/>
        <v>67</v>
      </c>
      <c r="X5388">
        <f t="shared" si="1868"/>
        <v>82</v>
      </c>
      <c r="Y5388">
        <f t="shared" si="1869"/>
        <v>79</v>
      </c>
      <c r="Z5388">
        <f t="shared" si="1870"/>
        <v>31</v>
      </c>
      <c r="AA5388">
        <f t="shared" si="1871"/>
        <v>33</v>
      </c>
      <c r="AB5388" t="b">
        <f t="shared" si="1872"/>
        <v>0</v>
      </c>
    </row>
    <row r="5389" spans="1:28">
      <c r="A5389">
        <v>62</v>
      </c>
      <c r="B5389">
        <v>54</v>
      </c>
      <c r="C5389">
        <v>21</v>
      </c>
      <c r="D5389">
        <v>39</v>
      </c>
      <c r="E5389">
        <v>62</v>
      </c>
      <c r="F5389">
        <v>36</v>
      </c>
      <c r="G5389">
        <f t="shared" si="1851"/>
        <v>2</v>
      </c>
      <c r="H5389">
        <f t="shared" si="1852"/>
        <v>1</v>
      </c>
      <c r="I5389">
        <f t="shared" si="1853"/>
        <v>1</v>
      </c>
      <c r="J5389">
        <f t="shared" si="1854"/>
        <v>1</v>
      </c>
      <c r="K5389">
        <f t="shared" si="1855"/>
        <v>2</v>
      </c>
      <c r="L5389">
        <f t="shared" si="1856"/>
        <v>1</v>
      </c>
      <c r="M5389" t="b">
        <f t="shared" si="1857"/>
        <v>1</v>
      </c>
      <c r="N5389" t="b">
        <f t="shared" si="1858"/>
        <v>1</v>
      </c>
      <c r="O5389">
        <f t="shared" si="1859"/>
        <v>62</v>
      </c>
      <c r="P5389">
        <f t="shared" si="1860"/>
        <v>0</v>
      </c>
      <c r="Q5389">
        <f t="shared" si="1861"/>
        <v>0</v>
      </c>
      <c r="R5389">
        <f t="shared" si="1862"/>
        <v>0</v>
      </c>
      <c r="S5389">
        <f t="shared" si="1863"/>
        <v>62</v>
      </c>
      <c r="T5389">
        <f t="shared" si="1864"/>
        <v>0</v>
      </c>
      <c r="U5389" s="1">
        <f t="shared" si="1865"/>
        <v>124</v>
      </c>
      <c r="V5389" t="str">
        <f t="shared" si="1866"/>
        <v/>
      </c>
      <c r="W5389">
        <f t="shared" si="1867"/>
        <v>54</v>
      </c>
      <c r="X5389">
        <f t="shared" si="1868"/>
        <v>21</v>
      </c>
      <c r="Y5389">
        <f t="shared" si="1869"/>
        <v>39</v>
      </c>
      <c r="Z5389" t="str">
        <f t="shared" si="1870"/>
        <v/>
      </c>
      <c r="AA5389">
        <f t="shared" si="1871"/>
        <v>36</v>
      </c>
      <c r="AB5389" t="b">
        <f t="shared" si="1872"/>
        <v>1</v>
      </c>
    </row>
    <row r="5390" spans="1:28">
      <c r="A5390">
        <v>7</v>
      </c>
      <c r="B5390">
        <v>26</v>
      </c>
      <c r="C5390">
        <v>33</v>
      </c>
      <c r="D5390">
        <v>37</v>
      </c>
      <c r="E5390">
        <v>10</v>
      </c>
      <c r="F5390">
        <v>26</v>
      </c>
      <c r="G5390">
        <f t="shared" si="1851"/>
        <v>1</v>
      </c>
      <c r="H5390">
        <f t="shared" si="1852"/>
        <v>2</v>
      </c>
      <c r="I5390">
        <f t="shared" si="1853"/>
        <v>1</v>
      </c>
      <c r="J5390">
        <f t="shared" si="1854"/>
        <v>1</v>
      </c>
      <c r="K5390">
        <f t="shared" si="1855"/>
        <v>1</v>
      </c>
      <c r="L5390">
        <f t="shared" si="1856"/>
        <v>2</v>
      </c>
      <c r="M5390" t="b">
        <f t="shared" si="1857"/>
        <v>1</v>
      </c>
      <c r="N5390" t="b">
        <f t="shared" si="1858"/>
        <v>1</v>
      </c>
      <c r="O5390">
        <f t="shared" si="1859"/>
        <v>0</v>
      </c>
      <c r="P5390">
        <f t="shared" si="1860"/>
        <v>26</v>
      </c>
      <c r="Q5390">
        <f t="shared" si="1861"/>
        <v>0</v>
      </c>
      <c r="R5390">
        <f t="shared" si="1862"/>
        <v>0</v>
      </c>
      <c r="S5390">
        <f t="shared" si="1863"/>
        <v>0</v>
      </c>
      <c r="T5390">
        <f t="shared" si="1864"/>
        <v>26</v>
      </c>
      <c r="U5390" s="1">
        <f t="shared" si="1865"/>
        <v>52</v>
      </c>
      <c r="V5390">
        <f t="shared" si="1866"/>
        <v>7</v>
      </c>
      <c r="W5390" t="str">
        <f t="shared" si="1867"/>
        <v/>
      </c>
      <c r="X5390">
        <f t="shared" si="1868"/>
        <v>33</v>
      </c>
      <c r="Y5390">
        <f t="shared" si="1869"/>
        <v>37</v>
      </c>
      <c r="Z5390">
        <f t="shared" si="1870"/>
        <v>10</v>
      </c>
      <c r="AA5390" t="str">
        <f t="shared" si="1871"/>
        <v/>
      </c>
      <c r="AB5390" t="b">
        <f t="shared" si="1872"/>
        <v>1</v>
      </c>
    </row>
    <row r="5391" spans="1:28">
      <c r="A5391">
        <v>61</v>
      </c>
      <c r="B5391">
        <v>57</v>
      </c>
      <c r="C5391">
        <v>65</v>
      </c>
      <c r="D5391">
        <v>53</v>
      </c>
      <c r="E5391">
        <v>61</v>
      </c>
      <c r="F5391">
        <v>171</v>
      </c>
      <c r="G5391">
        <f t="shared" si="1851"/>
        <v>2</v>
      </c>
      <c r="H5391">
        <f t="shared" si="1852"/>
        <v>1</v>
      </c>
      <c r="I5391">
        <f t="shared" si="1853"/>
        <v>1</v>
      </c>
      <c r="J5391">
        <f t="shared" si="1854"/>
        <v>1</v>
      </c>
      <c r="K5391">
        <f t="shared" si="1855"/>
        <v>2</v>
      </c>
      <c r="L5391">
        <f t="shared" si="1856"/>
        <v>1</v>
      </c>
      <c r="M5391" t="b">
        <f t="shared" si="1857"/>
        <v>1</v>
      </c>
      <c r="N5391" t="b">
        <f t="shared" si="1858"/>
        <v>1</v>
      </c>
      <c r="O5391">
        <f t="shared" si="1859"/>
        <v>61</v>
      </c>
      <c r="P5391">
        <f t="shared" si="1860"/>
        <v>0</v>
      </c>
      <c r="Q5391">
        <f t="shared" si="1861"/>
        <v>0</v>
      </c>
      <c r="R5391">
        <f t="shared" si="1862"/>
        <v>0</v>
      </c>
      <c r="S5391">
        <f t="shared" si="1863"/>
        <v>61</v>
      </c>
      <c r="T5391">
        <f t="shared" si="1864"/>
        <v>0</v>
      </c>
      <c r="U5391" s="1">
        <f t="shared" si="1865"/>
        <v>122</v>
      </c>
      <c r="V5391" t="str">
        <f t="shared" si="1866"/>
        <v/>
      </c>
      <c r="W5391">
        <f t="shared" si="1867"/>
        <v>57</v>
      </c>
      <c r="X5391">
        <f t="shared" si="1868"/>
        <v>65</v>
      </c>
      <c r="Y5391">
        <f t="shared" si="1869"/>
        <v>53</v>
      </c>
      <c r="Z5391" t="str">
        <f t="shared" si="1870"/>
        <v/>
      </c>
      <c r="AA5391">
        <f t="shared" si="1871"/>
        <v>171</v>
      </c>
      <c r="AB5391" t="b">
        <f t="shared" si="1872"/>
        <v>1</v>
      </c>
    </row>
    <row r="5392" spans="1:28">
      <c r="A5392">
        <v>42</v>
      </c>
      <c r="B5392">
        <v>86</v>
      </c>
      <c r="C5392">
        <v>92</v>
      </c>
      <c r="D5392">
        <v>57</v>
      </c>
      <c r="E5392">
        <v>84</v>
      </c>
      <c r="F5392">
        <v>86</v>
      </c>
      <c r="G5392">
        <f t="shared" si="1851"/>
        <v>1</v>
      </c>
      <c r="H5392">
        <f t="shared" si="1852"/>
        <v>2</v>
      </c>
      <c r="I5392">
        <f t="shared" si="1853"/>
        <v>1</v>
      </c>
      <c r="J5392">
        <f t="shared" si="1854"/>
        <v>1</v>
      </c>
      <c r="K5392">
        <f t="shared" si="1855"/>
        <v>1</v>
      </c>
      <c r="L5392">
        <f t="shared" si="1856"/>
        <v>2</v>
      </c>
      <c r="M5392" t="b">
        <f t="shared" si="1857"/>
        <v>1</v>
      </c>
      <c r="N5392" t="b">
        <f t="shared" si="1858"/>
        <v>1</v>
      </c>
      <c r="O5392">
        <f t="shared" si="1859"/>
        <v>0</v>
      </c>
      <c r="P5392">
        <f t="shared" si="1860"/>
        <v>86</v>
      </c>
      <c r="Q5392">
        <f t="shared" si="1861"/>
        <v>0</v>
      </c>
      <c r="R5392">
        <f t="shared" si="1862"/>
        <v>0</v>
      </c>
      <c r="S5392">
        <f t="shared" si="1863"/>
        <v>0</v>
      </c>
      <c r="T5392">
        <f t="shared" si="1864"/>
        <v>86</v>
      </c>
      <c r="U5392" s="1">
        <f t="shared" si="1865"/>
        <v>172</v>
      </c>
      <c r="V5392">
        <f t="shared" si="1866"/>
        <v>42</v>
      </c>
      <c r="W5392" t="str">
        <f t="shared" si="1867"/>
        <v/>
      </c>
      <c r="X5392">
        <f t="shared" si="1868"/>
        <v>92</v>
      </c>
      <c r="Y5392">
        <f t="shared" si="1869"/>
        <v>57</v>
      </c>
      <c r="Z5392">
        <f t="shared" si="1870"/>
        <v>84</v>
      </c>
      <c r="AA5392" t="str">
        <f t="shared" si="1871"/>
        <v/>
      </c>
      <c r="AB5392" t="b">
        <f t="shared" si="1872"/>
        <v>1</v>
      </c>
    </row>
    <row r="5393" spans="1:28" hidden="1">
      <c r="A5393">
        <v>64</v>
      </c>
      <c r="B5393">
        <v>63</v>
      </c>
      <c r="C5393">
        <v>85</v>
      </c>
      <c r="D5393">
        <v>53</v>
      </c>
      <c r="E5393">
        <v>42</v>
      </c>
      <c r="F5393">
        <v>21</v>
      </c>
      <c r="G5393">
        <f t="shared" si="1851"/>
        <v>1</v>
      </c>
      <c r="H5393">
        <f t="shared" si="1852"/>
        <v>1</v>
      </c>
      <c r="I5393">
        <f t="shared" si="1853"/>
        <v>1</v>
      </c>
      <c r="J5393">
        <f t="shared" si="1854"/>
        <v>1</v>
      </c>
      <c r="K5393">
        <f t="shared" si="1855"/>
        <v>1</v>
      </c>
      <c r="L5393">
        <f t="shared" si="1856"/>
        <v>1</v>
      </c>
      <c r="M5393" t="b">
        <f t="shared" si="1857"/>
        <v>0</v>
      </c>
      <c r="N5393" t="b">
        <f t="shared" si="1858"/>
        <v>0</v>
      </c>
      <c r="O5393">
        <f t="shared" si="1859"/>
        <v>0</v>
      </c>
      <c r="P5393">
        <f t="shared" si="1860"/>
        <v>0</v>
      </c>
      <c r="Q5393">
        <f t="shared" si="1861"/>
        <v>0</v>
      </c>
      <c r="R5393">
        <f t="shared" si="1862"/>
        <v>0</v>
      </c>
      <c r="S5393">
        <f t="shared" si="1863"/>
        <v>0</v>
      </c>
      <c r="T5393">
        <f t="shared" si="1864"/>
        <v>0</v>
      </c>
      <c r="U5393" s="1">
        <f t="shared" si="1865"/>
        <v>0</v>
      </c>
      <c r="V5393">
        <f t="shared" si="1866"/>
        <v>64</v>
      </c>
      <c r="W5393">
        <f t="shared" si="1867"/>
        <v>63</v>
      </c>
      <c r="X5393">
        <f t="shared" si="1868"/>
        <v>85</v>
      </c>
      <c r="Y5393">
        <f t="shared" si="1869"/>
        <v>53</v>
      </c>
      <c r="Z5393">
        <f t="shared" si="1870"/>
        <v>42</v>
      </c>
      <c r="AA5393">
        <f t="shared" si="1871"/>
        <v>21</v>
      </c>
      <c r="AB5393" t="b">
        <f t="shared" si="1872"/>
        <v>0</v>
      </c>
    </row>
    <row r="5394" spans="1:28" hidden="1">
      <c r="A5394">
        <v>50</v>
      </c>
      <c r="B5394">
        <v>52</v>
      </c>
      <c r="C5394">
        <v>68</v>
      </c>
      <c r="D5394">
        <v>57</v>
      </c>
      <c r="E5394">
        <v>25</v>
      </c>
      <c r="F5394">
        <v>34</v>
      </c>
      <c r="G5394">
        <f t="shared" si="1851"/>
        <v>1</v>
      </c>
      <c r="H5394">
        <f t="shared" si="1852"/>
        <v>1</v>
      </c>
      <c r="I5394">
        <f t="shared" si="1853"/>
        <v>1</v>
      </c>
      <c r="J5394">
        <f t="shared" si="1854"/>
        <v>1</v>
      </c>
      <c r="K5394">
        <f t="shared" si="1855"/>
        <v>1</v>
      </c>
      <c r="L5394">
        <f t="shared" si="1856"/>
        <v>1</v>
      </c>
      <c r="M5394" t="b">
        <f t="shared" si="1857"/>
        <v>0</v>
      </c>
      <c r="N5394" t="b">
        <f t="shared" si="1858"/>
        <v>0</v>
      </c>
      <c r="O5394">
        <f t="shared" si="1859"/>
        <v>0</v>
      </c>
      <c r="P5394">
        <f t="shared" si="1860"/>
        <v>0</v>
      </c>
      <c r="Q5394">
        <f t="shared" si="1861"/>
        <v>0</v>
      </c>
      <c r="R5394">
        <f t="shared" si="1862"/>
        <v>0</v>
      </c>
      <c r="S5394">
        <f t="shared" si="1863"/>
        <v>0</v>
      </c>
      <c r="T5394">
        <f t="shared" si="1864"/>
        <v>0</v>
      </c>
      <c r="U5394" s="1">
        <f t="shared" si="1865"/>
        <v>0</v>
      </c>
      <c r="V5394">
        <f t="shared" si="1866"/>
        <v>50</v>
      </c>
      <c r="W5394">
        <f t="shared" si="1867"/>
        <v>52</v>
      </c>
      <c r="X5394">
        <f t="shared" si="1868"/>
        <v>68</v>
      </c>
      <c r="Y5394">
        <f t="shared" si="1869"/>
        <v>57</v>
      </c>
      <c r="Z5394">
        <f t="shared" si="1870"/>
        <v>25</v>
      </c>
      <c r="AA5394">
        <f t="shared" si="1871"/>
        <v>34</v>
      </c>
      <c r="AB5394" t="b">
        <f t="shared" si="1872"/>
        <v>0</v>
      </c>
    </row>
    <row r="5395" spans="1:28">
      <c r="A5395">
        <v>40</v>
      </c>
      <c r="B5395">
        <v>35</v>
      </c>
      <c r="C5395">
        <v>47</v>
      </c>
      <c r="D5395">
        <v>16</v>
      </c>
      <c r="E5395">
        <v>40</v>
      </c>
      <c r="F5395">
        <v>11</v>
      </c>
      <c r="G5395">
        <f t="shared" si="1851"/>
        <v>2</v>
      </c>
      <c r="H5395">
        <f t="shared" si="1852"/>
        <v>1</v>
      </c>
      <c r="I5395">
        <f t="shared" si="1853"/>
        <v>1</v>
      </c>
      <c r="J5395">
        <f t="shared" si="1854"/>
        <v>1</v>
      </c>
      <c r="K5395">
        <f t="shared" si="1855"/>
        <v>2</v>
      </c>
      <c r="L5395">
        <f t="shared" si="1856"/>
        <v>1</v>
      </c>
      <c r="M5395" t="b">
        <f t="shared" si="1857"/>
        <v>1</v>
      </c>
      <c r="N5395" t="b">
        <f t="shared" si="1858"/>
        <v>1</v>
      </c>
      <c r="O5395">
        <f t="shared" si="1859"/>
        <v>40</v>
      </c>
      <c r="P5395">
        <f t="shared" si="1860"/>
        <v>0</v>
      </c>
      <c r="Q5395">
        <f t="shared" si="1861"/>
        <v>0</v>
      </c>
      <c r="R5395">
        <f t="shared" si="1862"/>
        <v>0</v>
      </c>
      <c r="S5395">
        <f t="shared" si="1863"/>
        <v>40</v>
      </c>
      <c r="T5395">
        <f t="shared" si="1864"/>
        <v>0</v>
      </c>
      <c r="U5395" s="1">
        <f t="shared" si="1865"/>
        <v>80</v>
      </c>
      <c r="V5395" t="str">
        <f t="shared" si="1866"/>
        <v/>
      </c>
      <c r="W5395">
        <f t="shared" si="1867"/>
        <v>35</v>
      </c>
      <c r="X5395">
        <f t="shared" si="1868"/>
        <v>47</v>
      </c>
      <c r="Y5395">
        <f t="shared" si="1869"/>
        <v>16</v>
      </c>
      <c r="Z5395" t="str">
        <f t="shared" si="1870"/>
        <v/>
      </c>
      <c r="AA5395">
        <f t="shared" si="1871"/>
        <v>11</v>
      </c>
      <c r="AB5395" t="b">
        <f t="shared" si="1872"/>
        <v>1</v>
      </c>
    </row>
    <row r="5396" spans="1:28" hidden="1">
      <c r="A5396">
        <v>76</v>
      </c>
      <c r="B5396">
        <v>31</v>
      </c>
      <c r="C5396">
        <v>86</v>
      </c>
      <c r="D5396">
        <v>29</v>
      </c>
      <c r="E5396">
        <v>152</v>
      </c>
      <c r="F5396">
        <v>46</v>
      </c>
      <c r="G5396">
        <f t="shared" si="1851"/>
        <v>1</v>
      </c>
      <c r="H5396">
        <f t="shared" si="1852"/>
        <v>1</v>
      </c>
      <c r="I5396">
        <f t="shared" si="1853"/>
        <v>1</v>
      </c>
      <c r="J5396">
        <f t="shared" si="1854"/>
        <v>1</v>
      </c>
      <c r="K5396">
        <f t="shared" si="1855"/>
        <v>1</v>
      </c>
      <c r="L5396">
        <f t="shared" si="1856"/>
        <v>1</v>
      </c>
      <c r="M5396" t="b">
        <f t="shared" si="1857"/>
        <v>0</v>
      </c>
      <c r="N5396" t="b">
        <f t="shared" si="1858"/>
        <v>0</v>
      </c>
      <c r="O5396">
        <f t="shared" si="1859"/>
        <v>0</v>
      </c>
      <c r="P5396">
        <f t="shared" si="1860"/>
        <v>0</v>
      </c>
      <c r="Q5396">
        <f t="shared" si="1861"/>
        <v>0</v>
      </c>
      <c r="R5396">
        <f t="shared" si="1862"/>
        <v>0</v>
      </c>
      <c r="S5396">
        <f t="shared" si="1863"/>
        <v>0</v>
      </c>
      <c r="T5396">
        <f t="shared" si="1864"/>
        <v>0</v>
      </c>
      <c r="U5396" s="1">
        <f t="shared" si="1865"/>
        <v>0</v>
      </c>
      <c r="V5396">
        <f t="shared" si="1866"/>
        <v>76</v>
      </c>
      <c r="W5396">
        <f t="shared" si="1867"/>
        <v>31</v>
      </c>
      <c r="X5396">
        <f t="shared" si="1868"/>
        <v>86</v>
      </c>
      <c r="Y5396">
        <f t="shared" si="1869"/>
        <v>29</v>
      </c>
      <c r="Z5396">
        <f t="shared" si="1870"/>
        <v>152</v>
      </c>
      <c r="AA5396">
        <f t="shared" si="1871"/>
        <v>46</v>
      </c>
      <c r="AB5396" t="b">
        <f t="shared" si="1872"/>
        <v>0</v>
      </c>
    </row>
    <row r="5397" spans="1:28" hidden="1">
      <c r="A5397">
        <v>22</v>
      </c>
      <c r="B5397">
        <v>53</v>
      </c>
      <c r="C5397">
        <v>16</v>
      </c>
      <c r="D5397">
        <v>41</v>
      </c>
      <c r="E5397">
        <v>14</v>
      </c>
      <c r="F5397">
        <v>159</v>
      </c>
      <c r="G5397">
        <f t="shared" si="1851"/>
        <v>1</v>
      </c>
      <c r="H5397">
        <f t="shared" si="1852"/>
        <v>1</v>
      </c>
      <c r="I5397">
        <f t="shared" si="1853"/>
        <v>1</v>
      </c>
      <c r="J5397">
        <f t="shared" si="1854"/>
        <v>1</v>
      </c>
      <c r="K5397">
        <f t="shared" si="1855"/>
        <v>1</v>
      </c>
      <c r="L5397">
        <f t="shared" si="1856"/>
        <v>1</v>
      </c>
      <c r="M5397" t="b">
        <f t="shared" si="1857"/>
        <v>0</v>
      </c>
      <c r="N5397" t="b">
        <f t="shared" si="1858"/>
        <v>0</v>
      </c>
      <c r="O5397">
        <f t="shared" si="1859"/>
        <v>0</v>
      </c>
      <c r="P5397">
        <f t="shared" si="1860"/>
        <v>0</v>
      </c>
      <c r="Q5397">
        <f t="shared" si="1861"/>
        <v>0</v>
      </c>
      <c r="R5397">
        <f t="shared" si="1862"/>
        <v>0</v>
      </c>
      <c r="S5397">
        <f t="shared" si="1863"/>
        <v>0</v>
      </c>
      <c r="T5397">
        <f t="shared" si="1864"/>
        <v>0</v>
      </c>
      <c r="U5397" s="1">
        <f t="shared" si="1865"/>
        <v>0</v>
      </c>
      <c r="V5397">
        <f t="shared" si="1866"/>
        <v>22</v>
      </c>
      <c r="W5397">
        <f t="shared" si="1867"/>
        <v>53</v>
      </c>
      <c r="X5397">
        <f t="shared" si="1868"/>
        <v>16</v>
      </c>
      <c r="Y5397">
        <f t="shared" si="1869"/>
        <v>41</v>
      </c>
      <c r="Z5397">
        <f t="shared" si="1870"/>
        <v>14</v>
      </c>
      <c r="AA5397">
        <f t="shared" si="1871"/>
        <v>159</v>
      </c>
      <c r="AB5397" t="b">
        <f t="shared" si="1872"/>
        <v>0</v>
      </c>
    </row>
    <row r="5398" spans="1:28" hidden="1">
      <c r="A5398">
        <v>72</v>
      </c>
      <c r="B5398">
        <v>32</v>
      </c>
      <c r="C5398">
        <v>51</v>
      </c>
      <c r="D5398">
        <v>66</v>
      </c>
      <c r="E5398">
        <v>108</v>
      </c>
      <c r="F5398">
        <v>16</v>
      </c>
      <c r="G5398">
        <f t="shared" si="1851"/>
        <v>1</v>
      </c>
      <c r="H5398">
        <f t="shared" si="1852"/>
        <v>1</v>
      </c>
      <c r="I5398">
        <f t="shared" si="1853"/>
        <v>1</v>
      </c>
      <c r="J5398">
        <f t="shared" si="1854"/>
        <v>1</v>
      </c>
      <c r="K5398">
        <f t="shared" si="1855"/>
        <v>1</v>
      </c>
      <c r="L5398">
        <f t="shared" si="1856"/>
        <v>1</v>
      </c>
      <c r="M5398" t="b">
        <f t="shared" si="1857"/>
        <v>0</v>
      </c>
      <c r="N5398" t="b">
        <f t="shared" si="1858"/>
        <v>0</v>
      </c>
      <c r="O5398">
        <f t="shared" si="1859"/>
        <v>0</v>
      </c>
      <c r="P5398">
        <f t="shared" si="1860"/>
        <v>0</v>
      </c>
      <c r="Q5398">
        <f t="shared" si="1861"/>
        <v>0</v>
      </c>
      <c r="R5398">
        <f t="shared" si="1862"/>
        <v>0</v>
      </c>
      <c r="S5398">
        <f t="shared" si="1863"/>
        <v>0</v>
      </c>
      <c r="T5398">
        <f t="shared" si="1864"/>
        <v>0</v>
      </c>
      <c r="U5398" s="1">
        <f t="shared" si="1865"/>
        <v>0</v>
      </c>
      <c r="V5398">
        <f t="shared" si="1866"/>
        <v>72</v>
      </c>
      <c r="W5398">
        <f t="shared" si="1867"/>
        <v>32</v>
      </c>
      <c r="X5398">
        <f t="shared" si="1868"/>
        <v>51</v>
      </c>
      <c r="Y5398">
        <f t="shared" si="1869"/>
        <v>66</v>
      </c>
      <c r="Z5398">
        <f t="shared" si="1870"/>
        <v>108</v>
      </c>
      <c r="AA5398">
        <f t="shared" si="1871"/>
        <v>16</v>
      </c>
      <c r="AB5398" t="b">
        <f t="shared" si="1872"/>
        <v>0</v>
      </c>
    </row>
    <row r="5399" spans="1:28">
      <c r="A5399">
        <v>76</v>
      </c>
      <c r="B5399">
        <v>69</v>
      </c>
      <c r="C5399">
        <v>56</v>
      </c>
      <c r="D5399">
        <v>65</v>
      </c>
      <c r="E5399">
        <v>25</v>
      </c>
      <c r="F5399">
        <v>69</v>
      </c>
      <c r="G5399">
        <f t="shared" si="1851"/>
        <v>1</v>
      </c>
      <c r="H5399">
        <f t="shared" si="1852"/>
        <v>2</v>
      </c>
      <c r="I5399">
        <f t="shared" si="1853"/>
        <v>1</v>
      </c>
      <c r="J5399">
        <f t="shared" si="1854"/>
        <v>1</v>
      </c>
      <c r="K5399">
        <f t="shared" si="1855"/>
        <v>1</v>
      </c>
      <c r="L5399">
        <f t="shared" si="1856"/>
        <v>2</v>
      </c>
      <c r="M5399" t="b">
        <f t="shared" si="1857"/>
        <v>1</v>
      </c>
      <c r="N5399" t="b">
        <f t="shared" si="1858"/>
        <v>1</v>
      </c>
      <c r="O5399">
        <f t="shared" si="1859"/>
        <v>0</v>
      </c>
      <c r="P5399">
        <f t="shared" si="1860"/>
        <v>69</v>
      </c>
      <c r="Q5399">
        <f t="shared" si="1861"/>
        <v>0</v>
      </c>
      <c r="R5399">
        <f t="shared" si="1862"/>
        <v>0</v>
      </c>
      <c r="S5399">
        <f t="shared" si="1863"/>
        <v>0</v>
      </c>
      <c r="T5399">
        <f t="shared" si="1864"/>
        <v>69</v>
      </c>
      <c r="U5399" s="1">
        <f t="shared" si="1865"/>
        <v>138</v>
      </c>
      <c r="V5399">
        <f t="shared" si="1866"/>
        <v>76</v>
      </c>
      <c r="W5399" t="str">
        <f t="shared" si="1867"/>
        <v/>
      </c>
      <c r="X5399">
        <f t="shared" si="1868"/>
        <v>56</v>
      </c>
      <c r="Y5399">
        <f t="shared" si="1869"/>
        <v>65</v>
      </c>
      <c r="Z5399">
        <f t="shared" si="1870"/>
        <v>25</v>
      </c>
      <c r="AA5399" t="str">
        <f t="shared" si="1871"/>
        <v/>
      </c>
      <c r="AB5399" t="b">
        <f t="shared" si="1872"/>
        <v>1</v>
      </c>
    </row>
    <row r="5400" spans="1:28">
      <c r="A5400">
        <v>17</v>
      </c>
      <c r="B5400">
        <v>43</v>
      </c>
      <c r="C5400">
        <v>19</v>
      </c>
      <c r="D5400">
        <v>51</v>
      </c>
      <c r="E5400">
        <v>51</v>
      </c>
      <c r="F5400">
        <v>28</v>
      </c>
      <c r="G5400">
        <f t="shared" si="1851"/>
        <v>1</v>
      </c>
      <c r="H5400">
        <f t="shared" si="1852"/>
        <v>1</v>
      </c>
      <c r="I5400">
        <f t="shared" si="1853"/>
        <v>1</v>
      </c>
      <c r="J5400">
        <f t="shared" si="1854"/>
        <v>2</v>
      </c>
      <c r="K5400">
        <f t="shared" si="1855"/>
        <v>2</v>
      </c>
      <c r="L5400">
        <f t="shared" si="1856"/>
        <v>1</v>
      </c>
      <c r="M5400" t="b">
        <f t="shared" si="1857"/>
        <v>1</v>
      </c>
      <c r="N5400" t="b">
        <f t="shared" si="1858"/>
        <v>1</v>
      </c>
      <c r="O5400">
        <f t="shared" si="1859"/>
        <v>0</v>
      </c>
      <c r="P5400">
        <f t="shared" si="1860"/>
        <v>0</v>
      </c>
      <c r="Q5400">
        <f t="shared" si="1861"/>
        <v>0</v>
      </c>
      <c r="R5400">
        <f t="shared" si="1862"/>
        <v>51</v>
      </c>
      <c r="S5400">
        <f t="shared" si="1863"/>
        <v>51</v>
      </c>
      <c r="T5400">
        <f t="shared" si="1864"/>
        <v>0</v>
      </c>
      <c r="U5400" s="1">
        <f t="shared" si="1865"/>
        <v>102</v>
      </c>
      <c r="V5400">
        <f t="shared" si="1866"/>
        <v>17</v>
      </c>
      <c r="W5400">
        <f t="shared" si="1867"/>
        <v>43</v>
      </c>
      <c r="X5400">
        <f t="shared" si="1868"/>
        <v>19</v>
      </c>
      <c r="Y5400" t="str">
        <f t="shared" si="1869"/>
        <v/>
      </c>
      <c r="Z5400" t="str">
        <f t="shared" si="1870"/>
        <v/>
      </c>
      <c r="AA5400">
        <f t="shared" si="1871"/>
        <v>28</v>
      </c>
      <c r="AB5400" t="b">
        <f t="shared" si="1872"/>
        <v>1</v>
      </c>
    </row>
    <row r="5401" spans="1:28" hidden="1">
      <c r="A5401">
        <v>72</v>
      </c>
      <c r="B5401">
        <v>65</v>
      </c>
      <c r="C5401">
        <v>62</v>
      </c>
      <c r="D5401">
        <v>71</v>
      </c>
      <c r="E5401">
        <v>72</v>
      </c>
      <c r="F5401">
        <v>65</v>
      </c>
      <c r="G5401">
        <f t="shared" si="1851"/>
        <v>2</v>
      </c>
      <c r="H5401">
        <f t="shared" si="1852"/>
        <v>2</v>
      </c>
      <c r="I5401">
        <f t="shared" si="1853"/>
        <v>1</v>
      </c>
      <c r="J5401">
        <f t="shared" si="1854"/>
        <v>1</v>
      </c>
      <c r="K5401">
        <f t="shared" si="1855"/>
        <v>2</v>
      </c>
      <c r="L5401">
        <f t="shared" si="1856"/>
        <v>2</v>
      </c>
      <c r="M5401" t="b">
        <f t="shared" si="1857"/>
        <v>0</v>
      </c>
      <c r="N5401" t="b">
        <f t="shared" si="1858"/>
        <v>0</v>
      </c>
      <c r="O5401">
        <f t="shared" si="1859"/>
        <v>72</v>
      </c>
      <c r="P5401">
        <f t="shared" si="1860"/>
        <v>65</v>
      </c>
      <c r="Q5401">
        <f t="shared" si="1861"/>
        <v>0</v>
      </c>
      <c r="R5401">
        <f t="shared" si="1862"/>
        <v>0</v>
      </c>
      <c r="S5401">
        <f t="shared" si="1863"/>
        <v>72</v>
      </c>
      <c r="T5401">
        <f t="shared" si="1864"/>
        <v>65</v>
      </c>
      <c r="U5401" s="1">
        <f t="shared" si="1865"/>
        <v>274</v>
      </c>
      <c r="V5401" t="str">
        <f t="shared" si="1866"/>
        <v/>
      </c>
      <c r="W5401" t="str">
        <f t="shared" si="1867"/>
        <v/>
      </c>
      <c r="X5401">
        <f t="shared" si="1868"/>
        <v>62</v>
      </c>
      <c r="Y5401">
        <f t="shared" si="1869"/>
        <v>71</v>
      </c>
      <c r="Z5401" t="str">
        <f t="shared" si="1870"/>
        <v/>
      </c>
      <c r="AA5401" t="str">
        <f t="shared" si="1871"/>
        <v/>
      </c>
      <c r="AB5401" t="b">
        <f t="shared" si="1872"/>
        <v>1</v>
      </c>
    </row>
    <row r="5402" spans="1:28">
      <c r="A5402">
        <v>64</v>
      </c>
      <c r="B5402">
        <v>76</v>
      </c>
      <c r="C5402">
        <v>34</v>
      </c>
      <c r="D5402">
        <v>24</v>
      </c>
      <c r="E5402">
        <v>128</v>
      </c>
      <c r="F5402">
        <v>76</v>
      </c>
      <c r="G5402">
        <f t="shared" si="1851"/>
        <v>1</v>
      </c>
      <c r="H5402">
        <f t="shared" si="1852"/>
        <v>2</v>
      </c>
      <c r="I5402">
        <f t="shared" si="1853"/>
        <v>1</v>
      </c>
      <c r="J5402">
        <f t="shared" si="1854"/>
        <v>1</v>
      </c>
      <c r="K5402">
        <f t="shared" si="1855"/>
        <v>1</v>
      </c>
      <c r="L5402">
        <f t="shared" si="1856"/>
        <v>2</v>
      </c>
      <c r="M5402" t="b">
        <f t="shared" si="1857"/>
        <v>1</v>
      </c>
      <c r="N5402" t="b">
        <f t="shared" si="1858"/>
        <v>1</v>
      </c>
      <c r="O5402">
        <f t="shared" si="1859"/>
        <v>0</v>
      </c>
      <c r="P5402">
        <f t="shared" si="1860"/>
        <v>76</v>
      </c>
      <c r="Q5402">
        <f t="shared" si="1861"/>
        <v>0</v>
      </c>
      <c r="R5402">
        <f t="shared" si="1862"/>
        <v>0</v>
      </c>
      <c r="S5402">
        <f t="shared" si="1863"/>
        <v>0</v>
      </c>
      <c r="T5402">
        <f t="shared" si="1864"/>
        <v>76</v>
      </c>
      <c r="U5402" s="1">
        <f t="shared" si="1865"/>
        <v>152</v>
      </c>
      <c r="V5402">
        <f t="shared" si="1866"/>
        <v>64</v>
      </c>
      <c r="W5402" t="str">
        <f t="shared" si="1867"/>
        <v/>
      </c>
      <c r="X5402">
        <f t="shared" si="1868"/>
        <v>34</v>
      </c>
      <c r="Y5402">
        <f t="shared" si="1869"/>
        <v>24</v>
      </c>
      <c r="Z5402">
        <f t="shared" si="1870"/>
        <v>128</v>
      </c>
      <c r="AA5402" t="str">
        <f t="shared" si="1871"/>
        <v/>
      </c>
      <c r="AB5402" t="b">
        <f t="shared" si="1872"/>
        <v>1</v>
      </c>
    </row>
    <row r="5403" spans="1:28">
      <c r="A5403">
        <v>74</v>
      </c>
      <c r="B5403">
        <v>81</v>
      </c>
      <c r="C5403">
        <v>84</v>
      </c>
      <c r="D5403">
        <v>53</v>
      </c>
      <c r="E5403">
        <v>148</v>
      </c>
      <c r="F5403">
        <v>81</v>
      </c>
      <c r="G5403">
        <f t="shared" si="1851"/>
        <v>1</v>
      </c>
      <c r="H5403">
        <f t="shared" si="1852"/>
        <v>2</v>
      </c>
      <c r="I5403">
        <f t="shared" si="1853"/>
        <v>1</v>
      </c>
      <c r="J5403">
        <f t="shared" si="1854"/>
        <v>1</v>
      </c>
      <c r="K5403">
        <f t="shared" si="1855"/>
        <v>1</v>
      </c>
      <c r="L5403">
        <f t="shared" si="1856"/>
        <v>2</v>
      </c>
      <c r="M5403" t="b">
        <f t="shared" si="1857"/>
        <v>1</v>
      </c>
      <c r="N5403" t="b">
        <f t="shared" si="1858"/>
        <v>1</v>
      </c>
      <c r="O5403">
        <f t="shared" si="1859"/>
        <v>0</v>
      </c>
      <c r="P5403">
        <f t="shared" si="1860"/>
        <v>81</v>
      </c>
      <c r="Q5403">
        <f t="shared" si="1861"/>
        <v>0</v>
      </c>
      <c r="R5403">
        <f t="shared" si="1862"/>
        <v>0</v>
      </c>
      <c r="S5403">
        <f t="shared" si="1863"/>
        <v>0</v>
      </c>
      <c r="T5403">
        <f t="shared" si="1864"/>
        <v>81</v>
      </c>
      <c r="U5403" s="1">
        <f t="shared" si="1865"/>
        <v>162</v>
      </c>
      <c r="V5403">
        <f t="shared" si="1866"/>
        <v>74</v>
      </c>
      <c r="W5403" t="str">
        <f t="shared" si="1867"/>
        <v/>
      </c>
      <c r="X5403">
        <f t="shared" si="1868"/>
        <v>84</v>
      </c>
      <c r="Y5403">
        <f t="shared" si="1869"/>
        <v>53</v>
      </c>
      <c r="Z5403">
        <f t="shared" si="1870"/>
        <v>148</v>
      </c>
      <c r="AA5403" t="str">
        <f t="shared" si="1871"/>
        <v/>
      </c>
      <c r="AB5403" t="b">
        <f t="shared" si="1872"/>
        <v>1</v>
      </c>
    </row>
    <row r="5404" spans="1:28" hidden="1">
      <c r="A5404">
        <v>4</v>
      </c>
      <c r="B5404">
        <v>17</v>
      </c>
      <c r="C5404">
        <v>55</v>
      </c>
      <c r="D5404">
        <v>10</v>
      </c>
      <c r="E5404">
        <v>1</v>
      </c>
      <c r="F5404">
        <v>8</v>
      </c>
      <c r="G5404">
        <f t="shared" si="1851"/>
        <v>1</v>
      </c>
      <c r="H5404">
        <f t="shared" si="1852"/>
        <v>1</v>
      </c>
      <c r="I5404">
        <f t="shared" si="1853"/>
        <v>1</v>
      </c>
      <c r="J5404">
        <f t="shared" si="1854"/>
        <v>1</v>
      </c>
      <c r="K5404">
        <f t="shared" si="1855"/>
        <v>1</v>
      </c>
      <c r="L5404">
        <f t="shared" si="1856"/>
        <v>1</v>
      </c>
      <c r="M5404" t="b">
        <f t="shared" si="1857"/>
        <v>0</v>
      </c>
      <c r="N5404" t="b">
        <f t="shared" si="1858"/>
        <v>0</v>
      </c>
      <c r="O5404">
        <f t="shared" si="1859"/>
        <v>0</v>
      </c>
      <c r="P5404">
        <f t="shared" si="1860"/>
        <v>0</v>
      </c>
      <c r="Q5404">
        <f t="shared" si="1861"/>
        <v>0</v>
      </c>
      <c r="R5404">
        <f t="shared" si="1862"/>
        <v>0</v>
      </c>
      <c r="S5404">
        <f t="shared" si="1863"/>
        <v>0</v>
      </c>
      <c r="T5404">
        <f t="shared" si="1864"/>
        <v>0</v>
      </c>
      <c r="U5404" s="1">
        <f t="shared" si="1865"/>
        <v>0</v>
      </c>
      <c r="V5404">
        <f t="shared" si="1866"/>
        <v>4</v>
      </c>
      <c r="W5404">
        <f t="shared" si="1867"/>
        <v>17</v>
      </c>
      <c r="X5404">
        <f t="shared" si="1868"/>
        <v>55</v>
      </c>
      <c r="Y5404">
        <f t="shared" si="1869"/>
        <v>10</v>
      </c>
      <c r="Z5404">
        <f t="shared" si="1870"/>
        <v>1</v>
      </c>
      <c r="AA5404">
        <f t="shared" si="1871"/>
        <v>8</v>
      </c>
      <c r="AB5404" t="b">
        <f t="shared" si="1872"/>
        <v>0</v>
      </c>
    </row>
    <row r="5405" spans="1:28" hidden="1">
      <c r="A5405">
        <v>42</v>
      </c>
      <c r="B5405">
        <v>70</v>
      </c>
      <c r="C5405">
        <v>43</v>
      </c>
      <c r="D5405">
        <v>47</v>
      </c>
      <c r="E5405">
        <v>63</v>
      </c>
      <c r="F5405">
        <v>23</v>
      </c>
      <c r="G5405">
        <f t="shared" si="1851"/>
        <v>1</v>
      </c>
      <c r="H5405">
        <f t="shared" si="1852"/>
        <v>1</v>
      </c>
      <c r="I5405">
        <f t="shared" si="1853"/>
        <v>1</v>
      </c>
      <c r="J5405">
        <f t="shared" si="1854"/>
        <v>1</v>
      </c>
      <c r="K5405">
        <f t="shared" si="1855"/>
        <v>1</v>
      </c>
      <c r="L5405">
        <f t="shared" si="1856"/>
        <v>1</v>
      </c>
      <c r="M5405" t="b">
        <f t="shared" si="1857"/>
        <v>0</v>
      </c>
      <c r="N5405" t="b">
        <f t="shared" si="1858"/>
        <v>0</v>
      </c>
      <c r="O5405">
        <f t="shared" si="1859"/>
        <v>0</v>
      </c>
      <c r="P5405">
        <f t="shared" si="1860"/>
        <v>0</v>
      </c>
      <c r="Q5405">
        <f t="shared" si="1861"/>
        <v>0</v>
      </c>
      <c r="R5405">
        <f t="shared" si="1862"/>
        <v>0</v>
      </c>
      <c r="S5405">
        <f t="shared" si="1863"/>
        <v>0</v>
      </c>
      <c r="T5405">
        <f t="shared" si="1864"/>
        <v>0</v>
      </c>
      <c r="U5405" s="1">
        <f t="shared" si="1865"/>
        <v>0</v>
      </c>
      <c r="V5405">
        <f t="shared" si="1866"/>
        <v>42</v>
      </c>
      <c r="W5405">
        <f t="shared" si="1867"/>
        <v>70</v>
      </c>
      <c r="X5405">
        <f t="shared" si="1868"/>
        <v>43</v>
      </c>
      <c r="Y5405">
        <f t="shared" si="1869"/>
        <v>47</v>
      </c>
      <c r="Z5405">
        <f t="shared" si="1870"/>
        <v>63</v>
      </c>
      <c r="AA5405">
        <f t="shared" si="1871"/>
        <v>23</v>
      </c>
      <c r="AB5405" t="b">
        <f t="shared" si="1872"/>
        <v>0</v>
      </c>
    </row>
    <row r="5406" spans="1:28" hidden="1">
      <c r="A5406">
        <v>16</v>
      </c>
      <c r="B5406">
        <v>35</v>
      </c>
      <c r="C5406">
        <v>19</v>
      </c>
      <c r="D5406">
        <v>26</v>
      </c>
      <c r="E5406">
        <v>5</v>
      </c>
      <c r="F5406">
        <v>105</v>
      </c>
      <c r="G5406">
        <f t="shared" si="1851"/>
        <v>1</v>
      </c>
      <c r="H5406">
        <f t="shared" si="1852"/>
        <v>1</v>
      </c>
      <c r="I5406">
        <f t="shared" si="1853"/>
        <v>1</v>
      </c>
      <c r="J5406">
        <f t="shared" si="1854"/>
        <v>1</v>
      </c>
      <c r="K5406">
        <f t="shared" si="1855"/>
        <v>1</v>
      </c>
      <c r="L5406">
        <f t="shared" si="1856"/>
        <v>1</v>
      </c>
      <c r="M5406" t="b">
        <f t="shared" si="1857"/>
        <v>0</v>
      </c>
      <c r="N5406" t="b">
        <f t="shared" si="1858"/>
        <v>0</v>
      </c>
      <c r="O5406">
        <f t="shared" si="1859"/>
        <v>0</v>
      </c>
      <c r="P5406">
        <f t="shared" si="1860"/>
        <v>0</v>
      </c>
      <c r="Q5406">
        <f t="shared" si="1861"/>
        <v>0</v>
      </c>
      <c r="R5406">
        <f t="shared" si="1862"/>
        <v>0</v>
      </c>
      <c r="S5406">
        <f t="shared" si="1863"/>
        <v>0</v>
      </c>
      <c r="T5406">
        <f t="shared" si="1864"/>
        <v>0</v>
      </c>
      <c r="U5406" s="1">
        <f t="shared" si="1865"/>
        <v>0</v>
      </c>
      <c r="V5406">
        <f t="shared" si="1866"/>
        <v>16</v>
      </c>
      <c r="W5406">
        <f t="shared" si="1867"/>
        <v>35</v>
      </c>
      <c r="X5406">
        <f t="shared" si="1868"/>
        <v>19</v>
      </c>
      <c r="Y5406">
        <f t="shared" si="1869"/>
        <v>26</v>
      </c>
      <c r="Z5406">
        <f t="shared" si="1870"/>
        <v>5</v>
      </c>
      <c r="AA5406">
        <f t="shared" si="1871"/>
        <v>105</v>
      </c>
      <c r="AB5406" t="b">
        <f t="shared" si="1872"/>
        <v>0</v>
      </c>
    </row>
    <row r="5407" spans="1:28" hidden="1">
      <c r="A5407">
        <v>43</v>
      </c>
      <c r="B5407">
        <v>65</v>
      </c>
      <c r="C5407">
        <v>23</v>
      </c>
      <c r="D5407">
        <v>31</v>
      </c>
      <c r="E5407">
        <v>28</v>
      </c>
      <c r="F5407">
        <v>195</v>
      </c>
      <c r="G5407">
        <f t="shared" si="1851"/>
        <v>1</v>
      </c>
      <c r="H5407">
        <f t="shared" si="1852"/>
        <v>1</v>
      </c>
      <c r="I5407">
        <f t="shared" si="1853"/>
        <v>1</v>
      </c>
      <c r="J5407">
        <f t="shared" si="1854"/>
        <v>1</v>
      </c>
      <c r="K5407">
        <f t="shared" si="1855"/>
        <v>1</v>
      </c>
      <c r="L5407">
        <f t="shared" si="1856"/>
        <v>1</v>
      </c>
      <c r="M5407" t="b">
        <f t="shared" si="1857"/>
        <v>0</v>
      </c>
      <c r="N5407" t="b">
        <f t="shared" si="1858"/>
        <v>0</v>
      </c>
      <c r="O5407">
        <f t="shared" si="1859"/>
        <v>0</v>
      </c>
      <c r="P5407">
        <f t="shared" si="1860"/>
        <v>0</v>
      </c>
      <c r="Q5407">
        <f t="shared" si="1861"/>
        <v>0</v>
      </c>
      <c r="R5407">
        <f t="shared" si="1862"/>
        <v>0</v>
      </c>
      <c r="S5407">
        <f t="shared" si="1863"/>
        <v>0</v>
      </c>
      <c r="T5407">
        <f t="shared" si="1864"/>
        <v>0</v>
      </c>
      <c r="U5407" s="1">
        <f t="shared" si="1865"/>
        <v>0</v>
      </c>
      <c r="V5407">
        <f t="shared" si="1866"/>
        <v>43</v>
      </c>
      <c r="W5407">
        <f t="shared" si="1867"/>
        <v>65</v>
      </c>
      <c r="X5407">
        <f t="shared" si="1868"/>
        <v>23</v>
      </c>
      <c r="Y5407">
        <f t="shared" si="1869"/>
        <v>31</v>
      </c>
      <c r="Z5407">
        <f t="shared" si="1870"/>
        <v>28</v>
      </c>
      <c r="AA5407">
        <f t="shared" si="1871"/>
        <v>195</v>
      </c>
      <c r="AB5407" t="b">
        <f t="shared" si="1872"/>
        <v>0</v>
      </c>
    </row>
    <row r="5408" spans="1:28" hidden="1">
      <c r="A5408">
        <v>69</v>
      </c>
      <c r="B5408">
        <v>9</v>
      </c>
      <c r="C5408">
        <v>68</v>
      </c>
      <c r="D5408">
        <v>33</v>
      </c>
      <c r="E5408">
        <v>34</v>
      </c>
      <c r="F5408">
        <v>18</v>
      </c>
      <c r="G5408">
        <f t="shared" si="1851"/>
        <v>1</v>
      </c>
      <c r="H5408">
        <f t="shared" si="1852"/>
        <v>1</v>
      </c>
      <c r="I5408">
        <f t="shared" si="1853"/>
        <v>1</v>
      </c>
      <c r="J5408">
        <f t="shared" si="1854"/>
        <v>1</v>
      </c>
      <c r="K5408">
        <f t="shared" si="1855"/>
        <v>1</v>
      </c>
      <c r="L5408">
        <f t="shared" si="1856"/>
        <v>1</v>
      </c>
      <c r="M5408" t="b">
        <f t="shared" si="1857"/>
        <v>0</v>
      </c>
      <c r="N5408" t="b">
        <f t="shared" si="1858"/>
        <v>0</v>
      </c>
      <c r="O5408">
        <f t="shared" si="1859"/>
        <v>0</v>
      </c>
      <c r="P5408">
        <f t="shared" si="1860"/>
        <v>0</v>
      </c>
      <c r="Q5408">
        <f t="shared" si="1861"/>
        <v>0</v>
      </c>
      <c r="R5408">
        <f t="shared" si="1862"/>
        <v>0</v>
      </c>
      <c r="S5408">
        <f t="shared" si="1863"/>
        <v>0</v>
      </c>
      <c r="T5408">
        <f t="shared" si="1864"/>
        <v>0</v>
      </c>
      <c r="U5408" s="1">
        <f t="shared" si="1865"/>
        <v>0</v>
      </c>
      <c r="V5408">
        <f t="shared" si="1866"/>
        <v>69</v>
      </c>
      <c r="W5408">
        <f t="shared" si="1867"/>
        <v>9</v>
      </c>
      <c r="X5408">
        <f t="shared" si="1868"/>
        <v>68</v>
      </c>
      <c r="Y5408">
        <f t="shared" si="1869"/>
        <v>33</v>
      </c>
      <c r="Z5408">
        <f t="shared" si="1870"/>
        <v>34</v>
      </c>
      <c r="AA5408">
        <f t="shared" si="1871"/>
        <v>18</v>
      </c>
      <c r="AB5408" t="b">
        <f t="shared" si="1872"/>
        <v>0</v>
      </c>
    </row>
    <row r="5409" spans="1:28">
      <c r="A5409">
        <v>57</v>
      </c>
      <c r="B5409">
        <v>45</v>
      </c>
      <c r="C5409">
        <v>52</v>
      </c>
      <c r="D5409">
        <v>66</v>
      </c>
      <c r="E5409">
        <v>171</v>
      </c>
      <c r="F5409">
        <v>45</v>
      </c>
      <c r="G5409">
        <f t="shared" si="1851"/>
        <v>1</v>
      </c>
      <c r="H5409">
        <f t="shared" si="1852"/>
        <v>2</v>
      </c>
      <c r="I5409">
        <f t="shared" si="1853"/>
        <v>1</v>
      </c>
      <c r="J5409">
        <f t="shared" si="1854"/>
        <v>1</v>
      </c>
      <c r="K5409">
        <f t="shared" si="1855"/>
        <v>1</v>
      </c>
      <c r="L5409">
        <f t="shared" si="1856"/>
        <v>2</v>
      </c>
      <c r="M5409" t="b">
        <f t="shared" si="1857"/>
        <v>1</v>
      </c>
      <c r="N5409" t="b">
        <f t="shared" si="1858"/>
        <v>1</v>
      </c>
      <c r="O5409">
        <f t="shared" si="1859"/>
        <v>0</v>
      </c>
      <c r="P5409">
        <f t="shared" si="1860"/>
        <v>45</v>
      </c>
      <c r="Q5409">
        <f t="shared" si="1861"/>
        <v>0</v>
      </c>
      <c r="R5409">
        <f t="shared" si="1862"/>
        <v>0</v>
      </c>
      <c r="S5409">
        <f t="shared" si="1863"/>
        <v>0</v>
      </c>
      <c r="T5409">
        <f t="shared" si="1864"/>
        <v>45</v>
      </c>
      <c r="U5409" s="1">
        <f t="shared" si="1865"/>
        <v>90</v>
      </c>
      <c r="V5409">
        <f t="shared" si="1866"/>
        <v>57</v>
      </c>
      <c r="W5409" t="str">
        <f t="shared" si="1867"/>
        <v/>
      </c>
      <c r="X5409">
        <f t="shared" si="1868"/>
        <v>52</v>
      </c>
      <c r="Y5409">
        <f t="shared" si="1869"/>
        <v>66</v>
      </c>
      <c r="Z5409">
        <f t="shared" si="1870"/>
        <v>171</v>
      </c>
      <c r="AA5409" t="str">
        <f t="shared" si="1871"/>
        <v/>
      </c>
      <c r="AB5409" t="b">
        <f t="shared" si="1872"/>
        <v>1</v>
      </c>
    </row>
    <row r="5410" spans="1:28" hidden="1">
      <c r="A5410">
        <v>32</v>
      </c>
      <c r="B5410">
        <v>65</v>
      </c>
      <c r="C5410">
        <v>63</v>
      </c>
      <c r="D5410">
        <v>25</v>
      </c>
      <c r="E5410">
        <v>32</v>
      </c>
      <c r="F5410">
        <v>65</v>
      </c>
      <c r="G5410">
        <f t="shared" si="1851"/>
        <v>2</v>
      </c>
      <c r="H5410">
        <f t="shared" si="1852"/>
        <v>2</v>
      </c>
      <c r="I5410">
        <f t="shared" si="1853"/>
        <v>1</v>
      </c>
      <c r="J5410">
        <f t="shared" si="1854"/>
        <v>1</v>
      </c>
      <c r="K5410">
        <f t="shared" si="1855"/>
        <v>2</v>
      </c>
      <c r="L5410">
        <f t="shared" si="1856"/>
        <v>2</v>
      </c>
      <c r="M5410" t="b">
        <f t="shared" si="1857"/>
        <v>0</v>
      </c>
      <c r="N5410" t="b">
        <f t="shared" si="1858"/>
        <v>0</v>
      </c>
      <c r="O5410">
        <f t="shared" si="1859"/>
        <v>32</v>
      </c>
      <c r="P5410">
        <f t="shared" si="1860"/>
        <v>65</v>
      </c>
      <c r="Q5410">
        <f t="shared" si="1861"/>
        <v>0</v>
      </c>
      <c r="R5410">
        <f t="shared" si="1862"/>
        <v>0</v>
      </c>
      <c r="S5410">
        <f t="shared" si="1863"/>
        <v>32</v>
      </c>
      <c r="T5410">
        <f t="shared" si="1864"/>
        <v>65</v>
      </c>
      <c r="U5410" s="1">
        <f t="shared" si="1865"/>
        <v>194</v>
      </c>
      <c r="V5410" t="str">
        <f t="shared" si="1866"/>
        <v/>
      </c>
      <c r="W5410" t="str">
        <f t="shared" si="1867"/>
        <v/>
      </c>
      <c r="X5410">
        <f t="shared" si="1868"/>
        <v>63</v>
      </c>
      <c r="Y5410">
        <f t="shared" si="1869"/>
        <v>25</v>
      </c>
      <c r="Z5410" t="str">
        <f t="shared" si="1870"/>
        <v/>
      </c>
      <c r="AA5410" t="str">
        <f t="shared" si="1871"/>
        <v/>
      </c>
      <c r="AB5410" t="b">
        <f t="shared" si="1872"/>
        <v>1</v>
      </c>
    </row>
    <row r="5411" spans="1:28">
      <c r="A5411">
        <v>40</v>
      </c>
      <c r="B5411">
        <v>66</v>
      </c>
      <c r="C5411">
        <v>36</v>
      </c>
      <c r="D5411">
        <v>43</v>
      </c>
      <c r="E5411">
        <v>80</v>
      </c>
      <c r="F5411">
        <v>66</v>
      </c>
      <c r="G5411">
        <f t="shared" si="1851"/>
        <v>1</v>
      </c>
      <c r="H5411">
        <f t="shared" si="1852"/>
        <v>2</v>
      </c>
      <c r="I5411">
        <f t="shared" si="1853"/>
        <v>1</v>
      </c>
      <c r="J5411">
        <f t="shared" si="1854"/>
        <v>1</v>
      </c>
      <c r="K5411">
        <f t="shared" si="1855"/>
        <v>1</v>
      </c>
      <c r="L5411">
        <f t="shared" si="1856"/>
        <v>2</v>
      </c>
      <c r="M5411" t="b">
        <f t="shared" si="1857"/>
        <v>1</v>
      </c>
      <c r="N5411" t="b">
        <f t="shared" si="1858"/>
        <v>1</v>
      </c>
      <c r="O5411">
        <f t="shared" si="1859"/>
        <v>0</v>
      </c>
      <c r="P5411">
        <f t="shared" si="1860"/>
        <v>66</v>
      </c>
      <c r="Q5411">
        <f t="shared" si="1861"/>
        <v>0</v>
      </c>
      <c r="R5411">
        <f t="shared" si="1862"/>
        <v>0</v>
      </c>
      <c r="S5411">
        <f t="shared" si="1863"/>
        <v>0</v>
      </c>
      <c r="T5411">
        <f t="shared" si="1864"/>
        <v>66</v>
      </c>
      <c r="U5411" s="1">
        <f t="shared" si="1865"/>
        <v>132</v>
      </c>
      <c r="V5411">
        <f t="shared" si="1866"/>
        <v>40</v>
      </c>
      <c r="W5411" t="str">
        <f t="shared" si="1867"/>
        <v/>
      </c>
      <c r="X5411">
        <f t="shared" si="1868"/>
        <v>36</v>
      </c>
      <c r="Y5411">
        <f t="shared" si="1869"/>
        <v>43</v>
      </c>
      <c r="Z5411">
        <f t="shared" si="1870"/>
        <v>80</v>
      </c>
      <c r="AA5411" t="str">
        <f t="shared" si="1871"/>
        <v/>
      </c>
      <c r="AB5411" t="b">
        <f t="shared" si="1872"/>
        <v>1</v>
      </c>
    </row>
    <row r="5412" spans="1:28" hidden="1">
      <c r="A5412">
        <v>29</v>
      </c>
      <c r="B5412">
        <v>40</v>
      </c>
      <c r="C5412">
        <v>48</v>
      </c>
      <c r="D5412">
        <v>90</v>
      </c>
      <c r="E5412">
        <v>9</v>
      </c>
      <c r="F5412">
        <v>60</v>
      </c>
      <c r="G5412">
        <f t="shared" si="1851"/>
        <v>1</v>
      </c>
      <c r="H5412">
        <f t="shared" si="1852"/>
        <v>1</v>
      </c>
      <c r="I5412">
        <f t="shared" si="1853"/>
        <v>1</v>
      </c>
      <c r="J5412">
        <f t="shared" si="1854"/>
        <v>1</v>
      </c>
      <c r="K5412">
        <f t="shared" si="1855"/>
        <v>1</v>
      </c>
      <c r="L5412">
        <f t="shared" si="1856"/>
        <v>1</v>
      </c>
      <c r="M5412" t="b">
        <f t="shared" si="1857"/>
        <v>0</v>
      </c>
      <c r="N5412" t="b">
        <f t="shared" si="1858"/>
        <v>0</v>
      </c>
      <c r="O5412">
        <f t="shared" si="1859"/>
        <v>0</v>
      </c>
      <c r="P5412">
        <f t="shared" si="1860"/>
        <v>0</v>
      </c>
      <c r="Q5412">
        <f t="shared" si="1861"/>
        <v>0</v>
      </c>
      <c r="R5412">
        <f t="shared" si="1862"/>
        <v>0</v>
      </c>
      <c r="S5412">
        <f t="shared" si="1863"/>
        <v>0</v>
      </c>
      <c r="T5412">
        <f t="shared" si="1864"/>
        <v>0</v>
      </c>
      <c r="U5412" s="1">
        <f t="shared" si="1865"/>
        <v>0</v>
      </c>
      <c r="V5412">
        <f t="shared" si="1866"/>
        <v>29</v>
      </c>
      <c r="W5412">
        <f t="shared" si="1867"/>
        <v>40</v>
      </c>
      <c r="X5412">
        <f t="shared" si="1868"/>
        <v>48</v>
      </c>
      <c r="Y5412">
        <f t="shared" si="1869"/>
        <v>90</v>
      </c>
      <c r="Z5412">
        <f t="shared" si="1870"/>
        <v>9</v>
      </c>
      <c r="AA5412">
        <f t="shared" si="1871"/>
        <v>60</v>
      </c>
      <c r="AB5412" t="b">
        <f t="shared" si="1872"/>
        <v>0</v>
      </c>
    </row>
    <row r="5413" spans="1:28" hidden="1">
      <c r="A5413">
        <v>17</v>
      </c>
      <c r="B5413">
        <v>46</v>
      </c>
      <c r="C5413">
        <v>41</v>
      </c>
      <c r="D5413">
        <v>48</v>
      </c>
      <c r="E5413">
        <v>11</v>
      </c>
      <c r="F5413">
        <v>138</v>
      </c>
      <c r="G5413">
        <f t="shared" si="1851"/>
        <v>1</v>
      </c>
      <c r="H5413">
        <f t="shared" si="1852"/>
        <v>1</v>
      </c>
      <c r="I5413">
        <f t="shared" si="1853"/>
        <v>1</v>
      </c>
      <c r="J5413">
        <f t="shared" si="1854"/>
        <v>1</v>
      </c>
      <c r="K5413">
        <f t="shared" si="1855"/>
        <v>1</v>
      </c>
      <c r="L5413">
        <f t="shared" si="1856"/>
        <v>1</v>
      </c>
      <c r="M5413" t="b">
        <f t="shared" si="1857"/>
        <v>0</v>
      </c>
      <c r="N5413" t="b">
        <f t="shared" si="1858"/>
        <v>0</v>
      </c>
      <c r="O5413">
        <f t="shared" si="1859"/>
        <v>0</v>
      </c>
      <c r="P5413">
        <f t="shared" si="1860"/>
        <v>0</v>
      </c>
      <c r="Q5413">
        <f t="shared" si="1861"/>
        <v>0</v>
      </c>
      <c r="R5413">
        <f t="shared" si="1862"/>
        <v>0</v>
      </c>
      <c r="S5413">
        <f t="shared" si="1863"/>
        <v>0</v>
      </c>
      <c r="T5413">
        <f t="shared" si="1864"/>
        <v>0</v>
      </c>
      <c r="U5413" s="1">
        <f t="shared" si="1865"/>
        <v>0</v>
      </c>
      <c r="V5413">
        <f t="shared" si="1866"/>
        <v>17</v>
      </c>
      <c r="W5413">
        <f t="shared" si="1867"/>
        <v>46</v>
      </c>
      <c r="X5413">
        <f t="shared" si="1868"/>
        <v>41</v>
      </c>
      <c r="Y5413">
        <f t="shared" si="1869"/>
        <v>48</v>
      </c>
      <c r="Z5413">
        <f t="shared" si="1870"/>
        <v>11</v>
      </c>
      <c r="AA5413">
        <f t="shared" si="1871"/>
        <v>138</v>
      </c>
      <c r="AB5413" t="b">
        <f t="shared" si="1872"/>
        <v>0</v>
      </c>
    </row>
    <row r="5414" spans="1:28">
      <c r="A5414">
        <v>30</v>
      </c>
      <c r="B5414">
        <v>27</v>
      </c>
      <c r="C5414">
        <v>57</v>
      </c>
      <c r="D5414">
        <v>50</v>
      </c>
      <c r="E5414">
        <v>30</v>
      </c>
      <c r="F5414">
        <v>13</v>
      </c>
      <c r="G5414">
        <f t="shared" si="1851"/>
        <v>2</v>
      </c>
      <c r="H5414">
        <f t="shared" si="1852"/>
        <v>1</v>
      </c>
      <c r="I5414">
        <f t="shared" si="1853"/>
        <v>1</v>
      </c>
      <c r="J5414">
        <f t="shared" si="1854"/>
        <v>1</v>
      </c>
      <c r="K5414">
        <f t="shared" si="1855"/>
        <v>2</v>
      </c>
      <c r="L5414">
        <f t="shared" si="1856"/>
        <v>1</v>
      </c>
      <c r="M5414" t="b">
        <f t="shared" si="1857"/>
        <v>1</v>
      </c>
      <c r="N5414" t="b">
        <f t="shared" si="1858"/>
        <v>1</v>
      </c>
      <c r="O5414">
        <f t="shared" si="1859"/>
        <v>30</v>
      </c>
      <c r="P5414">
        <f t="shared" si="1860"/>
        <v>0</v>
      </c>
      <c r="Q5414">
        <f t="shared" si="1861"/>
        <v>0</v>
      </c>
      <c r="R5414">
        <f t="shared" si="1862"/>
        <v>0</v>
      </c>
      <c r="S5414">
        <f t="shared" si="1863"/>
        <v>30</v>
      </c>
      <c r="T5414">
        <f t="shared" si="1864"/>
        <v>0</v>
      </c>
      <c r="U5414" s="1">
        <f t="shared" si="1865"/>
        <v>60</v>
      </c>
      <c r="V5414" t="str">
        <f t="shared" si="1866"/>
        <v/>
      </c>
      <c r="W5414">
        <f t="shared" si="1867"/>
        <v>27</v>
      </c>
      <c r="X5414">
        <f t="shared" si="1868"/>
        <v>57</v>
      </c>
      <c r="Y5414">
        <f t="shared" si="1869"/>
        <v>50</v>
      </c>
      <c r="Z5414" t="str">
        <f t="shared" si="1870"/>
        <v/>
      </c>
      <c r="AA5414">
        <f t="shared" si="1871"/>
        <v>13</v>
      </c>
      <c r="AB5414" t="b">
        <f t="shared" si="1872"/>
        <v>1</v>
      </c>
    </row>
    <row r="5415" spans="1:28">
      <c r="A5415">
        <v>16</v>
      </c>
      <c r="B5415">
        <v>62</v>
      </c>
      <c r="C5415">
        <v>21</v>
      </c>
      <c r="D5415">
        <v>40</v>
      </c>
      <c r="E5415">
        <v>8</v>
      </c>
      <c r="F5415">
        <v>62</v>
      </c>
      <c r="G5415">
        <f t="shared" si="1851"/>
        <v>1</v>
      </c>
      <c r="H5415">
        <f t="shared" si="1852"/>
        <v>2</v>
      </c>
      <c r="I5415">
        <f t="shared" si="1853"/>
        <v>1</v>
      </c>
      <c r="J5415">
        <f t="shared" si="1854"/>
        <v>1</v>
      </c>
      <c r="K5415">
        <f t="shared" si="1855"/>
        <v>1</v>
      </c>
      <c r="L5415">
        <f t="shared" si="1856"/>
        <v>2</v>
      </c>
      <c r="M5415" t="b">
        <f t="shared" si="1857"/>
        <v>1</v>
      </c>
      <c r="N5415" t="b">
        <f t="shared" si="1858"/>
        <v>1</v>
      </c>
      <c r="O5415">
        <f t="shared" si="1859"/>
        <v>0</v>
      </c>
      <c r="P5415">
        <f t="shared" si="1860"/>
        <v>62</v>
      </c>
      <c r="Q5415">
        <f t="shared" si="1861"/>
        <v>0</v>
      </c>
      <c r="R5415">
        <f t="shared" si="1862"/>
        <v>0</v>
      </c>
      <c r="S5415">
        <f t="shared" si="1863"/>
        <v>0</v>
      </c>
      <c r="T5415">
        <f t="shared" si="1864"/>
        <v>62</v>
      </c>
      <c r="U5415" s="1">
        <f t="shared" si="1865"/>
        <v>124</v>
      </c>
      <c r="V5415">
        <f t="shared" si="1866"/>
        <v>16</v>
      </c>
      <c r="W5415" t="str">
        <f t="shared" si="1867"/>
        <v/>
      </c>
      <c r="X5415">
        <f t="shared" si="1868"/>
        <v>21</v>
      </c>
      <c r="Y5415">
        <f t="shared" si="1869"/>
        <v>40</v>
      </c>
      <c r="Z5415">
        <f t="shared" si="1870"/>
        <v>8</v>
      </c>
      <c r="AA5415" t="str">
        <f t="shared" si="1871"/>
        <v/>
      </c>
      <c r="AB5415" t="b">
        <f t="shared" si="1872"/>
        <v>1</v>
      </c>
    </row>
    <row r="5416" spans="1:28" hidden="1">
      <c r="A5416">
        <v>33</v>
      </c>
      <c r="B5416">
        <v>26</v>
      </c>
      <c r="C5416">
        <v>31</v>
      </c>
      <c r="D5416">
        <v>15</v>
      </c>
      <c r="E5416">
        <v>99</v>
      </c>
      <c r="F5416">
        <v>17</v>
      </c>
      <c r="G5416">
        <f t="shared" si="1851"/>
        <v>1</v>
      </c>
      <c r="H5416">
        <f t="shared" si="1852"/>
        <v>1</v>
      </c>
      <c r="I5416">
        <f t="shared" si="1853"/>
        <v>1</v>
      </c>
      <c r="J5416">
        <f t="shared" si="1854"/>
        <v>1</v>
      </c>
      <c r="K5416">
        <f t="shared" si="1855"/>
        <v>1</v>
      </c>
      <c r="L5416">
        <f t="shared" si="1856"/>
        <v>1</v>
      </c>
      <c r="M5416" t="b">
        <f t="shared" si="1857"/>
        <v>0</v>
      </c>
      <c r="N5416" t="b">
        <f t="shared" si="1858"/>
        <v>0</v>
      </c>
      <c r="O5416">
        <f t="shared" si="1859"/>
        <v>0</v>
      </c>
      <c r="P5416">
        <f t="shared" si="1860"/>
        <v>0</v>
      </c>
      <c r="Q5416">
        <f t="shared" si="1861"/>
        <v>0</v>
      </c>
      <c r="R5416">
        <f t="shared" si="1862"/>
        <v>0</v>
      </c>
      <c r="S5416">
        <f t="shared" si="1863"/>
        <v>0</v>
      </c>
      <c r="T5416">
        <f t="shared" si="1864"/>
        <v>0</v>
      </c>
      <c r="U5416" s="1">
        <f t="shared" si="1865"/>
        <v>0</v>
      </c>
      <c r="V5416">
        <f t="shared" si="1866"/>
        <v>33</v>
      </c>
      <c r="W5416">
        <f t="shared" si="1867"/>
        <v>26</v>
      </c>
      <c r="X5416">
        <f t="shared" si="1868"/>
        <v>31</v>
      </c>
      <c r="Y5416">
        <f t="shared" si="1869"/>
        <v>15</v>
      </c>
      <c r="Z5416">
        <f t="shared" si="1870"/>
        <v>99</v>
      </c>
      <c r="AA5416">
        <f t="shared" si="1871"/>
        <v>17</v>
      </c>
      <c r="AB5416" t="b">
        <f t="shared" si="1872"/>
        <v>0</v>
      </c>
    </row>
    <row r="5417" spans="1:28">
      <c r="A5417">
        <v>32</v>
      </c>
      <c r="B5417">
        <v>64</v>
      </c>
      <c r="C5417">
        <v>30</v>
      </c>
      <c r="D5417">
        <v>18</v>
      </c>
      <c r="E5417">
        <v>21</v>
      </c>
      <c r="F5417">
        <v>32</v>
      </c>
      <c r="G5417">
        <f t="shared" si="1851"/>
        <v>2</v>
      </c>
      <c r="H5417">
        <f t="shared" si="1852"/>
        <v>1</v>
      </c>
      <c r="I5417">
        <f t="shared" si="1853"/>
        <v>1</v>
      </c>
      <c r="J5417">
        <f t="shared" si="1854"/>
        <v>1</v>
      </c>
      <c r="K5417">
        <f t="shared" si="1855"/>
        <v>1</v>
      </c>
      <c r="L5417">
        <f t="shared" si="1856"/>
        <v>2</v>
      </c>
      <c r="M5417" t="b">
        <f t="shared" si="1857"/>
        <v>1</v>
      </c>
      <c r="N5417" t="b">
        <f t="shared" si="1858"/>
        <v>1</v>
      </c>
      <c r="O5417">
        <f t="shared" si="1859"/>
        <v>32</v>
      </c>
      <c r="P5417">
        <f t="shared" si="1860"/>
        <v>0</v>
      </c>
      <c r="Q5417">
        <f t="shared" si="1861"/>
        <v>0</v>
      </c>
      <c r="R5417">
        <f t="shared" si="1862"/>
        <v>0</v>
      </c>
      <c r="S5417">
        <f t="shared" si="1863"/>
        <v>0</v>
      </c>
      <c r="T5417">
        <f t="shared" si="1864"/>
        <v>32</v>
      </c>
      <c r="U5417" s="1">
        <f t="shared" si="1865"/>
        <v>64</v>
      </c>
      <c r="V5417" t="str">
        <f t="shared" si="1866"/>
        <v/>
      </c>
      <c r="W5417">
        <f t="shared" si="1867"/>
        <v>64</v>
      </c>
      <c r="X5417">
        <f t="shared" si="1868"/>
        <v>30</v>
      </c>
      <c r="Y5417">
        <f t="shared" si="1869"/>
        <v>18</v>
      </c>
      <c r="Z5417">
        <f t="shared" si="1870"/>
        <v>21</v>
      </c>
      <c r="AA5417" t="str">
        <f t="shared" si="1871"/>
        <v/>
      </c>
      <c r="AB5417" t="b">
        <f t="shared" si="1872"/>
        <v>1</v>
      </c>
    </row>
    <row r="5418" spans="1:28">
      <c r="A5418">
        <v>41</v>
      </c>
      <c r="B5418">
        <v>62</v>
      </c>
      <c r="C5418">
        <v>65</v>
      </c>
      <c r="D5418">
        <v>46</v>
      </c>
      <c r="E5418">
        <v>61</v>
      </c>
      <c r="F5418">
        <v>62</v>
      </c>
      <c r="G5418">
        <f t="shared" si="1851"/>
        <v>1</v>
      </c>
      <c r="H5418">
        <f t="shared" si="1852"/>
        <v>2</v>
      </c>
      <c r="I5418">
        <f t="shared" si="1853"/>
        <v>1</v>
      </c>
      <c r="J5418">
        <f t="shared" si="1854"/>
        <v>1</v>
      </c>
      <c r="K5418">
        <f t="shared" si="1855"/>
        <v>1</v>
      </c>
      <c r="L5418">
        <f t="shared" si="1856"/>
        <v>2</v>
      </c>
      <c r="M5418" t="b">
        <f t="shared" si="1857"/>
        <v>1</v>
      </c>
      <c r="N5418" t="b">
        <f t="shared" si="1858"/>
        <v>1</v>
      </c>
      <c r="O5418">
        <f t="shared" si="1859"/>
        <v>0</v>
      </c>
      <c r="P5418">
        <f t="shared" si="1860"/>
        <v>62</v>
      </c>
      <c r="Q5418">
        <f t="shared" si="1861"/>
        <v>0</v>
      </c>
      <c r="R5418">
        <f t="shared" si="1862"/>
        <v>0</v>
      </c>
      <c r="S5418">
        <f t="shared" si="1863"/>
        <v>0</v>
      </c>
      <c r="T5418">
        <f t="shared" si="1864"/>
        <v>62</v>
      </c>
      <c r="U5418" s="1">
        <f t="shared" si="1865"/>
        <v>124</v>
      </c>
      <c r="V5418">
        <f t="shared" si="1866"/>
        <v>41</v>
      </c>
      <c r="W5418" t="str">
        <f t="shared" si="1867"/>
        <v/>
      </c>
      <c r="X5418">
        <f t="shared" si="1868"/>
        <v>65</v>
      </c>
      <c r="Y5418">
        <f t="shared" si="1869"/>
        <v>46</v>
      </c>
      <c r="Z5418">
        <f t="shared" si="1870"/>
        <v>61</v>
      </c>
      <c r="AA5418" t="str">
        <f t="shared" si="1871"/>
        <v/>
      </c>
      <c r="AB5418" t="b">
        <f t="shared" si="1872"/>
        <v>1</v>
      </c>
    </row>
    <row r="5419" spans="1:28" hidden="1">
      <c r="A5419">
        <v>61</v>
      </c>
      <c r="B5419">
        <v>54</v>
      </c>
      <c r="C5419">
        <v>82</v>
      </c>
      <c r="D5419">
        <v>59</v>
      </c>
      <c r="E5419">
        <v>40</v>
      </c>
      <c r="F5419">
        <v>27</v>
      </c>
      <c r="G5419">
        <f t="shared" si="1851"/>
        <v>1</v>
      </c>
      <c r="H5419">
        <f t="shared" si="1852"/>
        <v>1</v>
      </c>
      <c r="I5419">
        <f t="shared" si="1853"/>
        <v>1</v>
      </c>
      <c r="J5419">
        <f t="shared" si="1854"/>
        <v>1</v>
      </c>
      <c r="K5419">
        <f t="shared" si="1855"/>
        <v>1</v>
      </c>
      <c r="L5419">
        <f t="shared" si="1856"/>
        <v>1</v>
      </c>
      <c r="M5419" t="b">
        <f t="shared" si="1857"/>
        <v>0</v>
      </c>
      <c r="N5419" t="b">
        <f t="shared" si="1858"/>
        <v>0</v>
      </c>
      <c r="O5419">
        <f t="shared" si="1859"/>
        <v>0</v>
      </c>
      <c r="P5419">
        <f t="shared" si="1860"/>
        <v>0</v>
      </c>
      <c r="Q5419">
        <f t="shared" si="1861"/>
        <v>0</v>
      </c>
      <c r="R5419">
        <f t="shared" si="1862"/>
        <v>0</v>
      </c>
      <c r="S5419">
        <f t="shared" si="1863"/>
        <v>0</v>
      </c>
      <c r="T5419">
        <f t="shared" si="1864"/>
        <v>0</v>
      </c>
      <c r="U5419" s="1">
        <f t="shared" si="1865"/>
        <v>0</v>
      </c>
      <c r="V5419">
        <f t="shared" si="1866"/>
        <v>61</v>
      </c>
      <c r="W5419">
        <f t="shared" si="1867"/>
        <v>54</v>
      </c>
      <c r="X5419">
        <f t="shared" si="1868"/>
        <v>82</v>
      </c>
      <c r="Y5419">
        <f t="shared" si="1869"/>
        <v>59</v>
      </c>
      <c r="Z5419">
        <f t="shared" si="1870"/>
        <v>40</v>
      </c>
      <c r="AA5419">
        <f t="shared" si="1871"/>
        <v>27</v>
      </c>
      <c r="AB5419" t="b">
        <f t="shared" si="1872"/>
        <v>0</v>
      </c>
    </row>
    <row r="5420" spans="1:28">
      <c r="A5420">
        <v>26</v>
      </c>
      <c r="B5420">
        <v>45</v>
      </c>
      <c r="C5420">
        <v>53</v>
      </c>
      <c r="D5420">
        <v>87</v>
      </c>
      <c r="E5420">
        <v>26</v>
      </c>
      <c r="F5420">
        <v>22</v>
      </c>
      <c r="G5420">
        <f t="shared" si="1851"/>
        <v>2</v>
      </c>
      <c r="H5420">
        <f t="shared" si="1852"/>
        <v>1</v>
      </c>
      <c r="I5420">
        <f t="shared" si="1853"/>
        <v>1</v>
      </c>
      <c r="J5420">
        <f t="shared" si="1854"/>
        <v>1</v>
      </c>
      <c r="K5420">
        <f t="shared" si="1855"/>
        <v>2</v>
      </c>
      <c r="L5420">
        <f t="shared" si="1856"/>
        <v>1</v>
      </c>
      <c r="M5420" t="b">
        <f t="shared" si="1857"/>
        <v>1</v>
      </c>
      <c r="N5420" t="b">
        <f t="shared" si="1858"/>
        <v>1</v>
      </c>
      <c r="O5420">
        <f t="shared" si="1859"/>
        <v>26</v>
      </c>
      <c r="P5420">
        <f t="shared" si="1860"/>
        <v>0</v>
      </c>
      <c r="Q5420">
        <f t="shared" si="1861"/>
        <v>0</v>
      </c>
      <c r="R5420">
        <f t="shared" si="1862"/>
        <v>0</v>
      </c>
      <c r="S5420">
        <f t="shared" si="1863"/>
        <v>26</v>
      </c>
      <c r="T5420">
        <f t="shared" si="1864"/>
        <v>0</v>
      </c>
      <c r="U5420" s="1">
        <f t="shared" si="1865"/>
        <v>52</v>
      </c>
      <c r="V5420" t="str">
        <f t="shared" si="1866"/>
        <v/>
      </c>
      <c r="W5420">
        <f t="shared" si="1867"/>
        <v>45</v>
      </c>
      <c r="X5420">
        <f t="shared" si="1868"/>
        <v>53</v>
      </c>
      <c r="Y5420">
        <f t="shared" si="1869"/>
        <v>87</v>
      </c>
      <c r="Z5420" t="str">
        <f t="shared" si="1870"/>
        <v/>
      </c>
      <c r="AA5420">
        <f t="shared" si="1871"/>
        <v>22</v>
      </c>
      <c r="AB5420" t="b">
        <f t="shared" si="1872"/>
        <v>1</v>
      </c>
    </row>
    <row r="5421" spans="1:28" hidden="1">
      <c r="A5421">
        <v>16</v>
      </c>
      <c r="B5421">
        <v>60</v>
      </c>
      <c r="C5421">
        <v>22</v>
      </c>
      <c r="D5421">
        <v>78</v>
      </c>
      <c r="E5421">
        <v>16</v>
      </c>
      <c r="F5421">
        <v>120</v>
      </c>
      <c r="G5421">
        <f t="shared" si="1851"/>
        <v>2</v>
      </c>
      <c r="H5421">
        <f t="shared" si="1852"/>
        <v>1</v>
      </c>
      <c r="I5421">
        <f t="shared" si="1853"/>
        <v>1</v>
      </c>
      <c r="J5421">
        <f t="shared" si="1854"/>
        <v>1</v>
      </c>
      <c r="K5421">
        <f t="shared" si="1855"/>
        <v>2</v>
      </c>
      <c r="L5421">
        <f t="shared" si="1856"/>
        <v>1</v>
      </c>
      <c r="M5421" t="b">
        <f t="shared" si="1857"/>
        <v>1</v>
      </c>
      <c r="N5421" t="b">
        <f t="shared" si="1858"/>
        <v>1</v>
      </c>
      <c r="O5421">
        <f t="shared" si="1859"/>
        <v>16</v>
      </c>
      <c r="P5421">
        <f t="shared" si="1860"/>
        <v>0</v>
      </c>
      <c r="Q5421">
        <f t="shared" si="1861"/>
        <v>0</v>
      </c>
      <c r="R5421">
        <f t="shared" si="1862"/>
        <v>0</v>
      </c>
      <c r="S5421">
        <f t="shared" si="1863"/>
        <v>16</v>
      </c>
      <c r="T5421">
        <f t="shared" si="1864"/>
        <v>0</v>
      </c>
      <c r="U5421" s="1">
        <f t="shared" si="1865"/>
        <v>32</v>
      </c>
      <c r="V5421" t="str">
        <f t="shared" si="1866"/>
        <v/>
      </c>
      <c r="W5421">
        <f t="shared" si="1867"/>
        <v>60</v>
      </c>
      <c r="X5421">
        <f t="shared" si="1868"/>
        <v>22</v>
      </c>
      <c r="Y5421">
        <f t="shared" si="1869"/>
        <v>78</v>
      </c>
      <c r="Z5421" t="str">
        <f t="shared" si="1870"/>
        <v/>
      </c>
      <c r="AA5421">
        <f t="shared" si="1871"/>
        <v>120</v>
      </c>
      <c r="AB5421" t="b">
        <f t="shared" si="1872"/>
        <v>0</v>
      </c>
    </row>
    <row r="5422" spans="1:28" hidden="1">
      <c r="A5422">
        <v>60</v>
      </c>
      <c r="B5422">
        <v>80</v>
      </c>
      <c r="C5422">
        <v>44</v>
      </c>
      <c r="D5422">
        <v>49</v>
      </c>
      <c r="E5422">
        <v>60</v>
      </c>
      <c r="F5422">
        <v>80</v>
      </c>
      <c r="G5422">
        <f t="shared" si="1851"/>
        <v>2</v>
      </c>
      <c r="H5422">
        <f t="shared" si="1852"/>
        <v>2</v>
      </c>
      <c r="I5422">
        <f t="shared" si="1853"/>
        <v>1</v>
      </c>
      <c r="J5422">
        <f t="shared" si="1854"/>
        <v>1</v>
      </c>
      <c r="K5422">
        <f t="shared" si="1855"/>
        <v>2</v>
      </c>
      <c r="L5422">
        <f t="shared" si="1856"/>
        <v>2</v>
      </c>
      <c r="M5422" t="b">
        <f t="shared" si="1857"/>
        <v>0</v>
      </c>
      <c r="N5422" t="b">
        <f t="shared" si="1858"/>
        <v>0</v>
      </c>
      <c r="O5422">
        <f t="shared" si="1859"/>
        <v>60</v>
      </c>
      <c r="P5422">
        <f t="shared" si="1860"/>
        <v>80</v>
      </c>
      <c r="Q5422">
        <f t="shared" si="1861"/>
        <v>0</v>
      </c>
      <c r="R5422">
        <f t="shared" si="1862"/>
        <v>0</v>
      </c>
      <c r="S5422">
        <f t="shared" si="1863"/>
        <v>60</v>
      </c>
      <c r="T5422">
        <f t="shared" si="1864"/>
        <v>80</v>
      </c>
      <c r="U5422" s="1">
        <f t="shared" si="1865"/>
        <v>280</v>
      </c>
      <c r="V5422" t="str">
        <f t="shared" si="1866"/>
        <v/>
      </c>
      <c r="W5422" t="str">
        <f t="shared" si="1867"/>
        <v/>
      </c>
      <c r="X5422">
        <f t="shared" si="1868"/>
        <v>44</v>
      </c>
      <c r="Y5422">
        <f t="shared" si="1869"/>
        <v>49</v>
      </c>
      <c r="Z5422" t="str">
        <f t="shared" si="1870"/>
        <v/>
      </c>
      <c r="AA5422" t="str">
        <f t="shared" si="1871"/>
        <v/>
      </c>
      <c r="AB5422" t="b">
        <f t="shared" si="1872"/>
        <v>1</v>
      </c>
    </row>
    <row r="5423" spans="1:28" hidden="1">
      <c r="A5423">
        <v>13</v>
      </c>
      <c r="B5423">
        <v>25</v>
      </c>
      <c r="C5423">
        <v>21</v>
      </c>
      <c r="D5423">
        <v>17</v>
      </c>
      <c r="E5423">
        <v>13</v>
      </c>
      <c r="F5423">
        <v>75</v>
      </c>
      <c r="G5423">
        <f t="shared" si="1851"/>
        <v>2</v>
      </c>
      <c r="H5423">
        <f t="shared" si="1852"/>
        <v>1</v>
      </c>
      <c r="I5423">
        <f t="shared" si="1853"/>
        <v>1</v>
      </c>
      <c r="J5423">
        <f t="shared" si="1854"/>
        <v>1</v>
      </c>
      <c r="K5423">
        <f t="shared" si="1855"/>
        <v>2</v>
      </c>
      <c r="L5423">
        <f t="shared" si="1856"/>
        <v>1</v>
      </c>
      <c r="M5423" t="b">
        <f t="shared" si="1857"/>
        <v>1</v>
      </c>
      <c r="N5423" t="b">
        <f t="shared" si="1858"/>
        <v>1</v>
      </c>
      <c r="O5423">
        <f t="shared" si="1859"/>
        <v>13</v>
      </c>
      <c r="P5423">
        <f t="shared" si="1860"/>
        <v>0</v>
      </c>
      <c r="Q5423">
        <f t="shared" si="1861"/>
        <v>0</v>
      </c>
      <c r="R5423">
        <f t="shared" si="1862"/>
        <v>0</v>
      </c>
      <c r="S5423">
        <f t="shared" si="1863"/>
        <v>13</v>
      </c>
      <c r="T5423">
        <f t="shared" si="1864"/>
        <v>0</v>
      </c>
      <c r="U5423" s="1">
        <f t="shared" si="1865"/>
        <v>26</v>
      </c>
      <c r="V5423" t="str">
        <f t="shared" si="1866"/>
        <v/>
      </c>
      <c r="W5423">
        <f t="shared" si="1867"/>
        <v>25</v>
      </c>
      <c r="X5423">
        <f t="shared" si="1868"/>
        <v>21</v>
      </c>
      <c r="Y5423">
        <f t="shared" si="1869"/>
        <v>17</v>
      </c>
      <c r="Z5423" t="str">
        <f t="shared" si="1870"/>
        <v/>
      </c>
      <c r="AA5423">
        <f t="shared" si="1871"/>
        <v>75</v>
      </c>
      <c r="AB5423" t="b">
        <f t="shared" si="1872"/>
        <v>0</v>
      </c>
    </row>
    <row r="5424" spans="1:28">
      <c r="A5424">
        <v>76</v>
      </c>
      <c r="B5424">
        <v>22</v>
      </c>
      <c r="C5424">
        <v>52</v>
      </c>
      <c r="D5424">
        <v>17</v>
      </c>
      <c r="E5424">
        <v>25</v>
      </c>
      <c r="F5424">
        <v>22</v>
      </c>
      <c r="G5424">
        <f t="shared" si="1851"/>
        <v>1</v>
      </c>
      <c r="H5424">
        <f t="shared" si="1852"/>
        <v>2</v>
      </c>
      <c r="I5424">
        <f t="shared" si="1853"/>
        <v>1</v>
      </c>
      <c r="J5424">
        <f t="shared" si="1854"/>
        <v>1</v>
      </c>
      <c r="K5424">
        <f t="shared" si="1855"/>
        <v>1</v>
      </c>
      <c r="L5424">
        <f t="shared" si="1856"/>
        <v>2</v>
      </c>
      <c r="M5424" t="b">
        <f t="shared" si="1857"/>
        <v>1</v>
      </c>
      <c r="N5424" t="b">
        <f t="shared" si="1858"/>
        <v>1</v>
      </c>
      <c r="O5424">
        <f t="shared" si="1859"/>
        <v>0</v>
      </c>
      <c r="P5424">
        <f t="shared" si="1860"/>
        <v>22</v>
      </c>
      <c r="Q5424">
        <f t="shared" si="1861"/>
        <v>0</v>
      </c>
      <c r="R5424">
        <f t="shared" si="1862"/>
        <v>0</v>
      </c>
      <c r="S5424">
        <f t="shared" si="1863"/>
        <v>0</v>
      </c>
      <c r="T5424">
        <f t="shared" si="1864"/>
        <v>22</v>
      </c>
      <c r="U5424" s="1">
        <f t="shared" si="1865"/>
        <v>44</v>
      </c>
      <c r="V5424">
        <f t="shared" si="1866"/>
        <v>76</v>
      </c>
      <c r="W5424" t="str">
        <f t="shared" si="1867"/>
        <v/>
      </c>
      <c r="X5424">
        <f t="shared" si="1868"/>
        <v>52</v>
      </c>
      <c r="Y5424">
        <f t="shared" si="1869"/>
        <v>17</v>
      </c>
      <c r="Z5424">
        <f t="shared" si="1870"/>
        <v>25</v>
      </c>
      <c r="AA5424" t="str">
        <f t="shared" si="1871"/>
        <v/>
      </c>
      <c r="AB5424" t="b">
        <f t="shared" si="1872"/>
        <v>1</v>
      </c>
    </row>
    <row r="5425" spans="1:28" hidden="1">
      <c r="A5425">
        <v>71</v>
      </c>
      <c r="B5425">
        <v>21</v>
      </c>
      <c r="C5425">
        <v>12</v>
      </c>
      <c r="D5425">
        <v>41</v>
      </c>
      <c r="E5425">
        <v>106</v>
      </c>
      <c r="F5425">
        <v>63</v>
      </c>
      <c r="G5425">
        <f t="shared" si="1851"/>
        <v>1</v>
      </c>
      <c r="H5425">
        <f t="shared" si="1852"/>
        <v>1</v>
      </c>
      <c r="I5425">
        <f t="shared" si="1853"/>
        <v>1</v>
      </c>
      <c r="J5425">
        <f t="shared" si="1854"/>
        <v>1</v>
      </c>
      <c r="K5425">
        <f t="shared" si="1855"/>
        <v>1</v>
      </c>
      <c r="L5425">
        <f t="shared" si="1856"/>
        <v>1</v>
      </c>
      <c r="M5425" t="b">
        <f t="shared" si="1857"/>
        <v>0</v>
      </c>
      <c r="N5425" t="b">
        <f t="shared" si="1858"/>
        <v>0</v>
      </c>
      <c r="O5425">
        <f t="shared" si="1859"/>
        <v>0</v>
      </c>
      <c r="P5425">
        <f t="shared" si="1860"/>
        <v>0</v>
      </c>
      <c r="Q5425">
        <f t="shared" si="1861"/>
        <v>0</v>
      </c>
      <c r="R5425">
        <f t="shared" si="1862"/>
        <v>0</v>
      </c>
      <c r="S5425">
        <f t="shared" si="1863"/>
        <v>0</v>
      </c>
      <c r="T5425">
        <f t="shared" si="1864"/>
        <v>0</v>
      </c>
      <c r="U5425" s="1">
        <f t="shared" si="1865"/>
        <v>0</v>
      </c>
      <c r="V5425">
        <f t="shared" si="1866"/>
        <v>71</v>
      </c>
      <c r="W5425">
        <f t="shared" si="1867"/>
        <v>21</v>
      </c>
      <c r="X5425">
        <f t="shared" si="1868"/>
        <v>12</v>
      </c>
      <c r="Y5425">
        <f t="shared" si="1869"/>
        <v>41</v>
      </c>
      <c r="Z5425">
        <f t="shared" si="1870"/>
        <v>106</v>
      </c>
      <c r="AA5425">
        <f t="shared" si="1871"/>
        <v>63</v>
      </c>
      <c r="AB5425" t="b">
        <f t="shared" si="1872"/>
        <v>0</v>
      </c>
    </row>
    <row r="5426" spans="1:28" hidden="1">
      <c r="A5426">
        <v>3</v>
      </c>
      <c r="B5426">
        <v>63</v>
      </c>
      <c r="C5426">
        <v>30</v>
      </c>
      <c r="D5426">
        <v>16</v>
      </c>
      <c r="E5426">
        <v>1</v>
      </c>
      <c r="F5426">
        <v>126</v>
      </c>
      <c r="G5426">
        <f t="shared" si="1851"/>
        <v>1</v>
      </c>
      <c r="H5426">
        <f t="shared" si="1852"/>
        <v>1</v>
      </c>
      <c r="I5426">
        <f t="shared" si="1853"/>
        <v>1</v>
      </c>
      <c r="J5426">
        <f t="shared" si="1854"/>
        <v>1</v>
      </c>
      <c r="K5426">
        <f t="shared" si="1855"/>
        <v>1</v>
      </c>
      <c r="L5426">
        <f t="shared" si="1856"/>
        <v>1</v>
      </c>
      <c r="M5426" t="b">
        <f t="shared" si="1857"/>
        <v>0</v>
      </c>
      <c r="N5426" t="b">
        <f t="shared" si="1858"/>
        <v>0</v>
      </c>
      <c r="O5426">
        <f t="shared" si="1859"/>
        <v>0</v>
      </c>
      <c r="P5426">
        <f t="shared" si="1860"/>
        <v>0</v>
      </c>
      <c r="Q5426">
        <f t="shared" si="1861"/>
        <v>0</v>
      </c>
      <c r="R5426">
        <f t="shared" si="1862"/>
        <v>0</v>
      </c>
      <c r="S5426">
        <f t="shared" si="1863"/>
        <v>0</v>
      </c>
      <c r="T5426">
        <f t="shared" si="1864"/>
        <v>0</v>
      </c>
      <c r="U5426" s="1">
        <f t="shared" si="1865"/>
        <v>0</v>
      </c>
      <c r="V5426">
        <f t="shared" si="1866"/>
        <v>3</v>
      </c>
      <c r="W5426">
        <f t="shared" si="1867"/>
        <v>63</v>
      </c>
      <c r="X5426">
        <f t="shared" si="1868"/>
        <v>30</v>
      </c>
      <c r="Y5426">
        <f t="shared" si="1869"/>
        <v>16</v>
      </c>
      <c r="Z5426">
        <f t="shared" si="1870"/>
        <v>1</v>
      </c>
      <c r="AA5426">
        <f t="shared" si="1871"/>
        <v>126</v>
      </c>
      <c r="AB5426" t="b">
        <f t="shared" si="1872"/>
        <v>0</v>
      </c>
    </row>
    <row r="5427" spans="1:28">
      <c r="A5427">
        <v>99</v>
      </c>
      <c r="B5427">
        <v>52</v>
      </c>
      <c r="C5427">
        <v>21</v>
      </c>
      <c r="D5427">
        <v>23</v>
      </c>
      <c r="E5427">
        <v>99</v>
      </c>
      <c r="F5427">
        <v>78</v>
      </c>
      <c r="G5427">
        <f t="shared" si="1851"/>
        <v>2</v>
      </c>
      <c r="H5427">
        <f t="shared" si="1852"/>
        <v>1</v>
      </c>
      <c r="I5427">
        <f t="shared" si="1853"/>
        <v>1</v>
      </c>
      <c r="J5427">
        <f t="shared" si="1854"/>
        <v>1</v>
      </c>
      <c r="K5427">
        <f t="shared" si="1855"/>
        <v>2</v>
      </c>
      <c r="L5427">
        <f t="shared" si="1856"/>
        <v>1</v>
      </c>
      <c r="M5427" t="b">
        <f t="shared" si="1857"/>
        <v>1</v>
      </c>
      <c r="N5427" t="b">
        <f t="shared" si="1858"/>
        <v>1</v>
      </c>
      <c r="O5427">
        <f t="shared" si="1859"/>
        <v>99</v>
      </c>
      <c r="P5427">
        <f t="shared" si="1860"/>
        <v>0</v>
      </c>
      <c r="Q5427">
        <f t="shared" si="1861"/>
        <v>0</v>
      </c>
      <c r="R5427">
        <f t="shared" si="1862"/>
        <v>0</v>
      </c>
      <c r="S5427">
        <f t="shared" si="1863"/>
        <v>99</v>
      </c>
      <c r="T5427">
        <f t="shared" si="1864"/>
        <v>0</v>
      </c>
      <c r="U5427" s="1">
        <f t="shared" si="1865"/>
        <v>198</v>
      </c>
      <c r="V5427" t="str">
        <f t="shared" si="1866"/>
        <v/>
      </c>
      <c r="W5427">
        <f t="shared" si="1867"/>
        <v>52</v>
      </c>
      <c r="X5427">
        <f t="shared" si="1868"/>
        <v>21</v>
      </c>
      <c r="Y5427">
        <f t="shared" si="1869"/>
        <v>23</v>
      </c>
      <c r="Z5427" t="str">
        <f t="shared" si="1870"/>
        <v/>
      </c>
      <c r="AA5427">
        <f t="shared" si="1871"/>
        <v>78</v>
      </c>
      <c r="AB5427" t="b">
        <f t="shared" si="1872"/>
        <v>1</v>
      </c>
    </row>
    <row r="5428" spans="1:28" hidden="1">
      <c r="A5428">
        <v>62</v>
      </c>
      <c r="B5428">
        <v>53</v>
      </c>
      <c r="C5428">
        <v>64</v>
      </c>
      <c r="D5428">
        <v>67</v>
      </c>
      <c r="E5428">
        <v>62</v>
      </c>
      <c r="F5428">
        <v>53</v>
      </c>
      <c r="G5428">
        <f t="shared" si="1851"/>
        <v>2</v>
      </c>
      <c r="H5428">
        <f t="shared" si="1852"/>
        <v>2</v>
      </c>
      <c r="I5428">
        <f t="shared" si="1853"/>
        <v>1</v>
      </c>
      <c r="J5428">
        <f t="shared" si="1854"/>
        <v>1</v>
      </c>
      <c r="K5428">
        <f t="shared" si="1855"/>
        <v>2</v>
      </c>
      <c r="L5428">
        <f t="shared" si="1856"/>
        <v>2</v>
      </c>
      <c r="M5428" t="b">
        <f t="shared" si="1857"/>
        <v>0</v>
      </c>
      <c r="N5428" t="b">
        <f t="shared" si="1858"/>
        <v>0</v>
      </c>
      <c r="O5428">
        <f t="shared" si="1859"/>
        <v>62</v>
      </c>
      <c r="P5428">
        <f t="shared" si="1860"/>
        <v>53</v>
      </c>
      <c r="Q5428">
        <f t="shared" si="1861"/>
        <v>0</v>
      </c>
      <c r="R5428">
        <f t="shared" si="1862"/>
        <v>0</v>
      </c>
      <c r="S5428">
        <f t="shared" si="1863"/>
        <v>62</v>
      </c>
      <c r="T5428">
        <f t="shared" si="1864"/>
        <v>53</v>
      </c>
      <c r="U5428" s="1">
        <f t="shared" si="1865"/>
        <v>230</v>
      </c>
      <c r="V5428" t="str">
        <f t="shared" si="1866"/>
        <v/>
      </c>
      <c r="W5428" t="str">
        <f t="shared" si="1867"/>
        <v/>
      </c>
      <c r="X5428">
        <f t="shared" si="1868"/>
        <v>64</v>
      </c>
      <c r="Y5428">
        <f t="shared" si="1869"/>
        <v>67</v>
      </c>
      <c r="Z5428" t="str">
        <f t="shared" si="1870"/>
        <v/>
      </c>
      <c r="AA5428" t="str">
        <f t="shared" si="1871"/>
        <v/>
      </c>
      <c r="AB5428" t="b">
        <f t="shared" si="1872"/>
        <v>1</v>
      </c>
    </row>
    <row r="5429" spans="1:28" hidden="1">
      <c r="A5429">
        <v>89</v>
      </c>
      <c r="B5429">
        <v>57</v>
      </c>
      <c r="C5429">
        <v>83</v>
      </c>
      <c r="D5429">
        <v>66</v>
      </c>
      <c r="E5429">
        <v>89</v>
      </c>
      <c r="F5429">
        <v>57</v>
      </c>
      <c r="G5429">
        <f t="shared" si="1851"/>
        <v>2</v>
      </c>
      <c r="H5429">
        <f t="shared" si="1852"/>
        <v>2</v>
      </c>
      <c r="I5429">
        <f t="shared" si="1853"/>
        <v>1</v>
      </c>
      <c r="J5429">
        <f t="shared" si="1854"/>
        <v>1</v>
      </c>
      <c r="K5429">
        <f t="shared" si="1855"/>
        <v>2</v>
      </c>
      <c r="L5429">
        <f t="shared" si="1856"/>
        <v>2</v>
      </c>
      <c r="M5429" t="b">
        <f t="shared" si="1857"/>
        <v>0</v>
      </c>
      <c r="N5429" t="b">
        <f t="shared" si="1858"/>
        <v>0</v>
      </c>
      <c r="O5429">
        <f t="shared" si="1859"/>
        <v>89</v>
      </c>
      <c r="P5429">
        <f t="shared" si="1860"/>
        <v>57</v>
      </c>
      <c r="Q5429">
        <f t="shared" si="1861"/>
        <v>0</v>
      </c>
      <c r="R5429">
        <f t="shared" si="1862"/>
        <v>0</v>
      </c>
      <c r="S5429">
        <f t="shared" si="1863"/>
        <v>89</v>
      </c>
      <c r="T5429">
        <f t="shared" si="1864"/>
        <v>57</v>
      </c>
      <c r="U5429" s="1">
        <f t="shared" si="1865"/>
        <v>292</v>
      </c>
      <c r="V5429" t="str">
        <f t="shared" si="1866"/>
        <v/>
      </c>
      <c r="W5429" t="str">
        <f t="shared" si="1867"/>
        <v/>
      </c>
      <c r="X5429">
        <f t="shared" si="1868"/>
        <v>83</v>
      </c>
      <c r="Y5429">
        <f t="shared" si="1869"/>
        <v>66</v>
      </c>
      <c r="Z5429" t="str">
        <f t="shared" si="1870"/>
        <v/>
      </c>
      <c r="AA5429" t="str">
        <f t="shared" si="1871"/>
        <v/>
      </c>
      <c r="AB5429" t="b">
        <f t="shared" si="1872"/>
        <v>1</v>
      </c>
    </row>
    <row r="5430" spans="1:28" hidden="1">
      <c r="A5430">
        <v>56</v>
      </c>
      <c r="B5430">
        <v>50</v>
      </c>
      <c r="C5430">
        <v>29</v>
      </c>
      <c r="D5430">
        <v>54</v>
      </c>
      <c r="E5430">
        <v>84</v>
      </c>
      <c r="F5430">
        <v>25</v>
      </c>
      <c r="G5430">
        <f t="shared" si="1851"/>
        <v>1</v>
      </c>
      <c r="H5430">
        <f t="shared" si="1852"/>
        <v>1</v>
      </c>
      <c r="I5430">
        <f t="shared" si="1853"/>
        <v>1</v>
      </c>
      <c r="J5430">
        <f t="shared" si="1854"/>
        <v>1</v>
      </c>
      <c r="K5430">
        <f t="shared" si="1855"/>
        <v>1</v>
      </c>
      <c r="L5430">
        <f t="shared" si="1856"/>
        <v>1</v>
      </c>
      <c r="M5430" t="b">
        <f t="shared" si="1857"/>
        <v>0</v>
      </c>
      <c r="N5430" t="b">
        <f t="shared" si="1858"/>
        <v>0</v>
      </c>
      <c r="O5430">
        <f t="shared" si="1859"/>
        <v>0</v>
      </c>
      <c r="P5430">
        <f t="shared" si="1860"/>
        <v>0</v>
      </c>
      <c r="Q5430">
        <f t="shared" si="1861"/>
        <v>0</v>
      </c>
      <c r="R5430">
        <f t="shared" si="1862"/>
        <v>0</v>
      </c>
      <c r="S5430">
        <f t="shared" si="1863"/>
        <v>0</v>
      </c>
      <c r="T5430">
        <f t="shared" si="1864"/>
        <v>0</v>
      </c>
      <c r="U5430" s="1">
        <f t="shared" si="1865"/>
        <v>0</v>
      </c>
      <c r="V5430">
        <f t="shared" si="1866"/>
        <v>56</v>
      </c>
      <c r="W5430">
        <f t="shared" si="1867"/>
        <v>50</v>
      </c>
      <c r="X5430">
        <f t="shared" si="1868"/>
        <v>29</v>
      </c>
      <c r="Y5430">
        <f t="shared" si="1869"/>
        <v>54</v>
      </c>
      <c r="Z5430">
        <f t="shared" si="1870"/>
        <v>84</v>
      </c>
      <c r="AA5430">
        <f t="shared" si="1871"/>
        <v>25</v>
      </c>
      <c r="AB5430" t="b">
        <f t="shared" si="1872"/>
        <v>0</v>
      </c>
    </row>
    <row r="5431" spans="1:28">
      <c r="A5431">
        <v>27</v>
      </c>
      <c r="B5431">
        <v>31</v>
      </c>
      <c r="C5431">
        <v>31</v>
      </c>
      <c r="D5431">
        <v>21</v>
      </c>
      <c r="E5431">
        <v>13</v>
      </c>
      <c r="F5431">
        <v>62</v>
      </c>
      <c r="G5431">
        <f t="shared" si="1851"/>
        <v>1</v>
      </c>
      <c r="H5431">
        <f t="shared" si="1852"/>
        <v>2</v>
      </c>
      <c r="I5431">
        <f t="shared" si="1853"/>
        <v>2</v>
      </c>
      <c r="J5431">
        <f t="shared" si="1854"/>
        <v>1</v>
      </c>
      <c r="K5431">
        <f t="shared" si="1855"/>
        <v>1</v>
      </c>
      <c r="L5431">
        <f t="shared" si="1856"/>
        <v>1</v>
      </c>
      <c r="M5431" t="b">
        <f t="shared" si="1857"/>
        <v>1</v>
      </c>
      <c r="N5431" t="b">
        <f t="shared" si="1858"/>
        <v>1</v>
      </c>
      <c r="O5431">
        <f t="shared" si="1859"/>
        <v>0</v>
      </c>
      <c r="P5431">
        <f t="shared" si="1860"/>
        <v>31</v>
      </c>
      <c r="Q5431">
        <f t="shared" si="1861"/>
        <v>31</v>
      </c>
      <c r="R5431">
        <f t="shared" si="1862"/>
        <v>0</v>
      </c>
      <c r="S5431">
        <f t="shared" si="1863"/>
        <v>0</v>
      </c>
      <c r="T5431">
        <f t="shared" si="1864"/>
        <v>0</v>
      </c>
      <c r="U5431" s="1">
        <f t="shared" si="1865"/>
        <v>62</v>
      </c>
      <c r="V5431">
        <f t="shared" si="1866"/>
        <v>27</v>
      </c>
      <c r="W5431" t="str">
        <f t="shared" si="1867"/>
        <v/>
      </c>
      <c r="X5431" t="str">
        <f t="shared" si="1868"/>
        <v/>
      </c>
      <c r="Y5431">
        <f t="shared" si="1869"/>
        <v>21</v>
      </c>
      <c r="Z5431">
        <f t="shared" si="1870"/>
        <v>13</v>
      </c>
      <c r="AA5431">
        <f t="shared" si="1871"/>
        <v>62</v>
      </c>
      <c r="AB5431" t="b">
        <f t="shared" si="1872"/>
        <v>1</v>
      </c>
    </row>
    <row r="5432" spans="1:28" hidden="1">
      <c r="A5432">
        <v>77</v>
      </c>
      <c r="B5432">
        <v>76</v>
      </c>
      <c r="C5432">
        <v>39</v>
      </c>
      <c r="D5432">
        <v>60</v>
      </c>
      <c r="E5432">
        <v>51</v>
      </c>
      <c r="F5432">
        <v>25</v>
      </c>
      <c r="G5432">
        <f t="shared" si="1851"/>
        <v>1</v>
      </c>
      <c r="H5432">
        <f t="shared" si="1852"/>
        <v>1</v>
      </c>
      <c r="I5432">
        <f t="shared" si="1853"/>
        <v>1</v>
      </c>
      <c r="J5432">
        <f t="shared" si="1854"/>
        <v>1</v>
      </c>
      <c r="K5432">
        <f t="shared" si="1855"/>
        <v>1</v>
      </c>
      <c r="L5432">
        <f t="shared" si="1856"/>
        <v>1</v>
      </c>
      <c r="M5432" t="b">
        <f t="shared" si="1857"/>
        <v>0</v>
      </c>
      <c r="N5432" t="b">
        <f t="shared" si="1858"/>
        <v>0</v>
      </c>
      <c r="O5432">
        <f t="shared" si="1859"/>
        <v>0</v>
      </c>
      <c r="P5432">
        <f t="shared" si="1860"/>
        <v>0</v>
      </c>
      <c r="Q5432">
        <f t="shared" si="1861"/>
        <v>0</v>
      </c>
      <c r="R5432">
        <f t="shared" si="1862"/>
        <v>0</v>
      </c>
      <c r="S5432">
        <f t="shared" si="1863"/>
        <v>0</v>
      </c>
      <c r="T5432">
        <f t="shared" si="1864"/>
        <v>0</v>
      </c>
      <c r="U5432" s="1">
        <f t="shared" si="1865"/>
        <v>0</v>
      </c>
      <c r="V5432">
        <f t="shared" si="1866"/>
        <v>77</v>
      </c>
      <c r="W5432">
        <f t="shared" si="1867"/>
        <v>76</v>
      </c>
      <c r="X5432">
        <f t="shared" si="1868"/>
        <v>39</v>
      </c>
      <c r="Y5432">
        <f t="shared" si="1869"/>
        <v>60</v>
      </c>
      <c r="Z5432">
        <f t="shared" si="1870"/>
        <v>51</v>
      </c>
      <c r="AA5432">
        <f t="shared" si="1871"/>
        <v>25</v>
      </c>
      <c r="AB5432" t="b">
        <f t="shared" si="1872"/>
        <v>0</v>
      </c>
    </row>
    <row r="5433" spans="1:28" hidden="1">
      <c r="A5433">
        <v>66</v>
      </c>
      <c r="B5433">
        <v>76</v>
      </c>
      <c r="C5433">
        <v>9</v>
      </c>
      <c r="D5433">
        <v>82</v>
      </c>
      <c r="E5433">
        <v>33</v>
      </c>
      <c r="F5433">
        <v>25</v>
      </c>
      <c r="G5433">
        <f t="shared" si="1851"/>
        <v>1</v>
      </c>
      <c r="H5433">
        <f t="shared" si="1852"/>
        <v>1</v>
      </c>
      <c r="I5433">
        <f t="shared" si="1853"/>
        <v>1</v>
      </c>
      <c r="J5433">
        <f t="shared" si="1854"/>
        <v>1</v>
      </c>
      <c r="K5433">
        <f t="shared" si="1855"/>
        <v>1</v>
      </c>
      <c r="L5433">
        <f t="shared" si="1856"/>
        <v>1</v>
      </c>
      <c r="M5433" t="b">
        <f t="shared" si="1857"/>
        <v>0</v>
      </c>
      <c r="N5433" t="b">
        <f t="shared" si="1858"/>
        <v>0</v>
      </c>
      <c r="O5433">
        <f t="shared" si="1859"/>
        <v>0</v>
      </c>
      <c r="P5433">
        <f t="shared" si="1860"/>
        <v>0</v>
      </c>
      <c r="Q5433">
        <f t="shared" si="1861"/>
        <v>0</v>
      </c>
      <c r="R5433">
        <f t="shared" si="1862"/>
        <v>0</v>
      </c>
      <c r="S5433">
        <f t="shared" si="1863"/>
        <v>0</v>
      </c>
      <c r="T5433">
        <f t="shared" si="1864"/>
        <v>0</v>
      </c>
      <c r="U5433" s="1">
        <f t="shared" si="1865"/>
        <v>0</v>
      </c>
      <c r="V5433">
        <f t="shared" si="1866"/>
        <v>66</v>
      </c>
      <c r="W5433">
        <f t="shared" si="1867"/>
        <v>76</v>
      </c>
      <c r="X5433">
        <f t="shared" si="1868"/>
        <v>9</v>
      </c>
      <c r="Y5433">
        <f t="shared" si="1869"/>
        <v>82</v>
      </c>
      <c r="Z5433">
        <f t="shared" si="1870"/>
        <v>33</v>
      </c>
      <c r="AA5433">
        <f t="shared" si="1871"/>
        <v>25</v>
      </c>
      <c r="AB5433" t="b">
        <f t="shared" si="1872"/>
        <v>0</v>
      </c>
    </row>
    <row r="5434" spans="1:28" hidden="1">
      <c r="A5434">
        <v>83</v>
      </c>
      <c r="B5434">
        <v>51</v>
      </c>
      <c r="C5434">
        <v>71</v>
      </c>
      <c r="D5434">
        <v>98</v>
      </c>
      <c r="E5434">
        <v>55</v>
      </c>
      <c r="F5434">
        <v>76</v>
      </c>
      <c r="G5434">
        <f t="shared" si="1851"/>
        <v>1</v>
      </c>
      <c r="H5434">
        <f t="shared" si="1852"/>
        <v>1</v>
      </c>
      <c r="I5434">
        <f t="shared" si="1853"/>
        <v>1</v>
      </c>
      <c r="J5434">
        <f t="shared" si="1854"/>
        <v>1</v>
      </c>
      <c r="K5434">
        <f t="shared" si="1855"/>
        <v>1</v>
      </c>
      <c r="L5434">
        <f t="shared" si="1856"/>
        <v>1</v>
      </c>
      <c r="M5434" t="b">
        <f t="shared" si="1857"/>
        <v>0</v>
      </c>
      <c r="N5434" t="b">
        <f t="shared" si="1858"/>
        <v>0</v>
      </c>
      <c r="O5434">
        <f t="shared" si="1859"/>
        <v>0</v>
      </c>
      <c r="P5434">
        <f t="shared" si="1860"/>
        <v>0</v>
      </c>
      <c r="Q5434">
        <f t="shared" si="1861"/>
        <v>0</v>
      </c>
      <c r="R5434">
        <f t="shared" si="1862"/>
        <v>0</v>
      </c>
      <c r="S5434">
        <f t="shared" si="1863"/>
        <v>0</v>
      </c>
      <c r="T5434">
        <f t="shared" si="1864"/>
        <v>0</v>
      </c>
      <c r="U5434" s="1">
        <f t="shared" si="1865"/>
        <v>0</v>
      </c>
      <c r="V5434">
        <f t="shared" si="1866"/>
        <v>83</v>
      </c>
      <c r="W5434">
        <f t="shared" si="1867"/>
        <v>51</v>
      </c>
      <c r="X5434">
        <f t="shared" si="1868"/>
        <v>71</v>
      </c>
      <c r="Y5434">
        <f t="shared" si="1869"/>
        <v>98</v>
      </c>
      <c r="Z5434">
        <f t="shared" si="1870"/>
        <v>55</v>
      </c>
      <c r="AA5434">
        <f t="shared" si="1871"/>
        <v>76</v>
      </c>
      <c r="AB5434" t="b">
        <f t="shared" si="1872"/>
        <v>0</v>
      </c>
    </row>
    <row r="5435" spans="1:28" hidden="1">
      <c r="A5435">
        <v>50</v>
      </c>
      <c r="B5435">
        <v>71</v>
      </c>
      <c r="C5435">
        <v>51</v>
      </c>
      <c r="D5435">
        <v>76</v>
      </c>
      <c r="E5435">
        <v>75</v>
      </c>
      <c r="F5435">
        <v>47</v>
      </c>
      <c r="G5435">
        <f t="shared" si="1851"/>
        <v>1</v>
      </c>
      <c r="H5435">
        <f t="shared" si="1852"/>
        <v>1</v>
      </c>
      <c r="I5435">
        <f t="shared" si="1853"/>
        <v>1</v>
      </c>
      <c r="J5435">
        <f t="shared" si="1854"/>
        <v>1</v>
      </c>
      <c r="K5435">
        <f t="shared" si="1855"/>
        <v>1</v>
      </c>
      <c r="L5435">
        <f t="shared" si="1856"/>
        <v>1</v>
      </c>
      <c r="M5435" t="b">
        <f t="shared" si="1857"/>
        <v>0</v>
      </c>
      <c r="N5435" t="b">
        <f t="shared" si="1858"/>
        <v>0</v>
      </c>
      <c r="O5435">
        <f t="shared" si="1859"/>
        <v>0</v>
      </c>
      <c r="P5435">
        <f t="shared" si="1860"/>
        <v>0</v>
      </c>
      <c r="Q5435">
        <f t="shared" si="1861"/>
        <v>0</v>
      </c>
      <c r="R5435">
        <f t="shared" si="1862"/>
        <v>0</v>
      </c>
      <c r="S5435">
        <f t="shared" si="1863"/>
        <v>0</v>
      </c>
      <c r="T5435">
        <f t="shared" si="1864"/>
        <v>0</v>
      </c>
      <c r="U5435" s="1">
        <f t="shared" si="1865"/>
        <v>0</v>
      </c>
      <c r="V5435">
        <f t="shared" si="1866"/>
        <v>50</v>
      </c>
      <c r="W5435">
        <f t="shared" si="1867"/>
        <v>71</v>
      </c>
      <c r="X5435">
        <f t="shared" si="1868"/>
        <v>51</v>
      </c>
      <c r="Y5435">
        <f t="shared" si="1869"/>
        <v>76</v>
      </c>
      <c r="Z5435">
        <f t="shared" si="1870"/>
        <v>75</v>
      </c>
      <c r="AA5435">
        <f t="shared" si="1871"/>
        <v>47</v>
      </c>
      <c r="AB5435" t="b">
        <f t="shared" si="1872"/>
        <v>0</v>
      </c>
    </row>
    <row r="5436" spans="1:28" hidden="1">
      <c r="A5436">
        <v>72</v>
      </c>
      <c r="B5436">
        <v>41</v>
      </c>
      <c r="C5436">
        <v>55</v>
      </c>
      <c r="D5436">
        <v>72</v>
      </c>
      <c r="E5436">
        <v>24</v>
      </c>
      <c r="F5436">
        <v>41</v>
      </c>
      <c r="G5436">
        <f t="shared" si="1851"/>
        <v>2</v>
      </c>
      <c r="H5436">
        <f t="shared" si="1852"/>
        <v>2</v>
      </c>
      <c r="I5436">
        <f t="shared" si="1853"/>
        <v>1</v>
      </c>
      <c r="J5436">
        <f t="shared" si="1854"/>
        <v>2</v>
      </c>
      <c r="K5436">
        <f t="shared" si="1855"/>
        <v>1</v>
      </c>
      <c r="L5436">
        <f t="shared" si="1856"/>
        <v>2</v>
      </c>
      <c r="M5436" t="b">
        <f t="shared" si="1857"/>
        <v>0</v>
      </c>
      <c r="N5436" t="b">
        <f t="shared" si="1858"/>
        <v>0</v>
      </c>
      <c r="O5436">
        <f t="shared" si="1859"/>
        <v>72</v>
      </c>
      <c r="P5436">
        <f t="shared" si="1860"/>
        <v>41</v>
      </c>
      <c r="Q5436">
        <f t="shared" si="1861"/>
        <v>0</v>
      </c>
      <c r="R5436">
        <f t="shared" si="1862"/>
        <v>72</v>
      </c>
      <c r="S5436">
        <f t="shared" si="1863"/>
        <v>0</v>
      </c>
      <c r="T5436">
        <f t="shared" si="1864"/>
        <v>41</v>
      </c>
      <c r="U5436" s="1">
        <f t="shared" si="1865"/>
        <v>226</v>
      </c>
      <c r="V5436" t="str">
        <f t="shared" si="1866"/>
        <v/>
      </c>
      <c r="W5436" t="str">
        <f t="shared" si="1867"/>
        <v/>
      </c>
      <c r="X5436">
        <f t="shared" si="1868"/>
        <v>55</v>
      </c>
      <c r="Y5436" t="str">
        <f t="shared" si="1869"/>
        <v/>
      </c>
      <c r="Z5436">
        <f t="shared" si="1870"/>
        <v>24</v>
      </c>
      <c r="AA5436" t="str">
        <f t="shared" si="1871"/>
        <v/>
      </c>
      <c r="AB5436" t="b">
        <f t="shared" si="1872"/>
        <v>1</v>
      </c>
    </row>
    <row r="5437" spans="1:28" hidden="1">
      <c r="A5437">
        <v>13</v>
      </c>
      <c r="B5437">
        <v>45</v>
      </c>
      <c r="C5437">
        <v>20</v>
      </c>
      <c r="D5437">
        <v>23</v>
      </c>
      <c r="E5437">
        <v>6</v>
      </c>
      <c r="F5437">
        <v>67</v>
      </c>
      <c r="G5437">
        <f t="shared" si="1851"/>
        <v>1</v>
      </c>
      <c r="H5437">
        <f t="shared" si="1852"/>
        <v>1</v>
      </c>
      <c r="I5437">
        <f t="shared" si="1853"/>
        <v>1</v>
      </c>
      <c r="J5437">
        <f t="shared" si="1854"/>
        <v>1</v>
      </c>
      <c r="K5437">
        <f t="shared" si="1855"/>
        <v>1</v>
      </c>
      <c r="L5437">
        <f t="shared" si="1856"/>
        <v>1</v>
      </c>
      <c r="M5437" t="b">
        <f t="shared" si="1857"/>
        <v>0</v>
      </c>
      <c r="N5437" t="b">
        <f t="shared" si="1858"/>
        <v>0</v>
      </c>
      <c r="O5437">
        <f t="shared" si="1859"/>
        <v>0</v>
      </c>
      <c r="P5437">
        <f t="shared" si="1860"/>
        <v>0</v>
      </c>
      <c r="Q5437">
        <f t="shared" si="1861"/>
        <v>0</v>
      </c>
      <c r="R5437">
        <f t="shared" si="1862"/>
        <v>0</v>
      </c>
      <c r="S5437">
        <f t="shared" si="1863"/>
        <v>0</v>
      </c>
      <c r="T5437">
        <f t="shared" si="1864"/>
        <v>0</v>
      </c>
      <c r="U5437" s="1">
        <f t="shared" si="1865"/>
        <v>0</v>
      </c>
      <c r="V5437">
        <f t="shared" si="1866"/>
        <v>13</v>
      </c>
      <c r="W5437">
        <f t="shared" si="1867"/>
        <v>45</v>
      </c>
      <c r="X5437">
        <f t="shared" si="1868"/>
        <v>20</v>
      </c>
      <c r="Y5437">
        <f t="shared" si="1869"/>
        <v>23</v>
      </c>
      <c r="Z5437">
        <f t="shared" si="1870"/>
        <v>6</v>
      </c>
      <c r="AA5437">
        <f t="shared" si="1871"/>
        <v>67</v>
      </c>
      <c r="AB5437" t="b">
        <f t="shared" si="1872"/>
        <v>0</v>
      </c>
    </row>
    <row r="5438" spans="1:28" hidden="1">
      <c r="A5438">
        <v>81</v>
      </c>
      <c r="B5438">
        <v>22</v>
      </c>
      <c r="C5438">
        <v>45</v>
      </c>
      <c r="D5438">
        <v>79</v>
      </c>
      <c r="E5438">
        <v>54</v>
      </c>
      <c r="F5438">
        <v>22</v>
      </c>
      <c r="G5438">
        <f t="shared" si="1851"/>
        <v>1</v>
      </c>
      <c r="H5438">
        <f t="shared" si="1852"/>
        <v>2</v>
      </c>
      <c r="I5438">
        <f t="shared" si="1853"/>
        <v>1</v>
      </c>
      <c r="J5438">
        <f t="shared" si="1854"/>
        <v>1</v>
      </c>
      <c r="K5438">
        <f t="shared" si="1855"/>
        <v>1</v>
      </c>
      <c r="L5438">
        <f t="shared" si="1856"/>
        <v>2</v>
      </c>
      <c r="M5438" t="b">
        <f t="shared" si="1857"/>
        <v>1</v>
      </c>
      <c r="N5438" t="b">
        <f t="shared" si="1858"/>
        <v>1</v>
      </c>
      <c r="O5438">
        <f t="shared" si="1859"/>
        <v>0</v>
      </c>
      <c r="P5438">
        <f t="shared" si="1860"/>
        <v>22</v>
      </c>
      <c r="Q5438">
        <f t="shared" si="1861"/>
        <v>0</v>
      </c>
      <c r="R5438">
        <f t="shared" si="1862"/>
        <v>0</v>
      </c>
      <c r="S5438">
        <f t="shared" si="1863"/>
        <v>0</v>
      </c>
      <c r="T5438">
        <f t="shared" si="1864"/>
        <v>22</v>
      </c>
      <c r="U5438" s="1">
        <f t="shared" si="1865"/>
        <v>44</v>
      </c>
      <c r="V5438">
        <f t="shared" si="1866"/>
        <v>81</v>
      </c>
      <c r="W5438" t="str">
        <f t="shared" si="1867"/>
        <v/>
      </c>
      <c r="X5438">
        <f t="shared" si="1868"/>
        <v>45</v>
      </c>
      <c r="Y5438">
        <f t="shared" si="1869"/>
        <v>79</v>
      </c>
      <c r="Z5438">
        <f t="shared" si="1870"/>
        <v>54</v>
      </c>
      <c r="AA5438" t="str">
        <f t="shared" si="1871"/>
        <v/>
      </c>
      <c r="AB5438" t="b">
        <f t="shared" si="1872"/>
        <v>0</v>
      </c>
    </row>
    <row r="5439" spans="1:28" hidden="1">
      <c r="A5439">
        <v>32</v>
      </c>
      <c r="B5439">
        <v>59</v>
      </c>
      <c r="C5439">
        <v>13</v>
      </c>
      <c r="D5439">
        <v>76</v>
      </c>
      <c r="E5439">
        <v>96</v>
      </c>
      <c r="F5439">
        <v>118</v>
      </c>
      <c r="G5439">
        <f t="shared" si="1851"/>
        <v>1</v>
      </c>
      <c r="H5439">
        <f t="shared" si="1852"/>
        <v>1</v>
      </c>
      <c r="I5439">
        <f t="shared" si="1853"/>
        <v>1</v>
      </c>
      <c r="J5439">
        <f t="shared" si="1854"/>
        <v>1</v>
      </c>
      <c r="K5439">
        <f t="shared" si="1855"/>
        <v>1</v>
      </c>
      <c r="L5439">
        <f t="shared" si="1856"/>
        <v>1</v>
      </c>
      <c r="M5439" t="b">
        <f t="shared" si="1857"/>
        <v>0</v>
      </c>
      <c r="N5439" t="b">
        <f t="shared" si="1858"/>
        <v>0</v>
      </c>
      <c r="O5439">
        <f t="shared" si="1859"/>
        <v>0</v>
      </c>
      <c r="P5439">
        <f t="shared" si="1860"/>
        <v>0</v>
      </c>
      <c r="Q5439">
        <f t="shared" si="1861"/>
        <v>0</v>
      </c>
      <c r="R5439">
        <f t="shared" si="1862"/>
        <v>0</v>
      </c>
      <c r="S5439">
        <f t="shared" si="1863"/>
        <v>0</v>
      </c>
      <c r="T5439">
        <f t="shared" si="1864"/>
        <v>0</v>
      </c>
      <c r="U5439" s="1">
        <f t="shared" si="1865"/>
        <v>0</v>
      </c>
      <c r="V5439">
        <f t="shared" si="1866"/>
        <v>32</v>
      </c>
      <c r="W5439">
        <f t="shared" si="1867"/>
        <v>59</v>
      </c>
      <c r="X5439">
        <f t="shared" si="1868"/>
        <v>13</v>
      </c>
      <c r="Y5439">
        <f t="shared" si="1869"/>
        <v>76</v>
      </c>
      <c r="Z5439">
        <f t="shared" si="1870"/>
        <v>96</v>
      </c>
      <c r="AA5439">
        <f t="shared" si="1871"/>
        <v>118</v>
      </c>
      <c r="AB5439" t="b">
        <f t="shared" si="1872"/>
        <v>0</v>
      </c>
    </row>
    <row r="5440" spans="1:28">
      <c r="A5440">
        <v>28</v>
      </c>
      <c r="B5440">
        <v>49</v>
      </c>
      <c r="C5440">
        <v>62</v>
      </c>
      <c r="D5440">
        <v>17</v>
      </c>
      <c r="E5440">
        <v>18</v>
      </c>
      <c r="F5440">
        <v>49</v>
      </c>
      <c r="G5440">
        <f t="shared" si="1851"/>
        <v>1</v>
      </c>
      <c r="H5440">
        <f t="shared" si="1852"/>
        <v>2</v>
      </c>
      <c r="I5440">
        <f t="shared" si="1853"/>
        <v>1</v>
      </c>
      <c r="J5440">
        <f t="shared" si="1854"/>
        <v>1</v>
      </c>
      <c r="K5440">
        <f t="shared" si="1855"/>
        <v>1</v>
      </c>
      <c r="L5440">
        <f t="shared" si="1856"/>
        <v>2</v>
      </c>
      <c r="M5440" t="b">
        <f t="shared" si="1857"/>
        <v>1</v>
      </c>
      <c r="N5440" t="b">
        <f t="shared" si="1858"/>
        <v>1</v>
      </c>
      <c r="O5440">
        <f t="shared" si="1859"/>
        <v>0</v>
      </c>
      <c r="P5440">
        <f t="shared" si="1860"/>
        <v>49</v>
      </c>
      <c r="Q5440">
        <f t="shared" si="1861"/>
        <v>0</v>
      </c>
      <c r="R5440">
        <f t="shared" si="1862"/>
        <v>0</v>
      </c>
      <c r="S5440">
        <f t="shared" si="1863"/>
        <v>0</v>
      </c>
      <c r="T5440">
        <f t="shared" si="1864"/>
        <v>49</v>
      </c>
      <c r="U5440" s="1">
        <f t="shared" si="1865"/>
        <v>98</v>
      </c>
      <c r="V5440">
        <f t="shared" si="1866"/>
        <v>28</v>
      </c>
      <c r="W5440" t="str">
        <f t="shared" si="1867"/>
        <v/>
      </c>
      <c r="X5440">
        <f t="shared" si="1868"/>
        <v>62</v>
      </c>
      <c r="Y5440">
        <f t="shared" si="1869"/>
        <v>17</v>
      </c>
      <c r="Z5440">
        <f t="shared" si="1870"/>
        <v>18</v>
      </c>
      <c r="AA5440" t="str">
        <f t="shared" si="1871"/>
        <v/>
      </c>
      <c r="AB5440" t="b">
        <f t="shared" si="1872"/>
        <v>1</v>
      </c>
    </row>
    <row r="5441" spans="1:28" hidden="1">
      <c r="A5441">
        <v>47</v>
      </c>
      <c r="B5441">
        <v>61</v>
      </c>
      <c r="C5441">
        <v>50</v>
      </c>
      <c r="D5441">
        <v>58</v>
      </c>
      <c r="E5441">
        <v>23</v>
      </c>
      <c r="F5441">
        <v>30</v>
      </c>
      <c r="G5441">
        <f t="shared" si="1851"/>
        <v>1</v>
      </c>
      <c r="H5441">
        <f t="shared" si="1852"/>
        <v>1</v>
      </c>
      <c r="I5441">
        <f t="shared" si="1853"/>
        <v>1</v>
      </c>
      <c r="J5441">
        <f t="shared" si="1854"/>
        <v>1</v>
      </c>
      <c r="K5441">
        <f t="shared" si="1855"/>
        <v>1</v>
      </c>
      <c r="L5441">
        <f t="shared" si="1856"/>
        <v>1</v>
      </c>
      <c r="M5441" t="b">
        <f t="shared" si="1857"/>
        <v>0</v>
      </c>
      <c r="N5441" t="b">
        <f t="shared" si="1858"/>
        <v>0</v>
      </c>
      <c r="O5441">
        <f t="shared" si="1859"/>
        <v>0</v>
      </c>
      <c r="P5441">
        <f t="shared" si="1860"/>
        <v>0</v>
      </c>
      <c r="Q5441">
        <f t="shared" si="1861"/>
        <v>0</v>
      </c>
      <c r="R5441">
        <f t="shared" si="1862"/>
        <v>0</v>
      </c>
      <c r="S5441">
        <f t="shared" si="1863"/>
        <v>0</v>
      </c>
      <c r="T5441">
        <f t="shared" si="1864"/>
        <v>0</v>
      </c>
      <c r="U5441" s="1">
        <f t="shared" si="1865"/>
        <v>0</v>
      </c>
      <c r="V5441">
        <f t="shared" si="1866"/>
        <v>47</v>
      </c>
      <c r="W5441">
        <f t="shared" si="1867"/>
        <v>61</v>
      </c>
      <c r="X5441">
        <f t="shared" si="1868"/>
        <v>50</v>
      </c>
      <c r="Y5441">
        <f t="shared" si="1869"/>
        <v>58</v>
      </c>
      <c r="Z5441">
        <f t="shared" si="1870"/>
        <v>23</v>
      </c>
      <c r="AA5441">
        <f t="shared" si="1871"/>
        <v>30</v>
      </c>
      <c r="AB5441" t="b">
        <f t="shared" si="1872"/>
        <v>0</v>
      </c>
    </row>
    <row r="5442" spans="1:28" hidden="1">
      <c r="A5442">
        <v>80</v>
      </c>
      <c r="B5442">
        <v>25</v>
      </c>
      <c r="C5442">
        <v>25</v>
      </c>
      <c r="D5442">
        <v>78</v>
      </c>
      <c r="E5442">
        <v>40</v>
      </c>
      <c r="F5442">
        <v>16</v>
      </c>
      <c r="G5442">
        <f t="shared" si="1851"/>
        <v>1</v>
      </c>
      <c r="H5442">
        <f t="shared" si="1852"/>
        <v>2</v>
      </c>
      <c r="I5442">
        <f t="shared" si="1853"/>
        <v>2</v>
      </c>
      <c r="J5442">
        <f t="shared" si="1854"/>
        <v>1</v>
      </c>
      <c r="K5442">
        <f t="shared" si="1855"/>
        <v>1</v>
      </c>
      <c r="L5442">
        <f t="shared" si="1856"/>
        <v>1</v>
      </c>
      <c r="M5442" t="b">
        <f t="shared" si="1857"/>
        <v>1</v>
      </c>
      <c r="N5442" t="b">
        <f t="shared" si="1858"/>
        <v>1</v>
      </c>
      <c r="O5442">
        <f t="shared" si="1859"/>
        <v>0</v>
      </c>
      <c r="P5442">
        <f t="shared" si="1860"/>
        <v>25</v>
      </c>
      <c r="Q5442">
        <f t="shared" si="1861"/>
        <v>25</v>
      </c>
      <c r="R5442">
        <f t="shared" si="1862"/>
        <v>0</v>
      </c>
      <c r="S5442">
        <f t="shared" si="1863"/>
        <v>0</v>
      </c>
      <c r="T5442">
        <f t="shared" si="1864"/>
        <v>0</v>
      </c>
      <c r="U5442" s="1">
        <f t="shared" si="1865"/>
        <v>50</v>
      </c>
      <c r="V5442">
        <f t="shared" si="1866"/>
        <v>80</v>
      </c>
      <c r="W5442" t="str">
        <f t="shared" si="1867"/>
        <v/>
      </c>
      <c r="X5442" t="str">
        <f t="shared" si="1868"/>
        <v/>
      </c>
      <c r="Y5442">
        <f t="shared" si="1869"/>
        <v>78</v>
      </c>
      <c r="Z5442">
        <f t="shared" si="1870"/>
        <v>40</v>
      </c>
      <c r="AA5442">
        <f t="shared" si="1871"/>
        <v>16</v>
      </c>
      <c r="AB5442" t="b">
        <f t="shared" si="1872"/>
        <v>0</v>
      </c>
    </row>
    <row r="5443" spans="1:28">
      <c r="A5443">
        <v>70</v>
      </c>
      <c r="B5443">
        <v>54</v>
      </c>
      <c r="C5443">
        <v>83</v>
      </c>
      <c r="D5443">
        <v>41</v>
      </c>
      <c r="E5443">
        <v>46</v>
      </c>
      <c r="F5443">
        <v>54</v>
      </c>
      <c r="G5443">
        <f t="shared" ref="G5443:G5506" si="1873">COUNTIF($A5443:$F5443,A5443)</f>
        <v>1</v>
      </c>
      <c r="H5443">
        <f t="shared" ref="H5443:H5506" si="1874">COUNTIF($A5443:$F5443,B5443)</f>
        <v>2</v>
      </c>
      <c r="I5443">
        <f t="shared" ref="I5443:I5506" si="1875">COUNTIF($A5443:$F5443,C5443)</f>
        <v>1</v>
      </c>
      <c r="J5443">
        <f t="shared" ref="J5443:J5506" si="1876">COUNTIF($A5443:$F5443,D5443)</f>
        <v>1</v>
      </c>
      <c r="K5443">
        <f t="shared" ref="K5443:K5506" si="1877">COUNTIF($A5443:$F5443,E5443)</f>
        <v>1</v>
      </c>
      <c r="L5443">
        <f t="shared" ref="L5443:L5506" si="1878">COUNTIF($A5443:$F5443,F5443)</f>
        <v>2</v>
      </c>
      <c r="M5443" t="b">
        <f t="shared" ref="M5443:M5506" si="1879">COUNTIF(G5443:L5443,2)=2</f>
        <v>1</v>
      </c>
      <c r="N5443" t="b">
        <f t="shared" ref="N5443:N5506" si="1880">COUNTIF(G5443:L5443,1)=4</f>
        <v>1</v>
      </c>
      <c r="O5443">
        <f t="shared" ref="O5443:O5506" si="1881">IF(G5443=2,A5443,0)</f>
        <v>0</v>
      </c>
      <c r="P5443">
        <f t="shared" ref="P5443:P5506" si="1882">IF(H5443=2,B5443,0)</f>
        <v>54</v>
      </c>
      <c r="Q5443">
        <f t="shared" ref="Q5443:Q5506" si="1883">IF(I5443=2,C5443,0)</f>
        <v>0</v>
      </c>
      <c r="R5443">
        <f t="shared" ref="R5443:R5506" si="1884">IF(J5443=2,D5443,0)</f>
        <v>0</v>
      </c>
      <c r="S5443">
        <f t="shared" ref="S5443:S5506" si="1885">IF(K5443=2,E5443,0)</f>
        <v>0</v>
      </c>
      <c r="T5443">
        <f t="shared" ref="T5443:T5506" si="1886">IF(L5443=2,F5443,0)</f>
        <v>54</v>
      </c>
      <c r="U5443" s="1">
        <f t="shared" ref="U5443:U5506" si="1887">SUM(O5443:T5443)</f>
        <v>108</v>
      </c>
      <c r="V5443">
        <f t="shared" ref="V5443:V5506" si="1888">IF(G5443=1,A5443,"")</f>
        <v>70</v>
      </c>
      <c r="W5443" t="str">
        <f t="shared" ref="W5443:W5506" si="1889">IF(H5443=1,B5443,"")</f>
        <v/>
      </c>
      <c r="X5443">
        <f t="shared" ref="X5443:X5506" si="1890">IF(I5443=1,C5443,"")</f>
        <v>83</v>
      </c>
      <c r="Y5443">
        <f t="shared" ref="Y5443:Y5506" si="1891">IF(J5443=1,D5443,"")</f>
        <v>41</v>
      </c>
      <c r="Z5443">
        <f t="shared" ref="Z5443:Z5506" si="1892">IF(K5443=1,E5443,"")</f>
        <v>46</v>
      </c>
      <c r="AA5443" t="str">
        <f t="shared" ref="AA5443:AA5506" si="1893">IF(L5443=1,F5443,"")</f>
        <v/>
      </c>
      <c r="AB5443" t="b">
        <f t="shared" ref="AB5443:AB5506" si="1894">AVERAGE(V5443:AA5443)&lt;=U5443</f>
        <v>1</v>
      </c>
    </row>
    <row r="5444" spans="1:28" hidden="1">
      <c r="A5444">
        <v>33</v>
      </c>
      <c r="B5444">
        <v>74</v>
      </c>
      <c r="C5444">
        <v>73</v>
      </c>
      <c r="D5444">
        <v>43</v>
      </c>
      <c r="E5444">
        <v>16</v>
      </c>
      <c r="F5444">
        <v>111</v>
      </c>
      <c r="G5444">
        <f t="shared" si="1873"/>
        <v>1</v>
      </c>
      <c r="H5444">
        <f t="shared" si="1874"/>
        <v>1</v>
      </c>
      <c r="I5444">
        <f t="shared" si="1875"/>
        <v>1</v>
      </c>
      <c r="J5444">
        <f t="shared" si="1876"/>
        <v>1</v>
      </c>
      <c r="K5444">
        <f t="shared" si="1877"/>
        <v>1</v>
      </c>
      <c r="L5444">
        <f t="shared" si="1878"/>
        <v>1</v>
      </c>
      <c r="M5444" t="b">
        <f t="shared" si="1879"/>
        <v>0</v>
      </c>
      <c r="N5444" t="b">
        <f t="shared" si="1880"/>
        <v>0</v>
      </c>
      <c r="O5444">
        <f t="shared" si="1881"/>
        <v>0</v>
      </c>
      <c r="P5444">
        <f t="shared" si="1882"/>
        <v>0</v>
      </c>
      <c r="Q5444">
        <f t="shared" si="1883"/>
        <v>0</v>
      </c>
      <c r="R5444">
        <f t="shared" si="1884"/>
        <v>0</v>
      </c>
      <c r="S5444">
        <f t="shared" si="1885"/>
        <v>0</v>
      </c>
      <c r="T5444">
        <f t="shared" si="1886"/>
        <v>0</v>
      </c>
      <c r="U5444" s="1">
        <f t="shared" si="1887"/>
        <v>0</v>
      </c>
      <c r="V5444">
        <f t="shared" si="1888"/>
        <v>33</v>
      </c>
      <c r="W5444">
        <f t="shared" si="1889"/>
        <v>74</v>
      </c>
      <c r="X5444">
        <f t="shared" si="1890"/>
        <v>73</v>
      </c>
      <c r="Y5444">
        <f t="shared" si="1891"/>
        <v>43</v>
      </c>
      <c r="Z5444">
        <f t="shared" si="1892"/>
        <v>16</v>
      </c>
      <c r="AA5444">
        <f t="shared" si="1893"/>
        <v>111</v>
      </c>
      <c r="AB5444" t="b">
        <f t="shared" si="1894"/>
        <v>0</v>
      </c>
    </row>
    <row r="5445" spans="1:28">
      <c r="A5445">
        <v>5</v>
      </c>
      <c r="B5445">
        <v>32</v>
      </c>
      <c r="C5445">
        <v>60</v>
      </c>
      <c r="D5445">
        <v>28</v>
      </c>
      <c r="E5445">
        <v>7</v>
      </c>
      <c r="F5445">
        <v>32</v>
      </c>
      <c r="G5445">
        <f t="shared" si="1873"/>
        <v>1</v>
      </c>
      <c r="H5445">
        <f t="shared" si="1874"/>
        <v>2</v>
      </c>
      <c r="I5445">
        <f t="shared" si="1875"/>
        <v>1</v>
      </c>
      <c r="J5445">
        <f t="shared" si="1876"/>
        <v>1</v>
      </c>
      <c r="K5445">
        <f t="shared" si="1877"/>
        <v>1</v>
      </c>
      <c r="L5445">
        <f t="shared" si="1878"/>
        <v>2</v>
      </c>
      <c r="M5445" t="b">
        <f t="shared" si="1879"/>
        <v>1</v>
      </c>
      <c r="N5445" t="b">
        <f t="shared" si="1880"/>
        <v>1</v>
      </c>
      <c r="O5445">
        <f t="shared" si="1881"/>
        <v>0</v>
      </c>
      <c r="P5445">
        <f t="shared" si="1882"/>
        <v>32</v>
      </c>
      <c r="Q5445">
        <f t="shared" si="1883"/>
        <v>0</v>
      </c>
      <c r="R5445">
        <f t="shared" si="1884"/>
        <v>0</v>
      </c>
      <c r="S5445">
        <f t="shared" si="1885"/>
        <v>0</v>
      </c>
      <c r="T5445">
        <f t="shared" si="1886"/>
        <v>32</v>
      </c>
      <c r="U5445" s="1">
        <f t="shared" si="1887"/>
        <v>64</v>
      </c>
      <c r="V5445">
        <f t="shared" si="1888"/>
        <v>5</v>
      </c>
      <c r="W5445" t="str">
        <f t="shared" si="1889"/>
        <v/>
      </c>
      <c r="X5445">
        <f t="shared" si="1890"/>
        <v>60</v>
      </c>
      <c r="Y5445">
        <f t="shared" si="1891"/>
        <v>28</v>
      </c>
      <c r="Z5445">
        <f t="shared" si="1892"/>
        <v>7</v>
      </c>
      <c r="AA5445" t="str">
        <f t="shared" si="1893"/>
        <v/>
      </c>
      <c r="AB5445" t="b">
        <f t="shared" si="1894"/>
        <v>1</v>
      </c>
    </row>
    <row r="5446" spans="1:28">
      <c r="A5446">
        <v>22</v>
      </c>
      <c r="B5446">
        <v>48</v>
      </c>
      <c r="C5446">
        <v>43</v>
      </c>
      <c r="D5446">
        <v>51</v>
      </c>
      <c r="E5446">
        <v>7</v>
      </c>
      <c r="F5446">
        <v>48</v>
      </c>
      <c r="G5446">
        <f t="shared" si="1873"/>
        <v>1</v>
      </c>
      <c r="H5446">
        <f t="shared" si="1874"/>
        <v>2</v>
      </c>
      <c r="I5446">
        <f t="shared" si="1875"/>
        <v>1</v>
      </c>
      <c r="J5446">
        <f t="shared" si="1876"/>
        <v>1</v>
      </c>
      <c r="K5446">
        <f t="shared" si="1877"/>
        <v>1</v>
      </c>
      <c r="L5446">
        <f t="shared" si="1878"/>
        <v>2</v>
      </c>
      <c r="M5446" t="b">
        <f t="shared" si="1879"/>
        <v>1</v>
      </c>
      <c r="N5446" t="b">
        <f t="shared" si="1880"/>
        <v>1</v>
      </c>
      <c r="O5446">
        <f t="shared" si="1881"/>
        <v>0</v>
      </c>
      <c r="P5446">
        <f t="shared" si="1882"/>
        <v>48</v>
      </c>
      <c r="Q5446">
        <f t="shared" si="1883"/>
        <v>0</v>
      </c>
      <c r="R5446">
        <f t="shared" si="1884"/>
        <v>0</v>
      </c>
      <c r="S5446">
        <f t="shared" si="1885"/>
        <v>0</v>
      </c>
      <c r="T5446">
        <f t="shared" si="1886"/>
        <v>48</v>
      </c>
      <c r="U5446" s="1">
        <f t="shared" si="1887"/>
        <v>96</v>
      </c>
      <c r="V5446">
        <f t="shared" si="1888"/>
        <v>22</v>
      </c>
      <c r="W5446" t="str">
        <f t="shared" si="1889"/>
        <v/>
      </c>
      <c r="X5446">
        <f t="shared" si="1890"/>
        <v>43</v>
      </c>
      <c r="Y5446">
        <f t="shared" si="1891"/>
        <v>51</v>
      </c>
      <c r="Z5446">
        <f t="shared" si="1892"/>
        <v>7</v>
      </c>
      <c r="AA5446" t="str">
        <f t="shared" si="1893"/>
        <v/>
      </c>
      <c r="AB5446" t="b">
        <f t="shared" si="1894"/>
        <v>1</v>
      </c>
    </row>
    <row r="5447" spans="1:28" hidden="1">
      <c r="A5447">
        <v>66</v>
      </c>
      <c r="B5447">
        <v>49</v>
      </c>
      <c r="C5447">
        <v>40</v>
      </c>
      <c r="D5447">
        <v>46</v>
      </c>
      <c r="E5447">
        <v>132</v>
      </c>
      <c r="F5447">
        <v>32</v>
      </c>
      <c r="G5447">
        <f t="shared" si="1873"/>
        <v>1</v>
      </c>
      <c r="H5447">
        <f t="shared" si="1874"/>
        <v>1</v>
      </c>
      <c r="I5447">
        <f t="shared" si="1875"/>
        <v>1</v>
      </c>
      <c r="J5447">
        <f t="shared" si="1876"/>
        <v>1</v>
      </c>
      <c r="K5447">
        <f t="shared" si="1877"/>
        <v>1</v>
      </c>
      <c r="L5447">
        <f t="shared" si="1878"/>
        <v>1</v>
      </c>
      <c r="M5447" t="b">
        <f t="shared" si="1879"/>
        <v>0</v>
      </c>
      <c r="N5447" t="b">
        <f t="shared" si="1880"/>
        <v>0</v>
      </c>
      <c r="O5447">
        <f t="shared" si="1881"/>
        <v>0</v>
      </c>
      <c r="P5447">
        <f t="shared" si="1882"/>
        <v>0</v>
      </c>
      <c r="Q5447">
        <f t="shared" si="1883"/>
        <v>0</v>
      </c>
      <c r="R5447">
        <f t="shared" si="1884"/>
        <v>0</v>
      </c>
      <c r="S5447">
        <f t="shared" si="1885"/>
        <v>0</v>
      </c>
      <c r="T5447">
        <f t="shared" si="1886"/>
        <v>0</v>
      </c>
      <c r="U5447" s="1">
        <f t="shared" si="1887"/>
        <v>0</v>
      </c>
      <c r="V5447">
        <f t="shared" si="1888"/>
        <v>66</v>
      </c>
      <c r="W5447">
        <f t="shared" si="1889"/>
        <v>49</v>
      </c>
      <c r="X5447">
        <f t="shared" si="1890"/>
        <v>40</v>
      </c>
      <c r="Y5447">
        <f t="shared" si="1891"/>
        <v>46</v>
      </c>
      <c r="Z5447">
        <f t="shared" si="1892"/>
        <v>132</v>
      </c>
      <c r="AA5447">
        <f t="shared" si="1893"/>
        <v>32</v>
      </c>
      <c r="AB5447" t="b">
        <f t="shared" si="1894"/>
        <v>0</v>
      </c>
    </row>
    <row r="5448" spans="1:28" hidden="1">
      <c r="A5448">
        <v>61</v>
      </c>
      <c r="B5448">
        <v>57</v>
      </c>
      <c r="C5448">
        <v>60</v>
      </c>
      <c r="D5448">
        <v>33</v>
      </c>
      <c r="E5448">
        <v>183</v>
      </c>
      <c r="F5448">
        <v>28</v>
      </c>
      <c r="G5448">
        <f t="shared" si="1873"/>
        <v>1</v>
      </c>
      <c r="H5448">
        <f t="shared" si="1874"/>
        <v>1</v>
      </c>
      <c r="I5448">
        <f t="shared" si="1875"/>
        <v>1</v>
      </c>
      <c r="J5448">
        <f t="shared" si="1876"/>
        <v>1</v>
      </c>
      <c r="K5448">
        <f t="shared" si="1877"/>
        <v>1</v>
      </c>
      <c r="L5448">
        <f t="shared" si="1878"/>
        <v>1</v>
      </c>
      <c r="M5448" t="b">
        <f t="shared" si="1879"/>
        <v>0</v>
      </c>
      <c r="N5448" t="b">
        <f t="shared" si="1880"/>
        <v>0</v>
      </c>
      <c r="O5448">
        <f t="shared" si="1881"/>
        <v>0</v>
      </c>
      <c r="P5448">
        <f t="shared" si="1882"/>
        <v>0</v>
      </c>
      <c r="Q5448">
        <f t="shared" si="1883"/>
        <v>0</v>
      </c>
      <c r="R5448">
        <f t="shared" si="1884"/>
        <v>0</v>
      </c>
      <c r="S5448">
        <f t="shared" si="1885"/>
        <v>0</v>
      </c>
      <c r="T5448">
        <f t="shared" si="1886"/>
        <v>0</v>
      </c>
      <c r="U5448" s="1">
        <f t="shared" si="1887"/>
        <v>0</v>
      </c>
      <c r="V5448">
        <f t="shared" si="1888"/>
        <v>61</v>
      </c>
      <c r="W5448">
        <f t="shared" si="1889"/>
        <v>57</v>
      </c>
      <c r="X5448">
        <f t="shared" si="1890"/>
        <v>60</v>
      </c>
      <c r="Y5448">
        <f t="shared" si="1891"/>
        <v>33</v>
      </c>
      <c r="Z5448">
        <f t="shared" si="1892"/>
        <v>183</v>
      </c>
      <c r="AA5448">
        <f t="shared" si="1893"/>
        <v>28</v>
      </c>
      <c r="AB5448" t="b">
        <f t="shared" si="1894"/>
        <v>0</v>
      </c>
    </row>
    <row r="5449" spans="1:28">
      <c r="A5449">
        <v>47</v>
      </c>
      <c r="B5449">
        <v>75</v>
      </c>
      <c r="C5449">
        <v>63</v>
      </c>
      <c r="D5449">
        <v>47</v>
      </c>
      <c r="E5449">
        <v>31</v>
      </c>
      <c r="F5449">
        <v>150</v>
      </c>
      <c r="G5449">
        <f t="shared" si="1873"/>
        <v>2</v>
      </c>
      <c r="H5449">
        <f t="shared" si="1874"/>
        <v>1</v>
      </c>
      <c r="I5449">
        <f t="shared" si="1875"/>
        <v>1</v>
      </c>
      <c r="J5449">
        <f t="shared" si="1876"/>
        <v>2</v>
      </c>
      <c r="K5449">
        <f t="shared" si="1877"/>
        <v>1</v>
      </c>
      <c r="L5449">
        <f t="shared" si="1878"/>
        <v>1</v>
      </c>
      <c r="M5449" t="b">
        <f t="shared" si="1879"/>
        <v>1</v>
      </c>
      <c r="N5449" t="b">
        <f t="shared" si="1880"/>
        <v>1</v>
      </c>
      <c r="O5449">
        <f t="shared" si="1881"/>
        <v>47</v>
      </c>
      <c r="P5449">
        <f t="shared" si="1882"/>
        <v>0</v>
      </c>
      <c r="Q5449">
        <f t="shared" si="1883"/>
        <v>0</v>
      </c>
      <c r="R5449">
        <f t="shared" si="1884"/>
        <v>47</v>
      </c>
      <c r="S5449">
        <f t="shared" si="1885"/>
        <v>0</v>
      </c>
      <c r="T5449">
        <f t="shared" si="1886"/>
        <v>0</v>
      </c>
      <c r="U5449" s="1">
        <f t="shared" si="1887"/>
        <v>94</v>
      </c>
      <c r="V5449" t="str">
        <f t="shared" si="1888"/>
        <v/>
      </c>
      <c r="W5449">
        <f t="shared" si="1889"/>
        <v>75</v>
      </c>
      <c r="X5449">
        <f t="shared" si="1890"/>
        <v>63</v>
      </c>
      <c r="Y5449" t="str">
        <f t="shared" si="1891"/>
        <v/>
      </c>
      <c r="Z5449">
        <f t="shared" si="1892"/>
        <v>31</v>
      </c>
      <c r="AA5449">
        <f t="shared" si="1893"/>
        <v>150</v>
      </c>
      <c r="AB5449" t="b">
        <f t="shared" si="1894"/>
        <v>1</v>
      </c>
    </row>
    <row r="5450" spans="1:28" hidden="1">
      <c r="A5450">
        <v>33</v>
      </c>
      <c r="B5450">
        <v>44</v>
      </c>
      <c r="C5450">
        <v>43</v>
      </c>
      <c r="D5450">
        <v>25</v>
      </c>
      <c r="E5450">
        <v>11</v>
      </c>
      <c r="F5450">
        <v>66</v>
      </c>
      <c r="G5450">
        <f t="shared" si="1873"/>
        <v>1</v>
      </c>
      <c r="H5450">
        <f t="shared" si="1874"/>
        <v>1</v>
      </c>
      <c r="I5450">
        <f t="shared" si="1875"/>
        <v>1</v>
      </c>
      <c r="J5450">
        <f t="shared" si="1876"/>
        <v>1</v>
      </c>
      <c r="K5450">
        <f t="shared" si="1877"/>
        <v>1</v>
      </c>
      <c r="L5450">
        <f t="shared" si="1878"/>
        <v>1</v>
      </c>
      <c r="M5450" t="b">
        <f t="shared" si="1879"/>
        <v>0</v>
      </c>
      <c r="N5450" t="b">
        <f t="shared" si="1880"/>
        <v>0</v>
      </c>
      <c r="O5450">
        <f t="shared" si="1881"/>
        <v>0</v>
      </c>
      <c r="P5450">
        <f t="shared" si="1882"/>
        <v>0</v>
      </c>
      <c r="Q5450">
        <f t="shared" si="1883"/>
        <v>0</v>
      </c>
      <c r="R5450">
        <f t="shared" si="1884"/>
        <v>0</v>
      </c>
      <c r="S5450">
        <f t="shared" si="1885"/>
        <v>0</v>
      </c>
      <c r="T5450">
        <f t="shared" si="1886"/>
        <v>0</v>
      </c>
      <c r="U5450" s="1">
        <f t="shared" si="1887"/>
        <v>0</v>
      </c>
      <c r="V5450">
        <f t="shared" si="1888"/>
        <v>33</v>
      </c>
      <c r="W5450">
        <f t="shared" si="1889"/>
        <v>44</v>
      </c>
      <c r="X5450">
        <f t="shared" si="1890"/>
        <v>43</v>
      </c>
      <c r="Y5450">
        <f t="shared" si="1891"/>
        <v>25</v>
      </c>
      <c r="Z5450">
        <f t="shared" si="1892"/>
        <v>11</v>
      </c>
      <c r="AA5450">
        <f t="shared" si="1893"/>
        <v>66</v>
      </c>
      <c r="AB5450" t="b">
        <f t="shared" si="1894"/>
        <v>0</v>
      </c>
    </row>
    <row r="5451" spans="1:28">
      <c r="A5451">
        <v>18</v>
      </c>
      <c r="B5451">
        <v>16</v>
      </c>
      <c r="C5451">
        <v>53</v>
      </c>
      <c r="D5451">
        <v>13</v>
      </c>
      <c r="E5451">
        <v>12</v>
      </c>
      <c r="F5451">
        <v>16</v>
      </c>
      <c r="G5451">
        <f t="shared" si="1873"/>
        <v>1</v>
      </c>
      <c r="H5451">
        <f t="shared" si="1874"/>
        <v>2</v>
      </c>
      <c r="I5451">
        <f t="shared" si="1875"/>
        <v>1</v>
      </c>
      <c r="J5451">
        <f t="shared" si="1876"/>
        <v>1</v>
      </c>
      <c r="K5451">
        <f t="shared" si="1877"/>
        <v>1</v>
      </c>
      <c r="L5451">
        <f t="shared" si="1878"/>
        <v>2</v>
      </c>
      <c r="M5451" t="b">
        <f t="shared" si="1879"/>
        <v>1</v>
      </c>
      <c r="N5451" t="b">
        <f t="shared" si="1880"/>
        <v>1</v>
      </c>
      <c r="O5451">
        <f t="shared" si="1881"/>
        <v>0</v>
      </c>
      <c r="P5451">
        <f t="shared" si="1882"/>
        <v>16</v>
      </c>
      <c r="Q5451">
        <f t="shared" si="1883"/>
        <v>0</v>
      </c>
      <c r="R5451">
        <f t="shared" si="1884"/>
        <v>0</v>
      </c>
      <c r="S5451">
        <f t="shared" si="1885"/>
        <v>0</v>
      </c>
      <c r="T5451">
        <f t="shared" si="1886"/>
        <v>16</v>
      </c>
      <c r="U5451" s="1">
        <f t="shared" si="1887"/>
        <v>32</v>
      </c>
      <c r="V5451">
        <f t="shared" si="1888"/>
        <v>18</v>
      </c>
      <c r="W5451" t="str">
        <f t="shared" si="1889"/>
        <v/>
      </c>
      <c r="X5451">
        <f t="shared" si="1890"/>
        <v>53</v>
      </c>
      <c r="Y5451">
        <f t="shared" si="1891"/>
        <v>13</v>
      </c>
      <c r="Z5451">
        <f t="shared" si="1892"/>
        <v>12</v>
      </c>
      <c r="AA5451" t="str">
        <f t="shared" si="1893"/>
        <v/>
      </c>
      <c r="AB5451" t="b">
        <f t="shared" si="1894"/>
        <v>1</v>
      </c>
    </row>
    <row r="5452" spans="1:28">
      <c r="A5452">
        <v>29</v>
      </c>
      <c r="B5452">
        <v>36</v>
      </c>
      <c r="C5452">
        <v>40</v>
      </c>
      <c r="D5452">
        <v>33</v>
      </c>
      <c r="E5452">
        <v>29</v>
      </c>
      <c r="F5452">
        <v>54</v>
      </c>
      <c r="G5452">
        <f t="shared" si="1873"/>
        <v>2</v>
      </c>
      <c r="H5452">
        <f t="shared" si="1874"/>
        <v>1</v>
      </c>
      <c r="I5452">
        <f t="shared" si="1875"/>
        <v>1</v>
      </c>
      <c r="J5452">
        <f t="shared" si="1876"/>
        <v>1</v>
      </c>
      <c r="K5452">
        <f t="shared" si="1877"/>
        <v>2</v>
      </c>
      <c r="L5452">
        <f t="shared" si="1878"/>
        <v>1</v>
      </c>
      <c r="M5452" t="b">
        <f t="shared" si="1879"/>
        <v>1</v>
      </c>
      <c r="N5452" t="b">
        <f t="shared" si="1880"/>
        <v>1</v>
      </c>
      <c r="O5452">
        <f t="shared" si="1881"/>
        <v>29</v>
      </c>
      <c r="P5452">
        <f t="shared" si="1882"/>
        <v>0</v>
      </c>
      <c r="Q5452">
        <f t="shared" si="1883"/>
        <v>0</v>
      </c>
      <c r="R5452">
        <f t="shared" si="1884"/>
        <v>0</v>
      </c>
      <c r="S5452">
        <f t="shared" si="1885"/>
        <v>29</v>
      </c>
      <c r="T5452">
        <f t="shared" si="1886"/>
        <v>0</v>
      </c>
      <c r="U5452" s="1">
        <f t="shared" si="1887"/>
        <v>58</v>
      </c>
      <c r="V5452" t="str">
        <f t="shared" si="1888"/>
        <v/>
      </c>
      <c r="W5452">
        <f t="shared" si="1889"/>
        <v>36</v>
      </c>
      <c r="X5452">
        <f t="shared" si="1890"/>
        <v>40</v>
      </c>
      <c r="Y5452">
        <f t="shared" si="1891"/>
        <v>33</v>
      </c>
      <c r="Z5452" t="str">
        <f t="shared" si="1892"/>
        <v/>
      </c>
      <c r="AA5452">
        <f t="shared" si="1893"/>
        <v>54</v>
      </c>
      <c r="AB5452" t="b">
        <f t="shared" si="1894"/>
        <v>1</v>
      </c>
    </row>
    <row r="5453" spans="1:28">
      <c r="A5453">
        <v>46</v>
      </c>
      <c r="B5453">
        <v>31</v>
      </c>
      <c r="C5453">
        <v>24</v>
      </c>
      <c r="D5453">
        <v>50</v>
      </c>
      <c r="E5453">
        <v>46</v>
      </c>
      <c r="F5453">
        <v>62</v>
      </c>
      <c r="G5453">
        <f t="shared" si="1873"/>
        <v>2</v>
      </c>
      <c r="H5453">
        <f t="shared" si="1874"/>
        <v>1</v>
      </c>
      <c r="I5453">
        <f t="shared" si="1875"/>
        <v>1</v>
      </c>
      <c r="J5453">
        <f t="shared" si="1876"/>
        <v>1</v>
      </c>
      <c r="K5453">
        <f t="shared" si="1877"/>
        <v>2</v>
      </c>
      <c r="L5453">
        <f t="shared" si="1878"/>
        <v>1</v>
      </c>
      <c r="M5453" t="b">
        <f t="shared" si="1879"/>
        <v>1</v>
      </c>
      <c r="N5453" t="b">
        <f t="shared" si="1880"/>
        <v>1</v>
      </c>
      <c r="O5453">
        <f t="shared" si="1881"/>
        <v>46</v>
      </c>
      <c r="P5453">
        <f t="shared" si="1882"/>
        <v>0</v>
      </c>
      <c r="Q5453">
        <f t="shared" si="1883"/>
        <v>0</v>
      </c>
      <c r="R5453">
        <f t="shared" si="1884"/>
        <v>0</v>
      </c>
      <c r="S5453">
        <f t="shared" si="1885"/>
        <v>46</v>
      </c>
      <c r="T5453">
        <f t="shared" si="1886"/>
        <v>0</v>
      </c>
      <c r="U5453" s="1">
        <f t="shared" si="1887"/>
        <v>92</v>
      </c>
      <c r="V5453" t="str">
        <f t="shared" si="1888"/>
        <v/>
      </c>
      <c r="W5453">
        <f t="shared" si="1889"/>
        <v>31</v>
      </c>
      <c r="X5453">
        <f t="shared" si="1890"/>
        <v>24</v>
      </c>
      <c r="Y5453">
        <f t="shared" si="1891"/>
        <v>50</v>
      </c>
      <c r="Z5453" t="str">
        <f t="shared" si="1892"/>
        <v/>
      </c>
      <c r="AA5453">
        <f t="shared" si="1893"/>
        <v>62</v>
      </c>
      <c r="AB5453" t="b">
        <f t="shared" si="1894"/>
        <v>1</v>
      </c>
    </row>
    <row r="5454" spans="1:28" hidden="1">
      <c r="A5454">
        <v>23</v>
      </c>
      <c r="B5454">
        <v>46</v>
      </c>
      <c r="C5454">
        <v>58</v>
      </c>
      <c r="D5454">
        <v>47</v>
      </c>
      <c r="E5454">
        <v>34</v>
      </c>
      <c r="F5454">
        <v>30</v>
      </c>
      <c r="G5454">
        <f t="shared" si="1873"/>
        <v>1</v>
      </c>
      <c r="H5454">
        <f t="shared" si="1874"/>
        <v>1</v>
      </c>
      <c r="I5454">
        <f t="shared" si="1875"/>
        <v>1</v>
      </c>
      <c r="J5454">
        <f t="shared" si="1876"/>
        <v>1</v>
      </c>
      <c r="K5454">
        <f t="shared" si="1877"/>
        <v>1</v>
      </c>
      <c r="L5454">
        <f t="shared" si="1878"/>
        <v>1</v>
      </c>
      <c r="M5454" t="b">
        <f t="shared" si="1879"/>
        <v>0</v>
      </c>
      <c r="N5454" t="b">
        <f t="shared" si="1880"/>
        <v>0</v>
      </c>
      <c r="O5454">
        <f t="shared" si="1881"/>
        <v>0</v>
      </c>
      <c r="P5454">
        <f t="shared" si="1882"/>
        <v>0</v>
      </c>
      <c r="Q5454">
        <f t="shared" si="1883"/>
        <v>0</v>
      </c>
      <c r="R5454">
        <f t="shared" si="1884"/>
        <v>0</v>
      </c>
      <c r="S5454">
        <f t="shared" si="1885"/>
        <v>0</v>
      </c>
      <c r="T5454">
        <f t="shared" si="1886"/>
        <v>0</v>
      </c>
      <c r="U5454" s="1">
        <f t="shared" si="1887"/>
        <v>0</v>
      </c>
      <c r="V5454">
        <f t="shared" si="1888"/>
        <v>23</v>
      </c>
      <c r="W5454">
        <f t="shared" si="1889"/>
        <v>46</v>
      </c>
      <c r="X5454">
        <f t="shared" si="1890"/>
        <v>58</v>
      </c>
      <c r="Y5454">
        <f t="shared" si="1891"/>
        <v>47</v>
      </c>
      <c r="Z5454">
        <f t="shared" si="1892"/>
        <v>34</v>
      </c>
      <c r="AA5454">
        <f t="shared" si="1893"/>
        <v>30</v>
      </c>
      <c r="AB5454" t="b">
        <f t="shared" si="1894"/>
        <v>0</v>
      </c>
    </row>
    <row r="5455" spans="1:28" hidden="1">
      <c r="A5455">
        <v>73</v>
      </c>
      <c r="B5455">
        <v>11</v>
      </c>
      <c r="C5455">
        <v>19</v>
      </c>
      <c r="D5455">
        <v>25</v>
      </c>
      <c r="E5455">
        <v>146</v>
      </c>
      <c r="F5455">
        <v>33</v>
      </c>
      <c r="G5455">
        <f t="shared" si="1873"/>
        <v>1</v>
      </c>
      <c r="H5455">
        <f t="shared" si="1874"/>
        <v>1</v>
      </c>
      <c r="I5455">
        <f t="shared" si="1875"/>
        <v>1</v>
      </c>
      <c r="J5455">
        <f t="shared" si="1876"/>
        <v>1</v>
      </c>
      <c r="K5455">
        <f t="shared" si="1877"/>
        <v>1</v>
      </c>
      <c r="L5455">
        <f t="shared" si="1878"/>
        <v>1</v>
      </c>
      <c r="M5455" t="b">
        <f t="shared" si="1879"/>
        <v>0</v>
      </c>
      <c r="N5455" t="b">
        <f t="shared" si="1880"/>
        <v>0</v>
      </c>
      <c r="O5455">
        <f t="shared" si="1881"/>
        <v>0</v>
      </c>
      <c r="P5455">
        <f t="shared" si="1882"/>
        <v>0</v>
      </c>
      <c r="Q5455">
        <f t="shared" si="1883"/>
        <v>0</v>
      </c>
      <c r="R5455">
        <f t="shared" si="1884"/>
        <v>0</v>
      </c>
      <c r="S5455">
        <f t="shared" si="1885"/>
        <v>0</v>
      </c>
      <c r="T5455">
        <f t="shared" si="1886"/>
        <v>0</v>
      </c>
      <c r="U5455" s="1">
        <f t="shared" si="1887"/>
        <v>0</v>
      </c>
      <c r="V5455">
        <f t="shared" si="1888"/>
        <v>73</v>
      </c>
      <c r="W5455">
        <f t="shared" si="1889"/>
        <v>11</v>
      </c>
      <c r="X5455">
        <f t="shared" si="1890"/>
        <v>19</v>
      </c>
      <c r="Y5455">
        <f t="shared" si="1891"/>
        <v>25</v>
      </c>
      <c r="Z5455">
        <f t="shared" si="1892"/>
        <v>146</v>
      </c>
      <c r="AA5455">
        <f t="shared" si="1893"/>
        <v>33</v>
      </c>
      <c r="AB5455" t="b">
        <f t="shared" si="1894"/>
        <v>0</v>
      </c>
    </row>
    <row r="5456" spans="1:28" hidden="1">
      <c r="A5456">
        <v>11</v>
      </c>
      <c r="B5456">
        <v>3</v>
      </c>
      <c r="C5456">
        <v>93</v>
      </c>
      <c r="D5456">
        <v>27</v>
      </c>
      <c r="E5456">
        <v>11</v>
      </c>
      <c r="F5456">
        <v>3</v>
      </c>
      <c r="G5456">
        <f t="shared" si="1873"/>
        <v>2</v>
      </c>
      <c r="H5456">
        <f t="shared" si="1874"/>
        <v>2</v>
      </c>
      <c r="I5456">
        <f t="shared" si="1875"/>
        <v>1</v>
      </c>
      <c r="J5456">
        <f t="shared" si="1876"/>
        <v>1</v>
      </c>
      <c r="K5456">
        <f t="shared" si="1877"/>
        <v>2</v>
      </c>
      <c r="L5456">
        <f t="shared" si="1878"/>
        <v>2</v>
      </c>
      <c r="M5456" t="b">
        <f t="shared" si="1879"/>
        <v>0</v>
      </c>
      <c r="N5456" t="b">
        <f t="shared" si="1880"/>
        <v>0</v>
      </c>
      <c r="O5456">
        <f t="shared" si="1881"/>
        <v>11</v>
      </c>
      <c r="P5456">
        <f t="shared" si="1882"/>
        <v>3</v>
      </c>
      <c r="Q5456">
        <f t="shared" si="1883"/>
        <v>0</v>
      </c>
      <c r="R5456">
        <f t="shared" si="1884"/>
        <v>0</v>
      </c>
      <c r="S5456">
        <f t="shared" si="1885"/>
        <v>11</v>
      </c>
      <c r="T5456">
        <f t="shared" si="1886"/>
        <v>3</v>
      </c>
      <c r="U5456" s="1">
        <f t="shared" si="1887"/>
        <v>28</v>
      </c>
      <c r="V5456" t="str">
        <f t="shared" si="1888"/>
        <v/>
      </c>
      <c r="W5456" t="str">
        <f t="shared" si="1889"/>
        <v/>
      </c>
      <c r="X5456">
        <f t="shared" si="1890"/>
        <v>93</v>
      </c>
      <c r="Y5456">
        <f t="shared" si="1891"/>
        <v>27</v>
      </c>
      <c r="Z5456" t="str">
        <f t="shared" si="1892"/>
        <v/>
      </c>
      <c r="AA5456" t="str">
        <f t="shared" si="1893"/>
        <v/>
      </c>
      <c r="AB5456" t="b">
        <f t="shared" si="1894"/>
        <v>0</v>
      </c>
    </row>
    <row r="5457" spans="1:28" hidden="1">
      <c r="A5457">
        <v>46</v>
      </c>
      <c r="B5457">
        <v>59</v>
      </c>
      <c r="C5457">
        <v>59</v>
      </c>
      <c r="D5457">
        <v>46</v>
      </c>
      <c r="E5457">
        <v>23</v>
      </c>
      <c r="F5457">
        <v>59</v>
      </c>
      <c r="G5457">
        <f t="shared" si="1873"/>
        <v>2</v>
      </c>
      <c r="H5457">
        <f t="shared" si="1874"/>
        <v>3</v>
      </c>
      <c r="I5457">
        <f t="shared" si="1875"/>
        <v>3</v>
      </c>
      <c r="J5457">
        <f t="shared" si="1876"/>
        <v>2</v>
      </c>
      <c r="K5457">
        <f t="shared" si="1877"/>
        <v>1</v>
      </c>
      <c r="L5457">
        <f t="shared" si="1878"/>
        <v>3</v>
      </c>
      <c r="M5457" t="b">
        <f t="shared" si="1879"/>
        <v>1</v>
      </c>
      <c r="N5457" t="b">
        <f t="shared" si="1880"/>
        <v>0</v>
      </c>
      <c r="O5457">
        <f t="shared" si="1881"/>
        <v>46</v>
      </c>
      <c r="P5457">
        <f t="shared" si="1882"/>
        <v>0</v>
      </c>
      <c r="Q5457">
        <f t="shared" si="1883"/>
        <v>0</v>
      </c>
      <c r="R5457">
        <f t="shared" si="1884"/>
        <v>46</v>
      </c>
      <c r="S5457">
        <f t="shared" si="1885"/>
        <v>0</v>
      </c>
      <c r="T5457">
        <f t="shared" si="1886"/>
        <v>0</v>
      </c>
      <c r="U5457" s="1">
        <f t="shared" si="1887"/>
        <v>92</v>
      </c>
      <c r="V5457" t="str">
        <f t="shared" si="1888"/>
        <v/>
      </c>
      <c r="W5457" t="str">
        <f t="shared" si="1889"/>
        <v/>
      </c>
      <c r="X5457" t="str">
        <f t="shared" si="1890"/>
        <v/>
      </c>
      <c r="Y5457" t="str">
        <f t="shared" si="1891"/>
        <v/>
      </c>
      <c r="Z5457">
        <f t="shared" si="1892"/>
        <v>23</v>
      </c>
      <c r="AA5457" t="str">
        <f t="shared" si="1893"/>
        <v/>
      </c>
      <c r="AB5457" t="b">
        <f t="shared" si="1894"/>
        <v>1</v>
      </c>
    </row>
    <row r="5458" spans="1:28">
      <c r="A5458">
        <v>79</v>
      </c>
      <c r="B5458">
        <v>94</v>
      </c>
      <c r="C5458">
        <v>67</v>
      </c>
      <c r="D5458">
        <v>87</v>
      </c>
      <c r="E5458">
        <v>118</v>
      </c>
      <c r="F5458">
        <v>94</v>
      </c>
      <c r="G5458">
        <f t="shared" si="1873"/>
        <v>1</v>
      </c>
      <c r="H5458">
        <f t="shared" si="1874"/>
        <v>2</v>
      </c>
      <c r="I5458">
        <f t="shared" si="1875"/>
        <v>1</v>
      </c>
      <c r="J5458">
        <f t="shared" si="1876"/>
        <v>1</v>
      </c>
      <c r="K5458">
        <f t="shared" si="1877"/>
        <v>1</v>
      </c>
      <c r="L5458">
        <f t="shared" si="1878"/>
        <v>2</v>
      </c>
      <c r="M5458" t="b">
        <f t="shared" si="1879"/>
        <v>1</v>
      </c>
      <c r="N5458" t="b">
        <f t="shared" si="1880"/>
        <v>1</v>
      </c>
      <c r="O5458">
        <f t="shared" si="1881"/>
        <v>0</v>
      </c>
      <c r="P5458">
        <f t="shared" si="1882"/>
        <v>94</v>
      </c>
      <c r="Q5458">
        <f t="shared" si="1883"/>
        <v>0</v>
      </c>
      <c r="R5458">
        <f t="shared" si="1884"/>
        <v>0</v>
      </c>
      <c r="S5458">
        <f t="shared" si="1885"/>
        <v>0</v>
      </c>
      <c r="T5458">
        <f t="shared" si="1886"/>
        <v>94</v>
      </c>
      <c r="U5458" s="1">
        <f t="shared" si="1887"/>
        <v>188</v>
      </c>
      <c r="V5458">
        <f t="shared" si="1888"/>
        <v>79</v>
      </c>
      <c r="W5458" t="str">
        <f t="shared" si="1889"/>
        <v/>
      </c>
      <c r="X5458">
        <f t="shared" si="1890"/>
        <v>67</v>
      </c>
      <c r="Y5458">
        <f t="shared" si="1891"/>
        <v>87</v>
      </c>
      <c r="Z5458">
        <f t="shared" si="1892"/>
        <v>118</v>
      </c>
      <c r="AA5458" t="str">
        <f t="shared" si="1893"/>
        <v/>
      </c>
      <c r="AB5458" t="b">
        <f t="shared" si="1894"/>
        <v>1</v>
      </c>
    </row>
    <row r="5459" spans="1:28" hidden="1">
      <c r="A5459">
        <v>17</v>
      </c>
      <c r="B5459">
        <v>40</v>
      </c>
      <c r="C5459">
        <v>51</v>
      </c>
      <c r="D5459">
        <v>48</v>
      </c>
      <c r="E5459">
        <v>17</v>
      </c>
      <c r="F5459">
        <v>80</v>
      </c>
      <c r="G5459">
        <f t="shared" si="1873"/>
        <v>2</v>
      </c>
      <c r="H5459">
        <f t="shared" si="1874"/>
        <v>1</v>
      </c>
      <c r="I5459">
        <f t="shared" si="1875"/>
        <v>1</v>
      </c>
      <c r="J5459">
        <f t="shared" si="1876"/>
        <v>1</v>
      </c>
      <c r="K5459">
        <f t="shared" si="1877"/>
        <v>2</v>
      </c>
      <c r="L5459">
        <f t="shared" si="1878"/>
        <v>1</v>
      </c>
      <c r="M5459" t="b">
        <f t="shared" si="1879"/>
        <v>1</v>
      </c>
      <c r="N5459" t="b">
        <f t="shared" si="1880"/>
        <v>1</v>
      </c>
      <c r="O5459">
        <f t="shared" si="1881"/>
        <v>17</v>
      </c>
      <c r="P5459">
        <f t="shared" si="1882"/>
        <v>0</v>
      </c>
      <c r="Q5459">
        <f t="shared" si="1883"/>
        <v>0</v>
      </c>
      <c r="R5459">
        <f t="shared" si="1884"/>
        <v>0</v>
      </c>
      <c r="S5459">
        <f t="shared" si="1885"/>
        <v>17</v>
      </c>
      <c r="T5459">
        <f t="shared" si="1886"/>
        <v>0</v>
      </c>
      <c r="U5459" s="1">
        <f t="shared" si="1887"/>
        <v>34</v>
      </c>
      <c r="V5459" t="str">
        <f t="shared" si="1888"/>
        <v/>
      </c>
      <c r="W5459">
        <f t="shared" si="1889"/>
        <v>40</v>
      </c>
      <c r="X5459">
        <f t="shared" si="1890"/>
        <v>51</v>
      </c>
      <c r="Y5459">
        <f t="shared" si="1891"/>
        <v>48</v>
      </c>
      <c r="Z5459" t="str">
        <f t="shared" si="1892"/>
        <v/>
      </c>
      <c r="AA5459">
        <f t="shared" si="1893"/>
        <v>80</v>
      </c>
      <c r="AB5459" t="b">
        <f t="shared" si="1894"/>
        <v>0</v>
      </c>
    </row>
    <row r="5460" spans="1:28" hidden="1">
      <c r="A5460">
        <v>50</v>
      </c>
      <c r="B5460">
        <v>53</v>
      </c>
      <c r="C5460">
        <v>48</v>
      </c>
      <c r="D5460">
        <v>51</v>
      </c>
      <c r="E5460">
        <v>50</v>
      </c>
      <c r="F5460">
        <v>53</v>
      </c>
      <c r="G5460">
        <f t="shared" si="1873"/>
        <v>2</v>
      </c>
      <c r="H5460">
        <f t="shared" si="1874"/>
        <v>2</v>
      </c>
      <c r="I5460">
        <f t="shared" si="1875"/>
        <v>1</v>
      </c>
      <c r="J5460">
        <f t="shared" si="1876"/>
        <v>1</v>
      </c>
      <c r="K5460">
        <f t="shared" si="1877"/>
        <v>2</v>
      </c>
      <c r="L5460">
        <f t="shared" si="1878"/>
        <v>2</v>
      </c>
      <c r="M5460" t="b">
        <f t="shared" si="1879"/>
        <v>0</v>
      </c>
      <c r="N5460" t="b">
        <f t="shared" si="1880"/>
        <v>0</v>
      </c>
      <c r="O5460">
        <f t="shared" si="1881"/>
        <v>50</v>
      </c>
      <c r="P5460">
        <f t="shared" si="1882"/>
        <v>53</v>
      </c>
      <c r="Q5460">
        <f t="shared" si="1883"/>
        <v>0</v>
      </c>
      <c r="R5460">
        <f t="shared" si="1884"/>
        <v>0</v>
      </c>
      <c r="S5460">
        <f t="shared" si="1885"/>
        <v>50</v>
      </c>
      <c r="T5460">
        <f t="shared" si="1886"/>
        <v>53</v>
      </c>
      <c r="U5460" s="1">
        <f t="shared" si="1887"/>
        <v>206</v>
      </c>
      <c r="V5460" t="str">
        <f t="shared" si="1888"/>
        <v/>
      </c>
      <c r="W5460" t="str">
        <f t="shared" si="1889"/>
        <v/>
      </c>
      <c r="X5460">
        <f t="shared" si="1890"/>
        <v>48</v>
      </c>
      <c r="Y5460">
        <f t="shared" si="1891"/>
        <v>51</v>
      </c>
      <c r="Z5460" t="str">
        <f t="shared" si="1892"/>
        <v/>
      </c>
      <c r="AA5460" t="str">
        <f t="shared" si="1893"/>
        <v/>
      </c>
      <c r="AB5460" t="b">
        <f t="shared" si="1894"/>
        <v>1</v>
      </c>
    </row>
    <row r="5461" spans="1:28" hidden="1">
      <c r="A5461">
        <v>32</v>
      </c>
      <c r="B5461">
        <v>83</v>
      </c>
      <c r="C5461">
        <v>92</v>
      </c>
      <c r="D5461">
        <v>42</v>
      </c>
      <c r="E5461">
        <v>32</v>
      </c>
      <c r="F5461">
        <v>83</v>
      </c>
      <c r="G5461">
        <f t="shared" si="1873"/>
        <v>2</v>
      </c>
      <c r="H5461">
        <f t="shared" si="1874"/>
        <v>2</v>
      </c>
      <c r="I5461">
        <f t="shared" si="1875"/>
        <v>1</v>
      </c>
      <c r="J5461">
        <f t="shared" si="1876"/>
        <v>1</v>
      </c>
      <c r="K5461">
        <f t="shared" si="1877"/>
        <v>2</v>
      </c>
      <c r="L5461">
        <f t="shared" si="1878"/>
        <v>2</v>
      </c>
      <c r="M5461" t="b">
        <f t="shared" si="1879"/>
        <v>0</v>
      </c>
      <c r="N5461" t="b">
        <f t="shared" si="1880"/>
        <v>0</v>
      </c>
      <c r="O5461">
        <f t="shared" si="1881"/>
        <v>32</v>
      </c>
      <c r="P5461">
        <f t="shared" si="1882"/>
        <v>83</v>
      </c>
      <c r="Q5461">
        <f t="shared" si="1883"/>
        <v>0</v>
      </c>
      <c r="R5461">
        <f t="shared" si="1884"/>
        <v>0</v>
      </c>
      <c r="S5461">
        <f t="shared" si="1885"/>
        <v>32</v>
      </c>
      <c r="T5461">
        <f t="shared" si="1886"/>
        <v>83</v>
      </c>
      <c r="U5461" s="1">
        <f t="shared" si="1887"/>
        <v>230</v>
      </c>
      <c r="V5461" t="str">
        <f t="shared" si="1888"/>
        <v/>
      </c>
      <c r="W5461" t="str">
        <f t="shared" si="1889"/>
        <v/>
      </c>
      <c r="X5461">
        <f t="shared" si="1890"/>
        <v>92</v>
      </c>
      <c r="Y5461">
        <f t="shared" si="1891"/>
        <v>42</v>
      </c>
      <c r="Z5461" t="str">
        <f t="shared" si="1892"/>
        <v/>
      </c>
      <c r="AA5461" t="str">
        <f t="shared" si="1893"/>
        <v/>
      </c>
      <c r="AB5461" t="b">
        <f t="shared" si="1894"/>
        <v>1</v>
      </c>
    </row>
    <row r="5462" spans="1:28" hidden="1">
      <c r="A5462">
        <v>34</v>
      </c>
      <c r="B5462">
        <v>50</v>
      </c>
      <c r="C5462">
        <v>14</v>
      </c>
      <c r="D5462">
        <v>24</v>
      </c>
      <c r="E5462">
        <v>34</v>
      </c>
      <c r="F5462">
        <v>50</v>
      </c>
      <c r="G5462">
        <f t="shared" si="1873"/>
        <v>2</v>
      </c>
      <c r="H5462">
        <f t="shared" si="1874"/>
        <v>2</v>
      </c>
      <c r="I5462">
        <f t="shared" si="1875"/>
        <v>1</v>
      </c>
      <c r="J5462">
        <f t="shared" si="1876"/>
        <v>1</v>
      </c>
      <c r="K5462">
        <f t="shared" si="1877"/>
        <v>2</v>
      </c>
      <c r="L5462">
        <f t="shared" si="1878"/>
        <v>2</v>
      </c>
      <c r="M5462" t="b">
        <f t="shared" si="1879"/>
        <v>0</v>
      </c>
      <c r="N5462" t="b">
        <f t="shared" si="1880"/>
        <v>0</v>
      </c>
      <c r="O5462">
        <f t="shared" si="1881"/>
        <v>34</v>
      </c>
      <c r="P5462">
        <f t="shared" si="1882"/>
        <v>50</v>
      </c>
      <c r="Q5462">
        <f t="shared" si="1883"/>
        <v>0</v>
      </c>
      <c r="R5462">
        <f t="shared" si="1884"/>
        <v>0</v>
      </c>
      <c r="S5462">
        <f t="shared" si="1885"/>
        <v>34</v>
      </c>
      <c r="T5462">
        <f t="shared" si="1886"/>
        <v>50</v>
      </c>
      <c r="U5462" s="1">
        <f t="shared" si="1887"/>
        <v>168</v>
      </c>
      <c r="V5462" t="str">
        <f t="shared" si="1888"/>
        <v/>
      </c>
      <c r="W5462" t="str">
        <f t="shared" si="1889"/>
        <v/>
      </c>
      <c r="X5462">
        <f t="shared" si="1890"/>
        <v>14</v>
      </c>
      <c r="Y5462">
        <f t="shared" si="1891"/>
        <v>24</v>
      </c>
      <c r="Z5462" t="str">
        <f t="shared" si="1892"/>
        <v/>
      </c>
      <c r="AA5462" t="str">
        <f t="shared" si="1893"/>
        <v/>
      </c>
      <c r="AB5462" t="b">
        <f t="shared" si="1894"/>
        <v>1</v>
      </c>
    </row>
    <row r="5463" spans="1:28">
      <c r="A5463">
        <v>17</v>
      </c>
      <c r="B5463">
        <v>13</v>
      </c>
      <c r="C5463">
        <v>38</v>
      </c>
      <c r="D5463">
        <v>40</v>
      </c>
      <c r="E5463">
        <v>17</v>
      </c>
      <c r="F5463">
        <v>8</v>
      </c>
      <c r="G5463">
        <f t="shared" si="1873"/>
        <v>2</v>
      </c>
      <c r="H5463">
        <f t="shared" si="1874"/>
        <v>1</v>
      </c>
      <c r="I5463">
        <f t="shared" si="1875"/>
        <v>1</v>
      </c>
      <c r="J5463">
        <f t="shared" si="1876"/>
        <v>1</v>
      </c>
      <c r="K5463">
        <f t="shared" si="1877"/>
        <v>2</v>
      </c>
      <c r="L5463">
        <f t="shared" si="1878"/>
        <v>1</v>
      </c>
      <c r="M5463" t="b">
        <f t="shared" si="1879"/>
        <v>1</v>
      </c>
      <c r="N5463" t="b">
        <f t="shared" si="1880"/>
        <v>1</v>
      </c>
      <c r="O5463">
        <f t="shared" si="1881"/>
        <v>17</v>
      </c>
      <c r="P5463">
        <f t="shared" si="1882"/>
        <v>0</v>
      </c>
      <c r="Q5463">
        <f t="shared" si="1883"/>
        <v>0</v>
      </c>
      <c r="R5463">
        <f t="shared" si="1884"/>
        <v>0</v>
      </c>
      <c r="S5463">
        <f t="shared" si="1885"/>
        <v>17</v>
      </c>
      <c r="T5463">
        <f t="shared" si="1886"/>
        <v>0</v>
      </c>
      <c r="U5463" s="1">
        <f t="shared" si="1887"/>
        <v>34</v>
      </c>
      <c r="V5463" t="str">
        <f t="shared" si="1888"/>
        <v/>
      </c>
      <c r="W5463">
        <f t="shared" si="1889"/>
        <v>13</v>
      </c>
      <c r="X5463">
        <f t="shared" si="1890"/>
        <v>38</v>
      </c>
      <c r="Y5463">
        <f t="shared" si="1891"/>
        <v>40</v>
      </c>
      <c r="Z5463" t="str">
        <f t="shared" si="1892"/>
        <v/>
      </c>
      <c r="AA5463">
        <f t="shared" si="1893"/>
        <v>8</v>
      </c>
      <c r="AB5463" t="b">
        <f t="shared" si="1894"/>
        <v>1</v>
      </c>
    </row>
    <row r="5464" spans="1:28" hidden="1">
      <c r="A5464">
        <v>59</v>
      </c>
      <c r="B5464">
        <v>63</v>
      </c>
      <c r="C5464">
        <v>9</v>
      </c>
      <c r="D5464">
        <v>80</v>
      </c>
      <c r="E5464">
        <v>39</v>
      </c>
      <c r="F5464">
        <v>189</v>
      </c>
      <c r="G5464">
        <f t="shared" si="1873"/>
        <v>1</v>
      </c>
      <c r="H5464">
        <f t="shared" si="1874"/>
        <v>1</v>
      </c>
      <c r="I5464">
        <f t="shared" si="1875"/>
        <v>1</v>
      </c>
      <c r="J5464">
        <f t="shared" si="1876"/>
        <v>1</v>
      </c>
      <c r="K5464">
        <f t="shared" si="1877"/>
        <v>1</v>
      </c>
      <c r="L5464">
        <f t="shared" si="1878"/>
        <v>1</v>
      </c>
      <c r="M5464" t="b">
        <f t="shared" si="1879"/>
        <v>0</v>
      </c>
      <c r="N5464" t="b">
        <f t="shared" si="1880"/>
        <v>0</v>
      </c>
      <c r="O5464">
        <f t="shared" si="1881"/>
        <v>0</v>
      </c>
      <c r="P5464">
        <f t="shared" si="1882"/>
        <v>0</v>
      </c>
      <c r="Q5464">
        <f t="shared" si="1883"/>
        <v>0</v>
      </c>
      <c r="R5464">
        <f t="shared" si="1884"/>
        <v>0</v>
      </c>
      <c r="S5464">
        <f t="shared" si="1885"/>
        <v>0</v>
      </c>
      <c r="T5464">
        <f t="shared" si="1886"/>
        <v>0</v>
      </c>
      <c r="U5464" s="1">
        <f t="shared" si="1887"/>
        <v>0</v>
      </c>
      <c r="V5464">
        <f t="shared" si="1888"/>
        <v>59</v>
      </c>
      <c r="W5464">
        <f t="shared" si="1889"/>
        <v>63</v>
      </c>
      <c r="X5464">
        <f t="shared" si="1890"/>
        <v>9</v>
      </c>
      <c r="Y5464">
        <f t="shared" si="1891"/>
        <v>80</v>
      </c>
      <c r="Z5464">
        <f t="shared" si="1892"/>
        <v>39</v>
      </c>
      <c r="AA5464">
        <f t="shared" si="1893"/>
        <v>189</v>
      </c>
      <c r="AB5464" t="b">
        <f t="shared" si="1894"/>
        <v>0</v>
      </c>
    </row>
    <row r="5465" spans="1:28" hidden="1">
      <c r="A5465">
        <v>14</v>
      </c>
      <c r="B5465">
        <v>25</v>
      </c>
      <c r="C5465">
        <v>13</v>
      </c>
      <c r="D5465">
        <v>23</v>
      </c>
      <c r="E5465">
        <v>9</v>
      </c>
      <c r="F5465">
        <v>8</v>
      </c>
      <c r="G5465">
        <f t="shared" si="1873"/>
        <v>1</v>
      </c>
      <c r="H5465">
        <f t="shared" si="1874"/>
        <v>1</v>
      </c>
      <c r="I5465">
        <f t="shared" si="1875"/>
        <v>1</v>
      </c>
      <c r="J5465">
        <f t="shared" si="1876"/>
        <v>1</v>
      </c>
      <c r="K5465">
        <f t="shared" si="1877"/>
        <v>1</v>
      </c>
      <c r="L5465">
        <f t="shared" si="1878"/>
        <v>1</v>
      </c>
      <c r="M5465" t="b">
        <f t="shared" si="1879"/>
        <v>0</v>
      </c>
      <c r="N5465" t="b">
        <f t="shared" si="1880"/>
        <v>0</v>
      </c>
      <c r="O5465">
        <f t="shared" si="1881"/>
        <v>0</v>
      </c>
      <c r="P5465">
        <f t="shared" si="1882"/>
        <v>0</v>
      </c>
      <c r="Q5465">
        <f t="shared" si="1883"/>
        <v>0</v>
      </c>
      <c r="R5465">
        <f t="shared" si="1884"/>
        <v>0</v>
      </c>
      <c r="S5465">
        <f t="shared" si="1885"/>
        <v>0</v>
      </c>
      <c r="T5465">
        <f t="shared" si="1886"/>
        <v>0</v>
      </c>
      <c r="U5465" s="1">
        <f t="shared" si="1887"/>
        <v>0</v>
      </c>
      <c r="V5465">
        <f t="shared" si="1888"/>
        <v>14</v>
      </c>
      <c r="W5465">
        <f t="shared" si="1889"/>
        <v>25</v>
      </c>
      <c r="X5465">
        <f t="shared" si="1890"/>
        <v>13</v>
      </c>
      <c r="Y5465">
        <f t="shared" si="1891"/>
        <v>23</v>
      </c>
      <c r="Z5465">
        <f t="shared" si="1892"/>
        <v>9</v>
      </c>
      <c r="AA5465">
        <f t="shared" si="1893"/>
        <v>8</v>
      </c>
      <c r="AB5465" t="b">
        <f t="shared" si="1894"/>
        <v>0</v>
      </c>
    </row>
    <row r="5466" spans="1:28" hidden="1">
      <c r="A5466">
        <v>18</v>
      </c>
      <c r="B5466">
        <v>24</v>
      </c>
      <c r="C5466">
        <v>13</v>
      </c>
      <c r="D5466">
        <v>13</v>
      </c>
      <c r="E5466">
        <v>18</v>
      </c>
      <c r="F5466">
        <v>36</v>
      </c>
      <c r="G5466">
        <f t="shared" si="1873"/>
        <v>2</v>
      </c>
      <c r="H5466">
        <f t="shared" si="1874"/>
        <v>1</v>
      </c>
      <c r="I5466">
        <f t="shared" si="1875"/>
        <v>2</v>
      </c>
      <c r="J5466">
        <f t="shared" si="1876"/>
        <v>2</v>
      </c>
      <c r="K5466">
        <f t="shared" si="1877"/>
        <v>2</v>
      </c>
      <c r="L5466">
        <f t="shared" si="1878"/>
        <v>1</v>
      </c>
      <c r="M5466" t="b">
        <f t="shared" si="1879"/>
        <v>0</v>
      </c>
      <c r="N5466" t="b">
        <f t="shared" si="1880"/>
        <v>0</v>
      </c>
      <c r="O5466">
        <f t="shared" si="1881"/>
        <v>18</v>
      </c>
      <c r="P5466">
        <f t="shared" si="1882"/>
        <v>0</v>
      </c>
      <c r="Q5466">
        <f t="shared" si="1883"/>
        <v>13</v>
      </c>
      <c r="R5466">
        <f t="shared" si="1884"/>
        <v>13</v>
      </c>
      <c r="S5466">
        <f t="shared" si="1885"/>
        <v>18</v>
      </c>
      <c r="T5466">
        <f t="shared" si="1886"/>
        <v>0</v>
      </c>
      <c r="U5466" s="1">
        <f t="shared" si="1887"/>
        <v>62</v>
      </c>
      <c r="V5466" t="str">
        <f t="shared" si="1888"/>
        <v/>
      </c>
      <c r="W5466">
        <f t="shared" si="1889"/>
        <v>24</v>
      </c>
      <c r="X5466" t="str">
        <f t="shared" si="1890"/>
        <v/>
      </c>
      <c r="Y5466" t="str">
        <f t="shared" si="1891"/>
        <v/>
      </c>
      <c r="Z5466" t="str">
        <f t="shared" si="1892"/>
        <v/>
      </c>
      <c r="AA5466">
        <f t="shared" si="1893"/>
        <v>36</v>
      </c>
      <c r="AB5466" t="b">
        <f t="shared" si="1894"/>
        <v>1</v>
      </c>
    </row>
    <row r="5467" spans="1:28">
      <c r="A5467">
        <v>48</v>
      </c>
      <c r="B5467">
        <v>90</v>
      </c>
      <c r="C5467">
        <v>51</v>
      </c>
      <c r="D5467">
        <v>38</v>
      </c>
      <c r="E5467">
        <v>96</v>
      </c>
      <c r="F5467">
        <v>90</v>
      </c>
      <c r="G5467">
        <f t="shared" si="1873"/>
        <v>1</v>
      </c>
      <c r="H5467">
        <f t="shared" si="1874"/>
        <v>2</v>
      </c>
      <c r="I5467">
        <f t="shared" si="1875"/>
        <v>1</v>
      </c>
      <c r="J5467">
        <f t="shared" si="1876"/>
        <v>1</v>
      </c>
      <c r="K5467">
        <f t="shared" si="1877"/>
        <v>1</v>
      </c>
      <c r="L5467">
        <f t="shared" si="1878"/>
        <v>2</v>
      </c>
      <c r="M5467" t="b">
        <f t="shared" si="1879"/>
        <v>1</v>
      </c>
      <c r="N5467" t="b">
        <f t="shared" si="1880"/>
        <v>1</v>
      </c>
      <c r="O5467">
        <f t="shared" si="1881"/>
        <v>0</v>
      </c>
      <c r="P5467">
        <f t="shared" si="1882"/>
        <v>90</v>
      </c>
      <c r="Q5467">
        <f t="shared" si="1883"/>
        <v>0</v>
      </c>
      <c r="R5467">
        <f t="shared" si="1884"/>
        <v>0</v>
      </c>
      <c r="S5467">
        <f t="shared" si="1885"/>
        <v>0</v>
      </c>
      <c r="T5467">
        <f t="shared" si="1886"/>
        <v>90</v>
      </c>
      <c r="U5467" s="1">
        <f t="shared" si="1887"/>
        <v>180</v>
      </c>
      <c r="V5467">
        <f t="shared" si="1888"/>
        <v>48</v>
      </c>
      <c r="W5467" t="str">
        <f t="shared" si="1889"/>
        <v/>
      </c>
      <c r="X5467">
        <f t="shared" si="1890"/>
        <v>51</v>
      </c>
      <c r="Y5467">
        <f t="shared" si="1891"/>
        <v>38</v>
      </c>
      <c r="Z5467">
        <f t="shared" si="1892"/>
        <v>96</v>
      </c>
      <c r="AA5467" t="str">
        <f t="shared" si="1893"/>
        <v/>
      </c>
      <c r="AB5467" t="b">
        <f t="shared" si="1894"/>
        <v>1</v>
      </c>
    </row>
    <row r="5468" spans="1:28" hidden="1">
      <c r="A5468">
        <v>72</v>
      </c>
      <c r="B5468">
        <v>38</v>
      </c>
      <c r="C5468">
        <v>66</v>
      </c>
      <c r="D5468">
        <v>69</v>
      </c>
      <c r="E5468">
        <v>72</v>
      </c>
      <c r="F5468">
        <v>38</v>
      </c>
      <c r="G5468">
        <f t="shared" si="1873"/>
        <v>2</v>
      </c>
      <c r="H5468">
        <f t="shared" si="1874"/>
        <v>2</v>
      </c>
      <c r="I5468">
        <f t="shared" si="1875"/>
        <v>1</v>
      </c>
      <c r="J5468">
        <f t="shared" si="1876"/>
        <v>1</v>
      </c>
      <c r="K5468">
        <f t="shared" si="1877"/>
        <v>2</v>
      </c>
      <c r="L5468">
        <f t="shared" si="1878"/>
        <v>2</v>
      </c>
      <c r="M5468" t="b">
        <f t="shared" si="1879"/>
        <v>0</v>
      </c>
      <c r="N5468" t="b">
        <f t="shared" si="1880"/>
        <v>0</v>
      </c>
      <c r="O5468">
        <f t="shared" si="1881"/>
        <v>72</v>
      </c>
      <c r="P5468">
        <f t="shared" si="1882"/>
        <v>38</v>
      </c>
      <c r="Q5468">
        <f t="shared" si="1883"/>
        <v>0</v>
      </c>
      <c r="R5468">
        <f t="shared" si="1884"/>
        <v>0</v>
      </c>
      <c r="S5468">
        <f t="shared" si="1885"/>
        <v>72</v>
      </c>
      <c r="T5468">
        <f t="shared" si="1886"/>
        <v>38</v>
      </c>
      <c r="U5468" s="1">
        <f t="shared" si="1887"/>
        <v>220</v>
      </c>
      <c r="V5468" t="str">
        <f t="shared" si="1888"/>
        <v/>
      </c>
      <c r="W5468" t="str">
        <f t="shared" si="1889"/>
        <v/>
      </c>
      <c r="X5468">
        <f t="shared" si="1890"/>
        <v>66</v>
      </c>
      <c r="Y5468">
        <f t="shared" si="1891"/>
        <v>69</v>
      </c>
      <c r="Z5468" t="str">
        <f t="shared" si="1892"/>
        <v/>
      </c>
      <c r="AA5468" t="str">
        <f t="shared" si="1893"/>
        <v/>
      </c>
      <c r="AB5468" t="b">
        <f t="shared" si="1894"/>
        <v>1</v>
      </c>
    </row>
    <row r="5469" spans="1:28">
      <c r="A5469">
        <v>49</v>
      </c>
      <c r="B5469">
        <v>94</v>
      </c>
      <c r="C5469">
        <v>93</v>
      </c>
      <c r="D5469">
        <v>57</v>
      </c>
      <c r="E5469">
        <v>73</v>
      </c>
      <c r="F5469">
        <v>94</v>
      </c>
      <c r="G5469">
        <f t="shared" si="1873"/>
        <v>1</v>
      </c>
      <c r="H5469">
        <f t="shared" si="1874"/>
        <v>2</v>
      </c>
      <c r="I5469">
        <f t="shared" si="1875"/>
        <v>1</v>
      </c>
      <c r="J5469">
        <f t="shared" si="1876"/>
        <v>1</v>
      </c>
      <c r="K5469">
        <f t="shared" si="1877"/>
        <v>1</v>
      </c>
      <c r="L5469">
        <f t="shared" si="1878"/>
        <v>2</v>
      </c>
      <c r="M5469" t="b">
        <f t="shared" si="1879"/>
        <v>1</v>
      </c>
      <c r="N5469" t="b">
        <f t="shared" si="1880"/>
        <v>1</v>
      </c>
      <c r="O5469">
        <f t="shared" si="1881"/>
        <v>0</v>
      </c>
      <c r="P5469">
        <f t="shared" si="1882"/>
        <v>94</v>
      </c>
      <c r="Q5469">
        <f t="shared" si="1883"/>
        <v>0</v>
      </c>
      <c r="R5469">
        <f t="shared" si="1884"/>
        <v>0</v>
      </c>
      <c r="S5469">
        <f t="shared" si="1885"/>
        <v>0</v>
      </c>
      <c r="T5469">
        <f t="shared" si="1886"/>
        <v>94</v>
      </c>
      <c r="U5469" s="1">
        <f t="shared" si="1887"/>
        <v>188</v>
      </c>
      <c r="V5469">
        <f t="shared" si="1888"/>
        <v>49</v>
      </c>
      <c r="W5469" t="str">
        <f t="shared" si="1889"/>
        <v/>
      </c>
      <c r="X5469">
        <f t="shared" si="1890"/>
        <v>93</v>
      </c>
      <c r="Y5469">
        <f t="shared" si="1891"/>
        <v>57</v>
      </c>
      <c r="Z5469">
        <f t="shared" si="1892"/>
        <v>73</v>
      </c>
      <c r="AA5469" t="str">
        <f t="shared" si="1893"/>
        <v/>
      </c>
      <c r="AB5469" t="b">
        <f t="shared" si="1894"/>
        <v>1</v>
      </c>
    </row>
    <row r="5470" spans="1:28">
      <c r="A5470">
        <v>22</v>
      </c>
      <c r="B5470">
        <v>47</v>
      </c>
      <c r="C5470">
        <v>38</v>
      </c>
      <c r="D5470">
        <v>11</v>
      </c>
      <c r="E5470">
        <v>7</v>
      </c>
      <c r="F5470">
        <v>47</v>
      </c>
      <c r="G5470">
        <f t="shared" si="1873"/>
        <v>1</v>
      </c>
      <c r="H5470">
        <f t="shared" si="1874"/>
        <v>2</v>
      </c>
      <c r="I5470">
        <f t="shared" si="1875"/>
        <v>1</v>
      </c>
      <c r="J5470">
        <f t="shared" si="1876"/>
        <v>1</v>
      </c>
      <c r="K5470">
        <f t="shared" si="1877"/>
        <v>1</v>
      </c>
      <c r="L5470">
        <f t="shared" si="1878"/>
        <v>2</v>
      </c>
      <c r="M5470" t="b">
        <f t="shared" si="1879"/>
        <v>1</v>
      </c>
      <c r="N5470" t="b">
        <f t="shared" si="1880"/>
        <v>1</v>
      </c>
      <c r="O5470">
        <f t="shared" si="1881"/>
        <v>0</v>
      </c>
      <c r="P5470">
        <f t="shared" si="1882"/>
        <v>47</v>
      </c>
      <c r="Q5470">
        <f t="shared" si="1883"/>
        <v>0</v>
      </c>
      <c r="R5470">
        <f t="shared" si="1884"/>
        <v>0</v>
      </c>
      <c r="S5470">
        <f t="shared" si="1885"/>
        <v>0</v>
      </c>
      <c r="T5470">
        <f t="shared" si="1886"/>
        <v>47</v>
      </c>
      <c r="U5470" s="1">
        <f t="shared" si="1887"/>
        <v>94</v>
      </c>
      <c r="V5470">
        <f t="shared" si="1888"/>
        <v>22</v>
      </c>
      <c r="W5470" t="str">
        <f t="shared" si="1889"/>
        <v/>
      </c>
      <c r="X5470">
        <f t="shared" si="1890"/>
        <v>38</v>
      </c>
      <c r="Y5470">
        <f t="shared" si="1891"/>
        <v>11</v>
      </c>
      <c r="Z5470">
        <f t="shared" si="1892"/>
        <v>7</v>
      </c>
      <c r="AA5470" t="str">
        <f t="shared" si="1893"/>
        <v/>
      </c>
      <c r="AB5470" t="b">
        <f t="shared" si="1894"/>
        <v>1</v>
      </c>
    </row>
    <row r="5471" spans="1:28" hidden="1">
      <c r="A5471">
        <v>15</v>
      </c>
      <c r="B5471">
        <v>5</v>
      </c>
      <c r="C5471">
        <v>14</v>
      </c>
      <c r="D5471">
        <v>35</v>
      </c>
      <c r="E5471">
        <v>22</v>
      </c>
      <c r="F5471">
        <v>5</v>
      </c>
      <c r="G5471">
        <f t="shared" si="1873"/>
        <v>1</v>
      </c>
      <c r="H5471">
        <f t="shared" si="1874"/>
        <v>2</v>
      </c>
      <c r="I5471">
        <f t="shared" si="1875"/>
        <v>1</v>
      </c>
      <c r="J5471">
        <f t="shared" si="1876"/>
        <v>1</v>
      </c>
      <c r="K5471">
        <f t="shared" si="1877"/>
        <v>1</v>
      </c>
      <c r="L5471">
        <f t="shared" si="1878"/>
        <v>2</v>
      </c>
      <c r="M5471" t="b">
        <f t="shared" si="1879"/>
        <v>1</v>
      </c>
      <c r="N5471" t="b">
        <f t="shared" si="1880"/>
        <v>1</v>
      </c>
      <c r="O5471">
        <f t="shared" si="1881"/>
        <v>0</v>
      </c>
      <c r="P5471">
        <f t="shared" si="1882"/>
        <v>5</v>
      </c>
      <c r="Q5471">
        <f t="shared" si="1883"/>
        <v>0</v>
      </c>
      <c r="R5471">
        <f t="shared" si="1884"/>
        <v>0</v>
      </c>
      <c r="S5471">
        <f t="shared" si="1885"/>
        <v>0</v>
      </c>
      <c r="T5471">
        <f t="shared" si="1886"/>
        <v>5</v>
      </c>
      <c r="U5471" s="1">
        <f t="shared" si="1887"/>
        <v>10</v>
      </c>
      <c r="V5471">
        <f t="shared" si="1888"/>
        <v>15</v>
      </c>
      <c r="W5471" t="str">
        <f t="shared" si="1889"/>
        <v/>
      </c>
      <c r="X5471">
        <f t="shared" si="1890"/>
        <v>14</v>
      </c>
      <c r="Y5471">
        <f t="shared" si="1891"/>
        <v>35</v>
      </c>
      <c r="Z5471">
        <f t="shared" si="1892"/>
        <v>22</v>
      </c>
      <c r="AA5471" t="str">
        <f t="shared" si="1893"/>
        <v/>
      </c>
      <c r="AB5471" t="b">
        <f t="shared" si="1894"/>
        <v>0</v>
      </c>
    </row>
    <row r="5472" spans="1:28">
      <c r="A5472">
        <v>72</v>
      </c>
      <c r="B5472">
        <v>40</v>
      </c>
      <c r="C5472">
        <v>41</v>
      </c>
      <c r="D5472">
        <v>15</v>
      </c>
      <c r="E5472">
        <v>36</v>
      </c>
      <c r="F5472">
        <v>40</v>
      </c>
      <c r="G5472">
        <f t="shared" si="1873"/>
        <v>1</v>
      </c>
      <c r="H5472">
        <f t="shared" si="1874"/>
        <v>2</v>
      </c>
      <c r="I5472">
        <f t="shared" si="1875"/>
        <v>1</v>
      </c>
      <c r="J5472">
        <f t="shared" si="1876"/>
        <v>1</v>
      </c>
      <c r="K5472">
        <f t="shared" si="1877"/>
        <v>1</v>
      </c>
      <c r="L5472">
        <f t="shared" si="1878"/>
        <v>2</v>
      </c>
      <c r="M5472" t="b">
        <f t="shared" si="1879"/>
        <v>1</v>
      </c>
      <c r="N5472" t="b">
        <f t="shared" si="1880"/>
        <v>1</v>
      </c>
      <c r="O5472">
        <f t="shared" si="1881"/>
        <v>0</v>
      </c>
      <c r="P5472">
        <f t="shared" si="1882"/>
        <v>40</v>
      </c>
      <c r="Q5472">
        <f t="shared" si="1883"/>
        <v>0</v>
      </c>
      <c r="R5472">
        <f t="shared" si="1884"/>
        <v>0</v>
      </c>
      <c r="S5472">
        <f t="shared" si="1885"/>
        <v>0</v>
      </c>
      <c r="T5472">
        <f t="shared" si="1886"/>
        <v>40</v>
      </c>
      <c r="U5472" s="1">
        <f t="shared" si="1887"/>
        <v>80</v>
      </c>
      <c r="V5472">
        <f t="shared" si="1888"/>
        <v>72</v>
      </c>
      <c r="W5472" t="str">
        <f t="shared" si="1889"/>
        <v/>
      </c>
      <c r="X5472">
        <f t="shared" si="1890"/>
        <v>41</v>
      </c>
      <c r="Y5472">
        <f t="shared" si="1891"/>
        <v>15</v>
      </c>
      <c r="Z5472">
        <f t="shared" si="1892"/>
        <v>36</v>
      </c>
      <c r="AA5472" t="str">
        <f t="shared" si="1893"/>
        <v/>
      </c>
      <c r="AB5472" t="b">
        <f t="shared" si="1894"/>
        <v>1</v>
      </c>
    </row>
    <row r="5473" spans="1:28" hidden="1">
      <c r="A5473">
        <v>45</v>
      </c>
      <c r="B5473">
        <v>77</v>
      </c>
      <c r="C5473">
        <v>28</v>
      </c>
      <c r="D5473">
        <v>79</v>
      </c>
      <c r="E5473">
        <v>45</v>
      </c>
      <c r="F5473">
        <v>77</v>
      </c>
      <c r="G5473">
        <f t="shared" si="1873"/>
        <v>2</v>
      </c>
      <c r="H5473">
        <f t="shared" si="1874"/>
        <v>2</v>
      </c>
      <c r="I5473">
        <f t="shared" si="1875"/>
        <v>1</v>
      </c>
      <c r="J5473">
        <f t="shared" si="1876"/>
        <v>1</v>
      </c>
      <c r="K5473">
        <f t="shared" si="1877"/>
        <v>2</v>
      </c>
      <c r="L5473">
        <f t="shared" si="1878"/>
        <v>2</v>
      </c>
      <c r="M5473" t="b">
        <f t="shared" si="1879"/>
        <v>0</v>
      </c>
      <c r="N5473" t="b">
        <f t="shared" si="1880"/>
        <v>0</v>
      </c>
      <c r="O5473">
        <f t="shared" si="1881"/>
        <v>45</v>
      </c>
      <c r="P5473">
        <f t="shared" si="1882"/>
        <v>77</v>
      </c>
      <c r="Q5473">
        <f t="shared" si="1883"/>
        <v>0</v>
      </c>
      <c r="R5473">
        <f t="shared" si="1884"/>
        <v>0</v>
      </c>
      <c r="S5473">
        <f t="shared" si="1885"/>
        <v>45</v>
      </c>
      <c r="T5473">
        <f t="shared" si="1886"/>
        <v>77</v>
      </c>
      <c r="U5473" s="1">
        <f t="shared" si="1887"/>
        <v>244</v>
      </c>
      <c r="V5473" t="str">
        <f t="shared" si="1888"/>
        <v/>
      </c>
      <c r="W5473" t="str">
        <f t="shared" si="1889"/>
        <v/>
      </c>
      <c r="X5473">
        <f t="shared" si="1890"/>
        <v>28</v>
      </c>
      <c r="Y5473">
        <f t="shared" si="1891"/>
        <v>79</v>
      </c>
      <c r="Z5473" t="str">
        <f t="shared" si="1892"/>
        <v/>
      </c>
      <c r="AA5473" t="str">
        <f t="shared" si="1893"/>
        <v/>
      </c>
      <c r="AB5473" t="b">
        <f t="shared" si="1894"/>
        <v>1</v>
      </c>
    </row>
    <row r="5474" spans="1:28">
      <c r="A5474">
        <v>89</v>
      </c>
      <c r="B5474">
        <v>81</v>
      </c>
      <c r="C5474">
        <v>42</v>
      </c>
      <c r="D5474">
        <v>81</v>
      </c>
      <c r="E5474">
        <v>59</v>
      </c>
      <c r="F5474">
        <v>40</v>
      </c>
      <c r="G5474">
        <f t="shared" si="1873"/>
        <v>1</v>
      </c>
      <c r="H5474">
        <f t="shared" si="1874"/>
        <v>2</v>
      </c>
      <c r="I5474">
        <f t="shared" si="1875"/>
        <v>1</v>
      </c>
      <c r="J5474">
        <f t="shared" si="1876"/>
        <v>2</v>
      </c>
      <c r="K5474">
        <f t="shared" si="1877"/>
        <v>1</v>
      </c>
      <c r="L5474">
        <f t="shared" si="1878"/>
        <v>1</v>
      </c>
      <c r="M5474" t="b">
        <f t="shared" si="1879"/>
        <v>1</v>
      </c>
      <c r="N5474" t="b">
        <f t="shared" si="1880"/>
        <v>1</v>
      </c>
      <c r="O5474">
        <f t="shared" si="1881"/>
        <v>0</v>
      </c>
      <c r="P5474">
        <f t="shared" si="1882"/>
        <v>81</v>
      </c>
      <c r="Q5474">
        <f t="shared" si="1883"/>
        <v>0</v>
      </c>
      <c r="R5474">
        <f t="shared" si="1884"/>
        <v>81</v>
      </c>
      <c r="S5474">
        <f t="shared" si="1885"/>
        <v>0</v>
      </c>
      <c r="T5474">
        <f t="shared" si="1886"/>
        <v>0</v>
      </c>
      <c r="U5474" s="1">
        <f t="shared" si="1887"/>
        <v>162</v>
      </c>
      <c r="V5474">
        <f t="shared" si="1888"/>
        <v>89</v>
      </c>
      <c r="W5474" t="str">
        <f t="shared" si="1889"/>
        <v/>
      </c>
      <c r="X5474">
        <f t="shared" si="1890"/>
        <v>42</v>
      </c>
      <c r="Y5474" t="str">
        <f t="shared" si="1891"/>
        <v/>
      </c>
      <c r="Z5474">
        <f t="shared" si="1892"/>
        <v>59</v>
      </c>
      <c r="AA5474">
        <f t="shared" si="1893"/>
        <v>40</v>
      </c>
      <c r="AB5474" t="b">
        <f t="shared" si="1894"/>
        <v>1</v>
      </c>
    </row>
    <row r="5475" spans="1:28" hidden="1">
      <c r="A5475">
        <v>43</v>
      </c>
      <c r="B5475">
        <v>41</v>
      </c>
      <c r="C5475">
        <v>9</v>
      </c>
      <c r="D5475">
        <v>21</v>
      </c>
      <c r="E5475">
        <v>43</v>
      </c>
      <c r="F5475">
        <v>41</v>
      </c>
      <c r="G5475">
        <f t="shared" si="1873"/>
        <v>2</v>
      </c>
      <c r="H5475">
        <f t="shared" si="1874"/>
        <v>2</v>
      </c>
      <c r="I5475">
        <f t="shared" si="1875"/>
        <v>1</v>
      </c>
      <c r="J5475">
        <f t="shared" si="1876"/>
        <v>1</v>
      </c>
      <c r="K5475">
        <f t="shared" si="1877"/>
        <v>2</v>
      </c>
      <c r="L5475">
        <f t="shared" si="1878"/>
        <v>2</v>
      </c>
      <c r="M5475" t="b">
        <f t="shared" si="1879"/>
        <v>0</v>
      </c>
      <c r="N5475" t="b">
        <f t="shared" si="1880"/>
        <v>0</v>
      </c>
      <c r="O5475">
        <f t="shared" si="1881"/>
        <v>43</v>
      </c>
      <c r="P5475">
        <f t="shared" si="1882"/>
        <v>41</v>
      </c>
      <c r="Q5475">
        <f t="shared" si="1883"/>
        <v>0</v>
      </c>
      <c r="R5475">
        <f t="shared" si="1884"/>
        <v>0</v>
      </c>
      <c r="S5475">
        <f t="shared" si="1885"/>
        <v>43</v>
      </c>
      <c r="T5475">
        <f t="shared" si="1886"/>
        <v>41</v>
      </c>
      <c r="U5475" s="1">
        <f t="shared" si="1887"/>
        <v>168</v>
      </c>
      <c r="V5475" t="str">
        <f t="shared" si="1888"/>
        <v/>
      </c>
      <c r="W5475" t="str">
        <f t="shared" si="1889"/>
        <v/>
      </c>
      <c r="X5475">
        <f t="shared" si="1890"/>
        <v>9</v>
      </c>
      <c r="Y5475">
        <f t="shared" si="1891"/>
        <v>21</v>
      </c>
      <c r="Z5475" t="str">
        <f t="shared" si="1892"/>
        <v/>
      </c>
      <c r="AA5475" t="str">
        <f t="shared" si="1893"/>
        <v/>
      </c>
      <c r="AB5475" t="b">
        <f t="shared" si="1894"/>
        <v>1</v>
      </c>
    </row>
    <row r="5476" spans="1:28">
      <c r="A5476">
        <v>87</v>
      </c>
      <c r="B5476">
        <v>68</v>
      </c>
      <c r="C5476">
        <v>27</v>
      </c>
      <c r="D5476">
        <v>69</v>
      </c>
      <c r="E5476">
        <v>261</v>
      </c>
      <c r="F5476">
        <v>68</v>
      </c>
      <c r="G5476">
        <f t="shared" si="1873"/>
        <v>1</v>
      </c>
      <c r="H5476">
        <f t="shared" si="1874"/>
        <v>2</v>
      </c>
      <c r="I5476">
        <f t="shared" si="1875"/>
        <v>1</v>
      </c>
      <c r="J5476">
        <f t="shared" si="1876"/>
        <v>1</v>
      </c>
      <c r="K5476">
        <f t="shared" si="1877"/>
        <v>1</v>
      </c>
      <c r="L5476">
        <f t="shared" si="1878"/>
        <v>2</v>
      </c>
      <c r="M5476" t="b">
        <f t="shared" si="1879"/>
        <v>1</v>
      </c>
      <c r="N5476" t="b">
        <f t="shared" si="1880"/>
        <v>1</v>
      </c>
      <c r="O5476">
        <f t="shared" si="1881"/>
        <v>0</v>
      </c>
      <c r="P5476">
        <f t="shared" si="1882"/>
        <v>68</v>
      </c>
      <c r="Q5476">
        <f t="shared" si="1883"/>
        <v>0</v>
      </c>
      <c r="R5476">
        <f t="shared" si="1884"/>
        <v>0</v>
      </c>
      <c r="S5476">
        <f t="shared" si="1885"/>
        <v>0</v>
      </c>
      <c r="T5476">
        <f t="shared" si="1886"/>
        <v>68</v>
      </c>
      <c r="U5476" s="1">
        <f t="shared" si="1887"/>
        <v>136</v>
      </c>
      <c r="V5476">
        <f t="shared" si="1888"/>
        <v>87</v>
      </c>
      <c r="W5476" t="str">
        <f t="shared" si="1889"/>
        <v/>
      </c>
      <c r="X5476">
        <f t="shared" si="1890"/>
        <v>27</v>
      </c>
      <c r="Y5476">
        <f t="shared" si="1891"/>
        <v>69</v>
      </c>
      <c r="Z5476">
        <f t="shared" si="1892"/>
        <v>261</v>
      </c>
      <c r="AA5476" t="str">
        <f t="shared" si="1893"/>
        <v/>
      </c>
      <c r="AB5476" t="b">
        <f t="shared" si="1894"/>
        <v>1</v>
      </c>
    </row>
    <row r="5477" spans="1:28">
      <c r="A5477">
        <v>35</v>
      </c>
      <c r="B5477">
        <v>34</v>
      </c>
      <c r="C5477">
        <v>49</v>
      </c>
      <c r="D5477">
        <v>30</v>
      </c>
      <c r="E5477">
        <v>52</v>
      </c>
      <c r="F5477">
        <v>34</v>
      </c>
      <c r="G5477">
        <f t="shared" si="1873"/>
        <v>1</v>
      </c>
      <c r="H5477">
        <f t="shared" si="1874"/>
        <v>2</v>
      </c>
      <c r="I5477">
        <f t="shared" si="1875"/>
        <v>1</v>
      </c>
      <c r="J5477">
        <f t="shared" si="1876"/>
        <v>1</v>
      </c>
      <c r="K5477">
        <f t="shared" si="1877"/>
        <v>1</v>
      </c>
      <c r="L5477">
        <f t="shared" si="1878"/>
        <v>2</v>
      </c>
      <c r="M5477" t="b">
        <f t="shared" si="1879"/>
        <v>1</v>
      </c>
      <c r="N5477" t="b">
        <f t="shared" si="1880"/>
        <v>1</v>
      </c>
      <c r="O5477">
        <f t="shared" si="1881"/>
        <v>0</v>
      </c>
      <c r="P5477">
        <f t="shared" si="1882"/>
        <v>34</v>
      </c>
      <c r="Q5477">
        <f t="shared" si="1883"/>
        <v>0</v>
      </c>
      <c r="R5477">
        <f t="shared" si="1884"/>
        <v>0</v>
      </c>
      <c r="S5477">
        <f t="shared" si="1885"/>
        <v>0</v>
      </c>
      <c r="T5477">
        <f t="shared" si="1886"/>
        <v>34</v>
      </c>
      <c r="U5477" s="1">
        <f t="shared" si="1887"/>
        <v>68</v>
      </c>
      <c r="V5477">
        <f t="shared" si="1888"/>
        <v>35</v>
      </c>
      <c r="W5477" t="str">
        <f t="shared" si="1889"/>
        <v/>
      </c>
      <c r="X5477">
        <f t="shared" si="1890"/>
        <v>49</v>
      </c>
      <c r="Y5477">
        <f t="shared" si="1891"/>
        <v>30</v>
      </c>
      <c r="Z5477">
        <f t="shared" si="1892"/>
        <v>52</v>
      </c>
      <c r="AA5477" t="str">
        <f t="shared" si="1893"/>
        <v/>
      </c>
      <c r="AB5477" t="b">
        <f t="shared" si="1894"/>
        <v>1</v>
      </c>
    </row>
    <row r="5478" spans="1:28">
      <c r="A5478">
        <v>27</v>
      </c>
      <c r="B5478">
        <v>40</v>
      </c>
      <c r="C5478">
        <v>61</v>
      </c>
      <c r="D5478">
        <v>47</v>
      </c>
      <c r="E5478">
        <v>27</v>
      </c>
      <c r="F5478">
        <v>26</v>
      </c>
      <c r="G5478">
        <f t="shared" si="1873"/>
        <v>2</v>
      </c>
      <c r="H5478">
        <f t="shared" si="1874"/>
        <v>1</v>
      </c>
      <c r="I5478">
        <f t="shared" si="1875"/>
        <v>1</v>
      </c>
      <c r="J5478">
        <f t="shared" si="1876"/>
        <v>1</v>
      </c>
      <c r="K5478">
        <f t="shared" si="1877"/>
        <v>2</v>
      </c>
      <c r="L5478">
        <f t="shared" si="1878"/>
        <v>1</v>
      </c>
      <c r="M5478" t="b">
        <f t="shared" si="1879"/>
        <v>1</v>
      </c>
      <c r="N5478" t="b">
        <f t="shared" si="1880"/>
        <v>1</v>
      </c>
      <c r="O5478">
        <f t="shared" si="1881"/>
        <v>27</v>
      </c>
      <c r="P5478">
        <f t="shared" si="1882"/>
        <v>0</v>
      </c>
      <c r="Q5478">
        <f t="shared" si="1883"/>
        <v>0</v>
      </c>
      <c r="R5478">
        <f t="shared" si="1884"/>
        <v>0</v>
      </c>
      <c r="S5478">
        <f t="shared" si="1885"/>
        <v>27</v>
      </c>
      <c r="T5478">
        <f t="shared" si="1886"/>
        <v>0</v>
      </c>
      <c r="U5478" s="1">
        <f t="shared" si="1887"/>
        <v>54</v>
      </c>
      <c r="V5478" t="str">
        <f t="shared" si="1888"/>
        <v/>
      </c>
      <c r="W5478">
        <f t="shared" si="1889"/>
        <v>40</v>
      </c>
      <c r="X5478">
        <f t="shared" si="1890"/>
        <v>61</v>
      </c>
      <c r="Y5478">
        <f t="shared" si="1891"/>
        <v>47</v>
      </c>
      <c r="Z5478" t="str">
        <f t="shared" si="1892"/>
        <v/>
      </c>
      <c r="AA5478">
        <f t="shared" si="1893"/>
        <v>26</v>
      </c>
      <c r="AB5478" t="b">
        <f t="shared" si="1894"/>
        <v>1</v>
      </c>
    </row>
    <row r="5479" spans="1:28" hidden="1">
      <c r="A5479">
        <v>17</v>
      </c>
      <c r="B5479">
        <v>12</v>
      </c>
      <c r="C5479">
        <v>14</v>
      </c>
      <c r="D5479">
        <v>20</v>
      </c>
      <c r="E5479">
        <v>17</v>
      </c>
      <c r="F5479">
        <v>12</v>
      </c>
      <c r="G5479">
        <f t="shared" si="1873"/>
        <v>2</v>
      </c>
      <c r="H5479">
        <f t="shared" si="1874"/>
        <v>2</v>
      </c>
      <c r="I5479">
        <f t="shared" si="1875"/>
        <v>1</v>
      </c>
      <c r="J5479">
        <f t="shared" si="1876"/>
        <v>1</v>
      </c>
      <c r="K5479">
        <f t="shared" si="1877"/>
        <v>2</v>
      </c>
      <c r="L5479">
        <f t="shared" si="1878"/>
        <v>2</v>
      </c>
      <c r="M5479" t="b">
        <f t="shared" si="1879"/>
        <v>0</v>
      </c>
      <c r="N5479" t="b">
        <f t="shared" si="1880"/>
        <v>0</v>
      </c>
      <c r="O5479">
        <f t="shared" si="1881"/>
        <v>17</v>
      </c>
      <c r="P5479">
        <f t="shared" si="1882"/>
        <v>12</v>
      </c>
      <c r="Q5479">
        <f t="shared" si="1883"/>
        <v>0</v>
      </c>
      <c r="R5479">
        <f t="shared" si="1884"/>
        <v>0</v>
      </c>
      <c r="S5479">
        <f t="shared" si="1885"/>
        <v>17</v>
      </c>
      <c r="T5479">
        <f t="shared" si="1886"/>
        <v>12</v>
      </c>
      <c r="U5479" s="1">
        <f t="shared" si="1887"/>
        <v>58</v>
      </c>
      <c r="V5479" t="str">
        <f t="shared" si="1888"/>
        <v/>
      </c>
      <c r="W5479" t="str">
        <f t="shared" si="1889"/>
        <v/>
      </c>
      <c r="X5479">
        <f t="shared" si="1890"/>
        <v>14</v>
      </c>
      <c r="Y5479">
        <f t="shared" si="1891"/>
        <v>20</v>
      </c>
      <c r="Z5479" t="str">
        <f t="shared" si="1892"/>
        <v/>
      </c>
      <c r="AA5479" t="str">
        <f t="shared" si="1893"/>
        <v/>
      </c>
      <c r="AB5479" t="b">
        <f t="shared" si="1894"/>
        <v>1</v>
      </c>
    </row>
    <row r="5480" spans="1:28" hidden="1">
      <c r="A5480">
        <v>23</v>
      </c>
      <c r="B5480">
        <v>35</v>
      </c>
      <c r="C5480">
        <v>28</v>
      </c>
      <c r="D5480">
        <v>35</v>
      </c>
      <c r="E5480">
        <v>7</v>
      </c>
      <c r="F5480">
        <v>23</v>
      </c>
      <c r="G5480">
        <f t="shared" si="1873"/>
        <v>2</v>
      </c>
      <c r="H5480">
        <f t="shared" si="1874"/>
        <v>2</v>
      </c>
      <c r="I5480">
        <f t="shared" si="1875"/>
        <v>1</v>
      </c>
      <c r="J5480">
        <f t="shared" si="1876"/>
        <v>2</v>
      </c>
      <c r="K5480">
        <f t="shared" si="1877"/>
        <v>1</v>
      </c>
      <c r="L5480">
        <f t="shared" si="1878"/>
        <v>2</v>
      </c>
      <c r="M5480" t="b">
        <f t="shared" si="1879"/>
        <v>0</v>
      </c>
      <c r="N5480" t="b">
        <f t="shared" si="1880"/>
        <v>0</v>
      </c>
      <c r="O5480">
        <f t="shared" si="1881"/>
        <v>23</v>
      </c>
      <c r="P5480">
        <f t="shared" si="1882"/>
        <v>35</v>
      </c>
      <c r="Q5480">
        <f t="shared" si="1883"/>
        <v>0</v>
      </c>
      <c r="R5480">
        <f t="shared" si="1884"/>
        <v>35</v>
      </c>
      <c r="S5480">
        <f t="shared" si="1885"/>
        <v>0</v>
      </c>
      <c r="T5480">
        <f t="shared" si="1886"/>
        <v>23</v>
      </c>
      <c r="U5480" s="1">
        <f t="shared" si="1887"/>
        <v>116</v>
      </c>
      <c r="V5480" t="str">
        <f t="shared" si="1888"/>
        <v/>
      </c>
      <c r="W5480" t="str">
        <f t="shared" si="1889"/>
        <v/>
      </c>
      <c r="X5480">
        <f t="shared" si="1890"/>
        <v>28</v>
      </c>
      <c r="Y5480" t="str">
        <f t="shared" si="1891"/>
        <v/>
      </c>
      <c r="Z5480">
        <f t="shared" si="1892"/>
        <v>7</v>
      </c>
      <c r="AA5480" t="str">
        <f t="shared" si="1893"/>
        <v/>
      </c>
      <c r="AB5480" t="b">
        <f t="shared" si="1894"/>
        <v>1</v>
      </c>
    </row>
    <row r="5481" spans="1:28" hidden="1">
      <c r="A5481">
        <v>31</v>
      </c>
      <c r="B5481">
        <v>44</v>
      </c>
      <c r="C5481">
        <v>94</v>
      </c>
      <c r="D5481">
        <v>52</v>
      </c>
      <c r="E5481">
        <v>31</v>
      </c>
      <c r="F5481">
        <v>44</v>
      </c>
      <c r="G5481">
        <f t="shared" si="1873"/>
        <v>2</v>
      </c>
      <c r="H5481">
        <f t="shared" si="1874"/>
        <v>2</v>
      </c>
      <c r="I5481">
        <f t="shared" si="1875"/>
        <v>1</v>
      </c>
      <c r="J5481">
        <f t="shared" si="1876"/>
        <v>1</v>
      </c>
      <c r="K5481">
        <f t="shared" si="1877"/>
        <v>2</v>
      </c>
      <c r="L5481">
        <f t="shared" si="1878"/>
        <v>2</v>
      </c>
      <c r="M5481" t="b">
        <f t="shared" si="1879"/>
        <v>0</v>
      </c>
      <c r="N5481" t="b">
        <f t="shared" si="1880"/>
        <v>0</v>
      </c>
      <c r="O5481">
        <f t="shared" si="1881"/>
        <v>31</v>
      </c>
      <c r="P5481">
        <f t="shared" si="1882"/>
        <v>44</v>
      </c>
      <c r="Q5481">
        <f t="shared" si="1883"/>
        <v>0</v>
      </c>
      <c r="R5481">
        <f t="shared" si="1884"/>
        <v>0</v>
      </c>
      <c r="S5481">
        <f t="shared" si="1885"/>
        <v>31</v>
      </c>
      <c r="T5481">
        <f t="shared" si="1886"/>
        <v>44</v>
      </c>
      <c r="U5481" s="1">
        <f t="shared" si="1887"/>
        <v>150</v>
      </c>
      <c r="V5481" t="str">
        <f t="shared" si="1888"/>
        <v/>
      </c>
      <c r="W5481" t="str">
        <f t="shared" si="1889"/>
        <v/>
      </c>
      <c r="X5481">
        <f t="shared" si="1890"/>
        <v>94</v>
      </c>
      <c r="Y5481">
        <f t="shared" si="1891"/>
        <v>52</v>
      </c>
      <c r="Z5481" t="str">
        <f t="shared" si="1892"/>
        <v/>
      </c>
      <c r="AA5481" t="str">
        <f t="shared" si="1893"/>
        <v/>
      </c>
      <c r="AB5481" t="b">
        <f t="shared" si="1894"/>
        <v>1</v>
      </c>
    </row>
    <row r="5482" spans="1:28" hidden="1">
      <c r="A5482">
        <v>85</v>
      </c>
      <c r="B5482">
        <v>50</v>
      </c>
      <c r="C5482">
        <v>62</v>
      </c>
      <c r="D5482">
        <v>57</v>
      </c>
      <c r="E5482">
        <v>42</v>
      </c>
      <c r="F5482">
        <v>150</v>
      </c>
      <c r="G5482">
        <f t="shared" si="1873"/>
        <v>1</v>
      </c>
      <c r="H5482">
        <f t="shared" si="1874"/>
        <v>1</v>
      </c>
      <c r="I5482">
        <f t="shared" si="1875"/>
        <v>1</v>
      </c>
      <c r="J5482">
        <f t="shared" si="1876"/>
        <v>1</v>
      </c>
      <c r="K5482">
        <f t="shared" si="1877"/>
        <v>1</v>
      </c>
      <c r="L5482">
        <f t="shared" si="1878"/>
        <v>1</v>
      </c>
      <c r="M5482" t="b">
        <f t="shared" si="1879"/>
        <v>0</v>
      </c>
      <c r="N5482" t="b">
        <f t="shared" si="1880"/>
        <v>0</v>
      </c>
      <c r="O5482">
        <f t="shared" si="1881"/>
        <v>0</v>
      </c>
      <c r="P5482">
        <f t="shared" si="1882"/>
        <v>0</v>
      </c>
      <c r="Q5482">
        <f t="shared" si="1883"/>
        <v>0</v>
      </c>
      <c r="R5482">
        <f t="shared" si="1884"/>
        <v>0</v>
      </c>
      <c r="S5482">
        <f t="shared" si="1885"/>
        <v>0</v>
      </c>
      <c r="T5482">
        <f t="shared" si="1886"/>
        <v>0</v>
      </c>
      <c r="U5482" s="1">
        <f t="shared" si="1887"/>
        <v>0</v>
      </c>
      <c r="V5482">
        <f t="shared" si="1888"/>
        <v>85</v>
      </c>
      <c r="W5482">
        <f t="shared" si="1889"/>
        <v>50</v>
      </c>
      <c r="X5482">
        <f t="shared" si="1890"/>
        <v>62</v>
      </c>
      <c r="Y5482">
        <f t="shared" si="1891"/>
        <v>57</v>
      </c>
      <c r="Z5482">
        <f t="shared" si="1892"/>
        <v>42</v>
      </c>
      <c r="AA5482">
        <f t="shared" si="1893"/>
        <v>150</v>
      </c>
      <c r="AB5482" t="b">
        <f t="shared" si="1894"/>
        <v>0</v>
      </c>
    </row>
    <row r="5483" spans="1:28">
      <c r="A5483">
        <v>70</v>
      </c>
      <c r="B5483">
        <v>51</v>
      </c>
      <c r="C5483">
        <v>81</v>
      </c>
      <c r="D5483">
        <v>43</v>
      </c>
      <c r="E5483">
        <v>210</v>
      </c>
      <c r="F5483">
        <v>51</v>
      </c>
      <c r="G5483">
        <f t="shared" si="1873"/>
        <v>1</v>
      </c>
      <c r="H5483">
        <f t="shared" si="1874"/>
        <v>2</v>
      </c>
      <c r="I5483">
        <f t="shared" si="1875"/>
        <v>1</v>
      </c>
      <c r="J5483">
        <f t="shared" si="1876"/>
        <v>1</v>
      </c>
      <c r="K5483">
        <f t="shared" si="1877"/>
        <v>1</v>
      </c>
      <c r="L5483">
        <f t="shared" si="1878"/>
        <v>2</v>
      </c>
      <c r="M5483" t="b">
        <f t="shared" si="1879"/>
        <v>1</v>
      </c>
      <c r="N5483" t="b">
        <f t="shared" si="1880"/>
        <v>1</v>
      </c>
      <c r="O5483">
        <f t="shared" si="1881"/>
        <v>0</v>
      </c>
      <c r="P5483">
        <f t="shared" si="1882"/>
        <v>51</v>
      </c>
      <c r="Q5483">
        <f t="shared" si="1883"/>
        <v>0</v>
      </c>
      <c r="R5483">
        <f t="shared" si="1884"/>
        <v>0</v>
      </c>
      <c r="S5483">
        <f t="shared" si="1885"/>
        <v>0</v>
      </c>
      <c r="T5483">
        <f t="shared" si="1886"/>
        <v>51</v>
      </c>
      <c r="U5483" s="1">
        <f t="shared" si="1887"/>
        <v>102</v>
      </c>
      <c r="V5483">
        <f t="shared" si="1888"/>
        <v>70</v>
      </c>
      <c r="W5483" t="str">
        <f t="shared" si="1889"/>
        <v/>
      </c>
      <c r="X5483">
        <f t="shared" si="1890"/>
        <v>81</v>
      </c>
      <c r="Y5483">
        <f t="shared" si="1891"/>
        <v>43</v>
      </c>
      <c r="Z5483">
        <f t="shared" si="1892"/>
        <v>210</v>
      </c>
      <c r="AA5483" t="str">
        <f t="shared" si="1893"/>
        <v/>
      </c>
      <c r="AB5483" t="b">
        <f t="shared" si="1894"/>
        <v>1</v>
      </c>
    </row>
    <row r="5484" spans="1:28" hidden="1">
      <c r="A5484">
        <v>48</v>
      </c>
      <c r="B5484">
        <v>22</v>
      </c>
      <c r="C5484">
        <v>92</v>
      </c>
      <c r="D5484">
        <v>37</v>
      </c>
      <c r="E5484">
        <v>72</v>
      </c>
      <c r="F5484">
        <v>7</v>
      </c>
      <c r="G5484">
        <f t="shared" si="1873"/>
        <v>1</v>
      </c>
      <c r="H5484">
        <f t="shared" si="1874"/>
        <v>1</v>
      </c>
      <c r="I5484">
        <f t="shared" si="1875"/>
        <v>1</v>
      </c>
      <c r="J5484">
        <f t="shared" si="1876"/>
        <v>1</v>
      </c>
      <c r="K5484">
        <f t="shared" si="1877"/>
        <v>1</v>
      </c>
      <c r="L5484">
        <f t="shared" si="1878"/>
        <v>1</v>
      </c>
      <c r="M5484" t="b">
        <f t="shared" si="1879"/>
        <v>0</v>
      </c>
      <c r="N5484" t="b">
        <f t="shared" si="1880"/>
        <v>0</v>
      </c>
      <c r="O5484">
        <f t="shared" si="1881"/>
        <v>0</v>
      </c>
      <c r="P5484">
        <f t="shared" si="1882"/>
        <v>0</v>
      </c>
      <c r="Q5484">
        <f t="shared" si="1883"/>
        <v>0</v>
      </c>
      <c r="R5484">
        <f t="shared" si="1884"/>
        <v>0</v>
      </c>
      <c r="S5484">
        <f t="shared" si="1885"/>
        <v>0</v>
      </c>
      <c r="T5484">
        <f t="shared" si="1886"/>
        <v>0</v>
      </c>
      <c r="U5484" s="1">
        <f t="shared" si="1887"/>
        <v>0</v>
      </c>
      <c r="V5484">
        <f t="shared" si="1888"/>
        <v>48</v>
      </c>
      <c r="W5484">
        <f t="shared" si="1889"/>
        <v>22</v>
      </c>
      <c r="X5484">
        <f t="shared" si="1890"/>
        <v>92</v>
      </c>
      <c r="Y5484">
        <f t="shared" si="1891"/>
        <v>37</v>
      </c>
      <c r="Z5484">
        <f t="shared" si="1892"/>
        <v>72</v>
      </c>
      <c r="AA5484">
        <f t="shared" si="1893"/>
        <v>7</v>
      </c>
      <c r="AB5484" t="b">
        <f t="shared" si="1894"/>
        <v>0</v>
      </c>
    </row>
    <row r="5485" spans="1:28">
      <c r="A5485">
        <v>80</v>
      </c>
      <c r="B5485">
        <v>54</v>
      </c>
      <c r="C5485">
        <v>22</v>
      </c>
      <c r="D5485">
        <v>47</v>
      </c>
      <c r="E5485">
        <v>80</v>
      </c>
      <c r="F5485">
        <v>81</v>
      </c>
      <c r="G5485">
        <f t="shared" si="1873"/>
        <v>2</v>
      </c>
      <c r="H5485">
        <f t="shared" si="1874"/>
        <v>1</v>
      </c>
      <c r="I5485">
        <f t="shared" si="1875"/>
        <v>1</v>
      </c>
      <c r="J5485">
        <f t="shared" si="1876"/>
        <v>1</v>
      </c>
      <c r="K5485">
        <f t="shared" si="1877"/>
        <v>2</v>
      </c>
      <c r="L5485">
        <f t="shared" si="1878"/>
        <v>1</v>
      </c>
      <c r="M5485" t="b">
        <f t="shared" si="1879"/>
        <v>1</v>
      </c>
      <c r="N5485" t="b">
        <f t="shared" si="1880"/>
        <v>1</v>
      </c>
      <c r="O5485">
        <f t="shared" si="1881"/>
        <v>80</v>
      </c>
      <c r="P5485">
        <f t="shared" si="1882"/>
        <v>0</v>
      </c>
      <c r="Q5485">
        <f t="shared" si="1883"/>
        <v>0</v>
      </c>
      <c r="R5485">
        <f t="shared" si="1884"/>
        <v>0</v>
      </c>
      <c r="S5485">
        <f t="shared" si="1885"/>
        <v>80</v>
      </c>
      <c r="T5485">
        <f t="shared" si="1886"/>
        <v>0</v>
      </c>
      <c r="U5485" s="1">
        <f t="shared" si="1887"/>
        <v>160</v>
      </c>
      <c r="V5485" t="str">
        <f t="shared" si="1888"/>
        <v/>
      </c>
      <c r="W5485">
        <f t="shared" si="1889"/>
        <v>54</v>
      </c>
      <c r="X5485">
        <f t="shared" si="1890"/>
        <v>22</v>
      </c>
      <c r="Y5485">
        <f t="shared" si="1891"/>
        <v>47</v>
      </c>
      <c r="Z5485" t="str">
        <f t="shared" si="1892"/>
        <v/>
      </c>
      <c r="AA5485">
        <f t="shared" si="1893"/>
        <v>81</v>
      </c>
      <c r="AB5485" t="b">
        <f t="shared" si="1894"/>
        <v>1</v>
      </c>
    </row>
    <row r="5486" spans="1:28">
      <c r="A5486">
        <v>65</v>
      </c>
      <c r="B5486">
        <v>59</v>
      </c>
      <c r="C5486">
        <v>47</v>
      </c>
      <c r="D5486">
        <v>89</v>
      </c>
      <c r="E5486">
        <v>21</v>
      </c>
      <c r="F5486">
        <v>59</v>
      </c>
      <c r="G5486">
        <f t="shared" si="1873"/>
        <v>1</v>
      </c>
      <c r="H5486">
        <f t="shared" si="1874"/>
        <v>2</v>
      </c>
      <c r="I5486">
        <f t="shared" si="1875"/>
        <v>1</v>
      </c>
      <c r="J5486">
        <f t="shared" si="1876"/>
        <v>1</v>
      </c>
      <c r="K5486">
        <f t="shared" si="1877"/>
        <v>1</v>
      </c>
      <c r="L5486">
        <f t="shared" si="1878"/>
        <v>2</v>
      </c>
      <c r="M5486" t="b">
        <f t="shared" si="1879"/>
        <v>1</v>
      </c>
      <c r="N5486" t="b">
        <f t="shared" si="1880"/>
        <v>1</v>
      </c>
      <c r="O5486">
        <f t="shared" si="1881"/>
        <v>0</v>
      </c>
      <c r="P5486">
        <f t="shared" si="1882"/>
        <v>59</v>
      </c>
      <c r="Q5486">
        <f t="shared" si="1883"/>
        <v>0</v>
      </c>
      <c r="R5486">
        <f t="shared" si="1884"/>
        <v>0</v>
      </c>
      <c r="S5486">
        <f t="shared" si="1885"/>
        <v>0</v>
      </c>
      <c r="T5486">
        <f t="shared" si="1886"/>
        <v>59</v>
      </c>
      <c r="U5486" s="1">
        <f t="shared" si="1887"/>
        <v>118</v>
      </c>
      <c r="V5486">
        <f t="shared" si="1888"/>
        <v>65</v>
      </c>
      <c r="W5486" t="str">
        <f t="shared" si="1889"/>
        <v/>
      </c>
      <c r="X5486">
        <f t="shared" si="1890"/>
        <v>47</v>
      </c>
      <c r="Y5486">
        <f t="shared" si="1891"/>
        <v>89</v>
      </c>
      <c r="Z5486">
        <f t="shared" si="1892"/>
        <v>21</v>
      </c>
      <c r="AA5486" t="str">
        <f t="shared" si="1893"/>
        <v/>
      </c>
      <c r="AB5486" t="b">
        <f t="shared" si="1894"/>
        <v>1</v>
      </c>
    </row>
    <row r="5487" spans="1:28" hidden="1">
      <c r="A5487">
        <v>53</v>
      </c>
      <c r="B5487">
        <v>47</v>
      </c>
      <c r="C5487">
        <v>52</v>
      </c>
      <c r="D5487">
        <v>52</v>
      </c>
      <c r="E5487">
        <v>53</v>
      </c>
      <c r="F5487">
        <v>15</v>
      </c>
      <c r="G5487">
        <f t="shared" si="1873"/>
        <v>2</v>
      </c>
      <c r="H5487">
        <f t="shared" si="1874"/>
        <v>1</v>
      </c>
      <c r="I5487">
        <f t="shared" si="1875"/>
        <v>2</v>
      </c>
      <c r="J5487">
        <f t="shared" si="1876"/>
        <v>2</v>
      </c>
      <c r="K5487">
        <f t="shared" si="1877"/>
        <v>2</v>
      </c>
      <c r="L5487">
        <f t="shared" si="1878"/>
        <v>1</v>
      </c>
      <c r="M5487" t="b">
        <f t="shared" si="1879"/>
        <v>0</v>
      </c>
      <c r="N5487" t="b">
        <f t="shared" si="1880"/>
        <v>0</v>
      </c>
      <c r="O5487">
        <f t="shared" si="1881"/>
        <v>53</v>
      </c>
      <c r="P5487">
        <f t="shared" si="1882"/>
        <v>0</v>
      </c>
      <c r="Q5487">
        <f t="shared" si="1883"/>
        <v>52</v>
      </c>
      <c r="R5487">
        <f t="shared" si="1884"/>
        <v>52</v>
      </c>
      <c r="S5487">
        <f t="shared" si="1885"/>
        <v>53</v>
      </c>
      <c r="T5487">
        <f t="shared" si="1886"/>
        <v>0</v>
      </c>
      <c r="U5487" s="1">
        <f t="shared" si="1887"/>
        <v>210</v>
      </c>
      <c r="V5487" t="str">
        <f t="shared" si="1888"/>
        <v/>
      </c>
      <c r="W5487">
        <f t="shared" si="1889"/>
        <v>47</v>
      </c>
      <c r="X5487" t="str">
        <f t="shared" si="1890"/>
        <v/>
      </c>
      <c r="Y5487" t="str">
        <f t="shared" si="1891"/>
        <v/>
      </c>
      <c r="Z5487" t="str">
        <f t="shared" si="1892"/>
        <v/>
      </c>
      <c r="AA5487">
        <f t="shared" si="1893"/>
        <v>15</v>
      </c>
      <c r="AB5487" t="b">
        <f t="shared" si="1894"/>
        <v>1</v>
      </c>
    </row>
    <row r="5488" spans="1:28">
      <c r="A5488">
        <v>34</v>
      </c>
      <c r="B5488">
        <v>38</v>
      </c>
      <c r="C5488">
        <v>37</v>
      </c>
      <c r="D5488">
        <v>35</v>
      </c>
      <c r="E5488">
        <v>51</v>
      </c>
      <c r="F5488">
        <v>38</v>
      </c>
      <c r="G5488">
        <f t="shared" si="1873"/>
        <v>1</v>
      </c>
      <c r="H5488">
        <f t="shared" si="1874"/>
        <v>2</v>
      </c>
      <c r="I5488">
        <f t="shared" si="1875"/>
        <v>1</v>
      </c>
      <c r="J5488">
        <f t="shared" si="1876"/>
        <v>1</v>
      </c>
      <c r="K5488">
        <f t="shared" si="1877"/>
        <v>1</v>
      </c>
      <c r="L5488">
        <f t="shared" si="1878"/>
        <v>2</v>
      </c>
      <c r="M5488" t="b">
        <f t="shared" si="1879"/>
        <v>1</v>
      </c>
      <c r="N5488" t="b">
        <f t="shared" si="1880"/>
        <v>1</v>
      </c>
      <c r="O5488">
        <f t="shared" si="1881"/>
        <v>0</v>
      </c>
      <c r="P5488">
        <f t="shared" si="1882"/>
        <v>38</v>
      </c>
      <c r="Q5488">
        <f t="shared" si="1883"/>
        <v>0</v>
      </c>
      <c r="R5488">
        <f t="shared" si="1884"/>
        <v>0</v>
      </c>
      <c r="S5488">
        <f t="shared" si="1885"/>
        <v>0</v>
      </c>
      <c r="T5488">
        <f t="shared" si="1886"/>
        <v>38</v>
      </c>
      <c r="U5488" s="1">
        <f t="shared" si="1887"/>
        <v>76</v>
      </c>
      <c r="V5488">
        <f t="shared" si="1888"/>
        <v>34</v>
      </c>
      <c r="W5488" t="str">
        <f t="shared" si="1889"/>
        <v/>
      </c>
      <c r="X5488">
        <f t="shared" si="1890"/>
        <v>37</v>
      </c>
      <c r="Y5488">
        <f t="shared" si="1891"/>
        <v>35</v>
      </c>
      <c r="Z5488">
        <f t="shared" si="1892"/>
        <v>51</v>
      </c>
      <c r="AA5488" t="str">
        <f t="shared" si="1893"/>
        <v/>
      </c>
      <c r="AB5488" t="b">
        <f t="shared" si="1894"/>
        <v>1</v>
      </c>
    </row>
    <row r="5489" spans="1:28">
      <c r="A5489">
        <v>64</v>
      </c>
      <c r="B5489">
        <v>86</v>
      </c>
      <c r="C5489">
        <v>50</v>
      </c>
      <c r="D5489">
        <v>42</v>
      </c>
      <c r="E5489">
        <v>64</v>
      </c>
      <c r="F5489">
        <v>258</v>
      </c>
      <c r="G5489">
        <f t="shared" si="1873"/>
        <v>2</v>
      </c>
      <c r="H5489">
        <f t="shared" si="1874"/>
        <v>1</v>
      </c>
      <c r="I5489">
        <f t="shared" si="1875"/>
        <v>1</v>
      </c>
      <c r="J5489">
        <f t="shared" si="1876"/>
        <v>1</v>
      </c>
      <c r="K5489">
        <f t="shared" si="1877"/>
        <v>2</v>
      </c>
      <c r="L5489">
        <f t="shared" si="1878"/>
        <v>1</v>
      </c>
      <c r="M5489" t="b">
        <f t="shared" si="1879"/>
        <v>1</v>
      </c>
      <c r="N5489" t="b">
        <f t="shared" si="1880"/>
        <v>1</v>
      </c>
      <c r="O5489">
        <f t="shared" si="1881"/>
        <v>64</v>
      </c>
      <c r="P5489">
        <f t="shared" si="1882"/>
        <v>0</v>
      </c>
      <c r="Q5489">
        <f t="shared" si="1883"/>
        <v>0</v>
      </c>
      <c r="R5489">
        <f t="shared" si="1884"/>
        <v>0</v>
      </c>
      <c r="S5489">
        <f t="shared" si="1885"/>
        <v>64</v>
      </c>
      <c r="T5489">
        <f t="shared" si="1886"/>
        <v>0</v>
      </c>
      <c r="U5489" s="1">
        <f t="shared" si="1887"/>
        <v>128</v>
      </c>
      <c r="V5489" t="str">
        <f t="shared" si="1888"/>
        <v/>
      </c>
      <c r="W5489">
        <f t="shared" si="1889"/>
        <v>86</v>
      </c>
      <c r="X5489">
        <f t="shared" si="1890"/>
        <v>50</v>
      </c>
      <c r="Y5489">
        <f t="shared" si="1891"/>
        <v>42</v>
      </c>
      <c r="Z5489" t="str">
        <f t="shared" si="1892"/>
        <v/>
      </c>
      <c r="AA5489">
        <f t="shared" si="1893"/>
        <v>258</v>
      </c>
      <c r="AB5489" t="b">
        <f t="shared" si="1894"/>
        <v>1</v>
      </c>
    </row>
    <row r="5490" spans="1:28">
      <c r="A5490">
        <v>22</v>
      </c>
      <c r="B5490">
        <v>36</v>
      </c>
      <c r="C5490">
        <v>43</v>
      </c>
      <c r="D5490">
        <v>39</v>
      </c>
      <c r="E5490">
        <v>7</v>
      </c>
      <c r="F5490">
        <v>36</v>
      </c>
      <c r="G5490">
        <f t="shared" si="1873"/>
        <v>1</v>
      </c>
      <c r="H5490">
        <f t="shared" si="1874"/>
        <v>2</v>
      </c>
      <c r="I5490">
        <f t="shared" si="1875"/>
        <v>1</v>
      </c>
      <c r="J5490">
        <f t="shared" si="1876"/>
        <v>1</v>
      </c>
      <c r="K5490">
        <f t="shared" si="1877"/>
        <v>1</v>
      </c>
      <c r="L5490">
        <f t="shared" si="1878"/>
        <v>2</v>
      </c>
      <c r="M5490" t="b">
        <f t="shared" si="1879"/>
        <v>1</v>
      </c>
      <c r="N5490" t="b">
        <f t="shared" si="1880"/>
        <v>1</v>
      </c>
      <c r="O5490">
        <f t="shared" si="1881"/>
        <v>0</v>
      </c>
      <c r="P5490">
        <f t="shared" si="1882"/>
        <v>36</v>
      </c>
      <c r="Q5490">
        <f t="shared" si="1883"/>
        <v>0</v>
      </c>
      <c r="R5490">
        <f t="shared" si="1884"/>
        <v>0</v>
      </c>
      <c r="S5490">
        <f t="shared" si="1885"/>
        <v>0</v>
      </c>
      <c r="T5490">
        <f t="shared" si="1886"/>
        <v>36</v>
      </c>
      <c r="U5490" s="1">
        <f t="shared" si="1887"/>
        <v>72</v>
      </c>
      <c r="V5490">
        <f t="shared" si="1888"/>
        <v>22</v>
      </c>
      <c r="W5490" t="str">
        <f t="shared" si="1889"/>
        <v/>
      </c>
      <c r="X5490">
        <f t="shared" si="1890"/>
        <v>43</v>
      </c>
      <c r="Y5490">
        <f t="shared" si="1891"/>
        <v>39</v>
      </c>
      <c r="Z5490">
        <f t="shared" si="1892"/>
        <v>7</v>
      </c>
      <c r="AA5490" t="str">
        <f t="shared" si="1893"/>
        <v/>
      </c>
      <c r="AB5490" t="b">
        <f t="shared" si="1894"/>
        <v>1</v>
      </c>
    </row>
    <row r="5491" spans="1:28">
      <c r="A5491">
        <v>46</v>
      </c>
      <c r="B5491">
        <v>58</v>
      </c>
      <c r="C5491">
        <v>63</v>
      </c>
      <c r="D5491">
        <v>50</v>
      </c>
      <c r="E5491">
        <v>46</v>
      </c>
      <c r="F5491">
        <v>116</v>
      </c>
      <c r="G5491">
        <f t="shared" si="1873"/>
        <v>2</v>
      </c>
      <c r="H5491">
        <f t="shared" si="1874"/>
        <v>1</v>
      </c>
      <c r="I5491">
        <f t="shared" si="1875"/>
        <v>1</v>
      </c>
      <c r="J5491">
        <f t="shared" si="1876"/>
        <v>1</v>
      </c>
      <c r="K5491">
        <f t="shared" si="1877"/>
        <v>2</v>
      </c>
      <c r="L5491">
        <f t="shared" si="1878"/>
        <v>1</v>
      </c>
      <c r="M5491" t="b">
        <f t="shared" si="1879"/>
        <v>1</v>
      </c>
      <c r="N5491" t="b">
        <f t="shared" si="1880"/>
        <v>1</v>
      </c>
      <c r="O5491">
        <f t="shared" si="1881"/>
        <v>46</v>
      </c>
      <c r="P5491">
        <f t="shared" si="1882"/>
        <v>0</v>
      </c>
      <c r="Q5491">
        <f t="shared" si="1883"/>
        <v>0</v>
      </c>
      <c r="R5491">
        <f t="shared" si="1884"/>
        <v>0</v>
      </c>
      <c r="S5491">
        <f t="shared" si="1885"/>
        <v>46</v>
      </c>
      <c r="T5491">
        <f t="shared" si="1886"/>
        <v>0</v>
      </c>
      <c r="U5491" s="1">
        <f t="shared" si="1887"/>
        <v>92</v>
      </c>
      <c r="V5491" t="str">
        <f t="shared" si="1888"/>
        <v/>
      </c>
      <c r="W5491">
        <f t="shared" si="1889"/>
        <v>58</v>
      </c>
      <c r="X5491">
        <f t="shared" si="1890"/>
        <v>63</v>
      </c>
      <c r="Y5491">
        <f t="shared" si="1891"/>
        <v>50</v>
      </c>
      <c r="Z5491" t="str">
        <f t="shared" si="1892"/>
        <v/>
      </c>
      <c r="AA5491">
        <f t="shared" si="1893"/>
        <v>116</v>
      </c>
      <c r="AB5491" t="b">
        <f t="shared" si="1894"/>
        <v>1</v>
      </c>
    </row>
    <row r="5492" spans="1:28" hidden="1">
      <c r="A5492">
        <v>64</v>
      </c>
      <c r="B5492">
        <v>17</v>
      </c>
      <c r="C5492">
        <v>83</v>
      </c>
      <c r="D5492">
        <v>81</v>
      </c>
      <c r="E5492">
        <v>21</v>
      </c>
      <c r="F5492">
        <v>17</v>
      </c>
      <c r="G5492">
        <f t="shared" si="1873"/>
        <v>1</v>
      </c>
      <c r="H5492">
        <f t="shared" si="1874"/>
        <v>2</v>
      </c>
      <c r="I5492">
        <f t="shared" si="1875"/>
        <v>1</v>
      </c>
      <c r="J5492">
        <f t="shared" si="1876"/>
        <v>1</v>
      </c>
      <c r="K5492">
        <f t="shared" si="1877"/>
        <v>1</v>
      </c>
      <c r="L5492">
        <f t="shared" si="1878"/>
        <v>2</v>
      </c>
      <c r="M5492" t="b">
        <f t="shared" si="1879"/>
        <v>1</v>
      </c>
      <c r="N5492" t="b">
        <f t="shared" si="1880"/>
        <v>1</v>
      </c>
      <c r="O5492">
        <f t="shared" si="1881"/>
        <v>0</v>
      </c>
      <c r="P5492">
        <f t="shared" si="1882"/>
        <v>17</v>
      </c>
      <c r="Q5492">
        <f t="shared" si="1883"/>
        <v>0</v>
      </c>
      <c r="R5492">
        <f t="shared" si="1884"/>
        <v>0</v>
      </c>
      <c r="S5492">
        <f t="shared" si="1885"/>
        <v>0</v>
      </c>
      <c r="T5492">
        <f t="shared" si="1886"/>
        <v>17</v>
      </c>
      <c r="U5492" s="1">
        <f t="shared" si="1887"/>
        <v>34</v>
      </c>
      <c r="V5492">
        <f t="shared" si="1888"/>
        <v>64</v>
      </c>
      <c r="W5492" t="str">
        <f t="shared" si="1889"/>
        <v/>
      </c>
      <c r="X5492">
        <f t="shared" si="1890"/>
        <v>83</v>
      </c>
      <c r="Y5492">
        <f t="shared" si="1891"/>
        <v>81</v>
      </c>
      <c r="Z5492">
        <f t="shared" si="1892"/>
        <v>21</v>
      </c>
      <c r="AA5492" t="str">
        <f t="shared" si="1893"/>
        <v/>
      </c>
      <c r="AB5492" t="b">
        <f t="shared" si="1894"/>
        <v>0</v>
      </c>
    </row>
    <row r="5493" spans="1:28">
      <c r="A5493">
        <v>8</v>
      </c>
      <c r="B5493">
        <v>9</v>
      </c>
      <c r="C5493">
        <v>15</v>
      </c>
      <c r="D5493">
        <v>14</v>
      </c>
      <c r="E5493">
        <v>2</v>
      </c>
      <c r="F5493">
        <v>9</v>
      </c>
      <c r="G5493">
        <f t="shared" si="1873"/>
        <v>1</v>
      </c>
      <c r="H5493">
        <f t="shared" si="1874"/>
        <v>2</v>
      </c>
      <c r="I5493">
        <f t="shared" si="1875"/>
        <v>1</v>
      </c>
      <c r="J5493">
        <f t="shared" si="1876"/>
        <v>1</v>
      </c>
      <c r="K5493">
        <f t="shared" si="1877"/>
        <v>1</v>
      </c>
      <c r="L5493">
        <f t="shared" si="1878"/>
        <v>2</v>
      </c>
      <c r="M5493" t="b">
        <f t="shared" si="1879"/>
        <v>1</v>
      </c>
      <c r="N5493" t="b">
        <f t="shared" si="1880"/>
        <v>1</v>
      </c>
      <c r="O5493">
        <f t="shared" si="1881"/>
        <v>0</v>
      </c>
      <c r="P5493">
        <f t="shared" si="1882"/>
        <v>9</v>
      </c>
      <c r="Q5493">
        <f t="shared" si="1883"/>
        <v>0</v>
      </c>
      <c r="R5493">
        <f t="shared" si="1884"/>
        <v>0</v>
      </c>
      <c r="S5493">
        <f t="shared" si="1885"/>
        <v>0</v>
      </c>
      <c r="T5493">
        <f t="shared" si="1886"/>
        <v>9</v>
      </c>
      <c r="U5493" s="1">
        <f t="shared" si="1887"/>
        <v>18</v>
      </c>
      <c r="V5493">
        <f t="shared" si="1888"/>
        <v>8</v>
      </c>
      <c r="W5493" t="str">
        <f t="shared" si="1889"/>
        <v/>
      </c>
      <c r="X5493">
        <f t="shared" si="1890"/>
        <v>15</v>
      </c>
      <c r="Y5493">
        <f t="shared" si="1891"/>
        <v>14</v>
      </c>
      <c r="Z5493">
        <f t="shared" si="1892"/>
        <v>2</v>
      </c>
      <c r="AA5493" t="str">
        <f t="shared" si="1893"/>
        <v/>
      </c>
      <c r="AB5493" t="b">
        <f t="shared" si="1894"/>
        <v>1</v>
      </c>
    </row>
    <row r="5494" spans="1:28">
      <c r="A5494">
        <v>70</v>
      </c>
      <c r="B5494">
        <v>32</v>
      </c>
      <c r="C5494">
        <v>23</v>
      </c>
      <c r="D5494">
        <v>59</v>
      </c>
      <c r="E5494">
        <v>35</v>
      </c>
      <c r="F5494">
        <v>32</v>
      </c>
      <c r="G5494">
        <f t="shared" si="1873"/>
        <v>1</v>
      </c>
      <c r="H5494">
        <f t="shared" si="1874"/>
        <v>2</v>
      </c>
      <c r="I5494">
        <f t="shared" si="1875"/>
        <v>1</v>
      </c>
      <c r="J5494">
        <f t="shared" si="1876"/>
        <v>1</v>
      </c>
      <c r="K5494">
        <f t="shared" si="1877"/>
        <v>1</v>
      </c>
      <c r="L5494">
        <f t="shared" si="1878"/>
        <v>2</v>
      </c>
      <c r="M5494" t="b">
        <f t="shared" si="1879"/>
        <v>1</v>
      </c>
      <c r="N5494" t="b">
        <f t="shared" si="1880"/>
        <v>1</v>
      </c>
      <c r="O5494">
        <f t="shared" si="1881"/>
        <v>0</v>
      </c>
      <c r="P5494">
        <f t="shared" si="1882"/>
        <v>32</v>
      </c>
      <c r="Q5494">
        <f t="shared" si="1883"/>
        <v>0</v>
      </c>
      <c r="R5494">
        <f t="shared" si="1884"/>
        <v>0</v>
      </c>
      <c r="S5494">
        <f t="shared" si="1885"/>
        <v>0</v>
      </c>
      <c r="T5494">
        <f t="shared" si="1886"/>
        <v>32</v>
      </c>
      <c r="U5494" s="1">
        <f t="shared" si="1887"/>
        <v>64</v>
      </c>
      <c r="V5494">
        <f t="shared" si="1888"/>
        <v>70</v>
      </c>
      <c r="W5494" t="str">
        <f t="shared" si="1889"/>
        <v/>
      </c>
      <c r="X5494">
        <f t="shared" si="1890"/>
        <v>23</v>
      </c>
      <c r="Y5494">
        <f t="shared" si="1891"/>
        <v>59</v>
      </c>
      <c r="Z5494">
        <f t="shared" si="1892"/>
        <v>35</v>
      </c>
      <c r="AA5494" t="str">
        <f t="shared" si="1893"/>
        <v/>
      </c>
      <c r="AB5494" t="b">
        <f t="shared" si="1894"/>
        <v>1</v>
      </c>
    </row>
    <row r="5495" spans="1:28">
      <c r="A5495">
        <v>53</v>
      </c>
      <c r="B5495">
        <v>39</v>
      </c>
      <c r="C5495">
        <v>84</v>
      </c>
      <c r="D5495">
        <v>28</v>
      </c>
      <c r="E5495">
        <v>53</v>
      </c>
      <c r="F5495">
        <v>19</v>
      </c>
      <c r="G5495">
        <f t="shared" si="1873"/>
        <v>2</v>
      </c>
      <c r="H5495">
        <f t="shared" si="1874"/>
        <v>1</v>
      </c>
      <c r="I5495">
        <f t="shared" si="1875"/>
        <v>1</v>
      </c>
      <c r="J5495">
        <f t="shared" si="1876"/>
        <v>1</v>
      </c>
      <c r="K5495">
        <f t="shared" si="1877"/>
        <v>2</v>
      </c>
      <c r="L5495">
        <f t="shared" si="1878"/>
        <v>1</v>
      </c>
      <c r="M5495" t="b">
        <f t="shared" si="1879"/>
        <v>1</v>
      </c>
      <c r="N5495" t="b">
        <f t="shared" si="1880"/>
        <v>1</v>
      </c>
      <c r="O5495">
        <f t="shared" si="1881"/>
        <v>53</v>
      </c>
      <c r="P5495">
        <f t="shared" si="1882"/>
        <v>0</v>
      </c>
      <c r="Q5495">
        <f t="shared" si="1883"/>
        <v>0</v>
      </c>
      <c r="R5495">
        <f t="shared" si="1884"/>
        <v>0</v>
      </c>
      <c r="S5495">
        <f t="shared" si="1885"/>
        <v>53</v>
      </c>
      <c r="T5495">
        <f t="shared" si="1886"/>
        <v>0</v>
      </c>
      <c r="U5495" s="1">
        <f t="shared" si="1887"/>
        <v>106</v>
      </c>
      <c r="V5495" t="str">
        <f t="shared" si="1888"/>
        <v/>
      </c>
      <c r="W5495">
        <f t="shared" si="1889"/>
        <v>39</v>
      </c>
      <c r="X5495">
        <f t="shared" si="1890"/>
        <v>84</v>
      </c>
      <c r="Y5495">
        <f t="shared" si="1891"/>
        <v>28</v>
      </c>
      <c r="Z5495" t="str">
        <f t="shared" si="1892"/>
        <v/>
      </c>
      <c r="AA5495">
        <f t="shared" si="1893"/>
        <v>19</v>
      </c>
      <c r="AB5495" t="b">
        <f t="shared" si="1894"/>
        <v>1</v>
      </c>
    </row>
    <row r="5496" spans="1:28" hidden="1">
      <c r="A5496">
        <v>62</v>
      </c>
      <c r="B5496">
        <v>45</v>
      </c>
      <c r="C5496">
        <v>72</v>
      </c>
      <c r="D5496">
        <v>86</v>
      </c>
      <c r="E5496">
        <v>20</v>
      </c>
      <c r="F5496">
        <v>15</v>
      </c>
      <c r="G5496">
        <f t="shared" si="1873"/>
        <v>1</v>
      </c>
      <c r="H5496">
        <f t="shared" si="1874"/>
        <v>1</v>
      </c>
      <c r="I5496">
        <f t="shared" si="1875"/>
        <v>1</v>
      </c>
      <c r="J5496">
        <f t="shared" si="1876"/>
        <v>1</v>
      </c>
      <c r="K5496">
        <f t="shared" si="1877"/>
        <v>1</v>
      </c>
      <c r="L5496">
        <f t="shared" si="1878"/>
        <v>1</v>
      </c>
      <c r="M5496" t="b">
        <f t="shared" si="1879"/>
        <v>0</v>
      </c>
      <c r="N5496" t="b">
        <f t="shared" si="1880"/>
        <v>0</v>
      </c>
      <c r="O5496">
        <f t="shared" si="1881"/>
        <v>0</v>
      </c>
      <c r="P5496">
        <f t="shared" si="1882"/>
        <v>0</v>
      </c>
      <c r="Q5496">
        <f t="shared" si="1883"/>
        <v>0</v>
      </c>
      <c r="R5496">
        <f t="shared" si="1884"/>
        <v>0</v>
      </c>
      <c r="S5496">
        <f t="shared" si="1885"/>
        <v>0</v>
      </c>
      <c r="T5496">
        <f t="shared" si="1886"/>
        <v>0</v>
      </c>
      <c r="U5496" s="1">
        <f t="shared" si="1887"/>
        <v>0</v>
      </c>
      <c r="V5496">
        <f t="shared" si="1888"/>
        <v>62</v>
      </c>
      <c r="W5496">
        <f t="shared" si="1889"/>
        <v>45</v>
      </c>
      <c r="X5496">
        <f t="shared" si="1890"/>
        <v>72</v>
      </c>
      <c r="Y5496">
        <f t="shared" si="1891"/>
        <v>86</v>
      </c>
      <c r="Z5496">
        <f t="shared" si="1892"/>
        <v>20</v>
      </c>
      <c r="AA5496">
        <f t="shared" si="1893"/>
        <v>15</v>
      </c>
      <c r="AB5496" t="b">
        <f t="shared" si="1894"/>
        <v>0</v>
      </c>
    </row>
    <row r="5497" spans="1:28">
      <c r="A5497">
        <v>8</v>
      </c>
      <c r="B5497">
        <v>20</v>
      </c>
      <c r="C5497">
        <v>14</v>
      </c>
      <c r="D5497">
        <v>3</v>
      </c>
      <c r="E5497">
        <v>24</v>
      </c>
      <c r="F5497">
        <v>20</v>
      </c>
      <c r="G5497">
        <f t="shared" si="1873"/>
        <v>1</v>
      </c>
      <c r="H5497">
        <f t="shared" si="1874"/>
        <v>2</v>
      </c>
      <c r="I5497">
        <f t="shared" si="1875"/>
        <v>1</v>
      </c>
      <c r="J5497">
        <f t="shared" si="1876"/>
        <v>1</v>
      </c>
      <c r="K5497">
        <f t="shared" si="1877"/>
        <v>1</v>
      </c>
      <c r="L5497">
        <f t="shared" si="1878"/>
        <v>2</v>
      </c>
      <c r="M5497" t="b">
        <f t="shared" si="1879"/>
        <v>1</v>
      </c>
      <c r="N5497" t="b">
        <f t="shared" si="1880"/>
        <v>1</v>
      </c>
      <c r="O5497">
        <f t="shared" si="1881"/>
        <v>0</v>
      </c>
      <c r="P5497">
        <f t="shared" si="1882"/>
        <v>20</v>
      </c>
      <c r="Q5497">
        <f t="shared" si="1883"/>
        <v>0</v>
      </c>
      <c r="R5497">
        <f t="shared" si="1884"/>
        <v>0</v>
      </c>
      <c r="S5497">
        <f t="shared" si="1885"/>
        <v>0</v>
      </c>
      <c r="T5497">
        <f t="shared" si="1886"/>
        <v>20</v>
      </c>
      <c r="U5497" s="1">
        <f t="shared" si="1887"/>
        <v>40</v>
      </c>
      <c r="V5497">
        <f t="shared" si="1888"/>
        <v>8</v>
      </c>
      <c r="W5497" t="str">
        <f t="shared" si="1889"/>
        <v/>
      </c>
      <c r="X5497">
        <f t="shared" si="1890"/>
        <v>14</v>
      </c>
      <c r="Y5497">
        <f t="shared" si="1891"/>
        <v>3</v>
      </c>
      <c r="Z5497">
        <f t="shared" si="1892"/>
        <v>24</v>
      </c>
      <c r="AA5497" t="str">
        <f t="shared" si="1893"/>
        <v/>
      </c>
      <c r="AB5497" t="b">
        <f t="shared" si="1894"/>
        <v>1</v>
      </c>
    </row>
    <row r="5498" spans="1:28" hidden="1">
      <c r="A5498">
        <v>9</v>
      </c>
      <c r="B5498">
        <v>10</v>
      </c>
      <c r="C5498">
        <v>55</v>
      </c>
      <c r="D5498">
        <v>12</v>
      </c>
      <c r="E5498">
        <v>18</v>
      </c>
      <c r="F5498">
        <v>6</v>
      </c>
      <c r="G5498">
        <f t="shared" si="1873"/>
        <v>1</v>
      </c>
      <c r="H5498">
        <f t="shared" si="1874"/>
        <v>1</v>
      </c>
      <c r="I5498">
        <f t="shared" si="1875"/>
        <v>1</v>
      </c>
      <c r="J5498">
        <f t="shared" si="1876"/>
        <v>1</v>
      </c>
      <c r="K5498">
        <f t="shared" si="1877"/>
        <v>1</v>
      </c>
      <c r="L5498">
        <f t="shared" si="1878"/>
        <v>1</v>
      </c>
      <c r="M5498" t="b">
        <f t="shared" si="1879"/>
        <v>0</v>
      </c>
      <c r="N5498" t="b">
        <f t="shared" si="1880"/>
        <v>0</v>
      </c>
      <c r="O5498">
        <f t="shared" si="1881"/>
        <v>0</v>
      </c>
      <c r="P5498">
        <f t="shared" si="1882"/>
        <v>0</v>
      </c>
      <c r="Q5498">
        <f t="shared" si="1883"/>
        <v>0</v>
      </c>
      <c r="R5498">
        <f t="shared" si="1884"/>
        <v>0</v>
      </c>
      <c r="S5498">
        <f t="shared" si="1885"/>
        <v>0</v>
      </c>
      <c r="T5498">
        <f t="shared" si="1886"/>
        <v>0</v>
      </c>
      <c r="U5498" s="1">
        <f t="shared" si="1887"/>
        <v>0</v>
      </c>
      <c r="V5498">
        <f t="shared" si="1888"/>
        <v>9</v>
      </c>
      <c r="W5498">
        <f t="shared" si="1889"/>
        <v>10</v>
      </c>
      <c r="X5498">
        <f t="shared" si="1890"/>
        <v>55</v>
      </c>
      <c r="Y5498">
        <f t="shared" si="1891"/>
        <v>12</v>
      </c>
      <c r="Z5498">
        <f t="shared" si="1892"/>
        <v>18</v>
      </c>
      <c r="AA5498">
        <f t="shared" si="1893"/>
        <v>6</v>
      </c>
      <c r="AB5498" t="b">
        <f t="shared" si="1894"/>
        <v>0</v>
      </c>
    </row>
    <row r="5499" spans="1:28" hidden="1">
      <c r="A5499">
        <v>63</v>
      </c>
      <c r="B5499">
        <v>39</v>
      </c>
      <c r="C5499">
        <v>93</v>
      </c>
      <c r="D5499">
        <v>71</v>
      </c>
      <c r="E5499">
        <v>126</v>
      </c>
      <c r="F5499">
        <v>39</v>
      </c>
      <c r="G5499">
        <f t="shared" si="1873"/>
        <v>1</v>
      </c>
      <c r="H5499">
        <f t="shared" si="1874"/>
        <v>2</v>
      </c>
      <c r="I5499">
        <f t="shared" si="1875"/>
        <v>1</v>
      </c>
      <c r="J5499">
        <f t="shared" si="1876"/>
        <v>1</v>
      </c>
      <c r="K5499">
        <f t="shared" si="1877"/>
        <v>1</v>
      </c>
      <c r="L5499">
        <f t="shared" si="1878"/>
        <v>2</v>
      </c>
      <c r="M5499" t="b">
        <f t="shared" si="1879"/>
        <v>1</v>
      </c>
      <c r="N5499" t="b">
        <f t="shared" si="1880"/>
        <v>1</v>
      </c>
      <c r="O5499">
        <f t="shared" si="1881"/>
        <v>0</v>
      </c>
      <c r="P5499">
        <f t="shared" si="1882"/>
        <v>39</v>
      </c>
      <c r="Q5499">
        <f t="shared" si="1883"/>
        <v>0</v>
      </c>
      <c r="R5499">
        <f t="shared" si="1884"/>
        <v>0</v>
      </c>
      <c r="S5499">
        <f t="shared" si="1885"/>
        <v>0</v>
      </c>
      <c r="T5499">
        <f t="shared" si="1886"/>
        <v>39</v>
      </c>
      <c r="U5499" s="1">
        <f t="shared" si="1887"/>
        <v>78</v>
      </c>
      <c r="V5499">
        <f t="shared" si="1888"/>
        <v>63</v>
      </c>
      <c r="W5499" t="str">
        <f t="shared" si="1889"/>
        <v/>
      </c>
      <c r="X5499">
        <f t="shared" si="1890"/>
        <v>93</v>
      </c>
      <c r="Y5499">
        <f t="shared" si="1891"/>
        <v>71</v>
      </c>
      <c r="Z5499">
        <f t="shared" si="1892"/>
        <v>126</v>
      </c>
      <c r="AA5499" t="str">
        <f t="shared" si="1893"/>
        <v/>
      </c>
      <c r="AB5499" t="b">
        <f t="shared" si="1894"/>
        <v>0</v>
      </c>
    </row>
    <row r="5500" spans="1:28" hidden="1">
      <c r="A5500">
        <v>27</v>
      </c>
      <c r="B5500">
        <v>67</v>
      </c>
      <c r="C5500">
        <v>30</v>
      </c>
      <c r="D5500">
        <v>33</v>
      </c>
      <c r="E5500">
        <v>81</v>
      </c>
      <c r="F5500">
        <v>44</v>
      </c>
      <c r="G5500">
        <f t="shared" si="1873"/>
        <v>1</v>
      </c>
      <c r="H5500">
        <f t="shared" si="1874"/>
        <v>1</v>
      </c>
      <c r="I5500">
        <f t="shared" si="1875"/>
        <v>1</v>
      </c>
      <c r="J5500">
        <f t="shared" si="1876"/>
        <v>1</v>
      </c>
      <c r="K5500">
        <f t="shared" si="1877"/>
        <v>1</v>
      </c>
      <c r="L5500">
        <f t="shared" si="1878"/>
        <v>1</v>
      </c>
      <c r="M5500" t="b">
        <f t="shared" si="1879"/>
        <v>0</v>
      </c>
      <c r="N5500" t="b">
        <f t="shared" si="1880"/>
        <v>0</v>
      </c>
      <c r="O5500">
        <f t="shared" si="1881"/>
        <v>0</v>
      </c>
      <c r="P5500">
        <f t="shared" si="1882"/>
        <v>0</v>
      </c>
      <c r="Q5500">
        <f t="shared" si="1883"/>
        <v>0</v>
      </c>
      <c r="R5500">
        <f t="shared" si="1884"/>
        <v>0</v>
      </c>
      <c r="S5500">
        <f t="shared" si="1885"/>
        <v>0</v>
      </c>
      <c r="T5500">
        <f t="shared" si="1886"/>
        <v>0</v>
      </c>
      <c r="U5500" s="1">
        <f t="shared" si="1887"/>
        <v>0</v>
      </c>
      <c r="V5500">
        <f t="shared" si="1888"/>
        <v>27</v>
      </c>
      <c r="W5500">
        <f t="shared" si="1889"/>
        <v>67</v>
      </c>
      <c r="X5500">
        <f t="shared" si="1890"/>
        <v>30</v>
      </c>
      <c r="Y5500">
        <f t="shared" si="1891"/>
        <v>33</v>
      </c>
      <c r="Z5500">
        <f t="shared" si="1892"/>
        <v>81</v>
      </c>
      <c r="AA5500">
        <f t="shared" si="1893"/>
        <v>44</v>
      </c>
      <c r="AB5500" t="b">
        <f t="shared" si="1894"/>
        <v>0</v>
      </c>
    </row>
    <row r="5501" spans="1:28" hidden="1">
      <c r="A5501">
        <v>12</v>
      </c>
      <c r="B5501">
        <v>51</v>
      </c>
      <c r="C5501">
        <v>56</v>
      </c>
      <c r="D5501">
        <v>43</v>
      </c>
      <c r="E5501">
        <v>4</v>
      </c>
      <c r="F5501">
        <v>17</v>
      </c>
      <c r="G5501">
        <f t="shared" si="1873"/>
        <v>1</v>
      </c>
      <c r="H5501">
        <f t="shared" si="1874"/>
        <v>1</v>
      </c>
      <c r="I5501">
        <f t="shared" si="1875"/>
        <v>1</v>
      </c>
      <c r="J5501">
        <f t="shared" si="1876"/>
        <v>1</v>
      </c>
      <c r="K5501">
        <f t="shared" si="1877"/>
        <v>1</v>
      </c>
      <c r="L5501">
        <f t="shared" si="1878"/>
        <v>1</v>
      </c>
      <c r="M5501" t="b">
        <f t="shared" si="1879"/>
        <v>0</v>
      </c>
      <c r="N5501" t="b">
        <f t="shared" si="1880"/>
        <v>0</v>
      </c>
      <c r="O5501">
        <f t="shared" si="1881"/>
        <v>0</v>
      </c>
      <c r="P5501">
        <f t="shared" si="1882"/>
        <v>0</v>
      </c>
      <c r="Q5501">
        <f t="shared" si="1883"/>
        <v>0</v>
      </c>
      <c r="R5501">
        <f t="shared" si="1884"/>
        <v>0</v>
      </c>
      <c r="S5501">
        <f t="shared" si="1885"/>
        <v>0</v>
      </c>
      <c r="T5501">
        <f t="shared" si="1886"/>
        <v>0</v>
      </c>
      <c r="U5501" s="1">
        <f t="shared" si="1887"/>
        <v>0</v>
      </c>
      <c r="V5501">
        <f t="shared" si="1888"/>
        <v>12</v>
      </c>
      <c r="W5501">
        <f t="shared" si="1889"/>
        <v>51</v>
      </c>
      <c r="X5501">
        <f t="shared" si="1890"/>
        <v>56</v>
      </c>
      <c r="Y5501">
        <f t="shared" si="1891"/>
        <v>43</v>
      </c>
      <c r="Z5501">
        <f t="shared" si="1892"/>
        <v>4</v>
      </c>
      <c r="AA5501">
        <f t="shared" si="1893"/>
        <v>17</v>
      </c>
      <c r="AB5501" t="b">
        <f t="shared" si="1894"/>
        <v>0</v>
      </c>
    </row>
    <row r="5502" spans="1:28">
      <c r="A5502">
        <v>69</v>
      </c>
      <c r="B5502">
        <v>41</v>
      </c>
      <c r="C5502">
        <v>87</v>
      </c>
      <c r="D5502">
        <v>68</v>
      </c>
      <c r="E5502">
        <v>23</v>
      </c>
      <c r="F5502">
        <v>41</v>
      </c>
      <c r="G5502">
        <f t="shared" si="1873"/>
        <v>1</v>
      </c>
      <c r="H5502">
        <f t="shared" si="1874"/>
        <v>2</v>
      </c>
      <c r="I5502">
        <f t="shared" si="1875"/>
        <v>1</v>
      </c>
      <c r="J5502">
        <f t="shared" si="1876"/>
        <v>1</v>
      </c>
      <c r="K5502">
        <f t="shared" si="1877"/>
        <v>1</v>
      </c>
      <c r="L5502">
        <f t="shared" si="1878"/>
        <v>2</v>
      </c>
      <c r="M5502" t="b">
        <f t="shared" si="1879"/>
        <v>1</v>
      </c>
      <c r="N5502" t="b">
        <f t="shared" si="1880"/>
        <v>1</v>
      </c>
      <c r="O5502">
        <f t="shared" si="1881"/>
        <v>0</v>
      </c>
      <c r="P5502">
        <f t="shared" si="1882"/>
        <v>41</v>
      </c>
      <c r="Q5502">
        <f t="shared" si="1883"/>
        <v>0</v>
      </c>
      <c r="R5502">
        <f t="shared" si="1884"/>
        <v>0</v>
      </c>
      <c r="S5502">
        <f t="shared" si="1885"/>
        <v>0</v>
      </c>
      <c r="T5502">
        <f t="shared" si="1886"/>
        <v>41</v>
      </c>
      <c r="U5502" s="1">
        <f t="shared" si="1887"/>
        <v>82</v>
      </c>
      <c r="V5502">
        <f t="shared" si="1888"/>
        <v>69</v>
      </c>
      <c r="W5502" t="str">
        <f t="shared" si="1889"/>
        <v/>
      </c>
      <c r="X5502">
        <f t="shared" si="1890"/>
        <v>87</v>
      </c>
      <c r="Y5502">
        <f t="shared" si="1891"/>
        <v>68</v>
      </c>
      <c r="Z5502">
        <f t="shared" si="1892"/>
        <v>23</v>
      </c>
      <c r="AA5502" t="str">
        <f t="shared" si="1893"/>
        <v/>
      </c>
      <c r="AB5502" t="b">
        <f t="shared" si="1894"/>
        <v>1</v>
      </c>
    </row>
    <row r="5503" spans="1:28" hidden="1">
      <c r="A5503">
        <v>72</v>
      </c>
      <c r="B5503">
        <v>53</v>
      </c>
      <c r="C5503">
        <v>89</v>
      </c>
      <c r="D5503">
        <v>98</v>
      </c>
      <c r="E5503">
        <v>108</v>
      </c>
      <c r="F5503">
        <v>35</v>
      </c>
      <c r="G5503">
        <f t="shared" si="1873"/>
        <v>1</v>
      </c>
      <c r="H5503">
        <f t="shared" si="1874"/>
        <v>1</v>
      </c>
      <c r="I5503">
        <f t="shared" si="1875"/>
        <v>1</v>
      </c>
      <c r="J5503">
        <f t="shared" si="1876"/>
        <v>1</v>
      </c>
      <c r="K5503">
        <f t="shared" si="1877"/>
        <v>1</v>
      </c>
      <c r="L5503">
        <f t="shared" si="1878"/>
        <v>1</v>
      </c>
      <c r="M5503" t="b">
        <f t="shared" si="1879"/>
        <v>0</v>
      </c>
      <c r="N5503" t="b">
        <f t="shared" si="1880"/>
        <v>0</v>
      </c>
      <c r="O5503">
        <f t="shared" si="1881"/>
        <v>0</v>
      </c>
      <c r="P5503">
        <f t="shared" si="1882"/>
        <v>0</v>
      </c>
      <c r="Q5503">
        <f t="shared" si="1883"/>
        <v>0</v>
      </c>
      <c r="R5503">
        <f t="shared" si="1884"/>
        <v>0</v>
      </c>
      <c r="S5503">
        <f t="shared" si="1885"/>
        <v>0</v>
      </c>
      <c r="T5503">
        <f t="shared" si="1886"/>
        <v>0</v>
      </c>
      <c r="U5503" s="1">
        <f t="shared" si="1887"/>
        <v>0</v>
      </c>
      <c r="V5503">
        <f t="shared" si="1888"/>
        <v>72</v>
      </c>
      <c r="W5503">
        <f t="shared" si="1889"/>
        <v>53</v>
      </c>
      <c r="X5503">
        <f t="shared" si="1890"/>
        <v>89</v>
      </c>
      <c r="Y5503">
        <f t="shared" si="1891"/>
        <v>98</v>
      </c>
      <c r="Z5503">
        <f t="shared" si="1892"/>
        <v>108</v>
      </c>
      <c r="AA5503">
        <f t="shared" si="1893"/>
        <v>35</v>
      </c>
      <c r="AB5503" t="b">
        <f t="shared" si="1894"/>
        <v>0</v>
      </c>
    </row>
    <row r="5504" spans="1:28" hidden="1">
      <c r="A5504">
        <v>41</v>
      </c>
      <c r="B5504">
        <v>16</v>
      </c>
      <c r="C5504">
        <v>18</v>
      </c>
      <c r="D5504">
        <v>22</v>
      </c>
      <c r="E5504">
        <v>13</v>
      </c>
      <c r="F5504">
        <v>5</v>
      </c>
      <c r="G5504">
        <f t="shared" si="1873"/>
        <v>1</v>
      </c>
      <c r="H5504">
        <f t="shared" si="1874"/>
        <v>1</v>
      </c>
      <c r="I5504">
        <f t="shared" si="1875"/>
        <v>1</v>
      </c>
      <c r="J5504">
        <f t="shared" si="1876"/>
        <v>1</v>
      </c>
      <c r="K5504">
        <f t="shared" si="1877"/>
        <v>1</v>
      </c>
      <c r="L5504">
        <f t="shared" si="1878"/>
        <v>1</v>
      </c>
      <c r="M5504" t="b">
        <f t="shared" si="1879"/>
        <v>0</v>
      </c>
      <c r="N5504" t="b">
        <f t="shared" si="1880"/>
        <v>0</v>
      </c>
      <c r="O5504">
        <f t="shared" si="1881"/>
        <v>0</v>
      </c>
      <c r="P5504">
        <f t="shared" si="1882"/>
        <v>0</v>
      </c>
      <c r="Q5504">
        <f t="shared" si="1883"/>
        <v>0</v>
      </c>
      <c r="R5504">
        <f t="shared" si="1884"/>
        <v>0</v>
      </c>
      <c r="S5504">
        <f t="shared" si="1885"/>
        <v>0</v>
      </c>
      <c r="T5504">
        <f t="shared" si="1886"/>
        <v>0</v>
      </c>
      <c r="U5504" s="1">
        <f t="shared" si="1887"/>
        <v>0</v>
      </c>
      <c r="V5504">
        <f t="shared" si="1888"/>
        <v>41</v>
      </c>
      <c r="W5504">
        <f t="shared" si="1889"/>
        <v>16</v>
      </c>
      <c r="X5504">
        <f t="shared" si="1890"/>
        <v>18</v>
      </c>
      <c r="Y5504">
        <f t="shared" si="1891"/>
        <v>22</v>
      </c>
      <c r="Z5504">
        <f t="shared" si="1892"/>
        <v>13</v>
      </c>
      <c r="AA5504">
        <f t="shared" si="1893"/>
        <v>5</v>
      </c>
      <c r="AB5504" t="b">
        <f t="shared" si="1894"/>
        <v>0</v>
      </c>
    </row>
    <row r="5505" spans="1:28" hidden="1">
      <c r="A5505">
        <v>52</v>
      </c>
      <c r="B5505">
        <v>61</v>
      </c>
      <c r="C5505">
        <v>44</v>
      </c>
      <c r="D5505">
        <v>69</v>
      </c>
      <c r="E5505">
        <v>156</v>
      </c>
      <c r="F5505">
        <v>30</v>
      </c>
      <c r="G5505">
        <f t="shared" si="1873"/>
        <v>1</v>
      </c>
      <c r="H5505">
        <f t="shared" si="1874"/>
        <v>1</v>
      </c>
      <c r="I5505">
        <f t="shared" si="1875"/>
        <v>1</v>
      </c>
      <c r="J5505">
        <f t="shared" si="1876"/>
        <v>1</v>
      </c>
      <c r="K5505">
        <f t="shared" si="1877"/>
        <v>1</v>
      </c>
      <c r="L5505">
        <f t="shared" si="1878"/>
        <v>1</v>
      </c>
      <c r="M5505" t="b">
        <f t="shared" si="1879"/>
        <v>0</v>
      </c>
      <c r="N5505" t="b">
        <f t="shared" si="1880"/>
        <v>0</v>
      </c>
      <c r="O5505">
        <f t="shared" si="1881"/>
        <v>0</v>
      </c>
      <c r="P5505">
        <f t="shared" si="1882"/>
        <v>0</v>
      </c>
      <c r="Q5505">
        <f t="shared" si="1883"/>
        <v>0</v>
      </c>
      <c r="R5505">
        <f t="shared" si="1884"/>
        <v>0</v>
      </c>
      <c r="S5505">
        <f t="shared" si="1885"/>
        <v>0</v>
      </c>
      <c r="T5505">
        <f t="shared" si="1886"/>
        <v>0</v>
      </c>
      <c r="U5505" s="1">
        <f t="shared" si="1887"/>
        <v>0</v>
      </c>
      <c r="V5505">
        <f t="shared" si="1888"/>
        <v>52</v>
      </c>
      <c r="W5505">
        <f t="shared" si="1889"/>
        <v>61</v>
      </c>
      <c r="X5505">
        <f t="shared" si="1890"/>
        <v>44</v>
      </c>
      <c r="Y5505">
        <f t="shared" si="1891"/>
        <v>69</v>
      </c>
      <c r="Z5505">
        <f t="shared" si="1892"/>
        <v>156</v>
      </c>
      <c r="AA5505">
        <f t="shared" si="1893"/>
        <v>30</v>
      </c>
      <c r="AB5505" t="b">
        <f t="shared" si="1894"/>
        <v>0</v>
      </c>
    </row>
    <row r="5506" spans="1:28">
      <c r="A5506">
        <v>31</v>
      </c>
      <c r="B5506">
        <v>44</v>
      </c>
      <c r="C5506">
        <v>83</v>
      </c>
      <c r="D5506">
        <v>26</v>
      </c>
      <c r="E5506">
        <v>31</v>
      </c>
      <c r="F5506">
        <v>66</v>
      </c>
      <c r="G5506">
        <f t="shared" si="1873"/>
        <v>2</v>
      </c>
      <c r="H5506">
        <f t="shared" si="1874"/>
        <v>1</v>
      </c>
      <c r="I5506">
        <f t="shared" si="1875"/>
        <v>1</v>
      </c>
      <c r="J5506">
        <f t="shared" si="1876"/>
        <v>1</v>
      </c>
      <c r="K5506">
        <f t="shared" si="1877"/>
        <v>2</v>
      </c>
      <c r="L5506">
        <f t="shared" si="1878"/>
        <v>1</v>
      </c>
      <c r="M5506" t="b">
        <f t="shared" si="1879"/>
        <v>1</v>
      </c>
      <c r="N5506" t="b">
        <f t="shared" si="1880"/>
        <v>1</v>
      </c>
      <c r="O5506">
        <f t="shared" si="1881"/>
        <v>31</v>
      </c>
      <c r="P5506">
        <f t="shared" si="1882"/>
        <v>0</v>
      </c>
      <c r="Q5506">
        <f t="shared" si="1883"/>
        <v>0</v>
      </c>
      <c r="R5506">
        <f t="shared" si="1884"/>
        <v>0</v>
      </c>
      <c r="S5506">
        <f t="shared" si="1885"/>
        <v>31</v>
      </c>
      <c r="T5506">
        <f t="shared" si="1886"/>
        <v>0</v>
      </c>
      <c r="U5506" s="1">
        <f t="shared" si="1887"/>
        <v>62</v>
      </c>
      <c r="V5506" t="str">
        <f t="shared" si="1888"/>
        <v/>
      </c>
      <c r="W5506">
        <f t="shared" si="1889"/>
        <v>44</v>
      </c>
      <c r="X5506">
        <f t="shared" si="1890"/>
        <v>83</v>
      </c>
      <c r="Y5506">
        <f t="shared" si="1891"/>
        <v>26</v>
      </c>
      <c r="Z5506" t="str">
        <f t="shared" si="1892"/>
        <v/>
      </c>
      <c r="AA5506">
        <f t="shared" si="1893"/>
        <v>66</v>
      </c>
      <c r="AB5506" t="b">
        <f t="shared" si="1894"/>
        <v>1</v>
      </c>
    </row>
    <row r="5507" spans="1:28" hidden="1">
      <c r="A5507">
        <v>68</v>
      </c>
      <c r="B5507">
        <v>12</v>
      </c>
      <c r="C5507">
        <v>31</v>
      </c>
      <c r="D5507">
        <v>14</v>
      </c>
      <c r="E5507">
        <v>34</v>
      </c>
      <c r="F5507">
        <v>12</v>
      </c>
      <c r="G5507">
        <f t="shared" ref="G5507:G5570" si="1895">COUNTIF($A5507:$F5507,A5507)</f>
        <v>1</v>
      </c>
      <c r="H5507">
        <f t="shared" ref="H5507:H5570" si="1896">COUNTIF($A5507:$F5507,B5507)</f>
        <v>2</v>
      </c>
      <c r="I5507">
        <f t="shared" ref="I5507:I5570" si="1897">COUNTIF($A5507:$F5507,C5507)</f>
        <v>1</v>
      </c>
      <c r="J5507">
        <f t="shared" ref="J5507:J5570" si="1898">COUNTIF($A5507:$F5507,D5507)</f>
        <v>1</v>
      </c>
      <c r="K5507">
        <f t="shared" ref="K5507:K5570" si="1899">COUNTIF($A5507:$F5507,E5507)</f>
        <v>1</v>
      </c>
      <c r="L5507">
        <f t="shared" ref="L5507:L5570" si="1900">COUNTIF($A5507:$F5507,F5507)</f>
        <v>2</v>
      </c>
      <c r="M5507" t="b">
        <f t="shared" ref="M5507:M5570" si="1901">COUNTIF(G5507:L5507,2)=2</f>
        <v>1</v>
      </c>
      <c r="N5507" t="b">
        <f t="shared" ref="N5507:N5570" si="1902">COUNTIF(G5507:L5507,1)=4</f>
        <v>1</v>
      </c>
      <c r="O5507">
        <f t="shared" ref="O5507:O5570" si="1903">IF(G5507=2,A5507,0)</f>
        <v>0</v>
      </c>
      <c r="P5507">
        <f t="shared" ref="P5507:P5570" si="1904">IF(H5507=2,B5507,0)</f>
        <v>12</v>
      </c>
      <c r="Q5507">
        <f t="shared" ref="Q5507:Q5570" si="1905">IF(I5507=2,C5507,0)</f>
        <v>0</v>
      </c>
      <c r="R5507">
        <f t="shared" ref="R5507:R5570" si="1906">IF(J5507=2,D5507,0)</f>
        <v>0</v>
      </c>
      <c r="S5507">
        <f t="shared" ref="S5507:S5570" si="1907">IF(K5507=2,E5507,0)</f>
        <v>0</v>
      </c>
      <c r="T5507">
        <f t="shared" ref="T5507:T5570" si="1908">IF(L5507=2,F5507,0)</f>
        <v>12</v>
      </c>
      <c r="U5507" s="1">
        <f t="shared" ref="U5507:U5570" si="1909">SUM(O5507:T5507)</f>
        <v>24</v>
      </c>
      <c r="V5507">
        <f t="shared" ref="V5507:V5570" si="1910">IF(G5507=1,A5507,"")</f>
        <v>68</v>
      </c>
      <c r="W5507" t="str">
        <f t="shared" ref="W5507:W5570" si="1911">IF(H5507=1,B5507,"")</f>
        <v/>
      </c>
      <c r="X5507">
        <f t="shared" ref="X5507:X5570" si="1912">IF(I5507=1,C5507,"")</f>
        <v>31</v>
      </c>
      <c r="Y5507">
        <f t="shared" ref="Y5507:Y5570" si="1913">IF(J5507=1,D5507,"")</f>
        <v>14</v>
      </c>
      <c r="Z5507">
        <f t="shared" ref="Z5507:Z5570" si="1914">IF(K5507=1,E5507,"")</f>
        <v>34</v>
      </c>
      <c r="AA5507" t="str">
        <f t="shared" ref="AA5507:AA5570" si="1915">IF(L5507=1,F5507,"")</f>
        <v/>
      </c>
      <c r="AB5507" t="b">
        <f t="shared" ref="AB5507:AB5570" si="1916">AVERAGE(V5507:AA5507)&lt;=U5507</f>
        <v>0</v>
      </c>
    </row>
    <row r="5508" spans="1:28" hidden="1">
      <c r="A5508">
        <v>38</v>
      </c>
      <c r="B5508">
        <v>44</v>
      </c>
      <c r="C5508">
        <v>28</v>
      </c>
      <c r="D5508">
        <v>25</v>
      </c>
      <c r="E5508">
        <v>19</v>
      </c>
      <c r="F5508">
        <v>132</v>
      </c>
      <c r="G5508">
        <f t="shared" si="1895"/>
        <v>1</v>
      </c>
      <c r="H5508">
        <f t="shared" si="1896"/>
        <v>1</v>
      </c>
      <c r="I5508">
        <f t="shared" si="1897"/>
        <v>1</v>
      </c>
      <c r="J5508">
        <f t="shared" si="1898"/>
        <v>1</v>
      </c>
      <c r="K5508">
        <f t="shared" si="1899"/>
        <v>1</v>
      </c>
      <c r="L5508">
        <f t="shared" si="1900"/>
        <v>1</v>
      </c>
      <c r="M5508" t="b">
        <f t="shared" si="1901"/>
        <v>0</v>
      </c>
      <c r="N5508" t="b">
        <f t="shared" si="1902"/>
        <v>0</v>
      </c>
      <c r="O5508">
        <f t="shared" si="1903"/>
        <v>0</v>
      </c>
      <c r="P5508">
        <f t="shared" si="1904"/>
        <v>0</v>
      </c>
      <c r="Q5508">
        <f t="shared" si="1905"/>
        <v>0</v>
      </c>
      <c r="R5508">
        <f t="shared" si="1906"/>
        <v>0</v>
      </c>
      <c r="S5508">
        <f t="shared" si="1907"/>
        <v>0</v>
      </c>
      <c r="T5508">
        <f t="shared" si="1908"/>
        <v>0</v>
      </c>
      <c r="U5508" s="1">
        <f t="shared" si="1909"/>
        <v>0</v>
      </c>
      <c r="V5508">
        <f t="shared" si="1910"/>
        <v>38</v>
      </c>
      <c r="W5508">
        <f t="shared" si="1911"/>
        <v>44</v>
      </c>
      <c r="X5508">
        <f t="shared" si="1912"/>
        <v>28</v>
      </c>
      <c r="Y5508">
        <f t="shared" si="1913"/>
        <v>25</v>
      </c>
      <c r="Z5508">
        <f t="shared" si="1914"/>
        <v>19</v>
      </c>
      <c r="AA5508">
        <f t="shared" si="1915"/>
        <v>132</v>
      </c>
      <c r="AB5508" t="b">
        <f t="shared" si="1916"/>
        <v>0</v>
      </c>
    </row>
    <row r="5509" spans="1:28" hidden="1">
      <c r="A5509">
        <v>37</v>
      </c>
      <c r="B5509">
        <v>50</v>
      </c>
      <c r="C5509">
        <v>40</v>
      </c>
      <c r="D5509">
        <v>43</v>
      </c>
      <c r="E5509">
        <v>111</v>
      </c>
      <c r="F5509">
        <v>75</v>
      </c>
      <c r="G5509">
        <f t="shared" si="1895"/>
        <v>1</v>
      </c>
      <c r="H5509">
        <f t="shared" si="1896"/>
        <v>1</v>
      </c>
      <c r="I5509">
        <f t="shared" si="1897"/>
        <v>1</v>
      </c>
      <c r="J5509">
        <f t="shared" si="1898"/>
        <v>1</v>
      </c>
      <c r="K5509">
        <f t="shared" si="1899"/>
        <v>1</v>
      </c>
      <c r="L5509">
        <f t="shared" si="1900"/>
        <v>1</v>
      </c>
      <c r="M5509" t="b">
        <f t="shared" si="1901"/>
        <v>0</v>
      </c>
      <c r="N5509" t="b">
        <f t="shared" si="1902"/>
        <v>0</v>
      </c>
      <c r="O5509">
        <f t="shared" si="1903"/>
        <v>0</v>
      </c>
      <c r="P5509">
        <f t="shared" si="1904"/>
        <v>0</v>
      </c>
      <c r="Q5509">
        <f t="shared" si="1905"/>
        <v>0</v>
      </c>
      <c r="R5509">
        <f t="shared" si="1906"/>
        <v>0</v>
      </c>
      <c r="S5509">
        <f t="shared" si="1907"/>
        <v>0</v>
      </c>
      <c r="T5509">
        <f t="shared" si="1908"/>
        <v>0</v>
      </c>
      <c r="U5509" s="1">
        <f t="shared" si="1909"/>
        <v>0</v>
      </c>
      <c r="V5509">
        <f t="shared" si="1910"/>
        <v>37</v>
      </c>
      <c r="W5509">
        <f t="shared" si="1911"/>
        <v>50</v>
      </c>
      <c r="X5509">
        <f t="shared" si="1912"/>
        <v>40</v>
      </c>
      <c r="Y5509">
        <f t="shared" si="1913"/>
        <v>43</v>
      </c>
      <c r="Z5509">
        <f t="shared" si="1914"/>
        <v>111</v>
      </c>
      <c r="AA5509">
        <f t="shared" si="1915"/>
        <v>75</v>
      </c>
      <c r="AB5509" t="b">
        <f t="shared" si="1916"/>
        <v>0</v>
      </c>
    </row>
    <row r="5510" spans="1:28" hidden="1">
      <c r="A5510">
        <v>54</v>
      </c>
      <c r="B5510">
        <v>15</v>
      </c>
      <c r="C5510">
        <v>36</v>
      </c>
      <c r="D5510">
        <v>68</v>
      </c>
      <c r="E5510">
        <v>81</v>
      </c>
      <c r="F5510">
        <v>5</v>
      </c>
      <c r="G5510">
        <f t="shared" si="1895"/>
        <v>1</v>
      </c>
      <c r="H5510">
        <f t="shared" si="1896"/>
        <v>1</v>
      </c>
      <c r="I5510">
        <f t="shared" si="1897"/>
        <v>1</v>
      </c>
      <c r="J5510">
        <f t="shared" si="1898"/>
        <v>1</v>
      </c>
      <c r="K5510">
        <f t="shared" si="1899"/>
        <v>1</v>
      </c>
      <c r="L5510">
        <f t="shared" si="1900"/>
        <v>1</v>
      </c>
      <c r="M5510" t="b">
        <f t="shared" si="1901"/>
        <v>0</v>
      </c>
      <c r="N5510" t="b">
        <f t="shared" si="1902"/>
        <v>0</v>
      </c>
      <c r="O5510">
        <f t="shared" si="1903"/>
        <v>0</v>
      </c>
      <c r="P5510">
        <f t="shared" si="1904"/>
        <v>0</v>
      </c>
      <c r="Q5510">
        <f t="shared" si="1905"/>
        <v>0</v>
      </c>
      <c r="R5510">
        <f t="shared" si="1906"/>
        <v>0</v>
      </c>
      <c r="S5510">
        <f t="shared" si="1907"/>
        <v>0</v>
      </c>
      <c r="T5510">
        <f t="shared" si="1908"/>
        <v>0</v>
      </c>
      <c r="U5510" s="1">
        <f t="shared" si="1909"/>
        <v>0</v>
      </c>
      <c r="V5510">
        <f t="shared" si="1910"/>
        <v>54</v>
      </c>
      <c r="W5510">
        <f t="shared" si="1911"/>
        <v>15</v>
      </c>
      <c r="X5510">
        <f t="shared" si="1912"/>
        <v>36</v>
      </c>
      <c r="Y5510">
        <f t="shared" si="1913"/>
        <v>68</v>
      </c>
      <c r="Z5510">
        <f t="shared" si="1914"/>
        <v>81</v>
      </c>
      <c r="AA5510">
        <f t="shared" si="1915"/>
        <v>5</v>
      </c>
      <c r="AB5510" t="b">
        <f t="shared" si="1916"/>
        <v>0</v>
      </c>
    </row>
    <row r="5511" spans="1:28" hidden="1">
      <c r="A5511">
        <v>30</v>
      </c>
      <c r="B5511">
        <v>33</v>
      </c>
      <c r="C5511">
        <v>47</v>
      </c>
      <c r="D5511">
        <v>16</v>
      </c>
      <c r="E5511">
        <v>30</v>
      </c>
      <c r="F5511">
        <v>33</v>
      </c>
      <c r="G5511">
        <f t="shared" si="1895"/>
        <v>2</v>
      </c>
      <c r="H5511">
        <f t="shared" si="1896"/>
        <v>2</v>
      </c>
      <c r="I5511">
        <f t="shared" si="1897"/>
        <v>1</v>
      </c>
      <c r="J5511">
        <f t="shared" si="1898"/>
        <v>1</v>
      </c>
      <c r="K5511">
        <f t="shared" si="1899"/>
        <v>2</v>
      </c>
      <c r="L5511">
        <f t="shared" si="1900"/>
        <v>2</v>
      </c>
      <c r="M5511" t="b">
        <f t="shared" si="1901"/>
        <v>0</v>
      </c>
      <c r="N5511" t="b">
        <f t="shared" si="1902"/>
        <v>0</v>
      </c>
      <c r="O5511">
        <f t="shared" si="1903"/>
        <v>30</v>
      </c>
      <c r="P5511">
        <f t="shared" si="1904"/>
        <v>33</v>
      </c>
      <c r="Q5511">
        <f t="shared" si="1905"/>
        <v>0</v>
      </c>
      <c r="R5511">
        <f t="shared" si="1906"/>
        <v>0</v>
      </c>
      <c r="S5511">
        <f t="shared" si="1907"/>
        <v>30</v>
      </c>
      <c r="T5511">
        <f t="shared" si="1908"/>
        <v>33</v>
      </c>
      <c r="U5511" s="1">
        <f t="shared" si="1909"/>
        <v>126</v>
      </c>
      <c r="V5511" t="str">
        <f t="shared" si="1910"/>
        <v/>
      </c>
      <c r="W5511" t="str">
        <f t="shared" si="1911"/>
        <v/>
      </c>
      <c r="X5511">
        <f t="shared" si="1912"/>
        <v>47</v>
      </c>
      <c r="Y5511">
        <f t="shared" si="1913"/>
        <v>16</v>
      </c>
      <c r="Z5511" t="str">
        <f t="shared" si="1914"/>
        <v/>
      </c>
      <c r="AA5511" t="str">
        <f t="shared" si="1915"/>
        <v/>
      </c>
      <c r="AB5511" t="b">
        <f t="shared" si="1916"/>
        <v>1</v>
      </c>
    </row>
    <row r="5512" spans="1:28" hidden="1">
      <c r="A5512">
        <v>20</v>
      </c>
      <c r="B5512">
        <v>45</v>
      </c>
      <c r="C5512">
        <v>53</v>
      </c>
      <c r="D5512">
        <v>27</v>
      </c>
      <c r="E5512">
        <v>10</v>
      </c>
      <c r="F5512">
        <v>67</v>
      </c>
      <c r="G5512">
        <f t="shared" si="1895"/>
        <v>1</v>
      </c>
      <c r="H5512">
        <f t="shared" si="1896"/>
        <v>1</v>
      </c>
      <c r="I5512">
        <f t="shared" si="1897"/>
        <v>1</v>
      </c>
      <c r="J5512">
        <f t="shared" si="1898"/>
        <v>1</v>
      </c>
      <c r="K5512">
        <f t="shared" si="1899"/>
        <v>1</v>
      </c>
      <c r="L5512">
        <f t="shared" si="1900"/>
        <v>1</v>
      </c>
      <c r="M5512" t="b">
        <f t="shared" si="1901"/>
        <v>0</v>
      </c>
      <c r="N5512" t="b">
        <f t="shared" si="1902"/>
        <v>0</v>
      </c>
      <c r="O5512">
        <f t="shared" si="1903"/>
        <v>0</v>
      </c>
      <c r="P5512">
        <f t="shared" si="1904"/>
        <v>0</v>
      </c>
      <c r="Q5512">
        <f t="shared" si="1905"/>
        <v>0</v>
      </c>
      <c r="R5512">
        <f t="shared" si="1906"/>
        <v>0</v>
      </c>
      <c r="S5512">
        <f t="shared" si="1907"/>
        <v>0</v>
      </c>
      <c r="T5512">
        <f t="shared" si="1908"/>
        <v>0</v>
      </c>
      <c r="U5512" s="1">
        <f t="shared" si="1909"/>
        <v>0</v>
      </c>
      <c r="V5512">
        <f t="shared" si="1910"/>
        <v>20</v>
      </c>
      <c r="W5512">
        <f t="shared" si="1911"/>
        <v>45</v>
      </c>
      <c r="X5512">
        <f t="shared" si="1912"/>
        <v>53</v>
      </c>
      <c r="Y5512">
        <f t="shared" si="1913"/>
        <v>27</v>
      </c>
      <c r="Z5512">
        <f t="shared" si="1914"/>
        <v>10</v>
      </c>
      <c r="AA5512">
        <f t="shared" si="1915"/>
        <v>67</v>
      </c>
      <c r="AB5512" t="b">
        <f t="shared" si="1916"/>
        <v>0</v>
      </c>
    </row>
    <row r="5513" spans="1:28">
      <c r="A5513">
        <v>58</v>
      </c>
      <c r="B5513">
        <v>85</v>
      </c>
      <c r="C5513">
        <v>33</v>
      </c>
      <c r="D5513">
        <v>51</v>
      </c>
      <c r="E5513">
        <v>58</v>
      </c>
      <c r="F5513">
        <v>28</v>
      </c>
      <c r="G5513">
        <f t="shared" si="1895"/>
        <v>2</v>
      </c>
      <c r="H5513">
        <f t="shared" si="1896"/>
        <v>1</v>
      </c>
      <c r="I5513">
        <f t="shared" si="1897"/>
        <v>1</v>
      </c>
      <c r="J5513">
        <f t="shared" si="1898"/>
        <v>1</v>
      </c>
      <c r="K5513">
        <f t="shared" si="1899"/>
        <v>2</v>
      </c>
      <c r="L5513">
        <f t="shared" si="1900"/>
        <v>1</v>
      </c>
      <c r="M5513" t="b">
        <f t="shared" si="1901"/>
        <v>1</v>
      </c>
      <c r="N5513" t="b">
        <f t="shared" si="1902"/>
        <v>1</v>
      </c>
      <c r="O5513">
        <f t="shared" si="1903"/>
        <v>58</v>
      </c>
      <c r="P5513">
        <f t="shared" si="1904"/>
        <v>0</v>
      </c>
      <c r="Q5513">
        <f t="shared" si="1905"/>
        <v>0</v>
      </c>
      <c r="R5513">
        <f t="shared" si="1906"/>
        <v>0</v>
      </c>
      <c r="S5513">
        <f t="shared" si="1907"/>
        <v>58</v>
      </c>
      <c r="T5513">
        <f t="shared" si="1908"/>
        <v>0</v>
      </c>
      <c r="U5513" s="1">
        <f t="shared" si="1909"/>
        <v>116</v>
      </c>
      <c r="V5513" t="str">
        <f t="shared" si="1910"/>
        <v/>
      </c>
      <c r="W5513">
        <f t="shared" si="1911"/>
        <v>85</v>
      </c>
      <c r="X5513">
        <f t="shared" si="1912"/>
        <v>33</v>
      </c>
      <c r="Y5513">
        <f t="shared" si="1913"/>
        <v>51</v>
      </c>
      <c r="Z5513" t="str">
        <f t="shared" si="1914"/>
        <v/>
      </c>
      <c r="AA5513">
        <f t="shared" si="1915"/>
        <v>28</v>
      </c>
      <c r="AB5513" t="b">
        <f t="shared" si="1916"/>
        <v>1</v>
      </c>
    </row>
    <row r="5514" spans="1:28">
      <c r="A5514">
        <v>51</v>
      </c>
      <c r="B5514">
        <v>50</v>
      </c>
      <c r="C5514">
        <v>54</v>
      </c>
      <c r="D5514">
        <v>68</v>
      </c>
      <c r="E5514">
        <v>153</v>
      </c>
      <c r="F5514">
        <v>50</v>
      </c>
      <c r="G5514">
        <f t="shared" si="1895"/>
        <v>1</v>
      </c>
      <c r="H5514">
        <f t="shared" si="1896"/>
        <v>2</v>
      </c>
      <c r="I5514">
        <f t="shared" si="1897"/>
        <v>1</v>
      </c>
      <c r="J5514">
        <f t="shared" si="1898"/>
        <v>1</v>
      </c>
      <c r="K5514">
        <f t="shared" si="1899"/>
        <v>1</v>
      </c>
      <c r="L5514">
        <f t="shared" si="1900"/>
        <v>2</v>
      </c>
      <c r="M5514" t="b">
        <f t="shared" si="1901"/>
        <v>1</v>
      </c>
      <c r="N5514" t="b">
        <f t="shared" si="1902"/>
        <v>1</v>
      </c>
      <c r="O5514">
        <f t="shared" si="1903"/>
        <v>0</v>
      </c>
      <c r="P5514">
        <f t="shared" si="1904"/>
        <v>50</v>
      </c>
      <c r="Q5514">
        <f t="shared" si="1905"/>
        <v>0</v>
      </c>
      <c r="R5514">
        <f t="shared" si="1906"/>
        <v>0</v>
      </c>
      <c r="S5514">
        <f t="shared" si="1907"/>
        <v>0</v>
      </c>
      <c r="T5514">
        <f t="shared" si="1908"/>
        <v>50</v>
      </c>
      <c r="U5514" s="1">
        <f t="shared" si="1909"/>
        <v>100</v>
      </c>
      <c r="V5514">
        <f t="shared" si="1910"/>
        <v>51</v>
      </c>
      <c r="W5514" t="str">
        <f t="shared" si="1911"/>
        <v/>
      </c>
      <c r="X5514">
        <f t="shared" si="1912"/>
        <v>54</v>
      </c>
      <c r="Y5514">
        <f t="shared" si="1913"/>
        <v>68</v>
      </c>
      <c r="Z5514">
        <f t="shared" si="1914"/>
        <v>153</v>
      </c>
      <c r="AA5514" t="str">
        <f t="shared" si="1915"/>
        <v/>
      </c>
      <c r="AB5514" t="b">
        <f t="shared" si="1916"/>
        <v>1</v>
      </c>
    </row>
    <row r="5515" spans="1:28" hidden="1">
      <c r="A5515">
        <v>27</v>
      </c>
      <c r="B5515">
        <v>26</v>
      </c>
      <c r="C5515">
        <v>7</v>
      </c>
      <c r="D5515">
        <v>23</v>
      </c>
      <c r="E5515">
        <v>81</v>
      </c>
      <c r="F5515">
        <v>17</v>
      </c>
      <c r="G5515">
        <f t="shared" si="1895"/>
        <v>1</v>
      </c>
      <c r="H5515">
        <f t="shared" si="1896"/>
        <v>1</v>
      </c>
      <c r="I5515">
        <f t="shared" si="1897"/>
        <v>1</v>
      </c>
      <c r="J5515">
        <f t="shared" si="1898"/>
        <v>1</v>
      </c>
      <c r="K5515">
        <f t="shared" si="1899"/>
        <v>1</v>
      </c>
      <c r="L5515">
        <f t="shared" si="1900"/>
        <v>1</v>
      </c>
      <c r="M5515" t="b">
        <f t="shared" si="1901"/>
        <v>0</v>
      </c>
      <c r="N5515" t="b">
        <f t="shared" si="1902"/>
        <v>0</v>
      </c>
      <c r="O5515">
        <f t="shared" si="1903"/>
        <v>0</v>
      </c>
      <c r="P5515">
        <f t="shared" si="1904"/>
        <v>0</v>
      </c>
      <c r="Q5515">
        <f t="shared" si="1905"/>
        <v>0</v>
      </c>
      <c r="R5515">
        <f t="shared" si="1906"/>
        <v>0</v>
      </c>
      <c r="S5515">
        <f t="shared" si="1907"/>
        <v>0</v>
      </c>
      <c r="T5515">
        <f t="shared" si="1908"/>
        <v>0</v>
      </c>
      <c r="U5515" s="1">
        <f t="shared" si="1909"/>
        <v>0</v>
      </c>
      <c r="V5515">
        <f t="shared" si="1910"/>
        <v>27</v>
      </c>
      <c r="W5515">
        <f t="shared" si="1911"/>
        <v>26</v>
      </c>
      <c r="X5515">
        <f t="shared" si="1912"/>
        <v>7</v>
      </c>
      <c r="Y5515">
        <f t="shared" si="1913"/>
        <v>23</v>
      </c>
      <c r="Z5515">
        <f t="shared" si="1914"/>
        <v>81</v>
      </c>
      <c r="AA5515">
        <f t="shared" si="1915"/>
        <v>17</v>
      </c>
      <c r="AB5515" t="b">
        <f t="shared" si="1916"/>
        <v>0</v>
      </c>
    </row>
    <row r="5516" spans="1:28" hidden="1">
      <c r="A5516">
        <v>55</v>
      </c>
      <c r="B5516">
        <v>24</v>
      </c>
      <c r="C5516">
        <v>18</v>
      </c>
      <c r="D5516">
        <v>71</v>
      </c>
      <c r="E5516">
        <v>18</v>
      </c>
      <c r="F5516">
        <v>24</v>
      </c>
      <c r="G5516">
        <f t="shared" si="1895"/>
        <v>1</v>
      </c>
      <c r="H5516">
        <f t="shared" si="1896"/>
        <v>2</v>
      </c>
      <c r="I5516">
        <f t="shared" si="1897"/>
        <v>2</v>
      </c>
      <c r="J5516">
        <f t="shared" si="1898"/>
        <v>1</v>
      </c>
      <c r="K5516">
        <f t="shared" si="1899"/>
        <v>2</v>
      </c>
      <c r="L5516">
        <f t="shared" si="1900"/>
        <v>2</v>
      </c>
      <c r="M5516" t="b">
        <f t="shared" si="1901"/>
        <v>0</v>
      </c>
      <c r="N5516" t="b">
        <f t="shared" si="1902"/>
        <v>0</v>
      </c>
      <c r="O5516">
        <f t="shared" si="1903"/>
        <v>0</v>
      </c>
      <c r="P5516">
        <f t="shared" si="1904"/>
        <v>24</v>
      </c>
      <c r="Q5516">
        <f t="shared" si="1905"/>
        <v>18</v>
      </c>
      <c r="R5516">
        <f t="shared" si="1906"/>
        <v>0</v>
      </c>
      <c r="S5516">
        <f t="shared" si="1907"/>
        <v>18</v>
      </c>
      <c r="T5516">
        <f t="shared" si="1908"/>
        <v>24</v>
      </c>
      <c r="U5516" s="1">
        <f t="shared" si="1909"/>
        <v>84</v>
      </c>
      <c r="V5516">
        <f t="shared" si="1910"/>
        <v>55</v>
      </c>
      <c r="W5516" t="str">
        <f t="shared" si="1911"/>
        <v/>
      </c>
      <c r="X5516" t="str">
        <f t="shared" si="1912"/>
        <v/>
      </c>
      <c r="Y5516">
        <f t="shared" si="1913"/>
        <v>71</v>
      </c>
      <c r="Z5516" t="str">
        <f t="shared" si="1914"/>
        <v/>
      </c>
      <c r="AA5516" t="str">
        <f t="shared" si="1915"/>
        <v/>
      </c>
      <c r="AB5516" t="b">
        <f t="shared" si="1916"/>
        <v>1</v>
      </c>
    </row>
    <row r="5517" spans="1:28">
      <c r="A5517">
        <v>24</v>
      </c>
      <c r="B5517">
        <v>34</v>
      </c>
      <c r="C5517">
        <v>43</v>
      </c>
      <c r="D5517">
        <v>23</v>
      </c>
      <c r="E5517">
        <v>24</v>
      </c>
      <c r="F5517">
        <v>51</v>
      </c>
      <c r="G5517">
        <f t="shared" si="1895"/>
        <v>2</v>
      </c>
      <c r="H5517">
        <f t="shared" si="1896"/>
        <v>1</v>
      </c>
      <c r="I5517">
        <f t="shared" si="1897"/>
        <v>1</v>
      </c>
      <c r="J5517">
        <f t="shared" si="1898"/>
        <v>1</v>
      </c>
      <c r="K5517">
        <f t="shared" si="1899"/>
        <v>2</v>
      </c>
      <c r="L5517">
        <f t="shared" si="1900"/>
        <v>1</v>
      </c>
      <c r="M5517" t="b">
        <f t="shared" si="1901"/>
        <v>1</v>
      </c>
      <c r="N5517" t="b">
        <f t="shared" si="1902"/>
        <v>1</v>
      </c>
      <c r="O5517">
        <f t="shared" si="1903"/>
        <v>24</v>
      </c>
      <c r="P5517">
        <f t="shared" si="1904"/>
        <v>0</v>
      </c>
      <c r="Q5517">
        <f t="shared" si="1905"/>
        <v>0</v>
      </c>
      <c r="R5517">
        <f t="shared" si="1906"/>
        <v>0</v>
      </c>
      <c r="S5517">
        <f t="shared" si="1907"/>
        <v>24</v>
      </c>
      <c r="T5517">
        <f t="shared" si="1908"/>
        <v>0</v>
      </c>
      <c r="U5517" s="1">
        <f t="shared" si="1909"/>
        <v>48</v>
      </c>
      <c r="V5517" t="str">
        <f t="shared" si="1910"/>
        <v/>
      </c>
      <c r="W5517">
        <f t="shared" si="1911"/>
        <v>34</v>
      </c>
      <c r="X5517">
        <f t="shared" si="1912"/>
        <v>43</v>
      </c>
      <c r="Y5517">
        <f t="shared" si="1913"/>
        <v>23</v>
      </c>
      <c r="Z5517" t="str">
        <f t="shared" si="1914"/>
        <v/>
      </c>
      <c r="AA5517">
        <f t="shared" si="1915"/>
        <v>51</v>
      </c>
      <c r="AB5517" t="b">
        <f t="shared" si="1916"/>
        <v>1</v>
      </c>
    </row>
    <row r="5518" spans="1:28">
      <c r="A5518">
        <v>53</v>
      </c>
      <c r="B5518">
        <v>52</v>
      </c>
      <c r="C5518">
        <v>61</v>
      </c>
      <c r="D5518">
        <v>59</v>
      </c>
      <c r="E5518">
        <v>35</v>
      </c>
      <c r="F5518">
        <v>52</v>
      </c>
      <c r="G5518">
        <f t="shared" si="1895"/>
        <v>1</v>
      </c>
      <c r="H5518">
        <f t="shared" si="1896"/>
        <v>2</v>
      </c>
      <c r="I5518">
        <f t="shared" si="1897"/>
        <v>1</v>
      </c>
      <c r="J5518">
        <f t="shared" si="1898"/>
        <v>1</v>
      </c>
      <c r="K5518">
        <f t="shared" si="1899"/>
        <v>1</v>
      </c>
      <c r="L5518">
        <f t="shared" si="1900"/>
        <v>2</v>
      </c>
      <c r="M5518" t="b">
        <f t="shared" si="1901"/>
        <v>1</v>
      </c>
      <c r="N5518" t="b">
        <f t="shared" si="1902"/>
        <v>1</v>
      </c>
      <c r="O5518">
        <f t="shared" si="1903"/>
        <v>0</v>
      </c>
      <c r="P5518">
        <f t="shared" si="1904"/>
        <v>52</v>
      </c>
      <c r="Q5518">
        <f t="shared" si="1905"/>
        <v>0</v>
      </c>
      <c r="R5518">
        <f t="shared" si="1906"/>
        <v>0</v>
      </c>
      <c r="S5518">
        <f t="shared" si="1907"/>
        <v>0</v>
      </c>
      <c r="T5518">
        <f t="shared" si="1908"/>
        <v>52</v>
      </c>
      <c r="U5518" s="1">
        <f t="shared" si="1909"/>
        <v>104</v>
      </c>
      <c r="V5518">
        <f t="shared" si="1910"/>
        <v>53</v>
      </c>
      <c r="W5518" t="str">
        <f t="shared" si="1911"/>
        <v/>
      </c>
      <c r="X5518">
        <f t="shared" si="1912"/>
        <v>61</v>
      </c>
      <c r="Y5518">
        <f t="shared" si="1913"/>
        <v>59</v>
      </c>
      <c r="Z5518">
        <f t="shared" si="1914"/>
        <v>35</v>
      </c>
      <c r="AA5518" t="str">
        <f t="shared" si="1915"/>
        <v/>
      </c>
      <c r="AB5518" t="b">
        <f t="shared" si="1916"/>
        <v>1</v>
      </c>
    </row>
    <row r="5519" spans="1:28" hidden="1">
      <c r="A5519">
        <v>59</v>
      </c>
      <c r="B5519">
        <v>92</v>
      </c>
      <c r="C5519">
        <v>95</v>
      </c>
      <c r="D5519">
        <v>86</v>
      </c>
      <c r="E5519">
        <v>59</v>
      </c>
      <c r="F5519">
        <v>92</v>
      </c>
      <c r="G5519">
        <f t="shared" si="1895"/>
        <v>2</v>
      </c>
      <c r="H5519">
        <f t="shared" si="1896"/>
        <v>2</v>
      </c>
      <c r="I5519">
        <f t="shared" si="1897"/>
        <v>1</v>
      </c>
      <c r="J5519">
        <f t="shared" si="1898"/>
        <v>1</v>
      </c>
      <c r="K5519">
        <f t="shared" si="1899"/>
        <v>2</v>
      </c>
      <c r="L5519">
        <f t="shared" si="1900"/>
        <v>2</v>
      </c>
      <c r="M5519" t="b">
        <f t="shared" si="1901"/>
        <v>0</v>
      </c>
      <c r="N5519" t="b">
        <f t="shared" si="1902"/>
        <v>0</v>
      </c>
      <c r="O5519">
        <f t="shared" si="1903"/>
        <v>59</v>
      </c>
      <c r="P5519">
        <f t="shared" si="1904"/>
        <v>92</v>
      </c>
      <c r="Q5519">
        <f t="shared" si="1905"/>
        <v>0</v>
      </c>
      <c r="R5519">
        <f t="shared" si="1906"/>
        <v>0</v>
      </c>
      <c r="S5519">
        <f t="shared" si="1907"/>
        <v>59</v>
      </c>
      <c r="T5519">
        <f t="shared" si="1908"/>
        <v>92</v>
      </c>
      <c r="U5519" s="1">
        <f t="shared" si="1909"/>
        <v>302</v>
      </c>
      <c r="V5519" t="str">
        <f t="shared" si="1910"/>
        <v/>
      </c>
      <c r="W5519" t="str">
        <f t="shared" si="1911"/>
        <v/>
      </c>
      <c r="X5519">
        <f t="shared" si="1912"/>
        <v>95</v>
      </c>
      <c r="Y5519">
        <f t="shared" si="1913"/>
        <v>86</v>
      </c>
      <c r="Z5519" t="str">
        <f t="shared" si="1914"/>
        <v/>
      </c>
      <c r="AA5519" t="str">
        <f t="shared" si="1915"/>
        <v/>
      </c>
      <c r="AB5519" t="b">
        <f t="shared" si="1916"/>
        <v>1</v>
      </c>
    </row>
    <row r="5520" spans="1:28" hidden="1">
      <c r="A5520">
        <v>53</v>
      </c>
      <c r="B5520">
        <v>46</v>
      </c>
      <c r="C5520">
        <v>31</v>
      </c>
      <c r="D5520">
        <v>68</v>
      </c>
      <c r="E5520">
        <v>26</v>
      </c>
      <c r="F5520">
        <v>30</v>
      </c>
      <c r="G5520">
        <f t="shared" si="1895"/>
        <v>1</v>
      </c>
      <c r="H5520">
        <f t="shared" si="1896"/>
        <v>1</v>
      </c>
      <c r="I5520">
        <f t="shared" si="1897"/>
        <v>1</v>
      </c>
      <c r="J5520">
        <f t="shared" si="1898"/>
        <v>1</v>
      </c>
      <c r="K5520">
        <f t="shared" si="1899"/>
        <v>1</v>
      </c>
      <c r="L5520">
        <f t="shared" si="1900"/>
        <v>1</v>
      </c>
      <c r="M5520" t="b">
        <f t="shared" si="1901"/>
        <v>0</v>
      </c>
      <c r="N5520" t="b">
        <f t="shared" si="1902"/>
        <v>0</v>
      </c>
      <c r="O5520">
        <f t="shared" si="1903"/>
        <v>0</v>
      </c>
      <c r="P5520">
        <f t="shared" si="1904"/>
        <v>0</v>
      </c>
      <c r="Q5520">
        <f t="shared" si="1905"/>
        <v>0</v>
      </c>
      <c r="R5520">
        <f t="shared" si="1906"/>
        <v>0</v>
      </c>
      <c r="S5520">
        <f t="shared" si="1907"/>
        <v>0</v>
      </c>
      <c r="T5520">
        <f t="shared" si="1908"/>
        <v>0</v>
      </c>
      <c r="U5520" s="1">
        <f t="shared" si="1909"/>
        <v>0</v>
      </c>
      <c r="V5520">
        <f t="shared" si="1910"/>
        <v>53</v>
      </c>
      <c r="W5520">
        <f t="shared" si="1911"/>
        <v>46</v>
      </c>
      <c r="X5520">
        <f t="shared" si="1912"/>
        <v>31</v>
      </c>
      <c r="Y5520">
        <f t="shared" si="1913"/>
        <v>68</v>
      </c>
      <c r="Z5520">
        <f t="shared" si="1914"/>
        <v>26</v>
      </c>
      <c r="AA5520">
        <f t="shared" si="1915"/>
        <v>30</v>
      </c>
      <c r="AB5520" t="b">
        <f t="shared" si="1916"/>
        <v>0</v>
      </c>
    </row>
    <row r="5521" spans="1:28" hidden="1">
      <c r="A5521">
        <v>78</v>
      </c>
      <c r="B5521">
        <v>12</v>
      </c>
      <c r="C5521">
        <v>30</v>
      </c>
      <c r="D5521">
        <v>59</v>
      </c>
      <c r="E5521">
        <v>234</v>
      </c>
      <c r="F5521">
        <v>18</v>
      </c>
      <c r="G5521">
        <f t="shared" si="1895"/>
        <v>1</v>
      </c>
      <c r="H5521">
        <f t="shared" si="1896"/>
        <v>1</v>
      </c>
      <c r="I5521">
        <f t="shared" si="1897"/>
        <v>1</v>
      </c>
      <c r="J5521">
        <f t="shared" si="1898"/>
        <v>1</v>
      </c>
      <c r="K5521">
        <f t="shared" si="1899"/>
        <v>1</v>
      </c>
      <c r="L5521">
        <f t="shared" si="1900"/>
        <v>1</v>
      </c>
      <c r="M5521" t="b">
        <f t="shared" si="1901"/>
        <v>0</v>
      </c>
      <c r="N5521" t="b">
        <f t="shared" si="1902"/>
        <v>0</v>
      </c>
      <c r="O5521">
        <f t="shared" si="1903"/>
        <v>0</v>
      </c>
      <c r="P5521">
        <f t="shared" si="1904"/>
        <v>0</v>
      </c>
      <c r="Q5521">
        <f t="shared" si="1905"/>
        <v>0</v>
      </c>
      <c r="R5521">
        <f t="shared" si="1906"/>
        <v>0</v>
      </c>
      <c r="S5521">
        <f t="shared" si="1907"/>
        <v>0</v>
      </c>
      <c r="T5521">
        <f t="shared" si="1908"/>
        <v>0</v>
      </c>
      <c r="U5521" s="1">
        <f t="shared" si="1909"/>
        <v>0</v>
      </c>
      <c r="V5521">
        <f t="shared" si="1910"/>
        <v>78</v>
      </c>
      <c r="W5521">
        <f t="shared" si="1911"/>
        <v>12</v>
      </c>
      <c r="X5521">
        <f t="shared" si="1912"/>
        <v>30</v>
      </c>
      <c r="Y5521">
        <f t="shared" si="1913"/>
        <v>59</v>
      </c>
      <c r="Z5521">
        <f t="shared" si="1914"/>
        <v>234</v>
      </c>
      <c r="AA5521">
        <f t="shared" si="1915"/>
        <v>18</v>
      </c>
      <c r="AB5521" t="b">
        <f t="shared" si="1916"/>
        <v>0</v>
      </c>
    </row>
    <row r="5522" spans="1:28" hidden="1">
      <c r="A5522">
        <v>28</v>
      </c>
      <c r="B5522">
        <v>87</v>
      </c>
      <c r="C5522">
        <v>30</v>
      </c>
      <c r="D5522">
        <v>73</v>
      </c>
      <c r="E5522">
        <v>28</v>
      </c>
      <c r="F5522">
        <v>261</v>
      </c>
      <c r="G5522">
        <f t="shared" si="1895"/>
        <v>2</v>
      </c>
      <c r="H5522">
        <f t="shared" si="1896"/>
        <v>1</v>
      </c>
      <c r="I5522">
        <f t="shared" si="1897"/>
        <v>1</v>
      </c>
      <c r="J5522">
        <f t="shared" si="1898"/>
        <v>1</v>
      </c>
      <c r="K5522">
        <f t="shared" si="1899"/>
        <v>2</v>
      </c>
      <c r="L5522">
        <f t="shared" si="1900"/>
        <v>1</v>
      </c>
      <c r="M5522" t="b">
        <f t="shared" si="1901"/>
        <v>1</v>
      </c>
      <c r="N5522" t="b">
        <f t="shared" si="1902"/>
        <v>1</v>
      </c>
      <c r="O5522">
        <f t="shared" si="1903"/>
        <v>28</v>
      </c>
      <c r="P5522">
        <f t="shared" si="1904"/>
        <v>0</v>
      </c>
      <c r="Q5522">
        <f t="shared" si="1905"/>
        <v>0</v>
      </c>
      <c r="R5522">
        <f t="shared" si="1906"/>
        <v>0</v>
      </c>
      <c r="S5522">
        <f t="shared" si="1907"/>
        <v>28</v>
      </c>
      <c r="T5522">
        <f t="shared" si="1908"/>
        <v>0</v>
      </c>
      <c r="U5522" s="1">
        <f t="shared" si="1909"/>
        <v>56</v>
      </c>
      <c r="V5522" t="str">
        <f t="shared" si="1910"/>
        <v/>
      </c>
      <c r="W5522">
        <f t="shared" si="1911"/>
        <v>87</v>
      </c>
      <c r="X5522">
        <f t="shared" si="1912"/>
        <v>30</v>
      </c>
      <c r="Y5522">
        <f t="shared" si="1913"/>
        <v>73</v>
      </c>
      <c r="Z5522" t="str">
        <f t="shared" si="1914"/>
        <v/>
      </c>
      <c r="AA5522">
        <f t="shared" si="1915"/>
        <v>261</v>
      </c>
      <c r="AB5522" t="b">
        <f t="shared" si="1916"/>
        <v>0</v>
      </c>
    </row>
    <row r="5523" spans="1:28">
      <c r="A5523">
        <v>62</v>
      </c>
      <c r="B5523">
        <v>70</v>
      </c>
      <c r="C5523">
        <v>11</v>
      </c>
      <c r="D5523">
        <v>72</v>
      </c>
      <c r="E5523">
        <v>93</v>
      </c>
      <c r="F5523">
        <v>70</v>
      </c>
      <c r="G5523">
        <f t="shared" si="1895"/>
        <v>1</v>
      </c>
      <c r="H5523">
        <f t="shared" si="1896"/>
        <v>2</v>
      </c>
      <c r="I5523">
        <f t="shared" si="1897"/>
        <v>1</v>
      </c>
      <c r="J5523">
        <f t="shared" si="1898"/>
        <v>1</v>
      </c>
      <c r="K5523">
        <f t="shared" si="1899"/>
        <v>1</v>
      </c>
      <c r="L5523">
        <f t="shared" si="1900"/>
        <v>2</v>
      </c>
      <c r="M5523" t="b">
        <f t="shared" si="1901"/>
        <v>1</v>
      </c>
      <c r="N5523" t="b">
        <f t="shared" si="1902"/>
        <v>1</v>
      </c>
      <c r="O5523">
        <f t="shared" si="1903"/>
        <v>0</v>
      </c>
      <c r="P5523">
        <f t="shared" si="1904"/>
        <v>70</v>
      </c>
      <c r="Q5523">
        <f t="shared" si="1905"/>
        <v>0</v>
      </c>
      <c r="R5523">
        <f t="shared" si="1906"/>
        <v>0</v>
      </c>
      <c r="S5523">
        <f t="shared" si="1907"/>
        <v>0</v>
      </c>
      <c r="T5523">
        <f t="shared" si="1908"/>
        <v>70</v>
      </c>
      <c r="U5523" s="1">
        <f t="shared" si="1909"/>
        <v>140</v>
      </c>
      <c r="V5523">
        <f t="shared" si="1910"/>
        <v>62</v>
      </c>
      <c r="W5523" t="str">
        <f t="shared" si="1911"/>
        <v/>
      </c>
      <c r="X5523">
        <f t="shared" si="1912"/>
        <v>11</v>
      </c>
      <c r="Y5523">
        <f t="shared" si="1913"/>
        <v>72</v>
      </c>
      <c r="Z5523">
        <f t="shared" si="1914"/>
        <v>93</v>
      </c>
      <c r="AA5523" t="str">
        <f t="shared" si="1915"/>
        <v/>
      </c>
      <c r="AB5523" t="b">
        <f t="shared" si="1916"/>
        <v>1</v>
      </c>
    </row>
    <row r="5524" spans="1:28" hidden="1">
      <c r="A5524">
        <v>42</v>
      </c>
      <c r="B5524">
        <v>74</v>
      </c>
      <c r="C5524">
        <v>55</v>
      </c>
      <c r="D5524">
        <v>59</v>
      </c>
      <c r="E5524">
        <v>126</v>
      </c>
      <c r="F5524">
        <v>37</v>
      </c>
      <c r="G5524">
        <f t="shared" si="1895"/>
        <v>1</v>
      </c>
      <c r="H5524">
        <f t="shared" si="1896"/>
        <v>1</v>
      </c>
      <c r="I5524">
        <f t="shared" si="1897"/>
        <v>1</v>
      </c>
      <c r="J5524">
        <f t="shared" si="1898"/>
        <v>1</v>
      </c>
      <c r="K5524">
        <f t="shared" si="1899"/>
        <v>1</v>
      </c>
      <c r="L5524">
        <f t="shared" si="1900"/>
        <v>1</v>
      </c>
      <c r="M5524" t="b">
        <f t="shared" si="1901"/>
        <v>0</v>
      </c>
      <c r="N5524" t="b">
        <f t="shared" si="1902"/>
        <v>0</v>
      </c>
      <c r="O5524">
        <f t="shared" si="1903"/>
        <v>0</v>
      </c>
      <c r="P5524">
        <f t="shared" si="1904"/>
        <v>0</v>
      </c>
      <c r="Q5524">
        <f t="shared" si="1905"/>
        <v>0</v>
      </c>
      <c r="R5524">
        <f t="shared" si="1906"/>
        <v>0</v>
      </c>
      <c r="S5524">
        <f t="shared" si="1907"/>
        <v>0</v>
      </c>
      <c r="T5524">
        <f t="shared" si="1908"/>
        <v>0</v>
      </c>
      <c r="U5524" s="1">
        <f t="shared" si="1909"/>
        <v>0</v>
      </c>
      <c r="V5524">
        <f t="shared" si="1910"/>
        <v>42</v>
      </c>
      <c r="W5524">
        <f t="shared" si="1911"/>
        <v>74</v>
      </c>
      <c r="X5524">
        <f t="shared" si="1912"/>
        <v>55</v>
      </c>
      <c r="Y5524">
        <f t="shared" si="1913"/>
        <v>59</v>
      </c>
      <c r="Z5524">
        <f t="shared" si="1914"/>
        <v>126</v>
      </c>
      <c r="AA5524">
        <f t="shared" si="1915"/>
        <v>37</v>
      </c>
      <c r="AB5524" t="b">
        <f t="shared" si="1916"/>
        <v>0</v>
      </c>
    </row>
    <row r="5525" spans="1:28" hidden="1">
      <c r="A5525">
        <v>7</v>
      </c>
      <c r="B5525">
        <v>40</v>
      </c>
      <c r="C5525">
        <v>32</v>
      </c>
      <c r="D5525">
        <v>21</v>
      </c>
      <c r="E5525">
        <v>7</v>
      </c>
      <c r="F5525">
        <v>80</v>
      </c>
      <c r="G5525">
        <f t="shared" si="1895"/>
        <v>2</v>
      </c>
      <c r="H5525">
        <f t="shared" si="1896"/>
        <v>1</v>
      </c>
      <c r="I5525">
        <f t="shared" si="1897"/>
        <v>1</v>
      </c>
      <c r="J5525">
        <f t="shared" si="1898"/>
        <v>1</v>
      </c>
      <c r="K5525">
        <f t="shared" si="1899"/>
        <v>2</v>
      </c>
      <c r="L5525">
        <f t="shared" si="1900"/>
        <v>1</v>
      </c>
      <c r="M5525" t="b">
        <f t="shared" si="1901"/>
        <v>1</v>
      </c>
      <c r="N5525" t="b">
        <f t="shared" si="1902"/>
        <v>1</v>
      </c>
      <c r="O5525">
        <f t="shared" si="1903"/>
        <v>7</v>
      </c>
      <c r="P5525">
        <f t="shared" si="1904"/>
        <v>0</v>
      </c>
      <c r="Q5525">
        <f t="shared" si="1905"/>
        <v>0</v>
      </c>
      <c r="R5525">
        <f t="shared" si="1906"/>
        <v>0</v>
      </c>
      <c r="S5525">
        <f t="shared" si="1907"/>
        <v>7</v>
      </c>
      <c r="T5525">
        <f t="shared" si="1908"/>
        <v>0</v>
      </c>
      <c r="U5525" s="1">
        <f t="shared" si="1909"/>
        <v>14</v>
      </c>
      <c r="V5525" t="str">
        <f t="shared" si="1910"/>
        <v/>
      </c>
      <c r="W5525">
        <f t="shared" si="1911"/>
        <v>40</v>
      </c>
      <c r="X5525">
        <f t="shared" si="1912"/>
        <v>32</v>
      </c>
      <c r="Y5525">
        <f t="shared" si="1913"/>
        <v>21</v>
      </c>
      <c r="Z5525" t="str">
        <f t="shared" si="1914"/>
        <v/>
      </c>
      <c r="AA5525">
        <f t="shared" si="1915"/>
        <v>80</v>
      </c>
      <c r="AB5525" t="b">
        <f t="shared" si="1916"/>
        <v>0</v>
      </c>
    </row>
    <row r="5526" spans="1:28">
      <c r="A5526">
        <v>77</v>
      </c>
      <c r="B5526">
        <v>68</v>
      </c>
      <c r="C5526">
        <v>63</v>
      </c>
      <c r="D5526">
        <v>68</v>
      </c>
      <c r="E5526">
        <v>25</v>
      </c>
      <c r="F5526">
        <v>22</v>
      </c>
      <c r="G5526">
        <f t="shared" si="1895"/>
        <v>1</v>
      </c>
      <c r="H5526">
        <f t="shared" si="1896"/>
        <v>2</v>
      </c>
      <c r="I5526">
        <f t="shared" si="1897"/>
        <v>1</v>
      </c>
      <c r="J5526">
        <f t="shared" si="1898"/>
        <v>2</v>
      </c>
      <c r="K5526">
        <f t="shared" si="1899"/>
        <v>1</v>
      </c>
      <c r="L5526">
        <f t="shared" si="1900"/>
        <v>1</v>
      </c>
      <c r="M5526" t="b">
        <f t="shared" si="1901"/>
        <v>1</v>
      </c>
      <c r="N5526" t="b">
        <f t="shared" si="1902"/>
        <v>1</v>
      </c>
      <c r="O5526">
        <f t="shared" si="1903"/>
        <v>0</v>
      </c>
      <c r="P5526">
        <f t="shared" si="1904"/>
        <v>68</v>
      </c>
      <c r="Q5526">
        <f t="shared" si="1905"/>
        <v>0</v>
      </c>
      <c r="R5526">
        <f t="shared" si="1906"/>
        <v>68</v>
      </c>
      <c r="S5526">
        <f t="shared" si="1907"/>
        <v>0</v>
      </c>
      <c r="T5526">
        <f t="shared" si="1908"/>
        <v>0</v>
      </c>
      <c r="U5526" s="1">
        <f t="shared" si="1909"/>
        <v>136</v>
      </c>
      <c r="V5526">
        <f t="shared" si="1910"/>
        <v>77</v>
      </c>
      <c r="W5526" t="str">
        <f t="shared" si="1911"/>
        <v/>
      </c>
      <c r="X5526">
        <f t="shared" si="1912"/>
        <v>63</v>
      </c>
      <c r="Y5526" t="str">
        <f t="shared" si="1913"/>
        <v/>
      </c>
      <c r="Z5526">
        <f t="shared" si="1914"/>
        <v>25</v>
      </c>
      <c r="AA5526">
        <f t="shared" si="1915"/>
        <v>22</v>
      </c>
      <c r="AB5526" t="b">
        <f t="shared" si="1916"/>
        <v>1</v>
      </c>
    </row>
    <row r="5527" spans="1:28" hidden="1">
      <c r="A5527">
        <v>49</v>
      </c>
      <c r="B5527">
        <v>25</v>
      </c>
      <c r="C5527">
        <v>52</v>
      </c>
      <c r="D5527">
        <v>20</v>
      </c>
      <c r="E5527">
        <v>49</v>
      </c>
      <c r="F5527">
        <v>25</v>
      </c>
      <c r="G5527">
        <f t="shared" si="1895"/>
        <v>2</v>
      </c>
      <c r="H5527">
        <f t="shared" si="1896"/>
        <v>2</v>
      </c>
      <c r="I5527">
        <f t="shared" si="1897"/>
        <v>1</v>
      </c>
      <c r="J5527">
        <f t="shared" si="1898"/>
        <v>1</v>
      </c>
      <c r="K5527">
        <f t="shared" si="1899"/>
        <v>2</v>
      </c>
      <c r="L5527">
        <f t="shared" si="1900"/>
        <v>2</v>
      </c>
      <c r="M5527" t="b">
        <f t="shared" si="1901"/>
        <v>0</v>
      </c>
      <c r="N5527" t="b">
        <f t="shared" si="1902"/>
        <v>0</v>
      </c>
      <c r="O5527">
        <f t="shared" si="1903"/>
        <v>49</v>
      </c>
      <c r="P5527">
        <f t="shared" si="1904"/>
        <v>25</v>
      </c>
      <c r="Q5527">
        <f t="shared" si="1905"/>
        <v>0</v>
      </c>
      <c r="R5527">
        <f t="shared" si="1906"/>
        <v>0</v>
      </c>
      <c r="S5527">
        <f t="shared" si="1907"/>
        <v>49</v>
      </c>
      <c r="T5527">
        <f t="shared" si="1908"/>
        <v>25</v>
      </c>
      <c r="U5527" s="1">
        <f t="shared" si="1909"/>
        <v>148</v>
      </c>
      <c r="V5527" t="str">
        <f t="shared" si="1910"/>
        <v/>
      </c>
      <c r="W5527" t="str">
        <f t="shared" si="1911"/>
        <v/>
      </c>
      <c r="X5527">
        <f t="shared" si="1912"/>
        <v>52</v>
      </c>
      <c r="Y5527">
        <f t="shared" si="1913"/>
        <v>20</v>
      </c>
      <c r="Z5527" t="str">
        <f t="shared" si="1914"/>
        <v/>
      </c>
      <c r="AA5527" t="str">
        <f t="shared" si="1915"/>
        <v/>
      </c>
      <c r="AB5527" t="b">
        <f t="shared" si="1916"/>
        <v>1</v>
      </c>
    </row>
    <row r="5528" spans="1:28">
      <c r="A5528">
        <v>43</v>
      </c>
      <c r="B5528">
        <v>72</v>
      </c>
      <c r="C5528">
        <v>2</v>
      </c>
      <c r="D5528">
        <v>69</v>
      </c>
      <c r="E5528">
        <v>43</v>
      </c>
      <c r="F5528">
        <v>48</v>
      </c>
      <c r="G5528">
        <f t="shared" si="1895"/>
        <v>2</v>
      </c>
      <c r="H5528">
        <f t="shared" si="1896"/>
        <v>1</v>
      </c>
      <c r="I5528">
        <f t="shared" si="1897"/>
        <v>1</v>
      </c>
      <c r="J5528">
        <f t="shared" si="1898"/>
        <v>1</v>
      </c>
      <c r="K5528">
        <f t="shared" si="1899"/>
        <v>2</v>
      </c>
      <c r="L5528">
        <f t="shared" si="1900"/>
        <v>1</v>
      </c>
      <c r="M5528" t="b">
        <f t="shared" si="1901"/>
        <v>1</v>
      </c>
      <c r="N5528" t="b">
        <f t="shared" si="1902"/>
        <v>1</v>
      </c>
      <c r="O5528">
        <f t="shared" si="1903"/>
        <v>43</v>
      </c>
      <c r="P5528">
        <f t="shared" si="1904"/>
        <v>0</v>
      </c>
      <c r="Q5528">
        <f t="shared" si="1905"/>
        <v>0</v>
      </c>
      <c r="R5528">
        <f t="shared" si="1906"/>
        <v>0</v>
      </c>
      <c r="S5528">
        <f t="shared" si="1907"/>
        <v>43</v>
      </c>
      <c r="T5528">
        <f t="shared" si="1908"/>
        <v>0</v>
      </c>
      <c r="U5528" s="1">
        <f t="shared" si="1909"/>
        <v>86</v>
      </c>
      <c r="V5528" t="str">
        <f t="shared" si="1910"/>
        <v/>
      </c>
      <c r="W5528">
        <f t="shared" si="1911"/>
        <v>72</v>
      </c>
      <c r="X5528">
        <f t="shared" si="1912"/>
        <v>2</v>
      </c>
      <c r="Y5528">
        <f t="shared" si="1913"/>
        <v>69</v>
      </c>
      <c r="Z5528" t="str">
        <f t="shared" si="1914"/>
        <v/>
      </c>
      <c r="AA5528">
        <f t="shared" si="1915"/>
        <v>48</v>
      </c>
      <c r="AB5528" t="b">
        <f t="shared" si="1916"/>
        <v>1</v>
      </c>
    </row>
    <row r="5529" spans="1:28" hidden="1">
      <c r="A5529">
        <v>59</v>
      </c>
      <c r="B5529">
        <v>49</v>
      </c>
      <c r="C5529">
        <v>81</v>
      </c>
      <c r="D5529">
        <v>44</v>
      </c>
      <c r="E5529">
        <v>177</v>
      </c>
      <c r="F5529">
        <v>16</v>
      </c>
      <c r="G5529">
        <f t="shared" si="1895"/>
        <v>1</v>
      </c>
      <c r="H5529">
        <f t="shared" si="1896"/>
        <v>1</v>
      </c>
      <c r="I5529">
        <f t="shared" si="1897"/>
        <v>1</v>
      </c>
      <c r="J5529">
        <f t="shared" si="1898"/>
        <v>1</v>
      </c>
      <c r="K5529">
        <f t="shared" si="1899"/>
        <v>1</v>
      </c>
      <c r="L5529">
        <f t="shared" si="1900"/>
        <v>1</v>
      </c>
      <c r="M5529" t="b">
        <f t="shared" si="1901"/>
        <v>0</v>
      </c>
      <c r="N5529" t="b">
        <f t="shared" si="1902"/>
        <v>0</v>
      </c>
      <c r="O5529">
        <f t="shared" si="1903"/>
        <v>0</v>
      </c>
      <c r="P5529">
        <f t="shared" si="1904"/>
        <v>0</v>
      </c>
      <c r="Q5529">
        <f t="shared" si="1905"/>
        <v>0</v>
      </c>
      <c r="R5529">
        <f t="shared" si="1906"/>
        <v>0</v>
      </c>
      <c r="S5529">
        <f t="shared" si="1907"/>
        <v>0</v>
      </c>
      <c r="T5529">
        <f t="shared" si="1908"/>
        <v>0</v>
      </c>
      <c r="U5529" s="1">
        <f t="shared" si="1909"/>
        <v>0</v>
      </c>
      <c r="V5529">
        <f t="shared" si="1910"/>
        <v>59</v>
      </c>
      <c r="W5529">
        <f t="shared" si="1911"/>
        <v>49</v>
      </c>
      <c r="X5529">
        <f t="shared" si="1912"/>
        <v>81</v>
      </c>
      <c r="Y5529">
        <f t="shared" si="1913"/>
        <v>44</v>
      </c>
      <c r="Z5529">
        <f t="shared" si="1914"/>
        <v>177</v>
      </c>
      <c r="AA5529">
        <f t="shared" si="1915"/>
        <v>16</v>
      </c>
      <c r="AB5529" t="b">
        <f t="shared" si="1916"/>
        <v>0</v>
      </c>
    </row>
    <row r="5530" spans="1:28">
      <c r="A5530">
        <v>53</v>
      </c>
      <c r="B5530">
        <v>24</v>
      </c>
      <c r="C5530">
        <v>77</v>
      </c>
      <c r="D5530">
        <v>41</v>
      </c>
      <c r="E5530">
        <v>53</v>
      </c>
      <c r="F5530">
        <v>8</v>
      </c>
      <c r="G5530">
        <f t="shared" si="1895"/>
        <v>2</v>
      </c>
      <c r="H5530">
        <f t="shared" si="1896"/>
        <v>1</v>
      </c>
      <c r="I5530">
        <f t="shared" si="1897"/>
        <v>1</v>
      </c>
      <c r="J5530">
        <f t="shared" si="1898"/>
        <v>1</v>
      </c>
      <c r="K5530">
        <f t="shared" si="1899"/>
        <v>2</v>
      </c>
      <c r="L5530">
        <f t="shared" si="1900"/>
        <v>1</v>
      </c>
      <c r="M5530" t="b">
        <f t="shared" si="1901"/>
        <v>1</v>
      </c>
      <c r="N5530" t="b">
        <f t="shared" si="1902"/>
        <v>1</v>
      </c>
      <c r="O5530">
        <f t="shared" si="1903"/>
        <v>53</v>
      </c>
      <c r="P5530">
        <f t="shared" si="1904"/>
        <v>0</v>
      </c>
      <c r="Q5530">
        <f t="shared" si="1905"/>
        <v>0</v>
      </c>
      <c r="R5530">
        <f t="shared" si="1906"/>
        <v>0</v>
      </c>
      <c r="S5530">
        <f t="shared" si="1907"/>
        <v>53</v>
      </c>
      <c r="T5530">
        <f t="shared" si="1908"/>
        <v>0</v>
      </c>
      <c r="U5530" s="1">
        <f t="shared" si="1909"/>
        <v>106</v>
      </c>
      <c r="V5530" t="str">
        <f t="shared" si="1910"/>
        <v/>
      </c>
      <c r="W5530">
        <f t="shared" si="1911"/>
        <v>24</v>
      </c>
      <c r="X5530">
        <f t="shared" si="1912"/>
        <v>77</v>
      </c>
      <c r="Y5530">
        <f t="shared" si="1913"/>
        <v>41</v>
      </c>
      <c r="Z5530" t="str">
        <f t="shared" si="1914"/>
        <v/>
      </c>
      <c r="AA5530">
        <f t="shared" si="1915"/>
        <v>8</v>
      </c>
      <c r="AB5530" t="b">
        <f t="shared" si="1916"/>
        <v>1</v>
      </c>
    </row>
    <row r="5531" spans="1:28">
      <c r="A5531">
        <v>36</v>
      </c>
      <c r="B5531">
        <v>59</v>
      </c>
      <c r="C5531">
        <v>52</v>
      </c>
      <c r="D5531">
        <v>28</v>
      </c>
      <c r="E5531">
        <v>108</v>
      </c>
      <c r="F5531">
        <v>59</v>
      </c>
      <c r="G5531">
        <f t="shared" si="1895"/>
        <v>1</v>
      </c>
      <c r="H5531">
        <f t="shared" si="1896"/>
        <v>2</v>
      </c>
      <c r="I5531">
        <f t="shared" si="1897"/>
        <v>1</v>
      </c>
      <c r="J5531">
        <f t="shared" si="1898"/>
        <v>1</v>
      </c>
      <c r="K5531">
        <f t="shared" si="1899"/>
        <v>1</v>
      </c>
      <c r="L5531">
        <f t="shared" si="1900"/>
        <v>2</v>
      </c>
      <c r="M5531" t="b">
        <f t="shared" si="1901"/>
        <v>1</v>
      </c>
      <c r="N5531" t="b">
        <f t="shared" si="1902"/>
        <v>1</v>
      </c>
      <c r="O5531">
        <f t="shared" si="1903"/>
        <v>0</v>
      </c>
      <c r="P5531">
        <f t="shared" si="1904"/>
        <v>59</v>
      </c>
      <c r="Q5531">
        <f t="shared" si="1905"/>
        <v>0</v>
      </c>
      <c r="R5531">
        <f t="shared" si="1906"/>
        <v>0</v>
      </c>
      <c r="S5531">
        <f t="shared" si="1907"/>
        <v>0</v>
      </c>
      <c r="T5531">
        <f t="shared" si="1908"/>
        <v>59</v>
      </c>
      <c r="U5531" s="1">
        <f t="shared" si="1909"/>
        <v>118</v>
      </c>
      <c r="V5531">
        <f t="shared" si="1910"/>
        <v>36</v>
      </c>
      <c r="W5531" t="str">
        <f t="shared" si="1911"/>
        <v/>
      </c>
      <c r="X5531">
        <f t="shared" si="1912"/>
        <v>52</v>
      </c>
      <c r="Y5531">
        <f t="shared" si="1913"/>
        <v>28</v>
      </c>
      <c r="Z5531">
        <f t="shared" si="1914"/>
        <v>108</v>
      </c>
      <c r="AA5531" t="str">
        <f t="shared" si="1915"/>
        <v/>
      </c>
      <c r="AB5531" t="b">
        <f t="shared" si="1916"/>
        <v>1</v>
      </c>
    </row>
    <row r="5532" spans="1:28" hidden="1">
      <c r="A5532">
        <v>90</v>
      </c>
      <c r="B5532">
        <v>95</v>
      </c>
      <c r="C5532">
        <v>63</v>
      </c>
      <c r="D5532">
        <v>95</v>
      </c>
      <c r="E5532">
        <v>90</v>
      </c>
      <c r="F5532">
        <v>285</v>
      </c>
      <c r="G5532">
        <f t="shared" si="1895"/>
        <v>2</v>
      </c>
      <c r="H5532">
        <f t="shared" si="1896"/>
        <v>2</v>
      </c>
      <c r="I5532">
        <f t="shared" si="1897"/>
        <v>1</v>
      </c>
      <c r="J5532">
        <f t="shared" si="1898"/>
        <v>2</v>
      </c>
      <c r="K5532">
        <f t="shared" si="1899"/>
        <v>2</v>
      </c>
      <c r="L5532">
        <f t="shared" si="1900"/>
        <v>1</v>
      </c>
      <c r="M5532" t="b">
        <f t="shared" si="1901"/>
        <v>0</v>
      </c>
      <c r="N5532" t="b">
        <f t="shared" si="1902"/>
        <v>0</v>
      </c>
      <c r="O5532">
        <f t="shared" si="1903"/>
        <v>90</v>
      </c>
      <c r="P5532">
        <f t="shared" si="1904"/>
        <v>95</v>
      </c>
      <c r="Q5532">
        <f t="shared" si="1905"/>
        <v>0</v>
      </c>
      <c r="R5532">
        <f t="shared" si="1906"/>
        <v>95</v>
      </c>
      <c r="S5532">
        <f t="shared" si="1907"/>
        <v>90</v>
      </c>
      <c r="T5532">
        <f t="shared" si="1908"/>
        <v>0</v>
      </c>
      <c r="U5532" s="1">
        <f t="shared" si="1909"/>
        <v>370</v>
      </c>
      <c r="V5532" t="str">
        <f t="shared" si="1910"/>
        <v/>
      </c>
      <c r="W5532" t="str">
        <f t="shared" si="1911"/>
        <v/>
      </c>
      <c r="X5532">
        <f t="shared" si="1912"/>
        <v>63</v>
      </c>
      <c r="Y5532" t="str">
        <f t="shared" si="1913"/>
        <v/>
      </c>
      <c r="Z5532" t="str">
        <f t="shared" si="1914"/>
        <v/>
      </c>
      <c r="AA5532">
        <f t="shared" si="1915"/>
        <v>285</v>
      </c>
      <c r="AB5532" t="b">
        <f t="shared" si="1916"/>
        <v>1</v>
      </c>
    </row>
    <row r="5533" spans="1:28" hidden="1">
      <c r="A5533">
        <v>26</v>
      </c>
      <c r="B5533">
        <v>31</v>
      </c>
      <c r="C5533">
        <v>68</v>
      </c>
      <c r="D5533">
        <v>39</v>
      </c>
      <c r="E5533">
        <v>26</v>
      </c>
      <c r="F5533">
        <v>31</v>
      </c>
      <c r="G5533">
        <f t="shared" si="1895"/>
        <v>2</v>
      </c>
      <c r="H5533">
        <f t="shared" si="1896"/>
        <v>2</v>
      </c>
      <c r="I5533">
        <f t="shared" si="1897"/>
        <v>1</v>
      </c>
      <c r="J5533">
        <f t="shared" si="1898"/>
        <v>1</v>
      </c>
      <c r="K5533">
        <f t="shared" si="1899"/>
        <v>2</v>
      </c>
      <c r="L5533">
        <f t="shared" si="1900"/>
        <v>2</v>
      </c>
      <c r="M5533" t="b">
        <f t="shared" si="1901"/>
        <v>0</v>
      </c>
      <c r="N5533" t="b">
        <f t="shared" si="1902"/>
        <v>0</v>
      </c>
      <c r="O5533">
        <f t="shared" si="1903"/>
        <v>26</v>
      </c>
      <c r="P5533">
        <f t="shared" si="1904"/>
        <v>31</v>
      </c>
      <c r="Q5533">
        <f t="shared" si="1905"/>
        <v>0</v>
      </c>
      <c r="R5533">
        <f t="shared" si="1906"/>
        <v>0</v>
      </c>
      <c r="S5533">
        <f t="shared" si="1907"/>
        <v>26</v>
      </c>
      <c r="T5533">
        <f t="shared" si="1908"/>
        <v>31</v>
      </c>
      <c r="U5533" s="1">
        <f t="shared" si="1909"/>
        <v>114</v>
      </c>
      <c r="V5533" t="str">
        <f t="shared" si="1910"/>
        <v/>
      </c>
      <c r="W5533" t="str">
        <f t="shared" si="1911"/>
        <v/>
      </c>
      <c r="X5533">
        <f t="shared" si="1912"/>
        <v>68</v>
      </c>
      <c r="Y5533">
        <f t="shared" si="1913"/>
        <v>39</v>
      </c>
      <c r="Z5533" t="str">
        <f t="shared" si="1914"/>
        <v/>
      </c>
      <c r="AA5533" t="str">
        <f t="shared" si="1915"/>
        <v/>
      </c>
      <c r="AB5533" t="b">
        <f t="shared" si="1916"/>
        <v>1</v>
      </c>
    </row>
    <row r="5534" spans="1:28" hidden="1">
      <c r="A5534">
        <v>41</v>
      </c>
      <c r="B5534">
        <v>50</v>
      </c>
      <c r="C5534">
        <v>71</v>
      </c>
      <c r="D5534">
        <v>66</v>
      </c>
      <c r="E5534">
        <v>20</v>
      </c>
      <c r="F5534">
        <v>150</v>
      </c>
      <c r="G5534">
        <f t="shared" si="1895"/>
        <v>1</v>
      </c>
      <c r="H5534">
        <f t="shared" si="1896"/>
        <v>1</v>
      </c>
      <c r="I5534">
        <f t="shared" si="1897"/>
        <v>1</v>
      </c>
      <c r="J5534">
        <f t="shared" si="1898"/>
        <v>1</v>
      </c>
      <c r="K5534">
        <f t="shared" si="1899"/>
        <v>1</v>
      </c>
      <c r="L5534">
        <f t="shared" si="1900"/>
        <v>1</v>
      </c>
      <c r="M5534" t="b">
        <f t="shared" si="1901"/>
        <v>0</v>
      </c>
      <c r="N5534" t="b">
        <f t="shared" si="1902"/>
        <v>0</v>
      </c>
      <c r="O5534">
        <f t="shared" si="1903"/>
        <v>0</v>
      </c>
      <c r="P5534">
        <f t="shared" si="1904"/>
        <v>0</v>
      </c>
      <c r="Q5534">
        <f t="shared" si="1905"/>
        <v>0</v>
      </c>
      <c r="R5534">
        <f t="shared" si="1906"/>
        <v>0</v>
      </c>
      <c r="S5534">
        <f t="shared" si="1907"/>
        <v>0</v>
      </c>
      <c r="T5534">
        <f t="shared" si="1908"/>
        <v>0</v>
      </c>
      <c r="U5534" s="1">
        <f t="shared" si="1909"/>
        <v>0</v>
      </c>
      <c r="V5534">
        <f t="shared" si="1910"/>
        <v>41</v>
      </c>
      <c r="W5534">
        <f t="shared" si="1911"/>
        <v>50</v>
      </c>
      <c r="X5534">
        <f t="shared" si="1912"/>
        <v>71</v>
      </c>
      <c r="Y5534">
        <f t="shared" si="1913"/>
        <v>66</v>
      </c>
      <c r="Z5534">
        <f t="shared" si="1914"/>
        <v>20</v>
      </c>
      <c r="AA5534">
        <f t="shared" si="1915"/>
        <v>150</v>
      </c>
      <c r="AB5534" t="b">
        <f t="shared" si="1916"/>
        <v>0</v>
      </c>
    </row>
    <row r="5535" spans="1:28" hidden="1">
      <c r="A5535">
        <v>56</v>
      </c>
      <c r="B5535">
        <v>72</v>
      </c>
      <c r="C5535">
        <v>58</v>
      </c>
      <c r="D5535">
        <v>30</v>
      </c>
      <c r="E5535">
        <v>168</v>
      </c>
      <c r="F5535">
        <v>108</v>
      </c>
      <c r="G5535">
        <f t="shared" si="1895"/>
        <v>1</v>
      </c>
      <c r="H5535">
        <f t="shared" si="1896"/>
        <v>1</v>
      </c>
      <c r="I5535">
        <f t="shared" si="1897"/>
        <v>1</v>
      </c>
      <c r="J5535">
        <f t="shared" si="1898"/>
        <v>1</v>
      </c>
      <c r="K5535">
        <f t="shared" si="1899"/>
        <v>1</v>
      </c>
      <c r="L5535">
        <f t="shared" si="1900"/>
        <v>1</v>
      </c>
      <c r="M5535" t="b">
        <f t="shared" si="1901"/>
        <v>0</v>
      </c>
      <c r="N5535" t="b">
        <f t="shared" si="1902"/>
        <v>0</v>
      </c>
      <c r="O5535">
        <f t="shared" si="1903"/>
        <v>0</v>
      </c>
      <c r="P5535">
        <f t="shared" si="1904"/>
        <v>0</v>
      </c>
      <c r="Q5535">
        <f t="shared" si="1905"/>
        <v>0</v>
      </c>
      <c r="R5535">
        <f t="shared" si="1906"/>
        <v>0</v>
      </c>
      <c r="S5535">
        <f t="shared" si="1907"/>
        <v>0</v>
      </c>
      <c r="T5535">
        <f t="shared" si="1908"/>
        <v>0</v>
      </c>
      <c r="U5535" s="1">
        <f t="shared" si="1909"/>
        <v>0</v>
      </c>
      <c r="V5535">
        <f t="shared" si="1910"/>
        <v>56</v>
      </c>
      <c r="W5535">
        <f t="shared" si="1911"/>
        <v>72</v>
      </c>
      <c r="X5535">
        <f t="shared" si="1912"/>
        <v>58</v>
      </c>
      <c r="Y5535">
        <f t="shared" si="1913"/>
        <v>30</v>
      </c>
      <c r="Z5535">
        <f t="shared" si="1914"/>
        <v>168</v>
      </c>
      <c r="AA5535">
        <f t="shared" si="1915"/>
        <v>108</v>
      </c>
      <c r="AB5535" t="b">
        <f t="shared" si="1916"/>
        <v>0</v>
      </c>
    </row>
    <row r="5536" spans="1:28" hidden="1">
      <c r="A5536">
        <v>65</v>
      </c>
      <c r="B5536">
        <v>70</v>
      </c>
      <c r="C5536">
        <v>59</v>
      </c>
      <c r="D5536">
        <v>40</v>
      </c>
      <c r="E5536">
        <v>97</v>
      </c>
      <c r="F5536">
        <v>23</v>
      </c>
      <c r="G5536">
        <f t="shared" si="1895"/>
        <v>1</v>
      </c>
      <c r="H5536">
        <f t="shared" si="1896"/>
        <v>1</v>
      </c>
      <c r="I5536">
        <f t="shared" si="1897"/>
        <v>1</v>
      </c>
      <c r="J5536">
        <f t="shared" si="1898"/>
        <v>1</v>
      </c>
      <c r="K5536">
        <f t="shared" si="1899"/>
        <v>1</v>
      </c>
      <c r="L5536">
        <f t="shared" si="1900"/>
        <v>1</v>
      </c>
      <c r="M5536" t="b">
        <f t="shared" si="1901"/>
        <v>0</v>
      </c>
      <c r="N5536" t="b">
        <f t="shared" si="1902"/>
        <v>0</v>
      </c>
      <c r="O5536">
        <f t="shared" si="1903"/>
        <v>0</v>
      </c>
      <c r="P5536">
        <f t="shared" si="1904"/>
        <v>0</v>
      </c>
      <c r="Q5536">
        <f t="shared" si="1905"/>
        <v>0</v>
      </c>
      <c r="R5536">
        <f t="shared" si="1906"/>
        <v>0</v>
      </c>
      <c r="S5536">
        <f t="shared" si="1907"/>
        <v>0</v>
      </c>
      <c r="T5536">
        <f t="shared" si="1908"/>
        <v>0</v>
      </c>
      <c r="U5536" s="1">
        <f t="shared" si="1909"/>
        <v>0</v>
      </c>
      <c r="V5536">
        <f t="shared" si="1910"/>
        <v>65</v>
      </c>
      <c r="W5536">
        <f t="shared" si="1911"/>
        <v>70</v>
      </c>
      <c r="X5536">
        <f t="shared" si="1912"/>
        <v>59</v>
      </c>
      <c r="Y5536">
        <f t="shared" si="1913"/>
        <v>40</v>
      </c>
      <c r="Z5536">
        <f t="shared" si="1914"/>
        <v>97</v>
      </c>
      <c r="AA5536">
        <f t="shared" si="1915"/>
        <v>23</v>
      </c>
      <c r="AB5536" t="b">
        <f t="shared" si="1916"/>
        <v>0</v>
      </c>
    </row>
    <row r="5537" spans="1:28" hidden="1">
      <c r="A5537">
        <v>56</v>
      </c>
      <c r="B5537">
        <v>13</v>
      </c>
      <c r="C5537">
        <v>6</v>
      </c>
      <c r="D5537">
        <v>33</v>
      </c>
      <c r="E5537">
        <v>28</v>
      </c>
      <c r="F5537">
        <v>39</v>
      </c>
      <c r="G5537">
        <f t="shared" si="1895"/>
        <v>1</v>
      </c>
      <c r="H5537">
        <f t="shared" si="1896"/>
        <v>1</v>
      </c>
      <c r="I5537">
        <f t="shared" si="1897"/>
        <v>1</v>
      </c>
      <c r="J5537">
        <f t="shared" si="1898"/>
        <v>1</v>
      </c>
      <c r="K5537">
        <f t="shared" si="1899"/>
        <v>1</v>
      </c>
      <c r="L5537">
        <f t="shared" si="1900"/>
        <v>1</v>
      </c>
      <c r="M5537" t="b">
        <f t="shared" si="1901"/>
        <v>0</v>
      </c>
      <c r="N5537" t="b">
        <f t="shared" si="1902"/>
        <v>0</v>
      </c>
      <c r="O5537">
        <f t="shared" si="1903"/>
        <v>0</v>
      </c>
      <c r="P5537">
        <f t="shared" si="1904"/>
        <v>0</v>
      </c>
      <c r="Q5537">
        <f t="shared" si="1905"/>
        <v>0</v>
      </c>
      <c r="R5537">
        <f t="shared" si="1906"/>
        <v>0</v>
      </c>
      <c r="S5537">
        <f t="shared" si="1907"/>
        <v>0</v>
      </c>
      <c r="T5537">
        <f t="shared" si="1908"/>
        <v>0</v>
      </c>
      <c r="U5537" s="1">
        <f t="shared" si="1909"/>
        <v>0</v>
      </c>
      <c r="V5537">
        <f t="shared" si="1910"/>
        <v>56</v>
      </c>
      <c r="W5537">
        <f t="shared" si="1911"/>
        <v>13</v>
      </c>
      <c r="X5537">
        <f t="shared" si="1912"/>
        <v>6</v>
      </c>
      <c r="Y5537">
        <f t="shared" si="1913"/>
        <v>33</v>
      </c>
      <c r="Z5537">
        <f t="shared" si="1914"/>
        <v>28</v>
      </c>
      <c r="AA5537">
        <f t="shared" si="1915"/>
        <v>39</v>
      </c>
      <c r="AB5537" t="b">
        <f t="shared" si="1916"/>
        <v>0</v>
      </c>
    </row>
    <row r="5538" spans="1:28">
      <c r="A5538">
        <v>23</v>
      </c>
      <c r="B5538">
        <v>23</v>
      </c>
      <c r="C5538">
        <v>44</v>
      </c>
      <c r="D5538">
        <v>41</v>
      </c>
      <c r="E5538">
        <v>11</v>
      </c>
      <c r="F5538">
        <v>7</v>
      </c>
      <c r="G5538">
        <f t="shared" si="1895"/>
        <v>2</v>
      </c>
      <c r="H5538">
        <f t="shared" si="1896"/>
        <v>2</v>
      </c>
      <c r="I5538">
        <f t="shared" si="1897"/>
        <v>1</v>
      </c>
      <c r="J5538">
        <f t="shared" si="1898"/>
        <v>1</v>
      </c>
      <c r="K5538">
        <f t="shared" si="1899"/>
        <v>1</v>
      </c>
      <c r="L5538">
        <f t="shared" si="1900"/>
        <v>1</v>
      </c>
      <c r="M5538" t="b">
        <f t="shared" si="1901"/>
        <v>1</v>
      </c>
      <c r="N5538" t="b">
        <f t="shared" si="1902"/>
        <v>1</v>
      </c>
      <c r="O5538">
        <f t="shared" si="1903"/>
        <v>23</v>
      </c>
      <c r="P5538">
        <f t="shared" si="1904"/>
        <v>23</v>
      </c>
      <c r="Q5538">
        <f t="shared" si="1905"/>
        <v>0</v>
      </c>
      <c r="R5538">
        <f t="shared" si="1906"/>
        <v>0</v>
      </c>
      <c r="S5538">
        <f t="shared" si="1907"/>
        <v>0</v>
      </c>
      <c r="T5538">
        <f t="shared" si="1908"/>
        <v>0</v>
      </c>
      <c r="U5538" s="1">
        <f t="shared" si="1909"/>
        <v>46</v>
      </c>
      <c r="V5538" t="str">
        <f t="shared" si="1910"/>
        <v/>
      </c>
      <c r="W5538" t="str">
        <f t="shared" si="1911"/>
        <v/>
      </c>
      <c r="X5538">
        <f t="shared" si="1912"/>
        <v>44</v>
      </c>
      <c r="Y5538">
        <f t="shared" si="1913"/>
        <v>41</v>
      </c>
      <c r="Z5538">
        <f t="shared" si="1914"/>
        <v>11</v>
      </c>
      <c r="AA5538">
        <f t="shared" si="1915"/>
        <v>7</v>
      </c>
      <c r="AB5538" t="b">
        <f t="shared" si="1916"/>
        <v>1</v>
      </c>
    </row>
    <row r="5539" spans="1:28">
      <c r="A5539">
        <v>78</v>
      </c>
      <c r="B5539">
        <v>43</v>
      </c>
      <c r="C5539">
        <v>83</v>
      </c>
      <c r="D5539">
        <v>21</v>
      </c>
      <c r="E5539">
        <v>117</v>
      </c>
      <c r="F5539">
        <v>43</v>
      </c>
      <c r="G5539">
        <f t="shared" si="1895"/>
        <v>1</v>
      </c>
      <c r="H5539">
        <f t="shared" si="1896"/>
        <v>2</v>
      </c>
      <c r="I5539">
        <f t="shared" si="1897"/>
        <v>1</v>
      </c>
      <c r="J5539">
        <f t="shared" si="1898"/>
        <v>1</v>
      </c>
      <c r="K5539">
        <f t="shared" si="1899"/>
        <v>1</v>
      </c>
      <c r="L5539">
        <f t="shared" si="1900"/>
        <v>2</v>
      </c>
      <c r="M5539" t="b">
        <f t="shared" si="1901"/>
        <v>1</v>
      </c>
      <c r="N5539" t="b">
        <f t="shared" si="1902"/>
        <v>1</v>
      </c>
      <c r="O5539">
        <f t="shared" si="1903"/>
        <v>0</v>
      </c>
      <c r="P5539">
        <f t="shared" si="1904"/>
        <v>43</v>
      </c>
      <c r="Q5539">
        <f t="shared" si="1905"/>
        <v>0</v>
      </c>
      <c r="R5539">
        <f t="shared" si="1906"/>
        <v>0</v>
      </c>
      <c r="S5539">
        <f t="shared" si="1907"/>
        <v>0</v>
      </c>
      <c r="T5539">
        <f t="shared" si="1908"/>
        <v>43</v>
      </c>
      <c r="U5539" s="1">
        <f t="shared" si="1909"/>
        <v>86</v>
      </c>
      <c r="V5539">
        <f t="shared" si="1910"/>
        <v>78</v>
      </c>
      <c r="W5539" t="str">
        <f t="shared" si="1911"/>
        <v/>
      </c>
      <c r="X5539">
        <f t="shared" si="1912"/>
        <v>83</v>
      </c>
      <c r="Y5539">
        <f t="shared" si="1913"/>
        <v>21</v>
      </c>
      <c r="Z5539">
        <f t="shared" si="1914"/>
        <v>117</v>
      </c>
      <c r="AA5539" t="str">
        <f t="shared" si="1915"/>
        <v/>
      </c>
      <c r="AB5539" t="b">
        <f t="shared" si="1916"/>
        <v>1</v>
      </c>
    </row>
    <row r="5540" spans="1:28" hidden="1">
      <c r="A5540">
        <v>62</v>
      </c>
      <c r="B5540">
        <v>21</v>
      </c>
      <c r="C5540">
        <v>35</v>
      </c>
      <c r="D5540">
        <v>25</v>
      </c>
      <c r="E5540">
        <v>20</v>
      </c>
      <c r="F5540">
        <v>7</v>
      </c>
      <c r="G5540">
        <f t="shared" si="1895"/>
        <v>1</v>
      </c>
      <c r="H5540">
        <f t="shared" si="1896"/>
        <v>1</v>
      </c>
      <c r="I5540">
        <f t="shared" si="1897"/>
        <v>1</v>
      </c>
      <c r="J5540">
        <f t="shared" si="1898"/>
        <v>1</v>
      </c>
      <c r="K5540">
        <f t="shared" si="1899"/>
        <v>1</v>
      </c>
      <c r="L5540">
        <f t="shared" si="1900"/>
        <v>1</v>
      </c>
      <c r="M5540" t="b">
        <f t="shared" si="1901"/>
        <v>0</v>
      </c>
      <c r="N5540" t="b">
        <f t="shared" si="1902"/>
        <v>0</v>
      </c>
      <c r="O5540">
        <f t="shared" si="1903"/>
        <v>0</v>
      </c>
      <c r="P5540">
        <f t="shared" si="1904"/>
        <v>0</v>
      </c>
      <c r="Q5540">
        <f t="shared" si="1905"/>
        <v>0</v>
      </c>
      <c r="R5540">
        <f t="shared" si="1906"/>
        <v>0</v>
      </c>
      <c r="S5540">
        <f t="shared" si="1907"/>
        <v>0</v>
      </c>
      <c r="T5540">
        <f t="shared" si="1908"/>
        <v>0</v>
      </c>
      <c r="U5540" s="1">
        <f t="shared" si="1909"/>
        <v>0</v>
      </c>
      <c r="V5540">
        <f t="shared" si="1910"/>
        <v>62</v>
      </c>
      <c r="W5540">
        <f t="shared" si="1911"/>
        <v>21</v>
      </c>
      <c r="X5540">
        <f t="shared" si="1912"/>
        <v>35</v>
      </c>
      <c r="Y5540">
        <f t="shared" si="1913"/>
        <v>25</v>
      </c>
      <c r="Z5540">
        <f t="shared" si="1914"/>
        <v>20</v>
      </c>
      <c r="AA5540">
        <f t="shared" si="1915"/>
        <v>7</v>
      </c>
      <c r="AB5540" t="b">
        <f t="shared" si="1916"/>
        <v>0</v>
      </c>
    </row>
    <row r="5541" spans="1:28" hidden="1">
      <c r="A5541">
        <v>99</v>
      </c>
      <c r="B5541">
        <v>34</v>
      </c>
      <c r="C5541">
        <v>31</v>
      </c>
      <c r="D5541">
        <v>90</v>
      </c>
      <c r="E5541">
        <v>297</v>
      </c>
      <c r="F5541">
        <v>51</v>
      </c>
      <c r="G5541">
        <f t="shared" si="1895"/>
        <v>1</v>
      </c>
      <c r="H5541">
        <f t="shared" si="1896"/>
        <v>1</v>
      </c>
      <c r="I5541">
        <f t="shared" si="1897"/>
        <v>1</v>
      </c>
      <c r="J5541">
        <f t="shared" si="1898"/>
        <v>1</v>
      </c>
      <c r="K5541">
        <f t="shared" si="1899"/>
        <v>1</v>
      </c>
      <c r="L5541">
        <f t="shared" si="1900"/>
        <v>1</v>
      </c>
      <c r="M5541" t="b">
        <f t="shared" si="1901"/>
        <v>0</v>
      </c>
      <c r="N5541" t="b">
        <f t="shared" si="1902"/>
        <v>0</v>
      </c>
      <c r="O5541">
        <f t="shared" si="1903"/>
        <v>0</v>
      </c>
      <c r="P5541">
        <f t="shared" si="1904"/>
        <v>0</v>
      </c>
      <c r="Q5541">
        <f t="shared" si="1905"/>
        <v>0</v>
      </c>
      <c r="R5541">
        <f t="shared" si="1906"/>
        <v>0</v>
      </c>
      <c r="S5541">
        <f t="shared" si="1907"/>
        <v>0</v>
      </c>
      <c r="T5541">
        <f t="shared" si="1908"/>
        <v>0</v>
      </c>
      <c r="U5541" s="1">
        <f t="shared" si="1909"/>
        <v>0</v>
      </c>
      <c r="V5541">
        <f t="shared" si="1910"/>
        <v>99</v>
      </c>
      <c r="W5541">
        <f t="shared" si="1911"/>
        <v>34</v>
      </c>
      <c r="X5541">
        <f t="shared" si="1912"/>
        <v>31</v>
      </c>
      <c r="Y5541">
        <f t="shared" si="1913"/>
        <v>90</v>
      </c>
      <c r="Z5541">
        <f t="shared" si="1914"/>
        <v>297</v>
      </c>
      <c r="AA5541">
        <f t="shared" si="1915"/>
        <v>51</v>
      </c>
      <c r="AB5541" t="b">
        <f t="shared" si="1916"/>
        <v>0</v>
      </c>
    </row>
    <row r="5542" spans="1:28" hidden="1">
      <c r="A5542">
        <v>40</v>
      </c>
      <c r="B5542">
        <v>32</v>
      </c>
      <c r="C5542">
        <v>30</v>
      </c>
      <c r="D5542">
        <v>20</v>
      </c>
      <c r="E5542">
        <v>80</v>
      </c>
      <c r="F5542">
        <v>64</v>
      </c>
      <c r="G5542">
        <f t="shared" si="1895"/>
        <v>1</v>
      </c>
      <c r="H5542">
        <f t="shared" si="1896"/>
        <v>1</v>
      </c>
      <c r="I5542">
        <f t="shared" si="1897"/>
        <v>1</v>
      </c>
      <c r="J5542">
        <f t="shared" si="1898"/>
        <v>1</v>
      </c>
      <c r="K5542">
        <f t="shared" si="1899"/>
        <v>1</v>
      </c>
      <c r="L5542">
        <f t="shared" si="1900"/>
        <v>1</v>
      </c>
      <c r="M5542" t="b">
        <f t="shared" si="1901"/>
        <v>0</v>
      </c>
      <c r="N5542" t="b">
        <f t="shared" si="1902"/>
        <v>0</v>
      </c>
      <c r="O5542">
        <f t="shared" si="1903"/>
        <v>0</v>
      </c>
      <c r="P5542">
        <f t="shared" si="1904"/>
        <v>0</v>
      </c>
      <c r="Q5542">
        <f t="shared" si="1905"/>
        <v>0</v>
      </c>
      <c r="R5542">
        <f t="shared" si="1906"/>
        <v>0</v>
      </c>
      <c r="S5542">
        <f t="shared" si="1907"/>
        <v>0</v>
      </c>
      <c r="T5542">
        <f t="shared" si="1908"/>
        <v>0</v>
      </c>
      <c r="U5542" s="1">
        <f t="shared" si="1909"/>
        <v>0</v>
      </c>
      <c r="V5542">
        <f t="shared" si="1910"/>
        <v>40</v>
      </c>
      <c r="W5542">
        <f t="shared" si="1911"/>
        <v>32</v>
      </c>
      <c r="X5542">
        <f t="shared" si="1912"/>
        <v>30</v>
      </c>
      <c r="Y5542">
        <f t="shared" si="1913"/>
        <v>20</v>
      </c>
      <c r="Z5542">
        <f t="shared" si="1914"/>
        <v>80</v>
      </c>
      <c r="AA5542">
        <f t="shared" si="1915"/>
        <v>64</v>
      </c>
      <c r="AB5542" t="b">
        <f t="shared" si="1916"/>
        <v>0</v>
      </c>
    </row>
    <row r="5543" spans="1:28">
      <c r="A5543">
        <v>64</v>
      </c>
      <c r="B5543">
        <v>38</v>
      </c>
      <c r="C5543">
        <v>16</v>
      </c>
      <c r="D5543">
        <v>39</v>
      </c>
      <c r="E5543">
        <v>64</v>
      </c>
      <c r="F5543">
        <v>57</v>
      </c>
      <c r="G5543">
        <f t="shared" si="1895"/>
        <v>2</v>
      </c>
      <c r="H5543">
        <f t="shared" si="1896"/>
        <v>1</v>
      </c>
      <c r="I5543">
        <f t="shared" si="1897"/>
        <v>1</v>
      </c>
      <c r="J5543">
        <f t="shared" si="1898"/>
        <v>1</v>
      </c>
      <c r="K5543">
        <f t="shared" si="1899"/>
        <v>2</v>
      </c>
      <c r="L5543">
        <f t="shared" si="1900"/>
        <v>1</v>
      </c>
      <c r="M5543" t="b">
        <f t="shared" si="1901"/>
        <v>1</v>
      </c>
      <c r="N5543" t="b">
        <f t="shared" si="1902"/>
        <v>1</v>
      </c>
      <c r="O5543">
        <f t="shared" si="1903"/>
        <v>64</v>
      </c>
      <c r="P5543">
        <f t="shared" si="1904"/>
        <v>0</v>
      </c>
      <c r="Q5543">
        <f t="shared" si="1905"/>
        <v>0</v>
      </c>
      <c r="R5543">
        <f t="shared" si="1906"/>
        <v>0</v>
      </c>
      <c r="S5543">
        <f t="shared" si="1907"/>
        <v>64</v>
      </c>
      <c r="T5543">
        <f t="shared" si="1908"/>
        <v>0</v>
      </c>
      <c r="U5543" s="1">
        <f t="shared" si="1909"/>
        <v>128</v>
      </c>
      <c r="V5543" t="str">
        <f t="shared" si="1910"/>
        <v/>
      </c>
      <c r="W5543">
        <f t="shared" si="1911"/>
        <v>38</v>
      </c>
      <c r="X5543">
        <f t="shared" si="1912"/>
        <v>16</v>
      </c>
      <c r="Y5543">
        <f t="shared" si="1913"/>
        <v>39</v>
      </c>
      <c r="Z5543" t="str">
        <f t="shared" si="1914"/>
        <v/>
      </c>
      <c r="AA5543">
        <f t="shared" si="1915"/>
        <v>57</v>
      </c>
      <c r="AB5543" t="b">
        <f t="shared" si="1916"/>
        <v>1</v>
      </c>
    </row>
    <row r="5544" spans="1:28" hidden="1">
      <c r="A5544">
        <v>60</v>
      </c>
      <c r="B5544">
        <v>47</v>
      </c>
      <c r="C5544">
        <v>56</v>
      </c>
      <c r="D5544">
        <v>82</v>
      </c>
      <c r="E5544">
        <v>60</v>
      </c>
      <c r="F5544">
        <v>47</v>
      </c>
      <c r="G5544">
        <f t="shared" si="1895"/>
        <v>2</v>
      </c>
      <c r="H5544">
        <f t="shared" si="1896"/>
        <v>2</v>
      </c>
      <c r="I5544">
        <f t="shared" si="1897"/>
        <v>1</v>
      </c>
      <c r="J5544">
        <f t="shared" si="1898"/>
        <v>1</v>
      </c>
      <c r="K5544">
        <f t="shared" si="1899"/>
        <v>2</v>
      </c>
      <c r="L5544">
        <f t="shared" si="1900"/>
        <v>2</v>
      </c>
      <c r="M5544" t="b">
        <f t="shared" si="1901"/>
        <v>0</v>
      </c>
      <c r="N5544" t="b">
        <f t="shared" si="1902"/>
        <v>0</v>
      </c>
      <c r="O5544">
        <f t="shared" si="1903"/>
        <v>60</v>
      </c>
      <c r="P5544">
        <f t="shared" si="1904"/>
        <v>47</v>
      </c>
      <c r="Q5544">
        <f t="shared" si="1905"/>
        <v>0</v>
      </c>
      <c r="R5544">
        <f t="shared" si="1906"/>
        <v>0</v>
      </c>
      <c r="S5544">
        <f t="shared" si="1907"/>
        <v>60</v>
      </c>
      <c r="T5544">
        <f t="shared" si="1908"/>
        <v>47</v>
      </c>
      <c r="U5544" s="1">
        <f t="shared" si="1909"/>
        <v>214</v>
      </c>
      <c r="V5544" t="str">
        <f t="shared" si="1910"/>
        <v/>
      </c>
      <c r="W5544" t="str">
        <f t="shared" si="1911"/>
        <v/>
      </c>
      <c r="X5544">
        <f t="shared" si="1912"/>
        <v>56</v>
      </c>
      <c r="Y5544">
        <f t="shared" si="1913"/>
        <v>82</v>
      </c>
      <c r="Z5544" t="str">
        <f t="shared" si="1914"/>
        <v/>
      </c>
      <c r="AA5544" t="str">
        <f t="shared" si="1915"/>
        <v/>
      </c>
      <c r="AB5544" t="b">
        <f t="shared" si="1916"/>
        <v>1</v>
      </c>
    </row>
    <row r="5545" spans="1:28" hidden="1">
      <c r="A5545">
        <v>47</v>
      </c>
      <c r="B5545">
        <v>49</v>
      </c>
      <c r="C5545">
        <v>35</v>
      </c>
      <c r="D5545">
        <v>36</v>
      </c>
      <c r="E5545">
        <v>94</v>
      </c>
      <c r="F5545">
        <v>147</v>
      </c>
      <c r="G5545">
        <f t="shared" si="1895"/>
        <v>1</v>
      </c>
      <c r="H5545">
        <f t="shared" si="1896"/>
        <v>1</v>
      </c>
      <c r="I5545">
        <f t="shared" si="1897"/>
        <v>1</v>
      </c>
      <c r="J5545">
        <f t="shared" si="1898"/>
        <v>1</v>
      </c>
      <c r="K5545">
        <f t="shared" si="1899"/>
        <v>1</v>
      </c>
      <c r="L5545">
        <f t="shared" si="1900"/>
        <v>1</v>
      </c>
      <c r="M5545" t="b">
        <f t="shared" si="1901"/>
        <v>0</v>
      </c>
      <c r="N5545" t="b">
        <f t="shared" si="1902"/>
        <v>0</v>
      </c>
      <c r="O5545">
        <f t="shared" si="1903"/>
        <v>0</v>
      </c>
      <c r="P5545">
        <f t="shared" si="1904"/>
        <v>0</v>
      </c>
      <c r="Q5545">
        <f t="shared" si="1905"/>
        <v>0</v>
      </c>
      <c r="R5545">
        <f t="shared" si="1906"/>
        <v>0</v>
      </c>
      <c r="S5545">
        <f t="shared" si="1907"/>
        <v>0</v>
      </c>
      <c r="T5545">
        <f t="shared" si="1908"/>
        <v>0</v>
      </c>
      <c r="U5545" s="1">
        <f t="shared" si="1909"/>
        <v>0</v>
      </c>
      <c r="V5545">
        <f t="shared" si="1910"/>
        <v>47</v>
      </c>
      <c r="W5545">
        <f t="shared" si="1911"/>
        <v>49</v>
      </c>
      <c r="X5545">
        <f t="shared" si="1912"/>
        <v>35</v>
      </c>
      <c r="Y5545">
        <f t="shared" si="1913"/>
        <v>36</v>
      </c>
      <c r="Z5545">
        <f t="shared" si="1914"/>
        <v>94</v>
      </c>
      <c r="AA5545">
        <f t="shared" si="1915"/>
        <v>147</v>
      </c>
      <c r="AB5545" t="b">
        <f t="shared" si="1916"/>
        <v>0</v>
      </c>
    </row>
    <row r="5546" spans="1:28">
      <c r="A5546">
        <v>28</v>
      </c>
      <c r="B5546">
        <v>38</v>
      </c>
      <c r="C5546">
        <v>58</v>
      </c>
      <c r="D5546">
        <v>75</v>
      </c>
      <c r="E5546">
        <v>18</v>
      </c>
      <c r="F5546">
        <v>38</v>
      </c>
      <c r="G5546">
        <f t="shared" si="1895"/>
        <v>1</v>
      </c>
      <c r="H5546">
        <f t="shared" si="1896"/>
        <v>2</v>
      </c>
      <c r="I5546">
        <f t="shared" si="1897"/>
        <v>1</v>
      </c>
      <c r="J5546">
        <f t="shared" si="1898"/>
        <v>1</v>
      </c>
      <c r="K5546">
        <f t="shared" si="1899"/>
        <v>1</v>
      </c>
      <c r="L5546">
        <f t="shared" si="1900"/>
        <v>2</v>
      </c>
      <c r="M5546" t="b">
        <f t="shared" si="1901"/>
        <v>1</v>
      </c>
      <c r="N5546" t="b">
        <f t="shared" si="1902"/>
        <v>1</v>
      </c>
      <c r="O5546">
        <f t="shared" si="1903"/>
        <v>0</v>
      </c>
      <c r="P5546">
        <f t="shared" si="1904"/>
        <v>38</v>
      </c>
      <c r="Q5546">
        <f t="shared" si="1905"/>
        <v>0</v>
      </c>
      <c r="R5546">
        <f t="shared" si="1906"/>
        <v>0</v>
      </c>
      <c r="S5546">
        <f t="shared" si="1907"/>
        <v>0</v>
      </c>
      <c r="T5546">
        <f t="shared" si="1908"/>
        <v>38</v>
      </c>
      <c r="U5546" s="1">
        <f t="shared" si="1909"/>
        <v>76</v>
      </c>
      <c r="V5546">
        <f t="shared" si="1910"/>
        <v>28</v>
      </c>
      <c r="W5546" t="str">
        <f t="shared" si="1911"/>
        <v/>
      </c>
      <c r="X5546">
        <f t="shared" si="1912"/>
        <v>58</v>
      </c>
      <c r="Y5546">
        <f t="shared" si="1913"/>
        <v>75</v>
      </c>
      <c r="Z5546">
        <f t="shared" si="1914"/>
        <v>18</v>
      </c>
      <c r="AA5546" t="str">
        <f t="shared" si="1915"/>
        <v/>
      </c>
      <c r="AB5546" t="b">
        <f t="shared" si="1916"/>
        <v>1</v>
      </c>
    </row>
    <row r="5547" spans="1:28">
      <c r="A5547">
        <v>68</v>
      </c>
      <c r="B5547">
        <v>82</v>
      </c>
      <c r="C5547">
        <v>72</v>
      </c>
      <c r="D5547">
        <v>98</v>
      </c>
      <c r="E5547">
        <v>22</v>
      </c>
      <c r="F5547">
        <v>82</v>
      </c>
      <c r="G5547">
        <f t="shared" si="1895"/>
        <v>1</v>
      </c>
      <c r="H5547">
        <f t="shared" si="1896"/>
        <v>2</v>
      </c>
      <c r="I5547">
        <f t="shared" si="1897"/>
        <v>1</v>
      </c>
      <c r="J5547">
        <f t="shared" si="1898"/>
        <v>1</v>
      </c>
      <c r="K5547">
        <f t="shared" si="1899"/>
        <v>1</v>
      </c>
      <c r="L5547">
        <f t="shared" si="1900"/>
        <v>2</v>
      </c>
      <c r="M5547" t="b">
        <f t="shared" si="1901"/>
        <v>1</v>
      </c>
      <c r="N5547" t="b">
        <f t="shared" si="1902"/>
        <v>1</v>
      </c>
      <c r="O5547">
        <f t="shared" si="1903"/>
        <v>0</v>
      </c>
      <c r="P5547">
        <f t="shared" si="1904"/>
        <v>82</v>
      </c>
      <c r="Q5547">
        <f t="shared" si="1905"/>
        <v>0</v>
      </c>
      <c r="R5547">
        <f t="shared" si="1906"/>
        <v>0</v>
      </c>
      <c r="S5547">
        <f t="shared" si="1907"/>
        <v>0</v>
      </c>
      <c r="T5547">
        <f t="shared" si="1908"/>
        <v>82</v>
      </c>
      <c r="U5547" s="1">
        <f t="shared" si="1909"/>
        <v>164</v>
      </c>
      <c r="V5547">
        <f t="shared" si="1910"/>
        <v>68</v>
      </c>
      <c r="W5547" t="str">
        <f t="shared" si="1911"/>
        <v/>
      </c>
      <c r="X5547">
        <f t="shared" si="1912"/>
        <v>72</v>
      </c>
      <c r="Y5547">
        <f t="shared" si="1913"/>
        <v>98</v>
      </c>
      <c r="Z5547">
        <f t="shared" si="1914"/>
        <v>22</v>
      </c>
      <c r="AA5547" t="str">
        <f t="shared" si="1915"/>
        <v/>
      </c>
      <c r="AB5547" t="b">
        <f t="shared" si="1916"/>
        <v>1</v>
      </c>
    </row>
    <row r="5548" spans="1:28" hidden="1">
      <c r="A5548">
        <v>25</v>
      </c>
      <c r="B5548">
        <v>67</v>
      </c>
      <c r="C5548">
        <v>13</v>
      </c>
      <c r="D5548">
        <v>10</v>
      </c>
      <c r="E5548">
        <v>16</v>
      </c>
      <c r="F5548">
        <v>100</v>
      </c>
      <c r="G5548">
        <f t="shared" si="1895"/>
        <v>1</v>
      </c>
      <c r="H5548">
        <f t="shared" si="1896"/>
        <v>1</v>
      </c>
      <c r="I5548">
        <f t="shared" si="1897"/>
        <v>1</v>
      </c>
      <c r="J5548">
        <f t="shared" si="1898"/>
        <v>1</v>
      </c>
      <c r="K5548">
        <f t="shared" si="1899"/>
        <v>1</v>
      </c>
      <c r="L5548">
        <f t="shared" si="1900"/>
        <v>1</v>
      </c>
      <c r="M5548" t="b">
        <f t="shared" si="1901"/>
        <v>0</v>
      </c>
      <c r="N5548" t="b">
        <f t="shared" si="1902"/>
        <v>0</v>
      </c>
      <c r="O5548">
        <f t="shared" si="1903"/>
        <v>0</v>
      </c>
      <c r="P5548">
        <f t="shared" si="1904"/>
        <v>0</v>
      </c>
      <c r="Q5548">
        <f t="shared" si="1905"/>
        <v>0</v>
      </c>
      <c r="R5548">
        <f t="shared" si="1906"/>
        <v>0</v>
      </c>
      <c r="S5548">
        <f t="shared" si="1907"/>
        <v>0</v>
      </c>
      <c r="T5548">
        <f t="shared" si="1908"/>
        <v>0</v>
      </c>
      <c r="U5548" s="1">
        <f t="shared" si="1909"/>
        <v>0</v>
      </c>
      <c r="V5548">
        <f t="shared" si="1910"/>
        <v>25</v>
      </c>
      <c r="W5548">
        <f t="shared" si="1911"/>
        <v>67</v>
      </c>
      <c r="X5548">
        <f t="shared" si="1912"/>
        <v>13</v>
      </c>
      <c r="Y5548">
        <f t="shared" si="1913"/>
        <v>10</v>
      </c>
      <c r="Z5548">
        <f t="shared" si="1914"/>
        <v>16</v>
      </c>
      <c r="AA5548">
        <f t="shared" si="1915"/>
        <v>100</v>
      </c>
      <c r="AB5548" t="b">
        <f t="shared" si="1916"/>
        <v>0</v>
      </c>
    </row>
    <row r="5549" spans="1:28" hidden="1">
      <c r="A5549">
        <v>54</v>
      </c>
      <c r="B5549">
        <v>56</v>
      </c>
      <c r="C5549">
        <v>30</v>
      </c>
      <c r="D5549">
        <v>69</v>
      </c>
      <c r="E5549">
        <v>18</v>
      </c>
      <c r="F5549">
        <v>112</v>
      </c>
      <c r="G5549">
        <f t="shared" si="1895"/>
        <v>1</v>
      </c>
      <c r="H5549">
        <f t="shared" si="1896"/>
        <v>1</v>
      </c>
      <c r="I5549">
        <f t="shared" si="1897"/>
        <v>1</v>
      </c>
      <c r="J5549">
        <f t="shared" si="1898"/>
        <v>1</v>
      </c>
      <c r="K5549">
        <f t="shared" si="1899"/>
        <v>1</v>
      </c>
      <c r="L5549">
        <f t="shared" si="1900"/>
        <v>1</v>
      </c>
      <c r="M5549" t="b">
        <f t="shared" si="1901"/>
        <v>0</v>
      </c>
      <c r="N5549" t="b">
        <f t="shared" si="1902"/>
        <v>0</v>
      </c>
      <c r="O5549">
        <f t="shared" si="1903"/>
        <v>0</v>
      </c>
      <c r="P5549">
        <f t="shared" si="1904"/>
        <v>0</v>
      </c>
      <c r="Q5549">
        <f t="shared" si="1905"/>
        <v>0</v>
      </c>
      <c r="R5549">
        <f t="shared" si="1906"/>
        <v>0</v>
      </c>
      <c r="S5549">
        <f t="shared" si="1907"/>
        <v>0</v>
      </c>
      <c r="T5549">
        <f t="shared" si="1908"/>
        <v>0</v>
      </c>
      <c r="U5549" s="1">
        <f t="shared" si="1909"/>
        <v>0</v>
      </c>
      <c r="V5549">
        <f t="shared" si="1910"/>
        <v>54</v>
      </c>
      <c r="W5549">
        <f t="shared" si="1911"/>
        <v>56</v>
      </c>
      <c r="X5549">
        <f t="shared" si="1912"/>
        <v>30</v>
      </c>
      <c r="Y5549">
        <f t="shared" si="1913"/>
        <v>69</v>
      </c>
      <c r="Z5549">
        <f t="shared" si="1914"/>
        <v>18</v>
      </c>
      <c r="AA5549">
        <f t="shared" si="1915"/>
        <v>112</v>
      </c>
      <c r="AB5549" t="b">
        <f t="shared" si="1916"/>
        <v>0</v>
      </c>
    </row>
    <row r="5550" spans="1:28">
      <c r="A5550">
        <v>49</v>
      </c>
      <c r="B5550">
        <v>70</v>
      </c>
      <c r="C5550">
        <v>72</v>
      </c>
      <c r="D5550">
        <v>48</v>
      </c>
      <c r="E5550">
        <v>98</v>
      </c>
      <c r="F5550">
        <v>70</v>
      </c>
      <c r="G5550">
        <f t="shared" si="1895"/>
        <v>1</v>
      </c>
      <c r="H5550">
        <f t="shared" si="1896"/>
        <v>2</v>
      </c>
      <c r="I5550">
        <f t="shared" si="1897"/>
        <v>1</v>
      </c>
      <c r="J5550">
        <f t="shared" si="1898"/>
        <v>1</v>
      </c>
      <c r="K5550">
        <f t="shared" si="1899"/>
        <v>1</v>
      </c>
      <c r="L5550">
        <f t="shared" si="1900"/>
        <v>2</v>
      </c>
      <c r="M5550" t="b">
        <f t="shared" si="1901"/>
        <v>1</v>
      </c>
      <c r="N5550" t="b">
        <f t="shared" si="1902"/>
        <v>1</v>
      </c>
      <c r="O5550">
        <f t="shared" si="1903"/>
        <v>0</v>
      </c>
      <c r="P5550">
        <f t="shared" si="1904"/>
        <v>70</v>
      </c>
      <c r="Q5550">
        <f t="shared" si="1905"/>
        <v>0</v>
      </c>
      <c r="R5550">
        <f t="shared" si="1906"/>
        <v>0</v>
      </c>
      <c r="S5550">
        <f t="shared" si="1907"/>
        <v>0</v>
      </c>
      <c r="T5550">
        <f t="shared" si="1908"/>
        <v>70</v>
      </c>
      <c r="U5550" s="1">
        <f t="shared" si="1909"/>
        <v>140</v>
      </c>
      <c r="V5550">
        <f t="shared" si="1910"/>
        <v>49</v>
      </c>
      <c r="W5550" t="str">
        <f t="shared" si="1911"/>
        <v/>
      </c>
      <c r="X5550">
        <f t="shared" si="1912"/>
        <v>72</v>
      </c>
      <c r="Y5550">
        <f t="shared" si="1913"/>
        <v>48</v>
      </c>
      <c r="Z5550">
        <f t="shared" si="1914"/>
        <v>98</v>
      </c>
      <c r="AA5550" t="str">
        <f t="shared" si="1915"/>
        <v/>
      </c>
      <c r="AB5550" t="b">
        <f t="shared" si="1916"/>
        <v>1</v>
      </c>
    </row>
    <row r="5551" spans="1:28" hidden="1">
      <c r="A5551">
        <v>30</v>
      </c>
      <c r="B5551">
        <v>5</v>
      </c>
      <c r="C5551">
        <v>45</v>
      </c>
      <c r="D5551">
        <v>6</v>
      </c>
      <c r="E5551">
        <v>15</v>
      </c>
      <c r="F5551">
        <v>5</v>
      </c>
      <c r="G5551">
        <f t="shared" si="1895"/>
        <v>1</v>
      </c>
      <c r="H5551">
        <f t="shared" si="1896"/>
        <v>2</v>
      </c>
      <c r="I5551">
        <f t="shared" si="1897"/>
        <v>1</v>
      </c>
      <c r="J5551">
        <f t="shared" si="1898"/>
        <v>1</v>
      </c>
      <c r="K5551">
        <f t="shared" si="1899"/>
        <v>1</v>
      </c>
      <c r="L5551">
        <f t="shared" si="1900"/>
        <v>2</v>
      </c>
      <c r="M5551" t="b">
        <f t="shared" si="1901"/>
        <v>1</v>
      </c>
      <c r="N5551" t="b">
        <f t="shared" si="1902"/>
        <v>1</v>
      </c>
      <c r="O5551">
        <f t="shared" si="1903"/>
        <v>0</v>
      </c>
      <c r="P5551">
        <f t="shared" si="1904"/>
        <v>5</v>
      </c>
      <c r="Q5551">
        <f t="shared" si="1905"/>
        <v>0</v>
      </c>
      <c r="R5551">
        <f t="shared" si="1906"/>
        <v>0</v>
      </c>
      <c r="S5551">
        <f t="shared" si="1907"/>
        <v>0</v>
      </c>
      <c r="T5551">
        <f t="shared" si="1908"/>
        <v>5</v>
      </c>
      <c r="U5551" s="1">
        <f t="shared" si="1909"/>
        <v>10</v>
      </c>
      <c r="V5551">
        <f t="shared" si="1910"/>
        <v>30</v>
      </c>
      <c r="W5551" t="str">
        <f t="shared" si="1911"/>
        <v/>
      </c>
      <c r="X5551">
        <f t="shared" si="1912"/>
        <v>45</v>
      </c>
      <c r="Y5551">
        <f t="shared" si="1913"/>
        <v>6</v>
      </c>
      <c r="Z5551">
        <f t="shared" si="1914"/>
        <v>15</v>
      </c>
      <c r="AA5551" t="str">
        <f t="shared" si="1915"/>
        <v/>
      </c>
      <c r="AB5551" t="b">
        <f t="shared" si="1916"/>
        <v>0</v>
      </c>
    </row>
    <row r="5552" spans="1:28" hidden="1">
      <c r="A5552">
        <v>20</v>
      </c>
      <c r="B5552">
        <v>69</v>
      </c>
      <c r="C5552">
        <v>41</v>
      </c>
      <c r="D5552">
        <v>47</v>
      </c>
      <c r="E5552">
        <v>20</v>
      </c>
      <c r="F5552">
        <v>103</v>
      </c>
      <c r="G5552">
        <f t="shared" si="1895"/>
        <v>2</v>
      </c>
      <c r="H5552">
        <f t="shared" si="1896"/>
        <v>1</v>
      </c>
      <c r="I5552">
        <f t="shared" si="1897"/>
        <v>1</v>
      </c>
      <c r="J5552">
        <f t="shared" si="1898"/>
        <v>1</v>
      </c>
      <c r="K5552">
        <f t="shared" si="1899"/>
        <v>2</v>
      </c>
      <c r="L5552">
        <f t="shared" si="1900"/>
        <v>1</v>
      </c>
      <c r="M5552" t="b">
        <f t="shared" si="1901"/>
        <v>1</v>
      </c>
      <c r="N5552" t="b">
        <f t="shared" si="1902"/>
        <v>1</v>
      </c>
      <c r="O5552">
        <f t="shared" si="1903"/>
        <v>20</v>
      </c>
      <c r="P5552">
        <f t="shared" si="1904"/>
        <v>0</v>
      </c>
      <c r="Q5552">
        <f t="shared" si="1905"/>
        <v>0</v>
      </c>
      <c r="R5552">
        <f t="shared" si="1906"/>
        <v>0</v>
      </c>
      <c r="S5552">
        <f t="shared" si="1907"/>
        <v>20</v>
      </c>
      <c r="T5552">
        <f t="shared" si="1908"/>
        <v>0</v>
      </c>
      <c r="U5552" s="1">
        <f t="shared" si="1909"/>
        <v>40</v>
      </c>
      <c r="V5552" t="str">
        <f t="shared" si="1910"/>
        <v/>
      </c>
      <c r="W5552">
        <f t="shared" si="1911"/>
        <v>69</v>
      </c>
      <c r="X5552">
        <f t="shared" si="1912"/>
        <v>41</v>
      </c>
      <c r="Y5552">
        <f t="shared" si="1913"/>
        <v>47</v>
      </c>
      <c r="Z5552" t="str">
        <f t="shared" si="1914"/>
        <v/>
      </c>
      <c r="AA5552">
        <f t="shared" si="1915"/>
        <v>103</v>
      </c>
      <c r="AB5552" t="b">
        <f t="shared" si="1916"/>
        <v>0</v>
      </c>
    </row>
    <row r="5553" spans="1:28">
      <c r="A5553">
        <v>70</v>
      </c>
      <c r="B5553">
        <v>68</v>
      </c>
      <c r="C5553">
        <v>62</v>
      </c>
      <c r="D5553">
        <v>15</v>
      </c>
      <c r="E5553">
        <v>70</v>
      </c>
      <c r="F5553">
        <v>34</v>
      </c>
      <c r="G5553">
        <f t="shared" si="1895"/>
        <v>2</v>
      </c>
      <c r="H5553">
        <f t="shared" si="1896"/>
        <v>1</v>
      </c>
      <c r="I5553">
        <f t="shared" si="1897"/>
        <v>1</v>
      </c>
      <c r="J5553">
        <f t="shared" si="1898"/>
        <v>1</v>
      </c>
      <c r="K5553">
        <f t="shared" si="1899"/>
        <v>2</v>
      </c>
      <c r="L5553">
        <f t="shared" si="1900"/>
        <v>1</v>
      </c>
      <c r="M5553" t="b">
        <f t="shared" si="1901"/>
        <v>1</v>
      </c>
      <c r="N5553" t="b">
        <f t="shared" si="1902"/>
        <v>1</v>
      </c>
      <c r="O5553">
        <f t="shared" si="1903"/>
        <v>70</v>
      </c>
      <c r="P5553">
        <f t="shared" si="1904"/>
        <v>0</v>
      </c>
      <c r="Q5553">
        <f t="shared" si="1905"/>
        <v>0</v>
      </c>
      <c r="R5553">
        <f t="shared" si="1906"/>
        <v>0</v>
      </c>
      <c r="S5553">
        <f t="shared" si="1907"/>
        <v>70</v>
      </c>
      <c r="T5553">
        <f t="shared" si="1908"/>
        <v>0</v>
      </c>
      <c r="U5553" s="1">
        <f t="shared" si="1909"/>
        <v>140</v>
      </c>
      <c r="V5553" t="str">
        <f t="shared" si="1910"/>
        <v/>
      </c>
      <c r="W5553">
        <f t="shared" si="1911"/>
        <v>68</v>
      </c>
      <c r="X5553">
        <f t="shared" si="1912"/>
        <v>62</v>
      </c>
      <c r="Y5553">
        <f t="shared" si="1913"/>
        <v>15</v>
      </c>
      <c r="Z5553" t="str">
        <f t="shared" si="1914"/>
        <v/>
      </c>
      <c r="AA5553">
        <f t="shared" si="1915"/>
        <v>34</v>
      </c>
      <c r="AB5553" t="b">
        <f t="shared" si="1916"/>
        <v>1</v>
      </c>
    </row>
    <row r="5554" spans="1:28">
      <c r="A5554">
        <v>55</v>
      </c>
      <c r="B5554">
        <v>63</v>
      </c>
      <c r="C5554">
        <v>45</v>
      </c>
      <c r="D5554">
        <v>42</v>
      </c>
      <c r="E5554">
        <v>55</v>
      </c>
      <c r="F5554">
        <v>31</v>
      </c>
      <c r="G5554">
        <f t="shared" si="1895"/>
        <v>2</v>
      </c>
      <c r="H5554">
        <f t="shared" si="1896"/>
        <v>1</v>
      </c>
      <c r="I5554">
        <f t="shared" si="1897"/>
        <v>1</v>
      </c>
      <c r="J5554">
        <f t="shared" si="1898"/>
        <v>1</v>
      </c>
      <c r="K5554">
        <f t="shared" si="1899"/>
        <v>2</v>
      </c>
      <c r="L5554">
        <f t="shared" si="1900"/>
        <v>1</v>
      </c>
      <c r="M5554" t="b">
        <f t="shared" si="1901"/>
        <v>1</v>
      </c>
      <c r="N5554" t="b">
        <f t="shared" si="1902"/>
        <v>1</v>
      </c>
      <c r="O5554">
        <f t="shared" si="1903"/>
        <v>55</v>
      </c>
      <c r="P5554">
        <f t="shared" si="1904"/>
        <v>0</v>
      </c>
      <c r="Q5554">
        <f t="shared" si="1905"/>
        <v>0</v>
      </c>
      <c r="R5554">
        <f t="shared" si="1906"/>
        <v>0</v>
      </c>
      <c r="S5554">
        <f t="shared" si="1907"/>
        <v>55</v>
      </c>
      <c r="T5554">
        <f t="shared" si="1908"/>
        <v>0</v>
      </c>
      <c r="U5554" s="1">
        <f t="shared" si="1909"/>
        <v>110</v>
      </c>
      <c r="V5554" t="str">
        <f t="shared" si="1910"/>
        <v/>
      </c>
      <c r="W5554">
        <f t="shared" si="1911"/>
        <v>63</v>
      </c>
      <c r="X5554">
        <f t="shared" si="1912"/>
        <v>45</v>
      </c>
      <c r="Y5554">
        <f t="shared" si="1913"/>
        <v>42</v>
      </c>
      <c r="Z5554" t="str">
        <f t="shared" si="1914"/>
        <v/>
      </c>
      <c r="AA5554">
        <f t="shared" si="1915"/>
        <v>31</v>
      </c>
      <c r="AB5554" t="b">
        <f t="shared" si="1916"/>
        <v>1</v>
      </c>
    </row>
    <row r="5555" spans="1:28" hidden="1">
      <c r="A5555">
        <v>65</v>
      </c>
      <c r="B5555">
        <v>37</v>
      </c>
      <c r="C5555">
        <v>29</v>
      </c>
      <c r="D5555">
        <v>67</v>
      </c>
      <c r="E5555">
        <v>32</v>
      </c>
      <c r="F5555">
        <v>74</v>
      </c>
      <c r="G5555">
        <f t="shared" si="1895"/>
        <v>1</v>
      </c>
      <c r="H5555">
        <f t="shared" si="1896"/>
        <v>1</v>
      </c>
      <c r="I5555">
        <f t="shared" si="1897"/>
        <v>1</v>
      </c>
      <c r="J5555">
        <f t="shared" si="1898"/>
        <v>1</v>
      </c>
      <c r="K5555">
        <f t="shared" si="1899"/>
        <v>1</v>
      </c>
      <c r="L5555">
        <f t="shared" si="1900"/>
        <v>1</v>
      </c>
      <c r="M5555" t="b">
        <f t="shared" si="1901"/>
        <v>0</v>
      </c>
      <c r="N5555" t="b">
        <f t="shared" si="1902"/>
        <v>0</v>
      </c>
      <c r="O5555">
        <f t="shared" si="1903"/>
        <v>0</v>
      </c>
      <c r="P5555">
        <f t="shared" si="1904"/>
        <v>0</v>
      </c>
      <c r="Q5555">
        <f t="shared" si="1905"/>
        <v>0</v>
      </c>
      <c r="R5555">
        <f t="shared" si="1906"/>
        <v>0</v>
      </c>
      <c r="S5555">
        <f t="shared" si="1907"/>
        <v>0</v>
      </c>
      <c r="T5555">
        <f t="shared" si="1908"/>
        <v>0</v>
      </c>
      <c r="U5555" s="1">
        <f t="shared" si="1909"/>
        <v>0</v>
      </c>
      <c r="V5555">
        <f t="shared" si="1910"/>
        <v>65</v>
      </c>
      <c r="W5555">
        <f t="shared" si="1911"/>
        <v>37</v>
      </c>
      <c r="X5555">
        <f t="shared" si="1912"/>
        <v>29</v>
      </c>
      <c r="Y5555">
        <f t="shared" si="1913"/>
        <v>67</v>
      </c>
      <c r="Z5555">
        <f t="shared" si="1914"/>
        <v>32</v>
      </c>
      <c r="AA5555">
        <f t="shared" si="1915"/>
        <v>74</v>
      </c>
      <c r="AB5555" t="b">
        <f t="shared" si="1916"/>
        <v>0</v>
      </c>
    </row>
    <row r="5556" spans="1:28">
      <c r="A5556">
        <v>42</v>
      </c>
      <c r="B5556">
        <v>38</v>
      </c>
      <c r="C5556">
        <v>81</v>
      </c>
      <c r="D5556">
        <v>36</v>
      </c>
      <c r="E5556">
        <v>42</v>
      </c>
      <c r="F5556">
        <v>76</v>
      </c>
      <c r="G5556">
        <f t="shared" si="1895"/>
        <v>2</v>
      </c>
      <c r="H5556">
        <f t="shared" si="1896"/>
        <v>1</v>
      </c>
      <c r="I5556">
        <f t="shared" si="1897"/>
        <v>1</v>
      </c>
      <c r="J5556">
        <f t="shared" si="1898"/>
        <v>1</v>
      </c>
      <c r="K5556">
        <f t="shared" si="1899"/>
        <v>2</v>
      </c>
      <c r="L5556">
        <f t="shared" si="1900"/>
        <v>1</v>
      </c>
      <c r="M5556" t="b">
        <f t="shared" si="1901"/>
        <v>1</v>
      </c>
      <c r="N5556" t="b">
        <f t="shared" si="1902"/>
        <v>1</v>
      </c>
      <c r="O5556">
        <f t="shared" si="1903"/>
        <v>42</v>
      </c>
      <c r="P5556">
        <f t="shared" si="1904"/>
        <v>0</v>
      </c>
      <c r="Q5556">
        <f t="shared" si="1905"/>
        <v>0</v>
      </c>
      <c r="R5556">
        <f t="shared" si="1906"/>
        <v>0</v>
      </c>
      <c r="S5556">
        <f t="shared" si="1907"/>
        <v>42</v>
      </c>
      <c r="T5556">
        <f t="shared" si="1908"/>
        <v>0</v>
      </c>
      <c r="U5556" s="1">
        <f t="shared" si="1909"/>
        <v>84</v>
      </c>
      <c r="V5556" t="str">
        <f t="shared" si="1910"/>
        <v/>
      </c>
      <c r="W5556">
        <f t="shared" si="1911"/>
        <v>38</v>
      </c>
      <c r="X5556">
        <f t="shared" si="1912"/>
        <v>81</v>
      </c>
      <c r="Y5556">
        <f t="shared" si="1913"/>
        <v>36</v>
      </c>
      <c r="Z5556" t="str">
        <f t="shared" si="1914"/>
        <v/>
      </c>
      <c r="AA5556">
        <f t="shared" si="1915"/>
        <v>76</v>
      </c>
      <c r="AB5556" t="b">
        <f t="shared" si="1916"/>
        <v>1</v>
      </c>
    </row>
    <row r="5557" spans="1:28" hidden="1">
      <c r="A5557">
        <v>51</v>
      </c>
      <c r="B5557">
        <v>51</v>
      </c>
      <c r="C5557">
        <v>49</v>
      </c>
      <c r="D5557">
        <v>50</v>
      </c>
      <c r="E5557">
        <v>25</v>
      </c>
      <c r="F5557">
        <v>51</v>
      </c>
      <c r="G5557">
        <f t="shared" si="1895"/>
        <v>3</v>
      </c>
      <c r="H5557">
        <f t="shared" si="1896"/>
        <v>3</v>
      </c>
      <c r="I5557">
        <f t="shared" si="1897"/>
        <v>1</v>
      </c>
      <c r="J5557">
        <f t="shared" si="1898"/>
        <v>1</v>
      </c>
      <c r="K5557">
        <f t="shared" si="1899"/>
        <v>1</v>
      </c>
      <c r="L5557">
        <f t="shared" si="1900"/>
        <v>3</v>
      </c>
      <c r="M5557" t="b">
        <f t="shared" si="1901"/>
        <v>0</v>
      </c>
      <c r="N5557" t="b">
        <f t="shared" si="1902"/>
        <v>0</v>
      </c>
      <c r="O5557">
        <f t="shared" si="1903"/>
        <v>0</v>
      </c>
      <c r="P5557">
        <f t="shared" si="1904"/>
        <v>0</v>
      </c>
      <c r="Q5557">
        <f t="shared" si="1905"/>
        <v>0</v>
      </c>
      <c r="R5557">
        <f t="shared" si="1906"/>
        <v>0</v>
      </c>
      <c r="S5557">
        <f t="shared" si="1907"/>
        <v>0</v>
      </c>
      <c r="T5557">
        <f t="shared" si="1908"/>
        <v>0</v>
      </c>
      <c r="U5557" s="1">
        <f t="shared" si="1909"/>
        <v>0</v>
      </c>
      <c r="V5557" t="str">
        <f t="shared" si="1910"/>
        <v/>
      </c>
      <c r="W5557" t="str">
        <f t="shared" si="1911"/>
        <v/>
      </c>
      <c r="X5557">
        <f t="shared" si="1912"/>
        <v>49</v>
      </c>
      <c r="Y5557">
        <f t="shared" si="1913"/>
        <v>50</v>
      </c>
      <c r="Z5557">
        <f t="shared" si="1914"/>
        <v>25</v>
      </c>
      <c r="AA5557" t="str">
        <f t="shared" si="1915"/>
        <v/>
      </c>
      <c r="AB5557" t="b">
        <f t="shared" si="1916"/>
        <v>0</v>
      </c>
    </row>
    <row r="5558" spans="1:28" hidden="1">
      <c r="A5558">
        <v>25</v>
      </c>
      <c r="B5558">
        <v>31</v>
      </c>
      <c r="C5558">
        <v>16</v>
      </c>
      <c r="D5558">
        <v>21</v>
      </c>
      <c r="E5558">
        <v>37</v>
      </c>
      <c r="F5558">
        <v>15</v>
      </c>
      <c r="G5558">
        <f t="shared" si="1895"/>
        <v>1</v>
      </c>
      <c r="H5558">
        <f t="shared" si="1896"/>
        <v>1</v>
      </c>
      <c r="I5558">
        <f t="shared" si="1897"/>
        <v>1</v>
      </c>
      <c r="J5558">
        <f t="shared" si="1898"/>
        <v>1</v>
      </c>
      <c r="K5558">
        <f t="shared" si="1899"/>
        <v>1</v>
      </c>
      <c r="L5558">
        <f t="shared" si="1900"/>
        <v>1</v>
      </c>
      <c r="M5558" t="b">
        <f t="shared" si="1901"/>
        <v>0</v>
      </c>
      <c r="N5558" t="b">
        <f t="shared" si="1902"/>
        <v>0</v>
      </c>
      <c r="O5558">
        <f t="shared" si="1903"/>
        <v>0</v>
      </c>
      <c r="P5558">
        <f t="shared" si="1904"/>
        <v>0</v>
      </c>
      <c r="Q5558">
        <f t="shared" si="1905"/>
        <v>0</v>
      </c>
      <c r="R5558">
        <f t="shared" si="1906"/>
        <v>0</v>
      </c>
      <c r="S5558">
        <f t="shared" si="1907"/>
        <v>0</v>
      </c>
      <c r="T5558">
        <f t="shared" si="1908"/>
        <v>0</v>
      </c>
      <c r="U5558" s="1">
        <f t="shared" si="1909"/>
        <v>0</v>
      </c>
      <c r="V5558">
        <f t="shared" si="1910"/>
        <v>25</v>
      </c>
      <c r="W5558">
        <f t="shared" si="1911"/>
        <v>31</v>
      </c>
      <c r="X5558">
        <f t="shared" si="1912"/>
        <v>16</v>
      </c>
      <c r="Y5558">
        <f t="shared" si="1913"/>
        <v>21</v>
      </c>
      <c r="Z5558">
        <f t="shared" si="1914"/>
        <v>37</v>
      </c>
      <c r="AA5558">
        <f t="shared" si="1915"/>
        <v>15</v>
      </c>
      <c r="AB5558" t="b">
        <f t="shared" si="1916"/>
        <v>0</v>
      </c>
    </row>
    <row r="5559" spans="1:28">
      <c r="A5559">
        <v>71</v>
      </c>
      <c r="B5559">
        <v>67</v>
      </c>
      <c r="C5559">
        <v>34</v>
      </c>
      <c r="D5559">
        <v>54</v>
      </c>
      <c r="E5559">
        <v>142</v>
      </c>
      <c r="F5559">
        <v>67</v>
      </c>
      <c r="G5559">
        <f t="shared" si="1895"/>
        <v>1</v>
      </c>
      <c r="H5559">
        <f t="shared" si="1896"/>
        <v>2</v>
      </c>
      <c r="I5559">
        <f t="shared" si="1897"/>
        <v>1</v>
      </c>
      <c r="J5559">
        <f t="shared" si="1898"/>
        <v>1</v>
      </c>
      <c r="K5559">
        <f t="shared" si="1899"/>
        <v>1</v>
      </c>
      <c r="L5559">
        <f t="shared" si="1900"/>
        <v>2</v>
      </c>
      <c r="M5559" t="b">
        <f t="shared" si="1901"/>
        <v>1</v>
      </c>
      <c r="N5559" t="b">
        <f t="shared" si="1902"/>
        <v>1</v>
      </c>
      <c r="O5559">
        <f t="shared" si="1903"/>
        <v>0</v>
      </c>
      <c r="P5559">
        <f t="shared" si="1904"/>
        <v>67</v>
      </c>
      <c r="Q5559">
        <f t="shared" si="1905"/>
        <v>0</v>
      </c>
      <c r="R5559">
        <f t="shared" si="1906"/>
        <v>0</v>
      </c>
      <c r="S5559">
        <f t="shared" si="1907"/>
        <v>0</v>
      </c>
      <c r="T5559">
        <f t="shared" si="1908"/>
        <v>67</v>
      </c>
      <c r="U5559" s="1">
        <f t="shared" si="1909"/>
        <v>134</v>
      </c>
      <c r="V5559">
        <f t="shared" si="1910"/>
        <v>71</v>
      </c>
      <c r="W5559" t="str">
        <f t="shared" si="1911"/>
        <v/>
      </c>
      <c r="X5559">
        <f t="shared" si="1912"/>
        <v>34</v>
      </c>
      <c r="Y5559">
        <f t="shared" si="1913"/>
        <v>54</v>
      </c>
      <c r="Z5559">
        <f t="shared" si="1914"/>
        <v>142</v>
      </c>
      <c r="AA5559" t="str">
        <f t="shared" si="1915"/>
        <v/>
      </c>
      <c r="AB5559" t="b">
        <f t="shared" si="1916"/>
        <v>1</v>
      </c>
    </row>
    <row r="5560" spans="1:28">
      <c r="A5560">
        <v>62</v>
      </c>
      <c r="B5560">
        <v>73</v>
      </c>
      <c r="C5560">
        <v>39</v>
      </c>
      <c r="D5560">
        <v>97</v>
      </c>
      <c r="E5560">
        <v>62</v>
      </c>
      <c r="F5560">
        <v>146</v>
      </c>
      <c r="G5560">
        <f t="shared" si="1895"/>
        <v>2</v>
      </c>
      <c r="H5560">
        <f t="shared" si="1896"/>
        <v>1</v>
      </c>
      <c r="I5560">
        <f t="shared" si="1897"/>
        <v>1</v>
      </c>
      <c r="J5560">
        <f t="shared" si="1898"/>
        <v>1</v>
      </c>
      <c r="K5560">
        <f t="shared" si="1899"/>
        <v>2</v>
      </c>
      <c r="L5560">
        <f t="shared" si="1900"/>
        <v>1</v>
      </c>
      <c r="M5560" t="b">
        <f t="shared" si="1901"/>
        <v>1</v>
      </c>
      <c r="N5560" t="b">
        <f t="shared" si="1902"/>
        <v>1</v>
      </c>
      <c r="O5560">
        <f t="shared" si="1903"/>
        <v>62</v>
      </c>
      <c r="P5560">
        <f t="shared" si="1904"/>
        <v>0</v>
      </c>
      <c r="Q5560">
        <f t="shared" si="1905"/>
        <v>0</v>
      </c>
      <c r="R5560">
        <f t="shared" si="1906"/>
        <v>0</v>
      </c>
      <c r="S5560">
        <f t="shared" si="1907"/>
        <v>62</v>
      </c>
      <c r="T5560">
        <f t="shared" si="1908"/>
        <v>0</v>
      </c>
      <c r="U5560" s="1">
        <f t="shared" si="1909"/>
        <v>124</v>
      </c>
      <c r="V5560" t="str">
        <f t="shared" si="1910"/>
        <v/>
      </c>
      <c r="W5560">
        <f t="shared" si="1911"/>
        <v>73</v>
      </c>
      <c r="X5560">
        <f t="shared" si="1912"/>
        <v>39</v>
      </c>
      <c r="Y5560">
        <f t="shared" si="1913"/>
        <v>97</v>
      </c>
      <c r="Z5560" t="str">
        <f t="shared" si="1914"/>
        <v/>
      </c>
      <c r="AA5560">
        <f t="shared" si="1915"/>
        <v>146</v>
      </c>
      <c r="AB5560" t="b">
        <f t="shared" si="1916"/>
        <v>1</v>
      </c>
    </row>
    <row r="5561" spans="1:28" hidden="1">
      <c r="A5561">
        <v>55</v>
      </c>
      <c r="B5561">
        <v>31</v>
      </c>
      <c r="C5561">
        <v>50</v>
      </c>
      <c r="D5561">
        <v>29</v>
      </c>
      <c r="E5561">
        <v>82</v>
      </c>
      <c r="F5561">
        <v>20</v>
      </c>
      <c r="G5561">
        <f t="shared" si="1895"/>
        <v>1</v>
      </c>
      <c r="H5561">
        <f t="shared" si="1896"/>
        <v>1</v>
      </c>
      <c r="I5561">
        <f t="shared" si="1897"/>
        <v>1</v>
      </c>
      <c r="J5561">
        <f t="shared" si="1898"/>
        <v>1</v>
      </c>
      <c r="K5561">
        <f t="shared" si="1899"/>
        <v>1</v>
      </c>
      <c r="L5561">
        <f t="shared" si="1900"/>
        <v>1</v>
      </c>
      <c r="M5561" t="b">
        <f t="shared" si="1901"/>
        <v>0</v>
      </c>
      <c r="N5561" t="b">
        <f t="shared" si="1902"/>
        <v>0</v>
      </c>
      <c r="O5561">
        <f t="shared" si="1903"/>
        <v>0</v>
      </c>
      <c r="P5561">
        <f t="shared" si="1904"/>
        <v>0</v>
      </c>
      <c r="Q5561">
        <f t="shared" si="1905"/>
        <v>0</v>
      </c>
      <c r="R5561">
        <f t="shared" si="1906"/>
        <v>0</v>
      </c>
      <c r="S5561">
        <f t="shared" si="1907"/>
        <v>0</v>
      </c>
      <c r="T5561">
        <f t="shared" si="1908"/>
        <v>0</v>
      </c>
      <c r="U5561" s="1">
        <f t="shared" si="1909"/>
        <v>0</v>
      </c>
      <c r="V5561">
        <f t="shared" si="1910"/>
        <v>55</v>
      </c>
      <c r="W5561">
        <f t="shared" si="1911"/>
        <v>31</v>
      </c>
      <c r="X5561">
        <f t="shared" si="1912"/>
        <v>50</v>
      </c>
      <c r="Y5561">
        <f t="shared" si="1913"/>
        <v>29</v>
      </c>
      <c r="Z5561">
        <f t="shared" si="1914"/>
        <v>82</v>
      </c>
      <c r="AA5561">
        <f t="shared" si="1915"/>
        <v>20</v>
      </c>
      <c r="AB5561" t="b">
        <f t="shared" si="1916"/>
        <v>0</v>
      </c>
    </row>
    <row r="5562" spans="1:28" hidden="1">
      <c r="A5562">
        <v>75</v>
      </c>
      <c r="B5562">
        <v>50</v>
      </c>
      <c r="C5562">
        <v>62</v>
      </c>
      <c r="D5562">
        <v>26</v>
      </c>
      <c r="E5562">
        <v>75</v>
      </c>
      <c r="F5562">
        <v>50</v>
      </c>
      <c r="G5562">
        <f t="shared" si="1895"/>
        <v>2</v>
      </c>
      <c r="H5562">
        <f t="shared" si="1896"/>
        <v>2</v>
      </c>
      <c r="I5562">
        <f t="shared" si="1897"/>
        <v>1</v>
      </c>
      <c r="J5562">
        <f t="shared" si="1898"/>
        <v>1</v>
      </c>
      <c r="K5562">
        <f t="shared" si="1899"/>
        <v>2</v>
      </c>
      <c r="L5562">
        <f t="shared" si="1900"/>
        <v>2</v>
      </c>
      <c r="M5562" t="b">
        <f t="shared" si="1901"/>
        <v>0</v>
      </c>
      <c r="N5562" t="b">
        <f t="shared" si="1902"/>
        <v>0</v>
      </c>
      <c r="O5562">
        <f t="shared" si="1903"/>
        <v>75</v>
      </c>
      <c r="P5562">
        <f t="shared" si="1904"/>
        <v>50</v>
      </c>
      <c r="Q5562">
        <f t="shared" si="1905"/>
        <v>0</v>
      </c>
      <c r="R5562">
        <f t="shared" si="1906"/>
        <v>0</v>
      </c>
      <c r="S5562">
        <f t="shared" si="1907"/>
        <v>75</v>
      </c>
      <c r="T5562">
        <f t="shared" si="1908"/>
        <v>50</v>
      </c>
      <c r="U5562" s="1">
        <f t="shared" si="1909"/>
        <v>250</v>
      </c>
      <c r="V5562" t="str">
        <f t="shared" si="1910"/>
        <v/>
      </c>
      <c r="W5562" t="str">
        <f t="shared" si="1911"/>
        <v/>
      </c>
      <c r="X5562">
        <f t="shared" si="1912"/>
        <v>62</v>
      </c>
      <c r="Y5562">
        <f t="shared" si="1913"/>
        <v>26</v>
      </c>
      <c r="Z5562" t="str">
        <f t="shared" si="1914"/>
        <v/>
      </c>
      <c r="AA5562" t="str">
        <f t="shared" si="1915"/>
        <v/>
      </c>
      <c r="AB5562" t="b">
        <f t="shared" si="1916"/>
        <v>1</v>
      </c>
    </row>
    <row r="5563" spans="1:28" hidden="1">
      <c r="A5563">
        <v>70</v>
      </c>
      <c r="B5563">
        <v>67</v>
      </c>
      <c r="C5563">
        <v>32</v>
      </c>
      <c r="D5563">
        <v>41</v>
      </c>
      <c r="E5563">
        <v>46</v>
      </c>
      <c r="F5563">
        <v>22</v>
      </c>
      <c r="G5563">
        <f t="shared" si="1895"/>
        <v>1</v>
      </c>
      <c r="H5563">
        <f t="shared" si="1896"/>
        <v>1</v>
      </c>
      <c r="I5563">
        <f t="shared" si="1897"/>
        <v>1</v>
      </c>
      <c r="J5563">
        <f t="shared" si="1898"/>
        <v>1</v>
      </c>
      <c r="K5563">
        <f t="shared" si="1899"/>
        <v>1</v>
      </c>
      <c r="L5563">
        <f t="shared" si="1900"/>
        <v>1</v>
      </c>
      <c r="M5563" t="b">
        <f t="shared" si="1901"/>
        <v>0</v>
      </c>
      <c r="N5563" t="b">
        <f t="shared" si="1902"/>
        <v>0</v>
      </c>
      <c r="O5563">
        <f t="shared" si="1903"/>
        <v>0</v>
      </c>
      <c r="P5563">
        <f t="shared" si="1904"/>
        <v>0</v>
      </c>
      <c r="Q5563">
        <f t="shared" si="1905"/>
        <v>0</v>
      </c>
      <c r="R5563">
        <f t="shared" si="1906"/>
        <v>0</v>
      </c>
      <c r="S5563">
        <f t="shared" si="1907"/>
        <v>0</v>
      </c>
      <c r="T5563">
        <f t="shared" si="1908"/>
        <v>0</v>
      </c>
      <c r="U5563" s="1">
        <f t="shared" si="1909"/>
        <v>0</v>
      </c>
      <c r="V5563">
        <f t="shared" si="1910"/>
        <v>70</v>
      </c>
      <c r="W5563">
        <f t="shared" si="1911"/>
        <v>67</v>
      </c>
      <c r="X5563">
        <f t="shared" si="1912"/>
        <v>32</v>
      </c>
      <c r="Y5563">
        <f t="shared" si="1913"/>
        <v>41</v>
      </c>
      <c r="Z5563">
        <f t="shared" si="1914"/>
        <v>46</v>
      </c>
      <c r="AA5563">
        <f t="shared" si="1915"/>
        <v>22</v>
      </c>
      <c r="AB5563" t="b">
        <f t="shared" si="1916"/>
        <v>0</v>
      </c>
    </row>
    <row r="5564" spans="1:28">
      <c r="A5564">
        <v>56</v>
      </c>
      <c r="B5564">
        <v>51</v>
      </c>
      <c r="C5564">
        <v>43</v>
      </c>
      <c r="D5564">
        <v>28</v>
      </c>
      <c r="E5564">
        <v>56</v>
      </c>
      <c r="F5564">
        <v>76</v>
      </c>
      <c r="G5564">
        <f t="shared" si="1895"/>
        <v>2</v>
      </c>
      <c r="H5564">
        <f t="shared" si="1896"/>
        <v>1</v>
      </c>
      <c r="I5564">
        <f t="shared" si="1897"/>
        <v>1</v>
      </c>
      <c r="J5564">
        <f t="shared" si="1898"/>
        <v>1</v>
      </c>
      <c r="K5564">
        <f t="shared" si="1899"/>
        <v>2</v>
      </c>
      <c r="L5564">
        <f t="shared" si="1900"/>
        <v>1</v>
      </c>
      <c r="M5564" t="b">
        <f t="shared" si="1901"/>
        <v>1</v>
      </c>
      <c r="N5564" t="b">
        <f t="shared" si="1902"/>
        <v>1</v>
      </c>
      <c r="O5564">
        <f t="shared" si="1903"/>
        <v>56</v>
      </c>
      <c r="P5564">
        <f t="shared" si="1904"/>
        <v>0</v>
      </c>
      <c r="Q5564">
        <f t="shared" si="1905"/>
        <v>0</v>
      </c>
      <c r="R5564">
        <f t="shared" si="1906"/>
        <v>0</v>
      </c>
      <c r="S5564">
        <f t="shared" si="1907"/>
        <v>56</v>
      </c>
      <c r="T5564">
        <f t="shared" si="1908"/>
        <v>0</v>
      </c>
      <c r="U5564" s="1">
        <f t="shared" si="1909"/>
        <v>112</v>
      </c>
      <c r="V5564" t="str">
        <f t="shared" si="1910"/>
        <v/>
      </c>
      <c r="W5564">
        <f t="shared" si="1911"/>
        <v>51</v>
      </c>
      <c r="X5564">
        <f t="shared" si="1912"/>
        <v>43</v>
      </c>
      <c r="Y5564">
        <f t="shared" si="1913"/>
        <v>28</v>
      </c>
      <c r="Z5564" t="str">
        <f t="shared" si="1914"/>
        <v/>
      </c>
      <c r="AA5564">
        <f t="shared" si="1915"/>
        <v>76</v>
      </c>
      <c r="AB5564" t="b">
        <f t="shared" si="1916"/>
        <v>1</v>
      </c>
    </row>
    <row r="5565" spans="1:28" hidden="1">
      <c r="A5565">
        <v>21</v>
      </c>
      <c r="B5565">
        <v>57</v>
      </c>
      <c r="C5565">
        <v>41</v>
      </c>
      <c r="D5565">
        <v>76</v>
      </c>
      <c r="E5565">
        <v>63</v>
      </c>
      <c r="F5565">
        <v>114</v>
      </c>
      <c r="G5565">
        <f t="shared" si="1895"/>
        <v>1</v>
      </c>
      <c r="H5565">
        <f t="shared" si="1896"/>
        <v>1</v>
      </c>
      <c r="I5565">
        <f t="shared" si="1897"/>
        <v>1</v>
      </c>
      <c r="J5565">
        <f t="shared" si="1898"/>
        <v>1</v>
      </c>
      <c r="K5565">
        <f t="shared" si="1899"/>
        <v>1</v>
      </c>
      <c r="L5565">
        <f t="shared" si="1900"/>
        <v>1</v>
      </c>
      <c r="M5565" t="b">
        <f t="shared" si="1901"/>
        <v>0</v>
      </c>
      <c r="N5565" t="b">
        <f t="shared" si="1902"/>
        <v>0</v>
      </c>
      <c r="O5565">
        <f t="shared" si="1903"/>
        <v>0</v>
      </c>
      <c r="P5565">
        <f t="shared" si="1904"/>
        <v>0</v>
      </c>
      <c r="Q5565">
        <f t="shared" si="1905"/>
        <v>0</v>
      </c>
      <c r="R5565">
        <f t="shared" si="1906"/>
        <v>0</v>
      </c>
      <c r="S5565">
        <f t="shared" si="1907"/>
        <v>0</v>
      </c>
      <c r="T5565">
        <f t="shared" si="1908"/>
        <v>0</v>
      </c>
      <c r="U5565" s="1">
        <f t="shared" si="1909"/>
        <v>0</v>
      </c>
      <c r="V5565">
        <f t="shared" si="1910"/>
        <v>21</v>
      </c>
      <c r="W5565">
        <f t="shared" si="1911"/>
        <v>57</v>
      </c>
      <c r="X5565">
        <f t="shared" si="1912"/>
        <v>41</v>
      </c>
      <c r="Y5565">
        <f t="shared" si="1913"/>
        <v>76</v>
      </c>
      <c r="Z5565">
        <f t="shared" si="1914"/>
        <v>63</v>
      </c>
      <c r="AA5565">
        <f t="shared" si="1915"/>
        <v>114</v>
      </c>
      <c r="AB5565" t="b">
        <f t="shared" si="1916"/>
        <v>0</v>
      </c>
    </row>
    <row r="5566" spans="1:28" hidden="1">
      <c r="A5566">
        <v>37</v>
      </c>
      <c r="B5566">
        <v>93</v>
      </c>
      <c r="C5566">
        <v>71</v>
      </c>
      <c r="D5566">
        <v>61</v>
      </c>
      <c r="E5566">
        <v>24</v>
      </c>
      <c r="F5566">
        <v>186</v>
      </c>
      <c r="G5566">
        <f t="shared" si="1895"/>
        <v>1</v>
      </c>
      <c r="H5566">
        <f t="shared" si="1896"/>
        <v>1</v>
      </c>
      <c r="I5566">
        <f t="shared" si="1897"/>
        <v>1</v>
      </c>
      <c r="J5566">
        <f t="shared" si="1898"/>
        <v>1</v>
      </c>
      <c r="K5566">
        <f t="shared" si="1899"/>
        <v>1</v>
      </c>
      <c r="L5566">
        <f t="shared" si="1900"/>
        <v>1</v>
      </c>
      <c r="M5566" t="b">
        <f t="shared" si="1901"/>
        <v>0</v>
      </c>
      <c r="N5566" t="b">
        <f t="shared" si="1902"/>
        <v>0</v>
      </c>
      <c r="O5566">
        <f t="shared" si="1903"/>
        <v>0</v>
      </c>
      <c r="P5566">
        <f t="shared" si="1904"/>
        <v>0</v>
      </c>
      <c r="Q5566">
        <f t="shared" si="1905"/>
        <v>0</v>
      </c>
      <c r="R5566">
        <f t="shared" si="1906"/>
        <v>0</v>
      </c>
      <c r="S5566">
        <f t="shared" si="1907"/>
        <v>0</v>
      </c>
      <c r="T5566">
        <f t="shared" si="1908"/>
        <v>0</v>
      </c>
      <c r="U5566" s="1">
        <f t="shared" si="1909"/>
        <v>0</v>
      </c>
      <c r="V5566">
        <f t="shared" si="1910"/>
        <v>37</v>
      </c>
      <c r="W5566">
        <f t="shared" si="1911"/>
        <v>93</v>
      </c>
      <c r="X5566">
        <f t="shared" si="1912"/>
        <v>71</v>
      </c>
      <c r="Y5566">
        <f t="shared" si="1913"/>
        <v>61</v>
      </c>
      <c r="Z5566">
        <f t="shared" si="1914"/>
        <v>24</v>
      </c>
      <c r="AA5566">
        <f t="shared" si="1915"/>
        <v>186</v>
      </c>
      <c r="AB5566" t="b">
        <f t="shared" si="1916"/>
        <v>0</v>
      </c>
    </row>
    <row r="5567" spans="1:28" hidden="1">
      <c r="A5567">
        <v>32</v>
      </c>
      <c r="B5567">
        <v>26</v>
      </c>
      <c r="C5567">
        <v>66</v>
      </c>
      <c r="D5567">
        <v>23</v>
      </c>
      <c r="E5567">
        <v>96</v>
      </c>
      <c r="F5567">
        <v>8</v>
      </c>
      <c r="G5567">
        <f t="shared" si="1895"/>
        <v>1</v>
      </c>
      <c r="H5567">
        <f t="shared" si="1896"/>
        <v>1</v>
      </c>
      <c r="I5567">
        <f t="shared" si="1897"/>
        <v>1</v>
      </c>
      <c r="J5567">
        <f t="shared" si="1898"/>
        <v>1</v>
      </c>
      <c r="K5567">
        <f t="shared" si="1899"/>
        <v>1</v>
      </c>
      <c r="L5567">
        <f t="shared" si="1900"/>
        <v>1</v>
      </c>
      <c r="M5567" t="b">
        <f t="shared" si="1901"/>
        <v>0</v>
      </c>
      <c r="N5567" t="b">
        <f t="shared" si="1902"/>
        <v>0</v>
      </c>
      <c r="O5567">
        <f t="shared" si="1903"/>
        <v>0</v>
      </c>
      <c r="P5567">
        <f t="shared" si="1904"/>
        <v>0</v>
      </c>
      <c r="Q5567">
        <f t="shared" si="1905"/>
        <v>0</v>
      </c>
      <c r="R5567">
        <f t="shared" si="1906"/>
        <v>0</v>
      </c>
      <c r="S5567">
        <f t="shared" si="1907"/>
        <v>0</v>
      </c>
      <c r="T5567">
        <f t="shared" si="1908"/>
        <v>0</v>
      </c>
      <c r="U5567" s="1">
        <f t="shared" si="1909"/>
        <v>0</v>
      </c>
      <c r="V5567">
        <f t="shared" si="1910"/>
        <v>32</v>
      </c>
      <c r="W5567">
        <f t="shared" si="1911"/>
        <v>26</v>
      </c>
      <c r="X5567">
        <f t="shared" si="1912"/>
        <v>66</v>
      </c>
      <c r="Y5567">
        <f t="shared" si="1913"/>
        <v>23</v>
      </c>
      <c r="Z5567">
        <f t="shared" si="1914"/>
        <v>96</v>
      </c>
      <c r="AA5567">
        <f t="shared" si="1915"/>
        <v>8</v>
      </c>
      <c r="AB5567" t="b">
        <f t="shared" si="1916"/>
        <v>0</v>
      </c>
    </row>
    <row r="5568" spans="1:28" hidden="1">
      <c r="A5568">
        <v>90</v>
      </c>
      <c r="B5568">
        <v>35</v>
      </c>
      <c r="C5568">
        <v>35</v>
      </c>
      <c r="D5568">
        <v>62</v>
      </c>
      <c r="E5568">
        <v>270</v>
      </c>
      <c r="F5568">
        <v>52</v>
      </c>
      <c r="G5568">
        <f t="shared" si="1895"/>
        <v>1</v>
      </c>
      <c r="H5568">
        <f t="shared" si="1896"/>
        <v>2</v>
      </c>
      <c r="I5568">
        <f t="shared" si="1897"/>
        <v>2</v>
      </c>
      <c r="J5568">
        <f t="shared" si="1898"/>
        <v>1</v>
      </c>
      <c r="K5568">
        <f t="shared" si="1899"/>
        <v>1</v>
      </c>
      <c r="L5568">
        <f t="shared" si="1900"/>
        <v>1</v>
      </c>
      <c r="M5568" t="b">
        <f t="shared" si="1901"/>
        <v>1</v>
      </c>
      <c r="N5568" t="b">
        <f t="shared" si="1902"/>
        <v>1</v>
      </c>
      <c r="O5568">
        <f t="shared" si="1903"/>
        <v>0</v>
      </c>
      <c r="P5568">
        <f t="shared" si="1904"/>
        <v>35</v>
      </c>
      <c r="Q5568">
        <f t="shared" si="1905"/>
        <v>35</v>
      </c>
      <c r="R5568">
        <f t="shared" si="1906"/>
        <v>0</v>
      </c>
      <c r="S5568">
        <f t="shared" si="1907"/>
        <v>0</v>
      </c>
      <c r="T5568">
        <f t="shared" si="1908"/>
        <v>0</v>
      </c>
      <c r="U5568" s="1">
        <f t="shared" si="1909"/>
        <v>70</v>
      </c>
      <c r="V5568">
        <f t="shared" si="1910"/>
        <v>90</v>
      </c>
      <c r="W5568" t="str">
        <f t="shared" si="1911"/>
        <v/>
      </c>
      <c r="X5568" t="str">
        <f t="shared" si="1912"/>
        <v/>
      </c>
      <c r="Y5568">
        <f t="shared" si="1913"/>
        <v>62</v>
      </c>
      <c r="Z5568">
        <f t="shared" si="1914"/>
        <v>270</v>
      </c>
      <c r="AA5568">
        <f t="shared" si="1915"/>
        <v>52</v>
      </c>
      <c r="AB5568" t="b">
        <f t="shared" si="1916"/>
        <v>0</v>
      </c>
    </row>
    <row r="5569" spans="1:28" hidden="1">
      <c r="A5569">
        <v>25</v>
      </c>
      <c r="B5569">
        <v>25</v>
      </c>
      <c r="C5569">
        <v>16</v>
      </c>
      <c r="D5569">
        <v>12</v>
      </c>
      <c r="E5569">
        <v>25</v>
      </c>
      <c r="F5569">
        <v>50</v>
      </c>
      <c r="G5569">
        <f t="shared" si="1895"/>
        <v>3</v>
      </c>
      <c r="H5569">
        <f t="shared" si="1896"/>
        <v>3</v>
      </c>
      <c r="I5569">
        <f t="shared" si="1897"/>
        <v>1</v>
      </c>
      <c r="J5569">
        <f t="shared" si="1898"/>
        <v>1</v>
      </c>
      <c r="K5569">
        <f t="shared" si="1899"/>
        <v>3</v>
      </c>
      <c r="L5569">
        <f t="shared" si="1900"/>
        <v>1</v>
      </c>
      <c r="M5569" t="b">
        <f t="shared" si="1901"/>
        <v>0</v>
      </c>
      <c r="N5569" t="b">
        <f t="shared" si="1902"/>
        <v>0</v>
      </c>
      <c r="O5569">
        <f t="shared" si="1903"/>
        <v>0</v>
      </c>
      <c r="P5569">
        <f t="shared" si="1904"/>
        <v>0</v>
      </c>
      <c r="Q5569">
        <f t="shared" si="1905"/>
        <v>0</v>
      </c>
      <c r="R5569">
        <f t="shared" si="1906"/>
        <v>0</v>
      </c>
      <c r="S5569">
        <f t="shared" si="1907"/>
        <v>0</v>
      </c>
      <c r="T5569">
        <f t="shared" si="1908"/>
        <v>0</v>
      </c>
      <c r="U5569" s="1">
        <f t="shared" si="1909"/>
        <v>0</v>
      </c>
      <c r="V5569" t="str">
        <f t="shared" si="1910"/>
        <v/>
      </c>
      <c r="W5569" t="str">
        <f t="shared" si="1911"/>
        <v/>
      </c>
      <c r="X5569">
        <f t="shared" si="1912"/>
        <v>16</v>
      </c>
      <c r="Y5569">
        <f t="shared" si="1913"/>
        <v>12</v>
      </c>
      <c r="Z5569" t="str">
        <f t="shared" si="1914"/>
        <v/>
      </c>
      <c r="AA5569">
        <f t="shared" si="1915"/>
        <v>50</v>
      </c>
      <c r="AB5569" t="b">
        <f t="shared" si="1916"/>
        <v>0</v>
      </c>
    </row>
    <row r="5570" spans="1:28">
      <c r="A5570">
        <v>52</v>
      </c>
      <c r="B5570">
        <v>57</v>
      </c>
      <c r="C5570">
        <v>37</v>
      </c>
      <c r="D5570">
        <v>45</v>
      </c>
      <c r="E5570">
        <v>52</v>
      </c>
      <c r="F5570">
        <v>114</v>
      </c>
      <c r="G5570">
        <f t="shared" si="1895"/>
        <v>2</v>
      </c>
      <c r="H5570">
        <f t="shared" si="1896"/>
        <v>1</v>
      </c>
      <c r="I5570">
        <f t="shared" si="1897"/>
        <v>1</v>
      </c>
      <c r="J5570">
        <f t="shared" si="1898"/>
        <v>1</v>
      </c>
      <c r="K5570">
        <f t="shared" si="1899"/>
        <v>2</v>
      </c>
      <c r="L5570">
        <f t="shared" si="1900"/>
        <v>1</v>
      </c>
      <c r="M5570" t="b">
        <f t="shared" si="1901"/>
        <v>1</v>
      </c>
      <c r="N5570" t="b">
        <f t="shared" si="1902"/>
        <v>1</v>
      </c>
      <c r="O5570">
        <f t="shared" si="1903"/>
        <v>52</v>
      </c>
      <c r="P5570">
        <f t="shared" si="1904"/>
        <v>0</v>
      </c>
      <c r="Q5570">
        <f t="shared" si="1905"/>
        <v>0</v>
      </c>
      <c r="R5570">
        <f t="shared" si="1906"/>
        <v>0</v>
      </c>
      <c r="S5570">
        <f t="shared" si="1907"/>
        <v>52</v>
      </c>
      <c r="T5570">
        <f t="shared" si="1908"/>
        <v>0</v>
      </c>
      <c r="U5570" s="1">
        <f t="shared" si="1909"/>
        <v>104</v>
      </c>
      <c r="V5570" t="str">
        <f t="shared" si="1910"/>
        <v/>
      </c>
      <c r="W5570">
        <f t="shared" si="1911"/>
        <v>57</v>
      </c>
      <c r="X5570">
        <f t="shared" si="1912"/>
        <v>37</v>
      </c>
      <c r="Y5570">
        <f t="shared" si="1913"/>
        <v>45</v>
      </c>
      <c r="Z5570" t="str">
        <f t="shared" si="1914"/>
        <v/>
      </c>
      <c r="AA5570">
        <f t="shared" si="1915"/>
        <v>114</v>
      </c>
      <c r="AB5570" t="b">
        <f t="shared" si="1916"/>
        <v>1</v>
      </c>
    </row>
    <row r="5571" spans="1:28" hidden="1">
      <c r="A5571">
        <v>60</v>
      </c>
      <c r="B5571">
        <v>60</v>
      </c>
      <c r="C5571">
        <v>56</v>
      </c>
      <c r="D5571">
        <v>38</v>
      </c>
      <c r="E5571">
        <v>180</v>
      </c>
      <c r="F5571">
        <v>60</v>
      </c>
      <c r="G5571">
        <f t="shared" ref="G5571:G5634" si="1917">COUNTIF($A5571:$F5571,A5571)</f>
        <v>3</v>
      </c>
      <c r="H5571">
        <f t="shared" ref="H5571:H5634" si="1918">COUNTIF($A5571:$F5571,B5571)</f>
        <v>3</v>
      </c>
      <c r="I5571">
        <f t="shared" ref="I5571:I5634" si="1919">COUNTIF($A5571:$F5571,C5571)</f>
        <v>1</v>
      </c>
      <c r="J5571">
        <f t="shared" ref="J5571:J5634" si="1920">COUNTIF($A5571:$F5571,D5571)</f>
        <v>1</v>
      </c>
      <c r="K5571">
        <f t="shared" ref="K5571:K5634" si="1921">COUNTIF($A5571:$F5571,E5571)</f>
        <v>1</v>
      </c>
      <c r="L5571">
        <f t="shared" ref="L5571:L5634" si="1922">COUNTIF($A5571:$F5571,F5571)</f>
        <v>3</v>
      </c>
      <c r="M5571" t="b">
        <f t="shared" ref="M5571:M5634" si="1923">COUNTIF(G5571:L5571,2)=2</f>
        <v>0</v>
      </c>
      <c r="N5571" t="b">
        <f t="shared" ref="N5571:N5634" si="1924">COUNTIF(G5571:L5571,1)=4</f>
        <v>0</v>
      </c>
      <c r="O5571">
        <f t="shared" ref="O5571:O5634" si="1925">IF(G5571=2,A5571,0)</f>
        <v>0</v>
      </c>
      <c r="P5571">
        <f t="shared" ref="P5571:P5634" si="1926">IF(H5571=2,B5571,0)</f>
        <v>0</v>
      </c>
      <c r="Q5571">
        <f t="shared" ref="Q5571:Q5634" si="1927">IF(I5571=2,C5571,0)</f>
        <v>0</v>
      </c>
      <c r="R5571">
        <f t="shared" ref="R5571:R5634" si="1928">IF(J5571=2,D5571,0)</f>
        <v>0</v>
      </c>
      <c r="S5571">
        <f t="shared" ref="S5571:S5634" si="1929">IF(K5571=2,E5571,0)</f>
        <v>0</v>
      </c>
      <c r="T5571">
        <f t="shared" ref="T5571:T5634" si="1930">IF(L5571=2,F5571,0)</f>
        <v>0</v>
      </c>
      <c r="U5571" s="1">
        <f t="shared" ref="U5571:U5634" si="1931">SUM(O5571:T5571)</f>
        <v>0</v>
      </c>
      <c r="V5571" t="str">
        <f t="shared" ref="V5571:V5634" si="1932">IF(G5571=1,A5571,"")</f>
        <v/>
      </c>
      <c r="W5571" t="str">
        <f t="shared" ref="W5571:W5634" si="1933">IF(H5571=1,B5571,"")</f>
        <v/>
      </c>
      <c r="X5571">
        <f t="shared" ref="X5571:X5634" si="1934">IF(I5571=1,C5571,"")</f>
        <v>56</v>
      </c>
      <c r="Y5571">
        <f t="shared" ref="Y5571:Y5634" si="1935">IF(J5571=1,D5571,"")</f>
        <v>38</v>
      </c>
      <c r="Z5571">
        <f t="shared" ref="Z5571:Z5634" si="1936">IF(K5571=1,E5571,"")</f>
        <v>180</v>
      </c>
      <c r="AA5571" t="str">
        <f t="shared" ref="AA5571:AA5634" si="1937">IF(L5571=1,F5571,"")</f>
        <v/>
      </c>
      <c r="AB5571" t="b">
        <f t="shared" ref="AB5571:AB5634" si="1938">AVERAGE(V5571:AA5571)&lt;=U5571</f>
        <v>0</v>
      </c>
    </row>
    <row r="5572" spans="1:28" hidden="1">
      <c r="A5572">
        <v>60</v>
      </c>
      <c r="B5572">
        <v>44</v>
      </c>
      <c r="C5572">
        <v>70</v>
      </c>
      <c r="D5572">
        <v>16</v>
      </c>
      <c r="E5572">
        <v>120</v>
      </c>
      <c r="F5572">
        <v>22</v>
      </c>
      <c r="G5572">
        <f t="shared" si="1917"/>
        <v>1</v>
      </c>
      <c r="H5572">
        <f t="shared" si="1918"/>
        <v>1</v>
      </c>
      <c r="I5572">
        <f t="shared" si="1919"/>
        <v>1</v>
      </c>
      <c r="J5572">
        <f t="shared" si="1920"/>
        <v>1</v>
      </c>
      <c r="K5572">
        <f t="shared" si="1921"/>
        <v>1</v>
      </c>
      <c r="L5572">
        <f t="shared" si="1922"/>
        <v>1</v>
      </c>
      <c r="M5572" t="b">
        <f t="shared" si="1923"/>
        <v>0</v>
      </c>
      <c r="N5572" t="b">
        <f t="shared" si="1924"/>
        <v>0</v>
      </c>
      <c r="O5572">
        <f t="shared" si="1925"/>
        <v>0</v>
      </c>
      <c r="P5572">
        <f t="shared" si="1926"/>
        <v>0</v>
      </c>
      <c r="Q5572">
        <f t="shared" si="1927"/>
        <v>0</v>
      </c>
      <c r="R5572">
        <f t="shared" si="1928"/>
        <v>0</v>
      </c>
      <c r="S5572">
        <f t="shared" si="1929"/>
        <v>0</v>
      </c>
      <c r="T5572">
        <f t="shared" si="1930"/>
        <v>0</v>
      </c>
      <c r="U5572" s="1">
        <f t="shared" si="1931"/>
        <v>0</v>
      </c>
      <c r="V5572">
        <f t="shared" si="1932"/>
        <v>60</v>
      </c>
      <c r="W5572">
        <f t="shared" si="1933"/>
        <v>44</v>
      </c>
      <c r="X5572">
        <f t="shared" si="1934"/>
        <v>70</v>
      </c>
      <c r="Y5572">
        <f t="shared" si="1935"/>
        <v>16</v>
      </c>
      <c r="Z5572">
        <f t="shared" si="1936"/>
        <v>120</v>
      </c>
      <c r="AA5572">
        <f t="shared" si="1937"/>
        <v>22</v>
      </c>
      <c r="AB5572" t="b">
        <f t="shared" si="1938"/>
        <v>0</v>
      </c>
    </row>
    <row r="5573" spans="1:28" hidden="1">
      <c r="A5573">
        <v>23</v>
      </c>
      <c r="B5573">
        <v>34</v>
      </c>
      <c r="C5573">
        <v>17</v>
      </c>
      <c r="D5573">
        <v>76</v>
      </c>
      <c r="E5573">
        <v>46</v>
      </c>
      <c r="F5573">
        <v>22</v>
      </c>
      <c r="G5573">
        <f t="shared" si="1917"/>
        <v>1</v>
      </c>
      <c r="H5573">
        <f t="shared" si="1918"/>
        <v>1</v>
      </c>
      <c r="I5573">
        <f t="shared" si="1919"/>
        <v>1</v>
      </c>
      <c r="J5573">
        <f t="shared" si="1920"/>
        <v>1</v>
      </c>
      <c r="K5573">
        <f t="shared" si="1921"/>
        <v>1</v>
      </c>
      <c r="L5573">
        <f t="shared" si="1922"/>
        <v>1</v>
      </c>
      <c r="M5573" t="b">
        <f t="shared" si="1923"/>
        <v>0</v>
      </c>
      <c r="N5573" t="b">
        <f t="shared" si="1924"/>
        <v>0</v>
      </c>
      <c r="O5573">
        <f t="shared" si="1925"/>
        <v>0</v>
      </c>
      <c r="P5573">
        <f t="shared" si="1926"/>
        <v>0</v>
      </c>
      <c r="Q5573">
        <f t="shared" si="1927"/>
        <v>0</v>
      </c>
      <c r="R5573">
        <f t="shared" si="1928"/>
        <v>0</v>
      </c>
      <c r="S5573">
        <f t="shared" si="1929"/>
        <v>0</v>
      </c>
      <c r="T5573">
        <f t="shared" si="1930"/>
        <v>0</v>
      </c>
      <c r="U5573" s="1">
        <f t="shared" si="1931"/>
        <v>0</v>
      </c>
      <c r="V5573">
        <f t="shared" si="1932"/>
        <v>23</v>
      </c>
      <c r="W5573">
        <f t="shared" si="1933"/>
        <v>34</v>
      </c>
      <c r="X5573">
        <f t="shared" si="1934"/>
        <v>17</v>
      </c>
      <c r="Y5573">
        <f t="shared" si="1935"/>
        <v>76</v>
      </c>
      <c r="Z5573">
        <f t="shared" si="1936"/>
        <v>46</v>
      </c>
      <c r="AA5573">
        <f t="shared" si="1937"/>
        <v>22</v>
      </c>
      <c r="AB5573" t="b">
        <f t="shared" si="1938"/>
        <v>0</v>
      </c>
    </row>
    <row r="5574" spans="1:28">
      <c r="A5574">
        <v>46</v>
      </c>
      <c r="B5574">
        <v>53</v>
      </c>
      <c r="C5574">
        <v>61</v>
      </c>
      <c r="D5574">
        <v>42</v>
      </c>
      <c r="E5574">
        <v>138</v>
      </c>
      <c r="F5574">
        <v>53</v>
      </c>
      <c r="G5574">
        <f t="shared" si="1917"/>
        <v>1</v>
      </c>
      <c r="H5574">
        <f t="shared" si="1918"/>
        <v>2</v>
      </c>
      <c r="I5574">
        <f t="shared" si="1919"/>
        <v>1</v>
      </c>
      <c r="J5574">
        <f t="shared" si="1920"/>
        <v>1</v>
      </c>
      <c r="K5574">
        <f t="shared" si="1921"/>
        <v>1</v>
      </c>
      <c r="L5574">
        <f t="shared" si="1922"/>
        <v>2</v>
      </c>
      <c r="M5574" t="b">
        <f t="shared" si="1923"/>
        <v>1</v>
      </c>
      <c r="N5574" t="b">
        <f t="shared" si="1924"/>
        <v>1</v>
      </c>
      <c r="O5574">
        <f t="shared" si="1925"/>
        <v>0</v>
      </c>
      <c r="P5574">
        <f t="shared" si="1926"/>
        <v>53</v>
      </c>
      <c r="Q5574">
        <f t="shared" si="1927"/>
        <v>0</v>
      </c>
      <c r="R5574">
        <f t="shared" si="1928"/>
        <v>0</v>
      </c>
      <c r="S5574">
        <f t="shared" si="1929"/>
        <v>0</v>
      </c>
      <c r="T5574">
        <f t="shared" si="1930"/>
        <v>53</v>
      </c>
      <c r="U5574" s="1">
        <f t="shared" si="1931"/>
        <v>106</v>
      </c>
      <c r="V5574">
        <f t="shared" si="1932"/>
        <v>46</v>
      </c>
      <c r="W5574" t="str">
        <f t="shared" si="1933"/>
        <v/>
      </c>
      <c r="X5574">
        <f t="shared" si="1934"/>
        <v>61</v>
      </c>
      <c r="Y5574">
        <f t="shared" si="1935"/>
        <v>42</v>
      </c>
      <c r="Z5574">
        <f t="shared" si="1936"/>
        <v>138</v>
      </c>
      <c r="AA5574" t="str">
        <f t="shared" si="1937"/>
        <v/>
      </c>
      <c r="AB5574" t="b">
        <f t="shared" si="1938"/>
        <v>1</v>
      </c>
    </row>
    <row r="5575" spans="1:28">
      <c r="A5575">
        <v>51</v>
      </c>
      <c r="B5575">
        <v>63</v>
      </c>
      <c r="C5575">
        <v>87</v>
      </c>
      <c r="D5575">
        <v>28</v>
      </c>
      <c r="E5575">
        <v>153</v>
      </c>
      <c r="F5575">
        <v>63</v>
      </c>
      <c r="G5575">
        <f t="shared" si="1917"/>
        <v>1</v>
      </c>
      <c r="H5575">
        <f t="shared" si="1918"/>
        <v>2</v>
      </c>
      <c r="I5575">
        <f t="shared" si="1919"/>
        <v>1</v>
      </c>
      <c r="J5575">
        <f t="shared" si="1920"/>
        <v>1</v>
      </c>
      <c r="K5575">
        <f t="shared" si="1921"/>
        <v>1</v>
      </c>
      <c r="L5575">
        <f t="shared" si="1922"/>
        <v>2</v>
      </c>
      <c r="M5575" t="b">
        <f t="shared" si="1923"/>
        <v>1</v>
      </c>
      <c r="N5575" t="b">
        <f t="shared" si="1924"/>
        <v>1</v>
      </c>
      <c r="O5575">
        <f t="shared" si="1925"/>
        <v>0</v>
      </c>
      <c r="P5575">
        <f t="shared" si="1926"/>
        <v>63</v>
      </c>
      <c r="Q5575">
        <f t="shared" si="1927"/>
        <v>0</v>
      </c>
      <c r="R5575">
        <f t="shared" si="1928"/>
        <v>0</v>
      </c>
      <c r="S5575">
        <f t="shared" si="1929"/>
        <v>0</v>
      </c>
      <c r="T5575">
        <f t="shared" si="1930"/>
        <v>63</v>
      </c>
      <c r="U5575" s="1">
        <f t="shared" si="1931"/>
        <v>126</v>
      </c>
      <c r="V5575">
        <f t="shared" si="1932"/>
        <v>51</v>
      </c>
      <c r="W5575" t="str">
        <f t="shared" si="1933"/>
        <v/>
      </c>
      <c r="X5575">
        <f t="shared" si="1934"/>
        <v>87</v>
      </c>
      <c r="Y5575">
        <f t="shared" si="1935"/>
        <v>28</v>
      </c>
      <c r="Z5575">
        <f t="shared" si="1936"/>
        <v>153</v>
      </c>
      <c r="AA5575" t="str">
        <f t="shared" si="1937"/>
        <v/>
      </c>
      <c r="AB5575" t="b">
        <f t="shared" si="1938"/>
        <v>1</v>
      </c>
    </row>
    <row r="5576" spans="1:28" hidden="1">
      <c r="A5576">
        <v>38</v>
      </c>
      <c r="B5576">
        <v>54</v>
      </c>
      <c r="C5576">
        <v>36</v>
      </c>
      <c r="D5576">
        <v>44</v>
      </c>
      <c r="E5576">
        <v>114</v>
      </c>
      <c r="F5576">
        <v>81</v>
      </c>
      <c r="G5576">
        <f t="shared" si="1917"/>
        <v>1</v>
      </c>
      <c r="H5576">
        <f t="shared" si="1918"/>
        <v>1</v>
      </c>
      <c r="I5576">
        <f t="shared" si="1919"/>
        <v>1</v>
      </c>
      <c r="J5576">
        <f t="shared" si="1920"/>
        <v>1</v>
      </c>
      <c r="K5576">
        <f t="shared" si="1921"/>
        <v>1</v>
      </c>
      <c r="L5576">
        <f t="shared" si="1922"/>
        <v>1</v>
      </c>
      <c r="M5576" t="b">
        <f t="shared" si="1923"/>
        <v>0</v>
      </c>
      <c r="N5576" t="b">
        <f t="shared" si="1924"/>
        <v>0</v>
      </c>
      <c r="O5576">
        <f t="shared" si="1925"/>
        <v>0</v>
      </c>
      <c r="P5576">
        <f t="shared" si="1926"/>
        <v>0</v>
      </c>
      <c r="Q5576">
        <f t="shared" si="1927"/>
        <v>0</v>
      </c>
      <c r="R5576">
        <f t="shared" si="1928"/>
        <v>0</v>
      </c>
      <c r="S5576">
        <f t="shared" si="1929"/>
        <v>0</v>
      </c>
      <c r="T5576">
        <f t="shared" si="1930"/>
        <v>0</v>
      </c>
      <c r="U5576" s="1">
        <f t="shared" si="1931"/>
        <v>0</v>
      </c>
      <c r="V5576">
        <f t="shared" si="1932"/>
        <v>38</v>
      </c>
      <c r="W5576">
        <f t="shared" si="1933"/>
        <v>54</v>
      </c>
      <c r="X5576">
        <f t="shared" si="1934"/>
        <v>36</v>
      </c>
      <c r="Y5576">
        <f t="shared" si="1935"/>
        <v>44</v>
      </c>
      <c r="Z5576">
        <f t="shared" si="1936"/>
        <v>114</v>
      </c>
      <c r="AA5576">
        <f t="shared" si="1937"/>
        <v>81</v>
      </c>
      <c r="AB5576" t="b">
        <f t="shared" si="1938"/>
        <v>0</v>
      </c>
    </row>
    <row r="5577" spans="1:28" hidden="1">
      <c r="A5577">
        <v>45</v>
      </c>
      <c r="B5577">
        <v>37</v>
      </c>
      <c r="C5577">
        <v>13</v>
      </c>
      <c r="D5577">
        <v>41</v>
      </c>
      <c r="E5577">
        <v>135</v>
      </c>
      <c r="F5577">
        <v>111</v>
      </c>
      <c r="G5577">
        <f t="shared" si="1917"/>
        <v>1</v>
      </c>
      <c r="H5577">
        <f t="shared" si="1918"/>
        <v>1</v>
      </c>
      <c r="I5577">
        <f t="shared" si="1919"/>
        <v>1</v>
      </c>
      <c r="J5577">
        <f t="shared" si="1920"/>
        <v>1</v>
      </c>
      <c r="K5577">
        <f t="shared" si="1921"/>
        <v>1</v>
      </c>
      <c r="L5577">
        <f t="shared" si="1922"/>
        <v>1</v>
      </c>
      <c r="M5577" t="b">
        <f t="shared" si="1923"/>
        <v>0</v>
      </c>
      <c r="N5577" t="b">
        <f t="shared" si="1924"/>
        <v>0</v>
      </c>
      <c r="O5577">
        <f t="shared" si="1925"/>
        <v>0</v>
      </c>
      <c r="P5577">
        <f t="shared" si="1926"/>
        <v>0</v>
      </c>
      <c r="Q5577">
        <f t="shared" si="1927"/>
        <v>0</v>
      </c>
      <c r="R5577">
        <f t="shared" si="1928"/>
        <v>0</v>
      </c>
      <c r="S5577">
        <f t="shared" si="1929"/>
        <v>0</v>
      </c>
      <c r="T5577">
        <f t="shared" si="1930"/>
        <v>0</v>
      </c>
      <c r="U5577" s="1">
        <f t="shared" si="1931"/>
        <v>0</v>
      </c>
      <c r="V5577">
        <f t="shared" si="1932"/>
        <v>45</v>
      </c>
      <c r="W5577">
        <f t="shared" si="1933"/>
        <v>37</v>
      </c>
      <c r="X5577">
        <f t="shared" si="1934"/>
        <v>13</v>
      </c>
      <c r="Y5577">
        <f t="shared" si="1935"/>
        <v>41</v>
      </c>
      <c r="Z5577">
        <f t="shared" si="1936"/>
        <v>135</v>
      </c>
      <c r="AA5577">
        <f t="shared" si="1937"/>
        <v>111</v>
      </c>
      <c r="AB5577" t="b">
        <f t="shared" si="1938"/>
        <v>0</v>
      </c>
    </row>
    <row r="5578" spans="1:28">
      <c r="A5578">
        <v>65</v>
      </c>
      <c r="B5578">
        <v>87</v>
      </c>
      <c r="C5578">
        <v>72</v>
      </c>
      <c r="D5578">
        <v>29</v>
      </c>
      <c r="E5578">
        <v>65</v>
      </c>
      <c r="F5578">
        <v>174</v>
      </c>
      <c r="G5578">
        <f t="shared" si="1917"/>
        <v>2</v>
      </c>
      <c r="H5578">
        <f t="shared" si="1918"/>
        <v>1</v>
      </c>
      <c r="I5578">
        <f t="shared" si="1919"/>
        <v>1</v>
      </c>
      <c r="J5578">
        <f t="shared" si="1920"/>
        <v>1</v>
      </c>
      <c r="K5578">
        <f t="shared" si="1921"/>
        <v>2</v>
      </c>
      <c r="L5578">
        <f t="shared" si="1922"/>
        <v>1</v>
      </c>
      <c r="M5578" t="b">
        <f t="shared" si="1923"/>
        <v>1</v>
      </c>
      <c r="N5578" t="b">
        <f t="shared" si="1924"/>
        <v>1</v>
      </c>
      <c r="O5578">
        <f t="shared" si="1925"/>
        <v>65</v>
      </c>
      <c r="P5578">
        <f t="shared" si="1926"/>
        <v>0</v>
      </c>
      <c r="Q5578">
        <f t="shared" si="1927"/>
        <v>0</v>
      </c>
      <c r="R5578">
        <f t="shared" si="1928"/>
        <v>0</v>
      </c>
      <c r="S5578">
        <f t="shared" si="1929"/>
        <v>65</v>
      </c>
      <c r="T5578">
        <f t="shared" si="1930"/>
        <v>0</v>
      </c>
      <c r="U5578" s="1">
        <f t="shared" si="1931"/>
        <v>130</v>
      </c>
      <c r="V5578" t="str">
        <f t="shared" si="1932"/>
        <v/>
      </c>
      <c r="W5578">
        <f t="shared" si="1933"/>
        <v>87</v>
      </c>
      <c r="X5578">
        <f t="shared" si="1934"/>
        <v>72</v>
      </c>
      <c r="Y5578">
        <f t="shared" si="1935"/>
        <v>29</v>
      </c>
      <c r="Z5578" t="str">
        <f t="shared" si="1936"/>
        <v/>
      </c>
      <c r="AA5578">
        <f t="shared" si="1937"/>
        <v>174</v>
      </c>
      <c r="AB5578" t="b">
        <f t="shared" si="1938"/>
        <v>1</v>
      </c>
    </row>
    <row r="5579" spans="1:28">
      <c r="A5579">
        <v>71</v>
      </c>
      <c r="B5579">
        <v>88</v>
      </c>
      <c r="C5579">
        <v>73</v>
      </c>
      <c r="D5579">
        <v>55</v>
      </c>
      <c r="E5579">
        <v>71</v>
      </c>
      <c r="F5579">
        <v>29</v>
      </c>
      <c r="G5579">
        <f t="shared" si="1917"/>
        <v>2</v>
      </c>
      <c r="H5579">
        <f t="shared" si="1918"/>
        <v>1</v>
      </c>
      <c r="I5579">
        <f t="shared" si="1919"/>
        <v>1</v>
      </c>
      <c r="J5579">
        <f t="shared" si="1920"/>
        <v>1</v>
      </c>
      <c r="K5579">
        <f t="shared" si="1921"/>
        <v>2</v>
      </c>
      <c r="L5579">
        <f t="shared" si="1922"/>
        <v>1</v>
      </c>
      <c r="M5579" t="b">
        <f t="shared" si="1923"/>
        <v>1</v>
      </c>
      <c r="N5579" t="b">
        <f t="shared" si="1924"/>
        <v>1</v>
      </c>
      <c r="O5579">
        <f t="shared" si="1925"/>
        <v>71</v>
      </c>
      <c r="P5579">
        <f t="shared" si="1926"/>
        <v>0</v>
      </c>
      <c r="Q5579">
        <f t="shared" si="1927"/>
        <v>0</v>
      </c>
      <c r="R5579">
        <f t="shared" si="1928"/>
        <v>0</v>
      </c>
      <c r="S5579">
        <f t="shared" si="1929"/>
        <v>71</v>
      </c>
      <c r="T5579">
        <f t="shared" si="1930"/>
        <v>0</v>
      </c>
      <c r="U5579" s="1">
        <f t="shared" si="1931"/>
        <v>142</v>
      </c>
      <c r="V5579" t="str">
        <f t="shared" si="1932"/>
        <v/>
      </c>
      <c r="W5579">
        <f t="shared" si="1933"/>
        <v>88</v>
      </c>
      <c r="X5579">
        <f t="shared" si="1934"/>
        <v>73</v>
      </c>
      <c r="Y5579">
        <f t="shared" si="1935"/>
        <v>55</v>
      </c>
      <c r="Z5579" t="str">
        <f t="shared" si="1936"/>
        <v/>
      </c>
      <c r="AA5579">
        <f t="shared" si="1937"/>
        <v>29</v>
      </c>
      <c r="AB5579" t="b">
        <f t="shared" si="1938"/>
        <v>1</v>
      </c>
    </row>
    <row r="5580" spans="1:28">
      <c r="A5580">
        <v>60</v>
      </c>
      <c r="B5580">
        <v>68</v>
      </c>
      <c r="C5580">
        <v>86</v>
      </c>
      <c r="D5580">
        <v>73</v>
      </c>
      <c r="E5580">
        <v>180</v>
      </c>
      <c r="F5580">
        <v>68</v>
      </c>
      <c r="G5580">
        <f t="shared" si="1917"/>
        <v>1</v>
      </c>
      <c r="H5580">
        <f t="shared" si="1918"/>
        <v>2</v>
      </c>
      <c r="I5580">
        <f t="shared" si="1919"/>
        <v>1</v>
      </c>
      <c r="J5580">
        <f t="shared" si="1920"/>
        <v>1</v>
      </c>
      <c r="K5580">
        <f t="shared" si="1921"/>
        <v>1</v>
      </c>
      <c r="L5580">
        <f t="shared" si="1922"/>
        <v>2</v>
      </c>
      <c r="M5580" t="b">
        <f t="shared" si="1923"/>
        <v>1</v>
      </c>
      <c r="N5580" t="b">
        <f t="shared" si="1924"/>
        <v>1</v>
      </c>
      <c r="O5580">
        <f t="shared" si="1925"/>
        <v>0</v>
      </c>
      <c r="P5580">
        <f t="shared" si="1926"/>
        <v>68</v>
      </c>
      <c r="Q5580">
        <f t="shared" si="1927"/>
        <v>0</v>
      </c>
      <c r="R5580">
        <f t="shared" si="1928"/>
        <v>0</v>
      </c>
      <c r="S5580">
        <f t="shared" si="1929"/>
        <v>0</v>
      </c>
      <c r="T5580">
        <f t="shared" si="1930"/>
        <v>68</v>
      </c>
      <c r="U5580" s="1">
        <f t="shared" si="1931"/>
        <v>136</v>
      </c>
      <c r="V5580">
        <f t="shared" si="1932"/>
        <v>60</v>
      </c>
      <c r="W5580" t="str">
        <f t="shared" si="1933"/>
        <v/>
      </c>
      <c r="X5580">
        <f t="shared" si="1934"/>
        <v>86</v>
      </c>
      <c r="Y5580">
        <f t="shared" si="1935"/>
        <v>73</v>
      </c>
      <c r="Z5580">
        <f t="shared" si="1936"/>
        <v>180</v>
      </c>
      <c r="AA5580" t="str">
        <f t="shared" si="1937"/>
        <v/>
      </c>
      <c r="AB5580" t="b">
        <f t="shared" si="1938"/>
        <v>1</v>
      </c>
    </row>
    <row r="5581" spans="1:28" hidden="1">
      <c r="A5581">
        <v>17</v>
      </c>
      <c r="B5581">
        <v>23</v>
      </c>
      <c r="C5581">
        <v>33</v>
      </c>
      <c r="D5581">
        <v>33</v>
      </c>
      <c r="E5581">
        <v>51</v>
      </c>
      <c r="F5581">
        <v>23</v>
      </c>
      <c r="G5581">
        <f t="shared" si="1917"/>
        <v>1</v>
      </c>
      <c r="H5581">
        <f t="shared" si="1918"/>
        <v>2</v>
      </c>
      <c r="I5581">
        <f t="shared" si="1919"/>
        <v>2</v>
      </c>
      <c r="J5581">
        <f t="shared" si="1920"/>
        <v>2</v>
      </c>
      <c r="K5581">
        <f t="shared" si="1921"/>
        <v>1</v>
      </c>
      <c r="L5581">
        <f t="shared" si="1922"/>
        <v>2</v>
      </c>
      <c r="M5581" t="b">
        <f t="shared" si="1923"/>
        <v>0</v>
      </c>
      <c r="N5581" t="b">
        <f t="shared" si="1924"/>
        <v>0</v>
      </c>
      <c r="O5581">
        <f t="shared" si="1925"/>
        <v>0</v>
      </c>
      <c r="P5581">
        <f t="shared" si="1926"/>
        <v>23</v>
      </c>
      <c r="Q5581">
        <f t="shared" si="1927"/>
        <v>33</v>
      </c>
      <c r="R5581">
        <f t="shared" si="1928"/>
        <v>33</v>
      </c>
      <c r="S5581">
        <f t="shared" si="1929"/>
        <v>0</v>
      </c>
      <c r="T5581">
        <f t="shared" si="1930"/>
        <v>23</v>
      </c>
      <c r="U5581" s="1">
        <f t="shared" si="1931"/>
        <v>112</v>
      </c>
      <c r="V5581">
        <f t="shared" si="1932"/>
        <v>17</v>
      </c>
      <c r="W5581" t="str">
        <f t="shared" si="1933"/>
        <v/>
      </c>
      <c r="X5581" t="str">
        <f t="shared" si="1934"/>
        <v/>
      </c>
      <c r="Y5581" t="str">
        <f t="shared" si="1935"/>
        <v/>
      </c>
      <c r="Z5581">
        <f t="shared" si="1936"/>
        <v>51</v>
      </c>
      <c r="AA5581" t="str">
        <f t="shared" si="1937"/>
        <v/>
      </c>
      <c r="AB5581" t="b">
        <f t="shared" si="1938"/>
        <v>1</v>
      </c>
    </row>
    <row r="5582" spans="1:28">
      <c r="A5582">
        <v>63</v>
      </c>
      <c r="B5582">
        <v>57</v>
      </c>
      <c r="C5582">
        <v>53</v>
      </c>
      <c r="D5582">
        <v>51</v>
      </c>
      <c r="E5582">
        <v>126</v>
      </c>
      <c r="F5582">
        <v>57</v>
      </c>
      <c r="G5582">
        <f t="shared" si="1917"/>
        <v>1</v>
      </c>
      <c r="H5582">
        <f t="shared" si="1918"/>
        <v>2</v>
      </c>
      <c r="I5582">
        <f t="shared" si="1919"/>
        <v>1</v>
      </c>
      <c r="J5582">
        <f t="shared" si="1920"/>
        <v>1</v>
      </c>
      <c r="K5582">
        <f t="shared" si="1921"/>
        <v>1</v>
      </c>
      <c r="L5582">
        <f t="shared" si="1922"/>
        <v>2</v>
      </c>
      <c r="M5582" t="b">
        <f t="shared" si="1923"/>
        <v>1</v>
      </c>
      <c r="N5582" t="b">
        <f t="shared" si="1924"/>
        <v>1</v>
      </c>
      <c r="O5582">
        <f t="shared" si="1925"/>
        <v>0</v>
      </c>
      <c r="P5582">
        <f t="shared" si="1926"/>
        <v>57</v>
      </c>
      <c r="Q5582">
        <f t="shared" si="1927"/>
        <v>0</v>
      </c>
      <c r="R5582">
        <f t="shared" si="1928"/>
        <v>0</v>
      </c>
      <c r="S5582">
        <f t="shared" si="1929"/>
        <v>0</v>
      </c>
      <c r="T5582">
        <f t="shared" si="1930"/>
        <v>57</v>
      </c>
      <c r="U5582" s="1">
        <f t="shared" si="1931"/>
        <v>114</v>
      </c>
      <c r="V5582">
        <f t="shared" si="1932"/>
        <v>63</v>
      </c>
      <c r="W5582" t="str">
        <f t="shared" si="1933"/>
        <v/>
      </c>
      <c r="X5582">
        <f t="shared" si="1934"/>
        <v>53</v>
      </c>
      <c r="Y5582">
        <f t="shared" si="1935"/>
        <v>51</v>
      </c>
      <c r="Z5582">
        <f t="shared" si="1936"/>
        <v>126</v>
      </c>
      <c r="AA5582" t="str">
        <f t="shared" si="1937"/>
        <v/>
      </c>
      <c r="AB5582" t="b">
        <f t="shared" si="1938"/>
        <v>1</v>
      </c>
    </row>
    <row r="5583" spans="1:28" hidden="1">
      <c r="A5583">
        <v>45</v>
      </c>
      <c r="B5583">
        <v>38</v>
      </c>
      <c r="C5583">
        <v>53</v>
      </c>
      <c r="D5583">
        <v>28</v>
      </c>
      <c r="E5583">
        <v>90</v>
      </c>
      <c r="F5583">
        <v>19</v>
      </c>
      <c r="G5583">
        <f t="shared" si="1917"/>
        <v>1</v>
      </c>
      <c r="H5583">
        <f t="shared" si="1918"/>
        <v>1</v>
      </c>
      <c r="I5583">
        <f t="shared" si="1919"/>
        <v>1</v>
      </c>
      <c r="J5583">
        <f t="shared" si="1920"/>
        <v>1</v>
      </c>
      <c r="K5583">
        <f t="shared" si="1921"/>
        <v>1</v>
      </c>
      <c r="L5583">
        <f t="shared" si="1922"/>
        <v>1</v>
      </c>
      <c r="M5583" t="b">
        <f t="shared" si="1923"/>
        <v>0</v>
      </c>
      <c r="N5583" t="b">
        <f t="shared" si="1924"/>
        <v>0</v>
      </c>
      <c r="O5583">
        <f t="shared" si="1925"/>
        <v>0</v>
      </c>
      <c r="P5583">
        <f t="shared" si="1926"/>
        <v>0</v>
      </c>
      <c r="Q5583">
        <f t="shared" si="1927"/>
        <v>0</v>
      </c>
      <c r="R5583">
        <f t="shared" si="1928"/>
        <v>0</v>
      </c>
      <c r="S5583">
        <f t="shared" si="1929"/>
        <v>0</v>
      </c>
      <c r="T5583">
        <f t="shared" si="1930"/>
        <v>0</v>
      </c>
      <c r="U5583" s="1">
        <f t="shared" si="1931"/>
        <v>0</v>
      </c>
      <c r="V5583">
        <f t="shared" si="1932"/>
        <v>45</v>
      </c>
      <c r="W5583">
        <f t="shared" si="1933"/>
        <v>38</v>
      </c>
      <c r="X5583">
        <f t="shared" si="1934"/>
        <v>53</v>
      </c>
      <c r="Y5583">
        <f t="shared" si="1935"/>
        <v>28</v>
      </c>
      <c r="Z5583">
        <f t="shared" si="1936"/>
        <v>90</v>
      </c>
      <c r="AA5583">
        <f t="shared" si="1937"/>
        <v>19</v>
      </c>
      <c r="AB5583" t="b">
        <f t="shared" si="1938"/>
        <v>0</v>
      </c>
    </row>
    <row r="5584" spans="1:28" hidden="1">
      <c r="A5584">
        <v>39</v>
      </c>
      <c r="B5584">
        <v>52</v>
      </c>
      <c r="C5584">
        <v>41</v>
      </c>
      <c r="D5584">
        <v>51</v>
      </c>
      <c r="E5584">
        <v>39</v>
      </c>
      <c r="F5584">
        <v>52</v>
      </c>
      <c r="G5584">
        <f t="shared" si="1917"/>
        <v>2</v>
      </c>
      <c r="H5584">
        <f t="shared" si="1918"/>
        <v>2</v>
      </c>
      <c r="I5584">
        <f t="shared" si="1919"/>
        <v>1</v>
      </c>
      <c r="J5584">
        <f t="shared" si="1920"/>
        <v>1</v>
      </c>
      <c r="K5584">
        <f t="shared" si="1921"/>
        <v>2</v>
      </c>
      <c r="L5584">
        <f t="shared" si="1922"/>
        <v>2</v>
      </c>
      <c r="M5584" t="b">
        <f t="shared" si="1923"/>
        <v>0</v>
      </c>
      <c r="N5584" t="b">
        <f t="shared" si="1924"/>
        <v>0</v>
      </c>
      <c r="O5584">
        <f t="shared" si="1925"/>
        <v>39</v>
      </c>
      <c r="P5584">
        <f t="shared" si="1926"/>
        <v>52</v>
      </c>
      <c r="Q5584">
        <f t="shared" si="1927"/>
        <v>0</v>
      </c>
      <c r="R5584">
        <f t="shared" si="1928"/>
        <v>0</v>
      </c>
      <c r="S5584">
        <f t="shared" si="1929"/>
        <v>39</v>
      </c>
      <c r="T5584">
        <f t="shared" si="1930"/>
        <v>52</v>
      </c>
      <c r="U5584" s="1">
        <f t="shared" si="1931"/>
        <v>182</v>
      </c>
      <c r="V5584" t="str">
        <f t="shared" si="1932"/>
        <v/>
      </c>
      <c r="W5584" t="str">
        <f t="shared" si="1933"/>
        <v/>
      </c>
      <c r="X5584">
        <f t="shared" si="1934"/>
        <v>41</v>
      </c>
      <c r="Y5584">
        <f t="shared" si="1935"/>
        <v>51</v>
      </c>
      <c r="Z5584" t="str">
        <f t="shared" si="1936"/>
        <v/>
      </c>
      <c r="AA5584" t="str">
        <f t="shared" si="1937"/>
        <v/>
      </c>
      <c r="AB5584" t="b">
        <f t="shared" si="1938"/>
        <v>1</v>
      </c>
    </row>
    <row r="5585" spans="1:28">
      <c r="A5585">
        <v>41</v>
      </c>
      <c r="B5585">
        <v>46</v>
      </c>
      <c r="C5585">
        <v>35</v>
      </c>
      <c r="D5585">
        <v>50</v>
      </c>
      <c r="E5585">
        <v>82</v>
      </c>
      <c r="F5585">
        <v>46</v>
      </c>
      <c r="G5585">
        <f t="shared" si="1917"/>
        <v>1</v>
      </c>
      <c r="H5585">
        <f t="shared" si="1918"/>
        <v>2</v>
      </c>
      <c r="I5585">
        <f t="shared" si="1919"/>
        <v>1</v>
      </c>
      <c r="J5585">
        <f t="shared" si="1920"/>
        <v>1</v>
      </c>
      <c r="K5585">
        <f t="shared" si="1921"/>
        <v>1</v>
      </c>
      <c r="L5585">
        <f t="shared" si="1922"/>
        <v>2</v>
      </c>
      <c r="M5585" t="b">
        <f t="shared" si="1923"/>
        <v>1</v>
      </c>
      <c r="N5585" t="b">
        <f t="shared" si="1924"/>
        <v>1</v>
      </c>
      <c r="O5585">
        <f t="shared" si="1925"/>
        <v>0</v>
      </c>
      <c r="P5585">
        <f t="shared" si="1926"/>
        <v>46</v>
      </c>
      <c r="Q5585">
        <f t="shared" si="1927"/>
        <v>0</v>
      </c>
      <c r="R5585">
        <f t="shared" si="1928"/>
        <v>0</v>
      </c>
      <c r="S5585">
        <f t="shared" si="1929"/>
        <v>0</v>
      </c>
      <c r="T5585">
        <f t="shared" si="1930"/>
        <v>46</v>
      </c>
      <c r="U5585" s="1">
        <f t="shared" si="1931"/>
        <v>92</v>
      </c>
      <c r="V5585">
        <f t="shared" si="1932"/>
        <v>41</v>
      </c>
      <c r="W5585" t="str">
        <f t="shared" si="1933"/>
        <v/>
      </c>
      <c r="X5585">
        <f t="shared" si="1934"/>
        <v>35</v>
      </c>
      <c r="Y5585">
        <f t="shared" si="1935"/>
        <v>50</v>
      </c>
      <c r="Z5585">
        <f t="shared" si="1936"/>
        <v>82</v>
      </c>
      <c r="AA5585" t="str">
        <f t="shared" si="1937"/>
        <v/>
      </c>
      <c r="AB5585" t="b">
        <f t="shared" si="1938"/>
        <v>1</v>
      </c>
    </row>
    <row r="5586" spans="1:28">
      <c r="A5586">
        <v>21</v>
      </c>
      <c r="B5586">
        <v>13</v>
      </c>
      <c r="C5586">
        <v>11</v>
      </c>
      <c r="D5586">
        <v>27</v>
      </c>
      <c r="E5586">
        <v>21</v>
      </c>
      <c r="F5586">
        <v>6</v>
      </c>
      <c r="G5586">
        <f t="shared" si="1917"/>
        <v>2</v>
      </c>
      <c r="H5586">
        <f t="shared" si="1918"/>
        <v>1</v>
      </c>
      <c r="I5586">
        <f t="shared" si="1919"/>
        <v>1</v>
      </c>
      <c r="J5586">
        <f t="shared" si="1920"/>
        <v>1</v>
      </c>
      <c r="K5586">
        <f t="shared" si="1921"/>
        <v>2</v>
      </c>
      <c r="L5586">
        <f t="shared" si="1922"/>
        <v>1</v>
      </c>
      <c r="M5586" t="b">
        <f t="shared" si="1923"/>
        <v>1</v>
      </c>
      <c r="N5586" t="b">
        <f t="shared" si="1924"/>
        <v>1</v>
      </c>
      <c r="O5586">
        <f t="shared" si="1925"/>
        <v>21</v>
      </c>
      <c r="P5586">
        <f t="shared" si="1926"/>
        <v>0</v>
      </c>
      <c r="Q5586">
        <f t="shared" si="1927"/>
        <v>0</v>
      </c>
      <c r="R5586">
        <f t="shared" si="1928"/>
        <v>0</v>
      </c>
      <c r="S5586">
        <f t="shared" si="1929"/>
        <v>21</v>
      </c>
      <c r="T5586">
        <f t="shared" si="1930"/>
        <v>0</v>
      </c>
      <c r="U5586" s="1">
        <f t="shared" si="1931"/>
        <v>42</v>
      </c>
      <c r="V5586" t="str">
        <f t="shared" si="1932"/>
        <v/>
      </c>
      <c r="W5586">
        <f t="shared" si="1933"/>
        <v>13</v>
      </c>
      <c r="X5586">
        <f t="shared" si="1934"/>
        <v>11</v>
      </c>
      <c r="Y5586">
        <f t="shared" si="1935"/>
        <v>27</v>
      </c>
      <c r="Z5586" t="str">
        <f t="shared" si="1936"/>
        <v/>
      </c>
      <c r="AA5586">
        <f t="shared" si="1937"/>
        <v>6</v>
      </c>
      <c r="AB5586" t="b">
        <f t="shared" si="1938"/>
        <v>1</v>
      </c>
    </row>
    <row r="5587" spans="1:28" hidden="1">
      <c r="A5587">
        <v>41</v>
      </c>
      <c r="B5587">
        <v>12</v>
      </c>
      <c r="C5587">
        <v>22</v>
      </c>
      <c r="D5587">
        <v>13</v>
      </c>
      <c r="E5587">
        <v>123</v>
      </c>
      <c r="F5587">
        <v>36</v>
      </c>
      <c r="G5587">
        <f t="shared" si="1917"/>
        <v>1</v>
      </c>
      <c r="H5587">
        <f t="shared" si="1918"/>
        <v>1</v>
      </c>
      <c r="I5587">
        <f t="shared" si="1919"/>
        <v>1</v>
      </c>
      <c r="J5587">
        <f t="shared" si="1920"/>
        <v>1</v>
      </c>
      <c r="K5587">
        <f t="shared" si="1921"/>
        <v>1</v>
      </c>
      <c r="L5587">
        <f t="shared" si="1922"/>
        <v>1</v>
      </c>
      <c r="M5587" t="b">
        <f t="shared" si="1923"/>
        <v>0</v>
      </c>
      <c r="N5587" t="b">
        <f t="shared" si="1924"/>
        <v>0</v>
      </c>
      <c r="O5587">
        <f t="shared" si="1925"/>
        <v>0</v>
      </c>
      <c r="P5587">
        <f t="shared" si="1926"/>
        <v>0</v>
      </c>
      <c r="Q5587">
        <f t="shared" si="1927"/>
        <v>0</v>
      </c>
      <c r="R5587">
        <f t="shared" si="1928"/>
        <v>0</v>
      </c>
      <c r="S5587">
        <f t="shared" si="1929"/>
        <v>0</v>
      </c>
      <c r="T5587">
        <f t="shared" si="1930"/>
        <v>0</v>
      </c>
      <c r="U5587" s="1">
        <f t="shared" si="1931"/>
        <v>0</v>
      </c>
      <c r="V5587">
        <f t="shared" si="1932"/>
        <v>41</v>
      </c>
      <c r="W5587">
        <f t="shared" si="1933"/>
        <v>12</v>
      </c>
      <c r="X5587">
        <f t="shared" si="1934"/>
        <v>22</v>
      </c>
      <c r="Y5587">
        <f t="shared" si="1935"/>
        <v>13</v>
      </c>
      <c r="Z5587">
        <f t="shared" si="1936"/>
        <v>123</v>
      </c>
      <c r="AA5587">
        <f t="shared" si="1937"/>
        <v>36</v>
      </c>
      <c r="AB5587" t="b">
        <f t="shared" si="1938"/>
        <v>0</v>
      </c>
    </row>
    <row r="5588" spans="1:28" hidden="1">
      <c r="A5588">
        <v>26</v>
      </c>
      <c r="B5588">
        <v>24</v>
      </c>
      <c r="C5588">
        <v>58</v>
      </c>
      <c r="D5588">
        <v>25</v>
      </c>
      <c r="E5588">
        <v>78</v>
      </c>
      <c r="F5588">
        <v>8</v>
      </c>
      <c r="G5588">
        <f t="shared" si="1917"/>
        <v>1</v>
      </c>
      <c r="H5588">
        <f t="shared" si="1918"/>
        <v>1</v>
      </c>
      <c r="I5588">
        <f t="shared" si="1919"/>
        <v>1</v>
      </c>
      <c r="J5588">
        <f t="shared" si="1920"/>
        <v>1</v>
      </c>
      <c r="K5588">
        <f t="shared" si="1921"/>
        <v>1</v>
      </c>
      <c r="L5588">
        <f t="shared" si="1922"/>
        <v>1</v>
      </c>
      <c r="M5588" t="b">
        <f t="shared" si="1923"/>
        <v>0</v>
      </c>
      <c r="N5588" t="b">
        <f t="shared" si="1924"/>
        <v>0</v>
      </c>
      <c r="O5588">
        <f t="shared" si="1925"/>
        <v>0</v>
      </c>
      <c r="P5588">
        <f t="shared" si="1926"/>
        <v>0</v>
      </c>
      <c r="Q5588">
        <f t="shared" si="1927"/>
        <v>0</v>
      </c>
      <c r="R5588">
        <f t="shared" si="1928"/>
        <v>0</v>
      </c>
      <c r="S5588">
        <f t="shared" si="1929"/>
        <v>0</v>
      </c>
      <c r="T5588">
        <f t="shared" si="1930"/>
        <v>0</v>
      </c>
      <c r="U5588" s="1">
        <f t="shared" si="1931"/>
        <v>0</v>
      </c>
      <c r="V5588">
        <f t="shared" si="1932"/>
        <v>26</v>
      </c>
      <c r="W5588">
        <f t="shared" si="1933"/>
        <v>24</v>
      </c>
      <c r="X5588">
        <f t="shared" si="1934"/>
        <v>58</v>
      </c>
      <c r="Y5588">
        <f t="shared" si="1935"/>
        <v>25</v>
      </c>
      <c r="Z5588">
        <f t="shared" si="1936"/>
        <v>78</v>
      </c>
      <c r="AA5588">
        <f t="shared" si="1937"/>
        <v>8</v>
      </c>
      <c r="AB5588" t="b">
        <f t="shared" si="1938"/>
        <v>0</v>
      </c>
    </row>
    <row r="5589" spans="1:28" hidden="1">
      <c r="A5589">
        <v>84</v>
      </c>
      <c r="B5589">
        <v>75</v>
      </c>
      <c r="C5589">
        <v>100</v>
      </c>
      <c r="D5589">
        <v>48</v>
      </c>
      <c r="E5589">
        <v>84</v>
      </c>
      <c r="F5589">
        <v>75</v>
      </c>
      <c r="G5589">
        <f t="shared" si="1917"/>
        <v>2</v>
      </c>
      <c r="H5589">
        <f t="shared" si="1918"/>
        <v>2</v>
      </c>
      <c r="I5589">
        <f t="shared" si="1919"/>
        <v>1</v>
      </c>
      <c r="J5589">
        <f t="shared" si="1920"/>
        <v>1</v>
      </c>
      <c r="K5589">
        <f t="shared" si="1921"/>
        <v>2</v>
      </c>
      <c r="L5589">
        <f t="shared" si="1922"/>
        <v>2</v>
      </c>
      <c r="M5589" t="b">
        <f t="shared" si="1923"/>
        <v>0</v>
      </c>
      <c r="N5589" t="b">
        <f t="shared" si="1924"/>
        <v>0</v>
      </c>
      <c r="O5589">
        <f t="shared" si="1925"/>
        <v>84</v>
      </c>
      <c r="P5589">
        <f t="shared" si="1926"/>
        <v>75</v>
      </c>
      <c r="Q5589">
        <f t="shared" si="1927"/>
        <v>0</v>
      </c>
      <c r="R5589">
        <f t="shared" si="1928"/>
        <v>0</v>
      </c>
      <c r="S5589">
        <f t="shared" si="1929"/>
        <v>84</v>
      </c>
      <c r="T5589">
        <f t="shared" si="1930"/>
        <v>75</v>
      </c>
      <c r="U5589" s="1">
        <f t="shared" si="1931"/>
        <v>318</v>
      </c>
      <c r="V5589" t="str">
        <f t="shared" si="1932"/>
        <v/>
      </c>
      <c r="W5589" t="str">
        <f t="shared" si="1933"/>
        <v/>
      </c>
      <c r="X5589">
        <f t="shared" si="1934"/>
        <v>100</v>
      </c>
      <c r="Y5589">
        <f t="shared" si="1935"/>
        <v>48</v>
      </c>
      <c r="Z5589" t="str">
        <f t="shared" si="1936"/>
        <v/>
      </c>
      <c r="AA5589" t="str">
        <f t="shared" si="1937"/>
        <v/>
      </c>
      <c r="AB5589" t="b">
        <f t="shared" si="1938"/>
        <v>1</v>
      </c>
    </row>
    <row r="5590" spans="1:28" hidden="1">
      <c r="A5590">
        <v>66</v>
      </c>
      <c r="B5590">
        <v>62</v>
      </c>
      <c r="C5590">
        <v>45</v>
      </c>
      <c r="D5590">
        <v>48</v>
      </c>
      <c r="E5590">
        <v>198</v>
      </c>
      <c r="F5590">
        <v>93</v>
      </c>
      <c r="G5590">
        <f t="shared" si="1917"/>
        <v>1</v>
      </c>
      <c r="H5590">
        <f t="shared" si="1918"/>
        <v>1</v>
      </c>
      <c r="I5590">
        <f t="shared" si="1919"/>
        <v>1</v>
      </c>
      <c r="J5590">
        <f t="shared" si="1920"/>
        <v>1</v>
      </c>
      <c r="K5590">
        <f t="shared" si="1921"/>
        <v>1</v>
      </c>
      <c r="L5590">
        <f t="shared" si="1922"/>
        <v>1</v>
      </c>
      <c r="M5590" t="b">
        <f t="shared" si="1923"/>
        <v>0</v>
      </c>
      <c r="N5590" t="b">
        <f t="shared" si="1924"/>
        <v>0</v>
      </c>
      <c r="O5590">
        <f t="shared" si="1925"/>
        <v>0</v>
      </c>
      <c r="P5590">
        <f t="shared" si="1926"/>
        <v>0</v>
      </c>
      <c r="Q5590">
        <f t="shared" si="1927"/>
        <v>0</v>
      </c>
      <c r="R5590">
        <f t="shared" si="1928"/>
        <v>0</v>
      </c>
      <c r="S5590">
        <f t="shared" si="1929"/>
        <v>0</v>
      </c>
      <c r="T5590">
        <f t="shared" si="1930"/>
        <v>0</v>
      </c>
      <c r="U5590" s="1">
        <f t="shared" si="1931"/>
        <v>0</v>
      </c>
      <c r="V5590">
        <f t="shared" si="1932"/>
        <v>66</v>
      </c>
      <c r="W5590">
        <f t="shared" si="1933"/>
        <v>62</v>
      </c>
      <c r="X5590">
        <f t="shared" si="1934"/>
        <v>45</v>
      </c>
      <c r="Y5590">
        <f t="shared" si="1935"/>
        <v>48</v>
      </c>
      <c r="Z5590">
        <f t="shared" si="1936"/>
        <v>198</v>
      </c>
      <c r="AA5590">
        <f t="shared" si="1937"/>
        <v>93</v>
      </c>
      <c r="AB5590" t="b">
        <f t="shared" si="1938"/>
        <v>0</v>
      </c>
    </row>
    <row r="5591" spans="1:28" hidden="1">
      <c r="A5591">
        <v>33</v>
      </c>
      <c r="B5591">
        <v>60</v>
      </c>
      <c r="C5591">
        <v>51</v>
      </c>
      <c r="D5591">
        <v>60</v>
      </c>
      <c r="E5591">
        <v>33</v>
      </c>
      <c r="F5591">
        <v>20</v>
      </c>
      <c r="G5591">
        <f t="shared" si="1917"/>
        <v>2</v>
      </c>
      <c r="H5591">
        <f t="shared" si="1918"/>
        <v>2</v>
      </c>
      <c r="I5591">
        <f t="shared" si="1919"/>
        <v>1</v>
      </c>
      <c r="J5591">
        <f t="shared" si="1920"/>
        <v>2</v>
      </c>
      <c r="K5591">
        <f t="shared" si="1921"/>
        <v>2</v>
      </c>
      <c r="L5591">
        <f t="shared" si="1922"/>
        <v>1</v>
      </c>
      <c r="M5591" t="b">
        <f t="shared" si="1923"/>
        <v>0</v>
      </c>
      <c r="N5591" t="b">
        <f t="shared" si="1924"/>
        <v>0</v>
      </c>
      <c r="O5591">
        <f t="shared" si="1925"/>
        <v>33</v>
      </c>
      <c r="P5591">
        <f t="shared" si="1926"/>
        <v>60</v>
      </c>
      <c r="Q5591">
        <f t="shared" si="1927"/>
        <v>0</v>
      </c>
      <c r="R5591">
        <f t="shared" si="1928"/>
        <v>60</v>
      </c>
      <c r="S5591">
        <f t="shared" si="1929"/>
        <v>33</v>
      </c>
      <c r="T5591">
        <f t="shared" si="1930"/>
        <v>0</v>
      </c>
      <c r="U5591" s="1">
        <f t="shared" si="1931"/>
        <v>186</v>
      </c>
      <c r="V5591" t="str">
        <f t="shared" si="1932"/>
        <v/>
      </c>
      <c r="W5591" t="str">
        <f t="shared" si="1933"/>
        <v/>
      </c>
      <c r="X5591">
        <f t="shared" si="1934"/>
        <v>51</v>
      </c>
      <c r="Y5591" t="str">
        <f t="shared" si="1935"/>
        <v/>
      </c>
      <c r="Z5591" t="str">
        <f t="shared" si="1936"/>
        <v/>
      </c>
      <c r="AA5591">
        <f t="shared" si="1937"/>
        <v>20</v>
      </c>
      <c r="AB5591" t="b">
        <f t="shared" si="1938"/>
        <v>1</v>
      </c>
    </row>
    <row r="5592" spans="1:28" hidden="1">
      <c r="A5592">
        <v>53</v>
      </c>
      <c r="B5592">
        <v>16</v>
      </c>
      <c r="C5592">
        <v>38</v>
      </c>
      <c r="D5592">
        <v>53</v>
      </c>
      <c r="E5592">
        <v>53</v>
      </c>
      <c r="F5592">
        <v>24</v>
      </c>
      <c r="G5592">
        <f t="shared" si="1917"/>
        <v>3</v>
      </c>
      <c r="H5592">
        <f t="shared" si="1918"/>
        <v>1</v>
      </c>
      <c r="I5592">
        <f t="shared" si="1919"/>
        <v>1</v>
      </c>
      <c r="J5592">
        <f t="shared" si="1920"/>
        <v>3</v>
      </c>
      <c r="K5592">
        <f t="shared" si="1921"/>
        <v>3</v>
      </c>
      <c r="L5592">
        <f t="shared" si="1922"/>
        <v>1</v>
      </c>
      <c r="M5592" t="b">
        <f t="shared" si="1923"/>
        <v>0</v>
      </c>
      <c r="N5592" t="b">
        <f t="shared" si="1924"/>
        <v>0</v>
      </c>
      <c r="O5592">
        <f t="shared" si="1925"/>
        <v>0</v>
      </c>
      <c r="P5592">
        <f t="shared" si="1926"/>
        <v>0</v>
      </c>
      <c r="Q5592">
        <f t="shared" si="1927"/>
        <v>0</v>
      </c>
      <c r="R5592">
        <f t="shared" si="1928"/>
        <v>0</v>
      </c>
      <c r="S5592">
        <f t="shared" si="1929"/>
        <v>0</v>
      </c>
      <c r="T5592">
        <f t="shared" si="1930"/>
        <v>0</v>
      </c>
      <c r="U5592" s="1">
        <f t="shared" si="1931"/>
        <v>0</v>
      </c>
      <c r="V5592" t="str">
        <f t="shared" si="1932"/>
        <v/>
      </c>
      <c r="W5592">
        <f t="shared" si="1933"/>
        <v>16</v>
      </c>
      <c r="X5592">
        <f t="shared" si="1934"/>
        <v>38</v>
      </c>
      <c r="Y5592" t="str">
        <f t="shared" si="1935"/>
        <v/>
      </c>
      <c r="Z5592" t="str">
        <f t="shared" si="1936"/>
        <v/>
      </c>
      <c r="AA5592">
        <f t="shared" si="1937"/>
        <v>24</v>
      </c>
      <c r="AB5592" t="b">
        <f t="shared" si="1938"/>
        <v>0</v>
      </c>
    </row>
    <row r="5593" spans="1:28">
      <c r="A5593">
        <v>15</v>
      </c>
      <c r="B5593">
        <v>11</v>
      </c>
      <c r="C5593">
        <v>8</v>
      </c>
      <c r="D5593">
        <v>22</v>
      </c>
      <c r="E5593">
        <v>30</v>
      </c>
      <c r="F5593">
        <v>22</v>
      </c>
      <c r="G5593">
        <f t="shared" si="1917"/>
        <v>1</v>
      </c>
      <c r="H5593">
        <f t="shared" si="1918"/>
        <v>1</v>
      </c>
      <c r="I5593">
        <f t="shared" si="1919"/>
        <v>1</v>
      </c>
      <c r="J5593">
        <f t="shared" si="1920"/>
        <v>2</v>
      </c>
      <c r="K5593">
        <f t="shared" si="1921"/>
        <v>1</v>
      </c>
      <c r="L5593">
        <f t="shared" si="1922"/>
        <v>2</v>
      </c>
      <c r="M5593" t="b">
        <f t="shared" si="1923"/>
        <v>1</v>
      </c>
      <c r="N5593" t="b">
        <f t="shared" si="1924"/>
        <v>1</v>
      </c>
      <c r="O5593">
        <f t="shared" si="1925"/>
        <v>0</v>
      </c>
      <c r="P5593">
        <f t="shared" si="1926"/>
        <v>0</v>
      </c>
      <c r="Q5593">
        <f t="shared" si="1927"/>
        <v>0</v>
      </c>
      <c r="R5593">
        <f t="shared" si="1928"/>
        <v>22</v>
      </c>
      <c r="S5593">
        <f t="shared" si="1929"/>
        <v>0</v>
      </c>
      <c r="T5593">
        <f t="shared" si="1930"/>
        <v>22</v>
      </c>
      <c r="U5593" s="1">
        <f t="shared" si="1931"/>
        <v>44</v>
      </c>
      <c r="V5593">
        <f t="shared" si="1932"/>
        <v>15</v>
      </c>
      <c r="W5593">
        <f t="shared" si="1933"/>
        <v>11</v>
      </c>
      <c r="X5593">
        <f t="shared" si="1934"/>
        <v>8</v>
      </c>
      <c r="Y5593" t="str">
        <f t="shared" si="1935"/>
        <v/>
      </c>
      <c r="Z5593">
        <f t="shared" si="1936"/>
        <v>30</v>
      </c>
      <c r="AA5593" t="str">
        <f t="shared" si="1937"/>
        <v/>
      </c>
      <c r="AB5593" t="b">
        <f t="shared" si="1938"/>
        <v>1</v>
      </c>
    </row>
    <row r="5594" spans="1:28">
      <c r="A5594">
        <v>87</v>
      </c>
      <c r="B5594">
        <v>71</v>
      </c>
      <c r="C5594">
        <v>46</v>
      </c>
      <c r="D5594">
        <v>83</v>
      </c>
      <c r="E5594">
        <v>87</v>
      </c>
      <c r="F5594">
        <v>142</v>
      </c>
      <c r="G5594">
        <f t="shared" si="1917"/>
        <v>2</v>
      </c>
      <c r="H5594">
        <f t="shared" si="1918"/>
        <v>1</v>
      </c>
      <c r="I5594">
        <f t="shared" si="1919"/>
        <v>1</v>
      </c>
      <c r="J5594">
        <f t="shared" si="1920"/>
        <v>1</v>
      </c>
      <c r="K5594">
        <f t="shared" si="1921"/>
        <v>2</v>
      </c>
      <c r="L5594">
        <f t="shared" si="1922"/>
        <v>1</v>
      </c>
      <c r="M5594" t="b">
        <f t="shared" si="1923"/>
        <v>1</v>
      </c>
      <c r="N5594" t="b">
        <f t="shared" si="1924"/>
        <v>1</v>
      </c>
      <c r="O5594">
        <f t="shared" si="1925"/>
        <v>87</v>
      </c>
      <c r="P5594">
        <f t="shared" si="1926"/>
        <v>0</v>
      </c>
      <c r="Q5594">
        <f t="shared" si="1927"/>
        <v>0</v>
      </c>
      <c r="R5594">
        <f t="shared" si="1928"/>
        <v>0</v>
      </c>
      <c r="S5594">
        <f t="shared" si="1929"/>
        <v>87</v>
      </c>
      <c r="T5594">
        <f t="shared" si="1930"/>
        <v>0</v>
      </c>
      <c r="U5594" s="1">
        <f t="shared" si="1931"/>
        <v>174</v>
      </c>
      <c r="V5594" t="str">
        <f t="shared" si="1932"/>
        <v/>
      </c>
      <c r="W5594">
        <f t="shared" si="1933"/>
        <v>71</v>
      </c>
      <c r="X5594">
        <f t="shared" si="1934"/>
        <v>46</v>
      </c>
      <c r="Y5594">
        <f t="shared" si="1935"/>
        <v>83</v>
      </c>
      <c r="Z5594" t="str">
        <f t="shared" si="1936"/>
        <v/>
      </c>
      <c r="AA5594">
        <f t="shared" si="1937"/>
        <v>142</v>
      </c>
      <c r="AB5594" t="b">
        <f t="shared" si="1938"/>
        <v>1</v>
      </c>
    </row>
    <row r="5595" spans="1:28" hidden="1">
      <c r="A5595">
        <v>24</v>
      </c>
      <c r="B5595">
        <v>50</v>
      </c>
      <c r="C5595">
        <v>68</v>
      </c>
      <c r="D5595">
        <v>67</v>
      </c>
      <c r="E5595">
        <v>72</v>
      </c>
      <c r="F5595">
        <v>150</v>
      </c>
      <c r="G5595">
        <f t="shared" si="1917"/>
        <v>1</v>
      </c>
      <c r="H5595">
        <f t="shared" si="1918"/>
        <v>1</v>
      </c>
      <c r="I5595">
        <f t="shared" si="1919"/>
        <v>1</v>
      </c>
      <c r="J5595">
        <f t="shared" si="1920"/>
        <v>1</v>
      </c>
      <c r="K5595">
        <f t="shared" si="1921"/>
        <v>1</v>
      </c>
      <c r="L5595">
        <f t="shared" si="1922"/>
        <v>1</v>
      </c>
      <c r="M5595" t="b">
        <f t="shared" si="1923"/>
        <v>0</v>
      </c>
      <c r="N5595" t="b">
        <f t="shared" si="1924"/>
        <v>0</v>
      </c>
      <c r="O5595">
        <f t="shared" si="1925"/>
        <v>0</v>
      </c>
      <c r="P5595">
        <f t="shared" si="1926"/>
        <v>0</v>
      </c>
      <c r="Q5595">
        <f t="shared" si="1927"/>
        <v>0</v>
      </c>
      <c r="R5595">
        <f t="shared" si="1928"/>
        <v>0</v>
      </c>
      <c r="S5595">
        <f t="shared" si="1929"/>
        <v>0</v>
      </c>
      <c r="T5595">
        <f t="shared" si="1930"/>
        <v>0</v>
      </c>
      <c r="U5595" s="1">
        <f t="shared" si="1931"/>
        <v>0</v>
      </c>
      <c r="V5595">
        <f t="shared" si="1932"/>
        <v>24</v>
      </c>
      <c r="W5595">
        <f t="shared" si="1933"/>
        <v>50</v>
      </c>
      <c r="X5595">
        <f t="shared" si="1934"/>
        <v>68</v>
      </c>
      <c r="Y5595">
        <f t="shared" si="1935"/>
        <v>67</v>
      </c>
      <c r="Z5595">
        <f t="shared" si="1936"/>
        <v>72</v>
      </c>
      <c r="AA5595">
        <f t="shared" si="1937"/>
        <v>150</v>
      </c>
      <c r="AB5595" t="b">
        <f t="shared" si="1938"/>
        <v>0</v>
      </c>
    </row>
    <row r="5596" spans="1:28" hidden="1">
      <c r="A5596">
        <v>21</v>
      </c>
      <c r="B5596">
        <v>67</v>
      </c>
      <c r="C5596">
        <v>62</v>
      </c>
      <c r="D5596">
        <v>66</v>
      </c>
      <c r="E5596">
        <v>21</v>
      </c>
      <c r="F5596">
        <v>22</v>
      </c>
      <c r="G5596">
        <f t="shared" si="1917"/>
        <v>2</v>
      </c>
      <c r="H5596">
        <f t="shared" si="1918"/>
        <v>1</v>
      </c>
      <c r="I5596">
        <f t="shared" si="1919"/>
        <v>1</v>
      </c>
      <c r="J5596">
        <f t="shared" si="1920"/>
        <v>1</v>
      </c>
      <c r="K5596">
        <f t="shared" si="1921"/>
        <v>2</v>
      </c>
      <c r="L5596">
        <f t="shared" si="1922"/>
        <v>1</v>
      </c>
      <c r="M5596" t="b">
        <f t="shared" si="1923"/>
        <v>1</v>
      </c>
      <c r="N5596" t="b">
        <f t="shared" si="1924"/>
        <v>1</v>
      </c>
      <c r="O5596">
        <f t="shared" si="1925"/>
        <v>21</v>
      </c>
      <c r="P5596">
        <f t="shared" si="1926"/>
        <v>0</v>
      </c>
      <c r="Q5596">
        <f t="shared" si="1927"/>
        <v>0</v>
      </c>
      <c r="R5596">
        <f t="shared" si="1928"/>
        <v>0</v>
      </c>
      <c r="S5596">
        <f t="shared" si="1929"/>
        <v>21</v>
      </c>
      <c r="T5596">
        <f t="shared" si="1930"/>
        <v>0</v>
      </c>
      <c r="U5596" s="1">
        <f t="shared" si="1931"/>
        <v>42</v>
      </c>
      <c r="V5596" t="str">
        <f t="shared" si="1932"/>
        <v/>
      </c>
      <c r="W5596">
        <f t="shared" si="1933"/>
        <v>67</v>
      </c>
      <c r="X5596">
        <f t="shared" si="1934"/>
        <v>62</v>
      </c>
      <c r="Y5596">
        <f t="shared" si="1935"/>
        <v>66</v>
      </c>
      <c r="Z5596" t="str">
        <f t="shared" si="1936"/>
        <v/>
      </c>
      <c r="AA5596">
        <f t="shared" si="1937"/>
        <v>22</v>
      </c>
      <c r="AB5596" t="b">
        <f t="shared" si="1938"/>
        <v>0</v>
      </c>
    </row>
    <row r="5597" spans="1:28" hidden="1">
      <c r="A5597">
        <v>69</v>
      </c>
      <c r="B5597">
        <v>40</v>
      </c>
      <c r="C5597">
        <v>62</v>
      </c>
      <c r="D5597">
        <v>46</v>
      </c>
      <c r="E5597">
        <v>207</v>
      </c>
      <c r="F5597">
        <v>40</v>
      </c>
      <c r="G5597">
        <f t="shared" si="1917"/>
        <v>1</v>
      </c>
      <c r="H5597">
        <f t="shared" si="1918"/>
        <v>2</v>
      </c>
      <c r="I5597">
        <f t="shared" si="1919"/>
        <v>1</v>
      </c>
      <c r="J5597">
        <f t="shared" si="1920"/>
        <v>1</v>
      </c>
      <c r="K5597">
        <f t="shared" si="1921"/>
        <v>1</v>
      </c>
      <c r="L5597">
        <f t="shared" si="1922"/>
        <v>2</v>
      </c>
      <c r="M5597" t="b">
        <f t="shared" si="1923"/>
        <v>1</v>
      </c>
      <c r="N5597" t="b">
        <f t="shared" si="1924"/>
        <v>1</v>
      </c>
      <c r="O5597">
        <f t="shared" si="1925"/>
        <v>0</v>
      </c>
      <c r="P5597">
        <f t="shared" si="1926"/>
        <v>40</v>
      </c>
      <c r="Q5597">
        <f t="shared" si="1927"/>
        <v>0</v>
      </c>
      <c r="R5597">
        <f t="shared" si="1928"/>
        <v>0</v>
      </c>
      <c r="S5597">
        <f t="shared" si="1929"/>
        <v>0</v>
      </c>
      <c r="T5597">
        <f t="shared" si="1930"/>
        <v>40</v>
      </c>
      <c r="U5597" s="1">
        <f t="shared" si="1931"/>
        <v>80</v>
      </c>
      <c r="V5597">
        <f t="shared" si="1932"/>
        <v>69</v>
      </c>
      <c r="W5597" t="str">
        <f t="shared" si="1933"/>
        <v/>
      </c>
      <c r="X5597">
        <f t="shared" si="1934"/>
        <v>62</v>
      </c>
      <c r="Y5597">
        <f t="shared" si="1935"/>
        <v>46</v>
      </c>
      <c r="Z5597">
        <f t="shared" si="1936"/>
        <v>207</v>
      </c>
      <c r="AA5597" t="str">
        <f t="shared" si="1937"/>
        <v/>
      </c>
      <c r="AB5597" t="b">
        <f t="shared" si="1938"/>
        <v>0</v>
      </c>
    </row>
    <row r="5598" spans="1:28" hidden="1">
      <c r="A5598">
        <v>70</v>
      </c>
      <c r="B5598">
        <v>77</v>
      </c>
      <c r="C5598">
        <v>72</v>
      </c>
      <c r="D5598">
        <v>38</v>
      </c>
      <c r="E5598">
        <v>140</v>
      </c>
      <c r="F5598">
        <v>51</v>
      </c>
      <c r="G5598">
        <f t="shared" si="1917"/>
        <v>1</v>
      </c>
      <c r="H5598">
        <f t="shared" si="1918"/>
        <v>1</v>
      </c>
      <c r="I5598">
        <f t="shared" si="1919"/>
        <v>1</v>
      </c>
      <c r="J5598">
        <f t="shared" si="1920"/>
        <v>1</v>
      </c>
      <c r="K5598">
        <f t="shared" si="1921"/>
        <v>1</v>
      </c>
      <c r="L5598">
        <f t="shared" si="1922"/>
        <v>1</v>
      </c>
      <c r="M5598" t="b">
        <f t="shared" si="1923"/>
        <v>0</v>
      </c>
      <c r="N5598" t="b">
        <f t="shared" si="1924"/>
        <v>0</v>
      </c>
      <c r="O5598">
        <f t="shared" si="1925"/>
        <v>0</v>
      </c>
      <c r="P5598">
        <f t="shared" si="1926"/>
        <v>0</v>
      </c>
      <c r="Q5598">
        <f t="shared" si="1927"/>
        <v>0</v>
      </c>
      <c r="R5598">
        <f t="shared" si="1928"/>
        <v>0</v>
      </c>
      <c r="S5598">
        <f t="shared" si="1929"/>
        <v>0</v>
      </c>
      <c r="T5598">
        <f t="shared" si="1930"/>
        <v>0</v>
      </c>
      <c r="U5598" s="1">
        <f t="shared" si="1931"/>
        <v>0</v>
      </c>
      <c r="V5598">
        <f t="shared" si="1932"/>
        <v>70</v>
      </c>
      <c r="W5598">
        <f t="shared" si="1933"/>
        <v>77</v>
      </c>
      <c r="X5598">
        <f t="shared" si="1934"/>
        <v>72</v>
      </c>
      <c r="Y5598">
        <f t="shared" si="1935"/>
        <v>38</v>
      </c>
      <c r="Z5598">
        <f t="shared" si="1936"/>
        <v>140</v>
      </c>
      <c r="AA5598">
        <f t="shared" si="1937"/>
        <v>51</v>
      </c>
      <c r="AB5598" t="b">
        <f t="shared" si="1938"/>
        <v>0</v>
      </c>
    </row>
    <row r="5599" spans="1:28">
      <c r="A5599">
        <v>15</v>
      </c>
      <c r="B5599">
        <v>41</v>
      </c>
      <c r="C5599">
        <v>50</v>
      </c>
      <c r="D5599">
        <v>71</v>
      </c>
      <c r="E5599">
        <v>45</v>
      </c>
      <c r="F5599">
        <v>41</v>
      </c>
      <c r="G5599">
        <f t="shared" si="1917"/>
        <v>1</v>
      </c>
      <c r="H5599">
        <f t="shared" si="1918"/>
        <v>2</v>
      </c>
      <c r="I5599">
        <f t="shared" si="1919"/>
        <v>1</v>
      </c>
      <c r="J5599">
        <f t="shared" si="1920"/>
        <v>1</v>
      </c>
      <c r="K5599">
        <f t="shared" si="1921"/>
        <v>1</v>
      </c>
      <c r="L5599">
        <f t="shared" si="1922"/>
        <v>2</v>
      </c>
      <c r="M5599" t="b">
        <f t="shared" si="1923"/>
        <v>1</v>
      </c>
      <c r="N5599" t="b">
        <f t="shared" si="1924"/>
        <v>1</v>
      </c>
      <c r="O5599">
        <f t="shared" si="1925"/>
        <v>0</v>
      </c>
      <c r="P5599">
        <f t="shared" si="1926"/>
        <v>41</v>
      </c>
      <c r="Q5599">
        <f t="shared" si="1927"/>
        <v>0</v>
      </c>
      <c r="R5599">
        <f t="shared" si="1928"/>
        <v>0</v>
      </c>
      <c r="S5599">
        <f t="shared" si="1929"/>
        <v>0</v>
      </c>
      <c r="T5599">
        <f t="shared" si="1930"/>
        <v>41</v>
      </c>
      <c r="U5599" s="1">
        <f t="shared" si="1931"/>
        <v>82</v>
      </c>
      <c r="V5599">
        <f t="shared" si="1932"/>
        <v>15</v>
      </c>
      <c r="W5599" t="str">
        <f t="shared" si="1933"/>
        <v/>
      </c>
      <c r="X5599">
        <f t="shared" si="1934"/>
        <v>50</v>
      </c>
      <c r="Y5599">
        <f t="shared" si="1935"/>
        <v>71</v>
      </c>
      <c r="Z5599">
        <f t="shared" si="1936"/>
        <v>45</v>
      </c>
      <c r="AA5599" t="str">
        <f t="shared" si="1937"/>
        <v/>
      </c>
      <c r="AB5599" t="b">
        <f t="shared" si="1938"/>
        <v>1</v>
      </c>
    </row>
    <row r="5600" spans="1:28">
      <c r="A5600">
        <v>29</v>
      </c>
      <c r="B5600">
        <v>28</v>
      </c>
      <c r="C5600">
        <v>10</v>
      </c>
      <c r="D5600">
        <v>30</v>
      </c>
      <c r="E5600">
        <v>29</v>
      </c>
      <c r="F5600">
        <v>84</v>
      </c>
      <c r="G5600">
        <f t="shared" si="1917"/>
        <v>2</v>
      </c>
      <c r="H5600">
        <f t="shared" si="1918"/>
        <v>1</v>
      </c>
      <c r="I5600">
        <f t="shared" si="1919"/>
        <v>1</v>
      </c>
      <c r="J5600">
        <f t="shared" si="1920"/>
        <v>1</v>
      </c>
      <c r="K5600">
        <f t="shared" si="1921"/>
        <v>2</v>
      </c>
      <c r="L5600">
        <f t="shared" si="1922"/>
        <v>1</v>
      </c>
      <c r="M5600" t="b">
        <f t="shared" si="1923"/>
        <v>1</v>
      </c>
      <c r="N5600" t="b">
        <f t="shared" si="1924"/>
        <v>1</v>
      </c>
      <c r="O5600">
        <f t="shared" si="1925"/>
        <v>29</v>
      </c>
      <c r="P5600">
        <f t="shared" si="1926"/>
        <v>0</v>
      </c>
      <c r="Q5600">
        <f t="shared" si="1927"/>
        <v>0</v>
      </c>
      <c r="R5600">
        <f t="shared" si="1928"/>
        <v>0</v>
      </c>
      <c r="S5600">
        <f t="shared" si="1929"/>
        <v>29</v>
      </c>
      <c r="T5600">
        <f t="shared" si="1930"/>
        <v>0</v>
      </c>
      <c r="U5600" s="1">
        <f t="shared" si="1931"/>
        <v>58</v>
      </c>
      <c r="V5600" t="str">
        <f t="shared" si="1932"/>
        <v/>
      </c>
      <c r="W5600">
        <f t="shared" si="1933"/>
        <v>28</v>
      </c>
      <c r="X5600">
        <f t="shared" si="1934"/>
        <v>10</v>
      </c>
      <c r="Y5600">
        <f t="shared" si="1935"/>
        <v>30</v>
      </c>
      <c r="Z5600" t="str">
        <f t="shared" si="1936"/>
        <v/>
      </c>
      <c r="AA5600">
        <f t="shared" si="1937"/>
        <v>84</v>
      </c>
      <c r="AB5600" t="b">
        <f t="shared" si="1938"/>
        <v>1</v>
      </c>
    </row>
    <row r="5601" spans="1:28" hidden="1">
      <c r="A5601">
        <v>40</v>
      </c>
      <c r="B5601">
        <v>27</v>
      </c>
      <c r="C5601">
        <v>38</v>
      </c>
      <c r="D5601">
        <v>45</v>
      </c>
      <c r="E5601">
        <v>120</v>
      </c>
      <c r="F5601">
        <v>27</v>
      </c>
      <c r="G5601">
        <f t="shared" si="1917"/>
        <v>1</v>
      </c>
      <c r="H5601">
        <f t="shared" si="1918"/>
        <v>2</v>
      </c>
      <c r="I5601">
        <f t="shared" si="1919"/>
        <v>1</v>
      </c>
      <c r="J5601">
        <f t="shared" si="1920"/>
        <v>1</v>
      </c>
      <c r="K5601">
        <f t="shared" si="1921"/>
        <v>1</v>
      </c>
      <c r="L5601">
        <f t="shared" si="1922"/>
        <v>2</v>
      </c>
      <c r="M5601" t="b">
        <f t="shared" si="1923"/>
        <v>1</v>
      </c>
      <c r="N5601" t="b">
        <f t="shared" si="1924"/>
        <v>1</v>
      </c>
      <c r="O5601">
        <f t="shared" si="1925"/>
        <v>0</v>
      </c>
      <c r="P5601">
        <f t="shared" si="1926"/>
        <v>27</v>
      </c>
      <c r="Q5601">
        <f t="shared" si="1927"/>
        <v>0</v>
      </c>
      <c r="R5601">
        <f t="shared" si="1928"/>
        <v>0</v>
      </c>
      <c r="S5601">
        <f t="shared" si="1929"/>
        <v>0</v>
      </c>
      <c r="T5601">
        <f t="shared" si="1930"/>
        <v>27</v>
      </c>
      <c r="U5601" s="1">
        <f t="shared" si="1931"/>
        <v>54</v>
      </c>
      <c r="V5601">
        <f t="shared" si="1932"/>
        <v>40</v>
      </c>
      <c r="W5601" t="str">
        <f t="shared" si="1933"/>
        <v/>
      </c>
      <c r="X5601">
        <f t="shared" si="1934"/>
        <v>38</v>
      </c>
      <c r="Y5601">
        <f t="shared" si="1935"/>
        <v>45</v>
      </c>
      <c r="Z5601">
        <f t="shared" si="1936"/>
        <v>120</v>
      </c>
      <c r="AA5601" t="str">
        <f t="shared" si="1937"/>
        <v/>
      </c>
      <c r="AB5601" t="b">
        <f t="shared" si="1938"/>
        <v>0</v>
      </c>
    </row>
    <row r="5602" spans="1:28">
      <c r="A5602">
        <v>69</v>
      </c>
      <c r="B5602">
        <v>50</v>
      </c>
      <c r="C5602">
        <v>60</v>
      </c>
      <c r="D5602">
        <v>67</v>
      </c>
      <c r="E5602">
        <v>69</v>
      </c>
      <c r="F5602">
        <v>16</v>
      </c>
      <c r="G5602">
        <f t="shared" si="1917"/>
        <v>2</v>
      </c>
      <c r="H5602">
        <f t="shared" si="1918"/>
        <v>1</v>
      </c>
      <c r="I5602">
        <f t="shared" si="1919"/>
        <v>1</v>
      </c>
      <c r="J5602">
        <f t="shared" si="1920"/>
        <v>1</v>
      </c>
      <c r="K5602">
        <f t="shared" si="1921"/>
        <v>2</v>
      </c>
      <c r="L5602">
        <f t="shared" si="1922"/>
        <v>1</v>
      </c>
      <c r="M5602" t="b">
        <f t="shared" si="1923"/>
        <v>1</v>
      </c>
      <c r="N5602" t="b">
        <f t="shared" si="1924"/>
        <v>1</v>
      </c>
      <c r="O5602">
        <f t="shared" si="1925"/>
        <v>69</v>
      </c>
      <c r="P5602">
        <f t="shared" si="1926"/>
        <v>0</v>
      </c>
      <c r="Q5602">
        <f t="shared" si="1927"/>
        <v>0</v>
      </c>
      <c r="R5602">
        <f t="shared" si="1928"/>
        <v>0</v>
      </c>
      <c r="S5602">
        <f t="shared" si="1929"/>
        <v>69</v>
      </c>
      <c r="T5602">
        <f t="shared" si="1930"/>
        <v>0</v>
      </c>
      <c r="U5602" s="1">
        <f t="shared" si="1931"/>
        <v>138</v>
      </c>
      <c r="V5602" t="str">
        <f t="shared" si="1932"/>
        <v/>
      </c>
      <c r="W5602">
        <f t="shared" si="1933"/>
        <v>50</v>
      </c>
      <c r="X5602">
        <f t="shared" si="1934"/>
        <v>60</v>
      </c>
      <c r="Y5602">
        <f t="shared" si="1935"/>
        <v>67</v>
      </c>
      <c r="Z5602" t="str">
        <f t="shared" si="1936"/>
        <v/>
      </c>
      <c r="AA5602">
        <f t="shared" si="1937"/>
        <v>16</v>
      </c>
      <c r="AB5602" t="b">
        <f t="shared" si="1938"/>
        <v>1</v>
      </c>
    </row>
    <row r="5603" spans="1:28" hidden="1">
      <c r="A5603">
        <v>40</v>
      </c>
      <c r="B5603">
        <v>60</v>
      </c>
      <c r="C5603">
        <v>34</v>
      </c>
      <c r="D5603">
        <v>53</v>
      </c>
      <c r="E5603">
        <v>120</v>
      </c>
      <c r="F5603">
        <v>30</v>
      </c>
      <c r="G5603">
        <f t="shared" si="1917"/>
        <v>1</v>
      </c>
      <c r="H5603">
        <f t="shared" si="1918"/>
        <v>1</v>
      </c>
      <c r="I5603">
        <f t="shared" si="1919"/>
        <v>1</v>
      </c>
      <c r="J5603">
        <f t="shared" si="1920"/>
        <v>1</v>
      </c>
      <c r="K5603">
        <f t="shared" si="1921"/>
        <v>1</v>
      </c>
      <c r="L5603">
        <f t="shared" si="1922"/>
        <v>1</v>
      </c>
      <c r="M5603" t="b">
        <f t="shared" si="1923"/>
        <v>0</v>
      </c>
      <c r="N5603" t="b">
        <f t="shared" si="1924"/>
        <v>0</v>
      </c>
      <c r="O5603">
        <f t="shared" si="1925"/>
        <v>0</v>
      </c>
      <c r="P5603">
        <f t="shared" si="1926"/>
        <v>0</v>
      </c>
      <c r="Q5603">
        <f t="shared" si="1927"/>
        <v>0</v>
      </c>
      <c r="R5603">
        <f t="shared" si="1928"/>
        <v>0</v>
      </c>
      <c r="S5603">
        <f t="shared" si="1929"/>
        <v>0</v>
      </c>
      <c r="T5603">
        <f t="shared" si="1930"/>
        <v>0</v>
      </c>
      <c r="U5603" s="1">
        <f t="shared" si="1931"/>
        <v>0</v>
      </c>
      <c r="V5603">
        <f t="shared" si="1932"/>
        <v>40</v>
      </c>
      <c r="W5603">
        <f t="shared" si="1933"/>
        <v>60</v>
      </c>
      <c r="X5603">
        <f t="shared" si="1934"/>
        <v>34</v>
      </c>
      <c r="Y5603">
        <f t="shared" si="1935"/>
        <v>53</v>
      </c>
      <c r="Z5603">
        <f t="shared" si="1936"/>
        <v>120</v>
      </c>
      <c r="AA5603">
        <f t="shared" si="1937"/>
        <v>30</v>
      </c>
      <c r="AB5603" t="b">
        <f t="shared" si="1938"/>
        <v>0</v>
      </c>
    </row>
    <row r="5604" spans="1:28" hidden="1">
      <c r="A5604">
        <v>58</v>
      </c>
      <c r="B5604">
        <v>50</v>
      </c>
      <c r="C5604">
        <v>73</v>
      </c>
      <c r="D5604">
        <v>94</v>
      </c>
      <c r="E5604">
        <v>174</v>
      </c>
      <c r="F5604">
        <v>150</v>
      </c>
      <c r="G5604">
        <f t="shared" si="1917"/>
        <v>1</v>
      </c>
      <c r="H5604">
        <f t="shared" si="1918"/>
        <v>1</v>
      </c>
      <c r="I5604">
        <f t="shared" si="1919"/>
        <v>1</v>
      </c>
      <c r="J5604">
        <f t="shared" si="1920"/>
        <v>1</v>
      </c>
      <c r="K5604">
        <f t="shared" si="1921"/>
        <v>1</v>
      </c>
      <c r="L5604">
        <f t="shared" si="1922"/>
        <v>1</v>
      </c>
      <c r="M5604" t="b">
        <f t="shared" si="1923"/>
        <v>0</v>
      </c>
      <c r="N5604" t="b">
        <f t="shared" si="1924"/>
        <v>0</v>
      </c>
      <c r="O5604">
        <f t="shared" si="1925"/>
        <v>0</v>
      </c>
      <c r="P5604">
        <f t="shared" si="1926"/>
        <v>0</v>
      </c>
      <c r="Q5604">
        <f t="shared" si="1927"/>
        <v>0</v>
      </c>
      <c r="R5604">
        <f t="shared" si="1928"/>
        <v>0</v>
      </c>
      <c r="S5604">
        <f t="shared" si="1929"/>
        <v>0</v>
      </c>
      <c r="T5604">
        <f t="shared" si="1930"/>
        <v>0</v>
      </c>
      <c r="U5604" s="1">
        <f t="shared" si="1931"/>
        <v>0</v>
      </c>
      <c r="V5604">
        <f t="shared" si="1932"/>
        <v>58</v>
      </c>
      <c r="W5604">
        <f t="shared" si="1933"/>
        <v>50</v>
      </c>
      <c r="X5604">
        <f t="shared" si="1934"/>
        <v>73</v>
      </c>
      <c r="Y5604">
        <f t="shared" si="1935"/>
        <v>94</v>
      </c>
      <c r="Z5604">
        <f t="shared" si="1936"/>
        <v>174</v>
      </c>
      <c r="AA5604">
        <f t="shared" si="1937"/>
        <v>150</v>
      </c>
      <c r="AB5604" t="b">
        <f t="shared" si="1938"/>
        <v>0</v>
      </c>
    </row>
    <row r="5605" spans="1:28" hidden="1">
      <c r="A5605">
        <v>25</v>
      </c>
      <c r="B5605">
        <v>5</v>
      </c>
      <c r="C5605">
        <v>21</v>
      </c>
      <c r="D5605">
        <v>9</v>
      </c>
      <c r="E5605">
        <v>50</v>
      </c>
      <c r="F5605">
        <v>1</v>
      </c>
      <c r="G5605">
        <f t="shared" si="1917"/>
        <v>1</v>
      </c>
      <c r="H5605">
        <f t="shared" si="1918"/>
        <v>1</v>
      </c>
      <c r="I5605">
        <f t="shared" si="1919"/>
        <v>1</v>
      </c>
      <c r="J5605">
        <f t="shared" si="1920"/>
        <v>1</v>
      </c>
      <c r="K5605">
        <f t="shared" si="1921"/>
        <v>1</v>
      </c>
      <c r="L5605">
        <f t="shared" si="1922"/>
        <v>1</v>
      </c>
      <c r="M5605" t="b">
        <f t="shared" si="1923"/>
        <v>0</v>
      </c>
      <c r="N5605" t="b">
        <f t="shared" si="1924"/>
        <v>0</v>
      </c>
      <c r="O5605">
        <f t="shared" si="1925"/>
        <v>0</v>
      </c>
      <c r="P5605">
        <f t="shared" si="1926"/>
        <v>0</v>
      </c>
      <c r="Q5605">
        <f t="shared" si="1927"/>
        <v>0</v>
      </c>
      <c r="R5605">
        <f t="shared" si="1928"/>
        <v>0</v>
      </c>
      <c r="S5605">
        <f t="shared" si="1929"/>
        <v>0</v>
      </c>
      <c r="T5605">
        <f t="shared" si="1930"/>
        <v>0</v>
      </c>
      <c r="U5605" s="1">
        <f t="shared" si="1931"/>
        <v>0</v>
      </c>
      <c r="V5605">
        <f t="shared" si="1932"/>
        <v>25</v>
      </c>
      <c r="W5605">
        <f t="shared" si="1933"/>
        <v>5</v>
      </c>
      <c r="X5605">
        <f t="shared" si="1934"/>
        <v>21</v>
      </c>
      <c r="Y5605">
        <f t="shared" si="1935"/>
        <v>9</v>
      </c>
      <c r="Z5605">
        <f t="shared" si="1936"/>
        <v>50</v>
      </c>
      <c r="AA5605">
        <f t="shared" si="1937"/>
        <v>1</v>
      </c>
      <c r="AB5605" t="b">
        <f t="shared" si="1938"/>
        <v>0</v>
      </c>
    </row>
    <row r="5606" spans="1:28">
      <c r="A5606">
        <v>52</v>
      </c>
      <c r="B5606">
        <v>45</v>
      </c>
      <c r="C5606">
        <v>47</v>
      </c>
      <c r="D5606">
        <v>39</v>
      </c>
      <c r="E5606">
        <v>52</v>
      </c>
      <c r="F5606">
        <v>135</v>
      </c>
      <c r="G5606">
        <f t="shared" si="1917"/>
        <v>2</v>
      </c>
      <c r="H5606">
        <f t="shared" si="1918"/>
        <v>1</v>
      </c>
      <c r="I5606">
        <f t="shared" si="1919"/>
        <v>1</v>
      </c>
      <c r="J5606">
        <f t="shared" si="1920"/>
        <v>1</v>
      </c>
      <c r="K5606">
        <f t="shared" si="1921"/>
        <v>2</v>
      </c>
      <c r="L5606">
        <f t="shared" si="1922"/>
        <v>1</v>
      </c>
      <c r="M5606" t="b">
        <f t="shared" si="1923"/>
        <v>1</v>
      </c>
      <c r="N5606" t="b">
        <f t="shared" si="1924"/>
        <v>1</v>
      </c>
      <c r="O5606">
        <f t="shared" si="1925"/>
        <v>52</v>
      </c>
      <c r="P5606">
        <f t="shared" si="1926"/>
        <v>0</v>
      </c>
      <c r="Q5606">
        <f t="shared" si="1927"/>
        <v>0</v>
      </c>
      <c r="R5606">
        <f t="shared" si="1928"/>
        <v>0</v>
      </c>
      <c r="S5606">
        <f t="shared" si="1929"/>
        <v>52</v>
      </c>
      <c r="T5606">
        <f t="shared" si="1930"/>
        <v>0</v>
      </c>
      <c r="U5606" s="1">
        <f t="shared" si="1931"/>
        <v>104</v>
      </c>
      <c r="V5606" t="str">
        <f t="shared" si="1932"/>
        <v/>
      </c>
      <c r="W5606">
        <f t="shared" si="1933"/>
        <v>45</v>
      </c>
      <c r="X5606">
        <f t="shared" si="1934"/>
        <v>47</v>
      </c>
      <c r="Y5606">
        <f t="shared" si="1935"/>
        <v>39</v>
      </c>
      <c r="Z5606" t="str">
        <f t="shared" si="1936"/>
        <v/>
      </c>
      <c r="AA5606">
        <f t="shared" si="1937"/>
        <v>135</v>
      </c>
      <c r="AB5606" t="b">
        <f t="shared" si="1938"/>
        <v>1</v>
      </c>
    </row>
    <row r="5607" spans="1:28" hidden="1">
      <c r="A5607">
        <v>37</v>
      </c>
      <c r="B5607">
        <v>11</v>
      </c>
      <c r="C5607">
        <v>24</v>
      </c>
      <c r="D5607">
        <v>27</v>
      </c>
      <c r="E5607">
        <v>111</v>
      </c>
      <c r="F5607">
        <v>33</v>
      </c>
      <c r="G5607">
        <f t="shared" si="1917"/>
        <v>1</v>
      </c>
      <c r="H5607">
        <f t="shared" si="1918"/>
        <v>1</v>
      </c>
      <c r="I5607">
        <f t="shared" si="1919"/>
        <v>1</v>
      </c>
      <c r="J5607">
        <f t="shared" si="1920"/>
        <v>1</v>
      </c>
      <c r="K5607">
        <f t="shared" si="1921"/>
        <v>1</v>
      </c>
      <c r="L5607">
        <f t="shared" si="1922"/>
        <v>1</v>
      </c>
      <c r="M5607" t="b">
        <f t="shared" si="1923"/>
        <v>0</v>
      </c>
      <c r="N5607" t="b">
        <f t="shared" si="1924"/>
        <v>0</v>
      </c>
      <c r="O5607">
        <f t="shared" si="1925"/>
        <v>0</v>
      </c>
      <c r="P5607">
        <f t="shared" si="1926"/>
        <v>0</v>
      </c>
      <c r="Q5607">
        <f t="shared" si="1927"/>
        <v>0</v>
      </c>
      <c r="R5607">
        <f t="shared" si="1928"/>
        <v>0</v>
      </c>
      <c r="S5607">
        <f t="shared" si="1929"/>
        <v>0</v>
      </c>
      <c r="T5607">
        <f t="shared" si="1930"/>
        <v>0</v>
      </c>
      <c r="U5607" s="1">
        <f t="shared" si="1931"/>
        <v>0</v>
      </c>
      <c r="V5607">
        <f t="shared" si="1932"/>
        <v>37</v>
      </c>
      <c r="W5607">
        <f t="shared" si="1933"/>
        <v>11</v>
      </c>
      <c r="X5607">
        <f t="shared" si="1934"/>
        <v>24</v>
      </c>
      <c r="Y5607">
        <f t="shared" si="1935"/>
        <v>27</v>
      </c>
      <c r="Z5607">
        <f t="shared" si="1936"/>
        <v>111</v>
      </c>
      <c r="AA5607">
        <f t="shared" si="1937"/>
        <v>33</v>
      </c>
      <c r="AB5607" t="b">
        <f t="shared" si="1938"/>
        <v>0</v>
      </c>
    </row>
    <row r="5608" spans="1:28">
      <c r="A5608">
        <v>87</v>
      </c>
      <c r="B5608">
        <v>55</v>
      </c>
      <c r="C5608">
        <v>48</v>
      </c>
      <c r="D5608">
        <v>26</v>
      </c>
      <c r="E5608">
        <v>261</v>
      </c>
      <c r="F5608">
        <v>55</v>
      </c>
      <c r="G5608">
        <f t="shared" si="1917"/>
        <v>1</v>
      </c>
      <c r="H5608">
        <f t="shared" si="1918"/>
        <v>2</v>
      </c>
      <c r="I5608">
        <f t="shared" si="1919"/>
        <v>1</v>
      </c>
      <c r="J5608">
        <f t="shared" si="1920"/>
        <v>1</v>
      </c>
      <c r="K5608">
        <f t="shared" si="1921"/>
        <v>1</v>
      </c>
      <c r="L5608">
        <f t="shared" si="1922"/>
        <v>2</v>
      </c>
      <c r="M5608" t="b">
        <f t="shared" si="1923"/>
        <v>1</v>
      </c>
      <c r="N5608" t="b">
        <f t="shared" si="1924"/>
        <v>1</v>
      </c>
      <c r="O5608">
        <f t="shared" si="1925"/>
        <v>0</v>
      </c>
      <c r="P5608">
        <f t="shared" si="1926"/>
        <v>55</v>
      </c>
      <c r="Q5608">
        <f t="shared" si="1927"/>
        <v>0</v>
      </c>
      <c r="R5608">
        <f t="shared" si="1928"/>
        <v>0</v>
      </c>
      <c r="S5608">
        <f t="shared" si="1929"/>
        <v>0</v>
      </c>
      <c r="T5608">
        <f t="shared" si="1930"/>
        <v>55</v>
      </c>
      <c r="U5608" s="1">
        <f t="shared" si="1931"/>
        <v>110</v>
      </c>
      <c r="V5608">
        <f t="shared" si="1932"/>
        <v>87</v>
      </c>
      <c r="W5608" t="str">
        <f t="shared" si="1933"/>
        <v/>
      </c>
      <c r="X5608">
        <f t="shared" si="1934"/>
        <v>48</v>
      </c>
      <c r="Y5608">
        <f t="shared" si="1935"/>
        <v>26</v>
      </c>
      <c r="Z5608">
        <f t="shared" si="1936"/>
        <v>261</v>
      </c>
      <c r="AA5608" t="str">
        <f t="shared" si="1937"/>
        <v/>
      </c>
      <c r="AB5608" t="b">
        <f t="shared" si="1938"/>
        <v>1</v>
      </c>
    </row>
    <row r="5609" spans="1:28" hidden="1">
      <c r="A5609">
        <v>9</v>
      </c>
      <c r="B5609">
        <v>35</v>
      </c>
      <c r="C5609">
        <v>21</v>
      </c>
      <c r="D5609">
        <v>54</v>
      </c>
      <c r="E5609">
        <v>9</v>
      </c>
      <c r="F5609">
        <v>35</v>
      </c>
      <c r="G5609">
        <f t="shared" si="1917"/>
        <v>2</v>
      </c>
      <c r="H5609">
        <f t="shared" si="1918"/>
        <v>2</v>
      </c>
      <c r="I5609">
        <f t="shared" si="1919"/>
        <v>1</v>
      </c>
      <c r="J5609">
        <f t="shared" si="1920"/>
        <v>1</v>
      </c>
      <c r="K5609">
        <f t="shared" si="1921"/>
        <v>2</v>
      </c>
      <c r="L5609">
        <f t="shared" si="1922"/>
        <v>2</v>
      </c>
      <c r="M5609" t="b">
        <f t="shared" si="1923"/>
        <v>0</v>
      </c>
      <c r="N5609" t="b">
        <f t="shared" si="1924"/>
        <v>0</v>
      </c>
      <c r="O5609">
        <f t="shared" si="1925"/>
        <v>9</v>
      </c>
      <c r="P5609">
        <f t="shared" si="1926"/>
        <v>35</v>
      </c>
      <c r="Q5609">
        <f t="shared" si="1927"/>
        <v>0</v>
      </c>
      <c r="R5609">
        <f t="shared" si="1928"/>
        <v>0</v>
      </c>
      <c r="S5609">
        <f t="shared" si="1929"/>
        <v>9</v>
      </c>
      <c r="T5609">
        <f t="shared" si="1930"/>
        <v>35</v>
      </c>
      <c r="U5609" s="1">
        <f t="shared" si="1931"/>
        <v>88</v>
      </c>
      <c r="V5609" t="str">
        <f t="shared" si="1932"/>
        <v/>
      </c>
      <c r="W5609" t="str">
        <f t="shared" si="1933"/>
        <v/>
      </c>
      <c r="X5609">
        <f t="shared" si="1934"/>
        <v>21</v>
      </c>
      <c r="Y5609">
        <f t="shared" si="1935"/>
        <v>54</v>
      </c>
      <c r="Z5609" t="str">
        <f t="shared" si="1936"/>
        <v/>
      </c>
      <c r="AA5609" t="str">
        <f t="shared" si="1937"/>
        <v/>
      </c>
      <c r="AB5609" t="b">
        <f t="shared" si="1938"/>
        <v>1</v>
      </c>
    </row>
    <row r="5610" spans="1:28">
      <c r="A5610">
        <v>66</v>
      </c>
      <c r="B5610">
        <v>70</v>
      </c>
      <c r="C5610">
        <v>57</v>
      </c>
      <c r="D5610">
        <v>43</v>
      </c>
      <c r="E5610">
        <v>66</v>
      </c>
      <c r="F5610">
        <v>46</v>
      </c>
      <c r="G5610">
        <f t="shared" si="1917"/>
        <v>2</v>
      </c>
      <c r="H5610">
        <f t="shared" si="1918"/>
        <v>1</v>
      </c>
      <c r="I5610">
        <f t="shared" si="1919"/>
        <v>1</v>
      </c>
      <c r="J5610">
        <f t="shared" si="1920"/>
        <v>1</v>
      </c>
      <c r="K5610">
        <f t="shared" si="1921"/>
        <v>2</v>
      </c>
      <c r="L5610">
        <f t="shared" si="1922"/>
        <v>1</v>
      </c>
      <c r="M5610" t="b">
        <f t="shared" si="1923"/>
        <v>1</v>
      </c>
      <c r="N5610" t="b">
        <f t="shared" si="1924"/>
        <v>1</v>
      </c>
      <c r="O5610">
        <f t="shared" si="1925"/>
        <v>66</v>
      </c>
      <c r="P5610">
        <f t="shared" si="1926"/>
        <v>0</v>
      </c>
      <c r="Q5610">
        <f t="shared" si="1927"/>
        <v>0</v>
      </c>
      <c r="R5610">
        <f t="shared" si="1928"/>
        <v>0</v>
      </c>
      <c r="S5610">
        <f t="shared" si="1929"/>
        <v>66</v>
      </c>
      <c r="T5610">
        <f t="shared" si="1930"/>
        <v>0</v>
      </c>
      <c r="U5610" s="1">
        <f t="shared" si="1931"/>
        <v>132</v>
      </c>
      <c r="V5610" t="str">
        <f t="shared" si="1932"/>
        <v/>
      </c>
      <c r="W5610">
        <f t="shared" si="1933"/>
        <v>70</v>
      </c>
      <c r="X5610">
        <f t="shared" si="1934"/>
        <v>57</v>
      </c>
      <c r="Y5610">
        <f t="shared" si="1935"/>
        <v>43</v>
      </c>
      <c r="Z5610" t="str">
        <f t="shared" si="1936"/>
        <v/>
      </c>
      <c r="AA5610">
        <f t="shared" si="1937"/>
        <v>46</v>
      </c>
      <c r="AB5610" t="b">
        <f t="shared" si="1938"/>
        <v>1</v>
      </c>
    </row>
    <row r="5611" spans="1:28">
      <c r="A5611">
        <v>37</v>
      </c>
      <c r="B5611">
        <v>25</v>
      </c>
      <c r="C5611">
        <v>59</v>
      </c>
      <c r="D5611">
        <v>45</v>
      </c>
      <c r="E5611">
        <v>37</v>
      </c>
      <c r="F5611">
        <v>16</v>
      </c>
      <c r="G5611">
        <f t="shared" si="1917"/>
        <v>2</v>
      </c>
      <c r="H5611">
        <f t="shared" si="1918"/>
        <v>1</v>
      </c>
      <c r="I5611">
        <f t="shared" si="1919"/>
        <v>1</v>
      </c>
      <c r="J5611">
        <f t="shared" si="1920"/>
        <v>1</v>
      </c>
      <c r="K5611">
        <f t="shared" si="1921"/>
        <v>2</v>
      </c>
      <c r="L5611">
        <f t="shared" si="1922"/>
        <v>1</v>
      </c>
      <c r="M5611" t="b">
        <f t="shared" si="1923"/>
        <v>1</v>
      </c>
      <c r="N5611" t="b">
        <f t="shared" si="1924"/>
        <v>1</v>
      </c>
      <c r="O5611">
        <f t="shared" si="1925"/>
        <v>37</v>
      </c>
      <c r="P5611">
        <f t="shared" si="1926"/>
        <v>0</v>
      </c>
      <c r="Q5611">
        <f t="shared" si="1927"/>
        <v>0</v>
      </c>
      <c r="R5611">
        <f t="shared" si="1928"/>
        <v>0</v>
      </c>
      <c r="S5611">
        <f t="shared" si="1929"/>
        <v>37</v>
      </c>
      <c r="T5611">
        <f t="shared" si="1930"/>
        <v>0</v>
      </c>
      <c r="U5611" s="1">
        <f t="shared" si="1931"/>
        <v>74</v>
      </c>
      <c r="V5611" t="str">
        <f t="shared" si="1932"/>
        <v/>
      </c>
      <c r="W5611">
        <f t="shared" si="1933"/>
        <v>25</v>
      </c>
      <c r="X5611">
        <f t="shared" si="1934"/>
        <v>59</v>
      </c>
      <c r="Y5611">
        <f t="shared" si="1935"/>
        <v>45</v>
      </c>
      <c r="Z5611" t="str">
        <f t="shared" si="1936"/>
        <v/>
      </c>
      <c r="AA5611">
        <f t="shared" si="1937"/>
        <v>16</v>
      </c>
      <c r="AB5611" t="b">
        <f t="shared" si="1938"/>
        <v>1</v>
      </c>
    </row>
    <row r="5612" spans="1:28" hidden="1">
      <c r="A5612">
        <v>56</v>
      </c>
      <c r="B5612">
        <v>42</v>
      </c>
      <c r="C5612">
        <v>60</v>
      </c>
      <c r="D5612">
        <v>56</v>
      </c>
      <c r="E5612">
        <v>56</v>
      </c>
      <c r="F5612">
        <v>28</v>
      </c>
      <c r="G5612">
        <f t="shared" si="1917"/>
        <v>3</v>
      </c>
      <c r="H5612">
        <f t="shared" si="1918"/>
        <v>1</v>
      </c>
      <c r="I5612">
        <f t="shared" si="1919"/>
        <v>1</v>
      </c>
      <c r="J5612">
        <f t="shared" si="1920"/>
        <v>3</v>
      </c>
      <c r="K5612">
        <f t="shared" si="1921"/>
        <v>3</v>
      </c>
      <c r="L5612">
        <f t="shared" si="1922"/>
        <v>1</v>
      </c>
      <c r="M5612" t="b">
        <f t="shared" si="1923"/>
        <v>0</v>
      </c>
      <c r="N5612" t="b">
        <f t="shared" si="1924"/>
        <v>0</v>
      </c>
      <c r="O5612">
        <f t="shared" si="1925"/>
        <v>0</v>
      </c>
      <c r="P5612">
        <f t="shared" si="1926"/>
        <v>0</v>
      </c>
      <c r="Q5612">
        <f t="shared" si="1927"/>
        <v>0</v>
      </c>
      <c r="R5612">
        <f t="shared" si="1928"/>
        <v>0</v>
      </c>
      <c r="S5612">
        <f t="shared" si="1929"/>
        <v>0</v>
      </c>
      <c r="T5612">
        <f t="shared" si="1930"/>
        <v>0</v>
      </c>
      <c r="U5612" s="1">
        <f t="shared" si="1931"/>
        <v>0</v>
      </c>
      <c r="V5612" t="str">
        <f t="shared" si="1932"/>
        <v/>
      </c>
      <c r="W5612">
        <f t="shared" si="1933"/>
        <v>42</v>
      </c>
      <c r="X5612">
        <f t="shared" si="1934"/>
        <v>60</v>
      </c>
      <c r="Y5612" t="str">
        <f t="shared" si="1935"/>
        <v/>
      </c>
      <c r="Z5612" t="str">
        <f t="shared" si="1936"/>
        <v/>
      </c>
      <c r="AA5612">
        <f t="shared" si="1937"/>
        <v>28</v>
      </c>
      <c r="AB5612" t="b">
        <f t="shared" si="1938"/>
        <v>0</v>
      </c>
    </row>
    <row r="5613" spans="1:28" hidden="1">
      <c r="A5613">
        <v>34</v>
      </c>
      <c r="B5613">
        <v>48</v>
      </c>
      <c r="C5613">
        <v>34</v>
      </c>
      <c r="D5613">
        <v>24</v>
      </c>
      <c r="E5613">
        <v>34</v>
      </c>
      <c r="F5613">
        <v>24</v>
      </c>
      <c r="G5613">
        <f t="shared" si="1917"/>
        <v>3</v>
      </c>
      <c r="H5613">
        <f t="shared" si="1918"/>
        <v>1</v>
      </c>
      <c r="I5613">
        <f t="shared" si="1919"/>
        <v>3</v>
      </c>
      <c r="J5613">
        <f t="shared" si="1920"/>
        <v>2</v>
      </c>
      <c r="K5613">
        <f t="shared" si="1921"/>
        <v>3</v>
      </c>
      <c r="L5613">
        <f t="shared" si="1922"/>
        <v>2</v>
      </c>
      <c r="M5613" t="b">
        <f t="shared" si="1923"/>
        <v>1</v>
      </c>
      <c r="N5613" t="b">
        <f t="shared" si="1924"/>
        <v>0</v>
      </c>
      <c r="O5613">
        <f t="shared" si="1925"/>
        <v>0</v>
      </c>
      <c r="P5613">
        <f t="shared" si="1926"/>
        <v>0</v>
      </c>
      <c r="Q5613">
        <f t="shared" si="1927"/>
        <v>0</v>
      </c>
      <c r="R5613">
        <f t="shared" si="1928"/>
        <v>24</v>
      </c>
      <c r="S5613">
        <f t="shared" si="1929"/>
        <v>0</v>
      </c>
      <c r="T5613">
        <f t="shared" si="1930"/>
        <v>24</v>
      </c>
      <c r="U5613" s="1">
        <f t="shared" si="1931"/>
        <v>48</v>
      </c>
      <c r="V5613" t="str">
        <f t="shared" si="1932"/>
        <v/>
      </c>
      <c r="W5613">
        <f t="shared" si="1933"/>
        <v>48</v>
      </c>
      <c r="X5613" t="str">
        <f t="shared" si="1934"/>
        <v/>
      </c>
      <c r="Y5613" t="str">
        <f t="shared" si="1935"/>
        <v/>
      </c>
      <c r="Z5613" t="str">
        <f t="shared" si="1936"/>
        <v/>
      </c>
      <c r="AA5613" t="str">
        <f t="shared" si="1937"/>
        <v/>
      </c>
      <c r="AB5613" t="b">
        <f t="shared" si="1938"/>
        <v>1</v>
      </c>
    </row>
    <row r="5614" spans="1:28" hidden="1">
      <c r="A5614">
        <v>43</v>
      </c>
      <c r="B5614">
        <v>36</v>
      </c>
      <c r="C5614">
        <v>6</v>
      </c>
      <c r="D5614">
        <v>5</v>
      </c>
      <c r="E5614">
        <v>129</v>
      </c>
      <c r="F5614">
        <v>18</v>
      </c>
      <c r="G5614">
        <f t="shared" si="1917"/>
        <v>1</v>
      </c>
      <c r="H5614">
        <f t="shared" si="1918"/>
        <v>1</v>
      </c>
      <c r="I5614">
        <f t="shared" si="1919"/>
        <v>1</v>
      </c>
      <c r="J5614">
        <f t="shared" si="1920"/>
        <v>1</v>
      </c>
      <c r="K5614">
        <f t="shared" si="1921"/>
        <v>1</v>
      </c>
      <c r="L5614">
        <f t="shared" si="1922"/>
        <v>1</v>
      </c>
      <c r="M5614" t="b">
        <f t="shared" si="1923"/>
        <v>0</v>
      </c>
      <c r="N5614" t="b">
        <f t="shared" si="1924"/>
        <v>0</v>
      </c>
      <c r="O5614">
        <f t="shared" si="1925"/>
        <v>0</v>
      </c>
      <c r="P5614">
        <f t="shared" si="1926"/>
        <v>0</v>
      </c>
      <c r="Q5614">
        <f t="shared" si="1927"/>
        <v>0</v>
      </c>
      <c r="R5614">
        <f t="shared" si="1928"/>
        <v>0</v>
      </c>
      <c r="S5614">
        <f t="shared" si="1929"/>
        <v>0</v>
      </c>
      <c r="T5614">
        <f t="shared" si="1930"/>
        <v>0</v>
      </c>
      <c r="U5614" s="1">
        <f t="shared" si="1931"/>
        <v>0</v>
      </c>
      <c r="V5614">
        <f t="shared" si="1932"/>
        <v>43</v>
      </c>
      <c r="W5614">
        <f t="shared" si="1933"/>
        <v>36</v>
      </c>
      <c r="X5614">
        <f t="shared" si="1934"/>
        <v>6</v>
      </c>
      <c r="Y5614">
        <f t="shared" si="1935"/>
        <v>5</v>
      </c>
      <c r="Z5614">
        <f t="shared" si="1936"/>
        <v>129</v>
      </c>
      <c r="AA5614">
        <f t="shared" si="1937"/>
        <v>18</v>
      </c>
      <c r="AB5614" t="b">
        <f t="shared" si="1938"/>
        <v>0</v>
      </c>
    </row>
    <row r="5615" spans="1:28" hidden="1">
      <c r="A5615">
        <v>59</v>
      </c>
      <c r="B5615">
        <v>50</v>
      </c>
      <c r="C5615">
        <v>73</v>
      </c>
      <c r="D5615">
        <v>70</v>
      </c>
      <c r="E5615">
        <v>177</v>
      </c>
      <c r="F5615">
        <v>33</v>
      </c>
      <c r="G5615">
        <f t="shared" si="1917"/>
        <v>1</v>
      </c>
      <c r="H5615">
        <f t="shared" si="1918"/>
        <v>1</v>
      </c>
      <c r="I5615">
        <f t="shared" si="1919"/>
        <v>1</v>
      </c>
      <c r="J5615">
        <f t="shared" si="1920"/>
        <v>1</v>
      </c>
      <c r="K5615">
        <f t="shared" si="1921"/>
        <v>1</v>
      </c>
      <c r="L5615">
        <f t="shared" si="1922"/>
        <v>1</v>
      </c>
      <c r="M5615" t="b">
        <f t="shared" si="1923"/>
        <v>0</v>
      </c>
      <c r="N5615" t="b">
        <f t="shared" si="1924"/>
        <v>0</v>
      </c>
      <c r="O5615">
        <f t="shared" si="1925"/>
        <v>0</v>
      </c>
      <c r="P5615">
        <f t="shared" si="1926"/>
        <v>0</v>
      </c>
      <c r="Q5615">
        <f t="shared" si="1927"/>
        <v>0</v>
      </c>
      <c r="R5615">
        <f t="shared" si="1928"/>
        <v>0</v>
      </c>
      <c r="S5615">
        <f t="shared" si="1929"/>
        <v>0</v>
      </c>
      <c r="T5615">
        <f t="shared" si="1930"/>
        <v>0</v>
      </c>
      <c r="U5615" s="1">
        <f t="shared" si="1931"/>
        <v>0</v>
      </c>
      <c r="V5615">
        <f t="shared" si="1932"/>
        <v>59</v>
      </c>
      <c r="W5615">
        <f t="shared" si="1933"/>
        <v>50</v>
      </c>
      <c r="X5615">
        <f t="shared" si="1934"/>
        <v>73</v>
      </c>
      <c r="Y5615">
        <f t="shared" si="1935"/>
        <v>70</v>
      </c>
      <c r="Z5615">
        <f t="shared" si="1936"/>
        <v>177</v>
      </c>
      <c r="AA5615">
        <f t="shared" si="1937"/>
        <v>33</v>
      </c>
      <c r="AB5615" t="b">
        <f t="shared" si="1938"/>
        <v>0</v>
      </c>
    </row>
    <row r="5616" spans="1:28" hidden="1">
      <c r="A5616">
        <v>60</v>
      </c>
      <c r="B5616">
        <v>57</v>
      </c>
      <c r="C5616">
        <v>52</v>
      </c>
      <c r="D5616">
        <v>35</v>
      </c>
      <c r="E5616">
        <v>60</v>
      </c>
      <c r="F5616">
        <v>57</v>
      </c>
      <c r="G5616">
        <f t="shared" si="1917"/>
        <v>2</v>
      </c>
      <c r="H5616">
        <f t="shared" si="1918"/>
        <v>2</v>
      </c>
      <c r="I5616">
        <f t="shared" si="1919"/>
        <v>1</v>
      </c>
      <c r="J5616">
        <f t="shared" si="1920"/>
        <v>1</v>
      </c>
      <c r="K5616">
        <f t="shared" si="1921"/>
        <v>2</v>
      </c>
      <c r="L5616">
        <f t="shared" si="1922"/>
        <v>2</v>
      </c>
      <c r="M5616" t="b">
        <f t="shared" si="1923"/>
        <v>0</v>
      </c>
      <c r="N5616" t="b">
        <f t="shared" si="1924"/>
        <v>0</v>
      </c>
      <c r="O5616">
        <f t="shared" si="1925"/>
        <v>60</v>
      </c>
      <c r="P5616">
        <f t="shared" si="1926"/>
        <v>57</v>
      </c>
      <c r="Q5616">
        <f t="shared" si="1927"/>
        <v>0</v>
      </c>
      <c r="R5616">
        <f t="shared" si="1928"/>
        <v>0</v>
      </c>
      <c r="S5616">
        <f t="shared" si="1929"/>
        <v>60</v>
      </c>
      <c r="T5616">
        <f t="shared" si="1930"/>
        <v>57</v>
      </c>
      <c r="U5616" s="1">
        <f t="shared" si="1931"/>
        <v>234</v>
      </c>
      <c r="V5616" t="str">
        <f t="shared" si="1932"/>
        <v/>
      </c>
      <c r="W5616" t="str">
        <f t="shared" si="1933"/>
        <v/>
      </c>
      <c r="X5616">
        <f t="shared" si="1934"/>
        <v>52</v>
      </c>
      <c r="Y5616">
        <f t="shared" si="1935"/>
        <v>35</v>
      </c>
      <c r="Z5616" t="str">
        <f t="shared" si="1936"/>
        <v/>
      </c>
      <c r="AA5616" t="str">
        <f t="shared" si="1937"/>
        <v/>
      </c>
      <c r="AB5616" t="b">
        <f t="shared" si="1938"/>
        <v>1</v>
      </c>
    </row>
    <row r="5617" spans="1:28" hidden="1">
      <c r="A5617">
        <v>26</v>
      </c>
      <c r="B5617">
        <v>13</v>
      </c>
      <c r="C5617">
        <v>30</v>
      </c>
      <c r="D5617">
        <v>54</v>
      </c>
      <c r="E5617">
        <v>78</v>
      </c>
      <c r="F5617">
        <v>8</v>
      </c>
      <c r="G5617">
        <f t="shared" si="1917"/>
        <v>1</v>
      </c>
      <c r="H5617">
        <f t="shared" si="1918"/>
        <v>1</v>
      </c>
      <c r="I5617">
        <f t="shared" si="1919"/>
        <v>1</v>
      </c>
      <c r="J5617">
        <f t="shared" si="1920"/>
        <v>1</v>
      </c>
      <c r="K5617">
        <f t="shared" si="1921"/>
        <v>1</v>
      </c>
      <c r="L5617">
        <f t="shared" si="1922"/>
        <v>1</v>
      </c>
      <c r="M5617" t="b">
        <f t="shared" si="1923"/>
        <v>0</v>
      </c>
      <c r="N5617" t="b">
        <f t="shared" si="1924"/>
        <v>0</v>
      </c>
      <c r="O5617">
        <f t="shared" si="1925"/>
        <v>0</v>
      </c>
      <c r="P5617">
        <f t="shared" si="1926"/>
        <v>0</v>
      </c>
      <c r="Q5617">
        <f t="shared" si="1927"/>
        <v>0</v>
      </c>
      <c r="R5617">
        <f t="shared" si="1928"/>
        <v>0</v>
      </c>
      <c r="S5617">
        <f t="shared" si="1929"/>
        <v>0</v>
      </c>
      <c r="T5617">
        <f t="shared" si="1930"/>
        <v>0</v>
      </c>
      <c r="U5617" s="1">
        <f t="shared" si="1931"/>
        <v>0</v>
      </c>
      <c r="V5617">
        <f t="shared" si="1932"/>
        <v>26</v>
      </c>
      <c r="W5617">
        <f t="shared" si="1933"/>
        <v>13</v>
      </c>
      <c r="X5617">
        <f t="shared" si="1934"/>
        <v>30</v>
      </c>
      <c r="Y5617">
        <f t="shared" si="1935"/>
        <v>54</v>
      </c>
      <c r="Z5617">
        <f t="shared" si="1936"/>
        <v>78</v>
      </c>
      <c r="AA5617">
        <f t="shared" si="1937"/>
        <v>8</v>
      </c>
      <c r="AB5617" t="b">
        <f t="shared" si="1938"/>
        <v>0</v>
      </c>
    </row>
    <row r="5618" spans="1:28" hidden="1">
      <c r="A5618">
        <v>26</v>
      </c>
      <c r="B5618">
        <v>33</v>
      </c>
      <c r="C5618">
        <v>67</v>
      </c>
      <c r="D5618">
        <v>50</v>
      </c>
      <c r="E5618">
        <v>52</v>
      </c>
      <c r="F5618">
        <v>11</v>
      </c>
      <c r="G5618">
        <f t="shared" si="1917"/>
        <v>1</v>
      </c>
      <c r="H5618">
        <f t="shared" si="1918"/>
        <v>1</v>
      </c>
      <c r="I5618">
        <f t="shared" si="1919"/>
        <v>1</v>
      </c>
      <c r="J5618">
        <f t="shared" si="1920"/>
        <v>1</v>
      </c>
      <c r="K5618">
        <f t="shared" si="1921"/>
        <v>1</v>
      </c>
      <c r="L5618">
        <f t="shared" si="1922"/>
        <v>1</v>
      </c>
      <c r="M5618" t="b">
        <f t="shared" si="1923"/>
        <v>0</v>
      </c>
      <c r="N5618" t="b">
        <f t="shared" si="1924"/>
        <v>0</v>
      </c>
      <c r="O5618">
        <f t="shared" si="1925"/>
        <v>0</v>
      </c>
      <c r="P5618">
        <f t="shared" si="1926"/>
        <v>0</v>
      </c>
      <c r="Q5618">
        <f t="shared" si="1927"/>
        <v>0</v>
      </c>
      <c r="R5618">
        <f t="shared" si="1928"/>
        <v>0</v>
      </c>
      <c r="S5618">
        <f t="shared" si="1929"/>
        <v>0</v>
      </c>
      <c r="T5618">
        <f t="shared" si="1930"/>
        <v>0</v>
      </c>
      <c r="U5618" s="1">
        <f t="shared" si="1931"/>
        <v>0</v>
      </c>
      <c r="V5618">
        <f t="shared" si="1932"/>
        <v>26</v>
      </c>
      <c r="W5618">
        <f t="shared" si="1933"/>
        <v>33</v>
      </c>
      <c r="X5618">
        <f t="shared" si="1934"/>
        <v>67</v>
      </c>
      <c r="Y5618">
        <f t="shared" si="1935"/>
        <v>50</v>
      </c>
      <c r="Z5618">
        <f t="shared" si="1936"/>
        <v>52</v>
      </c>
      <c r="AA5618">
        <f t="shared" si="1937"/>
        <v>11</v>
      </c>
      <c r="AB5618" t="b">
        <f t="shared" si="1938"/>
        <v>0</v>
      </c>
    </row>
    <row r="5619" spans="1:28">
      <c r="A5619">
        <v>51</v>
      </c>
      <c r="B5619">
        <v>42</v>
      </c>
      <c r="C5619">
        <v>31</v>
      </c>
      <c r="D5619">
        <v>48</v>
      </c>
      <c r="E5619">
        <v>51</v>
      </c>
      <c r="F5619">
        <v>84</v>
      </c>
      <c r="G5619">
        <f t="shared" si="1917"/>
        <v>2</v>
      </c>
      <c r="H5619">
        <f t="shared" si="1918"/>
        <v>1</v>
      </c>
      <c r="I5619">
        <f t="shared" si="1919"/>
        <v>1</v>
      </c>
      <c r="J5619">
        <f t="shared" si="1920"/>
        <v>1</v>
      </c>
      <c r="K5619">
        <f t="shared" si="1921"/>
        <v>2</v>
      </c>
      <c r="L5619">
        <f t="shared" si="1922"/>
        <v>1</v>
      </c>
      <c r="M5619" t="b">
        <f t="shared" si="1923"/>
        <v>1</v>
      </c>
      <c r="N5619" t="b">
        <f t="shared" si="1924"/>
        <v>1</v>
      </c>
      <c r="O5619">
        <f t="shared" si="1925"/>
        <v>51</v>
      </c>
      <c r="P5619">
        <f t="shared" si="1926"/>
        <v>0</v>
      </c>
      <c r="Q5619">
        <f t="shared" si="1927"/>
        <v>0</v>
      </c>
      <c r="R5619">
        <f t="shared" si="1928"/>
        <v>0</v>
      </c>
      <c r="S5619">
        <f t="shared" si="1929"/>
        <v>51</v>
      </c>
      <c r="T5619">
        <f t="shared" si="1930"/>
        <v>0</v>
      </c>
      <c r="U5619" s="1">
        <f t="shared" si="1931"/>
        <v>102</v>
      </c>
      <c r="V5619" t="str">
        <f t="shared" si="1932"/>
        <v/>
      </c>
      <c r="W5619">
        <f t="shared" si="1933"/>
        <v>42</v>
      </c>
      <c r="X5619">
        <f t="shared" si="1934"/>
        <v>31</v>
      </c>
      <c r="Y5619">
        <f t="shared" si="1935"/>
        <v>48</v>
      </c>
      <c r="Z5619" t="str">
        <f t="shared" si="1936"/>
        <v/>
      </c>
      <c r="AA5619">
        <f t="shared" si="1937"/>
        <v>84</v>
      </c>
      <c r="AB5619" t="b">
        <f t="shared" si="1938"/>
        <v>1</v>
      </c>
    </row>
    <row r="5620" spans="1:28" hidden="1">
      <c r="A5620">
        <v>64</v>
      </c>
      <c r="B5620">
        <v>93</v>
      </c>
      <c r="C5620">
        <v>64</v>
      </c>
      <c r="D5620">
        <v>40</v>
      </c>
      <c r="E5620">
        <v>128</v>
      </c>
      <c r="F5620">
        <v>93</v>
      </c>
      <c r="G5620">
        <f t="shared" si="1917"/>
        <v>2</v>
      </c>
      <c r="H5620">
        <f t="shared" si="1918"/>
        <v>2</v>
      </c>
      <c r="I5620">
        <f t="shared" si="1919"/>
        <v>2</v>
      </c>
      <c r="J5620">
        <f t="shared" si="1920"/>
        <v>1</v>
      </c>
      <c r="K5620">
        <f t="shared" si="1921"/>
        <v>1</v>
      </c>
      <c r="L5620">
        <f t="shared" si="1922"/>
        <v>2</v>
      </c>
      <c r="M5620" t="b">
        <f t="shared" si="1923"/>
        <v>0</v>
      </c>
      <c r="N5620" t="b">
        <f t="shared" si="1924"/>
        <v>0</v>
      </c>
      <c r="O5620">
        <f t="shared" si="1925"/>
        <v>64</v>
      </c>
      <c r="P5620">
        <f t="shared" si="1926"/>
        <v>93</v>
      </c>
      <c r="Q5620">
        <f t="shared" si="1927"/>
        <v>64</v>
      </c>
      <c r="R5620">
        <f t="shared" si="1928"/>
        <v>0</v>
      </c>
      <c r="S5620">
        <f t="shared" si="1929"/>
        <v>0</v>
      </c>
      <c r="T5620">
        <f t="shared" si="1930"/>
        <v>93</v>
      </c>
      <c r="U5620" s="1">
        <f t="shared" si="1931"/>
        <v>314</v>
      </c>
      <c r="V5620" t="str">
        <f t="shared" si="1932"/>
        <v/>
      </c>
      <c r="W5620" t="str">
        <f t="shared" si="1933"/>
        <v/>
      </c>
      <c r="X5620" t="str">
        <f t="shared" si="1934"/>
        <v/>
      </c>
      <c r="Y5620">
        <f t="shared" si="1935"/>
        <v>40</v>
      </c>
      <c r="Z5620">
        <f t="shared" si="1936"/>
        <v>128</v>
      </c>
      <c r="AA5620" t="str">
        <f t="shared" si="1937"/>
        <v/>
      </c>
      <c r="AB5620" t="b">
        <f t="shared" si="1938"/>
        <v>1</v>
      </c>
    </row>
    <row r="5621" spans="1:28" hidden="1">
      <c r="A5621">
        <v>52</v>
      </c>
      <c r="B5621">
        <v>76</v>
      </c>
      <c r="C5621">
        <v>79</v>
      </c>
      <c r="D5621">
        <v>51</v>
      </c>
      <c r="E5621">
        <v>104</v>
      </c>
      <c r="F5621">
        <v>152</v>
      </c>
      <c r="G5621">
        <f t="shared" si="1917"/>
        <v>1</v>
      </c>
      <c r="H5621">
        <f t="shared" si="1918"/>
        <v>1</v>
      </c>
      <c r="I5621">
        <f t="shared" si="1919"/>
        <v>1</v>
      </c>
      <c r="J5621">
        <f t="shared" si="1920"/>
        <v>1</v>
      </c>
      <c r="K5621">
        <f t="shared" si="1921"/>
        <v>1</v>
      </c>
      <c r="L5621">
        <f t="shared" si="1922"/>
        <v>1</v>
      </c>
      <c r="M5621" t="b">
        <f t="shared" si="1923"/>
        <v>0</v>
      </c>
      <c r="N5621" t="b">
        <f t="shared" si="1924"/>
        <v>0</v>
      </c>
      <c r="O5621">
        <f t="shared" si="1925"/>
        <v>0</v>
      </c>
      <c r="P5621">
        <f t="shared" si="1926"/>
        <v>0</v>
      </c>
      <c r="Q5621">
        <f t="shared" si="1927"/>
        <v>0</v>
      </c>
      <c r="R5621">
        <f t="shared" si="1928"/>
        <v>0</v>
      </c>
      <c r="S5621">
        <f t="shared" si="1929"/>
        <v>0</v>
      </c>
      <c r="T5621">
        <f t="shared" si="1930"/>
        <v>0</v>
      </c>
      <c r="U5621" s="1">
        <f t="shared" si="1931"/>
        <v>0</v>
      </c>
      <c r="V5621">
        <f t="shared" si="1932"/>
        <v>52</v>
      </c>
      <c r="W5621">
        <f t="shared" si="1933"/>
        <v>76</v>
      </c>
      <c r="X5621">
        <f t="shared" si="1934"/>
        <v>79</v>
      </c>
      <c r="Y5621">
        <f t="shared" si="1935"/>
        <v>51</v>
      </c>
      <c r="Z5621">
        <f t="shared" si="1936"/>
        <v>104</v>
      </c>
      <c r="AA5621">
        <f t="shared" si="1937"/>
        <v>152</v>
      </c>
      <c r="AB5621" t="b">
        <f t="shared" si="1938"/>
        <v>0</v>
      </c>
    </row>
    <row r="5622" spans="1:28" hidden="1">
      <c r="A5622">
        <v>60</v>
      </c>
      <c r="B5622">
        <v>51</v>
      </c>
      <c r="C5622">
        <v>64</v>
      </c>
      <c r="D5622">
        <v>63</v>
      </c>
      <c r="E5622">
        <v>120</v>
      </c>
      <c r="F5622">
        <v>34</v>
      </c>
      <c r="G5622">
        <f t="shared" si="1917"/>
        <v>1</v>
      </c>
      <c r="H5622">
        <f t="shared" si="1918"/>
        <v>1</v>
      </c>
      <c r="I5622">
        <f t="shared" si="1919"/>
        <v>1</v>
      </c>
      <c r="J5622">
        <f t="shared" si="1920"/>
        <v>1</v>
      </c>
      <c r="K5622">
        <f t="shared" si="1921"/>
        <v>1</v>
      </c>
      <c r="L5622">
        <f t="shared" si="1922"/>
        <v>1</v>
      </c>
      <c r="M5622" t="b">
        <f t="shared" si="1923"/>
        <v>0</v>
      </c>
      <c r="N5622" t="b">
        <f t="shared" si="1924"/>
        <v>0</v>
      </c>
      <c r="O5622">
        <f t="shared" si="1925"/>
        <v>0</v>
      </c>
      <c r="P5622">
        <f t="shared" si="1926"/>
        <v>0</v>
      </c>
      <c r="Q5622">
        <f t="shared" si="1927"/>
        <v>0</v>
      </c>
      <c r="R5622">
        <f t="shared" si="1928"/>
        <v>0</v>
      </c>
      <c r="S5622">
        <f t="shared" si="1929"/>
        <v>0</v>
      </c>
      <c r="T5622">
        <f t="shared" si="1930"/>
        <v>0</v>
      </c>
      <c r="U5622" s="1">
        <f t="shared" si="1931"/>
        <v>0</v>
      </c>
      <c r="V5622">
        <f t="shared" si="1932"/>
        <v>60</v>
      </c>
      <c r="W5622">
        <f t="shared" si="1933"/>
        <v>51</v>
      </c>
      <c r="X5622">
        <f t="shared" si="1934"/>
        <v>64</v>
      </c>
      <c r="Y5622">
        <f t="shared" si="1935"/>
        <v>63</v>
      </c>
      <c r="Z5622">
        <f t="shared" si="1936"/>
        <v>120</v>
      </c>
      <c r="AA5622">
        <f t="shared" si="1937"/>
        <v>34</v>
      </c>
      <c r="AB5622" t="b">
        <f t="shared" si="1938"/>
        <v>0</v>
      </c>
    </row>
    <row r="5623" spans="1:28" hidden="1">
      <c r="A5623">
        <v>25</v>
      </c>
      <c r="B5623">
        <v>45</v>
      </c>
      <c r="C5623">
        <v>33</v>
      </c>
      <c r="D5623">
        <v>60</v>
      </c>
      <c r="E5623">
        <v>50</v>
      </c>
      <c r="F5623">
        <v>135</v>
      </c>
      <c r="G5623">
        <f t="shared" si="1917"/>
        <v>1</v>
      </c>
      <c r="H5623">
        <f t="shared" si="1918"/>
        <v>1</v>
      </c>
      <c r="I5623">
        <f t="shared" si="1919"/>
        <v>1</v>
      </c>
      <c r="J5623">
        <f t="shared" si="1920"/>
        <v>1</v>
      </c>
      <c r="K5623">
        <f t="shared" si="1921"/>
        <v>1</v>
      </c>
      <c r="L5623">
        <f t="shared" si="1922"/>
        <v>1</v>
      </c>
      <c r="M5623" t="b">
        <f t="shared" si="1923"/>
        <v>0</v>
      </c>
      <c r="N5623" t="b">
        <f t="shared" si="1924"/>
        <v>0</v>
      </c>
      <c r="O5623">
        <f t="shared" si="1925"/>
        <v>0</v>
      </c>
      <c r="P5623">
        <f t="shared" si="1926"/>
        <v>0</v>
      </c>
      <c r="Q5623">
        <f t="shared" si="1927"/>
        <v>0</v>
      </c>
      <c r="R5623">
        <f t="shared" si="1928"/>
        <v>0</v>
      </c>
      <c r="S5623">
        <f t="shared" si="1929"/>
        <v>0</v>
      </c>
      <c r="T5623">
        <f t="shared" si="1930"/>
        <v>0</v>
      </c>
      <c r="U5623" s="1">
        <f t="shared" si="1931"/>
        <v>0</v>
      </c>
      <c r="V5623">
        <f t="shared" si="1932"/>
        <v>25</v>
      </c>
      <c r="W5623">
        <f t="shared" si="1933"/>
        <v>45</v>
      </c>
      <c r="X5623">
        <f t="shared" si="1934"/>
        <v>33</v>
      </c>
      <c r="Y5623">
        <f t="shared" si="1935"/>
        <v>60</v>
      </c>
      <c r="Z5623">
        <f t="shared" si="1936"/>
        <v>50</v>
      </c>
      <c r="AA5623">
        <f t="shared" si="1937"/>
        <v>135</v>
      </c>
      <c r="AB5623" t="b">
        <f t="shared" si="1938"/>
        <v>0</v>
      </c>
    </row>
    <row r="5624" spans="1:28">
      <c r="A5624">
        <v>52</v>
      </c>
      <c r="B5624">
        <v>62</v>
      </c>
      <c r="C5624">
        <v>58</v>
      </c>
      <c r="D5624">
        <v>29</v>
      </c>
      <c r="E5624">
        <v>104</v>
      </c>
      <c r="F5624">
        <v>62</v>
      </c>
      <c r="G5624">
        <f t="shared" si="1917"/>
        <v>1</v>
      </c>
      <c r="H5624">
        <f t="shared" si="1918"/>
        <v>2</v>
      </c>
      <c r="I5624">
        <f t="shared" si="1919"/>
        <v>1</v>
      </c>
      <c r="J5624">
        <f t="shared" si="1920"/>
        <v>1</v>
      </c>
      <c r="K5624">
        <f t="shared" si="1921"/>
        <v>1</v>
      </c>
      <c r="L5624">
        <f t="shared" si="1922"/>
        <v>2</v>
      </c>
      <c r="M5624" t="b">
        <f t="shared" si="1923"/>
        <v>1</v>
      </c>
      <c r="N5624" t="b">
        <f t="shared" si="1924"/>
        <v>1</v>
      </c>
      <c r="O5624">
        <f t="shared" si="1925"/>
        <v>0</v>
      </c>
      <c r="P5624">
        <f t="shared" si="1926"/>
        <v>62</v>
      </c>
      <c r="Q5624">
        <f t="shared" si="1927"/>
        <v>0</v>
      </c>
      <c r="R5624">
        <f t="shared" si="1928"/>
        <v>0</v>
      </c>
      <c r="S5624">
        <f t="shared" si="1929"/>
        <v>0</v>
      </c>
      <c r="T5624">
        <f t="shared" si="1930"/>
        <v>62</v>
      </c>
      <c r="U5624" s="1">
        <f t="shared" si="1931"/>
        <v>124</v>
      </c>
      <c r="V5624">
        <f t="shared" si="1932"/>
        <v>52</v>
      </c>
      <c r="W5624" t="str">
        <f t="shared" si="1933"/>
        <v/>
      </c>
      <c r="X5624">
        <f t="shared" si="1934"/>
        <v>58</v>
      </c>
      <c r="Y5624">
        <f t="shared" si="1935"/>
        <v>29</v>
      </c>
      <c r="Z5624">
        <f t="shared" si="1936"/>
        <v>104</v>
      </c>
      <c r="AA5624" t="str">
        <f t="shared" si="1937"/>
        <v/>
      </c>
      <c r="AB5624" t="b">
        <f t="shared" si="1938"/>
        <v>1</v>
      </c>
    </row>
    <row r="5625" spans="1:28" hidden="1">
      <c r="A5625">
        <v>85</v>
      </c>
      <c r="B5625">
        <v>53</v>
      </c>
      <c r="C5625">
        <v>52</v>
      </c>
      <c r="D5625">
        <v>91</v>
      </c>
      <c r="E5625">
        <v>255</v>
      </c>
      <c r="F5625">
        <v>26</v>
      </c>
      <c r="G5625">
        <f t="shared" si="1917"/>
        <v>1</v>
      </c>
      <c r="H5625">
        <f t="shared" si="1918"/>
        <v>1</v>
      </c>
      <c r="I5625">
        <f t="shared" si="1919"/>
        <v>1</v>
      </c>
      <c r="J5625">
        <f t="shared" si="1920"/>
        <v>1</v>
      </c>
      <c r="K5625">
        <f t="shared" si="1921"/>
        <v>1</v>
      </c>
      <c r="L5625">
        <f t="shared" si="1922"/>
        <v>1</v>
      </c>
      <c r="M5625" t="b">
        <f t="shared" si="1923"/>
        <v>0</v>
      </c>
      <c r="N5625" t="b">
        <f t="shared" si="1924"/>
        <v>0</v>
      </c>
      <c r="O5625">
        <f t="shared" si="1925"/>
        <v>0</v>
      </c>
      <c r="P5625">
        <f t="shared" si="1926"/>
        <v>0</v>
      </c>
      <c r="Q5625">
        <f t="shared" si="1927"/>
        <v>0</v>
      </c>
      <c r="R5625">
        <f t="shared" si="1928"/>
        <v>0</v>
      </c>
      <c r="S5625">
        <f t="shared" si="1929"/>
        <v>0</v>
      </c>
      <c r="T5625">
        <f t="shared" si="1930"/>
        <v>0</v>
      </c>
      <c r="U5625" s="1">
        <f t="shared" si="1931"/>
        <v>0</v>
      </c>
      <c r="V5625">
        <f t="shared" si="1932"/>
        <v>85</v>
      </c>
      <c r="W5625">
        <f t="shared" si="1933"/>
        <v>53</v>
      </c>
      <c r="X5625">
        <f t="shared" si="1934"/>
        <v>52</v>
      </c>
      <c r="Y5625">
        <f t="shared" si="1935"/>
        <v>91</v>
      </c>
      <c r="Z5625">
        <f t="shared" si="1936"/>
        <v>255</v>
      </c>
      <c r="AA5625">
        <f t="shared" si="1937"/>
        <v>26</v>
      </c>
      <c r="AB5625" t="b">
        <f t="shared" si="1938"/>
        <v>0</v>
      </c>
    </row>
    <row r="5626" spans="1:28" hidden="1">
      <c r="A5626">
        <v>22</v>
      </c>
      <c r="B5626">
        <v>53</v>
      </c>
      <c r="C5626">
        <v>69</v>
      </c>
      <c r="D5626">
        <v>46</v>
      </c>
      <c r="E5626">
        <v>66</v>
      </c>
      <c r="F5626">
        <v>79</v>
      </c>
      <c r="G5626">
        <f t="shared" si="1917"/>
        <v>1</v>
      </c>
      <c r="H5626">
        <f t="shared" si="1918"/>
        <v>1</v>
      </c>
      <c r="I5626">
        <f t="shared" si="1919"/>
        <v>1</v>
      </c>
      <c r="J5626">
        <f t="shared" si="1920"/>
        <v>1</v>
      </c>
      <c r="K5626">
        <f t="shared" si="1921"/>
        <v>1</v>
      </c>
      <c r="L5626">
        <f t="shared" si="1922"/>
        <v>1</v>
      </c>
      <c r="M5626" t="b">
        <f t="shared" si="1923"/>
        <v>0</v>
      </c>
      <c r="N5626" t="b">
        <f t="shared" si="1924"/>
        <v>0</v>
      </c>
      <c r="O5626">
        <f t="shared" si="1925"/>
        <v>0</v>
      </c>
      <c r="P5626">
        <f t="shared" si="1926"/>
        <v>0</v>
      </c>
      <c r="Q5626">
        <f t="shared" si="1927"/>
        <v>0</v>
      </c>
      <c r="R5626">
        <f t="shared" si="1928"/>
        <v>0</v>
      </c>
      <c r="S5626">
        <f t="shared" si="1929"/>
        <v>0</v>
      </c>
      <c r="T5626">
        <f t="shared" si="1930"/>
        <v>0</v>
      </c>
      <c r="U5626" s="1">
        <f t="shared" si="1931"/>
        <v>0</v>
      </c>
      <c r="V5626">
        <f t="shared" si="1932"/>
        <v>22</v>
      </c>
      <c r="W5626">
        <f t="shared" si="1933"/>
        <v>53</v>
      </c>
      <c r="X5626">
        <f t="shared" si="1934"/>
        <v>69</v>
      </c>
      <c r="Y5626">
        <f t="shared" si="1935"/>
        <v>46</v>
      </c>
      <c r="Z5626">
        <f t="shared" si="1936"/>
        <v>66</v>
      </c>
      <c r="AA5626">
        <f t="shared" si="1937"/>
        <v>79</v>
      </c>
      <c r="AB5626" t="b">
        <f t="shared" si="1938"/>
        <v>0</v>
      </c>
    </row>
    <row r="5627" spans="1:28">
      <c r="A5627">
        <v>33</v>
      </c>
      <c r="B5627">
        <v>39</v>
      </c>
      <c r="C5627">
        <v>21</v>
      </c>
      <c r="D5627">
        <v>35</v>
      </c>
      <c r="E5627">
        <v>66</v>
      </c>
      <c r="F5627">
        <v>39</v>
      </c>
      <c r="G5627">
        <f t="shared" si="1917"/>
        <v>1</v>
      </c>
      <c r="H5627">
        <f t="shared" si="1918"/>
        <v>2</v>
      </c>
      <c r="I5627">
        <f t="shared" si="1919"/>
        <v>1</v>
      </c>
      <c r="J5627">
        <f t="shared" si="1920"/>
        <v>1</v>
      </c>
      <c r="K5627">
        <f t="shared" si="1921"/>
        <v>1</v>
      </c>
      <c r="L5627">
        <f t="shared" si="1922"/>
        <v>2</v>
      </c>
      <c r="M5627" t="b">
        <f t="shared" si="1923"/>
        <v>1</v>
      </c>
      <c r="N5627" t="b">
        <f t="shared" si="1924"/>
        <v>1</v>
      </c>
      <c r="O5627">
        <f t="shared" si="1925"/>
        <v>0</v>
      </c>
      <c r="P5627">
        <f t="shared" si="1926"/>
        <v>39</v>
      </c>
      <c r="Q5627">
        <f t="shared" si="1927"/>
        <v>0</v>
      </c>
      <c r="R5627">
        <f t="shared" si="1928"/>
        <v>0</v>
      </c>
      <c r="S5627">
        <f t="shared" si="1929"/>
        <v>0</v>
      </c>
      <c r="T5627">
        <f t="shared" si="1930"/>
        <v>39</v>
      </c>
      <c r="U5627" s="1">
        <f t="shared" si="1931"/>
        <v>78</v>
      </c>
      <c r="V5627">
        <f t="shared" si="1932"/>
        <v>33</v>
      </c>
      <c r="W5627" t="str">
        <f t="shared" si="1933"/>
        <v/>
      </c>
      <c r="X5627">
        <f t="shared" si="1934"/>
        <v>21</v>
      </c>
      <c r="Y5627">
        <f t="shared" si="1935"/>
        <v>35</v>
      </c>
      <c r="Z5627">
        <f t="shared" si="1936"/>
        <v>66</v>
      </c>
      <c r="AA5627" t="str">
        <f t="shared" si="1937"/>
        <v/>
      </c>
      <c r="AB5627" t="b">
        <f t="shared" si="1938"/>
        <v>1</v>
      </c>
    </row>
    <row r="5628" spans="1:28" hidden="1">
      <c r="A5628">
        <v>30</v>
      </c>
      <c r="B5628">
        <v>28</v>
      </c>
      <c r="C5628">
        <v>35</v>
      </c>
      <c r="D5628">
        <v>36</v>
      </c>
      <c r="E5628">
        <v>60</v>
      </c>
      <c r="F5628">
        <v>84</v>
      </c>
      <c r="G5628">
        <f t="shared" si="1917"/>
        <v>1</v>
      </c>
      <c r="H5628">
        <f t="shared" si="1918"/>
        <v>1</v>
      </c>
      <c r="I5628">
        <f t="shared" si="1919"/>
        <v>1</v>
      </c>
      <c r="J5628">
        <f t="shared" si="1920"/>
        <v>1</v>
      </c>
      <c r="K5628">
        <f t="shared" si="1921"/>
        <v>1</v>
      </c>
      <c r="L5628">
        <f t="shared" si="1922"/>
        <v>1</v>
      </c>
      <c r="M5628" t="b">
        <f t="shared" si="1923"/>
        <v>0</v>
      </c>
      <c r="N5628" t="b">
        <f t="shared" si="1924"/>
        <v>0</v>
      </c>
      <c r="O5628">
        <f t="shared" si="1925"/>
        <v>0</v>
      </c>
      <c r="P5628">
        <f t="shared" si="1926"/>
        <v>0</v>
      </c>
      <c r="Q5628">
        <f t="shared" si="1927"/>
        <v>0</v>
      </c>
      <c r="R5628">
        <f t="shared" si="1928"/>
        <v>0</v>
      </c>
      <c r="S5628">
        <f t="shared" si="1929"/>
        <v>0</v>
      </c>
      <c r="T5628">
        <f t="shared" si="1930"/>
        <v>0</v>
      </c>
      <c r="U5628" s="1">
        <f t="shared" si="1931"/>
        <v>0</v>
      </c>
      <c r="V5628">
        <f t="shared" si="1932"/>
        <v>30</v>
      </c>
      <c r="W5628">
        <f t="shared" si="1933"/>
        <v>28</v>
      </c>
      <c r="X5628">
        <f t="shared" si="1934"/>
        <v>35</v>
      </c>
      <c r="Y5628">
        <f t="shared" si="1935"/>
        <v>36</v>
      </c>
      <c r="Z5628">
        <f t="shared" si="1936"/>
        <v>60</v>
      </c>
      <c r="AA5628">
        <f t="shared" si="1937"/>
        <v>84</v>
      </c>
      <c r="AB5628" t="b">
        <f t="shared" si="1938"/>
        <v>0</v>
      </c>
    </row>
    <row r="5629" spans="1:28">
      <c r="A5629">
        <v>78</v>
      </c>
      <c r="B5629">
        <v>41</v>
      </c>
      <c r="C5629">
        <v>32</v>
      </c>
      <c r="D5629">
        <v>38</v>
      </c>
      <c r="E5629">
        <v>156</v>
      </c>
      <c r="F5629">
        <v>41</v>
      </c>
      <c r="G5629">
        <f t="shared" si="1917"/>
        <v>1</v>
      </c>
      <c r="H5629">
        <f t="shared" si="1918"/>
        <v>2</v>
      </c>
      <c r="I5629">
        <f t="shared" si="1919"/>
        <v>1</v>
      </c>
      <c r="J5629">
        <f t="shared" si="1920"/>
        <v>1</v>
      </c>
      <c r="K5629">
        <f t="shared" si="1921"/>
        <v>1</v>
      </c>
      <c r="L5629">
        <f t="shared" si="1922"/>
        <v>2</v>
      </c>
      <c r="M5629" t="b">
        <f t="shared" si="1923"/>
        <v>1</v>
      </c>
      <c r="N5629" t="b">
        <f t="shared" si="1924"/>
        <v>1</v>
      </c>
      <c r="O5629">
        <f t="shared" si="1925"/>
        <v>0</v>
      </c>
      <c r="P5629">
        <f t="shared" si="1926"/>
        <v>41</v>
      </c>
      <c r="Q5629">
        <f t="shared" si="1927"/>
        <v>0</v>
      </c>
      <c r="R5629">
        <f t="shared" si="1928"/>
        <v>0</v>
      </c>
      <c r="S5629">
        <f t="shared" si="1929"/>
        <v>0</v>
      </c>
      <c r="T5629">
        <f t="shared" si="1930"/>
        <v>41</v>
      </c>
      <c r="U5629" s="1">
        <f t="shared" si="1931"/>
        <v>82</v>
      </c>
      <c r="V5629">
        <f t="shared" si="1932"/>
        <v>78</v>
      </c>
      <c r="W5629" t="str">
        <f t="shared" si="1933"/>
        <v/>
      </c>
      <c r="X5629">
        <f t="shared" si="1934"/>
        <v>32</v>
      </c>
      <c r="Y5629">
        <f t="shared" si="1935"/>
        <v>38</v>
      </c>
      <c r="Z5629">
        <f t="shared" si="1936"/>
        <v>156</v>
      </c>
      <c r="AA5629" t="str">
        <f t="shared" si="1937"/>
        <v/>
      </c>
      <c r="AB5629" t="b">
        <f t="shared" si="1938"/>
        <v>1</v>
      </c>
    </row>
    <row r="5630" spans="1:28" hidden="1">
      <c r="A5630">
        <v>32</v>
      </c>
      <c r="B5630">
        <v>30</v>
      </c>
      <c r="C5630">
        <v>73</v>
      </c>
      <c r="D5630">
        <v>31</v>
      </c>
      <c r="E5630">
        <v>96</v>
      </c>
      <c r="F5630">
        <v>15</v>
      </c>
      <c r="G5630">
        <f t="shared" si="1917"/>
        <v>1</v>
      </c>
      <c r="H5630">
        <f t="shared" si="1918"/>
        <v>1</v>
      </c>
      <c r="I5630">
        <f t="shared" si="1919"/>
        <v>1</v>
      </c>
      <c r="J5630">
        <f t="shared" si="1920"/>
        <v>1</v>
      </c>
      <c r="K5630">
        <f t="shared" si="1921"/>
        <v>1</v>
      </c>
      <c r="L5630">
        <f t="shared" si="1922"/>
        <v>1</v>
      </c>
      <c r="M5630" t="b">
        <f t="shared" si="1923"/>
        <v>0</v>
      </c>
      <c r="N5630" t="b">
        <f t="shared" si="1924"/>
        <v>0</v>
      </c>
      <c r="O5630">
        <f t="shared" si="1925"/>
        <v>0</v>
      </c>
      <c r="P5630">
        <f t="shared" si="1926"/>
        <v>0</v>
      </c>
      <c r="Q5630">
        <f t="shared" si="1927"/>
        <v>0</v>
      </c>
      <c r="R5630">
        <f t="shared" si="1928"/>
        <v>0</v>
      </c>
      <c r="S5630">
        <f t="shared" si="1929"/>
        <v>0</v>
      </c>
      <c r="T5630">
        <f t="shared" si="1930"/>
        <v>0</v>
      </c>
      <c r="U5630" s="1">
        <f t="shared" si="1931"/>
        <v>0</v>
      </c>
      <c r="V5630">
        <f t="shared" si="1932"/>
        <v>32</v>
      </c>
      <c r="W5630">
        <f t="shared" si="1933"/>
        <v>30</v>
      </c>
      <c r="X5630">
        <f t="shared" si="1934"/>
        <v>73</v>
      </c>
      <c r="Y5630">
        <f t="shared" si="1935"/>
        <v>31</v>
      </c>
      <c r="Z5630">
        <f t="shared" si="1936"/>
        <v>96</v>
      </c>
      <c r="AA5630">
        <f t="shared" si="1937"/>
        <v>15</v>
      </c>
      <c r="AB5630" t="b">
        <f t="shared" si="1938"/>
        <v>0</v>
      </c>
    </row>
    <row r="5631" spans="1:28">
      <c r="A5631">
        <v>27</v>
      </c>
      <c r="B5631">
        <v>27</v>
      </c>
      <c r="C5631">
        <v>49</v>
      </c>
      <c r="D5631">
        <v>36</v>
      </c>
      <c r="E5631">
        <v>81</v>
      </c>
      <c r="F5631">
        <v>13</v>
      </c>
      <c r="G5631">
        <f t="shared" si="1917"/>
        <v>2</v>
      </c>
      <c r="H5631">
        <f t="shared" si="1918"/>
        <v>2</v>
      </c>
      <c r="I5631">
        <f t="shared" si="1919"/>
        <v>1</v>
      </c>
      <c r="J5631">
        <f t="shared" si="1920"/>
        <v>1</v>
      </c>
      <c r="K5631">
        <f t="shared" si="1921"/>
        <v>1</v>
      </c>
      <c r="L5631">
        <f t="shared" si="1922"/>
        <v>1</v>
      </c>
      <c r="M5631" t="b">
        <f t="shared" si="1923"/>
        <v>1</v>
      </c>
      <c r="N5631" t="b">
        <f t="shared" si="1924"/>
        <v>1</v>
      </c>
      <c r="O5631">
        <f t="shared" si="1925"/>
        <v>27</v>
      </c>
      <c r="P5631">
        <f t="shared" si="1926"/>
        <v>27</v>
      </c>
      <c r="Q5631">
        <f t="shared" si="1927"/>
        <v>0</v>
      </c>
      <c r="R5631">
        <f t="shared" si="1928"/>
        <v>0</v>
      </c>
      <c r="S5631">
        <f t="shared" si="1929"/>
        <v>0</v>
      </c>
      <c r="T5631">
        <f t="shared" si="1930"/>
        <v>0</v>
      </c>
      <c r="U5631" s="1">
        <f t="shared" si="1931"/>
        <v>54</v>
      </c>
      <c r="V5631" t="str">
        <f t="shared" si="1932"/>
        <v/>
      </c>
      <c r="W5631" t="str">
        <f t="shared" si="1933"/>
        <v/>
      </c>
      <c r="X5631">
        <f t="shared" si="1934"/>
        <v>49</v>
      </c>
      <c r="Y5631">
        <f t="shared" si="1935"/>
        <v>36</v>
      </c>
      <c r="Z5631">
        <f t="shared" si="1936"/>
        <v>81</v>
      </c>
      <c r="AA5631">
        <f t="shared" si="1937"/>
        <v>13</v>
      </c>
      <c r="AB5631" t="b">
        <f t="shared" si="1938"/>
        <v>1</v>
      </c>
    </row>
    <row r="5632" spans="1:28" hidden="1">
      <c r="A5632">
        <v>12</v>
      </c>
      <c r="B5632">
        <v>39</v>
      </c>
      <c r="C5632">
        <v>39</v>
      </c>
      <c r="D5632">
        <v>41</v>
      </c>
      <c r="E5632">
        <v>36</v>
      </c>
      <c r="F5632">
        <v>39</v>
      </c>
      <c r="G5632">
        <f t="shared" si="1917"/>
        <v>1</v>
      </c>
      <c r="H5632">
        <f t="shared" si="1918"/>
        <v>3</v>
      </c>
      <c r="I5632">
        <f t="shared" si="1919"/>
        <v>3</v>
      </c>
      <c r="J5632">
        <f t="shared" si="1920"/>
        <v>1</v>
      </c>
      <c r="K5632">
        <f t="shared" si="1921"/>
        <v>1</v>
      </c>
      <c r="L5632">
        <f t="shared" si="1922"/>
        <v>3</v>
      </c>
      <c r="M5632" t="b">
        <f t="shared" si="1923"/>
        <v>0</v>
      </c>
      <c r="N5632" t="b">
        <f t="shared" si="1924"/>
        <v>0</v>
      </c>
      <c r="O5632">
        <f t="shared" si="1925"/>
        <v>0</v>
      </c>
      <c r="P5632">
        <f t="shared" si="1926"/>
        <v>0</v>
      </c>
      <c r="Q5632">
        <f t="shared" si="1927"/>
        <v>0</v>
      </c>
      <c r="R5632">
        <f t="shared" si="1928"/>
        <v>0</v>
      </c>
      <c r="S5632">
        <f t="shared" si="1929"/>
        <v>0</v>
      </c>
      <c r="T5632">
        <f t="shared" si="1930"/>
        <v>0</v>
      </c>
      <c r="U5632" s="1">
        <f t="shared" si="1931"/>
        <v>0</v>
      </c>
      <c r="V5632">
        <f t="shared" si="1932"/>
        <v>12</v>
      </c>
      <c r="W5632" t="str">
        <f t="shared" si="1933"/>
        <v/>
      </c>
      <c r="X5632" t="str">
        <f t="shared" si="1934"/>
        <v/>
      </c>
      <c r="Y5632">
        <f t="shared" si="1935"/>
        <v>41</v>
      </c>
      <c r="Z5632">
        <f t="shared" si="1936"/>
        <v>36</v>
      </c>
      <c r="AA5632" t="str">
        <f t="shared" si="1937"/>
        <v/>
      </c>
      <c r="AB5632" t="b">
        <f t="shared" si="1938"/>
        <v>0</v>
      </c>
    </row>
    <row r="5633" spans="1:28" hidden="1">
      <c r="A5633">
        <v>24</v>
      </c>
      <c r="B5633">
        <v>47</v>
      </c>
      <c r="C5633">
        <v>53</v>
      </c>
      <c r="D5633">
        <v>55</v>
      </c>
      <c r="E5633">
        <v>24</v>
      </c>
      <c r="F5633">
        <v>70</v>
      </c>
      <c r="G5633">
        <f t="shared" si="1917"/>
        <v>2</v>
      </c>
      <c r="H5633">
        <f t="shared" si="1918"/>
        <v>1</v>
      </c>
      <c r="I5633">
        <f t="shared" si="1919"/>
        <v>1</v>
      </c>
      <c r="J5633">
        <f t="shared" si="1920"/>
        <v>1</v>
      </c>
      <c r="K5633">
        <f t="shared" si="1921"/>
        <v>2</v>
      </c>
      <c r="L5633">
        <f t="shared" si="1922"/>
        <v>1</v>
      </c>
      <c r="M5633" t="b">
        <f t="shared" si="1923"/>
        <v>1</v>
      </c>
      <c r="N5633" t="b">
        <f t="shared" si="1924"/>
        <v>1</v>
      </c>
      <c r="O5633">
        <f t="shared" si="1925"/>
        <v>24</v>
      </c>
      <c r="P5633">
        <f t="shared" si="1926"/>
        <v>0</v>
      </c>
      <c r="Q5633">
        <f t="shared" si="1927"/>
        <v>0</v>
      </c>
      <c r="R5633">
        <f t="shared" si="1928"/>
        <v>0</v>
      </c>
      <c r="S5633">
        <f t="shared" si="1929"/>
        <v>24</v>
      </c>
      <c r="T5633">
        <f t="shared" si="1930"/>
        <v>0</v>
      </c>
      <c r="U5633" s="1">
        <f t="shared" si="1931"/>
        <v>48</v>
      </c>
      <c r="V5633" t="str">
        <f t="shared" si="1932"/>
        <v/>
      </c>
      <c r="W5633">
        <f t="shared" si="1933"/>
        <v>47</v>
      </c>
      <c r="X5633">
        <f t="shared" si="1934"/>
        <v>53</v>
      </c>
      <c r="Y5633">
        <f t="shared" si="1935"/>
        <v>55</v>
      </c>
      <c r="Z5633" t="str">
        <f t="shared" si="1936"/>
        <v/>
      </c>
      <c r="AA5633">
        <f t="shared" si="1937"/>
        <v>70</v>
      </c>
      <c r="AB5633" t="b">
        <f t="shared" si="1938"/>
        <v>0</v>
      </c>
    </row>
    <row r="5634" spans="1:28">
      <c r="A5634">
        <v>82</v>
      </c>
      <c r="B5634">
        <v>45</v>
      </c>
      <c r="C5634">
        <v>25</v>
      </c>
      <c r="D5634">
        <v>67</v>
      </c>
      <c r="E5634">
        <v>82</v>
      </c>
      <c r="F5634">
        <v>135</v>
      </c>
      <c r="G5634">
        <f t="shared" si="1917"/>
        <v>2</v>
      </c>
      <c r="H5634">
        <f t="shared" si="1918"/>
        <v>1</v>
      </c>
      <c r="I5634">
        <f t="shared" si="1919"/>
        <v>1</v>
      </c>
      <c r="J5634">
        <f t="shared" si="1920"/>
        <v>1</v>
      </c>
      <c r="K5634">
        <f t="shared" si="1921"/>
        <v>2</v>
      </c>
      <c r="L5634">
        <f t="shared" si="1922"/>
        <v>1</v>
      </c>
      <c r="M5634" t="b">
        <f t="shared" si="1923"/>
        <v>1</v>
      </c>
      <c r="N5634" t="b">
        <f t="shared" si="1924"/>
        <v>1</v>
      </c>
      <c r="O5634">
        <f t="shared" si="1925"/>
        <v>82</v>
      </c>
      <c r="P5634">
        <f t="shared" si="1926"/>
        <v>0</v>
      </c>
      <c r="Q5634">
        <f t="shared" si="1927"/>
        <v>0</v>
      </c>
      <c r="R5634">
        <f t="shared" si="1928"/>
        <v>0</v>
      </c>
      <c r="S5634">
        <f t="shared" si="1929"/>
        <v>82</v>
      </c>
      <c r="T5634">
        <f t="shared" si="1930"/>
        <v>0</v>
      </c>
      <c r="U5634" s="1">
        <f t="shared" si="1931"/>
        <v>164</v>
      </c>
      <c r="V5634" t="str">
        <f t="shared" si="1932"/>
        <v/>
      </c>
      <c r="W5634">
        <f t="shared" si="1933"/>
        <v>45</v>
      </c>
      <c r="X5634">
        <f t="shared" si="1934"/>
        <v>25</v>
      </c>
      <c r="Y5634">
        <f t="shared" si="1935"/>
        <v>67</v>
      </c>
      <c r="Z5634" t="str">
        <f t="shared" si="1936"/>
        <v/>
      </c>
      <c r="AA5634">
        <f t="shared" si="1937"/>
        <v>135</v>
      </c>
      <c r="AB5634" t="b">
        <f t="shared" si="1938"/>
        <v>1</v>
      </c>
    </row>
    <row r="5635" spans="1:28">
      <c r="A5635">
        <v>62</v>
      </c>
      <c r="B5635">
        <v>37</v>
      </c>
      <c r="C5635">
        <v>47</v>
      </c>
      <c r="D5635">
        <v>50</v>
      </c>
      <c r="E5635">
        <v>124</v>
      </c>
      <c r="F5635">
        <v>37</v>
      </c>
      <c r="G5635">
        <f t="shared" ref="G5635:G5698" si="1939">COUNTIF($A5635:$F5635,A5635)</f>
        <v>1</v>
      </c>
      <c r="H5635">
        <f t="shared" ref="H5635:H5698" si="1940">COUNTIF($A5635:$F5635,B5635)</f>
        <v>2</v>
      </c>
      <c r="I5635">
        <f t="shared" ref="I5635:I5698" si="1941">COUNTIF($A5635:$F5635,C5635)</f>
        <v>1</v>
      </c>
      <c r="J5635">
        <f t="shared" ref="J5635:J5698" si="1942">COUNTIF($A5635:$F5635,D5635)</f>
        <v>1</v>
      </c>
      <c r="K5635">
        <f t="shared" ref="K5635:K5698" si="1943">COUNTIF($A5635:$F5635,E5635)</f>
        <v>1</v>
      </c>
      <c r="L5635">
        <f t="shared" ref="L5635:L5698" si="1944">COUNTIF($A5635:$F5635,F5635)</f>
        <v>2</v>
      </c>
      <c r="M5635" t="b">
        <f t="shared" ref="M5635:M5698" si="1945">COUNTIF(G5635:L5635,2)=2</f>
        <v>1</v>
      </c>
      <c r="N5635" t="b">
        <f t="shared" ref="N5635:N5698" si="1946">COUNTIF(G5635:L5635,1)=4</f>
        <v>1</v>
      </c>
      <c r="O5635">
        <f t="shared" ref="O5635:O5698" si="1947">IF(G5635=2,A5635,0)</f>
        <v>0</v>
      </c>
      <c r="P5635">
        <f t="shared" ref="P5635:P5698" si="1948">IF(H5635=2,B5635,0)</f>
        <v>37</v>
      </c>
      <c r="Q5635">
        <f t="shared" ref="Q5635:Q5698" si="1949">IF(I5635=2,C5635,0)</f>
        <v>0</v>
      </c>
      <c r="R5635">
        <f t="shared" ref="R5635:R5698" si="1950">IF(J5635=2,D5635,0)</f>
        <v>0</v>
      </c>
      <c r="S5635">
        <f t="shared" ref="S5635:S5698" si="1951">IF(K5635=2,E5635,0)</f>
        <v>0</v>
      </c>
      <c r="T5635">
        <f t="shared" ref="T5635:T5698" si="1952">IF(L5635=2,F5635,0)</f>
        <v>37</v>
      </c>
      <c r="U5635" s="1">
        <f t="shared" ref="U5635:U5698" si="1953">SUM(O5635:T5635)</f>
        <v>74</v>
      </c>
      <c r="V5635">
        <f t="shared" ref="V5635:V5698" si="1954">IF(G5635=1,A5635,"")</f>
        <v>62</v>
      </c>
      <c r="W5635" t="str">
        <f t="shared" ref="W5635:W5698" si="1955">IF(H5635=1,B5635,"")</f>
        <v/>
      </c>
      <c r="X5635">
        <f t="shared" ref="X5635:X5698" si="1956">IF(I5635=1,C5635,"")</f>
        <v>47</v>
      </c>
      <c r="Y5635">
        <f t="shared" ref="Y5635:Y5698" si="1957">IF(J5635=1,D5635,"")</f>
        <v>50</v>
      </c>
      <c r="Z5635">
        <f t="shared" ref="Z5635:Z5698" si="1958">IF(K5635=1,E5635,"")</f>
        <v>124</v>
      </c>
      <c r="AA5635" t="str">
        <f t="shared" ref="AA5635:AA5698" si="1959">IF(L5635=1,F5635,"")</f>
        <v/>
      </c>
      <c r="AB5635" t="b">
        <f t="shared" ref="AB5635:AB5698" si="1960">AVERAGE(V5635:AA5635)&lt;=U5635</f>
        <v>1</v>
      </c>
    </row>
    <row r="5636" spans="1:28" hidden="1">
      <c r="A5636">
        <v>61</v>
      </c>
      <c r="B5636">
        <v>47</v>
      </c>
      <c r="C5636">
        <v>47</v>
      </c>
      <c r="D5636">
        <v>44</v>
      </c>
      <c r="E5636">
        <v>61</v>
      </c>
      <c r="F5636">
        <v>23</v>
      </c>
      <c r="G5636">
        <f t="shared" si="1939"/>
        <v>2</v>
      </c>
      <c r="H5636">
        <f t="shared" si="1940"/>
        <v>2</v>
      </c>
      <c r="I5636">
        <f t="shared" si="1941"/>
        <v>2</v>
      </c>
      <c r="J5636">
        <f t="shared" si="1942"/>
        <v>1</v>
      </c>
      <c r="K5636">
        <f t="shared" si="1943"/>
        <v>2</v>
      </c>
      <c r="L5636">
        <f t="shared" si="1944"/>
        <v>1</v>
      </c>
      <c r="M5636" t="b">
        <f t="shared" si="1945"/>
        <v>0</v>
      </c>
      <c r="N5636" t="b">
        <f t="shared" si="1946"/>
        <v>0</v>
      </c>
      <c r="O5636">
        <f t="shared" si="1947"/>
        <v>61</v>
      </c>
      <c r="P5636">
        <f t="shared" si="1948"/>
        <v>47</v>
      </c>
      <c r="Q5636">
        <f t="shared" si="1949"/>
        <v>47</v>
      </c>
      <c r="R5636">
        <f t="shared" si="1950"/>
        <v>0</v>
      </c>
      <c r="S5636">
        <f t="shared" si="1951"/>
        <v>61</v>
      </c>
      <c r="T5636">
        <f t="shared" si="1952"/>
        <v>0</v>
      </c>
      <c r="U5636" s="1">
        <f t="shared" si="1953"/>
        <v>216</v>
      </c>
      <c r="V5636" t="str">
        <f t="shared" si="1954"/>
        <v/>
      </c>
      <c r="W5636" t="str">
        <f t="shared" si="1955"/>
        <v/>
      </c>
      <c r="X5636" t="str">
        <f t="shared" si="1956"/>
        <v/>
      </c>
      <c r="Y5636">
        <f t="shared" si="1957"/>
        <v>44</v>
      </c>
      <c r="Z5636" t="str">
        <f t="shared" si="1958"/>
        <v/>
      </c>
      <c r="AA5636">
        <f t="shared" si="1959"/>
        <v>23</v>
      </c>
      <c r="AB5636" t="b">
        <f t="shared" si="1960"/>
        <v>1</v>
      </c>
    </row>
    <row r="5637" spans="1:28" hidden="1">
      <c r="A5637">
        <v>17</v>
      </c>
      <c r="B5637">
        <v>27</v>
      </c>
      <c r="C5637">
        <v>11</v>
      </c>
      <c r="D5637">
        <v>34</v>
      </c>
      <c r="E5637">
        <v>34</v>
      </c>
      <c r="F5637">
        <v>27</v>
      </c>
      <c r="G5637">
        <f t="shared" si="1939"/>
        <v>1</v>
      </c>
      <c r="H5637">
        <f t="shared" si="1940"/>
        <v>2</v>
      </c>
      <c r="I5637">
        <f t="shared" si="1941"/>
        <v>1</v>
      </c>
      <c r="J5637">
        <f t="shared" si="1942"/>
        <v>2</v>
      </c>
      <c r="K5637">
        <f t="shared" si="1943"/>
        <v>2</v>
      </c>
      <c r="L5637">
        <f t="shared" si="1944"/>
        <v>2</v>
      </c>
      <c r="M5637" t="b">
        <f t="shared" si="1945"/>
        <v>0</v>
      </c>
      <c r="N5637" t="b">
        <f t="shared" si="1946"/>
        <v>0</v>
      </c>
      <c r="O5637">
        <f t="shared" si="1947"/>
        <v>0</v>
      </c>
      <c r="P5637">
        <f t="shared" si="1948"/>
        <v>27</v>
      </c>
      <c r="Q5637">
        <f t="shared" si="1949"/>
        <v>0</v>
      </c>
      <c r="R5637">
        <f t="shared" si="1950"/>
        <v>34</v>
      </c>
      <c r="S5637">
        <f t="shared" si="1951"/>
        <v>34</v>
      </c>
      <c r="T5637">
        <f t="shared" si="1952"/>
        <v>27</v>
      </c>
      <c r="U5637" s="1">
        <f t="shared" si="1953"/>
        <v>122</v>
      </c>
      <c r="V5637">
        <f t="shared" si="1954"/>
        <v>17</v>
      </c>
      <c r="W5637" t="str">
        <f t="shared" si="1955"/>
        <v/>
      </c>
      <c r="X5637">
        <f t="shared" si="1956"/>
        <v>11</v>
      </c>
      <c r="Y5637" t="str">
        <f t="shared" si="1957"/>
        <v/>
      </c>
      <c r="Z5637" t="str">
        <f t="shared" si="1958"/>
        <v/>
      </c>
      <c r="AA5637" t="str">
        <f t="shared" si="1959"/>
        <v/>
      </c>
      <c r="AB5637" t="b">
        <f t="shared" si="1960"/>
        <v>1</v>
      </c>
    </row>
    <row r="5638" spans="1:28" hidden="1">
      <c r="A5638">
        <v>60</v>
      </c>
      <c r="B5638">
        <v>67</v>
      </c>
      <c r="C5638">
        <v>28</v>
      </c>
      <c r="D5638">
        <v>31</v>
      </c>
      <c r="E5638">
        <v>60</v>
      </c>
      <c r="F5638">
        <v>67</v>
      </c>
      <c r="G5638">
        <f t="shared" si="1939"/>
        <v>2</v>
      </c>
      <c r="H5638">
        <f t="shared" si="1940"/>
        <v>2</v>
      </c>
      <c r="I5638">
        <f t="shared" si="1941"/>
        <v>1</v>
      </c>
      <c r="J5638">
        <f t="shared" si="1942"/>
        <v>1</v>
      </c>
      <c r="K5638">
        <f t="shared" si="1943"/>
        <v>2</v>
      </c>
      <c r="L5638">
        <f t="shared" si="1944"/>
        <v>2</v>
      </c>
      <c r="M5638" t="b">
        <f t="shared" si="1945"/>
        <v>0</v>
      </c>
      <c r="N5638" t="b">
        <f t="shared" si="1946"/>
        <v>0</v>
      </c>
      <c r="O5638">
        <f t="shared" si="1947"/>
        <v>60</v>
      </c>
      <c r="P5638">
        <f t="shared" si="1948"/>
        <v>67</v>
      </c>
      <c r="Q5638">
        <f t="shared" si="1949"/>
        <v>0</v>
      </c>
      <c r="R5638">
        <f t="shared" si="1950"/>
        <v>0</v>
      </c>
      <c r="S5638">
        <f t="shared" si="1951"/>
        <v>60</v>
      </c>
      <c r="T5638">
        <f t="shared" si="1952"/>
        <v>67</v>
      </c>
      <c r="U5638" s="1">
        <f t="shared" si="1953"/>
        <v>254</v>
      </c>
      <c r="V5638" t="str">
        <f t="shared" si="1954"/>
        <v/>
      </c>
      <c r="W5638" t="str">
        <f t="shared" si="1955"/>
        <v/>
      </c>
      <c r="X5638">
        <f t="shared" si="1956"/>
        <v>28</v>
      </c>
      <c r="Y5638">
        <f t="shared" si="1957"/>
        <v>31</v>
      </c>
      <c r="Z5638" t="str">
        <f t="shared" si="1958"/>
        <v/>
      </c>
      <c r="AA5638" t="str">
        <f t="shared" si="1959"/>
        <v/>
      </c>
      <c r="AB5638" t="b">
        <f t="shared" si="1960"/>
        <v>1</v>
      </c>
    </row>
    <row r="5639" spans="1:28" hidden="1">
      <c r="A5639">
        <v>48</v>
      </c>
      <c r="B5639">
        <v>28</v>
      </c>
      <c r="C5639">
        <v>17</v>
      </c>
      <c r="D5639">
        <v>29</v>
      </c>
      <c r="E5639">
        <v>96</v>
      </c>
      <c r="F5639">
        <v>84</v>
      </c>
      <c r="G5639">
        <f t="shared" si="1939"/>
        <v>1</v>
      </c>
      <c r="H5639">
        <f t="shared" si="1940"/>
        <v>1</v>
      </c>
      <c r="I5639">
        <f t="shared" si="1941"/>
        <v>1</v>
      </c>
      <c r="J5639">
        <f t="shared" si="1942"/>
        <v>1</v>
      </c>
      <c r="K5639">
        <f t="shared" si="1943"/>
        <v>1</v>
      </c>
      <c r="L5639">
        <f t="shared" si="1944"/>
        <v>1</v>
      </c>
      <c r="M5639" t="b">
        <f t="shared" si="1945"/>
        <v>0</v>
      </c>
      <c r="N5639" t="b">
        <f t="shared" si="1946"/>
        <v>0</v>
      </c>
      <c r="O5639">
        <f t="shared" si="1947"/>
        <v>0</v>
      </c>
      <c r="P5639">
        <f t="shared" si="1948"/>
        <v>0</v>
      </c>
      <c r="Q5639">
        <f t="shared" si="1949"/>
        <v>0</v>
      </c>
      <c r="R5639">
        <f t="shared" si="1950"/>
        <v>0</v>
      </c>
      <c r="S5639">
        <f t="shared" si="1951"/>
        <v>0</v>
      </c>
      <c r="T5639">
        <f t="shared" si="1952"/>
        <v>0</v>
      </c>
      <c r="U5639" s="1">
        <f t="shared" si="1953"/>
        <v>0</v>
      </c>
      <c r="V5639">
        <f t="shared" si="1954"/>
        <v>48</v>
      </c>
      <c r="W5639">
        <f t="shared" si="1955"/>
        <v>28</v>
      </c>
      <c r="X5639">
        <f t="shared" si="1956"/>
        <v>17</v>
      </c>
      <c r="Y5639">
        <f t="shared" si="1957"/>
        <v>29</v>
      </c>
      <c r="Z5639">
        <f t="shared" si="1958"/>
        <v>96</v>
      </c>
      <c r="AA5639">
        <f t="shared" si="1959"/>
        <v>84</v>
      </c>
      <c r="AB5639" t="b">
        <f t="shared" si="1960"/>
        <v>0</v>
      </c>
    </row>
    <row r="5640" spans="1:28" hidden="1">
      <c r="A5640">
        <v>46</v>
      </c>
      <c r="B5640">
        <v>23</v>
      </c>
      <c r="C5640">
        <v>92</v>
      </c>
      <c r="D5640">
        <v>33</v>
      </c>
      <c r="E5640">
        <v>138</v>
      </c>
      <c r="F5640">
        <v>23</v>
      </c>
      <c r="G5640">
        <f t="shared" si="1939"/>
        <v>1</v>
      </c>
      <c r="H5640">
        <f t="shared" si="1940"/>
        <v>2</v>
      </c>
      <c r="I5640">
        <f t="shared" si="1941"/>
        <v>1</v>
      </c>
      <c r="J5640">
        <f t="shared" si="1942"/>
        <v>1</v>
      </c>
      <c r="K5640">
        <f t="shared" si="1943"/>
        <v>1</v>
      </c>
      <c r="L5640">
        <f t="shared" si="1944"/>
        <v>2</v>
      </c>
      <c r="M5640" t="b">
        <f t="shared" si="1945"/>
        <v>1</v>
      </c>
      <c r="N5640" t="b">
        <f t="shared" si="1946"/>
        <v>1</v>
      </c>
      <c r="O5640">
        <f t="shared" si="1947"/>
        <v>0</v>
      </c>
      <c r="P5640">
        <f t="shared" si="1948"/>
        <v>23</v>
      </c>
      <c r="Q5640">
        <f t="shared" si="1949"/>
        <v>0</v>
      </c>
      <c r="R5640">
        <f t="shared" si="1950"/>
        <v>0</v>
      </c>
      <c r="S5640">
        <f t="shared" si="1951"/>
        <v>0</v>
      </c>
      <c r="T5640">
        <f t="shared" si="1952"/>
        <v>23</v>
      </c>
      <c r="U5640" s="1">
        <f t="shared" si="1953"/>
        <v>46</v>
      </c>
      <c r="V5640">
        <f t="shared" si="1954"/>
        <v>46</v>
      </c>
      <c r="W5640" t="str">
        <f t="shared" si="1955"/>
        <v/>
      </c>
      <c r="X5640">
        <f t="shared" si="1956"/>
        <v>92</v>
      </c>
      <c r="Y5640">
        <f t="shared" si="1957"/>
        <v>33</v>
      </c>
      <c r="Z5640">
        <f t="shared" si="1958"/>
        <v>138</v>
      </c>
      <c r="AA5640" t="str">
        <f t="shared" si="1959"/>
        <v/>
      </c>
      <c r="AB5640" t="b">
        <f t="shared" si="1960"/>
        <v>0</v>
      </c>
    </row>
    <row r="5641" spans="1:28" hidden="1">
      <c r="A5641">
        <v>48</v>
      </c>
      <c r="B5641">
        <v>83</v>
      </c>
      <c r="C5641">
        <v>67</v>
      </c>
      <c r="D5641">
        <v>38</v>
      </c>
      <c r="E5641">
        <v>96</v>
      </c>
      <c r="F5641">
        <v>27</v>
      </c>
      <c r="G5641">
        <f t="shared" si="1939"/>
        <v>1</v>
      </c>
      <c r="H5641">
        <f t="shared" si="1940"/>
        <v>1</v>
      </c>
      <c r="I5641">
        <f t="shared" si="1941"/>
        <v>1</v>
      </c>
      <c r="J5641">
        <f t="shared" si="1942"/>
        <v>1</v>
      </c>
      <c r="K5641">
        <f t="shared" si="1943"/>
        <v>1</v>
      </c>
      <c r="L5641">
        <f t="shared" si="1944"/>
        <v>1</v>
      </c>
      <c r="M5641" t="b">
        <f t="shared" si="1945"/>
        <v>0</v>
      </c>
      <c r="N5641" t="b">
        <f t="shared" si="1946"/>
        <v>0</v>
      </c>
      <c r="O5641">
        <f t="shared" si="1947"/>
        <v>0</v>
      </c>
      <c r="P5641">
        <f t="shared" si="1948"/>
        <v>0</v>
      </c>
      <c r="Q5641">
        <f t="shared" si="1949"/>
        <v>0</v>
      </c>
      <c r="R5641">
        <f t="shared" si="1950"/>
        <v>0</v>
      </c>
      <c r="S5641">
        <f t="shared" si="1951"/>
        <v>0</v>
      </c>
      <c r="T5641">
        <f t="shared" si="1952"/>
        <v>0</v>
      </c>
      <c r="U5641" s="1">
        <f t="shared" si="1953"/>
        <v>0</v>
      </c>
      <c r="V5641">
        <f t="shared" si="1954"/>
        <v>48</v>
      </c>
      <c r="W5641">
        <f t="shared" si="1955"/>
        <v>83</v>
      </c>
      <c r="X5641">
        <f t="shared" si="1956"/>
        <v>67</v>
      </c>
      <c r="Y5641">
        <f t="shared" si="1957"/>
        <v>38</v>
      </c>
      <c r="Z5641">
        <f t="shared" si="1958"/>
        <v>96</v>
      </c>
      <c r="AA5641">
        <f t="shared" si="1959"/>
        <v>27</v>
      </c>
      <c r="AB5641" t="b">
        <f t="shared" si="1960"/>
        <v>0</v>
      </c>
    </row>
    <row r="5642" spans="1:28">
      <c r="A5642">
        <v>37</v>
      </c>
      <c r="B5642">
        <v>53</v>
      </c>
      <c r="C5642">
        <v>43</v>
      </c>
      <c r="D5642">
        <v>24</v>
      </c>
      <c r="E5642">
        <v>37</v>
      </c>
      <c r="F5642">
        <v>79</v>
      </c>
      <c r="G5642">
        <f t="shared" si="1939"/>
        <v>2</v>
      </c>
      <c r="H5642">
        <f t="shared" si="1940"/>
        <v>1</v>
      </c>
      <c r="I5642">
        <f t="shared" si="1941"/>
        <v>1</v>
      </c>
      <c r="J5642">
        <f t="shared" si="1942"/>
        <v>1</v>
      </c>
      <c r="K5642">
        <f t="shared" si="1943"/>
        <v>2</v>
      </c>
      <c r="L5642">
        <f t="shared" si="1944"/>
        <v>1</v>
      </c>
      <c r="M5642" t="b">
        <f t="shared" si="1945"/>
        <v>1</v>
      </c>
      <c r="N5642" t="b">
        <f t="shared" si="1946"/>
        <v>1</v>
      </c>
      <c r="O5642">
        <f t="shared" si="1947"/>
        <v>37</v>
      </c>
      <c r="P5642">
        <f t="shared" si="1948"/>
        <v>0</v>
      </c>
      <c r="Q5642">
        <f t="shared" si="1949"/>
        <v>0</v>
      </c>
      <c r="R5642">
        <f t="shared" si="1950"/>
        <v>0</v>
      </c>
      <c r="S5642">
        <f t="shared" si="1951"/>
        <v>37</v>
      </c>
      <c r="T5642">
        <f t="shared" si="1952"/>
        <v>0</v>
      </c>
      <c r="U5642" s="1">
        <f t="shared" si="1953"/>
        <v>74</v>
      </c>
      <c r="V5642" t="str">
        <f t="shared" si="1954"/>
        <v/>
      </c>
      <c r="W5642">
        <f t="shared" si="1955"/>
        <v>53</v>
      </c>
      <c r="X5642">
        <f t="shared" si="1956"/>
        <v>43</v>
      </c>
      <c r="Y5642">
        <f t="shared" si="1957"/>
        <v>24</v>
      </c>
      <c r="Z5642" t="str">
        <f t="shared" si="1958"/>
        <v/>
      </c>
      <c r="AA5642">
        <f t="shared" si="1959"/>
        <v>79</v>
      </c>
      <c r="AB5642" t="b">
        <f t="shared" si="1960"/>
        <v>1</v>
      </c>
    </row>
    <row r="5643" spans="1:28" hidden="1">
      <c r="A5643">
        <v>59</v>
      </c>
      <c r="B5643">
        <v>64</v>
      </c>
      <c r="C5643">
        <v>32</v>
      </c>
      <c r="D5643">
        <v>11</v>
      </c>
      <c r="E5643">
        <v>177</v>
      </c>
      <c r="F5643">
        <v>192</v>
      </c>
      <c r="G5643">
        <f t="shared" si="1939"/>
        <v>1</v>
      </c>
      <c r="H5643">
        <f t="shared" si="1940"/>
        <v>1</v>
      </c>
      <c r="I5643">
        <f t="shared" si="1941"/>
        <v>1</v>
      </c>
      <c r="J5643">
        <f t="shared" si="1942"/>
        <v>1</v>
      </c>
      <c r="K5643">
        <f t="shared" si="1943"/>
        <v>1</v>
      </c>
      <c r="L5643">
        <f t="shared" si="1944"/>
        <v>1</v>
      </c>
      <c r="M5643" t="b">
        <f t="shared" si="1945"/>
        <v>0</v>
      </c>
      <c r="N5643" t="b">
        <f t="shared" si="1946"/>
        <v>0</v>
      </c>
      <c r="O5643">
        <f t="shared" si="1947"/>
        <v>0</v>
      </c>
      <c r="P5643">
        <f t="shared" si="1948"/>
        <v>0</v>
      </c>
      <c r="Q5643">
        <f t="shared" si="1949"/>
        <v>0</v>
      </c>
      <c r="R5643">
        <f t="shared" si="1950"/>
        <v>0</v>
      </c>
      <c r="S5643">
        <f t="shared" si="1951"/>
        <v>0</v>
      </c>
      <c r="T5643">
        <f t="shared" si="1952"/>
        <v>0</v>
      </c>
      <c r="U5643" s="1">
        <f t="shared" si="1953"/>
        <v>0</v>
      </c>
      <c r="V5643">
        <f t="shared" si="1954"/>
        <v>59</v>
      </c>
      <c r="W5643">
        <f t="shared" si="1955"/>
        <v>64</v>
      </c>
      <c r="X5643">
        <f t="shared" si="1956"/>
        <v>32</v>
      </c>
      <c r="Y5643">
        <f t="shared" si="1957"/>
        <v>11</v>
      </c>
      <c r="Z5643">
        <f t="shared" si="1958"/>
        <v>177</v>
      </c>
      <c r="AA5643">
        <f t="shared" si="1959"/>
        <v>192</v>
      </c>
      <c r="AB5643" t="b">
        <f t="shared" si="1960"/>
        <v>0</v>
      </c>
    </row>
    <row r="5644" spans="1:28" hidden="1">
      <c r="A5644">
        <v>8</v>
      </c>
      <c r="B5644">
        <v>41</v>
      </c>
      <c r="C5644">
        <v>4</v>
      </c>
      <c r="D5644">
        <v>52</v>
      </c>
      <c r="E5644">
        <v>16</v>
      </c>
      <c r="F5644">
        <v>61</v>
      </c>
      <c r="G5644">
        <f t="shared" si="1939"/>
        <v>1</v>
      </c>
      <c r="H5644">
        <f t="shared" si="1940"/>
        <v>1</v>
      </c>
      <c r="I5644">
        <f t="shared" si="1941"/>
        <v>1</v>
      </c>
      <c r="J5644">
        <f t="shared" si="1942"/>
        <v>1</v>
      </c>
      <c r="K5644">
        <f t="shared" si="1943"/>
        <v>1</v>
      </c>
      <c r="L5644">
        <f t="shared" si="1944"/>
        <v>1</v>
      </c>
      <c r="M5644" t="b">
        <f t="shared" si="1945"/>
        <v>0</v>
      </c>
      <c r="N5644" t="b">
        <f t="shared" si="1946"/>
        <v>0</v>
      </c>
      <c r="O5644">
        <f t="shared" si="1947"/>
        <v>0</v>
      </c>
      <c r="P5644">
        <f t="shared" si="1948"/>
        <v>0</v>
      </c>
      <c r="Q5644">
        <f t="shared" si="1949"/>
        <v>0</v>
      </c>
      <c r="R5644">
        <f t="shared" si="1950"/>
        <v>0</v>
      </c>
      <c r="S5644">
        <f t="shared" si="1951"/>
        <v>0</v>
      </c>
      <c r="T5644">
        <f t="shared" si="1952"/>
        <v>0</v>
      </c>
      <c r="U5644" s="1">
        <f t="shared" si="1953"/>
        <v>0</v>
      </c>
      <c r="V5644">
        <f t="shared" si="1954"/>
        <v>8</v>
      </c>
      <c r="W5644">
        <f t="shared" si="1955"/>
        <v>41</v>
      </c>
      <c r="X5644">
        <f t="shared" si="1956"/>
        <v>4</v>
      </c>
      <c r="Y5644">
        <f t="shared" si="1957"/>
        <v>52</v>
      </c>
      <c r="Z5644">
        <f t="shared" si="1958"/>
        <v>16</v>
      </c>
      <c r="AA5644">
        <f t="shared" si="1959"/>
        <v>61</v>
      </c>
      <c r="AB5644" t="b">
        <f t="shared" si="1960"/>
        <v>0</v>
      </c>
    </row>
    <row r="5645" spans="1:28" hidden="1">
      <c r="A5645">
        <v>61</v>
      </c>
      <c r="B5645">
        <v>50</v>
      </c>
      <c r="C5645">
        <v>46</v>
      </c>
      <c r="D5645">
        <v>51</v>
      </c>
      <c r="E5645">
        <v>61</v>
      </c>
      <c r="F5645">
        <v>50</v>
      </c>
      <c r="G5645">
        <f t="shared" si="1939"/>
        <v>2</v>
      </c>
      <c r="H5645">
        <f t="shared" si="1940"/>
        <v>2</v>
      </c>
      <c r="I5645">
        <f t="shared" si="1941"/>
        <v>1</v>
      </c>
      <c r="J5645">
        <f t="shared" si="1942"/>
        <v>1</v>
      </c>
      <c r="K5645">
        <f t="shared" si="1943"/>
        <v>2</v>
      </c>
      <c r="L5645">
        <f t="shared" si="1944"/>
        <v>2</v>
      </c>
      <c r="M5645" t="b">
        <f t="shared" si="1945"/>
        <v>0</v>
      </c>
      <c r="N5645" t="b">
        <f t="shared" si="1946"/>
        <v>0</v>
      </c>
      <c r="O5645">
        <f t="shared" si="1947"/>
        <v>61</v>
      </c>
      <c r="P5645">
        <f t="shared" si="1948"/>
        <v>50</v>
      </c>
      <c r="Q5645">
        <f t="shared" si="1949"/>
        <v>0</v>
      </c>
      <c r="R5645">
        <f t="shared" si="1950"/>
        <v>0</v>
      </c>
      <c r="S5645">
        <f t="shared" si="1951"/>
        <v>61</v>
      </c>
      <c r="T5645">
        <f t="shared" si="1952"/>
        <v>50</v>
      </c>
      <c r="U5645" s="1">
        <f t="shared" si="1953"/>
        <v>222</v>
      </c>
      <c r="V5645" t="str">
        <f t="shared" si="1954"/>
        <v/>
      </c>
      <c r="W5645" t="str">
        <f t="shared" si="1955"/>
        <v/>
      </c>
      <c r="X5645">
        <f t="shared" si="1956"/>
        <v>46</v>
      </c>
      <c r="Y5645">
        <f t="shared" si="1957"/>
        <v>51</v>
      </c>
      <c r="Z5645" t="str">
        <f t="shared" si="1958"/>
        <v/>
      </c>
      <c r="AA5645" t="str">
        <f t="shared" si="1959"/>
        <v/>
      </c>
      <c r="AB5645" t="b">
        <f t="shared" si="1960"/>
        <v>1</v>
      </c>
    </row>
    <row r="5646" spans="1:28">
      <c r="A5646">
        <v>69</v>
      </c>
      <c r="B5646">
        <v>73</v>
      </c>
      <c r="C5646">
        <v>62</v>
      </c>
      <c r="D5646">
        <v>71</v>
      </c>
      <c r="E5646">
        <v>207</v>
      </c>
      <c r="F5646">
        <v>73</v>
      </c>
      <c r="G5646">
        <f t="shared" si="1939"/>
        <v>1</v>
      </c>
      <c r="H5646">
        <f t="shared" si="1940"/>
        <v>2</v>
      </c>
      <c r="I5646">
        <f t="shared" si="1941"/>
        <v>1</v>
      </c>
      <c r="J5646">
        <f t="shared" si="1942"/>
        <v>1</v>
      </c>
      <c r="K5646">
        <f t="shared" si="1943"/>
        <v>1</v>
      </c>
      <c r="L5646">
        <f t="shared" si="1944"/>
        <v>2</v>
      </c>
      <c r="M5646" t="b">
        <f t="shared" si="1945"/>
        <v>1</v>
      </c>
      <c r="N5646" t="b">
        <f t="shared" si="1946"/>
        <v>1</v>
      </c>
      <c r="O5646">
        <f t="shared" si="1947"/>
        <v>0</v>
      </c>
      <c r="P5646">
        <f t="shared" si="1948"/>
        <v>73</v>
      </c>
      <c r="Q5646">
        <f t="shared" si="1949"/>
        <v>0</v>
      </c>
      <c r="R5646">
        <f t="shared" si="1950"/>
        <v>0</v>
      </c>
      <c r="S5646">
        <f t="shared" si="1951"/>
        <v>0</v>
      </c>
      <c r="T5646">
        <f t="shared" si="1952"/>
        <v>73</v>
      </c>
      <c r="U5646" s="1">
        <f t="shared" si="1953"/>
        <v>146</v>
      </c>
      <c r="V5646">
        <f t="shared" si="1954"/>
        <v>69</v>
      </c>
      <c r="W5646" t="str">
        <f t="shared" si="1955"/>
        <v/>
      </c>
      <c r="X5646">
        <f t="shared" si="1956"/>
        <v>62</v>
      </c>
      <c r="Y5646">
        <f t="shared" si="1957"/>
        <v>71</v>
      </c>
      <c r="Z5646">
        <f t="shared" si="1958"/>
        <v>207</v>
      </c>
      <c r="AA5646" t="str">
        <f t="shared" si="1959"/>
        <v/>
      </c>
      <c r="AB5646" t="b">
        <f t="shared" si="1960"/>
        <v>1</v>
      </c>
    </row>
    <row r="5647" spans="1:28">
      <c r="A5647">
        <v>31</v>
      </c>
      <c r="B5647">
        <v>68</v>
      </c>
      <c r="C5647">
        <v>16</v>
      </c>
      <c r="D5647">
        <v>30</v>
      </c>
      <c r="E5647">
        <v>62</v>
      </c>
      <c r="F5647">
        <v>68</v>
      </c>
      <c r="G5647">
        <f t="shared" si="1939"/>
        <v>1</v>
      </c>
      <c r="H5647">
        <f t="shared" si="1940"/>
        <v>2</v>
      </c>
      <c r="I5647">
        <f t="shared" si="1941"/>
        <v>1</v>
      </c>
      <c r="J5647">
        <f t="shared" si="1942"/>
        <v>1</v>
      </c>
      <c r="K5647">
        <f t="shared" si="1943"/>
        <v>1</v>
      </c>
      <c r="L5647">
        <f t="shared" si="1944"/>
        <v>2</v>
      </c>
      <c r="M5647" t="b">
        <f t="shared" si="1945"/>
        <v>1</v>
      </c>
      <c r="N5647" t="b">
        <f t="shared" si="1946"/>
        <v>1</v>
      </c>
      <c r="O5647">
        <f t="shared" si="1947"/>
        <v>0</v>
      </c>
      <c r="P5647">
        <f t="shared" si="1948"/>
        <v>68</v>
      </c>
      <c r="Q5647">
        <f t="shared" si="1949"/>
        <v>0</v>
      </c>
      <c r="R5647">
        <f t="shared" si="1950"/>
        <v>0</v>
      </c>
      <c r="S5647">
        <f t="shared" si="1951"/>
        <v>0</v>
      </c>
      <c r="T5647">
        <f t="shared" si="1952"/>
        <v>68</v>
      </c>
      <c r="U5647" s="1">
        <f t="shared" si="1953"/>
        <v>136</v>
      </c>
      <c r="V5647">
        <f t="shared" si="1954"/>
        <v>31</v>
      </c>
      <c r="W5647" t="str">
        <f t="shared" si="1955"/>
        <v/>
      </c>
      <c r="X5647">
        <f t="shared" si="1956"/>
        <v>16</v>
      </c>
      <c r="Y5647">
        <f t="shared" si="1957"/>
        <v>30</v>
      </c>
      <c r="Z5647">
        <f t="shared" si="1958"/>
        <v>62</v>
      </c>
      <c r="AA5647" t="str">
        <f t="shared" si="1959"/>
        <v/>
      </c>
      <c r="AB5647" t="b">
        <f t="shared" si="1960"/>
        <v>1</v>
      </c>
    </row>
    <row r="5648" spans="1:28" hidden="1">
      <c r="A5648">
        <v>38</v>
      </c>
      <c r="B5648">
        <v>33</v>
      </c>
      <c r="C5648">
        <v>45</v>
      </c>
      <c r="D5648">
        <v>33</v>
      </c>
      <c r="E5648">
        <v>76</v>
      </c>
      <c r="F5648">
        <v>33</v>
      </c>
      <c r="G5648">
        <f t="shared" si="1939"/>
        <v>1</v>
      </c>
      <c r="H5648">
        <f t="shared" si="1940"/>
        <v>3</v>
      </c>
      <c r="I5648">
        <f t="shared" si="1941"/>
        <v>1</v>
      </c>
      <c r="J5648">
        <f t="shared" si="1942"/>
        <v>3</v>
      </c>
      <c r="K5648">
        <f t="shared" si="1943"/>
        <v>1</v>
      </c>
      <c r="L5648">
        <f t="shared" si="1944"/>
        <v>3</v>
      </c>
      <c r="M5648" t="b">
        <f t="shared" si="1945"/>
        <v>0</v>
      </c>
      <c r="N5648" t="b">
        <f t="shared" si="1946"/>
        <v>0</v>
      </c>
      <c r="O5648">
        <f t="shared" si="1947"/>
        <v>0</v>
      </c>
      <c r="P5648">
        <f t="shared" si="1948"/>
        <v>0</v>
      </c>
      <c r="Q5648">
        <f t="shared" si="1949"/>
        <v>0</v>
      </c>
      <c r="R5648">
        <f t="shared" si="1950"/>
        <v>0</v>
      </c>
      <c r="S5648">
        <f t="shared" si="1951"/>
        <v>0</v>
      </c>
      <c r="T5648">
        <f t="shared" si="1952"/>
        <v>0</v>
      </c>
      <c r="U5648" s="1">
        <f t="shared" si="1953"/>
        <v>0</v>
      </c>
      <c r="V5648">
        <f t="shared" si="1954"/>
        <v>38</v>
      </c>
      <c r="W5648" t="str">
        <f t="shared" si="1955"/>
        <v/>
      </c>
      <c r="X5648">
        <f t="shared" si="1956"/>
        <v>45</v>
      </c>
      <c r="Y5648" t="str">
        <f t="shared" si="1957"/>
        <v/>
      </c>
      <c r="Z5648">
        <f t="shared" si="1958"/>
        <v>76</v>
      </c>
      <c r="AA5648" t="str">
        <f t="shared" si="1959"/>
        <v/>
      </c>
      <c r="AB5648" t="b">
        <f t="shared" si="1960"/>
        <v>0</v>
      </c>
    </row>
    <row r="5649" spans="1:28" hidden="1">
      <c r="A5649">
        <v>22</v>
      </c>
      <c r="B5649">
        <v>56</v>
      </c>
      <c r="C5649">
        <v>44</v>
      </c>
      <c r="D5649">
        <v>13</v>
      </c>
      <c r="E5649">
        <v>44</v>
      </c>
      <c r="F5649">
        <v>56</v>
      </c>
      <c r="G5649">
        <f t="shared" si="1939"/>
        <v>1</v>
      </c>
      <c r="H5649">
        <f t="shared" si="1940"/>
        <v>2</v>
      </c>
      <c r="I5649">
        <f t="shared" si="1941"/>
        <v>2</v>
      </c>
      <c r="J5649">
        <f t="shared" si="1942"/>
        <v>1</v>
      </c>
      <c r="K5649">
        <f t="shared" si="1943"/>
        <v>2</v>
      </c>
      <c r="L5649">
        <f t="shared" si="1944"/>
        <v>2</v>
      </c>
      <c r="M5649" t="b">
        <f t="shared" si="1945"/>
        <v>0</v>
      </c>
      <c r="N5649" t="b">
        <f t="shared" si="1946"/>
        <v>0</v>
      </c>
      <c r="O5649">
        <f t="shared" si="1947"/>
        <v>0</v>
      </c>
      <c r="P5649">
        <f t="shared" si="1948"/>
        <v>56</v>
      </c>
      <c r="Q5649">
        <f t="shared" si="1949"/>
        <v>44</v>
      </c>
      <c r="R5649">
        <f t="shared" si="1950"/>
        <v>0</v>
      </c>
      <c r="S5649">
        <f t="shared" si="1951"/>
        <v>44</v>
      </c>
      <c r="T5649">
        <f t="shared" si="1952"/>
        <v>56</v>
      </c>
      <c r="U5649" s="1">
        <f t="shared" si="1953"/>
        <v>200</v>
      </c>
      <c r="V5649">
        <f t="shared" si="1954"/>
        <v>22</v>
      </c>
      <c r="W5649" t="str">
        <f t="shared" si="1955"/>
        <v/>
      </c>
      <c r="X5649" t="str">
        <f t="shared" si="1956"/>
        <v/>
      </c>
      <c r="Y5649">
        <f t="shared" si="1957"/>
        <v>13</v>
      </c>
      <c r="Z5649" t="str">
        <f t="shared" si="1958"/>
        <v/>
      </c>
      <c r="AA5649" t="str">
        <f t="shared" si="1959"/>
        <v/>
      </c>
      <c r="AB5649" t="b">
        <f t="shared" si="1960"/>
        <v>1</v>
      </c>
    </row>
    <row r="5650" spans="1:28">
      <c r="A5650">
        <v>29</v>
      </c>
      <c r="B5650">
        <v>33</v>
      </c>
      <c r="C5650">
        <v>31</v>
      </c>
      <c r="D5650">
        <v>27</v>
      </c>
      <c r="E5650">
        <v>87</v>
      </c>
      <c r="F5650">
        <v>33</v>
      </c>
      <c r="G5650">
        <f t="shared" si="1939"/>
        <v>1</v>
      </c>
      <c r="H5650">
        <f t="shared" si="1940"/>
        <v>2</v>
      </c>
      <c r="I5650">
        <f t="shared" si="1941"/>
        <v>1</v>
      </c>
      <c r="J5650">
        <f t="shared" si="1942"/>
        <v>1</v>
      </c>
      <c r="K5650">
        <f t="shared" si="1943"/>
        <v>1</v>
      </c>
      <c r="L5650">
        <f t="shared" si="1944"/>
        <v>2</v>
      </c>
      <c r="M5650" t="b">
        <f t="shared" si="1945"/>
        <v>1</v>
      </c>
      <c r="N5650" t="b">
        <f t="shared" si="1946"/>
        <v>1</v>
      </c>
      <c r="O5650">
        <f t="shared" si="1947"/>
        <v>0</v>
      </c>
      <c r="P5650">
        <f t="shared" si="1948"/>
        <v>33</v>
      </c>
      <c r="Q5650">
        <f t="shared" si="1949"/>
        <v>0</v>
      </c>
      <c r="R5650">
        <f t="shared" si="1950"/>
        <v>0</v>
      </c>
      <c r="S5650">
        <f t="shared" si="1951"/>
        <v>0</v>
      </c>
      <c r="T5650">
        <f t="shared" si="1952"/>
        <v>33</v>
      </c>
      <c r="U5650" s="1">
        <f t="shared" si="1953"/>
        <v>66</v>
      </c>
      <c r="V5650">
        <f t="shared" si="1954"/>
        <v>29</v>
      </c>
      <c r="W5650" t="str">
        <f t="shared" si="1955"/>
        <v/>
      </c>
      <c r="X5650">
        <f t="shared" si="1956"/>
        <v>31</v>
      </c>
      <c r="Y5650">
        <f t="shared" si="1957"/>
        <v>27</v>
      </c>
      <c r="Z5650">
        <f t="shared" si="1958"/>
        <v>87</v>
      </c>
      <c r="AA5650" t="str">
        <f t="shared" si="1959"/>
        <v/>
      </c>
      <c r="AB5650" t="b">
        <f t="shared" si="1960"/>
        <v>1</v>
      </c>
    </row>
    <row r="5651" spans="1:28">
      <c r="A5651">
        <v>66</v>
      </c>
      <c r="B5651">
        <v>79</v>
      </c>
      <c r="C5651">
        <v>51</v>
      </c>
      <c r="D5651">
        <v>56</v>
      </c>
      <c r="E5651">
        <v>66</v>
      </c>
      <c r="F5651">
        <v>237</v>
      </c>
      <c r="G5651">
        <f t="shared" si="1939"/>
        <v>2</v>
      </c>
      <c r="H5651">
        <f t="shared" si="1940"/>
        <v>1</v>
      </c>
      <c r="I5651">
        <f t="shared" si="1941"/>
        <v>1</v>
      </c>
      <c r="J5651">
        <f t="shared" si="1942"/>
        <v>1</v>
      </c>
      <c r="K5651">
        <f t="shared" si="1943"/>
        <v>2</v>
      </c>
      <c r="L5651">
        <f t="shared" si="1944"/>
        <v>1</v>
      </c>
      <c r="M5651" t="b">
        <f t="shared" si="1945"/>
        <v>1</v>
      </c>
      <c r="N5651" t="b">
        <f t="shared" si="1946"/>
        <v>1</v>
      </c>
      <c r="O5651">
        <f t="shared" si="1947"/>
        <v>66</v>
      </c>
      <c r="P5651">
        <f t="shared" si="1948"/>
        <v>0</v>
      </c>
      <c r="Q5651">
        <f t="shared" si="1949"/>
        <v>0</v>
      </c>
      <c r="R5651">
        <f t="shared" si="1950"/>
        <v>0</v>
      </c>
      <c r="S5651">
        <f t="shared" si="1951"/>
        <v>66</v>
      </c>
      <c r="T5651">
        <f t="shared" si="1952"/>
        <v>0</v>
      </c>
      <c r="U5651" s="1">
        <f t="shared" si="1953"/>
        <v>132</v>
      </c>
      <c r="V5651" t="str">
        <f t="shared" si="1954"/>
        <v/>
      </c>
      <c r="W5651">
        <f t="shared" si="1955"/>
        <v>79</v>
      </c>
      <c r="X5651">
        <f t="shared" si="1956"/>
        <v>51</v>
      </c>
      <c r="Y5651">
        <f t="shared" si="1957"/>
        <v>56</v>
      </c>
      <c r="Z5651" t="str">
        <f t="shared" si="1958"/>
        <v/>
      </c>
      <c r="AA5651">
        <f t="shared" si="1959"/>
        <v>237</v>
      </c>
      <c r="AB5651" t="b">
        <f t="shared" si="1960"/>
        <v>1</v>
      </c>
    </row>
    <row r="5652" spans="1:28" hidden="1">
      <c r="A5652">
        <v>45</v>
      </c>
      <c r="B5652">
        <v>54</v>
      </c>
      <c r="C5652">
        <v>34</v>
      </c>
      <c r="D5652">
        <v>88</v>
      </c>
      <c r="E5652">
        <v>135</v>
      </c>
      <c r="F5652">
        <v>27</v>
      </c>
      <c r="G5652">
        <f t="shared" si="1939"/>
        <v>1</v>
      </c>
      <c r="H5652">
        <f t="shared" si="1940"/>
        <v>1</v>
      </c>
      <c r="I5652">
        <f t="shared" si="1941"/>
        <v>1</v>
      </c>
      <c r="J5652">
        <f t="shared" si="1942"/>
        <v>1</v>
      </c>
      <c r="K5652">
        <f t="shared" si="1943"/>
        <v>1</v>
      </c>
      <c r="L5652">
        <f t="shared" si="1944"/>
        <v>1</v>
      </c>
      <c r="M5652" t="b">
        <f t="shared" si="1945"/>
        <v>0</v>
      </c>
      <c r="N5652" t="b">
        <f t="shared" si="1946"/>
        <v>0</v>
      </c>
      <c r="O5652">
        <f t="shared" si="1947"/>
        <v>0</v>
      </c>
      <c r="P5652">
        <f t="shared" si="1948"/>
        <v>0</v>
      </c>
      <c r="Q5652">
        <f t="shared" si="1949"/>
        <v>0</v>
      </c>
      <c r="R5652">
        <f t="shared" si="1950"/>
        <v>0</v>
      </c>
      <c r="S5652">
        <f t="shared" si="1951"/>
        <v>0</v>
      </c>
      <c r="T5652">
        <f t="shared" si="1952"/>
        <v>0</v>
      </c>
      <c r="U5652" s="1">
        <f t="shared" si="1953"/>
        <v>0</v>
      </c>
      <c r="V5652">
        <f t="shared" si="1954"/>
        <v>45</v>
      </c>
      <c r="W5652">
        <f t="shared" si="1955"/>
        <v>54</v>
      </c>
      <c r="X5652">
        <f t="shared" si="1956"/>
        <v>34</v>
      </c>
      <c r="Y5652">
        <f t="shared" si="1957"/>
        <v>88</v>
      </c>
      <c r="Z5652">
        <f t="shared" si="1958"/>
        <v>135</v>
      </c>
      <c r="AA5652">
        <f t="shared" si="1959"/>
        <v>27</v>
      </c>
      <c r="AB5652" t="b">
        <f t="shared" si="1960"/>
        <v>0</v>
      </c>
    </row>
    <row r="5653" spans="1:28" hidden="1">
      <c r="A5653">
        <v>65</v>
      </c>
      <c r="B5653">
        <v>45</v>
      </c>
      <c r="C5653">
        <v>28</v>
      </c>
      <c r="D5653">
        <v>50</v>
      </c>
      <c r="E5653">
        <v>130</v>
      </c>
      <c r="F5653">
        <v>67</v>
      </c>
      <c r="G5653">
        <f t="shared" si="1939"/>
        <v>1</v>
      </c>
      <c r="H5653">
        <f t="shared" si="1940"/>
        <v>1</v>
      </c>
      <c r="I5653">
        <f t="shared" si="1941"/>
        <v>1</v>
      </c>
      <c r="J5653">
        <f t="shared" si="1942"/>
        <v>1</v>
      </c>
      <c r="K5653">
        <f t="shared" si="1943"/>
        <v>1</v>
      </c>
      <c r="L5653">
        <f t="shared" si="1944"/>
        <v>1</v>
      </c>
      <c r="M5653" t="b">
        <f t="shared" si="1945"/>
        <v>0</v>
      </c>
      <c r="N5653" t="b">
        <f t="shared" si="1946"/>
        <v>0</v>
      </c>
      <c r="O5653">
        <f t="shared" si="1947"/>
        <v>0</v>
      </c>
      <c r="P5653">
        <f t="shared" si="1948"/>
        <v>0</v>
      </c>
      <c r="Q5653">
        <f t="shared" si="1949"/>
        <v>0</v>
      </c>
      <c r="R5653">
        <f t="shared" si="1950"/>
        <v>0</v>
      </c>
      <c r="S5653">
        <f t="shared" si="1951"/>
        <v>0</v>
      </c>
      <c r="T5653">
        <f t="shared" si="1952"/>
        <v>0</v>
      </c>
      <c r="U5653" s="1">
        <f t="shared" si="1953"/>
        <v>0</v>
      </c>
      <c r="V5653">
        <f t="shared" si="1954"/>
        <v>65</v>
      </c>
      <c r="W5653">
        <f t="shared" si="1955"/>
        <v>45</v>
      </c>
      <c r="X5653">
        <f t="shared" si="1956"/>
        <v>28</v>
      </c>
      <c r="Y5653">
        <f t="shared" si="1957"/>
        <v>50</v>
      </c>
      <c r="Z5653">
        <f t="shared" si="1958"/>
        <v>130</v>
      </c>
      <c r="AA5653">
        <f t="shared" si="1959"/>
        <v>67</v>
      </c>
      <c r="AB5653" t="b">
        <f t="shared" si="1960"/>
        <v>0</v>
      </c>
    </row>
    <row r="5654" spans="1:28" hidden="1">
      <c r="A5654">
        <v>37</v>
      </c>
      <c r="B5654">
        <v>33</v>
      </c>
      <c r="C5654">
        <v>47</v>
      </c>
      <c r="D5654">
        <v>42</v>
      </c>
      <c r="E5654">
        <v>74</v>
      </c>
      <c r="F5654">
        <v>66</v>
      </c>
      <c r="G5654">
        <f t="shared" si="1939"/>
        <v>1</v>
      </c>
      <c r="H5654">
        <f t="shared" si="1940"/>
        <v>1</v>
      </c>
      <c r="I5654">
        <f t="shared" si="1941"/>
        <v>1</v>
      </c>
      <c r="J5654">
        <f t="shared" si="1942"/>
        <v>1</v>
      </c>
      <c r="K5654">
        <f t="shared" si="1943"/>
        <v>1</v>
      </c>
      <c r="L5654">
        <f t="shared" si="1944"/>
        <v>1</v>
      </c>
      <c r="M5654" t="b">
        <f t="shared" si="1945"/>
        <v>0</v>
      </c>
      <c r="N5654" t="b">
        <f t="shared" si="1946"/>
        <v>0</v>
      </c>
      <c r="O5654">
        <f t="shared" si="1947"/>
        <v>0</v>
      </c>
      <c r="P5654">
        <f t="shared" si="1948"/>
        <v>0</v>
      </c>
      <c r="Q5654">
        <f t="shared" si="1949"/>
        <v>0</v>
      </c>
      <c r="R5654">
        <f t="shared" si="1950"/>
        <v>0</v>
      </c>
      <c r="S5654">
        <f t="shared" si="1951"/>
        <v>0</v>
      </c>
      <c r="T5654">
        <f t="shared" si="1952"/>
        <v>0</v>
      </c>
      <c r="U5654" s="1">
        <f t="shared" si="1953"/>
        <v>0</v>
      </c>
      <c r="V5654">
        <f t="shared" si="1954"/>
        <v>37</v>
      </c>
      <c r="W5654">
        <f t="shared" si="1955"/>
        <v>33</v>
      </c>
      <c r="X5654">
        <f t="shared" si="1956"/>
        <v>47</v>
      </c>
      <c r="Y5654">
        <f t="shared" si="1957"/>
        <v>42</v>
      </c>
      <c r="Z5654">
        <f t="shared" si="1958"/>
        <v>74</v>
      </c>
      <c r="AA5654">
        <f t="shared" si="1959"/>
        <v>66</v>
      </c>
      <c r="AB5654" t="b">
        <f t="shared" si="1960"/>
        <v>0</v>
      </c>
    </row>
    <row r="5655" spans="1:28" hidden="1">
      <c r="A5655">
        <v>64</v>
      </c>
      <c r="B5655">
        <v>24</v>
      </c>
      <c r="C5655">
        <v>24</v>
      </c>
      <c r="D5655">
        <v>5</v>
      </c>
      <c r="E5655">
        <v>64</v>
      </c>
      <c r="F5655">
        <v>8</v>
      </c>
      <c r="G5655">
        <f t="shared" si="1939"/>
        <v>2</v>
      </c>
      <c r="H5655">
        <f t="shared" si="1940"/>
        <v>2</v>
      </c>
      <c r="I5655">
        <f t="shared" si="1941"/>
        <v>2</v>
      </c>
      <c r="J5655">
        <f t="shared" si="1942"/>
        <v>1</v>
      </c>
      <c r="K5655">
        <f t="shared" si="1943"/>
        <v>2</v>
      </c>
      <c r="L5655">
        <f t="shared" si="1944"/>
        <v>1</v>
      </c>
      <c r="M5655" t="b">
        <f t="shared" si="1945"/>
        <v>0</v>
      </c>
      <c r="N5655" t="b">
        <f t="shared" si="1946"/>
        <v>0</v>
      </c>
      <c r="O5655">
        <f t="shared" si="1947"/>
        <v>64</v>
      </c>
      <c r="P5655">
        <f t="shared" si="1948"/>
        <v>24</v>
      </c>
      <c r="Q5655">
        <f t="shared" si="1949"/>
        <v>24</v>
      </c>
      <c r="R5655">
        <f t="shared" si="1950"/>
        <v>0</v>
      </c>
      <c r="S5655">
        <f t="shared" si="1951"/>
        <v>64</v>
      </c>
      <c r="T5655">
        <f t="shared" si="1952"/>
        <v>0</v>
      </c>
      <c r="U5655" s="1">
        <f t="shared" si="1953"/>
        <v>176</v>
      </c>
      <c r="V5655" t="str">
        <f t="shared" si="1954"/>
        <v/>
      </c>
      <c r="W5655" t="str">
        <f t="shared" si="1955"/>
        <v/>
      </c>
      <c r="X5655" t="str">
        <f t="shared" si="1956"/>
        <v/>
      </c>
      <c r="Y5655">
        <f t="shared" si="1957"/>
        <v>5</v>
      </c>
      <c r="Z5655" t="str">
        <f t="shared" si="1958"/>
        <v/>
      </c>
      <c r="AA5655">
        <f t="shared" si="1959"/>
        <v>8</v>
      </c>
      <c r="AB5655" t="b">
        <f t="shared" si="1960"/>
        <v>1</v>
      </c>
    </row>
    <row r="5656" spans="1:28" hidden="1">
      <c r="A5656">
        <v>70</v>
      </c>
      <c r="B5656">
        <v>60</v>
      </c>
      <c r="C5656">
        <v>44</v>
      </c>
      <c r="D5656">
        <v>31</v>
      </c>
      <c r="E5656">
        <v>140</v>
      </c>
      <c r="F5656">
        <v>20</v>
      </c>
      <c r="G5656">
        <f t="shared" si="1939"/>
        <v>1</v>
      </c>
      <c r="H5656">
        <f t="shared" si="1940"/>
        <v>1</v>
      </c>
      <c r="I5656">
        <f t="shared" si="1941"/>
        <v>1</v>
      </c>
      <c r="J5656">
        <f t="shared" si="1942"/>
        <v>1</v>
      </c>
      <c r="K5656">
        <f t="shared" si="1943"/>
        <v>1</v>
      </c>
      <c r="L5656">
        <f t="shared" si="1944"/>
        <v>1</v>
      </c>
      <c r="M5656" t="b">
        <f t="shared" si="1945"/>
        <v>0</v>
      </c>
      <c r="N5656" t="b">
        <f t="shared" si="1946"/>
        <v>0</v>
      </c>
      <c r="O5656">
        <f t="shared" si="1947"/>
        <v>0</v>
      </c>
      <c r="P5656">
        <f t="shared" si="1948"/>
        <v>0</v>
      </c>
      <c r="Q5656">
        <f t="shared" si="1949"/>
        <v>0</v>
      </c>
      <c r="R5656">
        <f t="shared" si="1950"/>
        <v>0</v>
      </c>
      <c r="S5656">
        <f t="shared" si="1951"/>
        <v>0</v>
      </c>
      <c r="T5656">
        <f t="shared" si="1952"/>
        <v>0</v>
      </c>
      <c r="U5656" s="1">
        <f t="shared" si="1953"/>
        <v>0</v>
      </c>
      <c r="V5656">
        <f t="shared" si="1954"/>
        <v>70</v>
      </c>
      <c r="W5656">
        <f t="shared" si="1955"/>
        <v>60</v>
      </c>
      <c r="X5656">
        <f t="shared" si="1956"/>
        <v>44</v>
      </c>
      <c r="Y5656">
        <f t="shared" si="1957"/>
        <v>31</v>
      </c>
      <c r="Z5656">
        <f t="shared" si="1958"/>
        <v>140</v>
      </c>
      <c r="AA5656">
        <f t="shared" si="1959"/>
        <v>20</v>
      </c>
      <c r="AB5656" t="b">
        <f t="shared" si="1960"/>
        <v>0</v>
      </c>
    </row>
    <row r="5657" spans="1:28" hidden="1">
      <c r="A5657">
        <v>11</v>
      </c>
      <c r="B5657">
        <v>23</v>
      </c>
      <c r="C5657">
        <v>50</v>
      </c>
      <c r="D5657">
        <v>41</v>
      </c>
      <c r="E5657">
        <v>11</v>
      </c>
      <c r="F5657">
        <v>7</v>
      </c>
      <c r="G5657">
        <f t="shared" si="1939"/>
        <v>2</v>
      </c>
      <c r="H5657">
        <f t="shared" si="1940"/>
        <v>1</v>
      </c>
      <c r="I5657">
        <f t="shared" si="1941"/>
        <v>1</v>
      </c>
      <c r="J5657">
        <f t="shared" si="1942"/>
        <v>1</v>
      </c>
      <c r="K5657">
        <f t="shared" si="1943"/>
        <v>2</v>
      </c>
      <c r="L5657">
        <f t="shared" si="1944"/>
        <v>1</v>
      </c>
      <c r="M5657" t="b">
        <f t="shared" si="1945"/>
        <v>1</v>
      </c>
      <c r="N5657" t="b">
        <f t="shared" si="1946"/>
        <v>1</v>
      </c>
      <c r="O5657">
        <f t="shared" si="1947"/>
        <v>11</v>
      </c>
      <c r="P5657">
        <f t="shared" si="1948"/>
        <v>0</v>
      </c>
      <c r="Q5657">
        <f t="shared" si="1949"/>
        <v>0</v>
      </c>
      <c r="R5657">
        <f t="shared" si="1950"/>
        <v>0</v>
      </c>
      <c r="S5657">
        <f t="shared" si="1951"/>
        <v>11</v>
      </c>
      <c r="T5657">
        <f t="shared" si="1952"/>
        <v>0</v>
      </c>
      <c r="U5657" s="1">
        <f t="shared" si="1953"/>
        <v>22</v>
      </c>
      <c r="V5657" t="str">
        <f t="shared" si="1954"/>
        <v/>
      </c>
      <c r="W5657">
        <f t="shared" si="1955"/>
        <v>23</v>
      </c>
      <c r="X5657">
        <f t="shared" si="1956"/>
        <v>50</v>
      </c>
      <c r="Y5657">
        <f t="shared" si="1957"/>
        <v>41</v>
      </c>
      <c r="Z5657" t="str">
        <f t="shared" si="1958"/>
        <v/>
      </c>
      <c r="AA5657">
        <f t="shared" si="1959"/>
        <v>7</v>
      </c>
      <c r="AB5657" t="b">
        <f t="shared" si="1960"/>
        <v>0</v>
      </c>
    </row>
    <row r="5658" spans="1:28">
      <c r="A5658">
        <v>68</v>
      </c>
      <c r="B5658">
        <v>75</v>
      </c>
      <c r="C5658">
        <v>60</v>
      </c>
      <c r="D5658">
        <v>29</v>
      </c>
      <c r="E5658">
        <v>68</v>
      </c>
      <c r="F5658">
        <v>37</v>
      </c>
      <c r="G5658">
        <f t="shared" si="1939"/>
        <v>2</v>
      </c>
      <c r="H5658">
        <f t="shared" si="1940"/>
        <v>1</v>
      </c>
      <c r="I5658">
        <f t="shared" si="1941"/>
        <v>1</v>
      </c>
      <c r="J5658">
        <f t="shared" si="1942"/>
        <v>1</v>
      </c>
      <c r="K5658">
        <f t="shared" si="1943"/>
        <v>2</v>
      </c>
      <c r="L5658">
        <f t="shared" si="1944"/>
        <v>1</v>
      </c>
      <c r="M5658" t="b">
        <f t="shared" si="1945"/>
        <v>1</v>
      </c>
      <c r="N5658" t="b">
        <f t="shared" si="1946"/>
        <v>1</v>
      </c>
      <c r="O5658">
        <f t="shared" si="1947"/>
        <v>68</v>
      </c>
      <c r="P5658">
        <f t="shared" si="1948"/>
        <v>0</v>
      </c>
      <c r="Q5658">
        <f t="shared" si="1949"/>
        <v>0</v>
      </c>
      <c r="R5658">
        <f t="shared" si="1950"/>
        <v>0</v>
      </c>
      <c r="S5658">
        <f t="shared" si="1951"/>
        <v>68</v>
      </c>
      <c r="T5658">
        <f t="shared" si="1952"/>
        <v>0</v>
      </c>
      <c r="U5658" s="1">
        <f t="shared" si="1953"/>
        <v>136</v>
      </c>
      <c r="V5658" t="str">
        <f t="shared" si="1954"/>
        <v/>
      </c>
      <c r="W5658">
        <f t="shared" si="1955"/>
        <v>75</v>
      </c>
      <c r="X5658">
        <f t="shared" si="1956"/>
        <v>60</v>
      </c>
      <c r="Y5658">
        <f t="shared" si="1957"/>
        <v>29</v>
      </c>
      <c r="Z5658" t="str">
        <f t="shared" si="1958"/>
        <v/>
      </c>
      <c r="AA5658">
        <f t="shared" si="1959"/>
        <v>37</v>
      </c>
      <c r="AB5658" t="b">
        <f t="shared" si="1960"/>
        <v>1</v>
      </c>
    </row>
    <row r="5659" spans="1:28">
      <c r="A5659">
        <v>45</v>
      </c>
      <c r="B5659">
        <v>28</v>
      </c>
      <c r="C5659">
        <v>6</v>
      </c>
      <c r="D5659">
        <v>13</v>
      </c>
      <c r="E5659">
        <v>90</v>
      </c>
      <c r="F5659">
        <v>28</v>
      </c>
      <c r="G5659">
        <f t="shared" si="1939"/>
        <v>1</v>
      </c>
      <c r="H5659">
        <f t="shared" si="1940"/>
        <v>2</v>
      </c>
      <c r="I5659">
        <f t="shared" si="1941"/>
        <v>1</v>
      </c>
      <c r="J5659">
        <f t="shared" si="1942"/>
        <v>1</v>
      </c>
      <c r="K5659">
        <f t="shared" si="1943"/>
        <v>1</v>
      </c>
      <c r="L5659">
        <f t="shared" si="1944"/>
        <v>2</v>
      </c>
      <c r="M5659" t="b">
        <f t="shared" si="1945"/>
        <v>1</v>
      </c>
      <c r="N5659" t="b">
        <f t="shared" si="1946"/>
        <v>1</v>
      </c>
      <c r="O5659">
        <f t="shared" si="1947"/>
        <v>0</v>
      </c>
      <c r="P5659">
        <f t="shared" si="1948"/>
        <v>28</v>
      </c>
      <c r="Q5659">
        <f t="shared" si="1949"/>
        <v>0</v>
      </c>
      <c r="R5659">
        <f t="shared" si="1950"/>
        <v>0</v>
      </c>
      <c r="S5659">
        <f t="shared" si="1951"/>
        <v>0</v>
      </c>
      <c r="T5659">
        <f t="shared" si="1952"/>
        <v>28</v>
      </c>
      <c r="U5659" s="1">
        <f t="shared" si="1953"/>
        <v>56</v>
      </c>
      <c r="V5659">
        <f t="shared" si="1954"/>
        <v>45</v>
      </c>
      <c r="W5659" t="str">
        <f t="shared" si="1955"/>
        <v/>
      </c>
      <c r="X5659">
        <f t="shared" si="1956"/>
        <v>6</v>
      </c>
      <c r="Y5659">
        <f t="shared" si="1957"/>
        <v>13</v>
      </c>
      <c r="Z5659">
        <f t="shared" si="1958"/>
        <v>90</v>
      </c>
      <c r="AA5659" t="str">
        <f t="shared" si="1959"/>
        <v/>
      </c>
      <c r="AB5659" t="b">
        <f t="shared" si="1960"/>
        <v>1</v>
      </c>
    </row>
    <row r="5660" spans="1:28" hidden="1">
      <c r="A5660">
        <v>66</v>
      </c>
      <c r="B5660">
        <v>69</v>
      </c>
      <c r="C5660">
        <v>34</v>
      </c>
      <c r="D5660">
        <v>85</v>
      </c>
      <c r="E5660">
        <v>198</v>
      </c>
      <c r="F5660">
        <v>23</v>
      </c>
      <c r="G5660">
        <f t="shared" si="1939"/>
        <v>1</v>
      </c>
      <c r="H5660">
        <f t="shared" si="1940"/>
        <v>1</v>
      </c>
      <c r="I5660">
        <f t="shared" si="1941"/>
        <v>1</v>
      </c>
      <c r="J5660">
        <f t="shared" si="1942"/>
        <v>1</v>
      </c>
      <c r="K5660">
        <f t="shared" si="1943"/>
        <v>1</v>
      </c>
      <c r="L5660">
        <f t="shared" si="1944"/>
        <v>1</v>
      </c>
      <c r="M5660" t="b">
        <f t="shared" si="1945"/>
        <v>0</v>
      </c>
      <c r="N5660" t="b">
        <f t="shared" si="1946"/>
        <v>0</v>
      </c>
      <c r="O5660">
        <f t="shared" si="1947"/>
        <v>0</v>
      </c>
      <c r="P5660">
        <f t="shared" si="1948"/>
        <v>0</v>
      </c>
      <c r="Q5660">
        <f t="shared" si="1949"/>
        <v>0</v>
      </c>
      <c r="R5660">
        <f t="shared" si="1950"/>
        <v>0</v>
      </c>
      <c r="S5660">
        <f t="shared" si="1951"/>
        <v>0</v>
      </c>
      <c r="T5660">
        <f t="shared" si="1952"/>
        <v>0</v>
      </c>
      <c r="U5660" s="1">
        <f t="shared" si="1953"/>
        <v>0</v>
      </c>
      <c r="V5660">
        <f t="shared" si="1954"/>
        <v>66</v>
      </c>
      <c r="W5660">
        <f t="shared" si="1955"/>
        <v>69</v>
      </c>
      <c r="X5660">
        <f t="shared" si="1956"/>
        <v>34</v>
      </c>
      <c r="Y5660">
        <f t="shared" si="1957"/>
        <v>85</v>
      </c>
      <c r="Z5660">
        <f t="shared" si="1958"/>
        <v>198</v>
      </c>
      <c r="AA5660">
        <f t="shared" si="1959"/>
        <v>23</v>
      </c>
      <c r="AB5660" t="b">
        <f t="shared" si="1960"/>
        <v>0</v>
      </c>
    </row>
    <row r="5661" spans="1:28" hidden="1">
      <c r="A5661">
        <v>37</v>
      </c>
      <c r="B5661">
        <v>37</v>
      </c>
      <c r="C5661">
        <v>18</v>
      </c>
      <c r="D5661">
        <v>20</v>
      </c>
      <c r="E5661">
        <v>111</v>
      </c>
      <c r="F5661">
        <v>37</v>
      </c>
      <c r="G5661">
        <f t="shared" si="1939"/>
        <v>3</v>
      </c>
      <c r="H5661">
        <f t="shared" si="1940"/>
        <v>3</v>
      </c>
      <c r="I5661">
        <f t="shared" si="1941"/>
        <v>1</v>
      </c>
      <c r="J5661">
        <f t="shared" si="1942"/>
        <v>1</v>
      </c>
      <c r="K5661">
        <f t="shared" si="1943"/>
        <v>1</v>
      </c>
      <c r="L5661">
        <f t="shared" si="1944"/>
        <v>3</v>
      </c>
      <c r="M5661" t="b">
        <f t="shared" si="1945"/>
        <v>0</v>
      </c>
      <c r="N5661" t="b">
        <f t="shared" si="1946"/>
        <v>0</v>
      </c>
      <c r="O5661">
        <f t="shared" si="1947"/>
        <v>0</v>
      </c>
      <c r="P5661">
        <f t="shared" si="1948"/>
        <v>0</v>
      </c>
      <c r="Q5661">
        <f t="shared" si="1949"/>
        <v>0</v>
      </c>
      <c r="R5661">
        <f t="shared" si="1950"/>
        <v>0</v>
      </c>
      <c r="S5661">
        <f t="shared" si="1951"/>
        <v>0</v>
      </c>
      <c r="T5661">
        <f t="shared" si="1952"/>
        <v>0</v>
      </c>
      <c r="U5661" s="1">
        <f t="shared" si="1953"/>
        <v>0</v>
      </c>
      <c r="V5661" t="str">
        <f t="shared" si="1954"/>
        <v/>
      </c>
      <c r="W5661" t="str">
        <f t="shared" si="1955"/>
        <v/>
      </c>
      <c r="X5661">
        <f t="shared" si="1956"/>
        <v>18</v>
      </c>
      <c r="Y5661">
        <f t="shared" si="1957"/>
        <v>20</v>
      </c>
      <c r="Z5661">
        <f t="shared" si="1958"/>
        <v>111</v>
      </c>
      <c r="AA5661" t="str">
        <f t="shared" si="1959"/>
        <v/>
      </c>
      <c r="AB5661" t="b">
        <f t="shared" si="1960"/>
        <v>0</v>
      </c>
    </row>
    <row r="5662" spans="1:28">
      <c r="A5662">
        <v>67</v>
      </c>
      <c r="B5662">
        <v>57</v>
      </c>
      <c r="C5662">
        <v>22</v>
      </c>
      <c r="D5662">
        <v>73</v>
      </c>
      <c r="E5662">
        <v>67</v>
      </c>
      <c r="F5662">
        <v>19</v>
      </c>
      <c r="G5662">
        <f t="shared" si="1939"/>
        <v>2</v>
      </c>
      <c r="H5662">
        <f t="shared" si="1940"/>
        <v>1</v>
      </c>
      <c r="I5662">
        <f t="shared" si="1941"/>
        <v>1</v>
      </c>
      <c r="J5662">
        <f t="shared" si="1942"/>
        <v>1</v>
      </c>
      <c r="K5662">
        <f t="shared" si="1943"/>
        <v>2</v>
      </c>
      <c r="L5662">
        <f t="shared" si="1944"/>
        <v>1</v>
      </c>
      <c r="M5662" t="b">
        <f t="shared" si="1945"/>
        <v>1</v>
      </c>
      <c r="N5662" t="b">
        <f t="shared" si="1946"/>
        <v>1</v>
      </c>
      <c r="O5662">
        <f t="shared" si="1947"/>
        <v>67</v>
      </c>
      <c r="P5662">
        <f t="shared" si="1948"/>
        <v>0</v>
      </c>
      <c r="Q5662">
        <f t="shared" si="1949"/>
        <v>0</v>
      </c>
      <c r="R5662">
        <f t="shared" si="1950"/>
        <v>0</v>
      </c>
      <c r="S5662">
        <f t="shared" si="1951"/>
        <v>67</v>
      </c>
      <c r="T5662">
        <f t="shared" si="1952"/>
        <v>0</v>
      </c>
      <c r="U5662" s="1">
        <f t="shared" si="1953"/>
        <v>134</v>
      </c>
      <c r="V5662" t="str">
        <f t="shared" si="1954"/>
        <v/>
      </c>
      <c r="W5662">
        <f t="shared" si="1955"/>
        <v>57</v>
      </c>
      <c r="X5662">
        <f t="shared" si="1956"/>
        <v>22</v>
      </c>
      <c r="Y5662">
        <f t="shared" si="1957"/>
        <v>73</v>
      </c>
      <c r="Z5662" t="str">
        <f t="shared" si="1958"/>
        <v/>
      </c>
      <c r="AA5662">
        <f t="shared" si="1959"/>
        <v>19</v>
      </c>
      <c r="AB5662" t="b">
        <f t="shared" si="1960"/>
        <v>1</v>
      </c>
    </row>
    <row r="5663" spans="1:28">
      <c r="A5663">
        <v>29</v>
      </c>
      <c r="B5663">
        <v>48</v>
      </c>
      <c r="C5663">
        <v>62</v>
      </c>
      <c r="D5663">
        <v>46</v>
      </c>
      <c r="E5663">
        <v>87</v>
      </c>
      <c r="F5663">
        <v>48</v>
      </c>
      <c r="G5663">
        <f t="shared" si="1939"/>
        <v>1</v>
      </c>
      <c r="H5663">
        <f t="shared" si="1940"/>
        <v>2</v>
      </c>
      <c r="I5663">
        <f t="shared" si="1941"/>
        <v>1</v>
      </c>
      <c r="J5663">
        <f t="shared" si="1942"/>
        <v>1</v>
      </c>
      <c r="K5663">
        <f t="shared" si="1943"/>
        <v>1</v>
      </c>
      <c r="L5663">
        <f t="shared" si="1944"/>
        <v>2</v>
      </c>
      <c r="M5663" t="b">
        <f t="shared" si="1945"/>
        <v>1</v>
      </c>
      <c r="N5663" t="b">
        <f t="shared" si="1946"/>
        <v>1</v>
      </c>
      <c r="O5663">
        <f t="shared" si="1947"/>
        <v>0</v>
      </c>
      <c r="P5663">
        <f t="shared" si="1948"/>
        <v>48</v>
      </c>
      <c r="Q5663">
        <f t="shared" si="1949"/>
        <v>0</v>
      </c>
      <c r="R5663">
        <f t="shared" si="1950"/>
        <v>0</v>
      </c>
      <c r="S5663">
        <f t="shared" si="1951"/>
        <v>0</v>
      </c>
      <c r="T5663">
        <f t="shared" si="1952"/>
        <v>48</v>
      </c>
      <c r="U5663" s="1">
        <f t="shared" si="1953"/>
        <v>96</v>
      </c>
      <c r="V5663">
        <f t="shared" si="1954"/>
        <v>29</v>
      </c>
      <c r="W5663" t="str">
        <f t="shared" si="1955"/>
        <v/>
      </c>
      <c r="X5663">
        <f t="shared" si="1956"/>
        <v>62</v>
      </c>
      <c r="Y5663">
        <f t="shared" si="1957"/>
        <v>46</v>
      </c>
      <c r="Z5663">
        <f t="shared" si="1958"/>
        <v>87</v>
      </c>
      <c r="AA5663" t="str">
        <f t="shared" si="1959"/>
        <v/>
      </c>
      <c r="AB5663" t="b">
        <f t="shared" si="1960"/>
        <v>1</v>
      </c>
    </row>
    <row r="5664" spans="1:28">
      <c r="A5664">
        <v>18</v>
      </c>
      <c r="B5664">
        <v>33</v>
      </c>
      <c r="C5664">
        <v>15</v>
      </c>
      <c r="D5664">
        <v>7</v>
      </c>
      <c r="E5664">
        <v>36</v>
      </c>
      <c r="F5664">
        <v>33</v>
      </c>
      <c r="G5664">
        <f t="shared" si="1939"/>
        <v>1</v>
      </c>
      <c r="H5664">
        <f t="shared" si="1940"/>
        <v>2</v>
      </c>
      <c r="I5664">
        <f t="shared" si="1941"/>
        <v>1</v>
      </c>
      <c r="J5664">
        <f t="shared" si="1942"/>
        <v>1</v>
      </c>
      <c r="K5664">
        <f t="shared" si="1943"/>
        <v>1</v>
      </c>
      <c r="L5664">
        <f t="shared" si="1944"/>
        <v>2</v>
      </c>
      <c r="M5664" t="b">
        <f t="shared" si="1945"/>
        <v>1</v>
      </c>
      <c r="N5664" t="b">
        <f t="shared" si="1946"/>
        <v>1</v>
      </c>
      <c r="O5664">
        <f t="shared" si="1947"/>
        <v>0</v>
      </c>
      <c r="P5664">
        <f t="shared" si="1948"/>
        <v>33</v>
      </c>
      <c r="Q5664">
        <f t="shared" si="1949"/>
        <v>0</v>
      </c>
      <c r="R5664">
        <f t="shared" si="1950"/>
        <v>0</v>
      </c>
      <c r="S5664">
        <f t="shared" si="1951"/>
        <v>0</v>
      </c>
      <c r="T5664">
        <f t="shared" si="1952"/>
        <v>33</v>
      </c>
      <c r="U5664" s="1">
        <f t="shared" si="1953"/>
        <v>66</v>
      </c>
      <c r="V5664">
        <f t="shared" si="1954"/>
        <v>18</v>
      </c>
      <c r="W5664" t="str">
        <f t="shared" si="1955"/>
        <v/>
      </c>
      <c r="X5664">
        <f t="shared" si="1956"/>
        <v>15</v>
      </c>
      <c r="Y5664">
        <f t="shared" si="1957"/>
        <v>7</v>
      </c>
      <c r="Z5664">
        <f t="shared" si="1958"/>
        <v>36</v>
      </c>
      <c r="AA5664" t="str">
        <f t="shared" si="1959"/>
        <v/>
      </c>
      <c r="AB5664" t="b">
        <f t="shared" si="1960"/>
        <v>1</v>
      </c>
    </row>
    <row r="5665" spans="1:28" hidden="1">
      <c r="A5665">
        <v>18</v>
      </c>
      <c r="B5665">
        <v>42</v>
      </c>
      <c r="C5665">
        <v>76</v>
      </c>
      <c r="D5665">
        <v>23</v>
      </c>
      <c r="E5665">
        <v>54</v>
      </c>
      <c r="F5665">
        <v>21</v>
      </c>
      <c r="G5665">
        <f t="shared" si="1939"/>
        <v>1</v>
      </c>
      <c r="H5665">
        <f t="shared" si="1940"/>
        <v>1</v>
      </c>
      <c r="I5665">
        <f t="shared" si="1941"/>
        <v>1</v>
      </c>
      <c r="J5665">
        <f t="shared" si="1942"/>
        <v>1</v>
      </c>
      <c r="K5665">
        <f t="shared" si="1943"/>
        <v>1</v>
      </c>
      <c r="L5665">
        <f t="shared" si="1944"/>
        <v>1</v>
      </c>
      <c r="M5665" t="b">
        <f t="shared" si="1945"/>
        <v>0</v>
      </c>
      <c r="N5665" t="b">
        <f t="shared" si="1946"/>
        <v>0</v>
      </c>
      <c r="O5665">
        <f t="shared" si="1947"/>
        <v>0</v>
      </c>
      <c r="P5665">
        <f t="shared" si="1948"/>
        <v>0</v>
      </c>
      <c r="Q5665">
        <f t="shared" si="1949"/>
        <v>0</v>
      </c>
      <c r="R5665">
        <f t="shared" si="1950"/>
        <v>0</v>
      </c>
      <c r="S5665">
        <f t="shared" si="1951"/>
        <v>0</v>
      </c>
      <c r="T5665">
        <f t="shared" si="1952"/>
        <v>0</v>
      </c>
      <c r="U5665" s="1">
        <f t="shared" si="1953"/>
        <v>0</v>
      </c>
      <c r="V5665">
        <f t="shared" si="1954"/>
        <v>18</v>
      </c>
      <c r="W5665">
        <f t="shared" si="1955"/>
        <v>42</v>
      </c>
      <c r="X5665">
        <f t="shared" si="1956"/>
        <v>76</v>
      </c>
      <c r="Y5665">
        <f t="shared" si="1957"/>
        <v>23</v>
      </c>
      <c r="Z5665">
        <f t="shared" si="1958"/>
        <v>54</v>
      </c>
      <c r="AA5665">
        <f t="shared" si="1959"/>
        <v>21</v>
      </c>
      <c r="AB5665" t="b">
        <f t="shared" si="1960"/>
        <v>0</v>
      </c>
    </row>
    <row r="5666" spans="1:28">
      <c r="A5666">
        <v>22</v>
      </c>
      <c r="B5666">
        <v>67</v>
      </c>
      <c r="C5666">
        <v>34</v>
      </c>
      <c r="D5666">
        <v>59</v>
      </c>
      <c r="E5666">
        <v>44</v>
      </c>
      <c r="F5666">
        <v>67</v>
      </c>
      <c r="G5666">
        <f t="shared" si="1939"/>
        <v>1</v>
      </c>
      <c r="H5666">
        <f t="shared" si="1940"/>
        <v>2</v>
      </c>
      <c r="I5666">
        <f t="shared" si="1941"/>
        <v>1</v>
      </c>
      <c r="J5666">
        <f t="shared" si="1942"/>
        <v>1</v>
      </c>
      <c r="K5666">
        <f t="shared" si="1943"/>
        <v>1</v>
      </c>
      <c r="L5666">
        <f t="shared" si="1944"/>
        <v>2</v>
      </c>
      <c r="M5666" t="b">
        <f t="shared" si="1945"/>
        <v>1</v>
      </c>
      <c r="N5666" t="b">
        <f t="shared" si="1946"/>
        <v>1</v>
      </c>
      <c r="O5666">
        <f t="shared" si="1947"/>
        <v>0</v>
      </c>
      <c r="P5666">
        <f t="shared" si="1948"/>
        <v>67</v>
      </c>
      <c r="Q5666">
        <f t="shared" si="1949"/>
        <v>0</v>
      </c>
      <c r="R5666">
        <f t="shared" si="1950"/>
        <v>0</v>
      </c>
      <c r="S5666">
        <f t="shared" si="1951"/>
        <v>0</v>
      </c>
      <c r="T5666">
        <f t="shared" si="1952"/>
        <v>67</v>
      </c>
      <c r="U5666" s="1">
        <f t="shared" si="1953"/>
        <v>134</v>
      </c>
      <c r="V5666">
        <f t="shared" si="1954"/>
        <v>22</v>
      </c>
      <c r="W5666" t="str">
        <f t="shared" si="1955"/>
        <v/>
      </c>
      <c r="X5666">
        <f t="shared" si="1956"/>
        <v>34</v>
      </c>
      <c r="Y5666">
        <f t="shared" si="1957"/>
        <v>59</v>
      </c>
      <c r="Z5666">
        <f t="shared" si="1958"/>
        <v>44</v>
      </c>
      <c r="AA5666" t="str">
        <f t="shared" si="1959"/>
        <v/>
      </c>
      <c r="AB5666" t="b">
        <f t="shared" si="1960"/>
        <v>1</v>
      </c>
    </row>
    <row r="5667" spans="1:28" hidden="1">
      <c r="A5667">
        <v>62</v>
      </c>
      <c r="B5667">
        <v>68</v>
      </c>
      <c r="C5667">
        <v>61</v>
      </c>
      <c r="D5667">
        <v>63</v>
      </c>
      <c r="E5667">
        <v>124</v>
      </c>
      <c r="F5667">
        <v>34</v>
      </c>
      <c r="G5667">
        <f t="shared" si="1939"/>
        <v>1</v>
      </c>
      <c r="H5667">
        <f t="shared" si="1940"/>
        <v>1</v>
      </c>
      <c r="I5667">
        <f t="shared" si="1941"/>
        <v>1</v>
      </c>
      <c r="J5667">
        <f t="shared" si="1942"/>
        <v>1</v>
      </c>
      <c r="K5667">
        <f t="shared" si="1943"/>
        <v>1</v>
      </c>
      <c r="L5667">
        <f t="shared" si="1944"/>
        <v>1</v>
      </c>
      <c r="M5667" t="b">
        <f t="shared" si="1945"/>
        <v>0</v>
      </c>
      <c r="N5667" t="b">
        <f t="shared" si="1946"/>
        <v>0</v>
      </c>
      <c r="O5667">
        <f t="shared" si="1947"/>
        <v>0</v>
      </c>
      <c r="P5667">
        <f t="shared" si="1948"/>
        <v>0</v>
      </c>
      <c r="Q5667">
        <f t="shared" si="1949"/>
        <v>0</v>
      </c>
      <c r="R5667">
        <f t="shared" si="1950"/>
        <v>0</v>
      </c>
      <c r="S5667">
        <f t="shared" si="1951"/>
        <v>0</v>
      </c>
      <c r="T5667">
        <f t="shared" si="1952"/>
        <v>0</v>
      </c>
      <c r="U5667" s="1">
        <f t="shared" si="1953"/>
        <v>0</v>
      </c>
      <c r="V5667">
        <f t="shared" si="1954"/>
        <v>62</v>
      </c>
      <c r="W5667">
        <f t="shared" si="1955"/>
        <v>68</v>
      </c>
      <c r="X5667">
        <f t="shared" si="1956"/>
        <v>61</v>
      </c>
      <c r="Y5667">
        <f t="shared" si="1957"/>
        <v>63</v>
      </c>
      <c r="Z5667">
        <f t="shared" si="1958"/>
        <v>124</v>
      </c>
      <c r="AA5667">
        <f t="shared" si="1959"/>
        <v>34</v>
      </c>
      <c r="AB5667" t="b">
        <f t="shared" si="1960"/>
        <v>0</v>
      </c>
    </row>
    <row r="5668" spans="1:28">
      <c r="A5668">
        <v>88</v>
      </c>
      <c r="B5668">
        <v>50</v>
      </c>
      <c r="C5668">
        <v>27</v>
      </c>
      <c r="D5668">
        <v>37</v>
      </c>
      <c r="E5668">
        <v>88</v>
      </c>
      <c r="F5668">
        <v>33</v>
      </c>
      <c r="G5668">
        <f t="shared" si="1939"/>
        <v>2</v>
      </c>
      <c r="H5668">
        <f t="shared" si="1940"/>
        <v>1</v>
      </c>
      <c r="I5668">
        <f t="shared" si="1941"/>
        <v>1</v>
      </c>
      <c r="J5668">
        <f t="shared" si="1942"/>
        <v>1</v>
      </c>
      <c r="K5668">
        <f t="shared" si="1943"/>
        <v>2</v>
      </c>
      <c r="L5668">
        <f t="shared" si="1944"/>
        <v>1</v>
      </c>
      <c r="M5668" t="b">
        <f t="shared" si="1945"/>
        <v>1</v>
      </c>
      <c r="N5668" t="b">
        <f t="shared" si="1946"/>
        <v>1</v>
      </c>
      <c r="O5668">
        <f t="shared" si="1947"/>
        <v>88</v>
      </c>
      <c r="P5668">
        <f t="shared" si="1948"/>
        <v>0</v>
      </c>
      <c r="Q5668">
        <f t="shared" si="1949"/>
        <v>0</v>
      </c>
      <c r="R5668">
        <f t="shared" si="1950"/>
        <v>0</v>
      </c>
      <c r="S5668">
        <f t="shared" si="1951"/>
        <v>88</v>
      </c>
      <c r="T5668">
        <f t="shared" si="1952"/>
        <v>0</v>
      </c>
      <c r="U5668" s="1">
        <f t="shared" si="1953"/>
        <v>176</v>
      </c>
      <c r="V5668" t="str">
        <f t="shared" si="1954"/>
        <v/>
      </c>
      <c r="W5668">
        <f t="shared" si="1955"/>
        <v>50</v>
      </c>
      <c r="X5668">
        <f t="shared" si="1956"/>
        <v>27</v>
      </c>
      <c r="Y5668">
        <f t="shared" si="1957"/>
        <v>37</v>
      </c>
      <c r="Z5668" t="str">
        <f t="shared" si="1958"/>
        <v/>
      </c>
      <c r="AA5668">
        <f t="shared" si="1959"/>
        <v>33</v>
      </c>
      <c r="AB5668" t="b">
        <f t="shared" si="1960"/>
        <v>1</v>
      </c>
    </row>
    <row r="5669" spans="1:28" hidden="1">
      <c r="A5669">
        <v>65</v>
      </c>
      <c r="B5669">
        <v>62</v>
      </c>
      <c r="C5669">
        <v>36</v>
      </c>
      <c r="D5669">
        <v>75</v>
      </c>
      <c r="E5669">
        <v>130</v>
      </c>
      <c r="F5669">
        <v>20</v>
      </c>
      <c r="G5669">
        <f t="shared" si="1939"/>
        <v>1</v>
      </c>
      <c r="H5669">
        <f t="shared" si="1940"/>
        <v>1</v>
      </c>
      <c r="I5669">
        <f t="shared" si="1941"/>
        <v>1</v>
      </c>
      <c r="J5669">
        <f t="shared" si="1942"/>
        <v>1</v>
      </c>
      <c r="K5669">
        <f t="shared" si="1943"/>
        <v>1</v>
      </c>
      <c r="L5669">
        <f t="shared" si="1944"/>
        <v>1</v>
      </c>
      <c r="M5669" t="b">
        <f t="shared" si="1945"/>
        <v>0</v>
      </c>
      <c r="N5669" t="b">
        <f t="shared" si="1946"/>
        <v>0</v>
      </c>
      <c r="O5669">
        <f t="shared" si="1947"/>
        <v>0</v>
      </c>
      <c r="P5669">
        <f t="shared" si="1948"/>
        <v>0</v>
      </c>
      <c r="Q5669">
        <f t="shared" si="1949"/>
        <v>0</v>
      </c>
      <c r="R5669">
        <f t="shared" si="1950"/>
        <v>0</v>
      </c>
      <c r="S5669">
        <f t="shared" si="1951"/>
        <v>0</v>
      </c>
      <c r="T5669">
        <f t="shared" si="1952"/>
        <v>0</v>
      </c>
      <c r="U5669" s="1">
        <f t="shared" si="1953"/>
        <v>0</v>
      </c>
      <c r="V5669">
        <f t="shared" si="1954"/>
        <v>65</v>
      </c>
      <c r="W5669">
        <f t="shared" si="1955"/>
        <v>62</v>
      </c>
      <c r="X5669">
        <f t="shared" si="1956"/>
        <v>36</v>
      </c>
      <c r="Y5669">
        <f t="shared" si="1957"/>
        <v>75</v>
      </c>
      <c r="Z5669">
        <f t="shared" si="1958"/>
        <v>130</v>
      </c>
      <c r="AA5669">
        <f t="shared" si="1959"/>
        <v>20</v>
      </c>
      <c r="AB5669" t="b">
        <f t="shared" si="1960"/>
        <v>0</v>
      </c>
    </row>
    <row r="5670" spans="1:28" hidden="1">
      <c r="A5670">
        <v>31</v>
      </c>
      <c r="B5670">
        <v>43</v>
      </c>
      <c r="C5670">
        <v>50</v>
      </c>
      <c r="D5670">
        <v>70</v>
      </c>
      <c r="E5670">
        <v>62</v>
      </c>
      <c r="F5670">
        <v>64</v>
      </c>
      <c r="G5670">
        <f t="shared" si="1939"/>
        <v>1</v>
      </c>
      <c r="H5670">
        <f t="shared" si="1940"/>
        <v>1</v>
      </c>
      <c r="I5670">
        <f t="shared" si="1941"/>
        <v>1</v>
      </c>
      <c r="J5670">
        <f t="shared" si="1942"/>
        <v>1</v>
      </c>
      <c r="K5670">
        <f t="shared" si="1943"/>
        <v>1</v>
      </c>
      <c r="L5670">
        <f t="shared" si="1944"/>
        <v>1</v>
      </c>
      <c r="M5670" t="b">
        <f t="shared" si="1945"/>
        <v>0</v>
      </c>
      <c r="N5670" t="b">
        <f t="shared" si="1946"/>
        <v>0</v>
      </c>
      <c r="O5670">
        <f t="shared" si="1947"/>
        <v>0</v>
      </c>
      <c r="P5670">
        <f t="shared" si="1948"/>
        <v>0</v>
      </c>
      <c r="Q5670">
        <f t="shared" si="1949"/>
        <v>0</v>
      </c>
      <c r="R5670">
        <f t="shared" si="1950"/>
        <v>0</v>
      </c>
      <c r="S5670">
        <f t="shared" si="1951"/>
        <v>0</v>
      </c>
      <c r="T5670">
        <f t="shared" si="1952"/>
        <v>0</v>
      </c>
      <c r="U5670" s="1">
        <f t="shared" si="1953"/>
        <v>0</v>
      </c>
      <c r="V5670">
        <f t="shared" si="1954"/>
        <v>31</v>
      </c>
      <c r="W5670">
        <f t="shared" si="1955"/>
        <v>43</v>
      </c>
      <c r="X5670">
        <f t="shared" si="1956"/>
        <v>50</v>
      </c>
      <c r="Y5670">
        <f t="shared" si="1957"/>
        <v>70</v>
      </c>
      <c r="Z5670">
        <f t="shared" si="1958"/>
        <v>62</v>
      </c>
      <c r="AA5670">
        <f t="shared" si="1959"/>
        <v>64</v>
      </c>
      <c r="AB5670" t="b">
        <f t="shared" si="1960"/>
        <v>0</v>
      </c>
    </row>
    <row r="5671" spans="1:28" hidden="1">
      <c r="A5671">
        <v>66</v>
      </c>
      <c r="B5671">
        <v>60</v>
      </c>
      <c r="C5671">
        <v>60</v>
      </c>
      <c r="D5671">
        <v>74</v>
      </c>
      <c r="E5671">
        <v>198</v>
      </c>
      <c r="F5671">
        <v>60</v>
      </c>
      <c r="G5671">
        <f t="shared" si="1939"/>
        <v>1</v>
      </c>
      <c r="H5671">
        <f t="shared" si="1940"/>
        <v>3</v>
      </c>
      <c r="I5671">
        <f t="shared" si="1941"/>
        <v>3</v>
      </c>
      <c r="J5671">
        <f t="shared" si="1942"/>
        <v>1</v>
      </c>
      <c r="K5671">
        <f t="shared" si="1943"/>
        <v>1</v>
      </c>
      <c r="L5671">
        <f t="shared" si="1944"/>
        <v>3</v>
      </c>
      <c r="M5671" t="b">
        <f t="shared" si="1945"/>
        <v>0</v>
      </c>
      <c r="N5671" t="b">
        <f t="shared" si="1946"/>
        <v>0</v>
      </c>
      <c r="O5671">
        <f t="shared" si="1947"/>
        <v>0</v>
      </c>
      <c r="P5671">
        <f t="shared" si="1948"/>
        <v>0</v>
      </c>
      <c r="Q5671">
        <f t="shared" si="1949"/>
        <v>0</v>
      </c>
      <c r="R5671">
        <f t="shared" si="1950"/>
        <v>0</v>
      </c>
      <c r="S5671">
        <f t="shared" si="1951"/>
        <v>0</v>
      </c>
      <c r="T5671">
        <f t="shared" si="1952"/>
        <v>0</v>
      </c>
      <c r="U5671" s="1">
        <f t="shared" si="1953"/>
        <v>0</v>
      </c>
      <c r="V5671">
        <f t="shared" si="1954"/>
        <v>66</v>
      </c>
      <c r="W5671" t="str">
        <f t="shared" si="1955"/>
        <v/>
      </c>
      <c r="X5671" t="str">
        <f t="shared" si="1956"/>
        <v/>
      </c>
      <c r="Y5671">
        <f t="shared" si="1957"/>
        <v>74</v>
      </c>
      <c r="Z5671">
        <f t="shared" si="1958"/>
        <v>198</v>
      </c>
      <c r="AA5671" t="str">
        <f t="shared" si="1959"/>
        <v/>
      </c>
      <c r="AB5671" t="b">
        <f t="shared" si="1960"/>
        <v>0</v>
      </c>
    </row>
    <row r="5672" spans="1:28" hidden="1">
      <c r="A5672">
        <v>75</v>
      </c>
      <c r="B5672">
        <v>60</v>
      </c>
      <c r="C5672">
        <v>59</v>
      </c>
      <c r="D5672">
        <v>75</v>
      </c>
      <c r="E5672">
        <v>75</v>
      </c>
      <c r="F5672">
        <v>60</v>
      </c>
      <c r="G5672">
        <f t="shared" si="1939"/>
        <v>3</v>
      </c>
      <c r="H5672">
        <f t="shared" si="1940"/>
        <v>2</v>
      </c>
      <c r="I5672">
        <f t="shared" si="1941"/>
        <v>1</v>
      </c>
      <c r="J5672">
        <f t="shared" si="1942"/>
        <v>3</v>
      </c>
      <c r="K5672">
        <f t="shared" si="1943"/>
        <v>3</v>
      </c>
      <c r="L5672">
        <f t="shared" si="1944"/>
        <v>2</v>
      </c>
      <c r="M5672" t="b">
        <f t="shared" si="1945"/>
        <v>1</v>
      </c>
      <c r="N5672" t="b">
        <f t="shared" si="1946"/>
        <v>0</v>
      </c>
      <c r="O5672">
        <f t="shared" si="1947"/>
        <v>0</v>
      </c>
      <c r="P5672">
        <f t="shared" si="1948"/>
        <v>60</v>
      </c>
      <c r="Q5672">
        <f t="shared" si="1949"/>
        <v>0</v>
      </c>
      <c r="R5672">
        <f t="shared" si="1950"/>
        <v>0</v>
      </c>
      <c r="S5672">
        <f t="shared" si="1951"/>
        <v>0</v>
      </c>
      <c r="T5672">
        <f t="shared" si="1952"/>
        <v>60</v>
      </c>
      <c r="U5672" s="1">
        <f t="shared" si="1953"/>
        <v>120</v>
      </c>
      <c r="V5672" t="str">
        <f t="shared" si="1954"/>
        <v/>
      </c>
      <c r="W5672" t="str">
        <f t="shared" si="1955"/>
        <v/>
      </c>
      <c r="X5672">
        <f t="shared" si="1956"/>
        <v>59</v>
      </c>
      <c r="Y5672" t="str">
        <f t="shared" si="1957"/>
        <v/>
      </c>
      <c r="Z5672" t="str">
        <f t="shared" si="1958"/>
        <v/>
      </c>
      <c r="AA5672" t="str">
        <f t="shared" si="1959"/>
        <v/>
      </c>
      <c r="AB5672" t="b">
        <f t="shared" si="1960"/>
        <v>1</v>
      </c>
    </row>
    <row r="5673" spans="1:28">
      <c r="A5673">
        <v>10</v>
      </c>
      <c r="B5673">
        <v>61</v>
      </c>
      <c r="C5673">
        <v>6</v>
      </c>
      <c r="D5673">
        <v>41</v>
      </c>
      <c r="E5673">
        <v>20</v>
      </c>
      <c r="F5673">
        <v>61</v>
      </c>
      <c r="G5673">
        <f t="shared" si="1939"/>
        <v>1</v>
      </c>
      <c r="H5673">
        <f t="shared" si="1940"/>
        <v>2</v>
      </c>
      <c r="I5673">
        <f t="shared" si="1941"/>
        <v>1</v>
      </c>
      <c r="J5673">
        <f t="shared" si="1942"/>
        <v>1</v>
      </c>
      <c r="K5673">
        <f t="shared" si="1943"/>
        <v>1</v>
      </c>
      <c r="L5673">
        <f t="shared" si="1944"/>
        <v>2</v>
      </c>
      <c r="M5673" t="b">
        <f t="shared" si="1945"/>
        <v>1</v>
      </c>
      <c r="N5673" t="b">
        <f t="shared" si="1946"/>
        <v>1</v>
      </c>
      <c r="O5673">
        <f t="shared" si="1947"/>
        <v>0</v>
      </c>
      <c r="P5673">
        <f t="shared" si="1948"/>
        <v>61</v>
      </c>
      <c r="Q5673">
        <f t="shared" si="1949"/>
        <v>0</v>
      </c>
      <c r="R5673">
        <f t="shared" si="1950"/>
        <v>0</v>
      </c>
      <c r="S5673">
        <f t="shared" si="1951"/>
        <v>0</v>
      </c>
      <c r="T5673">
        <f t="shared" si="1952"/>
        <v>61</v>
      </c>
      <c r="U5673" s="1">
        <f t="shared" si="1953"/>
        <v>122</v>
      </c>
      <c r="V5673">
        <f t="shared" si="1954"/>
        <v>10</v>
      </c>
      <c r="W5673" t="str">
        <f t="shared" si="1955"/>
        <v/>
      </c>
      <c r="X5673">
        <f t="shared" si="1956"/>
        <v>6</v>
      </c>
      <c r="Y5673">
        <f t="shared" si="1957"/>
        <v>41</v>
      </c>
      <c r="Z5673">
        <f t="shared" si="1958"/>
        <v>20</v>
      </c>
      <c r="AA5673" t="str">
        <f t="shared" si="1959"/>
        <v/>
      </c>
      <c r="AB5673" t="b">
        <f t="shared" si="1960"/>
        <v>1</v>
      </c>
    </row>
    <row r="5674" spans="1:28" hidden="1">
      <c r="A5674">
        <v>78</v>
      </c>
      <c r="B5674">
        <v>42</v>
      </c>
      <c r="C5674">
        <v>65</v>
      </c>
      <c r="D5674">
        <v>65</v>
      </c>
      <c r="E5674">
        <v>78</v>
      </c>
      <c r="F5674">
        <v>21</v>
      </c>
      <c r="G5674">
        <f t="shared" si="1939"/>
        <v>2</v>
      </c>
      <c r="H5674">
        <f t="shared" si="1940"/>
        <v>1</v>
      </c>
      <c r="I5674">
        <f t="shared" si="1941"/>
        <v>2</v>
      </c>
      <c r="J5674">
        <f t="shared" si="1942"/>
        <v>2</v>
      </c>
      <c r="K5674">
        <f t="shared" si="1943"/>
        <v>2</v>
      </c>
      <c r="L5674">
        <f t="shared" si="1944"/>
        <v>1</v>
      </c>
      <c r="M5674" t="b">
        <f t="shared" si="1945"/>
        <v>0</v>
      </c>
      <c r="N5674" t="b">
        <f t="shared" si="1946"/>
        <v>0</v>
      </c>
      <c r="O5674">
        <f t="shared" si="1947"/>
        <v>78</v>
      </c>
      <c r="P5674">
        <f t="shared" si="1948"/>
        <v>0</v>
      </c>
      <c r="Q5674">
        <f t="shared" si="1949"/>
        <v>65</v>
      </c>
      <c r="R5674">
        <f t="shared" si="1950"/>
        <v>65</v>
      </c>
      <c r="S5674">
        <f t="shared" si="1951"/>
        <v>78</v>
      </c>
      <c r="T5674">
        <f t="shared" si="1952"/>
        <v>0</v>
      </c>
      <c r="U5674" s="1">
        <f t="shared" si="1953"/>
        <v>286</v>
      </c>
      <c r="V5674" t="str">
        <f t="shared" si="1954"/>
        <v/>
      </c>
      <c r="W5674">
        <f t="shared" si="1955"/>
        <v>42</v>
      </c>
      <c r="X5674" t="str">
        <f t="shared" si="1956"/>
        <v/>
      </c>
      <c r="Y5674" t="str">
        <f t="shared" si="1957"/>
        <v/>
      </c>
      <c r="Z5674" t="str">
        <f t="shared" si="1958"/>
        <v/>
      </c>
      <c r="AA5674">
        <f t="shared" si="1959"/>
        <v>21</v>
      </c>
      <c r="AB5674" t="b">
        <f t="shared" si="1960"/>
        <v>1</v>
      </c>
    </row>
    <row r="5675" spans="1:28" hidden="1">
      <c r="A5675">
        <v>89</v>
      </c>
      <c r="B5675">
        <v>60</v>
      </c>
      <c r="C5675">
        <v>35</v>
      </c>
      <c r="D5675">
        <v>63</v>
      </c>
      <c r="E5675">
        <v>89</v>
      </c>
      <c r="F5675">
        <v>60</v>
      </c>
      <c r="G5675">
        <f t="shared" si="1939"/>
        <v>2</v>
      </c>
      <c r="H5675">
        <f t="shared" si="1940"/>
        <v>2</v>
      </c>
      <c r="I5675">
        <f t="shared" si="1941"/>
        <v>1</v>
      </c>
      <c r="J5675">
        <f t="shared" si="1942"/>
        <v>1</v>
      </c>
      <c r="K5675">
        <f t="shared" si="1943"/>
        <v>2</v>
      </c>
      <c r="L5675">
        <f t="shared" si="1944"/>
        <v>2</v>
      </c>
      <c r="M5675" t="b">
        <f t="shared" si="1945"/>
        <v>0</v>
      </c>
      <c r="N5675" t="b">
        <f t="shared" si="1946"/>
        <v>0</v>
      </c>
      <c r="O5675">
        <f t="shared" si="1947"/>
        <v>89</v>
      </c>
      <c r="P5675">
        <f t="shared" si="1948"/>
        <v>60</v>
      </c>
      <c r="Q5675">
        <f t="shared" si="1949"/>
        <v>0</v>
      </c>
      <c r="R5675">
        <f t="shared" si="1950"/>
        <v>0</v>
      </c>
      <c r="S5675">
        <f t="shared" si="1951"/>
        <v>89</v>
      </c>
      <c r="T5675">
        <f t="shared" si="1952"/>
        <v>60</v>
      </c>
      <c r="U5675" s="1">
        <f t="shared" si="1953"/>
        <v>298</v>
      </c>
      <c r="V5675" t="str">
        <f t="shared" si="1954"/>
        <v/>
      </c>
      <c r="W5675" t="str">
        <f t="shared" si="1955"/>
        <v/>
      </c>
      <c r="X5675">
        <f t="shared" si="1956"/>
        <v>35</v>
      </c>
      <c r="Y5675">
        <f t="shared" si="1957"/>
        <v>63</v>
      </c>
      <c r="Z5675" t="str">
        <f t="shared" si="1958"/>
        <v/>
      </c>
      <c r="AA5675" t="str">
        <f t="shared" si="1959"/>
        <v/>
      </c>
      <c r="AB5675" t="b">
        <f t="shared" si="1960"/>
        <v>1</v>
      </c>
    </row>
    <row r="5676" spans="1:28" hidden="1">
      <c r="A5676">
        <v>31</v>
      </c>
      <c r="B5676">
        <v>29</v>
      </c>
      <c r="C5676">
        <v>23</v>
      </c>
      <c r="D5676">
        <v>26</v>
      </c>
      <c r="E5676">
        <v>31</v>
      </c>
      <c r="F5676">
        <v>29</v>
      </c>
      <c r="G5676">
        <f t="shared" si="1939"/>
        <v>2</v>
      </c>
      <c r="H5676">
        <f t="shared" si="1940"/>
        <v>2</v>
      </c>
      <c r="I5676">
        <f t="shared" si="1941"/>
        <v>1</v>
      </c>
      <c r="J5676">
        <f t="shared" si="1942"/>
        <v>1</v>
      </c>
      <c r="K5676">
        <f t="shared" si="1943"/>
        <v>2</v>
      </c>
      <c r="L5676">
        <f t="shared" si="1944"/>
        <v>2</v>
      </c>
      <c r="M5676" t="b">
        <f t="shared" si="1945"/>
        <v>0</v>
      </c>
      <c r="N5676" t="b">
        <f t="shared" si="1946"/>
        <v>0</v>
      </c>
      <c r="O5676">
        <f t="shared" si="1947"/>
        <v>31</v>
      </c>
      <c r="P5676">
        <f t="shared" si="1948"/>
        <v>29</v>
      </c>
      <c r="Q5676">
        <f t="shared" si="1949"/>
        <v>0</v>
      </c>
      <c r="R5676">
        <f t="shared" si="1950"/>
        <v>0</v>
      </c>
      <c r="S5676">
        <f t="shared" si="1951"/>
        <v>31</v>
      </c>
      <c r="T5676">
        <f t="shared" si="1952"/>
        <v>29</v>
      </c>
      <c r="U5676" s="1">
        <f t="shared" si="1953"/>
        <v>120</v>
      </c>
      <c r="V5676" t="str">
        <f t="shared" si="1954"/>
        <v/>
      </c>
      <c r="W5676" t="str">
        <f t="shared" si="1955"/>
        <v/>
      </c>
      <c r="X5676">
        <f t="shared" si="1956"/>
        <v>23</v>
      </c>
      <c r="Y5676">
        <f t="shared" si="1957"/>
        <v>26</v>
      </c>
      <c r="Z5676" t="str">
        <f t="shared" si="1958"/>
        <v/>
      </c>
      <c r="AA5676" t="str">
        <f t="shared" si="1959"/>
        <v/>
      </c>
      <c r="AB5676" t="b">
        <f t="shared" si="1960"/>
        <v>1</v>
      </c>
    </row>
    <row r="5677" spans="1:28">
      <c r="A5677">
        <v>30</v>
      </c>
      <c r="B5677">
        <v>34</v>
      </c>
      <c r="C5677">
        <v>74</v>
      </c>
      <c r="D5677">
        <v>73</v>
      </c>
      <c r="E5677">
        <v>90</v>
      </c>
      <c r="F5677">
        <v>34</v>
      </c>
      <c r="G5677">
        <f t="shared" si="1939"/>
        <v>1</v>
      </c>
      <c r="H5677">
        <f t="shared" si="1940"/>
        <v>2</v>
      </c>
      <c r="I5677">
        <f t="shared" si="1941"/>
        <v>1</v>
      </c>
      <c r="J5677">
        <f t="shared" si="1942"/>
        <v>1</v>
      </c>
      <c r="K5677">
        <f t="shared" si="1943"/>
        <v>1</v>
      </c>
      <c r="L5677">
        <f t="shared" si="1944"/>
        <v>2</v>
      </c>
      <c r="M5677" t="b">
        <f t="shared" si="1945"/>
        <v>1</v>
      </c>
      <c r="N5677" t="b">
        <f t="shared" si="1946"/>
        <v>1</v>
      </c>
      <c r="O5677">
        <f t="shared" si="1947"/>
        <v>0</v>
      </c>
      <c r="P5677">
        <f t="shared" si="1948"/>
        <v>34</v>
      </c>
      <c r="Q5677">
        <f t="shared" si="1949"/>
        <v>0</v>
      </c>
      <c r="R5677">
        <f t="shared" si="1950"/>
        <v>0</v>
      </c>
      <c r="S5677">
        <f t="shared" si="1951"/>
        <v>0</v>
      </c>
      <c r="T5677">
        <f t="shared" si="1952"/>
        <v>34</v>
      </c>
      <c r="U5677" s="1">
        <f t="shared" si="1953"/>
        <v>68</v>
      </c>
      <c r="V5677">
        <f t="shared" si="1954"/>
        <v>30</v>
      </c>
      <c r="W5677" t="str">
        <f t="shared" si="1955"/>
        <v/>
      </c>
      <c r="X5677">
        <f t="shared" si="1956"/>
        <v>74</v>
      </c>
      <c r="Y5677">
        <f t="shared" si="1957"/>
        <v>73</v>
      </c>
      <c r="Z5677">
        <f t="shared" si="1958"/>
        <v>90</v>
      </c>
      <c r="AA5677" t="str">
        <f t="shared" si="1959"/>
        <v/>
      </c>
      <c r="AB5677" t="b">
        <f t="shared" si="1960"/>
        <v>1</v>
      </c>
    </row>
    <row r="5678" spans="1:28" hidden="1">
      <c r="A5678">
        <v>25</v>
      </c>
      <c r="B5678">
        <v>75</v>
      </c>
      <c r="C5678">
        <v>44</v>
      </c>
      <c r="D5678">
        <v>10</v>
      </c>
      <c r="E5678">
        <v>25</v>
      </c>
      <c r="F5678">
        <v>225</v>
      </c>
      <c r="G5678">
        <f t="shared" si="1939"/>
        <v>2</v>
      </c>
      <c r="H5678">
        <f t="shared" si="1940"/>
        <v>1</v>
      </c>
      <c r="I5678">
        <f t="shared" si="1941"/>
        <v>1</v>
      </c>
      <c r="J5678">
        <f t="shared" si="1942"/>
        <v>1</v>
      </c>
      <c r="K5678">
        <f t="shared" si="1943"/>
        <v>2</v>
      </c>
      <c r="L5678">
        <f t="shared" si="1944"/>
        <v>1</v>
      </c>
      <c r="M5678" t="b">
        <f t="shared" si="1945"/>
        <v>1</v>
      </c>
      <c r="N5678" t="b">
        <f t="shared" si="1946"/>
        <v>1</v>
      </c>
      <c r="O5678">
        <f t="shared" si="1947"/>
        <v>25</v>
      </c>
      <c r="P5678">
        <f t="shared" si="1948"/>
        <v>0</v>
      </c>
      <c r="Q5678">
        <f t="shared" si="1949"/>
        <v>0</v>
      </c>
      <c r="R5678">
        <f t="shared" si="1950"/>
        <v>0</v>
      </c>
      <c r="S5678">
        <f t="shared" si="1951"/>
        <v>25</v>
      </c>
      <c r="T5678">
        <f t="shared" si="1952"/>
        <v>0</v>
      </c>
      <c r="U5678" s="1">
        <f t="shared" si="1953"/>
        <v>50</v>
      </c>
      <c r="V5678" t="str">
        <f t="shared" si="1954"/>
        <v/>
      </c>
      <c r="W5678">
        <f t="shared" si="1955"/>
        <v>75</v>
      </c>
      <c r="X5678">
        <f t="shared" si="1956"/>
        <v>44</v>
      </c>
      <c r="Y5678">
        <f t="shared" si="1957"/>
        <v>10</v>
      </c>
      <c r="Z5678" t="str">
        <f t="shared" si="1958"/>
        <v/>
      </c>
      <c r="AA5678">
        <f t="shared" si="1959"/>
        <v>225</v>
      </c>
      <c r="AB5678" t="b">
        <f t="shared" si="1960"/>
        <v>0</v>
      </c>
    </row>
    <row r="5679" spans="1:28">
      <c r="A5679">
        <v>46</v>
      </c>
      <c r="B5679">
        <v>89</v>
      </c>
      <c r="C5679">
        <v>32</v>
      </c>
      <c r="D5679">
        <v>63</v>
      </c>
      <c r="E5679">
        <v>46</v>
      </c>
      <c r="F5679">
        <v>29</v>
      </c>
      <c r="G5679">
        <f t="shared" si="1939"/>
        <v>2</v>
      </c>
      <c r="H5679">
        <f t="shared" si="1940"/>
        <v>1</v>
      </c>
      <c r="I5679">
        <f t="shared" si="1941"/>
        <v>1</v>
      </c>
      <c r="J5679">
        <f t="shared" si="1942"/>
        <v>1</v>
      </c>
      <c r="K5679">
        <f t="shared" si="1943"/>
        <v>2</v>
      </c>
      <c r="L5679">
        <f t="shared" si="1944"/>
        <v>1</v>
      </c>
      <c r="M5679" t="b">
        <f t="shared" si="1945"/>
        <v>1</v>
      </c>
      <c r="N5679" t="b">
        <f t="shared" si="1946"/>
        <v>1</v>
      </c>
      <c r="O5679">
        <f t="shared" si="1947"/>
        <v>46</v>
      </c>
      <c r="P5679">
        <f t="shared" si="1948"/>
        <v>0</v>
      </c>
      <c r="Q5679">
        <f t="shared" si="1949"/>
        <v>0</v>
      </c>
      <c r="R5679">
        <f t="shared" si="1950"/>
        <v>0</v>
      </c>
      <c r="S5679">
        <f t="shared" si="1951"/>
        <v>46</v>
      </c>
      <c r="T5679">
        <f t="shared" si="1952"/>
        <v>0</v>
      </c>
      <c r="U5679" s="1">
        <f t="shared" si="1953"/>
        <v>92</v>
      </c>
      <c r="V5679" t="str">
        <f t="shared" si="1954"/>
        <v/>
      </c>
      <c r="W5679">
        <f t="shared" si="1955"/>
        <v>89</v>
      </c>
      <c r="X5679">
        <f t="shared" si="1956"/>
        <v>32</v>
      </c>
      <c r="Y5679">
        <f t="shared" si="1957"/>
        <v>63</v>
      </c>
      <c r="Z5679" t="str">
        <f t="shared" si="1958"/>
        <v/>
      </c>
      <c r="AA5679">
        <f t="shared" si="1959"/>
        <v>29</v>
      </c>
      <c r="AB5679" t="b">
        <f t="shared" si="1960"/>
        <v>1</v>
      </c>
    </row>
    <row r="5680" spans="1:28" hidden="1">
      <c r="A5680">
        <v>9</v>
      </c>
      <c r="B5680">
        <v>79</v>
      </c>
      <c r="C5680">
        <v>61</v>
      </c>
      <c r="D5680">
        <v>20</v>
      </c>
      <c r="E5680">
        <v>9</v>
      </c>
      <c r="F5680">
        <v>237</v>
      </c>
      <c r="G5680">
        <f t="shared" si="1939"/>
        <v>2</v>
      </c>
      <c r="H5680">
        <f t="shared" si="1940"/>
        <v>1</v>
      </c>
      <c r="I5680">
        <f t="shared" si="1941"/>
        <v>1</v>
      </c>
      <c r="J5680">
        <f t="shared" si="1942"/>
        <v>1</v>
      </c>
      <c r="K5680">
        <f t="shared" si="1943"/>
        <v>2</v>
      </c>
      <c r="L5680">
        <f t="shared" si="1944"/>
        <v>1</v>
      </c>
      <c r="M5680" t="b">
        <f t="shared" si="1945"/>
        <v>1</v>
      </c>
      <c r="N5680" t="b">
        <f t="shared" si="1946"/>
        <v>1</v>
      </c>
      <c r="O5680">
        <f t="shared" si="1947"/>
        <v>9</v>
      </c>
      <c r="P5680">
        <f t="shared" si="1948"/>
        <v>0</v>
      </c>
      <c r="Q5680">
        <f t="shared" si="1949"/>
        <v>0</v>
      </c>
      <c r="R5680">
        <f t="shared" si="1950"/>
        <v>0</v>
      </c>
      <c r="S5680">
        <f t="shared" si="1951"/>
        <v>9</v>
      </c>
      <c r="T5680">
        <f t="shared" si="1952"/>
        <v>0</v>
      </c>
      <c r="U5680" s="1">
        <f t="shared" si="1953"/>
        <v>18</v>
      </c>
      <c r="V5680" t="str">
        <f t="shared" si="1954"/>
        <v/>
      </c>
      <c r="W5680">
        <f t="shared" si="1955"/>
        <v>79</v>
      </c>
      <c r="X5680">
        <f t="shared" si="1956"/>
        <v>61</v>
      </c>
      <c r="Y5680">
        <f t="shared" si="1957"/>
        <v>20</v>
      </c>
      <c r="Z5680" t="str">
        <f t="shared" si="1958"/>
        <v/>
      </c>
      <c r="AA5680">
        <f t="shared" si="1959"/>
        <v>237</v>
      </c>
      <c r="AB5680" t="b">
        <f t="shared" si="1960"/>
        <v>0</v>
      </c>
    </row>
    <row r="5681" spans="1:28">
      <c r="A5681">
        <v>75</v>
      </c>
      <c r="B5681">
        <v>54</v>
      </c>
      <c r="C5681">
        <v>72</v>
      </c>
      <c r="D5681">
        <v>44</v>
      </c>
      <c r="E5681">
        <v>75</v>
      </c>
      <c r="F5681">
        <v>27</v>
      </c>
      <c r="G5681">
        <f t="shared" si="1939"/>
        <v>2</v>
      </c>
      <c r="H5681">
        <f t="shared" si="1940"/>
        <v>1</v>
      </c>
      <c r="I5681">
        <f t="shared" si="1941"/>
        <v>1</v>
      </c>
      <c r="J5681">
        <f t="shared" si="1942"/>
        <v>1</v>
      </c>
      <c r="K5681">
        <f t="shared" si="1943"/>
        <v>2</v>
      </c>
      <c r="L5681">
        <f t="shared" si="1944"/>
        <v>1</v>
      </c>
      <c r="M5681" t="b">
        <f t="shared" si="1945"/>
        <v>1</v>
      </c>
      <c r="N5681" t="b">
        <f t="shared" si="1946"/>
        <v>1</v>
      </c>
      <c r="O5681">
        <f t="shared" si="1947"/>
        <v>75</v>
      </c>
      <c r="P5681">
        <f t="shared" si="1948"/>
        <v>0</v>
      </c>
      <c r="Q5681">
        <f t="shared" si="1949"/>
        <v>0</v>
      </c>
      <c r="R5681">
        <f t="shared" si="1950"/>
        <v>0</v>
      </c>
      <c r="S5681">
        <f t="shared" si="1951"/>
        <v>75</v>
      </c>
      <c r="T5681">
        <f t="shared" si="1952"/>
        <v>0</v>
      </c>
      <c r="U5681" s="1">
        <f t="shared" si="1953"/>
        <v>150</v>
      </c>
      <c r="V5681" t="str">
        <f t="shared" si="1954"/>
        <v/>
      </c>
      <c r="W5681">
        <f t="shared" si="1955"/>
        <v>54</v>
      </c>
      <c r="X5681">
        <f t="shared" si="1956"/>
        <v>72</v>
      </c>
      <c r="Y5681">
        <f t="shared" si="1957"/>
        <v>44</v>
      </c>
      <c r="Z5681" t="str">
        <f t="shared" si="1958"/>
        <v/>
      </c>
      <c r="AA5681">
        <f t="shared" si="1959"/>
        <v>27</v>
      </c>
      <c r="AB5681" t="b">
        <f t="shared" si="1960"/>
        <v>1</v>
      </c>
    </row>
    <row r="5682" spans="1:28">
      <c r="A5682">
        <v>53</v>
      </c>
      <c r="B5682">
        <v>9</v>
      </c>
      <c r="C5682">
        <v>31</v>
      </c>
      <c r="D5682">
        <v>19</v>
      </c>
      <c r="E5682">
        <v>53</v>
      </c>
      <c r="F5682">
        <v>18</v>
      </c>
      <c r="G5682">
        <f t="shared" si="1939"/>
        <v>2</v>
      </c>
      <c r="H5682">
        <f t="shared" si="1940"/>
        <v>1</v>
      </c>
      <c r="I5682">
        <f t="shared" si="1941"/>
        <v>1</v>
      </c>
      <c r="J5682">
        <f t="shared" si="1942"/>
        <v>1</v>
      </c>
      <c r="K5682">
        <f t="shared" si="1943"/>
        <v>2</v>
      </c>
      <c r="L5682">
        <f t="shared" si="1944"/>
        <v>1</v>
      </c>
      <c r="M5682" t="b">
        <f t="shared" si="1945"/>
        <v>1</v>
      </c>
      <c r="N5682" t="b">
        <f t="shared" si="1946"/>
        <v>1</v>
      </c>
      <c r="O5682">
        <f t="shared" si="1947"/>
        <v>53</v>
      </c>
      <c r="P5682">
        <f t="shared" si="1948"/>
        <v>0</v>
      </c>
      <c r="Q5682">
        <f t="shared" si="1949"/>
        <v>0</v>
      </c>
      <c r="R5682">
        <f t="shared" si="1950"/>
        <v>0</v>
      </c>
      <c r="S5682">
        <f t="shared" si="1951"/>
        <v>53</v>
      </c>
      <c r="T5682">
        <f t="shared" si="1952"/>
        <v>0</v>
      </c>
      <c r="U5682" s="1">
        <f t="shared" si="1953"/>
        <v>106</v>
      </c>
      <c r="V5682" t="str">
        <f t="shared" si="1954"/>
        <v/>
      </c>
      <c r="W5682">
        <f t="shared" si="1955"/>
        <v>9</v>
      </c>
      <c r="X5682">
        <f t="shared" si="1956"/>
        <v>31</v>
      </c>
      <c r="Y5682">
        <f t="shared" si="1957"/>
        <v>19</v>
      </c>
      <c r="Z5682" t="str">
        <f t="shared" si="1958"/>
        <v/>
      </c>
      <c r="AA5682">
        <f t="shared" si="1959"/>
        <v>18</v>
      </c>
      <c r="AB5682" t="b">
        <f t="shared" si="1960"/>
        <v>1</v>
      </c>
    </row>
    <row r="5683" spans="1:28" hidden="1">
      <c r="A5683">
        <v>35</v>
      </c>
      <c r="B5683">
        <v>34</v>
      </c>
      <c r="C5683">
        <v>36</v>
      </c>
      <c r="D5683">
        <v>51</v>
      </c>
      <c r="E5683">
        <v>105</v>
      </c>
      <c r="F5683">
        <v>11</v>
      </c>
      <c r="G5683">
        <f t="shared" si="1939"/>
        <v>1</v>
      </c>
      <c r="H5683">
        <f t="shared" si="1940"/>
        <v>1</v>
      </c>
      <c r="I5683">
        <f t="shared" si="1941"/>
        <v>1</v>
      </c>
      <c r="J5683">
        <f t="shared" si="1942"/>
        <v>1</v>
      </c>
      <c r="K5683">
        <f t="shared" si="1943"/>
        <v>1</v>
      </c>
      <c r="L5683">
        <f t="shared" si="1944"/>
        <v>1</v>
      </c>
      <c r="M5683" t="b">
        <f t="shared" si="1945"/>
        <v>0</v>
      </c>
      <c r="N5683" t="b">
        <f t="shared" si="1946"/>
        <v>0</v>
      </c>
      <c r="O5683">
        <f t="shared" si="1947"/>
        <v>0</v>
      </c>
      <c r="P5683">
        <f t="shared" si="1948"/>
        <v>0</v>
      </c>
      <c r="Q5683">
        <f t="shared" si="1949"/>
        <v>0</v>
      </c>
      <c r="R5683">
        <f t="shared" si="1950"/>
        <v>0</v>
      </c>
      <c r="S5683">
        <f t="shared" si="1951"/>
        <v>0</v>
      </c>
      <c r="T5683">
        <f t="shared" si="1952"/>
        <v>0</v>
      </c>
      <c r="U5683" s="1">
        <f t="shared" si="1953"/>
        <v>0</v>
      </c>
      <c r="V5683">
        <f t="shared" si="1954"/>
        <v>35</v>
      </c>
      <c r="W5683">
        <f t="shared" si="1955"/>
        <v>34</v>
      </c>
      <c r="X5683">
        <f t="shared" si="1956"/>
        <v>36</v>
      </c>
      <c r="Y5683">
        <f t="shared" si="1957"/>
        <v>51</v>
      </c>
      <c r="Z5683">
        <f t="shared" si="1958"/>
        <v>105</v>
      </c>
      <c r="AA5683">
        <f t="shared" si="1959"/>
        <v>11</v>
      </c>
      <c r="AB5683" t="b">
        <f t="shared" si="1960"/>
        <v>0</v>
      </c>
    </row>
    <row r="5684" spans="1:28" hidden="1">
      <c r="A5684">
        <v>73</v>
      </c>
      <c r="B5684">
        <v>79</v>
      </c>
      <c r="C5684">
        <v>92</v>
      </c>
      <c r="D5684">
        <v>87</v>
      </c>
      <c r="E5684">
        <v>146</v>
      </c>
      <c r="F5684">
        <v>39</v>
      </c>
      <c r="G5684">
        <f t="shared" si="1939"/>
        <v>1</v>
      </c>
      <c r="H5684">
        <f t="shared" si="1940"/>
        <v>1</v>
      </c>
      <c r="I5684">
        <f t="shared" si="1941"/>
        <v>1</v>
      </c>
      <c r="J5684">
        <f t="shared" si="1942"/>
        <v>1</v>
      </c>
      <c r="K5684">
        <f t="shared" si="1943"/>
        <v>1</v>
      </c>
      <c r="L5684">
        <f t="shared" si="1944"/>
        <v>1</v>
      </c>
      <c r="M5684" t="b">
        <f t="shared" si="1945"/>
        <v>0</v>
      </c>
      <c r="N5684" t="b">
        <f t="shared" si="1946"/>
        <v>0</v>
      </c>
      <c r="O5684">
        <f t="shared" si="1947"/>
        <v>0</v>
      </c>
      <c r="P5684">
        <f t="shared" si="1948"/>
        <v>0</v>
      </c>
      <c r="Q5684">
        <f t="shared" si="1949"/>
        <v>0</v>
      </c>
      <c r="R5684">
        <f t="shared" si="1950"/>
        <v>0</v>
      </c>
      <c r="S5684">
        <f t="shared" si="1951"/>
        <v>0</v>
      </c>
      <c r="T5684">
        <f t="shared" si="1952"/>
        <v>0</v>
      </c>
      <c r="U5684" s="1">
        <f t="shared" si="1953"/>
        <v>0</v>
      </c>
      <c r="V5684">
        <f t="shared" si="1954"/>
        <v>73</v>
      </c>
      <c r="W5684">
        <f t="shared" si="1955"/>
        <v>79</v>
      </c>
      <c r="X5684">
        <f t="shared" si="1956"/>
        <v>92</v>
      </c>
      <c r="Y5684">
        <f t="shared" si="1957"/>
        <v>87</v>
      </c>
      <c r="Z5684">
        <f t="shared" si="1958"/>
        <v>146</v>
      </c>
      <c r="AA5684">
        <f t="shared" si="1959"/>
        <v>39</v>
      </c>
      <c r="AB5684" t="b">
        <f t="shared" si="1960"/>
        <v>0</v>
      </c>
    </row>
    <row r="5685" spans="1:28" hidden="1">
      <c r="A5685">
        <v>31</v>
      </c>
      <c r="B5685">
        <v>37</v>
      </c>
      <c r="C5685">
        <v>12</v>
      </c>
      <c r="D5685">
        <v>11</v>
      </c>
      <c r="E5685">
        <v>62</v>
      </c>
      <c r="F5685">
        <v>24</v>
      </c>
      <c r="G5685">
        <f t="shared" si="1939"/>
        <v>1</v>
      </c>
      <c r="H5685">
        <f t="shared" si="1940"/>
        <v>1</v>
      </c>
      <c r="I5685">
        <f t="shared" si="1941"/>
        <v>1</v>
      </c>
      <c r="J5685">
        <f t="shared" si="1942"/>
        <v>1</v>
      </c>
      <c r="K5685">
        <f t="shared" si="1943"/>
        <v>1</v>
      </c>
      <c r="L5685">
        <f t="shared" si="1944"/>
        <v>1</v>
      </c>
      <c r="M5685" t="b">
        <f t="shared" si="1945"/>
        <v>0</v>
      </c>
      <c r="N5685" t="b">
        <f t="shared" si="1946"/>
        <v>0</v>
      </c>
      <c r="O5685">
        <f t="shared" si="1947"/>
        <v>0</v>
      </c>
      <c r="P5685">
        <f t="shared" si="1948"/>
        <v>0</v>
      </c>
      <c r="Q5685">
        <f t="shared" si="1949"/>
        <v>0</v>
      </c>
      <c r="R5685">
        <f t="shared" si="1950"/>
        <v>0</v>
      </c>
      <c r="S5685">
        <f t="shared" si="1951"/>
        <v>0</v>
      </c>
      <c r="T5685">
        <f t="shared" si="1952"/>
        <v>0</v>
      </c>
      <c r="U5685" s="1">
        <f t="shared" si="1953"/>
        <v>0</v>
      </c>
      <c r="V5685">
        <f t="shared" si="1954"/>
        <v>31</v>
      </c>
      <c r="W5685">
        <f t="shared" si="1955"/>
        <v>37</v>
      </c>
      <c r="X5685">
        <f t="shared" si="1956"/>
        <v>12</v>
      </c>
      <c r="Y5685">
        <f t="shared" si="1957"/>
        <v>11</v>
      </c>
      <c r="Z5685">
        <f t="shared" si="1958"/>
        <v>62</v>
      </c>
      <c r="AA5685">
        <f t="shared" si="1959"/>
        <v>24</v>
      </c>
      <c r="AB5685" t="b">
        <f t="shared" si="1960"/>
        <v>0</v>
      </c>
    </row>
    <row r="5686" spans="1:28">
      <c r="A5686">
        <v>71</v>
      </c>
      <c r="B5686">
        <v>73</v>
      </c>
      <c r="C5686">
        <v>74</v>
      </c>
      <c r="D5686">
        <v>48</v>
      </c>
      <c r="E5686">
        <v>71</v>
      </c>
      <c r="F5686">
        <v>219</v>
      </c>
      <c r="G5686">
        <f t="shared" si="1939"/>
        <v>2</v>
      </c>
      <c r="H5686">
        <f t="shared" si="1940"/>
        <v>1</v>
      </c>
      <c r="I5686">
        <f t="shared" si="1941"/>
        <v>1</v>
      </c>
      <c r="J5686">
        <f t="shared" si="1942"/>
        <v>1</v>
      </c>
      <c r="K5686">
        <f t="shared" si="1943"/>
        <v>2</v>
      </c>
      <c r="L5686">
        <f t="shared" si="1944"/>
        <v>1</v>
      </c>
      <c r="M5686" t="b">
        <f t="shared" si="1945"/>
        <v>1</v>
      </c>
      <c r="N5686" t="b">
        <f t="shared" si="1946"/>
        <v>1</v>
      </c>
      <c r="O5686">
        <f t="shared" si="1947"/>
        <v>71</v>
      </c>
      <c r="P5686">
        <f t="shared" si="1948"/>
        <v>0</v>
      </c>
      <c r="Q5686">
        <f t="shared" si="1949"/>
        <v>0</v>
      </c>
      <c r="R5686">
        <f t="shared" si="1950"/>
        <v>0</v>
      </c>
      <c r="S5686">
        <f t="shared" si="1951"/>
        <v>71</v>
      </c>
      <c r="T5686">
        <f t="shared" si="1952"/>
        <v>0</v>
      </c>
      <c r="U5686" s="1">
        <f t="shared" si="1953"/>
        <v>142</v>
      </c>
      <c r="V5686" t="str">
        <f t="shared" si="1954"/>
        <v/>
      </c>
      <c r="W5686">
        <f t="shared" si="1955"/>
        <v>73</v>
      </c>
      <c r="X5686">
        <f t="shared" si="1956"/>
        <v>74</v>
      </c>
      <c r="Y5686">
        <f t="shared" si="1957"/>
        <v>48</v>
      </c>
      <c r="Z5686" t="str">
        <f t="shared" si="1958"/>
        <v/>
      </c>
      <c r="AA5686">
        <f t="shared" si="1959"/>
        <v>219</v>
      </c>
      <c r="AB5686" t="b">
        <f t="shared" si="1960"/>
        <v>1</v>
      </c>
    </row>
    <row r="5687" spans="1:28" hidden="1">
      <c r="A5687">
        <v>30</v>
      </c>
      <c r="B5687">
        <v>44</v>
      </c>
      <c r="C5687">
        <v>5</v>
      </c>
      <c r="D5687">
        <v>57</v>
      </c>
      <c r="E5687">
        <v>60</v>
      </c>
      <c r="F5687">
        <v>22</v>
      </c>
      <c r="G5687">
        <f t="shared" si="1939"/>
        <v>1</v>
      </c>
      <c r="H5687">
        <f t="shared" si="1940"/>
        <v>1</v>
      </c>
      <c r="I5687">
        <f t="shared" si="1941"/>
        <v>1</v>
      </c>
      <c r="J5687">
        <f t="shared" si="1942"/>
        <v>1</v>
      </c>
      <c r="K5687">
        <f t="shared" si="1943"/>
        <v>1</v>
      </c>
      <c r="L5687">
        <f t="shared" si="1944"/>
        <v>1</v>
      </c>
      <c r="M5687" t="b">
        <f t="shared" si="1945"/>
        <v>0</v>
      </c>
      <c r="N5687" t="b">
        <f t="shared" si="1946"/>
        <v>0</v>
      </c>
      <c r="O5687">
        <f t="shared" si="1947"/>
        <v>0</v>
      </c>
      <c r="P5687">
        <f t="shared" si="1948"/>
        <v>0</v>
      </c>
      <c r="Q5687">
        <f t="shared" si="1949"/>
        <v>0</v>
      </c>
      <c r="R5687">
        <f t="shared" si="1950"/>
        <v>0</v>
      </c>
      <c r="S5687">
        <f t="shared" si="1951"/>
        <v>0</v>
      </c>
      <c r="T5687">
        <f t="shared" si="1952"/>
        <v>0</v>
      </c>
      <c r="U5687" s="1">
        <f t="shared" si="1953"/>
        <v>0</v>
      </c>
      <c r="V5687">
        <f t="shared" si="1954"/>
        <v>30</v>
      </c>
      <c r="W5687">
        <f t="shared" si="1955"/>
        <v>44</v>
      </c>
      <c r="X5687">
        <f t="shared" si="1956"/>
        <v>5</v>
      </c>
      <c r="Y5687">
        <f t="shared" si="1957"/>
        <v>57</v>
      </c>
      <c r="Z5687">
        <f t="shared" si="1958"/>
        <v>60</v>
      </c>
      <c r="AA5687">
        <f t="shared" si="1959"/>
        <v>22</v>
      </c>
      <c r="AB5687" t="b">
        <f t="shared" si="1960"/>
        <v>0</v>
      </c>
    </row>
    <row r="5688" spans="1:28">
      <c r="A5688">
        <v>82</v>
      </c>
      <c r="B5688">
        <v>54</v>
      </c>
      <c r="C5688">
        <v>80</v>
      </c>
      <c r="D5688">
        <v>71</v>
      </c>
      <c r="E5688">
        <v>82</v>
      </c>
      <c r="F5688">
        <v>162</v>
      </c>
      <c r="G5688">
        <f t="shared" si="1939"/>
        <v>2</v>
      </c>
      <c r="H5688">
        <f t="shared" si="1940"/>
        <v>1</v>
      </c>
      <c r="I5688">
        <f t="shared" si="1941"/>
        <v>1</v>
      </c>
      <c r="J5688">
        <f t="shared" si="1942"/>
        <v>1</v>
      </c>
      <c r="K5688">
        <f t="shared" si="1943"/>
        <v>2</v>
      </c>
      <c r="L5688">
        <f t="shared" si="1944"/>
        <v>1</v>
      </c>
      <c r="M5688" t="b">
        <f t="shared" si="1945"/>
        <v>1</v>
      </c>
      <c r="N5688" t="b">
        <f t="shared" si="1946"/>
        <v>1</v>
      </c>
      <c r="O5688">
        <f t="shared" si="1947"/>
        <v>82</v>
      </c>
      <c r="P5688">
        <f t="shared" si="1948"/>
        <v>0</v>
      </c>
      <c r="Q5688">
        <f t="shared" si="1949"/>
        <v>0</v>
      </c>
      <c r="R5688">
        <f t="shared" si="1950"/>
        <v>0</v>
      </c>
      <c r="S5688">
        <f t="shared" si="1951"/>
        <v>82</v>
      </c>
      <c r="T5688">
        <f t="shared" si="1952"/>
        <v>0</v>
      </c>
      <c r="U5688" s="1">
        <f t="shared" si="1953"/>
        <v>164</v>
      </c>
      <c r="V5688" t="str">
        <f t="shared" si="1954"/>
        <v/>
      </c>
      <c r="W5688">
        <f t="shared" si="1955"/>
        <v>54</v>
      </c>
      <c r="X5688">
        <f t="shared" si="1956"/>
        <v>80</v>
      </c>
      <c r="Y5688">
        <f t="shared" si="1957"/>
        <v>71</v>
      </c>
      <c r="Z5688" t="str">
        <f t="shared" si="1958"/>
        <v/>
      </c>
      <c r="AA5688">
        <f t="shared" si="1959"/>
        <v>162</v>
      </c>
      <c r="AB5688" t="b">
        <f t="shared" si="1960"/>
        <v>1</v>
      </c>
    </row>
    <row r="5689" spans="1:28" hidden="1">
      <c r="A5689">
        <v>31</v>
      </c>
      <c r="B5689">
        <v>33</v>
      </c>
      <c r="C5689">
        <v>37</v>
      </c>
      <c r="D5689">
        <v>68</v>
      </c>
      <c r="E5689">
        <v>62</v>
      </c>
      <c r="F5689">
        <v>49</v>
      </c>
      <c r="G5689">
        <f t="shared" si="1939"/>
        <v>1</v>
      </c>
      <c r="H5689">
        <f t="shared" si="1940"/>
        <v>1</v>
      </c>
      <c r="I5689">
        <f t="shared" si="1941"/>
        <v>1</v>
      </c>
      <c r="J5689">
        <f t="shared" si="1942"/>
        <v>1</v>
      </c>
      <c r="K5689">
        <f t="shared" si="1943"/>
        <v>1</v>
      </c>
      <c r="L5689">
        <f t="shared" si="1944"/>
        <v>1</v>
      </c>
      <c r="M5689" t="b">
        <f t="shared" si="1945"/>
        <v>0</v>
      </c>
      <c r="N5689" t="b">
        <f t="shared" si="1946"/>
        <v>0</v>
      </c>
      <c r="O5689">
        <f t="shared" si="1947"/>
        <v>0</v>
      </c>
      <c r="P5689">
        <f t="shared" si="1948"/>
        <v>0</v>
      </c>
      <c r="Q5689">
        <f t="shared" si="1949"/>
        <v>0</v>
      </c>
      <c r="R5689">
        <f t="shared" si="1950"/>
        <v>0</v>
      </c>
      <c r="S5689">
        <f t="shared" si="1951"/>
        <v>0</v>
      </c>
      <c r="T5689">
        <f t="shared" si="1952"/>
        <v>0</v>
      </c>
      <c r="U5689" s="1">
        <f t="shared" si="1953"/>
        <v>0</v>
      </c>
      <c r="V5689">
        <f t="shared" si="1954"/>
        <v>31</v>
      </c>
      <c r="W5689">
        <f t="shared" si="1955"/>
        <v>33</v>
      </c>
      <c r="X5689">
        <f t="shared" si="1956"/>
        <v>37</v>
      </c>
      <c r="Y5689">
        <f t="shared" si="1957"/>
        <v>68</v>
      </c>
      <c r="Z5689">
        <f t="shared" si="1958"/>
        <v>62</v>
      </c>
      <c r="AA5689">
        <f t="shared" si="1959"/>
        <v>49</v>
      </c>
      <c r="AB5689" t="b">
        <f t="shared" si="1960"/>
        <v>0</v>
      </c>
    </row>
    <row r="5690" spans="1:28">
      <c r="A5690">
        <v>73</v>
      </c>
      <c r="B5690">
        <v>60</v>
      </c>
      <c r="C5690">
        <v>7</v>
      </c>
      <c r="D5690">
        <v>45</v>
      </c>
      <c r="E5690">
        <v>73</v>
      </c>
      <c r="F5690">
        <v>90</v>
      </c>
      <c r="G5690">
        <f t="shared" si="1939"/>
        <v>2</v>
      </c>
      <c r="H5690">
        <f t="shared" si="1940"/>
        <v>1</v>
      </c>
      <c r="I5690">
        <f t="shared" si="1941"/>
        <v>1</v>
      </c>
      <c r="J5690">
        <f t="shared" si="1942"/>
        <v>1</v>
      </c>
      <c r="K5690">
        <f t="shared" si="1943"/>
        <v>2</v>
      </c>
      <c r="L5690">
        <f t="shared" si="1944"/>
        <v>1</v>
      </c>
      <c r="M5690" t="b">
        <f t="shared" si="1945"/>
        <v>1</v>
      </c>
      <c r="N5690" t="b">
        <f t="shared" si="1946"/>
        <v>1</v>
      </c>
      <c r="O5690">
        <f t="shared" si="1947"/>
        <v>73</v>
      </c>
      <c r="P5690">
        <f t="shared" si="1948"/>
        <v>0</v>
      </c>
      <c r="Q5690">
        <f t="shared" si="1949"/>
        <v>0</v>
      </c>
      <c r="R5690">
        <f t="shared" si="1950"/>
        <v>0</v>
      </c>
      <c r="S5690">
        <f t="shared" si="1951"/>
        <v>73</v>
      </c>
      <c r="T5690">
        <f t="shared" si="1952"/>
        <v>0</v>
      </c>
      <c r="U5690" s="1">
        <f t="shared" si="1953"/>
        <v>146</v>
      </c>
      <c r="V5690" t="str">
        <f t="shared" si="1954"/>
        <v/>
      </c>
      <c r="W5690">
        <f t="shared" si="1955"/>
        <v>60</v>
      </c>
      <c r="X5690">
        <f t="shared" si="1956"/>
        <v>7</v>
      </c>
      <c r="Y5690">
        <f t="shared" si="1957"/>
        <v>45</v>
      </c>
      <c r="Z5690" t="str">
        <f t="shared" si="1958"/>
        <v/>
      </c>
      <c r="AA5690">
        <f t="shared" si="1959"/>
        <v>90</v>
      </c>
      <c r="AB5690" t="b">
        <f t="shared" si="1960"/>
        <v>1</v>
      </c>
    </row>
    <row r="5691" spans="1:28" hidden="1">
      <c r="A5691">
        <v>50</v>
      </c>
      <c r="B5691">
        <v>66</v>
      </c>
      <c r="C5691">
        <v>52</v>
      </c>
      <c r="D5691">
        <v>67</v>
      </c>
      <c r="E5691">
        <v>150</v>
      </c>
      <c r="F5691">
        <v>44</v>
      </c>
      <c r="G5691">
        <f t="shared" si="1939"/>
        <v>1</v>
      </c>
      <c r="H5691">
        <f t="shared" si="1940"/>
        <v>1</v>
      </c>
      <c r="I5691">
        <f t="shared" si="1941"/>
        <v>1</v>
      </c>
      <c r="J5691">
        <f t="shared" si="1942"/>
        <v>1</v>
      </c>
      <c r="K5691">
        <f t="shared" si="1943"/>
        <v>1</v>
      </c>
      <c r="L5691">
        <f t="shared" si="1944"/>
        <v>1</v>
      </c>
      <c r="M5691" t="b">
        <f t="shared" si="1945"/>
        <v>0</v>
      </c>
      <c r="N5691" t="b">
        <f t="shared" si="1946"/>
        <v>0</v>
      </c>
      <c r="O5691">
        <f t="shared" si="1947"/>
        <v>0</v>
      </c>
      <c r="P5691">
        <f t="shared" si="1948"/>
        <v>0</v>
      </c>
      <c r="Q5691">
        <f t="shared" si="1949"/>
        <v>0</v>
      </c>
      <c r="R5691">
        <f t="shared" si="1950"/>
        <v>0</v>
      </c>
      <c r="S5691">
        <f t="shared" si="1951"/>
        <v>0</v>
      </c>
      <c r="T5691">
        <f t="shared" si="1952"/>
        <v>0</v>
      </c>
      <c r="U5691" s="1">
        <f t="shared" si="1953"/>
        <v>0</v>
      </c>
      <c r="V5691">
        <f t="shared" si="1954"/>
        <v>50</v>
      </c>
      <c r="W5691">
        <f t="shared" si="1955"/>
        <v>66</v>
      </c>
      <c r="X5691">
        <f t="shared" si="1956"/>
        <v>52</v>
      </c>
      <c r="Y5691">
        <f t="shared" si="1957"/>
        <v>67</v>
      </c>
      <c r="Z5691">
        <f t="shared" si="1958"/>
        <v>150</v>
      </c>
      <c r="AA5691">
        <f t="shared" si="1959"/>
        <v>44</v>
      </c>
      <c r="AB5691" t="b">
        <f t="shared" si="1960"/>
        <v>0</v>
      </c>
    </row>
    <row r="5692" spans="1:28">
      <c r="A5692">
        <v>52</v>
      </c>
      <c r="B5692">
        <v>60</v>
      </c>
      <c r="C5692">
        <v>38</v>
      </c>
      <c r="D5692">
        <v>47</v>
      </c>
      <c r="E5692">
        <v>104</v>
      </c>
      <c r="F5692">
        <v>60</v>
      </c>
      <c r="G5692">
        <f t="shared" si="1939"/>
        <v>1</v>
      </c>
      <c r="H5692">
        <f t="shared" si="1940"/>
        <v>2</v>
      </c>
      <c r="I5692">
        <f t="shared" si="1941"/>
        <v>1</v>
      </c>
      <c r="J5692">
        <f t="shared" si="1942"/>
        <v>1</v>
      </c>
      <c r="K5692">
        <f t="shared" si="1943"/>
        <v>1</v>
      </c>
      <c r="L5692">
        <f t="shared" si="1944"/>
        <v>2</v>
      </c>
      <c r="M5692" t="b">
        <f t="shared" si="1945"/>
        <v>1</v>
      </c>
      <c r="N5692" t="b">
        <f t="shared" si="1946"/>
        <v>1</v>
      </c>
      <c r="O5692">
        <f t="shared" si="1947"/>
        <v>0</v>
      </c>
      <c r="P5692">
        <f t="shared" si="1948"/>
        <v>60</v>
      </c>
      <c r="Q5692">
        <f t="shared" si="1949"/>
        <v>0</v>
      </c>
      <c r="R5692">
        <f t="shared" si="1950"/>
        <v>0</v>
      </c>
      <c r="S5692">
        <f t="shared" si="1951"/>
        <v>0</v>
      </c>
      <c r="T5692">
        <f t="shared" si="1952"/>
        <v>60</v>
      </c>
      <c r="U5692" s="1">
        <f t="shared" si="1953"/>
        <v>120</v>
      </c>
      <c r="V5692">
        <f t="shared" si="1954"/>
        <v>52</v>
      </c>
      <c r="W5692" t="str">
        <f t="shared" si="1955"/>
        <v/>
      </c>
      <c r="X5692">
        <f t="shared" si="1956"/>
        <v>38</v>
      </c>
      <c r="Y5692">
        <f t="shared" si="1957"/>
        <v>47</v>
      </c>
      <c r="Z5692">
        <f t="shared" si="1958"/>
        <v>104</v>
      </c>
      <c r="AA5692" t="str">
        <f t="shared" si="1959"/>
        <v/>
      </c>
      <c r="AB5692" t="b">
        <f t="shared" si="1960"/>
        <v>1</v>
      </c>
    </row>
    <row r="5693" spans="1:28" hidden="1">
      <c r="A5693">
        <v>65</v>
      </c>
      <c r="B5693">
        <v>48</v>
      </c>
      <c r="C5693">
        <v>69</v>
      </c>
      <c r="D5693">
        <v>64</v>
      </c>
      <c r="E5693">
        <v>65</v>
      </c>
      <c r="F5693">
        <v>48</v>
      </c>
      <c r="G5693">
        <f t="shared" si="1939"/>
        <v>2</v>
      </c>
      <c r="H5693">
        <f t="shared" si="1940"/>
        <v>2</v>
      </c>
      <c r="I5693">
        <f t="shared" si="1941"/>
        <v>1</v>
      </c>
      <c r="J5693">
        <f t="shared" si="1942"/>
        <v>1</v>
      </c>
      <c r="K5693">
        <f t="shared" si="1943"/>
        <v>2</v>
      </c>
      <c r="L5693">
        <f t="shared" si="1944"/>
        <v>2</v>
      </c>
      <c r="M5693" t="b">
        <f t="shared" si="1945"/>
        <v>0</v>
      </c>
      <c r="N5693" t="b">
        <f t="shared" si="1946"/>
        <v>0</v>
      </c>
      <c r="O5693">
        <f t="shared" si="1947"/>
        <v>65</v>
      </c>
      <c r="P5693">
        <f t="shared" si="1948"/>
        <v>48</v>
      </c>
      <c r="Q5693">
        <f t="shared" si="1949"/>
        <v>0</v>
      </c>
      <c r="R5693">
        <f t="shared" si="1950"/>
        <v>0</v>
      </c>
      <c r="S5693">
        <f t="shared" si="1951"/>
        <v>65</v>
      </c>
      <c r="T5693">
        <f t="shared" si="1952"/>
        <v>48</v>
      </c>
      <c r="U5693" s="1">
        <f t="shared" si="1953"/>
        <v>226</v>
      </c>
      <c r="V5693" t="str">
        <f t="shared" si="1954"/>
        <v/>
      </c>
      <c r="W5693" t="str">
        <f t="shared" si="1955"/>
        <v/>
      </c>
      <c r="X5693">
        <f t="shared" si="1956"/>
        <v>69</v>
      </c>
      <c r="Y5693">
        <f t="shared" si="1957"/>
        <v>64</v>
      </c>
      <c r="Z5693" t="str">
        <f t="shared" si="1958"/>
        <v/>
      </c>
      <c r="AA5693" t="str">
        <f t="shared" si="1959"/>
        <v/>
      </c>
      <c r="AB5693" t="b">
        <f t="shared" si="1960"/>
        <v>1</v>
      </c>
    </row>
    <row r="5694" spans="1:28" hidden="1">
      <c r="A5694">
        <v>36</v>
      </c>
      <c r="B5694">
        <v>45</v>
      </c>
      <c r="C5694">
        <v>48</v>
      </c>
      <c r="D5694">
        <v>26</v>
      </c>
      <c r="E5694">
        <v>72</v>
      </c>
      <c r="F5694">
        <v>90</v>
      </c>
      <c r="G5694">
        <f t="shared" si="1939"/>
        <v>1</v>
      </c>
      <c r="H5694">
        <f t="shared" si="1940"/>
        <v>1</v>
      </c>
      <c r="I5694">
        <f t="shared" si="1941"/>
        <v>1</v>
      </c>
      <c r="J5694">
        <f t="shared" si="1942"/>
        <v>1</v>
      </c>
      <c r="K5694">
        <f t="shared" si="1943"/>
        <v>1</v>
      </c>
      <c r="L5694">
        <f t="shared" si="1944"/>
        <v>1</v>
      </c>
      <c r="M5694" t="b">
        <f t="shared" si="1945"/>
        <v>0</v>
      </c>
      <c r="N5694" t="b">
        <f t="shared" si="1946"/>
        <v>0</v>
      </c>
      <c r="O5694">
        <f t="shared" si="1947"/>
        <v>0</v>
      </c>
      <c r="P5694">
        <f t="shared" si="1948"/>
        <v>0</v>
      </c>
      <c r="Q5694">
        <f t="shared" si="1949"/>
        <v>0</v>
      </c>
      <c r="R5694">
        <f t="shared" si="1950"/>
        <v>0</v>
      </c>
      <c r="S5694">
        <f t="shared" si="1951"/>
        <v>0</v>
      </c>
      <c r="T5694">
        <f t="shared" si="1952"/>
        <v>0</v>
      </c>
      <c r="U5694" s="1">
        <f t="shared" si="1953"/>
        <v>0</v>
      </c>
      <c r="V5694">
        <f t="shared" si="1954"/>
        <v>36</v>
      </c>
      <c r="W5694">
        <f t="shared" si="1955"/>
        <v>45</v>
      </c>
      <c r="X5694">
        <f t="shared" si="1956"/>
        <v>48</v>
      </c>
      <c r="Y5694">
        <f t="shared" si="1957"/>
        <v>26</v>
      </c>
      <c r="Z5694">
        <f t="shared" si="1958"/>
        <v>72</v>
      </c>
      <c r="AA5694">
        <f t="shared" si="1959"/>
        <v>90</v>
      </c>
      <c r="AB5694" t="b">
        <f t="shared" si="1960"/>
        <v>0</v>
      </c>
    </row>
    <row r="5695" spans="1:28">
      <c r="A5695">
        <v>4</v>
      </c>
      <c r="B5695">
        <v>32</v>
      </c>
      <c r="C5695">
        <v>52</v>
      </c>
      <c r="D5695">
        <v>50</v>
      </c>
      <c r="E5695">
        <v>12</v>
      </c>
      <c r="F5695">
        <v>32</v>
      </c>
      <c r="G5695">
        <f t="shared" si="1939"/>
        <v>1</v>
      </c>
      <c r="H5695">
        <f t="shared" si="1940"/>
        <v>2</v>
      </c>
      <c r="I5695">
        <f t="shared" si="1941"/>
        <v>1</v>
      </c>
      <c r="J5695">
        <f t="shared" si="1942"/>
        <v>1</v>
      </c>
      <c r="K5695">
        <f t="shared" si="1943"/>
        <v>1</v>
      </c>
      <c r="L5695">
        <f t="shared" si="1944"/>
        <v>2</v>
      </c>
      <c r="M5695" t="b">
        <f t="shared" si="1945"/>
        <v>1</v>
      </c>
      <c r="N5695" t="b">
        <f t="shared" si="1946"/>
        <v>1</v>
      </c>
      <c r="O5695">
        <f t="shared" si="1947"/>
        <v>0</v>
      </c>
      <c r="P5695">
        <f t="shared" si="1948"/>
        <v>32</v>
      </c>
      <c r="Q5695">
        <f t="shared" si="1949"/>
        <v>0</v>
      </c>
      <c r="R5695">
        <f t="shared" si="1950"/>
        <v>0</v>
      </c>
      <c r="S5695">
        <f t="shared" si="1951"/>
        <v>0</v>
      </c>
      <c r="T5695">
        <f t="shared" si="1952"/>
        <v>32</v>
      </c>
      <c r="U5695" s="1">
        <f t="shared" si="1953"/>
        <v>64</v>
      </c>
      <c r="V5695">
        <f t="shared" si="1954"/>
        <v>4</v>
      </c>
      <c r="W5695" t="str">
        <f t="shared" si="1955"/>
        <v/>
      </c>
      <c r="X5695">
        <f t="shared" si="1956"/>
        <v>52</v>
      </c>
      <c r="Y5695">
        <f t="shared" si="1957"/>
        <v>50</v>
      </c>
      <c r="Z5695">
        <f t="shared" si="1958"/>
        <v>12</v>
      </c>
      <c r="AA5695" t="str">
        <f t="shared" si="1959"/>
        <v/>
      </c>
      <c r="AB5695" t="b">
        <f t="shared" si="1960"/>
        <v>1</v>
      </c>
    </row>
    <row r="5696" spans="1:28" hidden="1">
      <c r="A5696">
        <v>41</v>
      </c>
      <c r="B5696">
        <v>62</v>
      </c>
      <c r="C5696">
        <v>29</v>
      </c>
      <c r="D5696">
        <v>37</v>
      </c>
      <c r="E5696">
        <v>41</v>
      </c>
      <c r="F5696">
        <v>62</v>
      </c>
      <c r="G5696">
        <f t="shared" si="1939"/>
        <v>2</v>
      </c>
      <c r="H5696">
        <f t="shared" si="1940"/>
        <v>2</v>
      </c>
      <c r="I5696">
        <f t="shared" si="1941"/>
        <v>1</v>
      </c>
      <c r="J5696">
        <f t="shared" si="1942"/>
        <v>1</v>
      </c>
      <c r="K5696">
        <f t="shared" si="1943"/>
        <v>2</v>
      </c>
      <c r="L5696">
        <f t="shared" si="1944"/>
        <v>2</v>
      </c>
      <c r="M5696" t="b">
        <f t="shared" si="1945"/>
        <v>0</v>
      </c>
      <c r="N5696" t="b">
        <f t="shared" si="1946"/>
        <v>0</v>
      </c>
      <c r="O5696">
        <f t="shared" si="1947"/>
        <v>41</v>
      </c>
      <c r="P5696">
        <f t="shared" si="1948"/>
        <v>62</v>
      </c>
      <c r="Q5696">
        <f t="shared" si="1949"/>
        <v>0</v>
      </c>
      <c r="R5696">
        <f t="shared" si="1950"/>
        <v>0</v>
      </c>
      <c r="S5696">
        <f t="shared" si="1951"/>
        <v>41</v>
      </c>
      <c r="T5696">
        <f t="shared" si="1952"/>
        <v>62</v>
      </c>
      <c r="U5696" s="1">
        <f t="shared" si="1953"/>
        <v>206</v>
      </c>
      <c r="V5696" t="str">
        <f t="shared" si="1954"/>
        <v/>
      </c>
      <c r="W5696" t="str">
        <f t="shared" si="1955"/>
        <v/>
      </c>
      <c r="X5696">
        <f t="shared" si="1956"/>
        <v>29</v>
      </c>
      <c r="Y5696">
        <f t="shared" si="1957"/>
        <v>37</v>
      </c>
      <c r="Z5696" t="str">
        <f t="shared" si="1958"/>
        <v/>
      </c>
      <c r="AA5696" t="str">
        <f t="shared" si="1959"/>
        <v/>
      </c>
      <c r="AB5696" t="b">
        <f t="shared" si="1960"/>
        <v>1</v>
      </c>
    </row>
    <row r="5697" spans="1:28">
      <c r="A5697">
        <v>62</v>
      </c>
      <c r="B5697">
        <v>43</v>
      </c>
      <c r="C5697">
        <v>21</v>
      </c>
      <c r="D5697">
        <v>59</v>
      </c>
      <c r="E5697">
        <v>186</v>
      </c>
      <c r="F5697">
        <v>43</v>
      </c>
      <c r="G5697">
        <f t="shared" si="1939"/>
        <v>1</v>
      </c>
      <c r="H5697">
        <f t="shared" si="1940"/>
        <v>2</v>
      </c>
      <c r="I5697">
        <f t="shared" si="1941"/>
        <v>1</v>
      </c>
      <c r="J5697">
        <f t="shared" si="1942"/>
        <v>1</v>
      </c>
      <c r="K5697">
        <f t="shared" si="1943"/>
        <v>1</v>
      </c>
      <c r="L5697">
        <f t="shared" si="1944"/>
        <v>2</v>
      </c>
      <c r="M5697" t="b">
        <f t="shared" si="1945"/>
        <v>1</v>
      </c>
      <c r="N5697" t="b">
        <f t="shared" si="1946"/>
        <v>1</v>
      </c>
      <c r="O5697">
        <f t="shared" si="1947"/>
        <v>0</v>
      </c>
      <c r="P5697">
        <f t="shared" si="1948"/>
        <v>43</v>
      </c>
      <c r="Q5697">
        <f t="shared" si="1949"/>
        <v>0</v>
      </c>
      <c r="R5697">
        <f t="shared" si="1950"/>
        <v>0</v>
      </c>
      <c r="S5697">
        <f t="shared" si="1951"/>
        <v>0</v>
      </c>
      <c r="T5697">
        <f t="shared" si="1952"/>
        <v>43</v>
      </c>
      <c r="U5697" s="1">
        <f t="shared" si="1953"/>
        <v>86</v>
      </c>
      <c r="V5697">
        <f t="shared" si="1954"/>
        <v>62</v>
      </c>
      <c r="W5697" t="str">
        <f t="shared" si="1955"/>
        <v/>
      </c>
      <c r="X5697">
        <f t="shared" si="1956"/>
        <v>21</v>
      </c>
      <c r="Y5697">
        <f t="shared" si="1957"/>
        <v>59</v>
      </c>
      <c r="Z5697">
        <f t="shared" si="1958"/>
        <v>186</v>
      </c>
      <c r="AA5697" t="str">
        <f t="shared" si="1959"/>
        <v/>
      </c>
      <c r="AB5697" t="b">
        <f t="shared" si="1960"/>
        <v>1</v>
      </c>
    </row>
    <row r="5698" spans="1:28" hidden="1">
      <c r="A5698">
        <v>14</v>
      </c>
      <c r="B5698">
        <v>29</v>
      </c>
      <c r="C5698">
        <v>37</v>
      </c>
      <c r="D5698">
        <v>27</v>
      </c>
      <c r="E5698">
        <v>14</v>
      </c>
      <c r="F5698">
        <v>29</v>
      </c>
      <c r="G5698">
        <f t="shared" si="1939"/>
        <v>2</v>
      </c>
      <c r="H5698">
        <f t="shared" si="1940"/>
        <v>2</v>
      </c>
      <c r="I5698">
        <f t="shared" si="1941"/>
        <v>1</v>
      </c>
      <c r="J5698">
        <f t="shared" si="1942"/>
        <v>1</v>
      </c>
      <c r="K5698">
        <f t="shared" si="1943"/>
        <v>2</v>
      </c>
      <c r="L5698">
        <f t="shared" si="1944"/>
        <v>2</v>
      </c>
      <c r="M5698" t="b">
        <f t="shared" si="1945"/>
        <v>0</v>
      </c>
      <c r="N5698" t="b">
        <f t="shared" si="1946"/>
        <v>0</v>
      </c>
      <c r="O5698">
        <f t="shared" si="1947"/>
        <v>14</v>
      </c>
      <c r="P5698">
        <f t="shared" si="1948"/>
        <v>29</v>
      </c>
      <c r="Q5698">
        <f t="shared" si="1949"/>
        <v>0</v>
      </c>
      <c r="R5698">
        <f t="shared" si="1950"/>
        <v>0</v>
      </c>
      <c r="S5698">
        <f t="shared" si="1951"/>
        <v>14</v>
      </c>
      <c r="T5698">
        <f t="shared" si="1952"/>
        <v>29</v>
      </c>
      <c r="U5698" s="1">
        <f t="shared" si="1953"/>
        <v>86</v>
      </c>
      <c r="V5698" t="str">
        <f t="shared" si="1954"/>
        <v/>
      </c>
      <c r="W5698" t="str">
        <f t="shared" si="1955"/>
        <v/>
      </c>
      <c r="X5698">
        <f t="shared" si="1956"/>
        <v>37</v>
      </c>
      <c r="Y5698">
        <f t="shared" si="1957"/>
        <v>27</v>
      </c>
      <c r="Z5698" t="str">
        <f t="shared" si="1958"/>
        <v/>
      </c>
      <c r="AA5698" t="str">
        <f t="shared" si="1959"/>
        <v/>
      </c>
      <c r="AB5698" t="b">
        <f t="shared" si="1960"/>
        <v>1</v>
      </c>
    </row>
    <row r="5699" spans="1:28" hidden="1">
      <c r="A5699">
        <v>67</v>
      </c>
      <c r="B5699">
        <v>39</v>
      </c>
      <c r="C5699">
        <v>64</v>
      </c>
      <c r="D5699">
        <v>15</v>
      </c>
      <c r="E5699">
        <v>134</v>
      </c>
      <c r="F5699">
        <v>58</v>
      </c>
      <c r="G5699">
        <f t="shared" ref="G5699:G5762" si="1961">COUNTIF($A5699:$F5699,A5699)</f>
        <v>1</v>
      </c>
      <c r="H5699">
        <f t="shared" ref="H5699:H5762" si="1962">COUNTIF($A5699:$F5699,B5699)</f>
        <v>1</v>
      </c>
      <c r="I5699">
        <f t="shared" ref="I5699:I5762" si="1963">COUNTIF($A5699:$F5699,C5699)</f>
        <v>1</v>
      </c>
      <c r="J5699">
        <f t="shared" ref="J5699:J5762" si="1964">COUNTIF($A5699:$F5699,D5699)</f>
        <v>1</v>
      </c>
      <c r="K5699">
        <f t="shared" ref="K5699:K5762" si="1965">COUNTIF($A5699:$F5699,E5699)</f>
        <v>1</v>
      </c>
      <c r="L5699">
        <f t="shared" ref="L5699:L5762" si="1966">COUNTIF($A5699:$F5699,F5699)</f>
        <v>1</v>
      </c>
      <c r="M5699" t="b">
        <f t="shared" ref="M5699:M5762" si="1967">COUNTIF(G5699:L5699,2)=2</f>
        <v>0</v>
      </c>
      <c r="N5699" t="b">
        <f t="shared" ref="N5699:N5762" si="1968">COUNTIF(G5699:L5699,1)=4</f>
        <v>0</v>
      </c>
      <c r="O5699">
        <f t="shared" ref="O5699:O5762" si="1969">IF(G5699=2,A5699,0)</f>
        <v>0</v>
      </c>
      <c r="P5699">
        <f t="shared" ref="P5699:P5762" si="1970">IF(H5699=2,B5699,0)</f>
        <v>0</v>
      </c>
      <c r="Q5699">
        <f t="shared" ref="Q5699:Q5762" si="1971">IF(I5699=2,C5699,0)</f>
        <v>0</v>
      </c>
      <c r="R5699">
        <f t="shared" ref="R5699:R5762" si="1972">IF(J5699=2,D5699,0)</f>
        <v>0</v>
      </c>
      <c r="S5699">
        <f t="shared" ref="S5699:S5762" si="1973">IF(K5699=2,E5699,0)</f>
        <v>0</v>
      </c>
      <c r="T5699">
        <f t="shared" ref="T5699:T5762" si="1974">IF(L5699=2,F5699,0)</f>
        <v>0</v>
      </c>
      <c r="U5699" s="1">
        <f t="shared" ref="U5699:U5762" si="1975">SUM(O5699:T5699)</f>
        <v>0</v>
      </c>
      <c r="V5699">
        <f t="shared" ref="V5699:V5762" si="1976">IF(G5699=1,A5699,"")</f>
        <v>67</v>
      </c>
      <c r="W5699">
        <f t="shared" ref="W5699:W5762" si="1977">IF(H5699=1,B5699,"")</f>
        <v>39</v>
      </c>
      <c r="X5699">
        <f t="shared" ref="X5699:X5762" si="1978">IF(I5699=1,C5699,"")</f>
        <v>64</v>
      </c>
      <c r="Y5699">
        <f t="shared" ref="Y5699:Y5762" si="1979">IF(J5699=1,D5699,"")</f>
        <v>15</v>
      </c>
      <c r="Z5699">
        <f t="shared" ref="Z5699:Z5762" si="1980">IF(K5699=1,E5699,"")</f>
        <v>134</v>
      </c>
      <c r="AA5699">
        <f t="shared" ref="AA5699:AA5762" si="1981">IF(L5699=1,F5699,"")</f>
        <v>58</v>
      </c>
      <c r="AB5699" t="b">
        <f t="shared" ref="AB5699:AB5762" si="1982">AVERAGE(V5699:AA5699)&lt;=U5699</f>
        <v>0</v>
      </c>
    </row>
    <row r="5700" spans="1:28">
      <c r="A5700">
        <v>58</v>
      </c>
      <c r="B5700">
        <v>68</v>
      </c>
      <c r="C5700">
        <v>67</v>
      </c>
      <c r="D5700">
        <v>69</v>
      </c>
      <c r="E5700">
        <v>58</v>
      </c>
      <c r="F5700">
        <v>22</v>
      </c>
      <c r="G5700">
        <f t="shared" si="1961"/>
        <v>2</v>
      </c>
      <c r="H5700">
        <f t="shared" si="1962"/>
        <v>1</v>
      </c>
      <c r="I5700">
        <f t="shared" si="1963"/>
        <v>1</v>
      </c>
      <c r="J5700">
        <f t="shared" si="1964"/>
        <v>1</v>
      </c>
      <c r="K5700">
        <f t="shared" si="1965"/>
        <v>2</v>
      </c>
      <c r="L5700">
        <f t="shared" si="1966"/>
        <v>1</v>
      </c>
      <c r="M5700" t="b">
        <f t="shared" si="1967"/>
        <v>1</v>
      </c>
      <c r="N5700" t="b">
        <f t="shared" si="1968"/>
        <v>1</v>
      </c>
      <c r="O5700">
        <f t="shared" si="1969"/>
        <v>58</v>
      </c>
      <c r="P5700">
        <f t="shared" si="1970"/>
        <v>0</v>
      </c>
      <c r="Q5700">
        <f t="shared" si="1971"/>
        <v>0</v>
      </c>
      <c r="R5700">
        <f t="shared" si="1972"/>
        <v>0</v>
      </c>
      <c r="S5700">
        <f t="shared" si="1973"/>
        <v>58</v>
      </c>
      <c r="T5700">
        <f t="shared" si="1974"/>
        <v>0</v>
      </c>
      <c r="U5700" s="1">
        <f t="shared" si="1975"/>
        <v>116</v>
      </c>
      <c r="V5700" t="str">
        <f t="shared" si="1976"/>
        <v/>
      </c>
      <c r="W5700">
        <f t="shared" si="1977"/>
        <v>68</v>
      </c>
      <c r="X5700">
        <f t="shared" si="1978"/>
        <v>67</v>
      </c>
      <c r="Y5700">
        <f t="shared" si="1979"/>
        <v>69</v>
      </c>
      <c r="Z5700" t="str">
        <f t="shared" si="1980"/>
        <v/>
      </c>
      <c r="AA5700">
        <f t="shared" si="1981"/>
        <v>22</v>
      </c>
      <c r="AB5700" t="b">
        <f t="shared" si="1982"/>
        <v>1</v>
      </c>
    </row>
    <row r="5701" spans="1:28" hidden="1">
      <c r="A5701">
        <v>40</v>
      </c>
      <c r="B5701">
        <v>60</v>
      </c>
      <c r="C5701">
        <v>55</v>
      </c>
      <c r="D5701">
        <v>46</v>
      </c>
      <c r="E5701">
        <v>120</v>
      </c>
      <c r="F5701">
        <v>30</v>
      </c>
      <c r="G5701">
        <f t="shared" si="1961"/>
        <v>1</v>
      </c>
      <c r="H5701">
        <f t="shared" si="1962"/>
        <v>1</v>
      </c>
      <c r="I5701">
        <f t="shared" si="1963"/>
        <v>1</v>
      </c>
      <c r="J5701">
        <f t="shared" si="1964"/>
        <v>1</v>
      </c>
      <c r="K5701">
        <f t="shared" si="1965"/>
        <v>1</v>
      </c>
      <c r="L5701">
        <f t="shared" si="1966"/>
        <v>1</v>
      </c>
      <c r="M5701" t="b">
        <f t="shared" si="1967"/>
        <v>0</v>
      </c>
      <c r="N5701" t="b">
        <f t="shared" si="1968"/>
        <v>0</v>
      </c>
      <c r="O5701">
        <f t="shared" si="1969"/>
        <v>0</v>
      </c>
      <c r="P5701">
        <f t="shared" si="1970"/>
        <v>0</v>
      </c>
      <c r="Q5701">
        <f t="shared" si="1971"/>
        <v>0</v>
      </c>
      <c r="R5701">
        <f t="shared" si="1972"/>
        <v>0</v>
      </c>
      <c r="S5701">
        <f t="shared" si="1973"/>
        <v>0</v>
      </c>
      <c r="T5701">
        <f t="shared" si="1974"/>
        <v>0</v>
      </c>
      <c r="U5701" s="1">
        <f t="shared" si="1975"/>
        <v>0</v>
      </c>
      <c r="V5701">
        <f t="shared" si="1976"/>
        <v>40</v>
      </c>
      <c r="W5701">
        <f t="shared" si="1977"/>
        <v>60</v>
      </c>
      <c r="X5701">
        <f t="shared" si="1978"/>
        <v>55</v>
      </c>
      <c r="Y5701">
        <f t="shared" si="1979"/>
        <v>46</v>
      </c>
      <c r="Z5701">
        <f t="shared" si="1980"/>
        <v>120</v>
      </c>
      <c r="AA5701">
        <f t="shared" si="1981"/>
        <v>30</v>
      </c>
      <c r="AB5701" t="b">
        <f t="shared" si="1982"/>
        <v>0</v>
      </c>
    </row>
    <row r="5702" spans="1:28" hidden="1">
      <c r="A5702">
        <v>27</v>
      </c>
      <c r="B5702">
        <v>30</v>
      </c>
      <c r="C5702">
        <v>27</v>
      </c>
      <c r="D5702">
        <v>98</v>
      </c>
      <c r="E5702">
        <v>27</v>
      </c>
      <c r="F5702">
        <v>10</v>
      </c>
      <c r="G5702">
        <f t="shared" si="1961"/>
        <v>3</v>
      </c>
      <c r="H5702">
        <f t="shared" si="1962"/>
        <v>1</v>
      </c>
      <c r="I5702">
        <f t="shared" si="1963"/>
        <v>3</v>
      </c>
      <c r="J5702">
        <f t="shared" si="1964"/>
        <v>1</v>
      </c>
      <c r="K5702">
        <f t="shared" si="1965"/>
        <v>3</v>
      </c>
      <c r="L5702">
        <f t="shared" si="1966"/>
        <v>1</v>
      </c>
      <c r="M5702" t="b">
        <f t="shared" si="1967"/>
        <v>0</v>
      </c>
      <c r="N5702" t="b">
        <f t="shared" si="1968"/>
        <v>0</v>
      </c>
      <c r="O5702">
        <f t="shared" si="1969"/>
        <v>0</v>
      </c>
      <c r="P5702">
        <f t="shared" si="1970"/>
        <v>0</v>
      </c>
      <c r="Q5702">
        <f t="shared" si="1971"/>
        <v>0</v>
      </c>
      <c r="R5702">
        <f t="shared" si="1972"/>
        <v>0</v>
      </c>
      <c r="S5702">
        <f t="shared" si="1973"/>
        <v>0</v>
      </c>
      <c r="T5702">
        <f t="shared" si="1974"/>
        <v>0</v>
      </c>
      <c r="U5702" s="1">
        <f t="shared" si="1975"/>
        <v>0</v>
      </c>
      <c r="V5702" t="str">
        <f t="shared" si="1976"/>
        <v/>
      </c>
      <c r="W5702">
        <f t="shared" si="1977"/>
        <v>30</v>
      </c>
      <c r="X5702" t="str">
        <f t="shared" si="1978"/>
        <v/>
      </c>
      <c r="Y5702">
        <f t="shared" si="1979"/>
        <v>98</v>
      </c>
      <c r="Z5702" t="str">
        <f t="shared" si="1980"/>
        <v/>
      </c>
      <c r="AA5702">
        <f t="shared" si="1981"/>
        <v>10</v>
      </c>
      <c r="AB5702" t="b">
        <f t="shared" si="1982"/>
        <v>0</v>
      </c>
    </row>
    <row r="5703" spans="1:28" hidden="1">
      <c r="A5703">
        <v>5</v>
      </c>
      <c r="B5703">
        <v>14</v>
      </c>
      <c r="C5703">
        <v>5</v>
      </c>
      <c r="D5703">
        <v>24</v>
      </c>
      <c r="E5703">
        <v>10</v>
      </c>
      <c r="F5703">
        <v>14</v>
      </c>
      <c r="G5703">
        <f t="shared" si="1961"/>
        <v>2</v>
      </c>
      <c r="H5703">
        <f t="shared" si="1962"/>
        <v>2</v>
      </c>
      <c r="I5703">
        <f t="shared" si="1963"/>
        <v>2</v>
      </c>
      <c r="J5703">
        <f t="shared" si="1964"/>
        <v>1</v>
      </c>
      <c r="K5703">
        <f t="shared" si="1965"/>
        <v>1</v>
      </c>
      <c r="L5703">
        <f t="shared" si="1966"/>
        <v>2</v>
      </c>
      <c r="M5703" t="b">
        <f t="shared" si="1967"/>
        <v>0</v>
      </c>
      <c r="N5703" t="b">
        <f t="shared" si="1968"/>
        <v>0</v>
      </c>
      <c r="O5703">
        <f t="shared" si="1969"/>
        <v>5</v>
      </c>
      <c r="P5703">
        <f t="shared" si="1970"/>
        <v>14</v>
      </c>
      <c r="Q5703">
        <f t="shared" si="1971"/>
        <v>5</v>
      </c>
      <c r="R5703">
        <f t="shared" si="1972"/>
        <v>0</v>
      </c>
      <c r="S5703">
        <f t="shared" si="1973"/>
        <v>0</v>
      </c>
      <c r="T5703">
        <f t="shared" si="1974"/>
        <v>14</v>
      </c>
      <c r="U5703" s="1">
        <f t="shared" si="1975"/>
        <v>38</v>
      </c>
      <c r="V5703" t="str">
        <f t="shared" si="1976"/>
        <v/>
      </c>
      <c r="W5703" t="str">
        <f t="shared" si="1977"/>
        <v/>
      </c>
      <c r="X5703" t="str">
        <f t="shared" si="1978"/>
        <v/>
      </c>
      <c r="Y5703">
        <f t="shared" si="1979"/>
        <v>24</v>
      </c>
      <c r="Z5703">
        <f t="shared" si="1980"/>
        <v>10</v>
      </c>
      <c r="AA5703" t="str">
        <f t="shared" si="1981"/>
        <v/>
      </c>
      <c r="AB5703" t="b">
        <f t="shared" si="1982"/>
        <v>1</v>
      </c>
    </row>
    <row r="5704" spans="1:28">
      <c r="A5704">
        <v>9</v>
      </c>
      <c r="B5704">
        <v>40</v>
      </c>
      <c r="C5704">
        <v>11</v>
      </c>
      <c r="D5704">
        <v>40</v>
      </c>
      <c r="E5704">
        <v>27</v>
      </c>
      <c r="F5704">
        <v>120</v>
      </c>
      <c r="G5704">
        <f t="shared" si="1961"/>
        <v>1</v>
      </c>
      <c r="H5704">
        <f t="shared" si="1962"/>
        <v>2</v>
      </c>
      <c r="I5704">
        <f t="shared" si="1963"/>
        <v>1</v>
      </c>
      <c r="J5704">
        <f t="shared" si="1964"/>
        <v>2</v>
      </c>
      <c r="K5704">
        <f t="shared" si="1965"/>
        <v>1</v>
      </c>
      <c r="L5704">
        <f t="shared" si="1966"/>
        <v>1</v>
      </c>
      <c r="M5704" t="b">
        <f t="shared" si="1967"/>
        <v>1</v>
      </c>
      <c r="N5704" t="b">
        <f t="shared" si="1968"/>
        <v>1</v>
      </c>
      <c r="O5704">
        <f t="shared" si="1969"/>
        <v>0</v>
      </c>
      <c r="P5704">
        <f t="shared" si="1970"/>
        <v>40</v>
      </c>
      <c r="Q5704">
        <f t="shared" si="1971"/>
        <v>0</v>
      </c>
      <c r="R5704">
        <f t="shared" si="1972"/>
        <v>40</v>
      </c>
      <c r="S5704">
        <f t="shared" si="1973"/>
        <v>0</v>
      </c>
      <c r="T5704">
        <f t="shared" si="1974"/>
        <v>0</v>
      </c>
      <c r="U5704" s="1">
        <f t="shared" si="1975"/>
        <v>80</v>
      </c>
      <c r="V5704">
        <f t="shared" si="1976"/>
        <v>9</v>
      </c>
      <c r="W5704" t="str">
        <f t="shared" si="1977"/>
        <v/>
      </c>
      <c r="X5704">
        <f t="shared" si="1978"/>
        <v>11</v>
      </c>
      <c r="Y5704" t="str">
        <f t="shared" si="1979"/>
        <v/>
      </c>
      <c r="Z5704">
        <f t="shared" si="1980"/>
        <v>27</v>
      </c>
      <c r="AA5704">
        <f t="shared" si="1981"/>
        <v>120</v>
      </c>
      <c r="AB5704" t="b">
        <f t="shared" si="1982"/>
        <v>1</v>
      </c>
    </row>
    <row r="5705" spans="1:28" hidden="1">
      <c r="A5705">
        <v>35</v>
      </c>
      <c r="B5705">
        <v>37</v>
      </c>
      <c r="C5705">
        <v>41</v>
      </c>
      <c r="D5705">
        <v>10</v>
      </c>
      <c r="E5705">
        <v>105</v>
      </c>
      <c r="F5705">
        <v>55</v>
      </c>
      <c r="G5705">
        <f t="shared" si="1961"/>
        <v>1</v>
      </c>
      <c r="H5705">
        <f t="shared" si="1962"/>
        <v>1</v>
      </c>
      <c r="I5705">
        <f t="shared" si="1963"/>
        <v>1</v>
      </c>
      <c r="J5705">
        <f t="shared" si="1964"/>
        <v>1</v>
      </c>
      <c r="K5705">
        <f t="shared" si="1965"/>
        <v>1</v>
      </c>
      <c r="L5705">
        <f t="shared" si="1966"/>
        <v>1</v>
      </c>
      <c r="M5705" t="b">
        <f t="shared" si="1967"/>
        <v>0</v>
      </c>
      <c r="N5705" t="b">
        <f t="shared" si="1968"/>
        <v>0</v>
      </c>
      <c r="O5705">
        <f t="shared" si="1969"/>
        <v>0</v>
      </c>
      <c r="P5705">
        <f t="shared" si="1970"/>
        <v>0</v>
      </c>
      <c r="Q5705">
        <f t="shared" si="1971"/>
        <v>0</v>
      </c>
      <c r="R5705">
        <f t="shared" si="1972"/>
        <v>0</v>
      </c>
      <c r="S5705">
        <f t="shared" si="1973"/>
        <v>0</v>
      </c>
      <c r="T5705">
        <f t="shared" si="1974"/>
        <v>0</v>
      </c>
      <c r="U5705" s="1">
        <f t="shared" si="1975"/>
        <v>0</v>
      </c>
      <c r="V5705">
        <f t="shared" si="1976"/>
        <v>35</v>
      </c>
      <c r="W5705">
        <f t="shared" si="1977"/>
        <v>37</v>
      </c>
      <c r="X5705">
        <f t="shared" si="1978"/>
        <v>41</v>
      </c>
      <c r="Y5705">
        <f t="shared" si="1979"/>
        <v>10</v>
      </c>
      <c r="Z5705">
        <f t="shared" si="1980"/>
        <v>105</v>
      </c>
      <c r="AA5705">
        <f t="shared" si="1981"/>
        <v>55</v>
      </c>
      <c r="AB5705" t="b">
        <f t="shared" si="1982"/>
        <v>0</v>
      </c>
    </row>
    <row r="5706" spans="1:28" hidden="1">
      <c r="A5706">
        <v>62</v>
      </c>
      <c r="B5706">
        <v>25</v>
      </c>
      <c r="C5706">
        <v>28</v>
      </c>
      <c r="D5706">
        <v>43</v>
      </c>
      <c r="E5706">
        <v>124</v>
      </c>
      <c r="F5706">
        <v>8</v>
      </c>
      <c r="G5706">
        <f t="shared" si="1961"/>
        <v>1</v>
      </c>
      <c r="H5706">
        <f t="shared" si="1962"/>
        <v>1</v>
      </c>
      <c r="I5706">
        <f t="shared" si="1963"/>
        <v>1</v>
      </c>
      <c r="J5706">
        <f t="shared" si="1964"/>
        <v>1</v>
      </c>
      <c r="K5706">
        <f t="shared" si="1965"/>
        <v>1</v>
      </c>
      <c r="L5706">
        <f t="shared" si="1966"/>
        <v>1</v>
      </c>
      <c r="M5706" t="b">
        <f t="shared" si="1967"/>
        <v>0</v>
      </c>
      <c r="N5706" t="b">
        <f t="shared" si="1968"/>
        <v>0</v>
      </c>
      <c r="O5706">
        <f t="shared" si="1969"/>
        <v>0</v>
      </c>
      <c r="P5706">
        <f t="shared" si="1970"/>
        <v>0</v>
      </c>
      <c r="Q5706">
        <f t="shared" si="1971"/>
        <v>0</v>
      </c>
      <c r="R5706">
        <f t="shared" si="1972"/>
        <v>0</v>
      </c>
      <c r="S5706">
        <f t="shared" si="1973"/>
        <v>0</v>
      </c>
      <c r="T5706">
        <f t="shared" si="1974"/>
        <v>0</v>
      </c>
      <c r="U5706" s="1">
        <f t="shared" si="1975"/>
        <v>0</v>
      </c>
      <c r="V5706">
        <f t="shared" si="1976"/>
        <v>62</v>
      </c>
      <c r="W5706">
        <f t="shared" si="1977"/>
        <v>25</v>
      </c>
      <c r="X5706">
        <f t="shared" si="1978"/>
        <v>28</v>
      </c>
      <c r="Y5706">
        <f t="shared" si="1979"/>
        <v>43</v>
      </c>
      <c r="Z5706">
        <f t="shared" si="1980"/>
        <v>124</v>
      </c>
      <c r="AA5706">
        <f t="shared" si="1981"/>
        <v>8</v>
      </c>
      <c r="AB5706" t="b">
        <f t="shared" si="1982"/>
        <v>0</v>
      </c>
    </row>
    <row r="5707" spans="1:28" hidden="1">
      <c r="A5707">
        <v>43</v>
      </c>
      <c r="B5707">
        <v>8</v>
      </c>
      <c r="C5707">
        <v>25</v>
      </c>
      <c r="D5707">
        <v>11</v>
      </c>
      <c r="E5707">
        <v>129</v>
      </c>
      <c r="F5707">
        <v>4</v>
      </c>
      <c r="G5707">
        <f t="shared" si="1961"/>
        <v>1</v>
      </c>
      <c r="H5707">
        <f t="shared" si="1962"/>
        <v>1</v>
      </c>
      <c r="I5707">
        <f t="shared" si="1963"/>
        <v>1</v>
      </c>
      <c r="J5707">
        <f t="shared" si="1964"/>
        <v>1</v>
      </c>
      <c r="K5707">
        <f t="shared" si="1965"/>
        <v>1</v>
      </c>
      <c r="L5707">
        <f t="shared" si="1966"/>
        <v>1</v>
      </c>
      <c r="M5707" t="b">
        <f t="shared" si="1967"/>
        <v>0</v>
      </c>
      <c r="N5707" t="b">
        <f t="shared" si="1968"/>
        <v>0</v>
      </c>
      <c r="O5707">
        <f t="shared" si="1969"/>
        <v>0</v>
      </c>
      <c r="P5707">
        <f t="shared" si="1970"/>
        <v>0</v>
      </c>
      <c r="Q5707">
        <f t="shared" si="1971"/>
        <v>0</v>
      </c>
      <c r="R5707">
        <f t="shared" si="1972"/>
        <v>0</v>
      </c>
      <c r="S5707">
        <f t="shared" si="1973"/>
        <v>0</v>
      </c>
      <c r="T5707">
        <f t="shared" si="1974"/>
        <v>0</v>
      </c>
      <c r="U5707" s="1">
        <f t="shared" si="1975"/>
        <v>0</v>
      </c>
      <c r="V5707">
        <f t="shared" si="1976"/>
        <v>43</v>
      </c>
      <c r="W5707">
        <f t="shared" si="1977"/>
        <v>8</v>
      </c>
      <c r="X5707">
        <f t="shared" si="1978"/>
        <v>25</v>
      </c>
      <c r="Y5707">
        <f t="shared" si="1979"/>
        <v>11</v>
      </c>
      <c r="Z5707">
        <f t="shared" si="1980"/>
        <v>129</v>
      </c>
      <c r="AA5707">
        <f t="shared" si="1981"/>
        <v>4</v>
      </c>
      <c r="AB5707" t="b">
        <f t="shared" si="1982"/>
        <v>0</v>
      </c>
    </row>
    <row r="5708" spans="1:28">
      <c r="A5708">
        <v>26</v>
      </c>
      <c r="B5708">
        <v>28</v>
      </c>
      <c r="C5708">
        <v>7</v>
      </c>
      <c r="D5708">
        <v>67</v>
      </c>
      <c r="E5708">
        <v>26</v>
      </c>
      <c r="F5708">
        <v>42</v>
      </c>
      <c r="G5708">
        <f t="shared" si="1961"/>
        <v>2</v>
      </c>
      <c r="H5708">
        <f t="shared" si="1962"/>
        <v>1</v>
      </c>
      <c r="I5708">
        <f t="shared" si="1963"/>
        <v>1</v>
      </c>
      <c r="J5708">
        <f t="shared" si="1964"/>
        <v>1</v>
      </c>
      <c r="K5708">
        <f t="shared" si="1965"/>
        <v>2</v>
      </c>
      <c r="L5708">
        <f t="shared" si="1966"/>
        <v>1</v>
      </c>
      <c r="M5708" t="b">
        <f t="shared" si="1967"/>
        <v>1</v>
      </c>
      <c r="N5708" t="b">
        <f t="shared" si="1968"/>
        <v>1</v>
      </c>
      <c r="O5708">
        <f t="shared" si="1969"/>
        <v>26</v>
      </c>
      <c r="P5708">
        <f t="shared" si="1970"/>
        <v>0</v>
      </c>
      <c r="Q5708">
        <f t="shared" si="1971"/>
        <v>0</v>
      </c>
      <c r="R5708">
        <f t="shared" si="1972"/>
        <v>0</v>
      </c>
      <c r="S5708">
        <f t="shared" si="1973"/>
        <v>26</v>
      </c>
      <c r="T5708">
        <f t="shared" si="1974"/>
        <v>0</v>
      </c>
      <c r="U5708" s="1">
        <f t="shared" si="1975"/>
        <v>52</v>
      </c>
      <c r="V5708" t="str">
        <f t="shared" si="1976"/>
        <v/>
      </c>
      <c r="W5708">
        <f t="shared" si="1977"/>
        <v>28</v>
      </c>
      <c r="X5708">
        <f t="shared" si="1978"/>
        <v>7</v>
      </c>
      <c r="Y5708">
        <f t="shared" si="1979"/>
        <v>67</v>
      </c>
      <c r="Z5708" t="str">
        <f t="shared" si="1980"/>
        <v/>
      </c>
      <c r="AA5708">
        <f t="shared" si="1981"/>
        <v>42</v>
      </c>
      <c r="AB5708" t="b">
        <f t="shared" si="1982"/>
        <v>1</v>
      </c>
    </row>
    <row r="5709" spans="1:28" hidden="1">
      <c r="A5709">
        <v>24</v>
      </c>
      <c r="B5709">
        <v>22</v>
      </c>
      <c r="C5709">
        <v>16</v>
      </c>
      <c r="D5709">
        <v>18</v>
      </c>
      <c r="E5709">
        <v>72</v>
      </c>
      <c r="F5709">
        <v>33</v>
      </c>
      <c r="G5709">
        <f t="shared" si="1961"/>
        <v>1</v>
      </c>
      <c r="H5709">
        <f t="shared" si="1962"/>
        <v>1</v>
      </c>
      <c r="I5709">
        <f t="shared" si="1963"/>
        <v>1</v>
      </c>
      <c r="J5709">
        <f t="shared" si="1964"/>
        <v>1</v>
      </c>
      <c r="K5709">
        <f t="shared" si="1965"/>
        <v>1</v>
      </c>
      <c r="L5709">
        <f t="shared" si="1966"/>
        <v>1</v>
      </c>
      <c r="M5709" t="b">
        <f t="shared" si="1967"/>
        <v>0</v>
      </c>
      <c r="N5709" t="b">
        <f t="shared" si="1968"/>
        <v>0</v>
      </c>
      <c r="O5709">
        <f t="shared" si="1969"/>
        <v>0</v>
      </c>
      <c r="P5709">
        <f t="shared" si="1970"/>
        <v>0</v>
      </c>
      <c r="Q5709">
        <f t="shared" si="1971"/>
        <v>0</v>
      </c>
      <c r="R5709">
        <f t="shared" si="1972"/>
        <v>0</v>
      </c>
      <c r="S5709">
        <f t="shared" si="1973"/>
        <v>0</v>
      </c>
      <c r="T5709">
        <f t="shared" si="1974"/>
        <v>0</v>
      </c>
      <c r="U5709" s="1">
        <f t="shared" si="1975"/>
        <v>0</v>
      </c>
      <c r="V5709">
        <f t="shared" si="1976"/>
        <v>24</v>
      </c>
      <c r="W5709">
        <f t="shared" si="1977"/>
        <v>22</v>
      </c>
      <c r="X5709">
        <f t="shared" si="1978"/>
        <v>16</v>
      </c>
      <c r="Y5709">
        <f t="shared" si="1979"/>
        <v>18</v>
      </c>
      <c r="Z5709">
        <f t="shared" si="1980"/>
        <v>72</v>
      </c>
      <c r="AA5709">
        <f t="shared" si="1981"/>
        <v>33</v>
      </c>
      <c r="AB5709" t="b">
        <f t="shared" si="1982"/>
        <v>0</v>
      </c>
    </row>
    <row r="5710" spans="1:28" hidden="1">
      <c r="A5710">
        <v>30</v>
      </c>
      <c r="B5710">
        <v>54</v>
      </c>
      <c r="C5710">
        <v>37</v>
      </c>
      <c r="D5710">
        <v>33</v>
      </c>
      <c r="E5710">
        <v>30</v>
      </c>
      <c r="F5710">
        <v>54</v>
      </c>
      <c r="G5710">
        <f t="shared" si="1961"/>
        <v>2</v>
      </c>
      <c r="H5710">
        <f t="shared" si="1962"/>
        <v>2</v>
      </c>
      <c r="I5710">
        <f t="shared" si="1963"/>
        <v>1</v>
      </c>
      <c r="J5710">
        <f t="shared" si="1964"/>
        <v>1</v>
      </c>
      <c r="K5710">
        <f t="shared" si="1965"/>
        <v>2</v>
      </c>
      <c r="L5710">
        <f t="shared" si="1966"/>
        <v>2</v>
      </c>
      <c r="M5710" t="b">
        <f t="shared" si="1967"/>
        <v>0</v>
      </c>
      <c r="N5710" t="b">
        <f t="shared" si="1968"/>
        <v>0</v>
      </c>
      <c r="O5710">
        <f t="shared" si="1969"/>
        <v>30</v>
      </c>
      <c r="P5710">
        <f t="shared" si="1970"/>
        <v>54</v>
      </c>
      <c r="Q5710">
        <f t="shared" si="1971"/>
        <v>0</v>
      </c>
      <c r="R5710">
        <f t="shared" si="1972"/>
        <v>0</v>
      </c>
      <c r="S5710">
        <f t="shared" si="1973"/>
        <v>30</v>
      </c>
      <c r="T5710">
        <f t="shared" si="1974"/>
        <v>54</v>
      </c>
      <c r="U5710" s="1">
        <f t="shared" si="1975"/>
        <v>168</v>
      </c>
      <c r="V5710" t="str">
        <f t="shared" si="1976"/>
        <v/>
      </c>
      <c r="W5710" t="str">
        <f t="shared" si="1977"/>
        <v/>
      </c>
      <c r="X5710">
        <f t="shared" si="1978"/>
        <v>37</v>
      </c>
      <c r="Y5710">
        <f t="shared" si="1979"/>
        <v>33</v>
      </c>
      <c r="Z5710" t="str">
        <f t="shared" si="1980"/>
        <v/>
      </c>
      <c r="AA5710" t="str">
        <f t="shared" si="1981"/>
        <v/>
      </c>
      <c r="AB5710" t="b">
        <f t="shared" si="1982"/>
        <v>1</v>
      </c>
    </row>
    <row r="5711" spans="1:28">
      <c r="A5711">
        <v>20</v>
      </c>
      <c r="B5711">
        <v>49</v>
      </c>
      <c r="C5711">
        <v>48</v>
      </c>
      <c r="D5711">
        <v>44</v>
      </c>
      <c r="E5711">
        <v>60</v>
      </c>
      <c r="F5711">
        <v>49</v>
      </c>
      <c r="G5711">
        <f t="shared" si="1961"/>
        <v>1</v>
      </c>
      <c r="H5711">
        <f t="shared" si="1962"/>
        <v>2</v>
      </c>
      <c r="I5711">
        <f t="shared" si="1963"/>
        <v>1</v>
      </c>
      <c r="J5711">
        <f t="shared" si="1964"/>
        <v>1</v>
      </c>
      <c r="K5711">
        <f t="shared" si="1965"/>
        <v>1</v>
      </c>
      <c r="L5711">
        <f t="shared" si="1966"/>
        <v>2</v>
      </c>
      <c r="M5711" t="b">
        <f t="shared" si="1967"/>
        <v>1</v>
      </c>
      <c r="N5711" t="b">
        <f t="shared" si="1968"/>
        <v>1</v>
      </c>
      <c r="O5711">
        <f t="shared" si="1969"/>
        <v>0</v>
      </c>
      <c r="P5711">
        <f t="shared" si="1970"/>
        <v>49</v>
      </c>
      <c r="Q5711">
        <f t="shared" si="1971"/>
        <v>0</v>
      </c>
      <c r="R5711">
        <f t="shared" si="1972"/>
        <v>0</v>
      </c>
      <c r="S5711">
        <f t="shared" si="1973"/>
        <v>0</v>
      </c>
      <c r="T5711">
        <f t="shared" si="1974"/>
        <v>49</v>
      </c>
      <c r="U5711" s="1">
        <f t="shared" si="1975"/>
        <v>98</v>
      </c>
      <c r="V5711">
        <f t="shared" si="1976"/>
        <v>20</v>
      </c>
      <c r="W5711" t="str">
        <f t="shared" si="1977"/>
        <v/>
      </c>
      <c r="X5711">
        <f t="shared" si="1978"/>
        <v>48</v>
      </c>
      <c r="Y5711">
        <f t="shared" si="1979"/>
        <v>44</v>
      </c>
      <c r="Z5711">
        <f t="shared" si="1980"/>
        <v>60</v>
      </c>
      <c r="AA5711" t="str">
        <f t="shared" si="1981"/>
        <v/>
      </c>
      <c r="AB5711" t="b">
        <f t="shared" si="1982"/>
        <v>1</v>
      </c>
    </row>
    <row r="5712" spans="1:28" hidden="1">
      <c r="A5712">
        <v>76</v>
      </c>
      <c r="B5712">
        <v>65</v>
      </c>
      <c r="C5712">
        <v>46</v>
      </c>
      <c r="D5712">
        <v>82</v>
      </c>
      <c r="E5712">
        <v>228</v>
      </c>
      <c r="F5712">
        <v>97</v>
      </c>
      <c r="G5712">
        <f t="shared" si="1961"/>
        <v>1</v>
      </c>
      <c r="H5712">
        <f t="shared" si="1962"/>
        <v>1</v>
      </c>
      <c r="I5712">
        <f t="shared" si="1963"/>
        <v>1</v>
      </c>
      <c r="J5712">
        <f t="shared" si="1964"/>
        <v>1</v>
      </c>
      <c r="K5712">
        <f t="shared" si="1965"/>
        <v>1</v>
      </c>
      <c r="L5712">
        <f t="shared" si="1966"/>
        <v>1</v>
      </c>
      <c r="M5712" t="b">
        <f t="shared" si="1967"/>
        <v>0</v>
      </c>
      <c r="N5712" t="b">
        <f t="shared" si="1968"/>
        <v>0</v>
      </c>
      <c r="O5712">
        <f t="shared" si="1969"/>
        <v>0</v>
      </c>
      <c r="P5712">
        <f t="shared" si="1970"/>
        <v>0</v>
      </c>
      <c r="Q5712">
        <f t="shared" si="1971"/>
        <v>0</v>
      </c>
      <c r="R5712">
        <f t="shared" si="1972"/>
        <v>0</v>
      </c>
      <c r="S5712">
        <f t="shared" si="1973"/>
        <v>0</v>
      </c>
      <c r="T5712">
        <f t="shared" si="1974"/>
        <v>0</v>
      </c>
      <c r="U5712" s="1">
        <f t="shared" si="1975"/>
        <v>0</v>
      </c>
      <c r="V5712">
        <f t="shared" si="1976"/>
        <v>76</v>
      </c>
      <c r="W5712">
        <f t="shared" si="1977"/>
        <v>65</v>
      </c>
      <c r="X5712">
        <f t="shared" si="1978"/>
        <v>46</v>
      </c>
      <c r="Y5712">
        <f t="shared" si="1979"/>
        <v>82</v>
      </c>
      <c r="Z5712">
        <f t="shared" si="1980"/>
        <v>228</v>
      </c>
      <c r="AA5712">
        <f t="shared" si="1981"/>
        <v>97</v>
      </c>
      <c r="AB5712" t="b">
        <f t="shared" si="1982"/>
        <v>0</v>
      </c>
    </row>
    <row r="5713" spans="1:28" hidden="1">
      <c r="A5713">
        <v>31</v>
      </c>
      <c r="B5713">
        <v>35</v>
      </c>
      <c r="C5713">
        <v>15</v>
      </c>
      <c r="D5713">
        <v>43</v>
      </c>
      <c r="E5713">
        <v>93</v>
      </c>
      <c r="F5713">
        <v>17</v>
      </c>
      <c r="G5713">
        <f t="shared" si="1961"/>
        <v>1</v>
      </c>
      <c r="H5713">
        <f t="shared" si="1962"/>
        <v>1</v>
      </c>
      <c r="I5713">
        <f t="shared" si="1963"/>
        <v>1</v>
      </c>
      <c r="J5713">
        <f t="shared" si="1964"/>
        <v>1</v>
      </c>
      <c r="K5713">
        <f t="shared" si="1965"/>
        <v>1</v>
      </c>
      <c r="L5713">
        <f t="shared" si="1966"/>
        <v>1</v>
      </c>
      <c r="M5713" t="b">
        <f t="shared" si="1967"/>
        <v>0</v>
      </c>
      <c r="N5713" t="b">
        <f t="shared" si="1968"/>
        <v>0</v>
      </c>
      <c r="O5713">
        <f t="shared" si="1969"/>
        <v>0</v>
      </c>
      <c r="P5713">
        <f t="shared" si="1970"/>
        <v>0</v>
      </c>
      <c r="Q5713">
        <f t="shared" si="1971"/>
        <v>0</v>
      </c>
      <c r="R5713">
        <f t="shared" si="1972"/>
        <v>0</v>
      </c>
      <c r="S5713">
        <f t="shared" si="1973"/>
        <v>0</v>
      </c>
      <c r="T5713">
        <f t="shared" si="1974"/>
        <v>0</v>
      </c>
      <c r="U5713" s="1">
        <f t="shared" si="1975"/>
        <v>0</v>
      </c>
      <c r="V5713">
        <f t="shared" si="1976"/>
        <v>31</v>
      </c>
      <c r="W5713">
        <f t="shared" si="1977"/>
        <v>35</v>
      </c>
      <c r="X5713">
        <f t="shared" si="1978"/>
        <v>15</v>
      </c>
      <c r="Y5713">
        <f t="shared" si="1979"/>
        <v>43</v>
      </c>
      <c r="Z5713">
        <f t="shared" si="1980"/>
        <v>93</v>
      </c>
      <c r="AA5713">
        <f t="shared" si="1981"/>
        <v>17</v>
      </c>
      <c r="AB5713" t="b">
        <f t="shared" si="1982"/>
        <v>0</v>
      </c>
    </row>
    <row r="5714" spans="1:28" hidden="1">
      <c r="A5714">
        <v>43</v>
      </c>
      <c r="B5714">
        <v>94</v>
      </c>
      <c r="C5714">
        <v>93</v>
      </c>
      <c r="D5714">
        <v>87</v>
      </c>
      <c r="E5714">
        <v>43</v>
      </c>
      <c r="F5714">
        <v>94</v>
      </c>
      <c r="G5714">
        <f t="shared" si="1961"/>
        <v>2</v>
      </c>
      <c r="H5714">
        <f t="shared" si="1962"/>
        <v>2</v>
      </c>
      <c r="I5714">
        <f t="shared" si="1963"/>
        <v>1</v>
      </c>
      <c r="J5714">
        <f t="shared" si="1964"/>
        <v>1</v>
      </c>
      <c r="K5714">
        <f t="shared" si="1965"/>
        <v>2</v>
      </c>
      <c r="L5714">
        <f t="shared" si="1966"/>
        <v>2</v>
      </c>
      <c r="M5714" t="b">
        <f t="shared" si="1967"/>
        <v>0</v>
      </c>
      <c r="N5714" t="b">
        <f t="shared" si="1968"/>
        <v>0</v>
      </c>
      <c r="O5714">
        <f t="shared" si="1969"/>
        <v>43</v>
      </c>
      <c r="P5714">
        <f t="shared" si="1970"/>
        <v>94</v>
      </c>
      <c r="Q5714">
        <f t="shared" si="1971"/>
        <v>0</v>
      </c>
      <c r="R5714">
        <f t="shared" si="1972"/>
        <v>0</v>
      </c>
      <c r="S5714">
        <f t="shared" si="1973"/>
        <v>43</v>
      </c>
      <c r="T5714">
        <f t="shared" si="1974"/>
        <v>94</v>
      </c>
      <c r="U5714" s="1">
        <f t="shared" si="1975"/>
        <v>274</v>
      </c>
      <c r="V5714" t="str">
        <f t="shared" si="1976"/>
        <v/>
      </c>
      <c r="W5714" t="str">
        <f t="shared" si="1977"/>
        <v/>
      </c>
      <c r="X5714">
        <f t="shared" si="1978"/>
        <v>93</v>
      </c>
      <c r="Y5714">
        <f t="shared" si="1979"/>
        <v>87</v>
      </c>
      <c r="Z5714" t="str">
        <f t="shared" si="1980"/>
        <v/>
      </c>
      <c r="AA5714" t="str">
        <f t="shared" si="1981"/>
        <v/>
      </c>
      <c r="AB5714" t="b">
        <f t="shared" si="1982"/>
        <v>1</v>
      </c>
    </row>
    <row r="5715" spans="1:28" hidden="1">
      <c r="A5715">
        <v>58</v>
      </c>
      <c r="B5715">
        <v>44</v>
      </c>
      <c r="C5715">
        <v>47</v>
      </c>
      <c r="D5715">
        <v>47</v>
      </c>
      <c r="E5715">
        <v>58</v>
      </c>
      <c r="F5715">
        <v>44</v>
      </c>
      <c r="G5715">
        <f t="shared" si="1961"/>
        <v>2</v>
      </c>
      <c r="H5715">
        <f t="shared" si="1962"/>
        <v>2</v>
      </c>
      <c r="I5715">
        <f t="shared" si="1963"/>
        <v>2</v>
      </c>
      <c r="J5715">
        <f t="shared" si="1964"/>
        <v>2</v>
      </c>
      <c r="K5715">
        <f t="shared" si="1965"/>
        <v>2</v>
      </c>
      <c r="L5715">
        <f t="shared" si="1966"/>
        <v>2</v>
      </c>
      <c r="M5715" t="b">
        <f t="shared" si="1967"/>
        <v>0</v>
      </c>
      <c r="N5715" t="b">
        <f t="shared" si="1968"/>
        <v>0</v>
      </c>
      <c r="O5715">
        <f t="shared" si="1969"/>
        <v>58</v>
      </c>
      <c r="P5715">
        <f t="shared" si="1970"/>
        <v>44</v>
      </c>
      <c r="Q5715">
        <f t="shared" si="1971"/>
        <v>47</v>
      </c>
      <c r="R5715">
        <f t="shared" si="1972"/>
        <v>47</v>
      </c>
      <c r="S5715">
        <f t="shared" si="1973"/>
        <v>58</v>
      </c>
      <c r="T5715">
        <f t="shared" si="1974"/>
        <v>44</v>
      </c>
      <c r="U5715" s="1">
        <f t="shared" si="1975"/>
        <v>298</v>
      </c>
      <c r="V5715" t="str">
        <f t="shared" si="1976"/>
        <v/>
      </c>
      <c r="W5715" t="str">
        <f t="shared" si="1977"/>
        <v/>
      </c>
      <c r="X5715" t="str">
        <f t="shared" si="1978"/>
        <v/>
      </c>
      <c r="Y5715" t="str">
        <f t="shared" si="1979"/>
        <v/>
      </c>
      <c r="Z5715" t="str">
        <f t="shared" si="1980"/>
        <v/>
      </c>
      <c r="AA5715" t="str">
        <f t="shared" si="1981"/>
        <v/>
      </c>
      <c r="AB5715" t="e">
        <f t="shared" si="1982"/>
        <v>#DIV/0!</v>
      </c>
    </row>
    <row r="5716" spans="1:28" hidden="1">
      <c r="A5716">
        <v>28</v>
      </c>
      <c r="B5716">
        <v>61</v>
      </c>
      <c r="C5716">
        <v>65</v>
      </c>
      <c r="D5716">
        <v>54</v>
      </c>
      <c r="E5716">
        <v>56</v>
      </c>
      <c r="F5716">
        <v>183</v>
      </c>
      <c r="G5716">
        <f t="shared" si="1961"/>
        <v>1</v>
      </c>
      <c r="H5716">
        <f t="shared" si="1962"/>
        <v>1</v>
      </c>
      <c r="I5716">
        <f t="shared" si="1963"/>
        <v>1</v>
      </c>
      <c r="J5716">
        <f t="shared" si="1964"/>
        <v>1</v>
      </c>
      <c r="K5716">
        <f t="shared" si="1965"/>
        <v>1</v>
      </c>
      <c r="L5716">
        <f t="shared" si="1966"/>
        <v>1</v>
      </c>
      <c r="M5716" t="b">
        <f t="shared" si="1967"/>
        <v>0</v>
      </c>
      <c r="N5716" t="b">
        <f t="shared" si="1968"/>
        <v>0</v>
      </c>
      <c r="O5716">
        <f t="shared" si="1969"/>
        <v>0</v>
      </c>
      <c r="P5716">
        <f t="shared" si="1970"/>
        <v>0</v>
      </c>
      <c r="Q5716">
        <f t="shared" si="1971"/>
        <v>0</v>
      </c>
      <c r="R5716">
        <f t="shared" si="1972"/>
        <v>0</v>
      </c>
      <c r="S5716">
        <f t="shared" si="1973"/>
        <v>0</v>
      </c>
      <c r="T5716">
        <f t="shared" si="1974"/>
        <v>0</v>
      </c>
      <c r="U5716" s="1">
        <f t="shared" si="1975"/>
        <v>0</v>
      </c>
      <c r="V5716">
        <f t="shared" si="1976"/>
        <v>28</v>
      </c>
      <c r="W5716">
        <f t="shared" si="1977"/>
        <v>61</v>
      </c>
      <c r="X5716">
        <f t="shared" si="1978"/>
        <v>65</v>
      </c>
      <c r="Y5716">
        <f t="shared" si="1979"/>
        <v>54</v>
      </c>
      <c r="Z5716">
        <f t="shared" si="1980"/>
        <v>56</v>
      </c>
      <c r="AA5716">
        <f t="shared" si="1981"/>
        <v>183</v>
      </c>
      <c r="AB5716" t="b">
        <f t="shared" si="1982"/>
        <v>0</v>
      </c>
    </row>
    <row r="5717" spans="1:28" hidden="1">
      <c r="A5717">
        <v>51</v>
      </c>
      <c r="B5717">
        <v>33</v>
      </c>
      <c r="C5717">
        <v>15</v>
      </c>
      <c r="D5717">
        <v>18</v>
      </c>
      <c r="E5717">
        <v>153</v>
      </c>
      <c r="F5717">
        <v>66</v>
      </c>
      <c r="G5717">
        <f t="shared" si="1961"/>
        <v>1</v>
      </c>
      <c r="H5717">
        <f t="shared" si="1962"/>
        <v>1</v>
      </c>
      <c r="I5717">
        <f t="shared" si="1963"/>
        <v>1</v>
      </c>
      <c r="J5717">
        <f t="shared" si="1964"/>
        <v>1</v>
      </c>
      <c r="K5717">
        <f t="shared" si="1965"/>
        <v>1</v>
      </c>
      <c r="L5717">
        <f t="shared" si="1966"/>
        <v>1</v>
      </c>
      <c r="M5717" t="b">
        <f t="shared" si="1967"/>
        <v>0</v>
      </c>
      <c r="N5717" t="b">
        <f t="shared" si="1968"/>
        <v>0</v>
      </c>
      <c r="O5717">
        <f t="shared" si="1969"/>
        <v>0</v>
      </c>
      <c r="P5717">
        <f t="shared" si="1970"/>
        <v>0</v>
      </c>
      <c r="Q5717">
        <f t="shared" si="1971"/>
        <v>0</v>
      </c>
      <c r="R5717">
        <f t="shared" si="1972"/>
        <v>0</v>
      </c>
      <c r="S5717">
        <f t="shared" si="1973"/>
        <v>0</v>
      </c>
      <c r="T5717">
        <f t="shared" si="1974"/>
        <v>0</v>
      </c>
      <c r="U5717" s="1">
        <f t="shared" si="1975"/>
        <v>0</v>
      </c>
      <c r="V5717">
        <f t="shared" si="1976"/>
        <v>51</v>
      </c>
      <c r="W5717">
        <f t="shared" si="1977"/>
        <v>33</v>
      </c>
      <c r="X5717">
        <f t="shared" si="1978"/>
        <v>15</v>
      </c>
      <c r="Y5717">
        <f t="shared" si="1979"/>
        <v>18</v>
      </c>
      <c r="Z5717">
        <f t="shared" si="1980"/>
        <v>153</v>
      </c>
      <c r="AA5717">
        <f t="shared" si="1981"/>
        <v>66</v>
      </c>
      <c r="AB5717" t="b">
        <f t="shared" si="1982"/>
        <v>0</v>
      </c>
    </row>
    <row r="5718" spans="1:28" hidden="1">
      <c r="A5718">
        <v>66</v>
      </c>
      <c r="B5718">
        <v>8</v>
      </c>
      <c r="C5718">
        <v>2</v>
      </c>
      <c r="D5718">
        <v>36</v>
      </c>
      <c r="E5718">
        <v>132</v>
      </c>
      <c r="F5718">
        <v>2</v>
      </c>
      <c r="G5718">
        <f t="shared" si="1961"/>
        <v>1</v>
      </c>
      <c r="H5718">
        <f t="shared" si="1962"/>
        <v>1</v>
      </c>
      <c r="I5718">
        <f t="shared" si="1963"/>
        <v>2</v>
      </c>
      <c r="J5718">
        <f t="shared" si="1964"/>
        <v>1</v>
      </c>
      <c r="K5718">
        <f t="shared" si="1965"/>
        <v>1</v>
      </c>
      <c r="L5718">
        <f t="shared" si="1966"/>
        <v>2</v>
      </c>
      <c r="M5718" t="b">
        <f t="shared" si="1967"/>
        <v>1</v>
      </c>
      <c r="N5718" t="b">
        <f t="shared" si="1968"/>
        <v>1</v>
      </c>
      <c r="O5718">
        <f t="shared" si="1969"/>
        <v>0</v>
      </c>
      <c r="P5718">
        <f t="shared" si="1970"/>
        <v>0</v>
      </c>
      <c r="Q5718">
        <f t="shared" si="1971"/>
        <v>2</v>
      </c>
      <c r="R5718">
        <f t="shared" si="1972"/>
        <v>0</v>
      </c>
      <c r="S5718">
        <f t="shared" si="1973"/>
        <v>0</v>
      </c>
      <c r="T5718">
        <f t="shared" si="1974"/>
        <v>2</v>
      </c>
      <c r="U5718" s="1">
        <f t="shared" si="1975"/>
        <v>4</v>
      </c>
      <c r="V5718">
        <f t="shared" si="1976"/>
        <v>66</v>
      </c>
      <c r="W5718">
        <f t="shared" si="1977"/>
        <v>8</v>
      </c>
      <c r="X5718" t="str">
        <f t="shared" si="1978"/>
        <v/>
      </c>
      <c r="Y5718">
        <f t="shared" si="1979"/>
        <v>36</v>
      </c>
      <c r="Z5718">
        <f t="shared" si="1980"/>
        <v>132</v>
      </c>
      <c r="AA5718" t="str">
        <f t="shared" si="1981"/>
        <v/>
      </c>
      <c r="AB5718" t="b">
        <f t="shared" si="1982"/>
        <v>0</v>
      </c>
    </row>
    <row r="5719" spans="1:28" hidden="1">
      <c r="A5719">
        <v>77</v>
      </c>
      <c r="B5719">
        <v>9</v>
      </c>
      <c r="C5719">
        <v>23</v>
      </c>
      <c r="D5719">
        <v>16</v>
      </c>
      <c r="E5719">
        <v>231</v>
      </c>
      <c r="F5719">
        <v>18</v>
      </c>
      <c r="G5719">
        <f t="shared" si="1961"/>
        <v>1</v>
      </c>
      <c r="H5719">
        <f t="shared" si="1962"/>
        <v>1</v>
      </c>
      <c r="I5719">
        <f t="shared" si="1963"/>
        <v>1</v>
      </c>
      <c r="J5719">
        <f t="shared" si="1964"/>
        <v>1</v>
      </c>
      <c r="K5719">
        <f t="shared" si="1965"/>
        <v>1</v>
      </c>
      <c r="L5719">
        <f t="shared" si="1966"/>
        <v>1</v>
      </c>
      <c r="M5719" t="b">
        <f t="shared" si="1967"/>
        <v>0</v>
      </c>
      <c r="N5719" t="b">
        <f t="shared" si="1968"/>
        <v>0</v>
      </c>
      <c r="O5719">
        <f t="shared" si="1969"/>
        <v>0</v>
      </c>
      <c r="P5719">
        <f t="shared" si="1970"/>
        <v>0</v>
      </c>
      <c r="Q5719">
        <f t="shared" si="1971"/>
        <v>0</v>
      </c>
      <c r="R5719">
        <f t="shared" si="1972"/>
        <v>0</v>
      </c>
      <c r="S5719">
        <f t="shared" si="1973"/>
        <v>0</v>
      </c>
      <c r="T5719">
        <f t="shared" si="1974"/>
        <v>0</v>
      </c>
      <c r="U5719" s="1">
        <f t="shared" si="1975"/>
        <v>0</v>
      </c>
      <c r="V5719">
        <f t="shared" si="1976"/>
        <v>77</v>
      </c>
      <c r="W5719">
        <f t="shared" si="1977"/>
        <v>9</v>
      </c>
      <c r="X5719">
        <f t="shared" si="1978"/>
        <v>23</v>
      </c>
      <c r="Y5719">
        <f t="shared" si="1979"/>
        <v>16</v>
      </c>
      <c r="Z5719">
        <f t="shared" si="1980"/>
        <v>231</v>
      </c>
      <c r="AA5719">
        <f t="shared" si="1981"/>
        <v>18</v>
      </c>
      <c r="AB5719" t="b">
        <f t="shared" si="1982"/>
        <v>0</v>
      </c>
    </row>
    <row r="5720" spans="1:28" hidden="1">
      <c r="A5720">
        <v>57</v>
      </c>
      <c r="B5720">
        <v>50</v>
      </c>
      <c r="C5720">
        <v>28</v>
      </c>
      <c r="D5720">
        <v>43</v>
      </c>
      <c r="E5720">
        <v>57</v>
      </c>
      <c r="F5720">
        <v>50</v>
      </c>
      <c r="G5720">
        <f t="shared" si="1961"/>
        <v>2</v>
      </c>
      <c r="H5720">
        <f t="shared" si="1962"/>
        <v>2</v>
      </c>
      <c r="I5720">
        <f t="shared" si="1963"/>
        <v>1</v>
      </c>
      <c r="J5720">
        <f t="shared" si="1964"/>
        <v>1</v>
      </c>
      <c r="K5720">
        <f t="shared" si="1965"/>
        <v>2</v>
      </c>
      <c r="L5720">
        <f t="shared" si="1966"/>
        <v>2</v>
      </c>
      <c r="M5720" t="b">
        <f t="shared" si="1967"/>
        <v>0</v>
      </c>
      <c r="N5720" t="b">
        <f t="shared" si="1968"/>
        <v>0</v>
      </c>
      <c r="O5720">
        <f t="shared" si="1969"/>
        <v>57</v>
      </c>
      <c r="P5720">
        <f t="shared" si="1970"/>
        <v>50</v>
      </c>
      <c r="Q5720">
        <f t="shared" si="1971"/>
        <v>0</v>
      </c>
      <c r="R5720">
        <f t="shared" si="1972"/>
        <v>0</v>
      </c>
      <c r="S5720">
        <f t="shared" si="1973"/>
        <v>57</v>
      </c>
      <c r="T5720">
        <f t="shared" si="1974"/>
        <v>50</v>
      </c>
      <c r="U5720" s="1">
        <f t="shared" si="1975"/>
        <v>214</v>
      </c>
      <c r="V5720" t="str">
        <f t="shared" si="1976"/>
        <v/>
      </c>
      <c r="W5720" t="str">
        <f t="shared" si="1977"/>
        <v/>
      </c>
      <c r="X5720">
        <f t="shared" si="1978"/>
        <v>28</v>
      </c>
      <c r="Y5720">
        <f t="shared" si="1979"/>
        <v>43</v>
      </c>
      <c r="Z5720" t="str">
        <f t="shared" si="1980"/>
        <v/>
      </c>
      <c r="AA5720" t="str">
        <f t="shared" si="1981"/>
        <v/>
      </c>
      <c r="AB5720" t="b">
        <f t="shared" si="1982"/>
        <v>1</v>
      </c>
    </row>
    <row r="5721" spans="1:28" hidden="1">
      <c r="A5721">
        <v>60</v>
      </c>
      <c r="B5721">
        <v>13</v>
      </c>
      <c r="C5721">
        <v>11</v>
      </c>
      <c r="D5721">
        <v>65</v>
      </c>
      <c r="E5721">
        <v>120</v>
      </c>
      <c r="F5721">
        <v>6</v>
      </c>
      <c r="G5721">
        <f t="shared" si="1961"/>
        <v>1</v>
      </c>
      <c r="H5721">
        <f t="shared" si="1962"/>
        <v>1</v>
      </c>
      <c r="I5721">
        <f t="shared" si="1963"/>
        <v>1</v>
      </c>
      <c r="J5721">
        <f t="shared" si="1964"/>
        <v>1</v>
      </c>
      <c r="K5721">
        <f t="shared" si="1965"/>
        <v>1</v>
      </c>
      <c r="L5721">
        <f t="shared" si="1966"/>
        <v>1</v>
      </c>
      <c r="M5721" t="b">
        <f t="shared" si="1967"/>
        <v>0</v>
      </c>
      <c r="N5721" t="b">
        <f t="shared" si="1968"/>
        <v>0</v>
      </c>
      <c r="O5721">
        <f t="shared" si="1969"/>
        <v>0</v>
      </c>
      <c r="P5721">
        <f t="shared" si="1970"/>
        <v>0</v>
      </c>
      <c r="Q5721">
        <f t="shared" si="1971"/>
        <v>0</v>
      </c>
      <c r="R5721">
        <f t="shared" si="1972"/>
        <v>0</v>
      </c>
      <c r="S5721">
        <f t="shared" si="1973"/>
        <v>0</v>
      </c>
      <c r="T5721">
        <f t="shared" si="1974"/>
        <v>0</v>
      </c>
      <c r="U5721" s="1">
        <f t="shared" si="1975"/>
        <v>0</v>
      </c>
      <c r="V5721">
        <f t="shared" si="1976"/>
        <v>60</v>
      </c>
      <c r="W5721">
        <f t="shared" si="1977"/>
        <v>13</v>
      </c>
      <c r="X5721">
        <f t="shared" si="1978"/>
        <v>11</v>
      </c>
      <c r="Y5721">
        <f t="shared" si="1979"/>
        <v>65</v>
      </c>
      <c r="Z5721">
        <f t="shared" si="1980"/>
        <v>120</v>
      </c>
      <c r="AA5721">
        <f t="shared" si="1981"/>
        <v>6</v>
      </c>
      <c r="AB5721" t="b">
        <f t="shared" si="1982"/>
        <v>0</v>
      </c>
    </row>
    <row r="5722" spans="1:28" hidden="1">
      <c r="A5722">
        <v>26</v>
      </c>
      <c r="B5722">
        <v>71</v>
      </c>
      <c r="C5722">
        <v>33</v>
      </c>
      <c r="D5722">
        <v>58</v>
      </c>
      <c r="E5722">
        <v>52</v>
      </c>
      <c r="F5722">
        <v>142</v>
      </c>
      <c r="G5722">
        <f t="shared" si="1961"/>
        <v>1</v>
      </c>
      <c r="H5722">
        <f t="shared" si="1962"/>
        <v>1</v>
      </c>
      <c r="I5722">
        <f t="shared" si="1963"/>
        <v>1</v>
      </c>
      <c r="J5722">
        <f t="shared" si="1964"/>
        <v>1</v>
      </c>
      <c r="K5722">
        <f t="shared" si="1965"/>
        <v>1</v>
      </c>
      <c r="L5722">
        <f t="shared" si="1966"/>
        <v>1</v>
      </c>
      <c r="M5722" t="b">
        <f t="shared" si="1967"/>
        <v>0</v>
      </c>
      <c r="N5722" t="b">
        <f t="shared" si="1968"/>
        <v>0</v>
      </c>
      <c r="O5722">
        <f t="shared" si="1969"/>
        <v>0</v>
      </c>
      <c r="P5722">
        <f t="shared" si="1970"/>
        <v>0</v>
      </c>
      <c r="Q5722">
        <f t="shared" si="1971"/>
        <v>0</v>
      </c>
      <c r="R5722">
        <f t="shared" si="1972"/>
        <v>0</v>
      </c>
      <c r="S5722">
        <f t="shared" si="1973"/>
        <v>0</v>
      </c>
      <c r="T5722">
        <f t="shared" si="1974"/>
        <v>0</v>
      </c>
      <c r="U5722" s="1">
        <f t="shared" si="1975"/>
        <v>0</v>
      </c>
      <c r="V5722">
        <f t="shared" si="1976"/>
        <v>26</v>
      </c>
      <c r="W5722">
        <f t="shared" si="1977"/>
        <v>71</v>
      </c>
      <c r="X5722">
        <f t="shared" si="1978"/>
        <v>33</v>
      </c>
      <c r="Y5722">
        <f t="shared" si="1979"/>
        <v>58</v>
      </c>
      <c r="Z5722">
        <f t="shared" si="1980"/>
        <v>52</v>
      </c>
      <c r="AA5722">
        <f t="shared" si="1981"/>
        <v>142</v>
      </c>
      <c r="AB5722" t="b">
        <f t="shared" si="1982"/>
        <v>0</v>
      </c>
    </row>
    <row r="5723" spans="1:28">
      <c r="A5723">
        <v>41</v>
      </c>
      <c r="B5723">
        <v>25</v>
      </c>
      <c r="C5723">
        <v>47</v>
      </c>
      <c r="D5723">
        <v>37</v>
      </c>
      <c r="E5723">
        <v>41</v>
      </c>
      <c r="F5723">
        <v>75</v>
      </c>
      <c r="G5723">
        <f t="shared" si="1961"/>
        <v>2</v>
      </c>
      <c r="H5723">
        <f t="shared" si="1962"/>
        <v>1</v>
      </c>
      <c r="I5723">
        <f t="shared" si="1963"/>
        <v>1</v>
      </c>
      <c r="J5723">
        <f t="shared" si="1964"/>
        <v>1</v>
      </c>
      <c r="K5723">
        <f t="shared" si="1965"/>
        <v>2</v>
      </c>
      <c r="L5723">
        <f t="shared" si="1966"/>
        <v>1</v>
      </c>
      <c r="M5723" t="b">
        <f t="shared" si="1967"/>
        <v>1</v>
      </c>
      <c r="N5723" t="b">
        <f t="shared" si="1968"/>
        <v>1</v>
      </c>
      <c r="O5723">
        <f t="shared" si="1969"/>
        <v>41</v>
      </c>
      <c r="P5723">
        <f t="shared" si="1970"/>
        <v>0</v>
      </c>
      <c r="Q5723">
        <f t="shared" si="1971"/>
        <v>0</v>
      </c>
      <c r="R5723">
        <f t="shared" si="1972"/>
        <v>0</v>
      </c>
      <c r="S5723">
        <f t="shared" si="1973"/>
        <v>41</v>
      </c>
      <c r="T5723">
        <f t="shared" si="1974"/>
        <v>0</v>
      </c>
      <c r="U5723" s="1">
        <f t="shared" si="1975"/>
        <v>82</v>
      </c>
      <c r="V5723" t="str">
        <f t="shared" si="1976"/>
        <v/>
      </c>
      <c r="W5723">
        <f t="shared" si="1977"/>
        <v>25</v>
      </c>
      <c r="X5723">
        <f t="shared" si="1978"/>
        <v>47</v>
      </c>
      <c r="Y5723">
        <f t="shared" si="1979"/>
        <v>37</v>
      </c>
      <c r="Z5723" t="str">
        <f t="shared" si="1980"/>
        <v/>
      </c>
      <c r="AA5723">
        <f t="shared" si="1981"/>
        <v>75</v>
      </c>
      <c r="AB5723" t="b">
        <f t="shared" si="1982"/>
        <v>1</v>
      </c>
    </row>
    <row r="5724" spans="1:28" hidden="1">
      <c r="A5724">
        <v>18</v>
      </c>
      <c r="B5724">
        <v>25</v>
      </c>
      <c r="C5724">
        <v>73</v>
      </c>
      <c r="D5724">
        <v>92</v>
      </c>
      <c r="E5724">
        <v>54</v>
      </c>
      <c r="F5724">
        <v>75</v>
      </c>
      <c r="G5724">
        <f t="shared" si="1961"/>
        <v>1</v>
      </c>
      <c r="H5724">
        <f t="shared" si="1962"/>
        <v>1</v>
      </c>
      <c r="I5724">
        <f t="shared" si="1963"/>
        <v>1</v>
      </c>
      <c r="J5724">
        <f t="shared" si="1964"/>
        <v>1</v>
      </c>
      <c r="K5724">
        <f t="shared" si="1965"/>
        <v>1</v>
      </c>
      <c r="L5724">
        <f t="shared" si="1966"/>
        <v>1</v>
      </c>
      <c r="M5724" t="b">
        <f t="shared" si="1967"/>
        <v>0</v>
      </c>
      <c r="N5724" t="b">
        <f t="shared" si="1968"/>
        <v>0</v>
      </c>
      <c r="O5724">
        <f t="shared" si="1969"/>
        <v>0</v>
      </c>
      <c r="P5724">
        <f t="shared" si="1970"/>
        <v>0</v>
      </c>
      <c r="Q5724">
        <f t="shared" si="1971"/>
        <v>0</v>
      </c>
      <c r="R5724">
        <f t="shared" si="1972"/>
        <v>0</v>
      </c>
      <c r="S5724">
        <f t="shared" si="1973"/>
        <v>0</v>
      </c>
      <c r="T5724">
        <f t="shared" si="1974"/>
        <v>0</v>
      </c>
      <c r="U5724" s="1">
        <f t="shared" si="1975"/>
        <v>0</v>
      </c>
      <c r="V5724">
        <f t="shared" si="1976"/>
        <v>18</v>
      </c>
      <c r="W5724">
        <f t="shared" si="1977"/>
        <v>25</v>
      </c>
      <c r="X5724">
        <f t="shared" si="1978"/>
        <v>73</v>
      </c>
      <c r="Y5724">
        <f t="shared" si="1979"/>
        <v>92</v>
      </c>
      <c r="Z5724">
        <f t="shared" si="1980"/>
        <v>54</v>
      </c>
      <c r="AA5724">
        <f t="shared" si="1981"/>
        <v>75</v>
      </c>
      <c r="AB5724" t="b">
        <f t="shared" si="1982"/>
        <v>0</v>
      </c>
    </row>
    <row r="5725" spans="1:28">
      <c r="A5725">
        <v>47</v>
      </c>
      <c r="B5725">
        <v>44</v>
      </c>
      <c r="C5725">
        <v>45</v>
      </c>
      <c r="D5725">
        <v>47</v>
      </c>
      <c r="E5725">
        <v>141</v>
      </c>
      <c r="F5725">
        <v>14</v>
      </c>
      <c r="G5725">
        <f t="shared" si="1961"/>
        <v>2</v>
      </c>
      <c r="H5725">
        <f t="shared" si="1962"/>
        <v>1</v>
      </c>
      <c r="I5725">
        <f t="shared" si="1963"/>
        <v>1</v>
      </c>
      <c r="J5725">
        <f t="shared" si="1964"/>
        <v>2</v>
      </c>
      <c r="K5725">
        <f t="shared" si="1965"/>
        <v>1</v>
      </c>
      <c r="L5725">
        <f t="shared" si="1966"/>
        <v>1</v>
      </c>
      <c r="M5725" t="b">
        <f t="shared" si="1967"/>
        <v>1</v>
      </c>
      <c r="N5725" t="b">
        <f t="shared" si="1968"/>
        <v>1</v>
      </c>
      <c r="O5725">
        <f t="shared" si="1969"/>
        <v>47</v>
      </c>
      <c r="P5725">
        <f t="shared" si="1970"/>
        <v>0</v>
      </c>
      <c r="Q5725">
        <f t="shared" si="1971"/>
        <v>0</v>
      </c>
      <c r="R5725">
        <f t="shared" si="1972"/>
        <v>47</v>
      </c>
      <c r="S5725">
        <f t="shared" si="1973"/>
        <v>0</v>
      </c>
      <c r="T5725">
        <f t="shared" si="1974"/>
        <v>0</v>
      </c>
      <c r="U5725" s="1">
        <f t="shared" si="1975"/>
        <v>94</v>
      </c>
      <c r="V5725" t="str">
        <f t="shared" si="1976"/>
        <v/>
      </c>
      <c r="W5725">
        <f t="shared" si="1977"/>
        <v>44</v>
      </c>
      <c r="X5725">
        <f t="shared" si="1978"/>
        <v>45</v>
      </c>
      <c r="Y5725" t="str">
        <f t="shared" si="1979"/>
        <v/>
      </c>
      <c r="Z5725">
        <f t="shared" si="1980"/>
        <v>141</v>
      </c>
      <c r="AA5725">
        <f t="shared" si="1981"/>
        <v>14</v>
      </c>
      <c r="AB5725" t="b">
        <f t="shared" si="1982"/>
        <v>1</v>
      </c>
    </row>
    <row r="5726" spans="1:28" hidden="1">
      <c r="A5726">
        <v>66</v>
      </c>
      <c r="B5726">
        <v>63</v>
      </c>
      <c r="C5726">
        <v>55</v>
      </c>
      <c r="D5726">
        <v>37</v>
      </c>
      <c r="E5726">
        <v>198</v>
      </c>
      <c r="F5726">
        <v>94</v>
      </c>
      <c r="G5726">
        <f t="shared" si="1961"/>
        <v>1</v>
      </c>
      <c r="H5726">
        <f t="shared" si="1962"/>
        <v>1</v>
      </c>
      <c r="I5726">
        <f t="shared" si="1963"/>
        <v>1</v>
      </c>
      <c r="J5726">
        <f t="shared" si="1964"/>
        <v>1</v>
      </c>
      <c r="K5726">
        <f t="shared" si="1965"/>
        <v>1</v>
      </c>
      <c r="L5726">
        <f t="shared" si="1966"/>
        <v>1</v>
      </c>
      <c r="M5726" t="b">
        <f t="shared" si="1967"/>
        <v>0</v>
      </c>
      <c r="N5726" t="b">
        <f t="shared" si="1968"/>
        <v>0</v>
      </c>
      <c r="O5726">
        <f t="shared" si="1969"/>
        <v>0</v>
      </c>
      <c r="P5726">
        <f t="shared" si="1970"/>
        <v>0</v>
      </c>
      <c r="Q5726">
        <f t="shared" si="1971"/>
        <v>0</v>
      </c>
      <c r="R5726">
        <f t="shared" si="1972"/>
        <v>0</v>
      </c>
      <c r="S5726">
        <f t="shared" si="1973"/>
        <v>0</v>
      </c>
      <c r="T5726">
        <f t="shared" si="1974"/>
        <v>0</v>
      </c>
      <c r="U5726" s="1">
        <f t="shared" si="1975"/>
        <v>0</v>
      </c>
      <c r="V5726">
        <f t="shared" si="1976"/>
        <v>66</v>
      </c>
      <c r="W5726">
        <f t="shared" si="1977"/>
        <v>63</v>
      </c>
      <c r="X5726">
        <f t="shared" si="1978"/>
        <v>55</v>
      </c>
      <c r="Y5726">
        <f t="shared" si="1979"/>
        <v>37</v>
      </c>
      <c r="Z5726">
        <f t="shared" si="1980"/>
        <v>198</v>
      </c>
      <c r="AA5726">
        <f t="shared" si="1981"/>
        <v>94</v>
      </c>
      <c r="AB5726" t="b">
        <f t="shared" si="1982"/>
        <v>0</v>
      </c>
    </row>
    <row r="5727" spans="1:28" hidden="1">
      <c r="A5727">
        <v>26</v>
      </c>
      <c r="B5727">
        <v>68</v>
      </c>
      <c r="C5727">
        <v>26</v>
      </c>
      <c r="D5727">
        <v>67</v>
      </c>
      <c r="E5727">
        <v>26</v>
      </c>
      <c r="F5727">
        <v>136</v>
      </c>
      <c r="G5727">
        <f t="shared" si="1961"/>
        <v>3</v>
      </c>
      <c r="H5727">
        <f t="shared" si="1962"/>
        <v>1</v>
      </c>
      <c r="I5727">
        <f t="shared" si="1963"/>
        <v>3</v>
      </c>
      <c r="J5727">
        <f t="shared" si="1964"/>
        <v>1</v>
      </c>
      <c r="K5727">
        <f t="shared" si="1965"/>
        <v>3</v>
      </c>
      <c r="L5727">
        <f t="shared" si="1966"/>
        <v>1</v>
      </c>
      <c r="M5727" t="b">
        <f t="shared" si="1967"/>
        <v>0</v>
      </c>
      <c r="N5727" t="b">
        <f t="shared" si="1968"/>
        <v>0</v>
      </c>
      <c r="O5727">
        <f t="shared" si="1969"/>
        <v>0</v>
      </c>
      <c r="P5727">
        <f t="shared" si="1970"/>
        <v>0</v>
      </c>
      <c r="Q5727">
        <f t="shared" si="1971"/>
        <v>0</v>
      </c>
      <c r="R5727">
        <f t="shared" si="1972"/>
        <v>0</v>
      </c>
      <c r="S5727">
        <f t="shared" si="1973"/>
        <v>0</v>
      </c>
      <c r="T5727">
        <f t="shared" si="1974"/>
        <v>0</v>
      </c>
      <c r="U5727" s="1">
        <f t="shared" si="1975"/>
        <v>0</v>
      </c>
      <c r="V5727" t="str">
        <f t="shared" si="1976"/>
        <v/>
      </c>
      <c r="W5727">
        <f t="shared" si="1977"/>
        <v>68</v>
      </c>
      <c r="X5727" t="str">
        <f t="shared" si="1978"/>
        <v/>
      </c>
      <c r="Y5727">
        <f t="shared" si="1979"/>
        <v>67</v>
      </c>
      <c r="Z5727" t="str">
        <f t="shared" si="1980"/>
        <v/>
      </c>
      <c r="AA5727">
        <f t="shared" si="1981"/>
        <v>136</v>
      </c>
      <c r="AB5727" t="b">
        <f t="shared" si="1982"/>
        <v>0</v>
      </c>
    </row>
    <row r="5728" spans="1:28" hidden="1">
      <c r="A5728">
        <v>54</v>
      </c>
      <c r="B5728">
        <v>35</v>
      </c>
      <c r="C5728">
        <v>58</v>
      </c>
      <c r="D5728">
        <v>55</v>
      </c>
      <c r="E5728">
        <v>162</v>
      </c>
      <c r="F5728">
        <v>35</v>
      </c>
      <c r="G5728">
        <f t="shared" si="1961"/>
        <v>1</v>
      </c>
      <c r="H5728">
        <f t="shared" si="1962"/>
        <v>2</v>
      </c>
      <c r="I5728">
        <f t="shared" si="1963"/>
        <v>1</v>
      </c>
      <c r="J5728">
        <f t="shared" si="1964"/>
        <v>1</v>
      </c>
      <c r="K5728">
        <f t="shared" si="1965"/>
        <v>1</v>
      </c>
      <c r="L5728">
        <f t="shared" si="1966"/>
        <v>2</v>
      </c>
      <c r="M5728" t="b">
        <f t="shared" si="1967"/>
        <v>1</v>
      </c>
      <c r="N5728" t="b">
        <f t="shared" si="1968"/>
        <v>1</v>
      </c>
      <c r="O5728">
        <f t="shared" si="1969"/>
        <v>0</v>
      </c>
      <c r="P5728">
        <f t="shared" si="1970"/>
        <v>35</v>
      </c>
      <c r="Q5728">
        <f t="shared" si="1971"/>
        <v>0</v>
      </c>
      <c r="R5728">
        <f t="shared" si="1972"/>
        <v>0</v>
      </c>
      <c r="S5728">
        <f t="shared" si="1973"/>
        <v>0</v>
      </c>
      <c r="T5728">
        <f t="shared" si="1974"/>
        <v>35</v>
      </c>
      <c r="U5728" s="1">
        <f t="shared" si="1975"/>
        <v>70</v>
      </c>
      <c r="V5728">
        <f t="shared" si="1976"/>
        <v>54</v>
      </c>
      <c r="W5728" t="str">
        <f t="shared" si="1977"/>
        <v/>
      </c>
      <c r="X5728">
        <f t="shared" si="1978"/>
        <v>58</v>
      </c>
      <c r="Y5728">
        <f t="shared" si="1979"/>
        <v>55</v>
      </c>
      <c r="Z5728">
        <f t="shared" si="1980"/>
        <v>162</v>
      </c>
      <c r="AA5728" t="str">
        <f t="shared" si="1981"/>
        <v/>
      </c>
      <c r="AB5728" t="b">
        <f t="shared" si="1982"/>
        <v>0</v>
      </c>
    </row>
    <row r="5729" spans="1:28">
      <c r="A5729">
        <v>52</v>
      </c>
      <c r="B5729">
        <v>41</v>
      </c>
      <c r="C5729">
        <v>54</v>
      </c>
      <c r="D5729">
        <v>60</v>
      </c>
      <c r="E5729">
        <v>52</v>
      </c>
      <c r="F5729">
        <v>27</v>
      </c>
      <c r="G5729">
        <f t="shared" si="1961"/>
        <v>2</v>
      </c>
      <c r="H5729">
        <f t="shared" si="1962"/>
        <v>1</v>
      </c>
      <c r="I5729">
        <f t="shared" si="1963"/>
        <v>1</v>
      </c>
      <c r="J5729">
        <f t="shared" si="1964"/>
        <v>1</v>
      </c>
      <c r="K5729">
        <f t="shared" si="1965"/>
        <v>2</v>
      </c>
      <c r="L5729">
        <f t="shared" si="1966"/>
        <v>1</v>
      </c>
      <c r="M5729" t="b">
        <f t="shared" si="1967"/>
        <v>1</v>
      </c>
      <c r="N5729" t="b">
        <f t="shared" si="1968"/>
        <v>1</v>
      </c>
      <c r="O5729">
        <f t="shared" si="1969"/>
        <v>52</v>
      </c>
      <c r="P5729">
        <f t="shared" si="1970"/>
        <v>0</v>
      </c>
      <c r="Q5729">
        <f t="shared" si="1971"/>
        <v>0</v>
      </c>
      <c r="R5729">
        <f t="shared" si="1972"/>
        <v>0</v>
      </c>
      <c r="S5729">
        <f t="shared" si="1973"/>
        <v>52</v>
      </c>
      <c r="T5729">
        <f t="shared" si="1974"/>
        <v>0</v>
      </c>
      <c r="U5729" s="1">
        <f t="shared" si="1975"/>
        <v>104</v>
      </c>
      <c r="V5729" t="str">
        <f t="shared" si="1976"/>
        <v/>
      </c>
      <c r="W5729">
        <f t="shared" si="1977"/>
        <v>41</v>
      </c>
      <c r="X5729">
        <f t="shared" si="1978"/>
        <v>54</v>
      </c>
      <c r="Y5729">
        <f t="shared" si="1979"/>
        <v>60</v>
      </c>
      <c r="Z5729" t="str">
        <f t="shared" si="1980"/>
        <v/>
      </c>
      <c r="AA5729">
        <f t="shared" si="1981"/>
        <v>27</v>
      </c>
      <c r="AB5729" t="b">
        <f t="shared" si="1982"/>
        <v>1</v>
      </c>
    </row>
    <row r="5730" spans="1:28" hidden="1">
      <c r="A5730">
        <v>41</v>
      </c>
      <c r="B5730">
        <v>83</v>
      </c>
      <c r="C5730">
        <v>86</v>
      </c>
      <c r="D5730">
        <v>26</v>
      </c>
      <c r="E5730">
        <v>123</v>
      </c>
      <c r="F5730">
        <v>27</v>
      </c>
      <c r="G5730">
        <f t="shared" si="1961"/>
        <v>1</v>
      </c>
      <c r="H5730">
        <f t="shared" si="1962"/>
        <v>1</v>
      </c>
      <c r="I5730">
        <f t="shared" si="1963"/>
        <v>1</v>
      </c>
      <c r="J5730">
        <f t="shared" si="1964"/>
        <v>1</v>
      </c>
      <c r="K5730">
        <f t="shared" si="1965"/>
        <v>1</v>
      </c>
      <c r="L5730">
        <f t="shared" si="1966"/>
        <v>1</v>
      </c>
      <c r="M5730" t="b">
        <f t="shared" si="1967"/>
        <v>0</v>
      </c>
      <c r="N5730" t="b">
        <f t="shared" si="1968"/>
        <v>0</v>
      </c>
      <c r="O5730">
        <f t="shared" si="1969"/>
        <v>0</v>
      </c>
      <c r="P5730">
        <f t="shared" si="1970"/>
        <v>0</v>
      </c>
      <c r="Q5730">
        <f t="shared" si="1971"/>
        <v>0</v>
      </c>
      <c r="R5730">
        <f t="shared" si="1972"/>
        <v>0</v>
      </c>
      <c r="S5730">
        <f t="shared" si="1973"/>
        <v>0</v>
      </c>
      <c r="T5730">
        <f t="shared" si="1974"/>
        <v>0</v>
      </c>
      <c r="U5730" s="1">
        <f t="shared" si="1975"/>
        <v>0</v>
      </c>
      <c r="V5730">
        <f t="shared" si="1976"/>
        <v>41</v>
      </c>
      <c r="W5730">
        <f t="shared" si="1977"/>
        <v>83</v>
      </c>
      <c r="X5730">
        <f t="shared" si="1978"/>
        <v>86</v>
      </c>
      <c r="Y5730">
        <f t="shared" si="1979"/>
        <v>26</v>
      </c>
      <c r="Z5730">
        <f t="shared" si="1980"/>
        <v>123</v>
      </c>
      <c r="AA5730">
        <f t="shared" si="1981"/>
        <v>27</v>
      </c>
      <c r="AB5730" t="b">
        <f t="shared" si="1982"/>
        <v>0</v>
      </c>
    </row>
    <row r="5731" spans="1:28" hidden="1">
      <c r="A5731">
        <v>37</v>
      </c>
      <c r="B5731">
        <v>45</v>
      </c>
      <c r="C5731">
        <v>70</v>
      </c>
      <c r="D5731">
        <v>78</v>
      </c>
      <c r="E5731">
        <v>74</v>
      </c>
      <c r="F5731">
        <v>22</v>
      </c>
      <c r="G5731">
        <f t="shared" si="1961"/>
        <v>1</v>
      </c>
      <c r="H5731">
        <f t="shared" si="1962"/>
        <v>1</v>
      </c>
      <c r="I5731">
        <f t="shared" si="1963"/>
        <v>1</v>
      </c>
      <c r="J5731">
        <f t="shared" si="1964"/>
        <v>1</v>
      </c>
      <c r="K5731">
        <f t="shared" si="1965"/>
        <v>1</v>
      </c>
      <c r="L5731">
        <f t="shared" si="1966"/>
        <v>1</v>
      </c>
      <c r="M5731" t="b">
        <f t="shared" si="1967"/>
        <v>0</v>
      </c>
      <c r="N5731" t="b">
        <f t="shared" si="1968"/>
        <v>0</v>
      </c>
      <c r="O5731">
        <f t="shared" si="1969"/>
        <v>0</v>
      </c>
      <c r="P5731">
        <f t="shared" si="1970"/>
        <v>0</v>
      </c>
      <c r="Q5731">
        <f t="shared" si="1971"/>
        <v>0</v>
      </c>
      <c r="R5731">
        <f t="shared" si="1972"/>
        <v>0</v>
      </c>
      <c r="S5731">
        <f t="shared" si="1973"/>
        <v>0</v>
      </c>
      <c r="T5731">
        <f t="shared" si="1974"/>
        <v>0</v>
      </c>
      <c r="U5731" s="1">
        <f t="shared" si="1975"/>
        <v>0</v>
      </c>
      <c r="V5731">
        <f t="shared" si="1976"/>
        <v>37</v>
      </c>
      <c r="W5731">
        <f t="shared" si="1977"/>
        <v>45</v>
      </c>
      <c r="X5731">
        <f t="shared" si="1978"/>
        <v>70</v>
      </c>
      <c r="Y5731">
        <f t="shared" si="1979"/>
        <v>78</v>
      </c>
      <c r="Z5731">
        <f t="shared" si="1980"/>
        <v>74</v>
      </c>
      <c r="AA5731">
        <f t="shared" si="1981"/>
        <v>22</v>
      </c>
      <c r="AB5731" t="b">
        <f t="shared" si="1982"/>
        <v>0</v>
      </c>
    </row>
    <row r="5732" spans="1:28">
      <c r="A5732">
        <v>55</v>
      </c>
      <c r="B5732">
        <v>46</v>
      </c>
      <c r="C5732">
        <v>31</v>
      </c>
      <c r="D5732">
        <v>21</v>
      </c>
      <c r="E5732">
        <v>110</v>
      </c>
      <c r="F5732">
        <v>46</v>
      </c>
      <c r="G5732">
        <f t="shared" si="1961"/>
        <v>1</v>
      </c>
      <c r="H5732">
        <f t="shared" si="1962"/>
        <v>2</v>
      </c>
      <c r="I5732">
        <f t="shared" si="1963"/>
        <v>1</v>
      </c>
      <c r="J5732">
        <f t="shared" si="1964"/>
        <v>1</v>
      </c>
      <c r="K5732">
        <f t="shared" si="1965"/>
        <v>1</v>
      </c>
      <c r="L5732">
        <f t="shared" si="1966"/>
        <v>2</v>
      </c>
      <c r="M5732" t="b">
        <f t="shared" si="1967"/>
        <v>1</v>
      </c>
      <c r="N5732" t="b">
        <f t="shared" si="1968"/>
        <v>1</v>
      </c>
      <c r="O5732">
        <f t="shared" si="1969"/>
        <v>0</v>
      </c>
      <c r="P5732">
        <f t="shared" si="1970"/>
        <v>46</v>
      </c>
      <c r="Q5732">
        <f t="shared" si="1971"/>
        <v>0</v>
      </c>
      <c r="R5732">
        <f t="shared" si="1972"/>
        <v>0</v>
      </c>
      <c r="S5732">
        <f t="shared" si="1973"/>
        <v>0</v>
      </c>
      <c r="T5732">
        <f t="shared" si="1974"/>
        <v>46</v>
      </c>
      <c r="U5732" s="1">
        <f t="shared" si="1975"/>
        <v>92</v>
      </c>
      <c r="V5732">
        <f t="shared" si="1976"/>
        <v>55</v>
      </c>
      <c r="W5732" t="str">
        <f t="shared" si="1977"/>
        <v/>
      </c>
      <c r="X5732">
        <f t="shared" si="1978"/>
        <v>31</v>
      </c>
      <c r="Y5732">
        <f t="shared" si="1979"/>
        <v>21</v>
      </c>
      <c r="Z5732">
        <f t="shared" si="1980"/>
        <v>110</v>
      </c>
      <c r="AA5732" t="str">
        <f t="shared" si="1981"/>
        <v/>
      </c>
      <c r="AB5732" t="b">
        <f t="shared" si="1982"/>
        <v>1</v>
      </c>
    </row>
    <row r="5733" spans="1:28" hidden="1">
      <c r="A5733">
        <v>65</v>
      </c>
      <c r="B5733">
        <v>29</v>
      </c>
      <c r="C5733">
        <v>48</v>
      </c>
      <c r="D5733">
        <v>53</v>
      </c>
      <c r="E5733">
        <v>130</v>
      </c>
      <c r="F5733">
        <v>9</v>
      </c>
      <c r="G5733">
        <f t="shared" si="1961"/>
        <v>1</v>
      </c>
      <c r="H5733">
        <f t="shared" si="1962"/>
        <v>1</v>
      </c>
      <c r="I5733">
        <f t="shared" si="1963"/>
        <v>1</v>
      </c>
      <c r="J5733">
        <f t="shared" si="1964"/>
        <v>1</v>
      </c>
      <c r="K5733">
        <f t="shared" si="1965"/>
        <v>1</v>
      </c>
      <c r="L5733">
        <f t="shared" si="1966"/>
        <v>1</v>
      </c>
      <c r="M5733" t="b">
        <f t="shared" si="1967"/>
        <v>0</v>
      </c>
      <c r="N5733" t="b">
        <f t="shared" si="1968"/>
        <v>0</v>
      </c>
      <c r="O5733">
        <f t="shared" si="1969"/>
        <v>0</v>
      </c>
      <c r="P5733">
        <f t="shared" si="1970"/>
        <v>0</v>
      </c>
      <c r="Q5733">
        <f t="shared" si="1971"/>
        <v>0</v>
      </c>
      <c r="R5733">
        <f t="shared" si="1972"/>
        <v>0</v>
      </c>
      <c r="S5733">
        <f t="shared" si="1973"/>
        <v>0</v>
      </c>
      <c r="T5733">
        <f t="shared" si="1974"/>
        <v>0</v>
      </c>
      <c r="U5733" s="1">
        <f t="shared" si="1975"/>
        <v>0</v>
      </c>
      <c r="V5733">
        <f t="shared" si="1976"/>
        <v>65</v>
      </c>
      <c r="W5733">
        <f t="shared" si="1977"/>
        <v>29</v>
      </c>
      <c r="X5733">
        <f t="shared" si="1978"/>
        <v>48</v>
      </c>
      <c r="Y5733">
        <f t="shared" si="1979"/>
        <v>53</v>
      </c>
      <c r="Z5733">
        <f t="shared" si="1980"/>
        <v>130</v>
      </c>
      <c r="AA5733">
        <f t="shared" si="1981"/>
        <v>9</v>
      </c>
      <c r="AB5733" t="b">
        <f t="shared" si="1982"/>
        <v>0</v>
      </c>
    </row>
    <row r="5734" spans="1:28" hidden="1">
      <c r="A5734">
        <v>31</v>
      </c>
      <c r="B5734">
        <v>25</v>
      </c>
      <c r="C5734">
        <v>17</v>
      </c>
      <c r="D5734">
        <v>21</v>
      </c>
      <c r="E5734">
        <v>62</v>
      </c>
      <c r="F5734">
        <v>16</v>
      </c>
      <c r="G5734">
        <f t="shared" si="1961"/>
        <v>1</v>
      </c>
      <c r="H5734">
        <f t="shared" si="1962"/>
        <v>1</v>
      </c>
      <c r="I5734">
        <f t="shared" si="1963"/>
        <v>1</v>
      </c>
      <c r="J5734">
        <f t="shared" si="1964"/>
        <v>1</v>
      </c>
      <c r="K5734">
        <f t="shared" si="1965"/>
        <v>1</v>
      </c>
      <c r="L5734">
        <f t="shared" si="1966"/>
        <v>1</v>
      </c>
      <c r="M5734" t="b">
        <f t="shared" si="1967"/>
        <v>0</v>
      </c>
      <c r="N5734" t="b">
        <f t="shared" si="1968"/>
        <v>0</v>
      </c>
      <c r="O5734">
        <f t="shared" si="1969"/>
        <v>0</v>
      </c>
      <c r="P5734">
        <f t="shared" si="1970"/>
        <v>0</v>
      </c>
      <c r="Q5734">
        <f t="shared" si="1971"/>
        <v>0</v>
      </c>
      <c r="R5734">
        <f t="shared" si="1972"/>
        <v>0</v>
      </c>
      <c r="S5734">
        <f t="shared" si="1973"/>
        <v>0</v>
      </c>
      <c r="T5734">
        <f t="shared" si="1974"/>
        <v>0</v>
      </c>
      <c r="U5734" s="1">
        <f t="shared" si="1975"/>
        <v>0</v>
      </c>
      <c r="V5734">
        <f t="shared" si="1976"/>
        <v>31</v>
      </c>
      <c r="W5734">
        <f t="shared" si="1977"/>
        <v>25</v>
      </c>
      <c r="X5734">
        <f t="shared" si="1978"/>
        <v>17</v>
      </c>
      <c r="Y5734">
        <f t="shared" si="1979"/>
        <v>21</v>
      </c>
      <c r="Z5734">
        <f t="shared" si="1980"/>
        <v>62</v>
      </c>
      <c r="AA5734">
        <f t="shared" si="1981"/>
        <v>16</v>
      </c>
      <c r="AB5734" t="b">
        <f t="shared" si="1982"/>
        <v>0</v>
      </c>
    </row>
    <row r="5735" spans="1:28" hidden="1">
      <c r="A5735">
        <v>18</v>
      </c>
      <c r="B5735">
        <v>21</v>
      </c>
      <c r="C5735">
        <v>24</v>
      </c>
      <c r="D5735">
        <v>48</v>
      </c>
      <c r="E5735">
        <v>18</v>
      </c>
      <c r="F5735">
        <v>21</v>
      </c>
      <c r="G5735">
        <f t="shared" si="1961"/>
        <v>2</v>
      </c>
      <c r="H5735">
        <f t="shared" si="1962"/>
        <v>2</v>
      </c>
      <c r="I5735">
        <f t="shared" si="1963"/>
        <v>1</v>
      </c>
      <c r="J5735">
        <f t="shared" si="1964"/>
        <v>1</v>
      </c>
      <c r="K5735">
        <f t="shared" si="1965"/>
        <v>2</v>
      </c>
      <c r="L5735">
        <f t="shared" si="1966"/>
        <v>2</v>
      </c>
      <c r="M5735" t="b">
        <f t="shared" si="1967"/>
        <v>0</v>
      </c>
      <c r="N5735" t="b">
        <f t="shared" si="1968"/>
        <v>0</v>
      </c>
      <c r="O5735">
        <f t="shared" si="1969"/>
        <v>18</v>
      </c>
      <c r="P5735">
        <f t="shared" si="1970"/>
        <v>21</v>
      </c>
      <c r="Q5735">
        <f t="shared" si="1971"/>
        <v>0</v>
      </c>
      <c r="R5735">
        <f t="shared" si="1972"/>
        <v>0</v>
      </c>
      <c r="S5735">
        <f t="shared" si="1973"/>
        <v>18</v>
      </c>
      <c r="T5735">
        <f t="shared" si="1974"/>
        <v>21</v>
      </c>
      <c r="U5735" s="1">
        <f t="shared" si="1975"/>
        <v>78</v>
      </c>
      <c r="V5735" t="str">
        <f t="shared" si="1976"/>
        <v/>
      </c>
      <c r="W5735" t="str">
        <f t="shared" si="1977"/>
        <v/>
      </c>
      <c r="X5735">
        <f t="shared" si="1978"/>
        <v>24</v>
      </c>
      <c r="Y5735">
        <f t="shared" si="1979"/>
        <v>48</v>
      </c>
      <c r="Z5735" t="str">
        <f t="shared" si="1980"/>
        <v/>
      </c>
      <c r="AA5735" t="str">
        <f t="shared" si="1981"/>
        <v/>
      </c>
      <c r="AB5735" t="b">
        <f t="shared" si="1982"/>
        <v>1</v>
      </c>
    </row>
    <row r="5736" spans="1:28" hidden="1">
      <c r="A5736">
        <v>72</v>
      </c>
      <c r="B5736">
        <v>42</v>
      </c>
      <c r="C5736">
        <v>8</v>
      </c>
      <c r="D5736">
        <v>58</v>
      </c>
      <c r="E5736">
        <v>144</v>
      </c>
      <c r="F5736">
        <v>14</v>
      </c>
      <c r="G5736">
        <f t="shared" si="1961"/>
        <v>1</v>
      </c>
      <c r="H5736">
        <f t="shared" si="1962"/>
        <v>1</v>
      </c>
      <c r="I5736">
        <f t="shared" si="1963"/>
        <v>1</v>
      </c>
      <c r="J5736">
        <f t="shared" si="1964"/>
        <v>1</v>
      </c>
      <c r="K5736">
        <f t="shared" si="1965"/>
        <v>1</v>
      </c>
      <c r="L5736">
        <f t="shared" si="1966"/>
        <v>1</v>
      </c>
      <c r="M5736" t="b">
        <f t="shared" si="1967"/>
        <v>0</v>
      </c>
      <c r="N5736" t="b">
        <f t="shared" si="1968"/>
        <v>0</v>
      </c>
      <c r="O5736">
        <f t="shared" si="1969"/>
        <v>0</v>
      </c>
      <c r="P5736">
        <f t="shared" si="1970"/>
        <v>0</v>
      </c>
      <c r="Q5736">
        <f t="shared" si="1971"/>
        <v>0</v>
      </c>
      <c r="R5736">
        <f t="shared" si="1972"/>
        <v>0</v>
      </c>
      <c r="S5736">
        <f t="shared" si="1973"/>
        <v>0</v>
      </c>
      <c r="T5736">
        <f t="shared" si="1974"/>
        <v>0</v>
      </c>
      <c r="U5736" s="1">
        <f t="shared" si="1975"/>
        <v>0</v>
      </c>
      <c r="V5736">
        <f t="shared" si="1976"/>
        <v>72</v>
      </c>
      <c r="W5736">
        <f t="shared" si="1977"/>
        <v>42</v>
      </c>
      <c r="X5736">
        <f t="shared" si="1978"/>
        <v>8</v>
      </c>
      <c r="Y5736">
        <f t="shared" si="1979"/>
        <v>58</v>
      </c>
      <c r="Z5736">
        <f t="shared" si="1980"/>
        <v>144</v>
      </c>
      <c r="AA5736">
        <f t="shared" si="1981"/>
        <v>14</v>
      </c>
      <c r="AB5736" t="b">
        <f t="shared" si="1982"/>
        <v>0</v>
      </c>
    </row>
    <row r="5737" spans="1:28" hidden="1">
      <c r="A5737">
        <v>37</v>
      </c>
      <c r="B5737">
        <v>56</v>
      </c>
      <c r="C5737">
        <v>37</v>
      </c>
      <c r="D5737">
        <v>72</v>
      </c>
      <c r="E5737">
        <v>37</v>
      </c>
      <c r="F5737">
        <v>37</v>
      </c>
      <c r="G5737">
        <f t="shared" si="1961"/>
        <v>4</v>
      </c>
      <c r="H5737">
        <f t="shared" si="1962"/>
        <v>1</v>
      </c>
      <c r="I5737">
        <f t="shared" si="1963"/>
        <v>4</v>
      </c>
      <c r="J5737">
        <f t="shared" si="1964"/>
        <v>1</v>
      </c>
      <c r="K5737">
        <f t="shared" si="1965"/>
        <v>4</v>
      </c>
      <c r="L5737">
        <f t="shared" si="1966"/>
        <v>4</v>
      </c>
      <c r="M5737" t="b">
        <f t="shared" si="1967"/>
        <v>0</v>
      </c>
      <c r="N5737" t="b">
        <f t="shared" si="1968"/>
        <v>0</v>
      </c>
      <c r="O5737">
        <f t="shared" si="1969"/>
        <v>0</v>
      </c>
      <c r="P5737">
        <f t="shared" si="1970"/>
        <v>0</v>
      </c>
      <c r="Q5737">
        <f t="shared" si="1971"/>
        <v>0</v>
      </c>
      <c r="R5737">
        <f t="shared" si="1972"/>
        <v>0</v>
      </c>
      <c r="S5737">
        <f t="shared" si="1973"/>
        <v>0</v>
      </c>
      <c r="T5737">
        <f t="shared" si="1974"/>
        <v>0</v>
      </c>
      <c r="U5737" s="1">
        <f t="shared" si="1975"/>
        <v>0</v>
      </c>
      <c r="V5737" t="str">
        <f t="shared" si="1976"/>
        <v/>
      </c>
      <c r="W5737">
        <f t="shared" si="1977"/>
        <v>56</v>
      </c>
      <c r="X5737" t="str">
        <f t="shared" si="1978"/>
        <v/>
      </c>
      <c r="Y5737">
        <f t="shared" si="1979"/>
        <v>72</v>
      </c>
      <c r="Z5737" t="str">
        <f t="shared" si="1980"/>
        <v/>
      </c>
      <c r="AA5737" t="str">
        <f t="shared" si="1981"/>
        <v/>
      </c>
      <c r="AB5737" t="b">
        <f t="shared" si="1982"/>
        <v>0</v>
      </c>
    </row>
    <row r="5738" spans="1:28" hidden="1">
      <c r="A5738">
        <v>66</v>
      </c>
      <c r="B5738">
        <v>50</v>
      </c>
      <c r="C5738">
        <v>35</v>
      </c>
      <c r="D5738">
        <v>49</v>
      </c>
      <c r="E5738">
        <v>132</v>
      </c>
      <c r="F5738">
        <v>16</v>
      </c>
      <c r="G5738">
        <f t="shared" si="1961"/>
        <v>1</v>
      </c>
      <c r="H5738">
        <f t="shared" si="1962"/>
        <v>1</v>
      </c>
      <c r="I5738">
        <f t="shared" si="1963"/>
        <v>1</v>
      </c>
      <c r="J5738">
        <f t="shared" si="1964"/>
        <v>1</v>
      </c>
      <c r="K5738">
        <f t="shared" si="1965"/>
        <v>1</v>
      </c>
      <c r="L5738">
        <f t="shared" si="1966"/>
        <v>1</v>
      </c>
      <c r="M5738" t="b">
        <f t="shared" si="1967"/>
        <v>0</v>
      </c>
      <c r="N5738" t="b">
        <f t="shared" si="1968"/>
        <v>0</v>
      </c>
      <c r="O5738">
        <f t="shared" si="1969"/>
        <v>0</v>
      </c>
      <c r="P5738">
        <f t="shared" si="1970"/>
        <v>0</v>
      </c>
      <c r="Q5738">
        <f t="shared" si="1971"/>
        <v>0</v>
      </c>
      <c r="R5738">
        <f t="shared" si="1972"/>
        <v>0</v>
      </c>
      <c r="S5738">
        <f t="shared" si="1973"/>
        <v>0</v>
      </c>
      <c r="T5738">
        <f t="shared" si="1974"/>
        <v>0</v>
      </c>
      <c r="U5738" s="1">
        <f t="shared" si="1975"/>
        <v>0</v>
      </c>
      <c r="V5738">
        <f t="shared" si="1976"/>
        <v>66</v>
      </c>
      <c r="W5738">
        <f t="shared" si="1977"/>
        <v>50</v>
      </c>
      <c r="X5738">
        <f t="shared" si="1978"/>
        <v>35</v>
      </c>
      <c r="Y5738">
        <f t="shared" si="1979"/>
        <v>49</v>
      </c>
      <c r="Z5738">
        <f t="shared" si="1980"/>
        <v>132</v>
      </c>
      <c r="AA5738">
        <f t="shared" si="1981"/>
        <v>16</v>
      </c>
      <c r="AB5738" t="b">
        <f t="shared" si="1982"/>
        <v>0</v>
      </c>
    </row>
    <row r="5739" spans="1:28" hidden="1">
      <c r="A5739">
        <v>84</v>
      </c>
      <c r="B5739">
        <v>92</v>
      </c>
      <c r="C5739">
        <v>26</v>
      </c>
      <c r="D5739">
        <v>79</v>
      </c>
      <c r="E5739">
        <v>84</v>
      </c>
      <c r="F5739">
        <v>92</v>
      </c>
      <c r="G5739">
        <f t="shared" si="1961"/>
        <v>2</v>
      </c>
      <c r="H5739">
        <f t="shared" si="1962"/>
        <v>2</v>
      </c>
      <c r="I5739">
        <f t="shared" si="1963"/>
        <v>1</v>
      </c>
      <c r="J5739">
        <f t="shared" si="1964"/>
        <v>1</v>
      </c>
      <c r="K5739">
        <f t="shared" si="1965"/>
        <v>2</v>
      </c>
      <c r="L5739">
        <f t="shared" si="1966"/>
        <v>2</v>
      </c>
      <c r="M5739" t="b">
        <f t="shared" si="1967"/>
        <v>0</v>
      </c>
      <c r="N5739" t="b">
        <f t="shared" si="1968"/>
        <v>0</v>
      </c>
      <c r="O5739">
        <f t="shared" si="1969"/>
        <v>84</v>
      </c>
      <c r="P5739">
        <f t="shared" si="1970"/>
        <v>92</v>
      </c>
      <c r="Q5739">
        <f t="shared" si="1971"/>
        <v>0</v>
      </c>
      <c r="R5739">
        <f t="shared" si="1972"/>
        <v>0</v>
      </c>
      <c r="S5739">
        <f t="shared" si="1973"/>
        <v>84</v>
      </c>
      <c r="T5739">
        <f t="shared" si="1974"/>
        <v>92</v>
      </c>
      <c r="U5739" s="1">
        <f t="shared" si="1975"/>
        <v>352</v>
      </c>
      <c r="V5739" t="str">
        <f t="shared" si="1976"/>
        <v/>
      </c>
      <c r="W5739" t="str">
        <f t="shared" si="1977"/>
        <v/>
      </c>
      <c r="X5739">
        <f t="shared" si="1978"/>
        <v>26</v>
      </c>
      <c r="Y5739">
        <f t="shared" si="1979"/>
        <v>79</v>
      </c>
      <c r="Z5739" t="str">
        <f t="shared" si="1980"/>
        <v/>
      </c>
      <c r="AA5739" t="str">
        <f t="shared" si="1981"/>
        <v/>
      </c>
      <c r="AB5739" t="b">
        <f t="shared" si="1982"/>
        <v>1</v>
      </c>
    </row>
    <row r="5740" spans="1:28">
      <c r="A5740">
        <v>41</v>
      </c>
      <c r="B5740">
        <v>32</v>
      </c>
      <c r="C5740">
        <v>31</v>
      </c>
      <c r="D5740">
        <v>15</v>
      </c>
      <c r="E5740">
        <v>123</v>
      </c>
      <c r="F5740">
        <v>32</v>
      </c>
      <c r="G5740">
        <f t="shared" si="1961"/>
        <v>1</v>
      </c>
      <c r="H5740">
        <f t="shared" si="1962"/>
        <v>2</v>
      </c>
      <c r="I5740">
        <f t="shared" si="1963"/>
        <v>1</v>
      </c>
      <c r="J5740">
        <f t="shared" si="1964"/>
        <v>1</v>
      </c>
      <c r="K5740">
        <f t="shared" si="1965"/>
        <v>1</v>
      </c>
      <c r="L5740">
        <f t="shared" si="1966"/>
        <v>2</v>
      </c>
      <c r="M5740" t="b">
        <f t="shared" si="1967"/>
        <v>1</v>
      </c>
      <c r="N5740" t="b">
        <f t="shared" si="1968"/>
        <v>1</v>
      </c>
      <c r="O5740">
        <f t="shared" si="1969"/>
        <v>0</v>
      </c>
      <c r="P5740">
        <f t="shared" si="1970"/>
        <v>32</v>
      </c>
      <c r="Q5740">
        <f t="shared" si="1971"/>
        <v>0</v>
      </c>
      <c r="R5740">
        <f t="shared" si="1972"/>
        <v>0</v>
      </c>
      <c r="S5740">
        <f t="shared" si="1973"/>
        <v>0</v>
      </c>
      <c r="T5740">
        <f t="shared" si="1974"/>
        <v>32</v>
      </c>
      <c r="U5740" s="1">
        <f t="shared" si="1975"/>
        <v>64</v>
      </c>
      <c r="V5740">
        <f t="shared" si="1976"/>
        <v>41</v>
      </c>
      <c r="W5740" t="str">
        <f t="shared" si="1977"/>
        <v/>
      </c>
      <c r="X5740">
        <f t="shared" si="1978"/>
        <v>31</v>
      </c>
      <c r="Y5740">
        <f t="shared" si="1979"/>
        <v>15</v>
      </c>
      <c r="Z5740">
        <f t="shared" si="1980"/>
        <v>123</v>
      </c>
      <c r="AA5740" t="str">
        <f t="shared" si="1981"/>
        <v/>
      </c>
      <c r="AB5740" t="b">
        <f t="shared" si="1982"/>
        <v>1</v>
      </c>
    </row>
    <row r="5741" spans="1:28" hidden="1">
      <c r="A5741">
        <v>40</v>
      </c>
      <c r="B5741">
        <v>46</v>
      </c>
      <c r="C5741">
        <v>49</v>
      </c>
      <c r="D5741">
        <v>60</v>
      </c>
      <c r="E5741">
        <v>120</v>
      </c>
      <c r="F5741">
        <v>138</v>
      </c>
      <c r="G5741">
        <f t="shared" si="1961"/>
        <v>1</v>
      </c>
      <c r="H5741">
        <f t="shared" si="1962"/>
        <v>1</v>
      </c>
      <c r="I5741">
        <f t="shared" si="1963"/>
        <v>1</v>
      </c>
      <c r="J5741">
        <f t="shared" si="1964"/>
        <v>1</v>
      </c>
      <c r="K5741">
        <f t="shared" si="1965"/>
        <v>1</v>
      </c>
      <c r="L5741">
        <f t="shared" si="1966"/>
        <v>1</v>
      </c>
      <c r="M5741" t="b">
        <f t="shared" si="1967"/>
        <v>0</v>
      </c>
      <c r="N5741" t="b">
        <f t="shared" si="1968"/>
        <v>0</v>
      </c>
      <c r="O5741">
        <f t="shared" si="1969"/>
        <v>0</v>
      </c>
      <c r="P5741">
        <f t="shared" si="1970"/>
        <v>0</v>
      </c>
      <c r="Q5741">
        <f t="shared" si="1971"/>
        <v>0</v>
      </c>
      <c r="R5741">
        <f t="shared" si="1972"/>
        <v>0</v>
      </c>
      <c r="S5741">
        <f t="shared" si="1973"/>
        <v>0</v>
      </c>
      <c r="T5741">
        <f t="shared" si="1974"/>
        <v>0</v>
      </c>
      <c r="U5741" s="1">
        <f t="shared" si="1975"/>
        <v>0</v>
      </c>
      <c r="V5741">
        <f t="shared" si="1976"/>
        <v>40</v>
      </c>
      <c r="W5741">
        <f t="shared" si="1977"/>
        <v>46</v>
      </c>
      <c r="X5741">
        <f t="shared" si="1978"/>
        <v>49</v>
      </c>
      <c r="Y5741">
        <f t="shared" si="1979"/>
        <v>60</v>
      </c>
      <c r="Z5741">
        <f t="shared" si="1980"/>
        <v>120</v>
      </c>
      <c r="AA5741">
        <f t="shared" si="1981"/>
        <v>138</v>
      </c>
      <c r="AB5741" t="b">
        <f t="shared" si="1982"/>
        <v>0</v>
      </c>
    </row>
    <row r="5742" spans="1:28">
      <c r="A5742">
        <v>63</v>
      </c>
      <c r="B5742">
        <v>63</v>
      </c>
      <c r="C5742">
        <v>52</v>
      </c>
      <c r="D5742">
        <v>89</v>
      </c>
      <c r="E5742">
        <v>126</v>
      </c>
      <c r="F5742">
        <v>21</v>
      </c>
      <c r="G5742">
        <f t="shared" si="1961"/>
        <v>2</v>
      </c>
      <c r="H5742">
        <f t="shared" si="1962"/>
        <v>2</v>
      </c>
      <c r="I5742">
        <f t="shared" si="1963"/>
        <v>1</v>
      </c>
      <c r="J5742">
        <f t="shared" si="1964"/>
        <v>1</v>
      </c>
      <c r="K5742">
        <f t="shared" si="1965"/>
        <v>1</v>
      </c>
      <c r="L5742">
        <f t="shared" si="1966"/>
        <v>1</v>
      </c>
      <c r="M5742" t="b">
        <f t="shared" si="1967"/>
        <v>1</v>
      </c>
      <c r="N5742" t="b">
        <f t="shared" si="1968"/>
        <v>1</v>
      </c>
      <c r="O5742">
        <f t="shared" si="1969"/>
        <v>63</v>
      </c>
      <c r="P5742">
        <f t="shared" si="1970"/>
        <v>63</v>
      </c>
      <c r="Q5742">
        <f t="shared" si="1971"/>
        <v>0</v>
      </c>
      <c r="R5742">
        <f t="shared" si="1972"/>
        <v>0</v>
      </c>
      <c r="S5742">
        <f t="shared" si="1973"/>
        <v>0</v>
      </c>
      <c r="T5742">
        <f t="shared" si="1974"/>
        <v>0</v>
      </c>
      <c r="U5742" s="1">
        <f t="shared" si="1975"/>
        <v>126</v>
      </c>
      <c r="V5742" t="str">
        <f t="shared" si="1976"/>
        <v/>
      </c>
      <c r="W5742" t="str">
        <f t="shared" si="1977"/>
        <v/>
      </c>
      <c r="X5742">
        <f t="shared" si="1978"/>
        <v>52</v>
      </c>
      <c r="Y5742">
        <f t="shared" si="1979"/>
        <v>89</v>
      </c>
      <c r="Z5742">
        <f t="shared" si="1980"/>
        <v>126</v>
      </c>
      <c r="AA5742">
        <f t="shared" si="1981"/>
        <v>21</v>
      </c>
      <c r="AB5742" t="b">
        <f t="shared" si="1982"/>
        <v>1</v>
      </c>
    </row>
    <row r="5743" spans="1:28" hidden="1">
      <c r="A5743">
        <v>46</v>
      </c>
      <c r="B5743">
        <v>48</v>
      </c>
      <c r="C5743">
        <v>70</v>
      </c>
      <c r="D5743">
        <v>62</v>
      </c>
      <c r="E5743">
        <v>92</v>
      </c>
      <c r="F5743">
        <v>16</v>
      </c>
      <c r="G5743">
        <f t="shared" si="1961"/>
        <v>1</v>
      </c>
      <c r="H5743">
        <f t="shared" si="1962"/>
        <v>1</v>
      </c>
      <c r="I5743">
        <f t="shared" si="1963"/>
        <v>1</v>
      </c>
      <c r="J5743">
        <f t="shared" si="1964"/>
        <v>1</v>
      </c>
      <c r="K5743">
        <f t="shared" si="1965"/>
        <v>1</v>
      </c>
      <c r="L5743">
        <f t="shared" si="1966"/>
        <v>1</v>
      </c>
      <c r="M5743" t="b">
        <f t="shared" si="1967"/>
        <v>0</v>
      </c>
      <c r="N5743" t="b">
        <f t="shared" si="1968"/>
        <v>0</v>
      </c>
      <c r="O5743">
        <f t="shared" si="1969"/>
        <v>0</v>
      </c>
      <c r="P5743">
        <f t="shared" si="1970"/>
        <v>0</v>
      </c>
      <c r="Q5743">
        <f t="shared" si="1971"/>
        <v>0</v>
      </c>
      <c r="R5743">
        <f t="shared" si="1972"/>
        <v>0</v>
      </c>
      <c r="S5743">
        <f t="shared" si="1973"/>
        <v>0</v>
      </c>
      <c r="T5743">
        <f t="shared" si="1974"/>
        <v>0</v>
      </c>
      <c r="U5743" s="1">
        <f t="shared" si="1975"/>
        <v>0</v>
      </c>
      <c r="V5743">
        <f t="shared" si="1976"/>
        <v>46</v>
      </c>
      <c r="W5743">
        <f t="shared" si="1977"/>
        <v>48</v>
      </c>
      <c r="X5743">
        <f t="shared" si="1978"/>
        <v>70</v>
      </c>
      <c r="Y5743">
        <f t="shared" si="1979"/>
        <v>62</v>
      </c>
      <c r="Z5743">
        <f t="shared" si="1980"/>
        <v>92</v>
      </c>
      <c r="AA5743">
        <f t="shared" si="1981"/>
        <v>16</v>
      </c>
      <c r="AB5743" t="b">
        <f t="shared" si="1982"/>
        <v>0</v>
      </c>
    </row>
    <row r="5744" spans="1:28">
      <c r="A5744">
        <v>77</v>
      </c>
      <c r="B5744">
        <v>59</v>
      </c>
      <c r="C5744">
        <v>36</v>
      </c>
      <c r="D5744">
        <v>40</v>
      </c>
      <c r="E5744">
        <v>154</v>
      </c>
      <c r="F5744">
        <v>59</v>
      </c>
      <c r="G5744">
        <f t="shared" si="1961"/>
        <v>1</v>
      </c>
      <c r="H5744">
        <f t="shared" si="1962"/>
        <v>2</v>
      </c>
      <c r="I5744">
        <f t="shared" si="1963"/>
        <v>1</v>
      </c>
      <c r="J5744">
        <f t="shared" si="1964"/>
        <v>1</v>
      </c>
      <c r="K5744">
        <f t="shared" si="1965"/>
        <v>1</v>
      </c>
      <c r="L5744">
        <f t="shared" si="1966"/>
        <v>2</v>
      </c>
      <c r="M5744" t="b">
        <f t="shared" si="1967"/>
        <v>1</v>
      </c>
      <c r="N5744" t="b">
        <f t="shared" si="1968"/>
        <v>1</v>
      </c>
      <c r="O5744">
        <f t="shared" si="1969"/>
        <v>0</v>
      </c>
      <c r="P5744">
        <f t="shared" si="1970"/>
        <v>59</v>
      </c>
      <c r="Q5744">
        <f t="shared" si="1971"/>
        <v>0</v>
      </c>
      <c r="R5744">
        <f t="shared" si="1972"/>
        <v>0</v>
      </c>
      <c r="S5744">
        <f t="shared" si="1973"/>
        <v>0</v>
      </c>
      <c r="T5744">
        <f t="shared" si="1974"/>
        <v>59</v>
      </c>
      <c r="U5744" s="1">
        <f t="shared" si="1975"/>
        <v>118</v>
      </c>
      <c r="V5744">
        <f t="shared" si="1976"/>
        <v>77</v>
      </c>
      <c r="W5744" t="str">
        <f t="shared" si="1977"/>
        <v/>
      </c>
      <c r="X5744">
        <f t="shared" si="1978"/>
        <v>36</v>
      </c>
      <c r="Y5744">
        <f t="shared" si="1979"/>
        <v>40</v>
      </c>
      <c r="Z5744">
        <f t="shared" si="1980"/>
        <v>154</v>
      </c>
      <c r="AA5744" t="str">
        <f t="shared" si="1981"/>
        <v/>
      </c>
      <c r="AB5744" t="b">
        <f t="shared" si="1982"/>
        <v>1</v>
      </c>
    </row>
    <row r="5745" spans="1:28" hidden="1">
      <c r="A5745">
        <v>40</v>
      </c>
      <c r="B5745">
        <v>29</v>
      </c>
      <c r="C5745">
        <v>36</v>
      </c>
      <c r="D5745">
        <v>21</v>
      </c>
      <c r="E5745">
        <v>40</v>
      </c>
      <c r="F5745">
        <v>29</v>
      </c>
      <c r="G5745">
        <f t="shared" si="1961"/>
        <v>2</v>
      </c>
      <c r="H5745">
        <f t="shared" si="1962"/>
        <v>2</v>
      </c>
      <c r="I5745">
        <f t="shared" si="1963"/>
        <v>1</v>
      </c>
      <c r="J5745">
        <f t="shared" si="1964"/>
        <v>1</v>
      </c>
      <c r="K5745">
        <f t="shared" si="1965"/>
        <v>2</v>
      </c>
      <c r="L5745">
        <f t="shared" si="1966"/>
        <v>2</v>
      </c>
      <c r="M5745" t="b">
        <f t="shared" si="1967"/>
        <v>0</v>
      </c>
      <c r="N5745" t="b">
        <f t="shared" si="1968"/>
        <v>0</v>
      </c>
      <c r="O5745">
        <f t="shared" si="1969"/>
        <v>40</v>
      </c>
      <c r="P5745">
        <f t="shared" si="1970"/>
        <v>29</v>
      </c>
      <c r="Q5745">
        <f t="shared" si="1971"/>
        <v>0</v>
      </c>
      <c r="R5745">
        <f t="shared" si="1972"/>
        <v>0</v>
      </c>
      <c r="S5745">
        <f t="shared" si="1973"/>
        <v>40</v>
      </c>
      <c r="T5745">
        <f t="shared" si="1974"/>
        <v>29</v>
      </c>
      <c r="U5745" s="1">
        <f t="shared" si="1975"/>
        <v>138</v>
      </c>
      <c r="V5745" t="str">
        <f t="shared" si="1976"/>
        <v/>
      </c>
      <c r="W5745" t="str">
        <f t="shared" si="1977"/>
        <v/>
      </c>
      <c r="X5745">
        <f t="shared" si="1978"/>
        <v>36</v>
      </c>
      <c r="Y5745">
        <f t="shared" si="1979"/>
        <v>21</v>
      </c>
      <c r="Z5745" t="str">
        <f t="shared" si="1980"/>
        <v/>
      </c>
      <c r="AA5745" t="str">
        <f t="shared" si="1981"/>
        <v/>
      </c>
      <c r="AB5745" t="b">
        <f t="shared" si="1982"/>
        <v>1</v>
      </c>
    </row>
    <row r="5746" spans="1:28" hidden="1">
      <c r="A5746">
        <v>60</v>
      </c>
      <c r="B5746">
        <v>72</v>
      </c>
      <c r="C5746">
        <v>74</v>
      </c>
      <c r="D5746">
        <v>38</v>
      </c>
      <c r="E5746">
        <v>60</v>
      </c>
      <c r="F5746">
        <v>72</v>
      </c>
      <c r="G5746">
        <f t="shared" si="1961"/>
        <v>2</v>
      </c>
      <c r="H5746">
        <f t="shared" si="1962"/>
        <v>2</v>
      </c>
      <c r="I5746">
        <f t="shared" si="1963"/>
        <v>1</v>
      </c>
      <c r="J5746">
        <f t="shared" si="1964"/>
        <v>1</v>
      </c>
      <c r="K5746">
        <f t="shared" si="1965"/>
        <v>2</v>
      </c>
      <c r="L5746">
        <f t="shared" si="1966"/>
        <v>2</v>
      </c>
      <c r="M5746" t="b">
        <f t="shared" si="1967"/>
        <v>0</v>
      </c>
      <c r="N5746" t="b">
        <f t="shared" si="1968"/>
        <v>0</v>
      </c>
      <c r="O5746">
        <f t="shared" si="1969"/>
        <v>60</v>
      </c>
      <c r="P5746">
        <f t="shared" si="1970"/>
        <v>72</v>
      </c>
      <c r="Q5746">
        <f t="shared" si="1971"/>
        <v>0</v>
      </c>
      <c r="R5746">
        <f t="shared" si="1972"/>
        <v>0</v>
      </c>
      <c r="S5746">
        <f t="shared" si="1973"/>
        <v>60</v>
      </c>
      <c r="T5746">
        <f t="shared" si="1974"/>
        <v>72</v>
      </c>
      <c r="U5746" s="1">
        <f t="shared" si="1975"/>
        <v>264</v>
      </c>
      <c r="V5746" t="str">
        <f t="shared" si="1976"/>
        <v/>
      </c>
      <c r="W5746" t="str">
        <f t="shared" si="1977"/>
        <v/>
      </c>
      <c r="X5746">
        <f t="shared" si="1978"/>
        <v>74</v>
      </c>
      <c r="Y5746">
        <f t="shared" si="1979"/>
        <v>38</v>
      </c>
      <c r="Z5746" t="str">
        <f t="shared" si="1980"/>
        <v/>
      </c>
      <c r="AA5746" t="str">
        <f t="shared" si="1981"/>
        <v/>
      </c>
      <c r="AB5746" t="b">
        <f t="shared" si="1982"/>
        <v>1</v>
      </c>
    </row>
    <row r="5747" spans="1:28">
      <c r="A5747">
        <v>49</v>
      </c>
      <c r="B5747">
        <v>46</v>
      </c>
      <c r="C5747">
        <v>86</v>
      </c>
      <c r="D5747">
        <v>76</v>
      </c>
      <c r="E5747">
        <v>147</v>
      </c>
      <c r="F5747">
        <v>46</v>
      </c>
      <c r="G5747">
        <f t="shared" si="1961"/>
        <v>1</v>
      </c>
      <c r="H5747">
        <f t="shared" si="1962"/>
        <v>2</v>
      </c>
      <c r="I5747">
        <f t="shared" si="1963"/>
        <v>1</v>
      </c>
      <c r="J5747">
        <f t="shared" si="1964"/>
        <v>1</v>
      </c>
      <c r="K5747">
        <f t="shared" si="1965"/>
        <v>1</v>
      </c>
      <c r="L5747">
        <f t="shared" si="1966"/>
        <v>2</v>
      </c>
      <c r="M5747" t="b">
        <f t="shared" si="1967"/>
        <v>1</v>
      </c>
      <c r="N5747" t="b">
        <f t="shared" si="1968"/>
        <v>1</v>
      </c>
      <c r="O5747">
        <f t="shared" si="1969"/>
        <v>0</v>
      </c>
      <c r="P5747">
        <f t="shared" si="1970"/>
        <v>46</v>
      </c>
      <c r="Q5747">
        <f t="shared" si="1971"/>
        <v>0</v>
      </c>
      <c r="R5747">
        <f t="shared" si="1972"/>
        <v>0</v>
      </c>
      <c r="S5747">
        <f t="shared" si="1973"/>
        <v>0</v>
      </c>
      <c r="T5747">
        <f t="shared" si="1974"/>
        <v>46</v>
      </c>
      <c r="U5747" s="1">
        <f t="shared" si="1975"/>
        <v>92</v>
      </c>
      <c r="V5747">
        <f t="shared" si="1976"/>
        <v>49</v>
      </c>
      <c r="W5747" t="str">
        <f t="shared" si="1977"/>
        <v/>
      </c>
      <c r="X5747">
        <f t="shared" si="1978"/>
        <v>86</v>
      </c>
      <c r="Y5747">
        <f t="shared" si="1979"/>
        <v>76</v>
      </c>
      <c r="Z5747">
        <f t="shared" si="1980"/>
        <v>147</v>
      </c>
      <c r="AA5747" t="str">
        <f t="shared" si="1981"/>
        <v/>
      </c>
      <c r="AB5747" t="b">
        <f t="shared" si="1982"/>
        <v>1</v>
      </c>
    </row>
    <row r="5748" spans="1:28">
      <c r="A5748">
        <v>65</v>
      </c>
      <c r="B5748">
        <v>58</v>
      </c>
      <c r="C5748">
        <v>46</v>
      </c>
      <c r="D5748">
        <v>48</v>
      </c>
      <c r="E5748">
        <v>65</v>
      </c>
      <c r="F5748">
        <v>29</v>
      </c>
      <c r="G5748">
        <f t="shared" si="1961"/>
        <v>2</v>
      </c>
      <c r="H5748">
        <f t="shared" si="1962"/>
        <v>1</v>
      </c>
      <c r="I5748">
        <f t="shared" si="1963"/>
        <v>1</v>
      </c>
      <c r="J5748">
        <f t="shared" si="1964"/>
        <v>1</v>
      </c>
      <c r="K5748">
        <f t="shared" si="1965"/>
        <v>2</v>
      </c>
      <c r="L5748">
        <f t="shared" si="1966"/>
        <v>1</v>
      </c>
      <c r="M5748" t="b">
        <f t="shared" si="1967"/>
        <v>1</v>
      </c>
      <c r="N5748" t="b">
        <f t="shared" si="1968"/>
        <v>1</v>
      </c>
      <c r="O5748">
        <f t="shared" si="1969"/>
        <v>65</v>
      </c>
      <c r="P5748">
        <f t="shared" si="1970"/>
        <v>0</v>
      </c>
      <c r="Q5748">
        <f t="shared" si="1971"/>
        <v>0</v>
      </c>
      <c r="R5748">
        <f t="shared" si="1972"/>
        <v>0</v>
      </c>
      <c r="S5748">
        <f t="shared" si="1973"/>
        <v>65</v>
      </c>
      <c r="T5748">
        <f t="shared" si="1974"/>
        <v>0</v>
      </c>
      <c r="U5748" s="1">
        <f t="shared" si="1975"/>
        <v>130</v>
      </c>
      <c r="V5748" t="str">
        <f t="shared" si="1976"/>
        <v/>
      </c>
      <c r="W5748">
        <f t="shared" si="1977"/>
        <v>58</v>
      </c>
      <c r="X5748">
        <f t="shared" si="1978"/>
        <v>46</v>
      </c>
      <c r="Y5748">
        <f t="shared" si="1979"/>
        <v>48</v>
      </c>
      <c r="Z5748" t="str">
        <f t="shared" si="1980"/>
        <v/>
      </c>
      <c r="AA5748">
        <f t="shared" si="1981"/>
        <v>29</v>
      </c>
      <c r="AB5748" t="b">
        <f t="shared" si="1982"/>
        <v>1</v>
      </c>
    </row>
    <row r="5749" spans="1:28">
      <c r="A5749">
        <v>49</v>
      </c>
      <c r="B5749">
        <v>39</v>
      </c>
      <c r="C5749">
        <v>49</v>
      </c>
      <c r="D5749">
        <v>47</v>
      </c>
      <c r="E5749">
        <v>98</v>
      </c>
      <c r="F5749">
        <v>78</v>
      </c>
      <c r="G5749">
        <f t="shared" si="1961"/>
        <v>2</v>
      </c>
      <c r="H5749">
        <f t="shared" si="1962"/>
        <v>1</v>
      </c>
      <c r="I5749">
        <f t="shared" si="1963"/>
        <v>2</v>
      </c>
      <c r="J5749">
        <f t="shared" si="1964"/>
        <v>1</v>
      </c>
      <c r="K5749">
        <f t="shared" si="1965"/>
        <v>1</v>
      </c>
      <c r="L5749">
        <f t="shared" si="1966"/>
        <v>1</v>
      </c>
      <c r="M5749" t="b">
        <f t="shared" si="1967"/>
        <v>1</v>
      </c>
      <c r="N5749" t="b">
        <f t="shared" si="1968"/>
        <v>1</v>
      </c>
      <c r="O5749">
        <f t="shared" si="1969"/>
        <v>49</v>
      </c>
      <c r="P5749">
        <f t="shared" si="1970"/>
        <v>0</v>
      </c>
      <c r="Q5749">
        <f t="shared" si="1971"/>
        <v>49</v>
      </c>
      <c r="R5749">
        <f t="shared" si="1972"/>
        <v>0</v>
      </c>
      <c r="S5749">
        <f t="shared" si="1973"/>
        <v>0</v>
      </c>
      <c r="T5749">
        <f t="shared" si="1974"/>
        <v>0</v>
      </c>
      <c r="U5749" s="1">
        <f t="shared" si="1975"/>
        <v>98</v>
      </c>
      <c r="V5749" t="str">
        <f t="shared" si="1976"/>
        <v/>
      </c>
      <c r="W5749">
        <f t="shared" si="1977"/>
        <v>39</v>
      </c>
      <c r="X5749" t="str">
        <f t="shared" si="1978"/>
        <v/>
      </c>
      <c r="Y5749">
        <f t="shared" si="1979"/>
        <v>47</v>
      </c>
      <c r="Z5749">
        <f t="shared" si="1980"/>
        <v>98</v>
      </c>
      <c r="AA5749">
        <f t="shared" si="1981"/>
        <v>78</v>
      </c>
      <c r="AB5749" t="b">
        <f t="shared" si="1982"/>
        <v>1</v>
      </c>
    </row>
    <row r="5750" spans="1:28" hidden="1">
      <c r="A5750">
        <v>37</v>
      </c>
      <c r="B5750">
        <v>29</v>
      </c>
      <c r="C5750">
        <v>61</v>
      </c>
      <c r="D5750">
        <v>80</v>
      </c>
      <c r="E5750">
        <v>111</v>
      </c>
      <c r="F5750">
        <v>87</v>
      </c>
      <c r="G5750">
        <f t="shared" si="1961"/>
        <v>1</v>
      </c>
      <c r="H5750">
        <f t="shared" si="1962"/>
        <v>1</v>
      </c>
      <c r="I5750">
        <f t="shared" si="1963"/>
        <v>1</v>
      </c>
      <c r="J5750">
        <f t="shared" si="1964"/>
        <v>1</v>
      </c>
      <c r="K5750">
        <f t="shared" si="1965"/>
        <v>1</v>
      </c>
      <c r="L5750">
        <f t="shared" si="1966"/>
        <v>1</v>
      </c>
      <c r="M5750" t="b">
        <f t="shared" si="1967"/>
        <v>0</v>
      </c>
      <c r="N5750" t="b">
        <f t="shared" si="1968"/>
        <v>0</v>
      </c>
      <c r="O5750">
        <f t="shared" si="1969"/>
        <v>0</v>
      </c>
      <c r="P5750">
        <f t="shared" si="1970"/>
        <v>0</v>
      </c>
      <c r="Q5750">
        <f t="shared" si="1971"/>
        <v>0</v>
      </c>
      <c r="R5750">
        <f t="shared" si="1972"/>
        <v>0</v>
      </c>
      <c r="S5750">
        <f t="shared" si="1973"/>
        <v>0</v>
      </c>
      <c r="T5750">
        <f t="shared" si="1974"/>
        <v>0</v>
      </c>
      <c r="U5750" s="1">
        <f t="shared" si="1975"/>
        <v>0</v>
      </c>
      <c r="V5750">
        <f t="shared" si="1976"/>
        <v>37</v>
      </c>
      <c r="W5750">
        <f t="shared" si="1977"/>
        <v>29</v>
      </c>
      <c r="X5750">
        <f t="shared" si="1978"/>
        <v>61</v>
      </c>
      <c r="Y5750">
        <f t="shared" si="1979"/>
        <v>80</v>
      </c>
      <c r="Z5750">
        <f t="shared" si="1980"/>
        <v>111</v>
      </c>
      <c r="AA5750">
        <f t="shared" si="1981"/>
        <v>87</v>
      </c>
      <c r="AB5750" t="b">
        <f t="shared" si="1982"/>
        <v>0</v>
      </c>
    </row>
    <row r="5751" spans="1:28" hidden="1">
      <c r="A5751">
        <v>39</v>
      </c>
      <c r="B5751">
        <v>10</v>
      </c>
      <c r="C5751">
        <v>17</v>
      </c>
      <c r="D5751">
        <v>38</v>
      </c>
      <c r="E5751">
        <v>78</v>
      </c>
      <c r="F5751">
        <v>30</v>
      </c>
      <c r="G5751">
        <f t="shared" si="1961"/>
        <v>1</v>
      </c>
      <c r="H5751">
        <f t="shared" si="1962"/>
        <v>1</v>
      </c>
      <c r="I5751">
        <f t="shared" si="1963"/>
        <v>1</v>
      </c>
      <c r="J5751">
        <f t="shared" si="1964"/>
        <v>1</v>
      </c>
      <c r="K5751">
        <f t="shared" si="1965"/>
        <v>1</v>
      </c>
      <c r="L5751">
        <f t="shared" si="1966"/>
        <v>1</v>
      </c>
      <c r="M5751" t="b">
        <f t="shared" si="1967"/>
        <v>0</v>
      </c>
      <c r="N5751" t="b">
        <f t="shared" si="1968"/>
        <v>0</v>
      </c>
      <c r="O5751">
        <f t="shared" si="1969"/>
        <v>0</v>
      </c>
      <c r="P5751">
        <f t="shared" si="1970"/>
        <v>0</v>
      </c>
      <c r="Q5751">
        <f t="shared" si="1971"/>
        <v>0</v>
      </c>
      <c r="R5751">
        <f t="shared" si="1972"/>
        <v>0</v>
      </c>
      <c r="S5751">
        <f t="shared" si="1973"/>
        <v>0</v>
      </c>
      <c r="T5751">
        <f t="shared" si="1974"/>
        <v>0</v>
      </c>
      <c r="U5751" s="1">
        <f t="shared" si="1975"/>
        <v>0</v>
      </c>
      <c r="V5751">
        <f t="shared" si="1976"/>
        <v>39</v>
      </c>
      <c r="W5751">
        <f t="shared" si="1977"/>
        <v>10</v>
      </c>
      <c r="X5751">
        <f t="shared" si="1978"/>
        <v>17</v>
      </c>
      <c r="Y5751">
        <f t="shared" si="1979"/>
        <v>38</v>
      </c>
      <c r="Z5751">
        <f t="shared" si="1980"/>
        <v>78</v>
      </c>
      <c r="AA5751">
        <f t="shared" si="1981"/>
        <v>30</v>
      </c>
      <c r="AB5751" t="b">
        <f t="shared" si="1982"/>
        <v>0</v>
      </c>
    </row>
    <row r="5752" spans="1:28" hidden="1">
      <c r="A5752">
        <v>31</v>
      </c>
      <c r="B5752">
        <v>38</v>
      </c>
      <c r="C5752">
        <v>16</v>
      </c>
      <c r="D5752">
        <v>36</v>
      </c>
      <c r="E5752">
        <v>62</v>
      </c>
      <c r="F5752">
        <v>19</v>
      </c>
      <c r="G5752">
        <f t="shared" si="1961"/>
        <v>1</v>
      </c>
      <c r="H5752">
        <f t="shared" si="1962"/>
        <v>1</v>
      </c>
      <c r="I5752">
        <f t="shared" si="1963"/>
        <v>1</v>
      </c>
      <c r="J5752">
        <f t="shared" si="1964"/>
        <v>1</v>
      </c>
      <c r="K5752">
        <f t="shared" si="1965"/>
        <v>1</v>
      </c>
      <c r="L5752">
        <f t="shared" si="1966"/>
        <v>1</v>
      </c>
      <c r="M5752" t="b">
        <f t="shared" si="1967"/>
        <v>0</v>
      </c>
      <c r="N5752" t="b">
        <f t="shared" si="1968"/>
        <v>0</v>
      </c>
      <c r="O5752">
        <f t="shared" si="1969"/>
        <v>0</v>
      </c>
      <c r="P5752">
        <f t="shared" si="1970"/>
        <v>0</v>
      </c>
      <c r="Q5752">
        <f t="shared" si="1971"/>
        <v>0</v>
      </c>
      <c r="R5752">
        <f t="shared" si="1972"/>
        <v>0</v>
      </c>
      <c r="S5752">
        <f t="shared" si="1973"/>
        <v>0</v>
      </c>
      <c r="T5752">
        <f t="shared" si="1974"/>
        <v>0</v>
      </c>
      <c r="U5752" s="1">
        <f t="shared" si="1975"/>
        <v>0</v>
      </c>
      <c r="V5752">
        <f t="shared" si="1976"/>
        <v>31</v>
      </c>
      <c r="W5752">
        <f t="shared" si="1977"/>
        <v>38</v>
      </c>
      <c r="X5752">
        <f t="shared" si="1978"/>
        <v>16</v>
      </c>
      <c r="Y5752">
        <f t="shared" si="1979"/>
        <v>36</v>
      </c>
      <c r="Z5752">
        <f t="shared" si="1980"/>
        <v>62</v>
      </c>
      <c r="AA5752">
        <f t="shared" si="1981"/>
        <v>19</v>
      </c>
      <c r="AB5752" t="b">
        <f t="shared" si="1982"/>
        <v>0</v>
      </c>
    </row>
    <row r="5753" spans="1:28">
      <c r="A5753">
        <v>28</v>
      </c>
      <c r="B5753">
        <v>46</v>
      </c>
      <c r="C5753">
        <v>38</v>
      </c>
      <c r="D5753">
        <v>30</v>
      </c>
      <c r="E5753">
        <v>84</v>
      </c>
      <c r="F5753">
        <v>46</v>
      </c>
      <c r="G5753">
        <f t="shared" si="1961"/>
        <v>1</v>
      </c>
      <c r="H5753">
        <f t="shared" si="1962"/>
        <v>2</v>
      </c>
      <c r="I5753">
        <f t="shared" si="1963"/>
        <v>1</v>
      </c>
      <c r="J5753">
        <f t="shared" si="1964"/>
        <v>1</v>
      </c>
      <c r="K5753">
        <f t="shared" si="1965"/>
        <v>1</v>
      </c>
      <c r="L5753">
        <f t="shared" si="1966"/>
        <v>2</v>
      </c>
      <c r="M5753" t="b">
        <f t="shared" si="1967"/>
        <v>1</v>
      </c>
      <c r="N5753" t="b">
        <f t="shared" si="1968"/>
        <v>1</v>
      </c>
      <c r="O5753">
        <f t="shared" si="1969"/>
        <v>0</v>
      </c>
      <c r="P5753">
        <f t="shared" si="1970"/>
        <v>46</v>
      </c>
      <c r="Q5753">
        <f t="shared" si="1971"/>
        <v>0</v>
      </c>
      <c r="R5753">
        <f t="shared" si="1972"/>
        <v>0</v>
      </c>
      <c r="S5753">
        <f t="shared" si="1973"/>
        <v>0</v>
      </c>
      <c r="T5753">
        <f t="shared" si="1974"/>
        <v>46</v>
      </c>
      <c r="U5753" s="1">
        <f t="shared" si="1975"/>
        <v>92</v>
      </c>
      <c r="V5753">
        <f t="shared" si="1976"/>
        <v>28</v>
      </c>
      <c r="W5753" t="str">
        <f t="shared" si="1977"/>
        <v/>
      </c>
      <c r="X5753">
        <f t="shared" si="1978"/>
        <v>38</v>
      </c>
      <c r="Y5753">
        <f t="shared" si="1979"/>
        <v>30</v>
      </c>
      <c r="Z5753">
        <f t="shared" si="1980"/>
        <v>84</v>
      </c>
      <c r="AA5753" t="str">
        <f t="shared" si="1981"/>
        <v/>
      </c>
      <c r="AB5753" t="b">
        <f t="shared" si="1982"/>
        <v>1</v>
      </c>
    </row>
    <row r="5754" spans="1:28">
      <c r="A5754">
        <v>49</v>
      </c>
      <c r="B5754">
        <v>37</v>
      </c>
      <c r="C5754">
        <v>19</v>
      </c>
      <c r="D5754">
        <v>44</v>
      </c>
      <c r="E5754">
        <v>147</v>
      </c>
      <c r="F5754">
        <v>37</v>
      </c>
      <c r="G5754">
        <f t="shared" si="1961"/>
        <v>1</v>
      </c>
      <c r="H5754">
        <f t="shared" si="1962"/>
        <v>2</v>
      </c>
      <c r="I5754">
        <f t="shared" si="1963"/>
        <v>1</v>
      </c>
      <c r="J5754">
        <f t="shared" si="1964"/>
        <v>1</v>
      </c>
      <c r="K5754">
        <f t="shared" si="1965"/>
        <v>1</v>
      </c>
      <c r="L5754">
        <f t="shared" si="1966"/>
        <v>2</v>
      </c>
      <c r="M5754" t="b">
        <f t="shared" si="1967"/>
        <v>1</v>
      </c>
      <c r="N5754" t="b">
        <f t="shared" si="1968"/>
        <v>1</v>
      </c>
      <c r="O5754">
        <f t="shared" si="1969"/>
        <v>0</v>
      </c>
      <c r="P5754">
        <f t="shared" si="1970"/>
        <v>37</v>
      </c>
      <c r="Q5754">
        <f t="shared" si="1971"/>
        <v>0</v>
      </c>
      <c r="R5754">
        <f t="shared" si="1972"/>
        <v>0</v>
      </c>
      <c r="S5754">
        <f t="shared" si="1973"/>
        <v>0</v>
      </c>
      <c r="T5754">
        <f t="shared" si="1974"/>
        <v>37</v>
      </c>
      <c r="U5754" s="1">
        <f t="shared" si="1975"/>
        <v>74</v>
      </c>
      <c r="V5754">
        <f t="shared" si="1976"/>
        <v>49</v>
      </c>
      <c r="W5754" t="str">
        <f t="shared" si="1977"/>
        <v/>
      </c>
      <c r="X5754">
        <f t="shared" si="1978"/>
        <v>19</v>
      </c>
      <c r="Y5754">
        <f t="shared" si="1979"/>
        <v>44</v>
      </c>
      <c r="Z5754">
        <f t="shared" si="1980"/>
        <v>147</v>
      </c>
      <c r="AA5754" t="str">
        <f t="shared" si="1981"/>
        <v/>
      </c>
      <c r="AB5754" t="b">
        <f t="shared" si="1982"/>
        <v>1</v>
      </c>
    </row>
    <row r="5755" spans="1:28" hidden="1">
      <c r="A5755">
        <v>68</v>
      </c>
      <c r="B5755">
        <v>90</v>
      </c>
      <c r="C5755">
        <v>91</v>
      </c>
      <c r="D5755">
        <v>42</v>
      </c>
      <c r="E5755">
        <v>136</v>
      </c>
      <c r="F5755">
        <v>45</v>
      </c>
      <c r="G5755">
        <f t="shared" si="1961"/>
        <v>1</v>
      </c>
      <c r="H5755">
        <f t="shared" si="1962"/>
        <v>1</v>
      </c>
      <c r="I5755">
        <f t="shared" si="1963"/>
        <v>1</v>
      </c>
      <c r="J5755">
        <f t="shared" si="1964"/>
        <v>1</v>
      </c>
      <c r="K5755">
        <f t="shared" si="1965"/>
        <v>1</v>
      </c>
      <c r="L5755">
        <f t="shared" si="1966"/>
        <v>1</v>
      </c>
      <c r="M5755" t="b">
        <f t="shared" si="1967"/>
        <v>0</v>
      </c>
      <c r="N5755" t="b">
        <f t="shared" si="1968"/>
        <v>0</v>
      </c>
      <c r="O5755">
        <f t="shared" si="1969"/>
        <v>0</v>
      </c>
      <c r="P5755">
        <f t="shared" si="1970"/>
        <v>0</v>
      </c>
      <c r="Q5755">
        <f t="shared" si="1971"/>
        <v>0</v>
      </c>
      <c r="R5755">
        <f t="shared" si="1972"/>
        <v>0</v>
      </c>
      <c r="S5755">
        <f t="shared" si="1973"/>
        <v>0</v>
      </c>
      <c r="T5755">
        <f t="shared" si="1974"/>
        <v>0</v>
      </c>
      <c r="U5755" s="1">
        <f t="shared" si="1975"/>
        <v>0</v>
      </c>
      <c r="V5755">
        <f t="shared" si="1976"/>
        <v>68</v>
      </c>
      <c r="W5755">
        <f t="shared" si="1977"/>
        <v>90</v>
      </c>
      <c r="X5755">
        <f t="shared" si="1978"/>
        <v>91</v>
      </c>
      <c r="Y5755">
        <f t="shared" si="1979"/>
        <v>42</v>
      </c>
      <c r="Z5755">
        <f t="shared" si="1980"/>
        <v>136</v>
      </c>
      <c r="AA5755">
        <f t="shared" si="1981"/>
        <v>45</v>
      </c>
      <c r="AB5755" t="b">
        <f t="shared" si="1982"/>
        <v>0</v>
      </c>
    </row>
    <row r="5756" spans="1:28" hidden="1">
      <c r="A5756">
        <v>77</v>
      </c>
      <c r="B5756">
        <v>34</v>
      </c>
      <c r="C5756">
        <v>31</v>
      </c>
      <c r="D5756">
        <v>72</v>
      </c>
      <c r="E5756">
        <v>231</v>
      </c>
      <c r="F5756">
        <v>22</v>
      </c>
      <c r="G5756">
        <f t="shared" si="1961"/>
        <v>1</v>
      </c>
      <c r="H5756">
        <f t="shared" si="1962"/>
        <v>1</v>
      </c>
      <c r="I5756">
        <f t="shared" si="1963"/>
        <v>1</v>
      </c>
      <c r="J5756">
        <f t="shared" si="1964"/>
        <v>1</v>
      </c>
      <c r="K5756">
        <f t="shared" si="1965"/>
        <v>1</v>
      </c>
      <c r="L5756">
        <f t="shared" si="1966"/>
        <v>1</v>
      </c>
      <c r="M5756" t="b">
        <f t="shared" si="1967"/>
        <v>0</v>
      </c>
      <c r="N5756" t="b">
        <f t="shared" si="1968"/>
        <v>0</v>
      </c>
      <c r="O5756">
        <f t="shared" si="1969"/>
        <v>0</v>
      </c>
      <c r="P5756">
        <f t="shared" si="1970"/>
        <v>0</v>
      </c>
      <c r="Q5756">
        <f t="shared" si="1971"/>
        <v>0</v>
      </c>
      <c r="R5756">
        <f t="shared" si="1972"/>
        <v>0</v>
      </c>
      <c r="S5756">
        <f t="shared" si="1973"/>
        <v>0</v>
      </c>
      <c r="T5756">
        <f t="shared" si="1974"/>
        <v>0</v>
      </c>
      <c r="U5756" s="1">
        <f t="shared" si="1975"/>
        <v>0</v>
      </c>
      <c r="V5756">
        <f t="shared" si="1976"/>
        <v>77</v>
      </c>
      <c r="W5756">
        <f t="shared" si="1977"/>
        <v>34</v>
      </c>
      <c r="X5756">
        <f t="shared" si="1978"/>
        <v>31</v>
      </c>
      <c r="Y5756">
        <f t="shared" si="1979"/>
        <v>72</v>
      </c>
      <c r="Z5756">
        <f t="shared" si="1980"/>
        <v>231</v>
      </c>
      <c r="AA5756">
        <f t="shared" si="1981"/>
        <v>22</v>
      </c>
      <c r="AB5756" t="b">
        <f t="shared" si="1982"/>
        <v>0</v>
      </c>
    </row>
    <row r="5757" spans="1:28" hidden="1">
      <c r="A5757">
        <v>48</v>
      </c>
      <c r="B5757">
        <v>79</v>
      </c>
      <c r="C5757">
        <v>77</v>
      </c>
      <c r="D5757">
        <v>70</v>
      </c>
      <c r="E5757">
        <v>48</v>
      </c>
      <c r="F5757">
        <v>237</v>
      </c>
      <c r="G5757">
        <f t="shared" si="1961"/>
        <v>2</v>
      </c>
      <c r="H5757">
        <f t="shared" si="1962"/>
        <v>1</v>
      </c>
      <c r="I5757">
        <f t="shared" si="1963"/>
        <v>1</v>
      </c>
      <c r="J5757">
        <f t="shared" si="1964"/>
        <v>1</v>
      </c>
      <c r="K5757">
        <f t="shared" si="1965"/>
        <v>2</v>
      </c>
      <c r="L5757">
        <f t="shared" si="1966"/>
        <v>1</v>
      </c>
      <c r="M5757" t="b">
        <f t="shared" si="1967"/>
        <v>1</v>
      </c>
      <c r="N5757" t="b">
        <f t="shared" si="1968"/>
        <v>1</v>
      </c>
      <c r="O5757">
        <f t="shared" si="1969"/>
        <v>48</v>
      </c>
      <c r="P5757">
        <f t="shared" si="1970"/>
        <v>0</v>
      </c>
      <c r="Q5757">
        <f t="shared" si="1971"/>
        <v>0</v>
      </c>
      <c r="R5757">
        <f t="shared" si="1972"/>
        <v>0</v>
      </c>
      <c r="S5757">
        <f t="shared" si="1973"/>
        <v>48</v>
      </c>
      <c r="T5757">
        <f t="shared" si="1974"/>
        <v>0</v>
      </c>
      <c r="U5757" s="1">
        <f t="shared" si="1975"/>
        <v>96</v>
      </c>
      <c r="V5757" t="str">
        <f t="shared" si="1976"/>
        <v/>
      </c>
      <c r="W5757">
        <f t="shared" si="1977"/>
        <v>79</v>
      </c>
      <c r="X5757">
        <f t="shared" si="1978"/>
        <v>77</v>
      </c>
      <c r="Y5757">
        <f t="shared" si="1979"/>
        <v>70</v>
      </c>
      <c r="Z5757" t="str">
        <f t="shared" si="1980"/>
        <v/>
      </c>
      <c r="AA5757">
        <f t="shared" si="1981"/>
        <v>237</v>
      </c>
      <c r="AB5757" t="b">
        <f t="shared" si="1982"/>
        <v>0</v>
      </c>
    </row>
    <row r="5758" spans="1:28">
      <c r="A5758">
        <v>31</v>
      </c>
      <c r="B5758">
        <v>72</v>
      </c>
      <c r="C5758">
        <v>42</v>
      </c>
      <c r="D5758">
        <v>48</v>
      </c>
      <c r="E5758">
        <v>93</v>
      </c>
      <c r="F5758">
        <v>48</v>
      </c>
      <c r="G5758">
        <f t="shared" si="1961"/>
        <v>1</v>
      </c>
      <c r="H5758">
        <f t="shared" si="1962"/>
        <v>1</v>
      </c>
      <c r="I5758">
        <f t="shared" si="1963"/>
        <v>1</v>
      </c>
      <c r="J5758">
        <f t="shared" si="1964"/>
        <v>2</v>
      </c>
      <c r="K5758">
        <f t="shared" si="1965"/>
        <v>1</v>
      </c>
      <c r="L5758">
        <f t="shared" si="1966"/>
        <v>2</v>
      </c>
      <c r="M5758" t="b">
        <f t="shared" si="1967"/>
        <v>1</v>
      </c>
      <c r="N5758" t="b">
        <f t="shared" si="1968"/>
        <v>1</v>
      </c>
      <c r="O5758">
        <f t="shared" si="1969"/>
        <v>0</v>
      </c>
      <c r="P5758">
        <f t="shared" si="1970"/>
        <v>0</v>
      </c>
      <c r="Q5758">
        <f t="shared" si="1971"/>
        <v>0</v>
      </c>
      <c r="R5758">
        <f t="shared" si="1972"/>
        <v>48</v>
      </c>
      <c r="S5758">
        <f t="shared" si="1973"/>
        <v>0</v>
      </c>
      <c r="T5758">
        <f t="shared" si="1974"/>
        <v>48</v>
      </c>
      <c r="U5758" s="1">
        <f t="shared" si="1975"/>
        <v>96</v>
      </c>
      <c r="V5758">
        <f t="shared" si="1976"/>
        <v>31</v>
      </c>
      <c r="W5758">
        <f t="shared" si="1977"/>
        <v>72</v>
      </c>
      <c r="X5758">
        <f t="shared" si="1978"/>
        <v>42</v>
      </c>
      <c r="Y5758" t="str">
        <f t="shared" si="1979"/>
        <v/>
      </c>
      <c r="Z5758">
        <f t="shared" si="1980"/>
        <v>93</v>
      </c>
      <c r="AA5758" t="str">
        <f t="shared" si="1981"/>
        <v/>
      </c>
      <c r="AB5758" t="b">
        <f t="shared" si="1982"/>
        <v>1</v>
      </c>
    </row>
    <row r="5759" spans="1:28" hidden="1">
      <c r="A5759">
        <v>56</v>
      </c>
      <c r="B5759">
        <v>7</v>
      </c>
      <c r="C5759">
        <v>21</v>
      </c>
      <c r="D5759">
        <v>61</v>
      </c>
      <c r="E5759">
        <v>168</v>
      </c>
      <c r="F5759">
        <v>4</v>
      </c>
      <c r="G5759">
        <f t="shared" si="1961"/>
        <v>1</v>
      </c>
      <c r="H5759">
        <f t="shared" si="1962"/>
        <v>1</v>
      </c>
      <c r="I5759">
        <f t="shared" si="1963"/>
        <v>1</v>
      </c>
      <c r="J5759">
        <f t="shared" si="1964"/>
        <v>1</v>
      </c>
      <c r="K5759">
        <f t="shared" si="1965"/>
        <v>1</v>
      </c>
      <c r="L5759">
        <f t="shared" si="1966"/>
        <v>1</v>
      </c>
      <c r="M5759" t="b">
        <f t="shared" si="1967"/>
        <v>0</v>
      </c>
      <c r="N5759" t="b">
        <f t="shared" si="1968"/>
        <v>0</v>
      </c>
      <c r="O5759">
        <f t="shared" si="1969"/>
        <v>0</v>
      </c>
      <c r="P5759">
        <f t="shared" si="1970"/>
        <v>0</v>
      </c>
      <c r="Q5759">
        <f t="shared" si="1971"/>
        <v>0</v>
      </c>
      <c r="R5759">
        <f t="shared" si="1972"/>
        <v>0</v>
      </c>
      <c r="S5759">
        <f t="shared" si="1973"/>
        <v>0</v>
      </c>
      <c r="T5759">
        <f t="shared" si="1974"/>
        <v>0</v>
      </c>
      <c r="U5759" s="1">
        <f t="shared" si="1975"/>
        <v>0</v>
      </c>
      <c r="V5759">
        <f t="shared" si="1976"/>
        <v>56</v>
      </c>
      <c r="W5759">
        <f t="shared" si="1977"/>
        <v>7</v>
      </c>
      <c r="X5759">
        <f t="shared" si="1978"/>
        <v>21</v>
      </c>
      <c r="Y5759">
        <f t="shared" si="1979"/>
        <v>61</v>
      </c>
      <c r="Z5759">
        <f t="shared" si="1980"/>
        <v>168</v>
      </c>
      <c r="AA5759">
        <f t="shared" si="1981"/>
        <v>4</v>
      </c>
      <c r="AB5759" t="b">
        <f t="shared" si="1982"/>
        <v>0</v>
      </c>
    </row>
    <row r="5760" spans="1:28" hidden="1">
      <c r="A5760">
        <v>90</v>
      </c>
      <c r="B5760">
        <v>81</v>
      </c>
      <c r="C5760">
        <v>35</v>
      </c>
      <c r="D5760">
        <v>45</v>
      </c>
      <c r="E5760">
        <v>90</v>
      </c>
      <c r="F5760">
        <v>81</v>
      </c>
      <c r="G5760">
        <f t="shared" si="1961"/>
        <v>2</v>
      </c>
      <c r="H5760">
        <f t="shared" si="1962"/>
        <v>2</v>
      </c>
      <c r="I5760">
        <f t="shared" si="1963"/>
        <v>1</v>
      </c>
      <c r="J5760">
        <f t="shared" si="1964"/>
        <v>1</v>
      </c>
      <c r="K5760">
        <f t="shared" si="1965"/>
        <v>2</v>
      </c>
      <c r="L5760">
        <f t="shared" si="1966"/>
        <v>2</v>
      </c>
      <c r="M5760" t="b">
        <f t="shared" si="1967"/>
        <v>0</v>
      </c>
      <c r="N5760" t="b">
        <f t="shared" si="1968"/>
        <v>0</v>
      </c>
      <c r="O5760">
        <f t="shared" si="1969"/>
        <v>90</v>
      </c>
      <c r="P5760">
        <f t="shared" si="1970"/>
        <v>81</v>
      </c>
      <c r="Q5760">
        <f t="shared" si="1971"/>
        <v>0</v>
      </c>
      <c r="R5760">
        <f t="shared" si="1972"/>
        <v>0</v>
      </c>
      <c r="S5760">
        <f t="shared" si="1973"/>
        <v>90</v>
      </c>
      <c r="T5760">
        <f t="shared" si="1974"/>
        <v>81</v>
      </c>
      <c r="U5760" s="1">
        <f t="shared" si="1975"/>
        <v>342</v>
      </c>
      <c r="V5760" t="str">
        <f t="shared" si="1976"/>
        <v/>
      </c>
      <c r="W5760" t="str">
        <f t="shared" si="1977"/>
        <v/>
      </c>
      <c r="X5760">
        <f t="shared" si="1978"/>
        <v>35</v>
      </c>
      <c r="Y5760">
        <f t="shared" si="1979"/>
        <v>45</v>
      </c>
      <c r="Z5760" t="str">
        <f t="shared" si="1980"/>
        <v/>
      </c>
      <c r="AA5760" t="str">
        <f t="shared" si="1981"/>
        <v/>
      </c>
      <c r="AB5760" t="b">
        <f t="shared" si="1982"/>
        <v>1</v>
      </c>
    </row>
    <row r="5761" spans="1:28" hidden="1">
      <c r="A5761">
        <v>49</v>
      </c>
      <c r="B5761">
        <v>59</v>
      </c>
      <c r="C5761">
        <v>89</v>
      </c>
      <c r="D5761">
        <v>95</v>
      </c>
      <c r="E5761">
        <v>147</v>
      </c>
      <c r="F5761">
        <v>118</v>
      </c>
      <c r="G5761">
        <f t="shared" si="1961"/>
        <v>1</v>
      </c>
      <c r="H5761">
        <f t="shared" si="1962"/>
        <v>1</v>
      </c>
      <c r="I5761">
        <f t="shared" si="1963"/>
        <v>1</v>
      </c>
      <c r="J5761">
        <f t="shared" si="1964"/>
        <v>1</v>
      </c>
      <c r="K5761">
        <f t="shared" si="1965"/>
        <v>1</v>
      </c>
      <c r="L5761">
        <f t="shared" si="1966"/>
        <v>1</v>
      </c>
      <c r="M5761" t="b">
        <f t="shared" si="1967"/>
        <v>0</v>
      </c>
      <c r="N5761" t="b">
        <f t="shared" si="1968"/>
        <v>0</v>
      </c>
      <c r="O5761">
        <f t="shared" si="1969"/>
        <v>0</v>
      </c>
      <c r="P5761">
        <f t="shared" si="1970"/>
        <v>0</v>
      </c>
      <c r="Q5761">
        <f t="shared" si="1971"/>
        <v>0</v>
      </c>
      <c r="R5761">
        <f t="shared" si="1972"/>
        <v>0</v>
      </c>
      <c r="S5761">
        <f t="shared" si="1973"/>
        <v>0</v>
      </c>
      <c r="T5761">
        <f t="shared" si="1974"/>
        <v>0</v>
      </c>
      <c r="U5761" s="1">
        <f t="shared" si="1975"/>
        <v>0</v>
      </c>
      <c r="V5761">
        <f t="shared" si="1976"/>
        <v>49</v>
      </c>
      <c r="W5761">
        <f t="shared" si="1977"/>
        <v>59</v>
      </c>
      <c r="X5761">
        <f t="shared" si="1978"/>
        <v>89</v>
      </c>
      <c r="Y5761">
        <f t="shared" si="1979"/>
        <v>95</v>
      </c>
      <c r="Z5761">
        <f t="shared" si="1980"/>
        <v>147</v>
      </c>
      <c r="AA5761">
        <f t="shared" si="1981"/>
        <v>118</v>
      </c>
      <c r="AB5761" t="b">
        <f t="shared" si="1982"/>
        <v>0</v>
      </c>
    </row>
    <row r="5762" spans="1:28" hidden="1">
      <c r="A5762">
        <v>15</v>
      </c>
      <c r="B5762">
        <v>16</v>
      </c>
      <c r="C5762">
        <v>11</v>
      </c>
      <c r="D5762">
        <v>27</v>
      </c>
      <c r="E5762">
        <v>45</v>
      </c>
      <c r="F5762">
        <v>8</v>
      </c>
      <c r="G5762">
        <f t="shared" si="1961"/>
        <v>1</v>
      </c>
      <c r="H5762">
        <f t="shared" si="1962"/>
        <v>1</v>
      </c>
      <c r="I5762">
        <f t="shared" si="1963"/>
        <v>1</v>
      </c>
      <c r="J5762">
        <f t="shared" si="1964"/>
        <v>1</v>
      </c>
      <c r="K5762">
        <f t="shared" si="1965"/>
        <v>1</v>
      </c>
      <c r="L5762">
        <f t="shared" si="1966"/>
        <v>1</v>
      </c>
      <c r="M5762" t="b">
        <f t="shared" si="1967"/>
        <v>0</v>
      </c>
      <c r="N5762" t="b">
        <f t="shared" si="1968"/>
        <v>0</v>
      </c>
      <c r="O5762">
        <f t="shared" si="1969"/>
        <v>0</v>
      </c>
      <c r="P5762">
        <f t="shared" si="1970"/>
        <v>0</v>
      </c>
      <c r="Q5762">
        <f t="shared" si="1971"/>
        <v>0</v>
      </c>
      <c r="R5762">
        <f t="shared" si="1972"/>
        <v>0</v>
      </c>
      <c r="S5762">
        <f t="shared" si="1973"/>
        <v>0</v>
      </c>
      <c r="T5762">
        <f t="shared" si="1974"/>
        <v>0</v>
      </c>
      <c r="U5762" s="1">
        <f t="shared" si="1975"/>
        <v>0</v>
      </c>
      <c r="V5762">
        <f t="shared" si="1976"/>
        <v>15</v>
      </c>
      <c r="W5762">
        <f t="shared" si="1977"/>
        <v>16</v>
      </c>
      <c r="X5762">
        <f t="shared" si="1978"/>
        <v>11</v>
      </c>
      <c r="Y5762">
        <f t="shared" si="1979"/>
        <v>27</v>
      </c>
      <c r="Z5762">
        <f t="shared" si="1980"/>
        <v>45</v>
      </c>
      <c r="AA5762">
        <f t="shared" si="1981"/>
        <v>8</v>
      </c>
      <c r="AB5762" t="b">
        <f t="shared" si="1982"/>
        <v>0</v>
      </c>
    </row>
    <row r="5763" spans="1:28">
      <c r="A5763">
        <v>9</v>
      </c>
      <c r="B5763">
        <v>41</v>
      </c>
      <c r="C5763">
        <v>39</v>
      </c>
      <c r="D5763">
        <v>43</v>
      </c>
      <c r="E5763">
        <v>27</v>
      </c>
      <c r="F5763">
        <v>41</v>
      </c>
      <c r="G5763">
        <f t="shared" ref="G5763:G5826" si="1983">COUNTIF($A5763:$F5763,A5763)</f>
        <v>1</v>
      </c>
      <c r="H5763">
        <f t="shared" ref="H5763:H5826" si="1984">COUNTIF($A5763:$F5763,B5763)</f>
        <v>2</v>
      </c>
      <c r="I5763">
        <f t="shared" ref="I5763:I5826" si="1985">COUNTIF($A5763:$F5763,C5763)</f>
        <v>1</v>
      </c>
      <c r="J5763">
        <f t="shared" ref="J5763:J5826" si="1986">COUNTIF($A5763:$F5763,D5763)</f>
        <v>1</v>
      </c>
      <c r="K5763">
        <f t="shared" ref="K5763:K5826" si="1987">COUNTIF($A5763:$F5763,E5763)</f>
        <v>1</v>
      </c>
      <c r="L5763">
        <f t="shared" ref="L5763:L5826" si="1988">COUNTIF($A5763:$F5763,F5763)</f>
        <v>2</v>
      </c>
      <c r="M5763" t="b">
        <f t="shared" ref="M5763:M5826" si="1989">COUNTIF(G5763:L5763,2)=2</f>
        <v>1</v>
      </c>
      <c r="N5763" t="b">
        <f t="shared" ref="N5763:N5826" si="1990">COUNTIF(G5763:L5763,1)=4</f>
        <v>1</v>
      </c>
      <c r="O5763">
        <f t="shared" ref="O5763:O5826" si="1991">IF(G5763=2,A5763,0)</f>
        <v>0</v>
      </c>
      <c r="P5763">
        <f t="shared" ref="P5763:P5826" si="1992">IF(H5763=2,B5763,0)</f>
        <v>41</v>
      </c>
      <c r="Q5763">
        <f t="shared" ref="Q5763:Q5826" si="1993">IF(I5763=2,C5763,0)</f>
        <v>0</v>
      </c>
      <c r="R5763">
        <f t="shared" ref="R5763:R5826" si="1994">IF(J5763=2,D5763,0)</f>
        <v>0</v>
      </c>
      <c r="S5763">
        <f t="shared" ref="S5763:S5826" si="1995">IF(K5763=2,E5763,0)</f>
        <v>0</v>
      </c>
      <c r="T5763">
        <f t="shared" ref="T5763:T5826" si="1996">IF(L5763=2,F5763,0)</f>
        <v>41</v>
      </c>
      <c r="U5763" s="1">
        <f t="shared" ref="U5763:U5826" si="1997">SUM(O5763:T5763)</f>
        <v>82</v>
      </c>
      <c r="V5763">
        <f t="shared" ref="V5763:V5826" si="1998">IF(G5763=1,A5763,"")</f>
        <v>9</v>
      </c>
      <c r="W5763" t="str">
        <f t="shared" ref="W5763:W5826" si="1999">IF(H5763=1,B5763,"")</f>
        <v/>
      </c>
      <c r="X5763">
        <f t="shared" ref="X5763:X5826" si="2000">IF(I5763=1,C5763,"")</f>
        <v>39</v>
      </c>
      <c r="Y5763">
        <f t="shared" ref="Y5763:Y5826" si="2001">IF(J5763=1,D5763,"")</f>
        <v>43</v>
      </c>
      <c r="Z5763">
        <f t="shared" ref="Z5763:Z5826" si="2002">IF(K5763=1,E5763,"")</f>
        <v>27</v>
      </c>
      <c r="AA5763" t="str">
        <f t="shared" ref="AA5763:AA5826" si="2003">IF(L5763=1,F5763,"")</f>
        <v/>
      </c>
      <c r="AB5763" t="b">
        <f t="shared" ref="AB5763:AB5826" si="2004">AVERAGE(V5763:AA5763)&lt;=U5763</f>
        <v>1</v>
      </c>
    </row>
    <row r="5764" spans="1:28" hidden="1">
      <c r="A5764">
        <v>23</v>
      </c>
      <c r="B5764">
        <v>33</v>
      </c>
      <c r="C5764">
        <v>36</v>
      </c>
      <c r="D5764">
        <v>82</v>
      </c>
      <c r="E5764">
        <v>46</v>
      </c>
      <c r="F5764">
        <v>11</v>
      </c>
      <c r="G5764">
        <f t="shared" si="1983"/>
        <v>1</v>
      </c>
      <c r="H5764">
        <f t="shared" si="1984"/>
        <v>1</v>
      </c>
      <c r="I5764">
        <f t="shared" si="1985"/>
        <v>1</v>
      </c>
      <c r="J5764">
        <f t="shared" si="1986"/>
        <v>1</v>
      </c>
      <c r="K5764">
        <f t="shared" si="1987"/>
        <v>1</v>
      </c>
      <c r="L5764">
        <f t="shared" si="1988"/>
        <v>1</v>
      </c>
      <c r="M5764" t="b">
        <f t="shared" si="1989"/>
        <v>0</v>
      </c>
      <c r="N5764" t="b">
        <f t="shared" si="1990"/>
        <v>0</v>
      </c>
      <c r="O5764">
        <f t="shared" si="1991"/>
        <v>0</v>
      </c>
      <c r="P5764">
        <f t="shared" si="1992"/>
        <v>0</v>
      </c>
      <c r="Q5764">
        <f t="shared" si="1993"/>
        <v>0</v>
      </c>
      <c r="R5764">
        <f t="shared" si="1994"/>
        <v>0</v>
      </c>
      <c r="S5764">
        <f t="shared" si="1995"/>
        <v>0</v>
      </c>
      <c r="T5764">
        <f t="shared" si="1996"/>
        <v>0</v>
      </c>
      <c r="U5764" s="1">
        <f t="shared" si="1997"/>
        <v>0</v>
      </c>
      <c r="V5764">
        <f t="shared" si="1998"/>
        <v>23</v>
      </c>
      <c r="W5764">
        <f t="shared" si="1999"/>
        <v>33</v>
      </c>
      <c r="X5764">
        <f t="shared" si="2000"/>
        <v>36</v>
      </c>
      <c r="Y5764">
        <f t="shared" si="2001"/>
        <v>82</v>
      </c>
      <c r="Z5764">
        <f t="shared" si="2002"/>
        <v>46</v>
      </c>
      <c r="AA5764">
        <f t="shared" si="2003"/>
        <v>11</v>
      </c>
      <c r="AB5764" t="b">
        <f t="shared" si="2004"/>
        <v>0</v>
      </c>
    </row>
    <row r="5765" spans="1:28">
      <c r="A5765">
        <v>43</v>
      </c>
      <c r="B5765">
        <v>45</v>
      </c>
      <c r="C5765">
        <v>29</v>
      </c>
      <c r="D5765">
        <v>17</v>
      </c>
      <c r="E5765">
        <v>43</v>
      </c>
      <c r="F5765">
        <v>30</v>
      </c>
      <c r="G5765">
        <f t="shared" si="1983"/>
        <v>2</v>
      </c>
      <c r="H5765">
        <f t="shared" si="1984"/>
        <v>1</v>
      </c>
      <c r="I5765">
        <f t="shared" si="1985"/>
        <v>1</v>
      </c>
      <c r="J5765">
        <f t="shared" si="1986"/>
        <v>1</v>
      </c>
      <c r="K5765">
        <f t="shared" si="1987"/>
        <v>2</v>
      </c>
      <c r="L5765">
        <f t="shared" si="1988"/>
        <v>1</v>
      </c>
      <c r="M5765" t="b">
        <f t="shared" si="1989"/>
        <v>1</v>
      </c>
      <c r="N5765" t="b">
        <f t="shared" si="1990"/>
        <v>1</v>
      </c>
      <c r="O5765">
        <f t="shared" si="1991"/>
        <v>43</v>
      </c>
      <c r="P5765">
        <f t="shared" si="1992"/>
        <v>0</v>
      </c>
      <c r="Q5765">
        <f t="shared" si="1993"/>
        <v>0</v>
      </c>
      <c r="R5765">
        <f t="shared" si="1994"/>
        <v>0</v>
      </c>
      <c r="S5765">
        <f t="shared" si="1995"/>
        <v>43</v>
      </c>
      <c r="T5765">
        <f t="shared" si="1996"/>
        <v>0</v>
      </c>
      <c r="U5765" s="1">
        <f t="shared" si="1997"/>
        <v>86</v>
      </c>
      <c r="V5765" t="str">
        <f t="shared" si="1998"/>
        <v/>
      </c>
      <c r="W5765">
        <f t="shared" si="1999"/>
        <v>45</v>
      </c>
      <c r="X5765">
        <f t="shared" si="2000"/>
        <v>29</v>
      </c>
      <c r="Y5765">
        <f t="shared" si="2001"/>
        <v>17</v>
      </c>
      <c r="Z5765" t="str">
        <f t="shared" si="2002"/>
        <v/>
      </c>
      <c r="AA5765">
        <f t="shared" si="2003"/>
        <v>30</v>
      </c>
      <c r="AB5765" t="b">
        <f t="shared" si="2004"/>
        <v>1</v>
      </c>
    </row>
    <row r="5766" spans="1:28" hidden="1">
      <c r="A5766">
        <v>40</v>
      </c>
      <c r="B5766">
        <v>19</v>
      </c>
      <c r="C5766">
        <v>15</v>
      </c>
      <c r="D5766">
        <v>29</v>
      </c>
      <c r="E5766">
        <v>80</v>
      </c>
      <c r="F5766">
        <v>28</v>
      </c>
      <c r="G5766">
        <f t="shared" si="1983"/>
        <v>1</v>
      </c>
      <c r="H5766">
        <f t="shared" si="1984"/>
        <v>1</v>
      </c>
      <c r="I5766">
        <f t="shared" si="1985"/>
        <v>1</v>
      </c>
      <c r="J5766">
        <f t="shared" si="1986"/>
        <v>1</v>
      </c>
      <c r="K5766">
        <f t="shared" si="1987"/>
        <v>1</v>
      </c>
      <c r="L5766">
        <f t="shared" si="1988"/>
        <v>1</v>
      </c>
      <c r="M5766" t="b">
        <f t="shared" si="1989"/>
        <v>0</v>
      </c>
      <c r="N5766" t="b">
        <f t="shared" si="1990"/>
        <v>0</v>
      </c>
      <c r="O5766">
        <f t="shared" si="1991"/>
        <v>0</v>
      </c>
      <c r="P5766">
        <f t="shared" si="1992"/>
        <v>0</v>
      </c>
      <c r="Q5766">
        <f t="shared" si="1993"/>
        <v>0</v>
      </c>
      <c r="R5766">
        <f t="shared" si="1994"/>
        <v>0</v>
      </c>
      <c r="S5766">
        <f t="shared" si="1995"/>
        <v>0</v>
      </c>
      <c r="T5766">
        <f t="shared" si="1996"/>
        <v>0</v>
      </c>
      <c r="U5766" s="1">
        <f t="shared" si="1997"/>
        <v>0</v>
      </c>
      <c r="V5766">
        <f t="shared" si="1998"/>
        <v>40</v>
      </c>
      <c r="W5766">
        <f t="shared" si="1999"/>
        <v>19</v>
      </c>
      <c r="X5766">
        <f t="shared" si="2000"/>
        <v>15</v>
      </c>
      <c r="Y5766">
        <f t="shared" si="2001"/>
        <v>29</v>
      </c>
      <c r="Z5766">
        <f t="shared" si="2002"/>
        <v>80</v>
      </c>
      <c r="AA5766">
        <f t="shared" si="2003"/>
        <v>28</v>
      </c>
      <c r="AB5766" t="b">
        <f t="shared" si="2004"/>
        <v>0</v>
      </c>
    </row>
    <row r="5767" spans="1:28">
      <c r="A5767">
        <v>25</v>
      </c>
      <c r="B5767">
        <v>15</v>
      </c>
      <c r="C5767">
        <v>72</v>
      </c>
      <c r="D5767">
        <v>31</v>
      </c>
      <c r="E5767">
        <v>25</v>
      </c>
      <c r="F5767">
        <v>22</v>
      </c>
      <c r="G5767">
        <f t="shared" si="1983"/>
        <v>2</v>
      </c>
      <c r="H5767">
        <f t="shared" si="1984"/>
        <v>1</v>
      </c>
      <c r="I5767">
        <f t="shared" si="1985"/>
        <v>1</v>
      </c>
      <c r="J5767">
        <f t="shared" si="1986"/>
        <v>1</v>
      </c>
      <c r="K5767">
        <f t="shared" si="1987"/>
        <v>2</v>
      </c>
      <c r="L5767">
        <f t="shared" si="1988"/>
        <v>1</v>
      </c>
      <c r="M5767" t="b">
        <f t="shared" si="1989"/>
        <v>1</v>
      </c>
      <c r="N5767" t="b">
        <f t="shared" si="1990"/>
        <v>1</v>
      </c>
      <c r="O5767">
        <f t="shared" si="1991"/>
        <v>25</v>
      </c>
      <c r="P5767">
        <f t="shared" si="1992"/>
        <v>0</v>
      </c>
      <c r="Q5767">
        <f t="shared" si="1993"/>
        <v>0</v>
      </c>
      <c r="R5767">
        <f t="shared" si="1994"/>
        <v>0</v>
      </c>
      <c r="S5767">
        <f t="shared" si="1995"/>
        <v>25</v>
      </c>
      <c r="T5767">
        <f t="shared" si="1996"/>
        <v>0</v>
      </c>
      <c r="U5767" s="1">
        <f t="shared" si="1997"/>
        <v>50</v>
      </c>
      <c r="V5767" t="str">
        <f t="shared" si="1998"/>
        <v/>
      </c>
      <c r="W5767">
        <f t="shared" si="1999"/>
        <v>15</v>
      </c>
      <c r="X5767">
        <f t="shared" si="2000"/>
        <v>72</v>
      </c>
      <c r="Y5767">
        <f t="shared" si="2001"/>
        <v>31</v>
      </c>
      <c r="Z5767" t="str">
        <f t="shared" si="2002"/>
        <v/>
      </c>
      <c r="AA5767">
        <f t="shared" si="2003"/>
        <v>22</v>
      </c>
      <c r="AB5767" t="b">
        <f t="shared" si="2004"/>
        <v>1</v>
      </c>
    </row>
    <row r="5768" spans="1:28">
      <c r="A5768">
        <v>43</v>
      </c>
      <c r="B5768">
        <v>16</v>
      </c>
      <c r="C5768">
        <v>46</v>
      </c>
      <c r="D5768">
        <v>79</v>
      </c>
      <c r="E5768">
        <v>43</v>
      </c>
      <c r="F5768">
        <v>48</v>
      </c>
      <c r="G5768">
        <f t="shared" si="1983"/>
        <v>2</v>
      </c>
      <c r="H5768">
        <f t="shared" si="1984"/>
        <v>1</v>
      </c>
      <c r="I5768">
        <f t="shared" si="1985"/>
        <v>1</v>
      </c>
      <c r="J5768">
        <f t="shared" si="1986"/>
        <v>1</v>
      </c>
      <c r="K5768">
        <f t="shared" si="1987"/>
        <v>2</v>
      </c>
      <c r="L5768">
        <f t="shared" si="1988"/>
        <v>1</v>
      </c>
      <c r="M5768" t="b">
        <f t="shared" si="1989"/>
        <v>1</v>
      </c>
      <c r="N5768" t="b">
        <f t="shared" si="1990"/>
        <v>1</v>
      </c>
      <c r="O5768">
        <f t="shared" si="1991"/>
        <v>43</v>
      </c>
      <c r="P5768">
        <f t="shared" si="1992"/>
        <v>0</v>
      </c>
      <c r="Q5768">
        <f t="shared" si="1993"/>
        <v>0</v>
      </c>
      <c r="R5768">
        <f t="shared" si="1994"/>
        <v>0</v>
      </c>
      <c r="S5768">
        <f t="shared" si="1995"/>
        <v>43</v>
      </c>
      <c r="T5768">
        <f t="shared" si="1996"/>
        <v>0</v>
      </c>
      <c r="U5768" s="1">
        <f t="shared" si="1997"/>
        <v>86</v>
      </c>
      <c r="V5768" t="str">
        <f t="shared" si="1998"/>
        <v/>
      </c>
      <c r="W5768">
        <f t="shared" si="1999"/>
        <v>16</v>
      </c>
      <c r="X5768">
        <f t="shared" si="2000"/>
        <v>46</v>
      </c>
      <c r="Y5768">
        <f t="shared" si="2001"/>
        <v>79</v>
      </c>
      <c r="Z5768" t="str">
        <f t="shared" si="2002"/>
        <v/>
      </c>
      <c r="AA5768">
        <f t="shared" si="2003"/>
        <v>48</v>
      </c>
      <c r="AB5768" t="b">
        <f t="shared" si="2004"/>
        <v>1</v>
      </c>
    </row>
    <row r="5769" spans="1:28" hidden="1">
      <c r="A5769">
        <v>78</v>
      </c>
      <c r="B5769">
        <v>64</v>
      </c>
      <c r="C5769">
        <v>81</v>
      </c>
      <c r="D5769">
        <v>75</v>
      </c>
      <c r="E5769">
        <v>156</v>
      </c>
      <c r="F5769">
        <v>32</v>
      </c>
      <c r="G5769">
        <f t="shared" si="1983"/>
        <v>1</v>
      </c>
      <c r="H5769">
        <f t="shared" si="1984"/>
        <v>1</v>
      </c>
      <c r="I5769">
        <f t="shared" si="1985"/>
        <v>1</v>
      </c>
      <c r="J5769">
        <f t="shared" si="1986"/>
        <v>1</v>
      </c>
      <c r="K5769">
        <f t="shared" si="1987"/>
        <v>1</v>
      </c>
      <c r="L5769">
        <f t="shared" si="1988"/>
        <v>1</v>
      </c>
      <c r="M5769" t="b">
        <f t="shared" si="1989"/>
        <v>0</v>
      </c>
      <c r="N5769" t="b">
        <f t="shared" si="1990"/>
        <v>0</v>
      </c>
      <c r="O5769">
        <f t="shared" si="1991"/>
        <v>0</v>
      </c>
      <c r="P5769">
        <f t="shared" si="1992"/>
        <v>0</v>
      </c>
      <c r="Q5769">
        <f t="shared" si="1993"/>
        <v>0</v>
      </c>
      <c r="R5769">
        <f t="shared" si="1994"/>
        <v>0</v>
      </c>
      <c r="S5769">
        <f t="shared" si="1995"/>
        <v>0</v>
      </c>
      <c r="T5769">
        <f t="shared" si="1996"/>
        <v>0</v>
      </c>
      <c r="U5769" s="1">
        <f t="shared" si="1997"/>
        <v>0</v>
      </c>
      <c r="V5769">
        <f t="shared" si="1998"/>
        <v>78</v>
      </c>
      <c r="W5769">
        <f t="shared" si="1999"/>
        <v>64</v>
      </c>
      <c r="X5769">
        <f t="shared" si="2000"/>
        <v>81</v>
      </c>
      <c r="Y5769">
        <f t="shared" si="2001"/>
        <v>75</v>
      </c>
      <c r="Z5769">
        <f t="shared" si="2002"/>
        <v>156</v>
      </c>
      <c r="AA5769">
        <f t="shared" si="2003"/>
        <v>32</v>
      </c>
      <c r="AB5769" t="b">
        <f t="shared" si="2004"/>
        <v>0</v>
      </c>
    </row>
    <row r="5770" spans="1:28" hidden="1">
      <c r="A5770">
        <v>57</v>
      </c>
      <c r="B5770">
        <v>45</v>
      </c>
      <c r="C5770">
        <v>16</v>
      </c>
      <c r="D5770">
        <v>39</v>
      </c>
      <c r="E5770">
        <v>114</v>
      </c>
      <c r="F5770">
        <v>15</v>
      </c>
      <c r="G5770">
        <f t="shared" si="1983"/>
        <v>1</v>
      </c>
      <c r="H5770">
        <f t="shared" si="1984"/>
        <v>1</v>
      </c>
      <c r="I5770">
        <f t="shared" si="1985"/>
        <v>1</v>
      </c>
      <c r="J5770">
        <f t="shared" si="1986"/>
        <v>1</v>
      </c>
      <c r="K5770">
        <f t="shared" si="1987"/>
        <v>1</v>
      </c>
      <c r="L5770">
        <f t="shared" si="1988"/>
        <v>1</v>
      </c>
      <c r="M5770" t="b">
        <f t="shared" si="1989"/>
        <v>0</v>
      </c>
      <c r="N5770" t="b">
        <f t="shared" si="1990"/>
        <v>0</v>
      </c>
      <c r="O5770">
        <f t="shared" si="1991"/>
        <v>0</v>
      </c>
      <c r="P5770">
        <f t="shared" si="1992"/>
        <v>0</v>
      </c>
      <c r="Q5770">
        <f t="shared" si="1993"/>
        <v>0</v>
      </c>
      <c r="R5770">
        <f t="shared" si="1994"/>
        <v>0</v>
      </c>
      <c r="S5770">
        <f t="shared" si="1995"/>
        <v>0</v>
      </c>
      <c r="T5770">
        <f t="shared" si="1996"/>
        <v>0</v>
      </c>
      <c r="U5770" s="1">
        <f t="shared" si="1997"/>
        <v>0</v>
      </c>
      <c r="V5770">
        <f t="shared" si="1998"/>
        <v>57</v>
      </c>
      <c r="W5770">
        <f t="shared" si="1999"/>
        <v>45</v>
      </c>
      <c r="X5770">
        <f t="shared" si="2000"/>
        <v>16</v>
      </c>
      <c r="Y5770">
        <f t="shared" si="2001"/>
        <v>39</v>
      </c>
      <c r="Z5770">
        <f t="shared" si="2002"/>
        <v>114</v>
      </c>
      <c r="AA5770">
        <f t="shared" si="2003"/>
        <v>15</v>
      </c>
      <c r="AB5770" t="b">
        <f t="shared" si="2004"/>
        <v>0</v>
      </c>
    </row>
    <row r="5771" spans="1:28">
      <c r="A5771">
        <v>14</v>
      </c>
      <c r="B5771">
        <v>28</v>
      </c>
      <c r="C5771">
        <v>30</v>
      </c>
      <c r="D5771">
        <v>33</v>
      </c>
      <c r="E5771">
        <v>42</v>
      </c>
      <c r="F5771">
        <v>28</v>
      </c>
      <c r="G5771">
        <f t="shared" si="1983"/>
        <v>1</v>
      </c>
      <c r="H5771">
        <f t="shared" si="1984"/>
        <v>2</v>
      </c>
      <c r="I5771">
        <f t="shared" si="1985"/>
        <v>1</v>
      </c>
      <c r="J5771">
        <f t="shared" si="1986"/>
        <v>1</v>
      </c>
      <c r="K5771">
        <f t="shared" si="1987"/>
        <v>1</v>
      </c>
      <c r="L5771">
        <f t="shared" si="1988"/>
        <v>2</v>
      </c>
      <c r="M5771" t="b">
        <f t="shared" si="1989"/>
        <v>1</v>
      </c>
      <c r="N5771" t="b">
        <f t="shared" si="1990"/>
        <v>1</v>
      </c>
      <c r="O5771">
        <f t="shared" si="1991"/>
        <v>0</v>
      </c>
      <c r="P5771">
        <f t="shared" si="1992"/>
        <v>28</v>
      </c>
      <c r="Q5771">
        <f t="shared" si="1993"/>
        <v>0</v>
      </c>
      <c r="R5771">
        <f t="shared" si="1994"/>
        <v>0</v>
      </c>
      <c r="S5771">
        <f t="shared" si="1995"/>
        <v>0</v>
      </c>
      <c r="T5771">
        <f t="shared" si="1996"/>
        <v>28</v>
      </c>
      <c r="U5771" s="1">
        <f t="shared" si="1997"/>
        <v>56</v>
      </c>
      <c r="V5771">
        <f t="shared" si="1998"/>
        <v>14</v>
      </c>
      <c r="W5771" t="str">
        <f t="shared" si="1999"/>
        <v/>
      </c>
      <c r="X5771">
        <f t="shared" si="2000"/>
        <v>30</v>
      </c>
      <c r="Y5771">
        <f t="shared" si="2001"/>
        <v>33</v>
      </c>
      <c r="Z5771">
        <f t="shared" si="2002"/>
        <v>42</v>
      </c>
      <c r="AA5771" t="str">
        <f t="shared" si="2003"/>
        <v/>
      </c>
      <c r="AB5771" t="b">
        <f t="shared" si="2004"/>
        <v>1</v>
      </c>
    </row>
    <row r="5772" spans="1:28" hidden="1">
      <c r="A5772">
        <v>39</v>
      </c>
      <c r="B5772">
        <v>73</v>
      </c>
      <c r="C5772">
        <v>62</v>
      </c>
      <c r="D5772">
        <v>45</v>
      </c>
      <c r="E5772">
        <v>78</v>
      </c>
      <c r="F5772">
        <v>24</v>
      </c>
      <c r="G5772">
        <f t="shared" si="1983"/>
        <v>1</v>
      </c>
      <c r="H5772">
        <f t="shared" si="1984"/>
        <v>1</v>
      </c>
      <c r="I5772">
        <f t="shared" si="1985"/>
        <v>1</v>
      </c>
      <c r="J5772">
        <f t="shared" si="1986"/>
        <v>1</v>
      </c>
      <c r="K5772">
        <f t="shared" si="1987"/>
        <v>1</v>
      </c>
      <c r="L5772">
        <f t="shared" si="1988"/>
        <v>1</v>
      </c>
      <c r="M5772" t="b">
        <f t="shared" si="1989"/>
        <v>0</v>
      </c>
      <c r="N5772" t="b">
        <f t="shared" si="1990"/>
        <v>0</v>
      </c>
      <c r="O5772">
        <f t="shared" si="1991"/>
        <v>0</v>
      </c>
      <c r="P5772">
        <f t="shared" si="1992"/>
        <v>0</v>
      </c>
      <c r="Q5772">
        <f t="shared" si="1993"/>
        <v>0</v>
      </c>
      <c r="R5772">
        <f t="shared" si="1994"/>
        <v>0</v>
      </c>
      <c r="S5772">
        <f t="shared" si="1995"/>
        <v>0</v>
      </c>
      <c r="T5772">
        <f t="shared" si="1996"/>
        <v>0</v>
      </c>
      <c r="U5772" s="1">
        <f t="shared" si="1997"/>
        <v>0</v>
      </c>
      <c r="V5772">
        <f t="shared" si="1998"/>
        <v>39</v>
      </c>
      <c r="W5772">
        <f t="shared" si="1999"/>
        <v>73</v>
      </c>
      <c r="X5772">
        <f t="shared" si="2000"/>
        <v>62</v>
      </c>
      <c r="Y5772">
        <f t="shared" si="2001"/>
        <v>45</v>
      </c>
      <c r="Z5772">
        <f t="shared" si="2002"/>
        <v>78</v>
      </c>
      <c r="AA5772">
        <f t="shared" si="2003"/>
        <v>24</v>
      </c>
      <c r="AB5772" t="b">
        <f t="shared" si="2004"/>
        <v>0</v>
      </c>
    </row>
    <row r="5773" spans="1:28">
      <c r="A5773">
        <v>73</v>
      </c>
      <c r="B5773">
        <v>52</v>
      </c>
      <c r="C5773">
        <v>73</v>
      </c>
      <c r="D5773">
        <v>58</v>
      </c>
      <c r="E5773">
        <v>146</v>
      </c>
      <c r="F5773">
        <v>34</v>
      </c>
      <c r="G5773">
        <f t="shared" si="1983"/>
        <v>2</v>
      </c>
      <c r="H5773">
        <f t="shared" si="1984"/>
        <v>1</v>
      </c>
      <c r="I5773">
        <f t="shared" si="1985"/>
        <v>2</v>
      </c>
      <c r="J5773">
        <f t="shared" si="1986"/>
        <v>1</v>
      </c>
      <c r="K5773">
        <f t="shared" si="1987"/>
        <v>1</v>
      </c>
      <c r="L5773">
        <f t="shared" si="1988"/>
        <v>1</v>
      </c>
      <c r="M5773" t="b">
        <f t="shared" si="1989"/>
        <v>1</v>
      </c>
      <c r="N5773" t="b">
        <f t="shared" si="1990"/>
        <v>1</v>
      </c>
      <c r="O5773">
        <f t="shared" si="1991"/>
        <v>73</v>
      </c>
      <c r="P5773">
        <f t="shared" si="1992"/>
        <v>0</v>
      </c>
      <c r="Q5773">
        <f t="shared" si="1993"/>
        <v>73</v>
      </c>
      <c r="R5773">
        <f t="shared" si="1994"/>
        <v>0</v>
      </c>
      <c r="S5773">
        <f t="shared" si="1995"/>
        <v>0</v>
      </c>
      <c r="T5773">
        <f t="shared" si="1996"/>
        <v>0</v>
      </c>
      <c r="U5773" s="1">
        <f t="shared" si="1997"/>
        <v>146</v>
      </c>
      <c r="V5773" t="str">
        <f t="shared" si="1998"/>
        <v/>
      </c>
      <c r="W5773">
        <f t="shared" si="1999"/>
        <v>52</v>
      </c>
      <c r="X5773" t="str">
        <f t="shared" si="2000"/>
        <v/>
      </c>
      <c r="Y5773">
        <f t="shared" si="2001"/>
        <v>58</v>
      </c>
      <c r="Z5773">
        <f t="shared" si="2002"/>
        <v>146</v>
      </c>
      <c r="AA5773">
        <f t="shared" si="2003"/>
        <v>34</v>
      </c>
      <c r="AB5773" t="b">
        <f t="shared" si="2004"/>
        <v>1</v>
      </c>
    </row>
    <row r="5774" spans="1:28">
      <c r="A5774">
        <v>45</v>
      </c>
      <c r="B5774">
        <v>39</v>
      </c>
      <c r="C5774">
        <v>22</v>
      </c>
      <c r="D5774">
        <v>5</v>
      </c>
      <c r="E5774">
        <v>135</v>
      </c>
      <c r="F5774">
        <v>39</v>
      </c>
      <c r="G5774">
        <f t="shared" si="1983"/>
        <v>1</v>
      </c>
      <c r="H5774">
        <f t="shared" si="1984"/>
        <v>2</v>
      </c>
      <c r="I5774">
        <f t="shared" si="1985"/>
        <v>1</v>
      </c>
      <c r="J5774">
        <f t="shared" si="1986"/>
        <v>1</v>
      </c>
      <c r="K5774">
        <f t="shared" si="1987"/>
        <v>1</v>
      </c>
      <c r="L5774">
        <f t="shared" si="1988"/>
        <v>2</v>
      </c>
      <c r="M5774" t="b">
        <f t="shared" si="1989"/>
        <v>1</v>
      </c>
      <c r="N5774" t="b">
        <f t="shared" si="1990"/>
        <v>1</v>
      </c>
      <c r="O5774">
        <f t="shared" si="1991"/>
        <v>0</v>
      </c>
      <c r="P5774">
        <f t="shared" si="1992"/>
        <v>39</v>
      </c>
      <c r="Q5774">
        <f t="shared" si="1993"/>
        <v>0</v>
      </c>
      <c r="R5774">
        <f t="shared" si="1994"/>
        <v>0</v>
      </c>
      <c r="S5774">
        <f t="shared" si="1995"/>
        <v>0</v>
      </c>
      <c r="T5774">
        <f t="shared" si="1996"/>
        <v>39</v>
      </c>
      <c r="U5774" s="1">
        <f t="shared" si="1997"/>
        <v>78</v>
      </c>
      <c r="V5774">
        <f t="shared" si="1998"/>
        <v>45</v>
      </c>
      <c r="W5774" t="str">
        <f t="shared" si="1999"/>
        <v/>
      </c>
      <c r="X5774">
        <f t="shared" si="2000"/>
        <v>22</v>
      </c>
      <c r="Y5774">
        <f t="shared" si="2001"/>
        <v>5</v>
      </c>
      <c r="Z5774">
        <f t="shared" si="2002"/>
        <v>135</v>
      </c>
      <c r="AA5774" t="str">
        <f t="shared" si="2003"/>
        <v/>
      </c>
      <c r="AB5774" t="b">
        <f t="shared" si="2004"/>
        <v>1</v>
      </c>
    </row>
    <row r="5775" spans="1:28" hidden="1">
      <c r="A5775">
        <v>18</v>
      </c>
      <c r="B5775">
        <v>42</v>
      </c>
      <c r="C5775">
        <v>35</v>
      </c>
      <c r="D5775">
        <v>19</v>
      </c>
      <c r="E5775">
        <v>18</v>
      </c>
      <c r="F5775">
        <v>42</v>
      </c>
      <c r="G5775">
        <f t="shared" si="1983"/>
        <v>2</v>
      </c>
      <c r="H5775">
        <f t="shared" si="1984"/>
        <v>2</v>
      </c>
      <c r="I5775">
        <f t="shared" si="1985"/>
        <v>1</v>
      </c>
      <c r="J5775">
        <f t="shared" si="1986"/>
        <v>1</v>
      </c>
      <c r="K5775">
        <f t="shared" si="1987"/>
        <v>2</v>
      </c>
      <c r="L5775">
        <f t="shared" si="1988"/>
        <v>2</v>
      </c>
      <c r="M5775" t="b">
        <f t="shared" si="1989"/>
        <v>0</v>
      </c>
      <c r="N5775" t="b">
        <f t="shared" si="1990"/>
        <v>0</v>
      </c>
      <c r="O5775">
        <f t="shared" si="1991"/>
        <v>18</v>
      </c>
      <c r="P5775">
        <f t="shared" si="1992"/>
        <v>42</v>
      </c>
      <c r="Q5775">
        <f t="shared" si="1993"/>
        <v>0</v>
      </c>
      <c r="R5775">
        <f t="shared" si="1994"/>
        <v>0</v>
      </c>
      <c r="S5775">
        <f t="shared" si="1995"/>
        <v>18</v>
      </c>
      <c r="T5775">
        <f t="shared" si="1996"/>
        <v>42</v>
      </c>
      <c r="U5775" s="1">
        <f t="shared" si="1997"/>
        <v>120</v>
      </c>
      <c r="V5775" t="str">
        <f t="shared" si="1998"/>
        <v/>
      </c>
      <c r="W5775" t="str">
        <f t="shared" si="1999"/>
        <v/>
      </c>
      <c r="X5775">
        <f t="shared" si="2000"/>
        <v>35</v>
      </c>
      <c r="Y5775">
        <f t="shared" si="2001"/>
        <v>19</v>
      </c>
      <c r="Z5775" t="str">
        <f t="shared" si="2002"/>
        <v/>
      </c>
      <c r="AA5775" t="str">
        <f t="shared" si="2003"/>
        <v/>
      </c>
      <c r="AB5775" t="b">
        <f t="shared" si="2004"/>
        <v>1</v>
      </c>
    </row>
    <row r="5776" spans="1:28" hidden="1">
      <c r="A5776">
        <v>73</v>
      </c>
      <c r="B5776">
        <v>43</v>
      </c>
      <c r="C5776">
        <v>75</v>
      </c>
      <c r="D5776">
        <v>63</v>
      </c>
      <c r="E5776">
        <v>146</v>
      </c>
      <c r="F5776">
        <v>28</v>
      </c>
      <c r="G5776">
        <f t="shared" si="1983"/>
        <v>1</v>
      </c>
      <c r="H5776">
        <f t="shared" si="1984"/>
        <v>1</v>
      </c>
      <c r="I5776">
        <f t="shared" si="1985"/>
        <v>1</v>
      </c>
      <c r="J5776">
        <f t="shared" si="1986"/>
        <v>1</v>
      </c>
      <c r="K5776">
        <f t="shared" si="1987"/>
        <v>1</v>
      </c>
      <c r="L5776">
        <f t="shared" si="1988"/>
        <v>1</v>
      </c>
      <c r="M5776" t="b">
        <f t="shared" si="1989"/>
        <v>0</v>
      </c>
      <c r="N5776" t="b">
        <f t="shared" si="1990"/>
        <v>0</v>
      </c>
      <c r="O5776">
        <f t="shared" si="1991"/>
        <v>0</v>
      </c>
      <c r="P5776">
        <f t="shared" si="1992"/>
        <v>0</v>
      </c>
      <c r="Q5776">
        <f t="shared" si="1993"/>
        <v>0</v>
      </c>
      <c r="R5776">
        <f t="shared" si="1994"/>
        <v>0</v>
      </c>
      <c r="S5776">
        <f t="shared" si="1995"/>
        <v>0</v>
      </c>
      <c r="T5776">
        <f t="shared" si="1996"/>
        <v>0</v>
      </c>
      <c r="U5776" s="1">
        <f t="shared" si="1997"/>
        <v>0</v>
      </c>
      <c r="V5776">
        <f t="shared" si="1998"/>
        <v>73</v>
      </c>
      <c r="W5776">
        <f t="shared" si="1999"/>
        <v>43</v>
      </c>
      <c r="X5776">
        <f t="shared" si="2000"/>
        <v>75</v>
      </c>
      <c r="Y5776">
        <f t="shared" si="2001"/>
        <v>63</v>
      </c>
      <c r="Z5776">
        <f t="shared" si="2002"/>
        <v>146</v>
      </c>
      <c r="AA5776">
        <f t="shared" si="2003"/>
        <v>28</v>
      </c>
      <c r="AB5776" t="b">
        <f t="shared" si="2004"/>
        <v>0</v>
      </c>
    </row>
    <row r="5777" spans="1:28" hidden="1">
      <c r="A5777">
        <v>82</v>
      </c>
      <c r="B5777">
        <v>58</v>
      </c>
      <c r="C5777">
        <v>74</v>
      </c>
      <c r="D5777">
        <v>75</v>
      </c>
      <c r="E5777">
        <v>246</v>
      </c>
      <c r="F5777">
        <v>29</v>
      </c>
      <c r="G5777">
        <f t="shared" si="1983"/>
        <v>1</v>
      </c>
      <c r="H5777">
        <f t="shared" si="1984"/>
        <v>1</v>
      </c>
      <c r="I5777">
        <f t="shared" si="1985"/>
        <v>1</v>
      </c>
      <c r="J5777">
        <f t="shared" si="1986"/>
        <v>1</v>
      </c>
      <c r="K5777">
        <f t="shared" si="1987"/>
        <v>1</v>
      </c>
      <c r="L5777">
        <f t="shared" si="1988"/>
        <v>1</v>
      </c>
      <c r="M5777" t="b">
        <f t="shared" si="1989"/>
        <v>0</v>
      </c>
      <c r="N5777" t="b">
        <f t="shared" si="1990"/>
        <v>0</v>
      </c>
      <c r="O5777">
        <f t="shared" si="1991"/>
        <v>0</v>
      </c>
      <c r="P5777">
        <f t="shared" si="1992"/>
        <v>0</v>
      </c>
      <c r="Q5777">
        <f t="shared" si="1993"/>
        <v>0</v>
      </c>
      <c r="R5777">
        <f t="shared" si="1994"/>
        <v>0</v>
      </c>
      <c r="S5777">
        <f t="shared" si="1995"/>
        <v>0</v>
      </c>
      <c r="T5777">
        <f t="shared" si="1996"/>
        <v>0</v>
      </c>
      <c r="U5777" s="1">
        <f t="shared" si="1997"/>
        <v>0</v>
      </c>
      <c r="V5777">
        <f t="shared" si="1998"/>
        <v>82</v>
      </c>
      <c r="W5777">
        <f t="shared" si="1999"/>
        <v>58</v>
      </c>
      <c r="X5777">
        <f t="shared" si="2000"/>
        <v>74</v>
      </c>
      <c r="Y5777">
        <f t="shared" si="2001"/>
        <v>75</v>
      </c>
      <c r="Z5777">
        <f t="shared" si="2002"/>
        <v>246</v>
      </c>
      <c r="AA5777">
        <f t="shared" si="2003"/>
        <v>29</v>
      </c>
      <c r="AB5777" t="b">
        <f t="shared" si="2004"/>
        <v>0</v>
      </c>
    </row>
    <row r="5778" spans="1:28">
      <c r="A5778">
        <v>17</v>
      </c>
      <c r="B5778">
        <v>25</v>
      </c>
      <c r="C5778">
        <v>19</v>
      </c>
      <c r="D5778">
        <v>2</v>
      </c>
      <c r="E5778">
        <v>17</v>
      </c>
      <c r="F5778">
        <v>12</v>
      </c>
      <c r="G5778">
        <f t="shared" si="1983"/>
        <v>2</v>
      </c>
      <c r="H5778">
        <f t="shared" si="1984"/>
        <v>1</v>
      </c>
      <c r="I5778">
        <f t="shared" si="1985"/>
        <v>1</v>
      </c>
      <c r="J5778">
        <f t="shared" si="1986"/>
        <v>1</v>
      </c>
      <c r="K5778">
        <f t="shared" si="1987"/>
        <v>2</v>
      </c>
      <c r="L5778">
        <f t="shared" si="1988"/>
        <v>1</v>
      </c>
      <c r="M5778" t="b">
        <f t="shared" si="1989"/>
        <v>1</v>
      </c>
      <c r="N5778" t="b">
        <f t="shared" si="1990"/>
        <v>1</v>
      </c>
      <c r="O5778">
        <f t="shared" si="1991"/>
        <v>17</v>
      </c>
      <c r="P5778">
        <f t="shared" si="1992"/>
        <v>0</v>
      </c>
      <c r="Q5778">
        <f t="shared" si="1993"/>
        <v>0</v>
      </c>
      <c r="R5778">
        <f t="shared" si="1994"/>
        <v>0</v>
      </c>
      <c r="S5778">
        <f t="shared" si="1995"/>
        <v>17</v>
      </c>
      <c r="T5778">
        <f t="shared" si="1996"/>
        <v>0</v>
      </c>
      <c r="U5778" s="1">
        <f t="shared" si="1997"/>
        <v>34</v>
      </c>
      <c r="V5778" t="str">
        <f t="shared" si="1998"/>
        <v/>
      </c>
      <c r="W5778">
        <f t="shared" si="1999"/>
        <v>25</v>
      </c>
      <c r="X5778">
        <f t="shared" si="2000"/>
        <v>19</v>
      </c>
      <c r="Y5778">
        <f t="shared" si="2001"/>
        <v>2</v>
      </c>
      <c r="Z5778" t="str">
        <f t="shared" si="2002"/>
        <v/>
      </c>
      <c r="AA5778">
        <f t="shared" si="2003"/>
        <v>12</v>
      </c>
      <c r="AB5778" t="b">
        <f t="shared" si="2004"/>
        <v>1</v>
      </c>
    </row>
    <row r="5779" spans="1:28" hidden="1">
      <c r="A5779">
        <v>25</v>
      </c>
      <c r="B5779">
        <v>2</v>
      </c>
      <c r="C5779">
        <v>38</v>
      </c>
      <c r="D5779">
        <v>46</v>
      </c>
      <c r="E5779">
        <v>75</v>
      </c>
      <c r="F5779">
        <v>2</v>
      </c>
      <c r="G5779">
        <f t="shared" si="1983"/>
        <v>1</v>
      </c>
      <c r="H5779">
        <f t="shared" si="1984"/>
        <v>2</v>
      </c>
      <c r="I5779">
        <f t="shared" si="1985"/>
        <v>1</v>
      </c>
      <c r="J5779">
        <f t="shared" si="1986"/>
        <v>1</v>
      </c>
      <c r="K5779">
        <f t="shared" si="1987"/>
        <v>1</v>
      </c>
      <c r="L5779">
        <f t="shared" si="1988"/>
        <v>2</v>
      </c>
      <c r="M5779" t="b">
        <f t="shared" si="1989"/>
        <v>1</v>
      </c>
      <c r="N5779" t="b">
        <f t="shared" si="1990"/>
        <v>1</v>
      </c>
      <c r="O5779">
        <f t="shared" si="1991"/>
        <v>0</v>
      </c>
      <c r="P5779">
        <f t="shared" si="1992"/>
        <v>2</v>
      </c>
      <c r="Q5779">
        <f t="shared" si="1993"/>
        <v>0</v>
      </c>
      <c r="R5779">
        <f t="shared" si="1994"/>
        <v>0</v>
      </c>
      <c r="S5779">
        <f t="shared" si="1995"/>
        <v>0</v>
      </c>
      <c r="T5779">
        <f t="shared" si="1996"/>
        <v>2</v>
      </c>
      <c r="U5779" s="1">
        <f t="shared" si="1997"/>
        <v>4</v>
      </c>
      <c r="V5779">
        <f t="shared" si="1998"/>
        <v>25</v>
      </c>
      <c r="W5779" t="str">
        <f t="shared" si="1999"/>
        <v/>
      </c>
      <c r="X5779">
        <f t="shared" si="2000"/>
        <v>38</v>
      </c>
      <c r="Y5779">
        <f t="shared" si="2001"/>
        <v>46</v>
      </c>
      <c r="Z5779">
        <f t="shared" si="2002"/>
        <v>75</v>
      </c>
      <c r="AA5779" t="str">
        <f t="shared" si="2003"/>
        <v/>
      </c>
      <c r="AB5779" t="b">
        <f t="shared" si="2004"/>
        <v>0</v>
      </c>
    </row>
    <row r="5780" spans="1:28" hidden="1">
      <c r="A5780">
        <v>44</v>
      </c>
      <c r="B5780">
        <v>37</v>
      </c>
      <c r="C5780">
        <v>25</v>
      </c>
      <c r="D5780">
        <v>27</v>
      </c>
      <c r="E5780">
        <v>88</v>
      </c>
      <c r="F5780">
        <v>111</v>
      </c>
      <c r="G5780">
        <f t="shared" si="1983"/>
        <v>1</v>
      </c>
      <c r="H5780">
        <f t="shared" si="1984"/>
        <v>1</v>
      </c>
      <c r="I5780">
        <f t="shared" si="1985"/>
        <v>1</v>
      </c>
      <c r="J5780">
        <f t="shared" si="1986"/>
        <v>1</v>
      </c>
      <c r="K5780">
        <f t="shared" si="1987"/>
        <v>1</v>
      </c>
      <c r="L5780">
        <f t="shared" si="1988"/>
        <v>1</v>
      </c>
      <c r="M5780" t="b">
        <f t="shared" si="1989"/>
        <v>0</v>
      </c>
      <c r="N5780" t="b">
        <f t="shared" si="1990"/>
        <v>0</v>
      </c>
      <c r="O5780">
        <f t="shared" si="1991"/>
        <v>0</v>
      </c>
      <c r="P5780">
        <f t="shared" si="1992"/>
        <v>0</v>
      </c>
      <c r="Q5780">
        <f t="shared" si="1993"/>
        <v>0</v>
      </c>
      <c r="R5780">
        <f t="shared" si="1994"/>
        <v>0</v>
      </c>
      <c r="S5780">
        <f t="shared" si="1995"/>
        <v>0</v>
      </c>
      <c r="T5780">
        <f t="shared" si="1996"/>
        <v>0</v>
      </c>
      <c r="U5780" s="1">
        <f t="shared" si="1997"/>
        <v>0</v>
      </c>
      <c r="V5780">
        <f t="shared" si="1998"/>
        <v>44</v>
      </c>
      <c r="W5780">
        <f t="shared" si="1999"/>
        <v>37</v>
      </c>
      <c r="X5780">
        <f t="shared" si="2000"/>
        <v>25</v>
      </c>
      <c r="Y5780">
        <f t="shared" si="2001"/>
        <v>27</v>
      </c>
      <c r="Z5780">
        <f t="shared" si="2002"/>
        <v>88</v>
      </c>
      <c r="AA5780">
        <f t="shared" si="2003"/>
        <v>111</v>
      </c>
      <c r="AB5780" t="b">
        <f t="shared" si="2004"/>
        <v>0</v>
      </c>
    </row>
    <row r="5781" spans="1:28">
      <c r="A5781">
        <v>26</v>
      </c>
      <c r="B5781">
        <v>20</v>
      </c>
      <c r="C5781">
        <v>37</v>
      </c>
      <c r="D5781">
        <v>40</v>
      </c>
      <c r="E5781">
        <v>52</v>
      </c>
      <c r="F5781">
        <v>20</v>
      </c>
      <c r="G5781">
        <f t="shared" si="1983"/>
        <v>1</v>
      </c>
      <c r="H5781">
        <f t="shared" si="1984"/>
        <v>2</v>
      </c>
      <c r="I5781">
        <f t="shared" si="1985"/>
        <v>1</v>
      </c>
      <c r="J5781">
        <f t="shared" si="1986"/>
        <v>1</v>
      </c>
      <c r="K5781">
        <f t="shared" si="1987"/>
        <v>1</v>
      </c>
      <c r="L5781">
        <f t="shared" si="1988"/>
        <v>2</v>
      </c>
      <c r="M5781" t="b">
        <f t="shared" si="1989"/>
        <v>1</v>
      </c>
      <c r="N5781" t="b">
        <f t="shared" si="1990"/>
        <v>1</v>
      </c>
      <c r="O5781">
        <f t="shared" si="1991"/>
        <v>0</v>
      </c>
      <c r="P5781">
        <f t="shared" si="1992"/>
        <v>20</v>
      </c>
      <c r="Q5781">
        <f t="shared" si="1993"/>
        <v>0</v>
      </c>
      <c r="R5781">
        <f t="shared" si="1994"/>
        <v>0</v>
      </c>
      <c r="S5781">
        <f t="shared" si="1995"/>
        <v>0</v>
      </c>
      <c r="T5781">
        <f t="shared" si="1996"/>
        <v>20</v>
      </c>
      <c r="U5781" s="1">
        <f t="shared" si="1997"/>
        <v>40</v>
      </c>
      <c r="V5781">
        <f t="shared" si="1998"/>
        <v>26</v>
      </c>
      <c r="W5781" t="str">
        <f t="shared" si="1999"/>
        <v/>
      </c>
      <c r="X5781">
        <f t="shared" si="2000"/>
        <v>37</v>
      </c>
      <c r="Y5781">
        <f t="shared" si="2001"/>
        <v>40</v>
      </c>
      <c r="Z5781">
        <f t="shared" si="2002"/>
        <v>52</v>
      </c>
      <c r="AA5781" t="str">
        <f t="shared" si="2003"/>
        <v/>
      </c>
      <c r="AB5781" t="b">
        <f t="shared" si="2004"/>
        <v>1</v>
      </c>
    </row>
    <row r="5782" spans="1:28" hidden="1">
      <c r="A5782">
        <v>92</v>
      </c>
      <c r="B5782">
        <v>63</v>
      </c>
      <c r="C5782">
        <v>78</v>
      </c>
      <c r="D5782">
        <v>63</v>
      </c>
      <c r="E5782">
        <v>92</v>
      </c>
      <c r="F5782">
        <v>63</v>
      </c>
      <c r="G5782">
        <f t="shared" si="1983"/>
        <v>2</v>
      </c>
      <c r="H5782">
        <f t="shared" si="1984"/>
        <v>3</v>
      </c>
      <c r="I5782">
        <f t="shared" si="1985"/>
        <v>1</v>
      </c>
      <c r="J5782">
        <f t="shared" si="1986"/>
        <v>3</v>
      </c>
      <c r="K5782">
        <f t="shared" si="1987"/>
        <v>2</v>
      </c>
      <c r="L5782">
        <f t="shared" si="1988"/>
        <v>3</v>
      </c>
      <c r="M5782" t="b">
        <f t="shared" si="1989"/>
        <v>1</v>
      </c>
      <c r="N5782" t="b">
        <f t="shared" si="1990"/>
        <v>0</v>
      </c>
      <c r="O5782">
        <f t="shared" si="1991"/>
        <v>92</v>
      </c>
      <c r="P5782">
        <f t="shared" si="1992"/>
        <v>0</v>
      </c>
      <c r="Q5782">
        <f t="shared" si="1993"/>
        <v>0</v>
      </c>
      <c r="R5782">
        <f t="shared" si="1994"/>
        <v>0</v>
      </c>
      <c r="S5782">
        <f t="shared" si="1995"/>
        <v>92</v>
      </c>
      <c r="T5782">
        <f t="shared" si="1996"/>
        <v>0</v>
      </c>
      <c r="U5782" s="1">
        <f t="shared" si="1997"/>
        <v>184</v>
      </c>
      <c r="V5782" t="str">
        <f t="shared" si="1998"/>
        <v/>
      </c>
      <c r="W5782" t="str">
        <f t="shared" si="1999"/>
        <v/>
      </c>
      <c r="X5782">
        <f t="shared" si="2000"/>
        <v>78</v>
      </c>
      <c r="Y5782" t="str">
        <f t="shared" si="2001"/>
        <v/>
      </c>
      <c r="Z5782" t="str">
        <f t="shared" si="2002"/>
        <v/>
      </c>
      <c r="AA5782" t="str">
        <f t="shared" si="2003"/>
        <v/>
      </c>
      <c r="AB5782" t="b">
        <f t="shared" si="2004"/>
        <v>1</v>
      </c>
    </row>
    <row r="5783" spans="1:28" hidden="1">
      <c r="A5783">
        <v>67</v>
      </c>
      <c r="B5783">
        <v>35</v>
      </c>
      <c r="C5783">
        <v>14</v>
      </c>
      <c r="D5783">
        <v>34</v>
      </c>
      <c r="E5783">
        <v>67</v>
      </c>
      <c r="F5783">
        <v>35</v>
      </c>
      <c r="G5783">
        <f t="shared" si="1983"/>
        <v>2</v>
      </c>
      <c r="H5783">
        <f t="shared" si="1984"/>
        <v>2</v>
      </c>
      <c r="I5783">
        <f t="shared" si="1985"/>
        <v>1</v>
      </c>
      <c r="J5783">
        <f t="shared" si="1986"/>
        <v>1</v>
      </c>
      <c r="K5783">
        <f t="shared" si="1987"/>
        <v>2</v>
      </c>
      <c r="L5783">
        <f t="shared" si="1988"/>
        <v>2</v>
      </c>
      <c r="M5783" t="b">
        <f t="shared" si="1989"/>
        <v>0</v>
      </c>
      <c r="N5783" t="b">
        <f t="shared" si="1990"/>
        <v>0</v>
      </c>
      <c r="O5783">
        <f t="shared" si="1991"/>
        <v>67</v>
      </c>
      <c r="P5783">
        <f t="shared" si="1992"/>
        <v>35</v>
      </c>
      <c r="Q5783">
        <f t="shared" si="1993"/>
        <v>0</v>
      </c>
      <c r="R5783">
        <f t="shared" si="1994"/>
        <v>0</v>
      </c>
      <c r="S5783">
        <f t="shared" si="1995"/>
        <v>67</v>
      </c>
      <c r="T5783">
        <f t="shared" si="1996"/>
        <v>35</v>
      </c>
      <c r="U5783" s="1">
        <f t="shared" si="1997"/>
        <v>204</v>
      </c>
      <c r="V5783" t="str">
        <f t="shared" si="1998"/>
        <v/>
      </c>
      <c r="W5783" t="str">
        <f t="shared" si="1999"/>
        <v/>
      </c>
      <c r="X5783">
        <f t="shared" si="2000"/>
        <v>14</v>
      </c>
      <c r="Y5783">
        <f t="shared" si="2001"/>
        <v>34</v>
      </c>
      <c r="Z5783" t="str">
        <f t="shared" si="2002"/>
        <v/>
      </c>
      <c r="AA5783" t="str">
        <f t="shared" si="2003"/>
        <v/>
      </c>
      <c r="AB5783" t="b">
        <f t="shared" si="2004"/>
        <v>1</v>
      </c>
    </row>
    <row r="5784" spans="1:28" hidden="1">
      <c r="A5784">
        <v>62</v>
      </c>
      <c r="B5784">
        <v>39</v>
      </c>
      <c r="C5784">
        <v>71</v>
      </c>
      <c r="D5784">
        <v>57</v>
      </c>
      <c r="E5784">
        <v>186</v>
      </c>
      <c r="F5784">
        <v>13</v>
      </c>
      <c r="G5784">
        <f t="shared" si="1983"/>
        <v>1</v>
      </c>
      <c r="H5784">
        <f t="shared" si="1984"/>
        <v>1</v>
      </c>
      <c r="I5784">
        <f t="shared" si="1985"/>
        <v>1</v>
      </c>
      <c r="J5784">
        <f t="shared" si="1986"/>
        <v>1</v>
      </c>
      <c r="K5784">
        <f t="shared" si="1987"/>
        <v>1</v>
      </c>
      <c r="L5784">
        <f t="shared" si="1988"/>
        <v>1</v>
      </c>
      <c r="M5784" t="b">
        <f t="shared" si="1989"/>
        <v>0</v>
      </c>
      <c r="N5784" t="b">
        <f t="shared" si="1990"/>
        <v>0</v>
      </c>
      <c r="O5784">
        <f t="shared" si="1991"/>
        <v>0</v>
      </c>
      <c r="P5784">
        <f t="shared" si="1992"/>
        <v>0</v>
      </c>
      <c r="Q5784">
        <f t="shared" si="1993"/>
        <v>0</v>
      </c>
      <c r="R5784">
        <f t="shared" si="1994"/>
        <v>0</v>
      </c>
      <c r="S5784">
        <f t="shared" si="1995"/>
        <v>0</v>
      </c>
      <c r="T5784">
        <f t="shared" si="1996"/>
        <v>0</v>
      </c>
      <c r="U5784" s="1">
        <f t="shared" si="1997"/>
        <v>0</v>
      </c>
      <c r="V5784">
        <f t="shared" si="1998"/>
        <v>62</v>
      </c>
      <c r="W5784">
        <f t="shared" si="1999"/>
        <v>39</v>
      </c>
      <c r="X5784">
        <f t="shared" si="2000"/>
        <v>71</v>
      </c>
      <c r="Y5784">
        <f t="shared" si="2001"/>
        <v>57</v>
      </c>
      <c r="Z5784">
        <f t="shared" si="2002"/>
        <v>186</v>
      </c>
      <c r="AA5784">
        <f t="shared" si="2003"/>
        <v>13</v>
      </c>
      <c r="AB5784" t="b">
        <f t="shared" si="2004"/>
        <v>0</v>
      </c>
    </row>
    <row r="5785" spans="1:28" hidden="1">
      <c r="A5785">
        <v>85</v>
      </c>
      <c r="B5785">
        <v>30</v>
      </c>
      <c r="C5785">
        <v>23</v>
      </c>
      <c r="D5785">
        <v>41</v>
      </c>
      <c r="E5785">
        <v>255</v>
      </c>
      <c r="F5785">
        <v>10</v>
      </c>
      <c r="G5785">
        <f t="shared" si="1983"/>
        <v>1</v>
      </c>
      <c r="H5785">
        <f t="shared" si="1984"/>
        <v>1</v>
      </c>
      <c r="I5785">
        <f t="shared" si="1985"/>
        <v>1</v>
      </c>
      <c r="J5785">
        <f t="shared" si="1986"/>
        <v>1</v>
      </c>
      <c r="K5785">
        <f t="shared" si="1987"/>
        <v>1</v>
      </c>
      <c r="L5785">
        <f t="shared" si="1988"/>
        <v>1</v>
      </c>
      <c r="M5785" t="b">
        <f t="shared" si="1989"/>
        <v>0</v>
      </c>
      <c r="N5785" t="b">
        <f t="shared" si="1990"/>
        <v>0</v>
      </c>
      <c r="O5785">
        <f t="shared" si="1991"/>
        <v>0</v>
      </c>
      <c r="P5785">
        <f t="shared" si="1992"/>
        <v>0</v>
      </c>
      <c r="Q5785">
        <f t="shared" si="1993"/>
        <v>0</v>
      </c>
      <c r="R5785">
        <f t="shared" si="1994"/>
        <v>0</v>
      </c>
      <c r="S5785">
        <f t="shared" si="1995"/>
        <v>0</v>
      </c>
      <c r="T5785">
        <f t="shared" si="1996"/>
        <v>0</v>
      </c>
      <c r="U5785" s="1">
        <f t="shared" si="1997"/>
        <v>0</v>
      </c>
      <c r="V5785">
        <f t="shared" si="1998"/>
        <v>85</v>
      </c>
      <c r="W5785">
        <f t="shared" si="1999"/>
        <v>30</v>
      </c>
      <c r="X5785">
        <f t="shared" si="2000"/>
        <v>23</v>
      </c>
      <c r="Y5785">
        <f t="shared" si="2001"/>
        <v>41</v>
      </c>
      <c r="Z5785">
        <f t="shared" si="2002"/>
        <v>255</v>
      </c>
      <c r="AA5785">
        <f t="shared" si="2003"/>
        <v>10</v>
      </c>
      <c r="AB5785" t="b">
        <f t="shared" si="2004"/>
        <v>0</v>
      </c>
    </row>
    <row r="5786" spans="1:28">
      <c r="A5786">
        <v>82</v>
      </c>
      <c r="B5786">
        <v>53</v>
      </c>
      <c r="C5786">
        <v>29</v>
      </c>
      <c r="D5786">
        <v>81</v>
      </c>
      <c r="E5786">
        <v>82</v>
      </c>
      <c r="F5786">
        <v>79</v>
      </c>
      <c r="G5786">
        <f t="shared" si="1983"/>
        <v>2</v>
      </c>
      <c r="H5786">
        <f t="shared" si="1984"/>
        <v>1</v>
      </c>
      <c r="I5786">
        <f t="shared" si="1985"/>
        <v>1</v>
      </c>
      <c r="J5786">
        <f t="shared" si="1986"/>
        <v>1</v>
      </c>
      <c r="K5786">
        <f t="shared" si="1987"/>
        <v>2</v>
      </c>
      <c r="L5786">
        <f t="shared" si="1988"/>
        <v>1</v>
      </c>
      <c r="M5786" t="b">
        <f t="shared" si="1989"/>
        <v>1</v>
      </c>
      <c r="N5786" t="b">
        <f t="shared" si="1990"/>
        <v>1</v>
      </c>
      <c r="O5786">
        <f t="shared" si="1991"/>
        <v>82</v>
      </c>
      <c r="P5786">
        <f t="shared" si="1992"/>
        <v>0</v>
      </c>
      <c r="Q5786">
        <f t="shared" si="1993"/>
        <v>0</v>
      </c>
      <c r="R5786">
        <f t="shared" si="1994"/>
        <v>0</v>
      </c>
      <c r="S5786">
        <f t="shared" si="1995"/>
        <v>82</v>
      </c>
      <c r="T5786">
        <f t="shared" si="1996"/>
        <v>0</v>
      </c>
      <c r="U5786" s="1">
        <f t="shared" si="1997"/>
        <v>164</v>
      </c>
      <c r="V5786" t="str">
        <f t="shared" si="1998"/>
        <v/>
      </c>
      <c r="W5786">
        <f t="shared" si="1999"/>
        <v>53</v>
      </c>
      <c r="X5786">
        <f t="shared" si="2000"/>
        <v>29</v>
      </c>
      <c r="Y5786">
        <f t="shared" si="2001"/>
        <v>81</v>
      </c>
      <c r="Z5786" t="str">
        <f t="shared" si="2002"/>
        <v/>
      </c>
      <c r="AA5786">
        <f t="shared" si="2003"/>
        <v>79</v>
      </c>
      <c r="AB5786" t="b">
        <f t="shared" si="2004"/>
        <v>1</v>
      </c>
    </row>
    <row r="5787" spans="1:28">
      <c r="A5787">
        <v>32</v>
      </c>
      <c r="B5787">
        <v>33</v>
      </c>
      <c r="C5787">
        <v>26</v>
      </c>
      <c r="D5787">
        <v>17</v>
      </c>
      <c r="E5787">
        <v>32</v>
      </c>
      <c r="F5787">
        <v>16</v>
      </c>
      <c r="G5787">
        <f t="shared" si="1983"/>
        <v>2</v>
      </c>
      <c r="H5787">
        <f t="shared" si="1984"/>
        <v>1</v>
      </c>
      <c r="I5787">
        <f t="shared" si="1985"/>
        <v>1</v>
      </c>
      <c r="J5787">
        <f t="shared" si="1986"/>
        <v>1</v>
      </c>
      <c r="K5787">
        <f t="shared" si="1987"/>
        <v>2</v>
      </c>
      <c r="L5787">
        <f t="shared" si="1988"/>
        <v>1</v>
      </c>
      <c r="M5787" t="b">
        <f t="shared" si="1989"/>
        <v>1</v>
      </c>
      <c r="N5787" t="b">
        <f t="shared" si="1990"/>
        <v>1</v>
      </c>
      <c r="O5787">
        <f t="shared" si="1991"/>
        <v>32</v>
      </c>
      <c r="P5787">
        <f t="shared" si="1992"/>
        <v>0</v>
      </c>
      <c r="Q5787">
        <f t="shared" si="1993"/>
        <v>0</v>
      </c>
      <c r="R5787">
        <f t="shared" si="1994"/>
        <v>0</v>
      </c>
      <c r="S5787">
        <f t="shared" si="1995"/>
        <v>32</v>
      </c>
      <c r="T5787">
        <f t="shared" si="1996"/>
        <v>0</v>
      </c>
      <c r="U5787" s="1">
        <f t="shared" si="1997"/>
        <v>64</v>
      </c>
      <c r="V5787" t="str">
        <f t="shared" si="1998"/>
        <v/>
      </c>
      <c r="W5787">
        <f t="shared" si="1999"/>
        <v>33</v>
      </c>
      <c r="X5787">
        <f t="shared" si="2000"/>
        <v>26</v>
      </c>
      <c r="Y5787">
        <f t="shared" si="2001"/>
        <v>17</v>
      </c>
      <c r="Z5787" t="str">
        <f t="shared" si="2002"/>
        <v/>
      </c>
      <c r="AA5787">
        <f t="shared" si="2003"/>
        <v>16</v>
      </c>
      <c r="AB5787" t="b">
        <f t="shared" si="2004"/>
        <v>1</v>
      </c>
    </row>
    <row r="5788" spans="1:28" hidden="1">
      <c r="A5788">
        <v>45</v>
      </c>
      <c r="B5788">
        <v>32</v>
      </c>
      <c r="C5788">
        <v>72</v>
      </c>
      <c r="D5788">
        <v>82</v>
      </c>
      <c r="E5788">
        <v>135</v>
      </c>
      <c r="F5788">
        <v>64</v>
      </c>
      <c r="G5788">
        <f t="shared" si="1983"/>
        <v>1</v>
      </c>
      <c r="H5788">
        <f t="shared" si="1984"/>
        <v>1</v>
      </c>
      <c r="I5788">
        <f t="shared" si="1985"/>
        <v>1</v>
      </c>
      <c r="J5788">
        <f t="shared" si="1986"/>
        <v>1</v>
      </c>
      <c r="K5788">
        <f t="shared" si="1987"/>
        <v>1</v>
      </c>
      <c r="L5788">
        <f t="shared" si="1988"/>
        <v>1</v>
      </c>
      <c r="M5788" t="b">
        <f t="shared" si="1989"/>
        <v>0</v>
      </c>
      <c r="N5788" t="b">
        <f t="shared" si="1990"/>
        <v>0</v>
      </c>
      <c r="O5788">
        <f t="shared" si="1991"/>
        <v>0</v>
      </c>
      <c r="P5788">
        <f t="shared" si="1992"/>
        <v>0</v>
      </c>
      <c r="Q5788">
        <f t="shared" si="1993"/>
        <v>0</v>
      </c>
      <c r="R5788">
        <f t="shared" si="1994"/>
        <v>0</v>
      </c>
      <c r="S5788">
        <f t="shared" si="1995"/>
        <v>0</v>
      </c>
      <c r="T5788">
        <f t="shared" si="1996"/>
        <v>0</v>
      </c>
      <c r="U5788" s="1">
        <f t="shared" si="1997"/>
        <v>0</v>
      </c>
      <c r="V5788">
        <f t="shared" si="1998"/>
        <v>45</v>
      </c>
      <c r="W5788">
        <f t="shared" si="1999"/>
        <v>32</v>
      </c>
      <c r="X5788">
        <f t="shared" si="2000"/>
        <v>72</v>
      </c>
      <c r="Y5788">
        <f t="shared" si="2001"/>
        <v>82</v>
      </c>
      <c r="Z5788">
        <f t="shared" si="2002"/>
        <v>135</v>
      </c>
      <c r="AA5788">
        <f t="shared" si="2003"/>
        <v>64</v>
      </c>
      <c r="AB5788" t="b">
        <f t="shared" si="2004"/>
        <v>0</v>
      </c>
    </row>
    <row r="5789" spans="1:28" hidden="1">
      <c r="A5789">
        <v>23</v>
      </c>
      <c r="B5789">
        <v>34</v>
      </c>
      <c r="C5789">
        <v>41</v>
      </c>
      <c r="D5789">
        <v>49</v>
      </c>
      <c r="E5789">
        <v>23</v>
      </c>
      <c r="F5789">
        <v>68</v>
      </c>
      <c r="G5789">
        <f t="shared" si="1983"/>
        <v>2</v>
      </c>
      <c r="H5789">
        <f t="shared" si="1984"/>
        <v>1</v>
      </c>
      <c r="I5789">
        <f t="shared" si="1985"/>
        <v>1</v>
      </c>
      <c r="J5789">
        <f t="shared" si="1986"/>
        <v>1</v>
      </c>
      <c r="K5789">
        <f t="shared" si="1987"/>
        <v>2</v>
      </c>
      <c r="L5789">
        <f t="shared" si="1988"/>
        <v>1</v>
      </c>
      <c r="M5789" t="b">
        <f t="shared" si="1989"/>
        <v>1</v>
      </c>
      <c r="N5789" t="b">
        <f t="shared" si="1990"/>
        <v>1</v>
      </c>
      <c r="O5789">
        <f t="shared" si="1991"/>
        <v>23</v>
      </c>
      <c r="P5789">
        <f t="shared" si="1992"/>
        <v>0</v>
      </c>
      <c r="Q5789">
        <f t="shared" si="1993"/>
        <v>0</v>
      </c>
      <c r="R5789">
        <f t="shared" si="1994"/>
        <v>0</v>
      </c>
      <c r="S5789">
        <f t="shared" si="1995"/>
        <v>23</v>
      </c>
      <c r="T5789">
        <f t="shared" si="1996"/>
        <v>0</v>
      </c>
      <c r="U5789" s="1">
        <f t="shared" si="1997"/>
        <v>46</v>
      </c>
      <c r="V5789" t="str">
        <f t="shared" si="1998"/>
        <v/>
      </c>
      <c r="W5789">
        <f t="shared" si="1999"/>
        <v>34</v>
      </c>
      <c r="X5789">
        <f t="shared" si="2000"/>
        <v>41</v>
      </c>
      <c r="Y5789">
        <f t="shared" si="2001"/>
        <v>49</v>
      </c>
      <c r="Z5789" t="str">
        <f t="shared" si="2002"/>
        <v/>
      </c>
      <c r="AA5789">
        <f t="shared" si="2003"/>
        <v>68</v>
      </c>
      <c r="AB5789" t="b">
        <f t="shared" si="2004"/>
        <v>0</v>
      </c>
    </row>
    <row r="5790" spans="1:28" hidden="1">
      <c r="A5790">
        <v>27</v>
      </c>
      <c r="B5790">
        <v>28</v>
      </c>
      <c r="C5790">
        <v>48</v>
      </c>
      <c r="D5790">
        <v>43</v>
      </c>
      <c r="E5790">
        <v>54</v>
      </c>
      <c r="F5790">
        <v>14</v>
      </c>
      <c r="G5790">
        <f t="shared" si="1983"/>
        <v>1</v>
      </c>
      <c r="H5790">
        <f t="shared" si="1984"/>
        <v>1</v>
      </c>
      <c r="I5790">
        <f t="shared" si="1985"/>
        <v>1</v>
      </c>
      <c r="J5790">
        <f t="shared" si="1986"/>
        <v>1</v>
      </c>
      <c r="K5790">
        <f t="shared" si="1987"/>
        <v>1</v>
      </c>
      <c r="L5790">
        <f t="shared" si="1988"/>
        <v>1</v>
      </c>
      <c r="M5790" t="b">
        <f t="shared" si="1989"/>
        <v>0</v>
      </c>
      <c r="N5790" t="b">
        <f t="shared" si="1990"/>
        <v>0</v>
      </c>
      <c r="O5790">
        <f t="shared" si="1991"/>
        <v>0</v>
      </c>
      <c r="P5790">
        <f t="shared" si="1992"/>
        <v>0</v>
      </c>
      <c r="Q5790">
        <f t="shared" si="1993"/>
        <v>0</v>
      </c>
      <c r="R5790">
        <f t="shared" si="1994"/>
        <v>0</v>
      </c>
      <c r="S5790">
        <f t="shared" si="1995"/>
        <v>0</v>
      </c>
      <c r="T5790">
        <f t="shared" si="1996"/>
        <v>0</v>
      </c>
      <c r="U5790" s="1">
        <f t="shared" si="1997"/>
        <v>0</v>
      </c>
      <c r="V5790">
        <f t="shared" si="1998"/>
        <v>27</v>
      </c>
      <c r="W5790">
        <f t="shared" si="1999"/>
        <v>28</v>
      </c>
      <c r="X5790">
        <f t="shared" si="2000"/>
        <v>48</v>
      </c>
      <c r="Y5790">
        <f t="shared" si="2001"/>
        <v>43</v>
      </c>
      <c r="Z5790">
        <f t="shared" si="2002"/>
        <v>54</v>
      </c>
      <c r="AA5790">
        <f t="shared" si="2003"/>
        <v>14</v>
      </c>
      <c r="AB5790" t="b">
        <f t="shared" si="2004"/>
        <v>0</v>
      </c>
    </row>
    <row r="5791" spans="1:28" hidden="1">
      <c r="A5791">
        <v>44</v>
      </c>
      <c r="B5791">
        <v>46</v>
      </c>
      <c r="C5791">
        <v>29</v>
      </c>
      <c r="D5791">
        <v>28</v>
      </c>
      <c r="E5791">
        <v>132</v>
      </c>
      <c r="F5791">
        <v>15</v>
      </c>
      <c r="G5791">
        <f t="shared" si="1983"/>
        <v>1</v>
      </c>
      <c r="H5791">
        <f t="shared" si="1984"/>
        <v>1</v>
      </c>
      <c r="I5791">
        <f t="shared" si="1985"/>
        <v>1</v>
      </c>
      <c r="J5791">
        <f t="shared" si="1986"/>
        <v>1</v>
      </c>
      <c r="K5791">
        <f t="shared" si="1987"/>
        <v>1</v>
      </c>
      <c r="L5791">
        <f t="shared" si="1988"/>
        <v>1</v>
      </c>
      <c r="M5791" t="b">
        <f t="shared" si="1989"/>
        <v>0</v>
      </c>
      <c r="N5791" t="b">
        <f t="shared" si="1990"/>
        <v>0</v>
      </c>
      <c r="O5791">
        <f t="shared" si="1991"/>
        <v>0</v>
      </c>
      <c r="P5791">
        <f t="shared" si="1992"/>
        <v>0</v>
      </c>
      <c r="Q5791">
        <f t="shared" si="1993"/>
        <v>0</v>
      </c>
      <c r="R5791">
        <f t="shared" si="1994"/>
        <v>0</v>
      </c>
      <c r="S5791">
        <f t="shared" si="1995"/>
        <v>0</v>
      </c>
      <c r="T5791">
        <f t="shared" si="1996"/>
        <v>0</v>
      </c>
      <c r="U5791" s="1">
        <f t="shared" si="1997"/>
        <v>0</v>
      </c>
      <c r="V5791">
        <f t="shared" si="1998"/>
        <v>44</v>
      </c>
      <c r="W5791">
        <f t="shared" si="1999"/>
        <v>46</v>
      </c>
      <c r="X5791">
        <f t="shared" si="2000"/>
        <v>29</v>
      </c>
      <c r="Y5791">
        <f t="shared" si="2001"/>
        <v>28</v>
      </c>
      <c r="Z5791">
        <f t="shared" si="2002"/>
        <v>132</v>
      </c>
      <c r="AA5791">
        <f t="shared" si="2003"/>
        <v>15</v>
      </c>
      <c r="AB5791" t="b">
        <f t="shared" si="2004"/>
        <v>0</v>
      </c>
    </row>
    <row r="5792" spans="1:28" hidden="1">
      <c r="A5792">
        <v>4</v>
      </c>
      <c r="B5792">
        <v>53</v>
      </c>
      <c r="C5792">
        <v>36</v>
      </c>
      <c r="D5792">
        <v>45</v>
      </c>
      <c r="E5792">
        <v>8</v>
      </c>
      <c r="F5792">
        <v>159</v>
      </c>
      <c r="G5792">
        <f t="shared" si="1983"/>
        <v>1</v>
      </c>
      <c r="H5792">
        <f t="shared" si="1984"/>
        <v>1</v>
      </c>
      <c r="I5792">
        <f t="shared" si="1985"/>
        <v>1</v>
      </c>
      <c r="J5792">
        <f t="shared" si="1986"/>
        <v>1</v>
      </c>
      <c r="K5792">
        <f t="shared" si="1987"/>
        <v>1</v>
      </c>
      <c r="L5792">
        <f t="shared" si="1988"/>
        <v>1</v>
      </c>
      <c r="M5792" t="b">
        <f t="shared" si="1989"/>
        <v>0</v>
      </c>
      <c r="N5792" t="b">
        <f t="shared" si="1990"/>
        <v>0</v>
      </c>
      <c r="O5792">
        <f t="shared" si="1991"/>
        <v>0</v>
      </c>
      <c r="P5792">
        <f t="shared" si="1992"/>
        <v>0</v>
      </c>
      <c r="Q5792">
        <f t="shared" si="1993"/>
        <v>0</v>
      </c>
      <c r="R5792">
        <f t="shared" si="1994"/>
        <v>0</v>
      </c>
      <c r="S5792">
        <f t="shared" si="1995"/>
        <v>0</v>
      </c>
      <c r="T5792">
        <f t="shared" si="1996"/>
        <v>0</v>
      </c>
      <c r="U5792" s="1">
        <f t="shared" si="1997"/>
        <v>0</v>
      </c>
      <c r="V5792">
        <f t="shared" si="1998"/>
        <v>4</v>
      </c>
      <c r="W5792">
        <f t="shared" si="1999"/>
        <v>53</v>
      </c>
      <c r="X5792">
        <f t="shared" si="2000"/>
        <v>36</v>
      </c>
      <c r="Y5792">
        <f t="shared" si="2001"/>
        <v>45</v>
      </c>
      <c r="Z5792">
        <f t="shared" si="2002"/>
        <v>8</v>
      </c>
      <c r="AA5792">
        <f t="shared" si="2003"/>
        <v>159</v>
      </c>
      <c r="AB5792" t="b">
        <f t="shared" si="2004"/>
        <v>0</v>
      </c>
    </row>
    <row r="5793" spans="1:28" hidden="1">
      <c r="A5793">
        <v>20</v>
      </c>
      <c r="B5793">
        <v>30</v>
      </c>
      <c r="C5793">
        <v>22</v>
      </c>
      <c r="D5793">
        <v>33</v>
      </c>
      <c r="E5793">
        <v>60</v>
      </c>
      <c r="F5793">
        <v>90</v>
      </c>
      <c r="G5793">
        <f t="shared" si="1983"/>
        <v>1</v>
      </c>
      <c r="H5793">
        <f t="shared" si="1984"/>
        <v>1</v>
      </c>
      <c r="I5793">
        <f t="shared" si="1985"/>
        <v>1</v>
      </c>
      <c r="J5793">
        <f t="shared" si="1986"/>
        <v>1</v>
      </c>
      <c r="K5793">
        <f t="shared" si="1987"/>
        <v>1</v>
      </c>
      <c r="L5793">
        <f t="shared" si="1988"/>
        <v>1</v>
      </c>
      <c r="M5793" t="b">
        <f t="shared" si="1989"/>
        <v>0</v>
      </c>
      <c r="N5793" t="b">
        <f t="shared" si="1990"/>
        <v>0</v>
      </c>
      <c r="O5793">
        <f t="shared" si="1991"/>
        <v>0</v>
      </c>
      <c r="P5793">
        <f t="shared" si="1992"/>
        <v>0</v>
      </c>
      <c r="Q5793">
        <f t="shared" si="1993"/>
        <v>0</v>
      </c>
      <c r="R5793">
        <f t="shared" si="1994"/>
        <v>0</v>
      </c>
      <c r="S5793">
        <f t="shared" si="1995"/>
        <v>0</v>
      </c>
      <c r="T5793">
        <f t="shared" si="1996"/>
        <v>0</v>
      </c>
      <c r="U5793" s="1">
        <f t="shared" si="1997"/>
        <v>0</v>
      </c>
      <c r="V5793">
        <f t="shared" si="1998"/>
        <v>20</v>
      </c>
      <c r="W5793">
        <f t="shared" si="1999"/>
        <v>30</v>
      </c>
      <c r="X5793">
        <f t="shared" si="2000"/>
        <v>22</v>
      </c>
      <c r="Y5793">
        <f t="shared" si="2001"/>
        <v>33</v>
      </c>
      <c r="Z5793">
        <f t="shared" si="2002"/>
        <v>60</v>
      </c>
      <c r="AA5793">
        <f t="shared" si="2003"/>
        <v>90</v>
      </c>
      <c r="AB5793" t="b">
        <f t="shared" si="2004"/>
        <v>0</v>
      </c>
    </row>
    <row r="5794" spans="1:28" hidden="1">
      <c r="A5794">
        <v>32</v>
      </c>
      <c r="B5794">
        <v>81</v>
      </c>
      <c r="C5794">
        <v>76</v>
      </c>
      <c r="D5794">
        <v>39</v>
      </c>
      <c r="E5794">
        <v>96</v>
      </c>
      <c r="F5794">
        <v>162</v>
      </c>
      <c r="G5794">
        <f t="shared" si="1983"/>
        <v>1</v>
      </c>
      <c r="H5794">
        <f t="shared" si="1984"/>
        <v>1</v>
      </c>
      <c r="I5794">
        <f t="shared" si="1985"/>
        <v>1</v>
      </c>
      <c r="J5794">
        <f t="shared" si="1986"/>
        <v>1</v>
      </c>
      <c r="K5794">
        <f t="shared" si="1987"/>
        <v>1</v>
      </c>
      <c r="L5794">
        <f t="shared" si="1988"/>
        <v>1</v>
      </c>
      <c r="M5794" t="b">
        <f t="shared" si="1989"/>
        <v>0</v>
      </c>
      <c r="N5794" t="b">
        <f t="shared" si="1990"/>
        <v>0</v>
      </c>
      <c r="O5794">
        <f t="shared" si="1991"/>
        <v>0</v>
      </c>
      <c r="P5794">
        <f t="shared" si="1992"/>
        <v>0</v>
      </c>
      <c r="Q5794">
        <f t="shared" si="1993"/>
        <v>0</v>
      </c>
      <c r="R5794">
        <f t="shared" si="1994"/>
        <v>0</v>
      </c>
      <c r="S5794">
        <f t="shared" si="1995"/>
        <v>0</v>
      </c>
      <c r="T5794">
        <f t="shared" si="1996"/>
        <v>0</v>
      </c>
      <c r="U5794" s="1">
        <f t="shared" si="1997"/>
        <v>0</v>
      </c>
      <c r="V5794">
        <f t="shared" si="1998"/>
        <v>32</v>
      </c>
      <c r="W5794">
        <f t="shared" si="1999"/>
        <v>81</v>
      </c>
      <c r="X5794">
        <f t="shared" si="2000"/>
        <v>76</v>
      </c>
      <c r="Y5794">
        <f t="shared" si="2001"/>
        <v>39</v>
      </c>
      <c r="Z5794">
        <f t="shared" si="2002"/>
        <v>96</v>
      </c>
      <c r="AA5794">
        <f t="shared" si="2003"/>
        <v>162</v>
      </c>
      <c r="AB5794" t="b">
        <f t="shared" si="2004"/>
        <v>0</v>
      </c>
    </row>
    <row r="5795" spans="1:28" hidden="1">
      <c r="A5795">
        <v>56</v>
      </c>
      <c r="B5795">
        <v>80</v>
      </c>
      <c r="C5795">
        <v>55</v>
      </c>
      <c r="D5795">
        <v>21</v>
      </c>
      <c r="E5795">
        <v>112</v>
      </c>
      <c r="F5795">
        <v>120</v>
      </c>
      <c r="G5795">
        <f t="shared" si="1983"/>
        <v>1</v>
      </c>
      <c r="H5795">
        <f t="shared" si="1984"/>
        <v>1</v>
      </c>
      <c r="I5795">
        <f t="shared" si="1985"/>
        <v>1</v>
      </c>
      <c r="J5795">
        <f t="shared" si="1986"/>
        <v>1</v>
      </c>
      <c r="K5795">
        <f t="shared" si="1987"/>
        <v>1</v>
      </c>
      <c r="L5795">
        <f t="shared" si="1988"/>
        <v>1</v>
      </c>
      <c r="M5795" t="b">
        <f t="shared" si="1989"/>
        <v>0</v>
      </c>
      <c r="N5795" t="b">
        <f t="shared" si="1990"/>
        <v>0</v>
      </c>
      <c r="O5795">
        <f t="shared" si="1991"/>
        <v>0</v>
      </c>
      <c r="P5795">
        <f t="shared" si="1992"/>
        <v>0</v>
      </c>
      <c r="Q5795">
        <f t="shared" si="1993"/>
        <v>0</v>
      </c>
      <c r="R5795">
        <f t="shared" si="1994"/>
        <v>0</v>
      </c>
      <c r="S5795">
        <f t="shared" si="1995"/>
        <v>0</v>
      </c>
      <c r="T5795">
        <f t="shared" si="1996"/>
        <v>0</v>
      </c>
      <c r="U5795" s="1">
        <f t="shared" si="1997"/>
        <v>0</v>
      </c>
      <c r="V5795">
        <f t="shared" si="1998"/>
        <v>56</v>
      </c>
      <c r="W5795">
        <f t="shared" si="1999"/>
        <v>80</v>
      </c>
      <c r="X5795">
        <f t="shared" si="2000"/>
        <v>55</v>
      </c>
      <c r="Y5795">
        <f t="shared" si="2001"/>
        <v>21</v>
      </c>
      <c r="Z5795">
        <f t="shared" si="2002"/>
        <v>112</v>
      </c>
      <c r="AA5795">
        <f t="shared" si="2003"/>
        <v>120</v>
      </c>
      <c r="AB5795" t="b">
        <f t="shared" si="2004"/>
        <v>0</v>
      </c>
    </row>
    <row r="5796" spans="1:28">
      <c r="A5796">
        <v>19</v>
      </c>
      <c r="B5796">
        <v>44</v>
      </c>
      <c r="C5796">
        <v>69</v>
      </c>
      <c r="D5796">
        <v>14</v>
      </c>
      <c r="E5796">
        <v>57</v>
      </c>
      <c r="F5796">
        <v>44</v>
      </c>
      <c r="G5796">
        <f t="shared" si="1983"/>
        <v>1</v>
      </c>
      <c r="H5796">
        <f t="shared" si="1984"/>
        <v>2</v>
      </c>
      <c r="I5796">
        <f t="shared" si="1985"/>
        <v>1</v>
      </c>
      <c r="J5796">
        <f t="shared" si="1986"/>
        <v>1</v>
      </c>
      <c r="K5796">
        <f t="shared" si="1987"/>
        <v>1</v>
      </c>
      <c r="L5796">
        <f t="shared" si="1988"/>
        <v>2</v>
      </c>
      <c r="M5796" t="b">
        <f t="shared" si="1989"/>
        <v>1</v>
      </c>
      <c r="N5796" t="b">
        <f t="shared" si="1990"/>
        <v>1</v>
      </c>
      <c r="O5796">
        <f t="shared" si="1991"/>
        <v>0</v>
      </c>
      <c r="P5796">
        <f t="shared" si="1992"/>
        <v>44</v>
      </c>
      <c r="Q5796">
        <f t="shared" si="1993"/>
        <v>0</v>
      </c>
      <c r="R5796">
        <f t="shared" si="1994"/>
        <v>0</v>
      </c>
      <c r="S5796">
        <f t="shared" si="1995"/>
        <v>0</v>
      </c>
      <c r="T5796">
        <f t="shared" si="1996"/>
        <v>44</v>
      </c>
      <c r="U5796" s="1">
        <f t="shared" si="1997"/>
        <v>88</v>
      </c>
      <c r="V5796">
        <f t="shared" si="1998"/>
        <v>19</v>
      </c>
      <c r="W5796" t="str">
        <f t="shared" si="1999"/>
        <v/>
      </c>
      <c r="X5796">
        <f t="shared" si="2000"/>
        <v>69</v>
      </c>
      <c r="Y5796">
        <f t="shared" si="2001"/>
        <v>14</v>
      </c>
      <c r="Z5796">
        <f t="shared" si="2002"/>
        <v>57</v>
      </c>
      <c r="AA5796" t="str">
        <f t="shared" si="2003"/>
        <v/>
      </c>
      <c r="AB5796" t="b">
        <f t="shared" si="2004"/>
        <v>1</v>
      </c>
    </row>
    <row r="5797" spans="1:28">
      <c r="A5797">
        <v>52</v>
      </c>
      <c r="B5797">
        <v>73</v>
      </c>
      <c r="C5797">
        <v>51</v>
      </c>
      <c r="D5797">
        <v>45</v>
      </c>
      <c r="E5797">
        <v>156</v>
      </c>
      <c r="F5797">
        <v>73</v>
      </c>
      <c r="G5797">
        <f t="shared" si="1983"/>
        <v>1</v>
      </c>
      <c r="H5797">
        <f t="shared" si="1984"/>
        <v>2</v>
      </c>
      <c r="I5797">
        <f t="shared" si="1985"/>
        <v>1</v>
      </c>
      <c r="J5797">
        <f t="shared" si="1986"/>
        <v>1</v>
      </c>
      <c r="K5797">
        <f t="shared" si="1987"/>
        <v>1</v>
      </c>
      <c r="L5797">
        <f t="shared" si="1988"/>
        <v>2</v>
      </c>
      <c r="M5797" t="b">
        <f t="shared" si="1989"/>
        <v>1</v>
      </c>
      <c r="N5797" t="b">
        <f t="shared" si="1990"/>
        <v>1</v>
      </c>
      <c r="O5797">
        <f t="shared" si="1991"/>
        <v>0</v>
      </c>
      <c r="P5797">
        <f t="shared" si="1992"/>
        <v>73</v>
      </c>
      <c r="Q5797">
        <f t="shared" si="1993"/>
        <v>0</v>
      </c>
      <c r="R5797">
        <f t="shared" si="1994"/>
        <v>0</v>
      </c>
      <c r="S5797">
        <f t="shared" si="1995"/>
        <v>0</v>
      </c>
      <c r="T5797">
        <f t="shared" si="1996"/>
        <v>73</v>
      </c>
      <c r="U5797" s="1">
        <f t="shared" si="1997"/>
        <v>146</v>
      </c>
      <c r="V5797">
        <f t="shared" si="1998"/>
        <v>52</v>
      </c>
      <c r="W5797" t="str">
        <f t="shared" si="1999"/>
        <v/>
      </c>
      <c r="X5797">
        <f t="shared" si="2000"/>
        <v>51</v>
      </c>
      <c r="Y5797">
        <f t="shared" si="2001"/>
        <v>45</v>
      </c>
      <c r="Z5797">
        <f t="shared" si="2002"/>
        <v>156</v>
      </c>
      <c r="AA5797" t="str">
        <f t="shared" si="2003"/>
        <v/>
      </c>
      <c r="AB5797" t="b">
        <f t="shared" si="2004"/>
        <v>1</v>
      </c>
    </row>
    <row r="5798" spans="1:28" hidden="1">
      <c r="A5798">
        <v>58</v>
      </c>
      <c r="B5798">
        <v>70</v>
      </c>
      <c r="C5798">
        <v>83</v>
      </c>
      <c r="D5798">
        <v>41</v>
      </c>
      <c r="E5798">
        <v>174</v>
      </c>
      <c r="F5798">
        <v>210</v>
      </c>
      <c r="G5798">
        <f t="shared" si="1983"/>
        <v>1</v>
      </c>
      <c r="H5798">
        <f t="shared" si="1984"/>
        <v>1</v>
      </c>
      <c r="I5798">
        <f t="shared" si="1985"/>
        <v>1</v>
      </c>
      <c r="J5798">
        <f t="shared" si="1986"/>
        <v>1</v>
      </c>
      <c r="K5798">
        <f t="shared" si="1987"/>
        <v>1</v>
      </c>
      <c r="L5798">
        <f t="shared" si="1988"/>
        <v>1</v>
      </c>
      <c r="M5798" t="b">
        <f t="shared" si="1989"/>
        <v>0</v>
      </c>
      <c r="N5798" t="b">
        <f t="shared" si="1990"/>
        <v>0</v>
      </c>
      <c r="O5798">
        <f t="shared" si="1991"/>
        <v>0</v>
      </c>
      <c r="P5798">
        <f t="shared" si="1992"/>
        <v>0</v>
      </c>
      <c r="Q5798">
        <f t="shared" si="1993"/>
        <v>0</v>
      </c>
      <c r="R5798">
        <f t="shared" si="1994"/>
        <v>0</v>
      </c>
      <c r="S5798">
        <f t="shared" si="1995"/>
        <v>0</v>
      </c>
      <c r="T5798">
        <f t="shared" si="1996"/>
        <v>0</v>
      </c>
      <c r="U5798" s="1">
        <f t="shared" si="1997"/>
        <v>0</v>
      </c>
      <c r="V5798">
        <f t="shared" si="1998"/>
        <v>58</v>
      </c>
      <c r="W5798">
        <f t="shared" si="1999"/>
        <v>70</v>
      </c>
      <c r="X5798">
        <f t="shared" si="2000"/>
        <v>83</v>
      </c>
      <c r="Y5798">
        <f t="shared" si="2001"/>
        <v>41</v>
      </c>
      <c r="Z5798">
        <f t="shared" si="2002"/>
        <v>174</v>
      </c>
      <c r="AA5798">
        <f t="shared" si="2003"/>
        <v>210</v>
      </c>
      <c r="AB5798" t="b">
        <f t="shared" si="2004"/>
        <v>0</v>
      </c>
    </row>
    <row r="5799" spans="1:28">
      <c r="A5799">
        <v>44</v>
      </c>
      <c r="B5799">
        <v>44</v>
      </c>
      <c r="C5799">
        <v>47</v>
      </c>
      <c r="D5799">
        <v>6</v>
      </c>
      <c r="E5799">
        <v>132</v>
      </c>
      <c r="F5799">
        <v>14</v>
      </c>
      <c r="G5799">
        <f t="shared" si="1983"/>
        <v>2</v>
      </c>
      <c r="H5799">
        <f t="shared" si="1984"/>
        <v>2</v>
      </c>
      <c r="I5799">
        <f t="shared" si="1985"/>
        <v>1</v>
      </c>
      <c r="J5799">
        <f t="shared" si="1986"/>
        <v>1</v>
      </c>
      <c r="K5799">
        <f t="shared" si="1987"/>
        <v>1</v>
      </c>
      <c r="L5799">
        <f t="shared" si="1988"/>
        <v>1</v>
      </c>
      <c r="M5799" t="b">
        <f t="shared" si="1989"/>
        <v>1</v>
      </c>
      <c r="N5799" t="b">
        <f t="shared" si="1990"/>
        <v>1</v>
      </c>
      <c r="O5799">
        <f t="shared" si="1991"/>
        <v>44</v>
      </c>
      <c r="P5799">
        <f t="shared" si="1992"/>
        <v>44</v>
      </c>
      <c r="Q5799">
        <f t="shared" si="1993"/>
        <v>0</v>
      </c>
      <c r="R5799">
        <f t="shared" si="1994"/>
        <v>0</v>
      </c>
      <c r="S5799">
        <f t="shared" si="1995"/>
        <v>0</v>
      </c>
      <c r="T5799">
        <f t="shared" si="1996"/>
        <v>0</v>
      </c>
      <c r="U5799" s="1">
        <f t="shared" si="1997"/>
        <v>88</v>
      </c>
      <c r="V5799" t="str">
        <f t="shared" si="1998"/>
        <v/>
      </c>
      <c r="W5799" t="str">
        <f t="shared" si="1999"/>
        <v/>
      </c>
      <c r="X5799">
        <f t="shared" si="2000"/>
        <v>47</v>
      </c>
      <c r="Y5799">
        <f t="shared" si="2001"/>
        <v>6</v>
      </c>
      <c r="Z5799">
        <f t="shared" si="2002"/>
        <v>132</v>
      </c>
      <c r="AA5799">
        <f t="shared" si="2003"/>
        <v>14</v>
      </c>
      <c r="AB5799" t="b">
        <f t="shared" si="2004"/>
        <v>1</v>
      </c>
    </row>
    <row r="5800" spans="1:28" hidden="1">
      <c r="A5800">
        <v>69</v>
      </c>
      <c r="B5800">
        <v>30</v>
      </c>
      <c r="C5800">
        <v>61</v>
      </c>
      <c r="D5800">
        <v>28</v>
      </c>
      <c r="E5800">
        <v>69</v>
      </c>
      <c r="F5800">
        <v>30</v>
      </c>
      <c r="G5800">
        <f t="shared" si="1983"/>
        <v>2</v>
      </c>
      <c r="H5800">
        <f t="shared" si="1984"/>
        <v>2</v>
      </c>
      <c r="I5800">
        <f t="shared" si="1985"/>
        <v>1</v>
      </c>
      <c r="J5800">
        <f t="shared" si="1986"/>
        <v>1</v>
      </c>
      <c r="K5800">
        <f t="shared" si="1987"/>
        <v>2</v>
      </c>
      <c r="L5800">
        <f t="shared" si="1988"/>
        <v>2</v>
      </c>
      <c r="M5800" t="b">
        <f t="shared" si="1989"/>
        <v>0</v>
      </c>
      <c r="N5800" t="b">
        <f t="shared" si="1990"/>
        <v>0</v>
      </c>
      <c r="O5800">
        <f t="shared" si="1991"/>
        <v>69</v>
      </c>
      <c r="P5800">
        <f t="shared" si="1992"/>
        <v>30</v>
      </c>
      <c r="Q5800">
        <f t="shared" si="1993"/>
        <v>0</v>
      </c>
      <c r="R5800">
        <f t="shared" si="1994"/>
        <v>0</v>
      </c>
      <c r="S5800">
        <f t="shared" si="1995"/>
        <v>69</v>
      </c>
      <c r="T5800">
        <f t="shared" si="1996"/>
        <v>30</v>
      </c>
      <c r="U5800" s="1">
        <f t="shared" si="1997"/>
        <v>198</v>
      </c>
      <c r="V5800" t="str">
        <f t="shared" si="1998"/>
        <v/>
      </c>
      <c r="W5800" t="str">
        <f t="shared" si="1999"/>
        <v/>
      </c>
      <c r="X5800">
        <f t="shared" si="2000"/>
        <v>61</v>
      </c>
      <c r="Y5800">
        <f t="shared" si="2001"/>
        <v>28</v>
      </c>
      <c r="Z5800" t="str">
        <f t="shared" si="2002"/>
        <v/>
      </c>
      <c r="AA5800" t="str">
        <f t="shared" si="2003"/>
        <v/>
      </c>
      <c r="AB5800" t="b">
        <f t="shared" si="2004"/>
        <v>1</v>
      </c>
    </row>
    <row r="5801" spans="1:28">
      <c r="A5801">
        <v>79</v>
      </c>
      <c r="B5801">
        <v>65</v>
      </c>
      <c r="C5801">
        <v>57</v>
      </c>
      <c r="D5801">
        <v>82</v>
      </c>
      <c r="E5801">
        <v>79</v>
      </c>
      <c r="F5801">
        <v>195</v>
      </c>
      <c r="G5801">
        <f t="shared" si="1983"/>
        <v>2</v>
      </c>
      <c r="H5801">
        <f t="shared" si="1984"/>
        <v>1</v>
      </c>
      <c r="I5801">
        <f t="shared" si="1985"/>
        <v>1</v>
      </c>
      <c r="J5801">
        <f t="shared" si="1986"/>
        <v>1</v>
      </c>
      <c r="K5801">
        <f t="shared" si="1987"/>
        <v>2</v>
      </c>
      <c r="L5801">
        <f t="shared" si="1988"/>
        <v>1</v>
      </c>
      <c r="M5801" t="b">
        <f t="shared" si="1989"/>
        <v>1</v>
      </c>
      <c r="N5801" t="b">
        <f t="shared" si="1990"/>
        <v>1</v>
      </c>
      <c r="O5801">
        <f t="shared" si="1991"/>
        <v>79</v>
      </c>
      <c r="P5801">
        <f t="shared" si="1992"/>
        <v>0</v>
      </c>
      <c r="Q5801">
        <f t="shared" si="1993"/>
        <v>0</v>
      </c>
      <c r="R5801">
        <f t="shared" si="1994"/>
        <v>0</v>
      </c>
      <c r="S5801">
        <f t="shared" si="1995"/>
        <v>79</v>
      </c>
      <c r="T5801">
        <f t="shared" si="1996"/>
        <v>0</v>
      </c>
      <c r="U5801" s="1">
        <f t="shared" si="1997"/>
        <v>158</v>
      </c>
      <c r="V5801" t="str">
        <f t="shared" si="1998"/>
        <v/>
      </c>
      <c r="W5801">
        <f t="shared" si="1999"/>
        <v>65</v>
      </c>
      <c r="X5801">
        <f t="shared" si="2000"/>
        <v>57</v>
      </c>
      <c r="Y5801">
        <f t="shared" si="2001"/>
        <v>82</v>
      </c>
      <c r="Z5801" t="str">
        <f t="shared" si="2002"/>
        <v/>
      </c>
      <c r="AA5801">
        <f t="shared" si="2003"/>
        <v>195</v>
      </c>
      <c r="AB5801" t="b">
        <f t="shared" si="2004"/>
        <v>1</v>
      </c>
    </row>
    <row r="5802" spans="1:28" hidden="1">
      <c r="A5802">
        <v>2</v>
      </c>
      <c r="B5802">
        <v>2</v>
      </c>
      <c r="C5802">
        <v>7</v>
      </c>
      <c r="D5802">
        <v>10</v>
      </c>
      <c r="E5802">
        <v>2</v>
      </c>
      <c r="F5802">
        <v>3</v>
      </c>
      <c r="G5802">
        <f t="shared" si="1983"/>
        <v>3</v>
      </c>
      <c r="H5802">
        <f t="shared" si="1984"/>
        <v>3</v>
      </c>
      <c r="I5802">
        <f t="shared" si="1985"/>
        <v>1</v>
      </c>
      <c r="J5802">
        <f t="shared" si="1986"/>
        <v>1</v>
      </c>
      <c r="K5802">
        <f t="shared" si="1987"/>
        <v>3</v>
      </c>
      <c r="L5802">
        <f t="shared" si="1988"/>
        <v>1</v>
      </c>
      <c r="M5802" t="b">
        <f t="shared" si="1989"/>
        <v>0</v>
      </c>
      <c r="N5802" t="b">
        <f t="shared" si="1990"/>
        <v>0</v>
      </c>
      <c r="O5802">
        <f t="shared" si="1991"/>
        <v>0</v>
      </c>
      <c r="P5802">
        <f t="shared" si="1992"/>
        <v>0</v>
      </c>
      <c r="Q5802">
        <f t="shared" si="1993"/>
        <v>0</v>
      </c>
      <c r="R5802">
        <f t="shared" si="1994"/>
        <v>0</v>
      </c>
      <c r="S5802">
        <f t="shared" si="1995"/>
        <v>0</v>
      </c>
      <c r="T5802">
        <f t="shared" si="1996"/>
        <v>0</v>
      </c>
      <c r="U5802" s="1">
        <f t="shared" si="1997"/>
        <v>0</v>
      </c>
      <c r="V5802" t="str">
        <f t="shared" si="1998"/>
        <v/>
      </c>
      <c r="W5802" t="str">
        <f t="shared" si="1999"/>
        <v/>
      </c>
      <c r="X5802">
        <f t="shared" si="2000"/>
        <v>7</v>
      </c>
      <c r="Y5802">
        <f t="shared" si="2001"/>
        <v>10</v>
      </c>
      <c r="Z5802" t="str">
        <f t="shared" si="2002"/>
        <v/>
      </c>
      <c r="AA5802">
        <f t="shared" si="2003"/>
        <v>3</v>
      </c>
      <c r="AB5802" t="b">
        <f t="shared" si="2004"/>
        <v>0</v>
      </c>
    </row>
    <row r="5803" spans="1:28" hidden="1">
      <c r="A5803">
        <v>68</v>
      </c>
      <c r="B5803">
        <v>14</v>
      </c>
      <c r="C5803">
        <v>25</v>
      </c>
      <c r="D5803">
        <v>16</v>
      </c>
      <c r="E5803">
        <v>136</v>
      </c>
      <c r="F5803">
        <v>9</v>
      </c>
      <c r="G5803">
        <f t="shared" si="1983"/>
        <v>1</v>
      </c>
      <c r="H5803">
        <f t="shared" si="1984"/>
        <v>1</v>
      </c>
      <c r="I5803">
        <f t="shared" si="1985"/>
        <v>1</v>
      </c>
      <c r="J5803">
        <f t="shared" si="1986"/>
        <v>1</v>
      </c>
      <c r="K5803">
        <f t="shared" si="1987"/>
        <v>1</v>
      </c>
      <c r="L5803">
        <f t="shared" si="1988"/>
        <v>1</v>
      </c>
      <c r="M5803" t="b">
        <f t="shared" si="1989"/>
        <v>0</v>
      </c>
      <c r="N5803" t="b">
        <f t="shared" si="1990"/>
        <v>0</v>
      </c>
      <c r="O5803">
        <f t="shared" si="1991"/>
        <v>0</v>
      </c>
      <c r="P5803">
        <f t="shared" si="1992"/>
        <v>0</v>
      </c>
      <c r="Q5803">
        <f t="shared" si="1993"/>
        <v>0</v>
      </c>
      <c r="R5803">
        <f t="shared" si="1994"/>
        <v>0</v>
      </c>
      <c r="S5803">
        <f t="shared" si="1995"/>
        <v>0</v>
      </c>
      <c r="T5803">
        <f t="shared" si="1996"/>
        <v>0</v>
      </c>
      <c r="U5803" s="1">
        <f t="shared" si="1997"/>
        <v>0</v>
      </c>
      <c r="V5803">
        <f t="shared" si="1998"/>
        <v>68</v>
      </c>
      <c r="W5803">
        <f t="shared" si="1999"/>
        <v>14</v>
      </c>
      <c r="X5803">
        <f t="shared" si="2000"/>
        <v>25</v>
      </c>
      <c r="Y5803">
        <f t="shared" si="2001"/>
        <v>16</v>
      </c>
      <c r="Z5803">
        <f t="shared" si="2002"/>
        <v>136</v>
      </c>
      <c r="AA5803">
        <f t="shared" si="2003"/>
        <v>9</v>
      </c>
      <c r="AB5803" t="b">
        <f t="shared" si="2004"/>
        <v>0</v>
      </c>
    </row>
    <row r="5804" spans="1:28" hidden="1">
      <c r="A5804">
        <v>29</v>
      </c>
      <c r="B5804">
        <v>18</v>
      </c>
      <c r="C5804">
        <v>14</v>
      </c>
      <c r="D5804">
        <v>22</v>
      </c>
      <c r="E5804">
        <v>58</v>
      </c>
      <c r="F5804">
        <v>6</v>
      </c>
      <c r="G5804">
        <f t="shared" si="1983"/>
        <v>1</v>
      </c>
      <c r="H5804">
        <f t="shared" si="1984"/>
        <v>1</v>
      </c>
      <c r="I5804">
        <f t="shared" si="1985"/>
        <v>1</v>
      </c>
      <c r="J5804">
        <f t="shared" si="1986"/>
        <v>1</v>
      </c>
      <c r="K5804">
        <f t="shared" si="1987"/>
        <v>1</v>
      </c>
      <c r="L5804">
        <f t="shared" si="1988"/>
        <v>1</v>
      </c>
      <c r="M5804" t="b">
        <f t="shared" si="1989"/>
        <v>0</v>
      </c>
      <c r="N5804" t="b">
        <f t="shared" si="1990"/>
        <v>0</v>
      </c>
      <c r="O5804">
        <f t="shared" si="1991"/>
        <v>0</v>
      </c>
      <c r="P5804">
        <f t="shared" si="1992"/>
        <v>0</v>
      </c>
      <c r="Q5804">
        <f t="shared" si="1993"/>
        <v>0</v>
      </c>
      <c r="R5804">
        <f t="shared" si="1994"/>
        <v>0</v>
      </c>
      <c r="S5804">
        <f t="shared" si="1995"/>
        <v>0</v>
      </c>
      <c r="T5804">
        <f t="shared" si="1996"/>
        <v>0</v>
      </c>
      <c r="U5804" s="1">
        <f t="shared" si="1997"/>
        <v>0</v>
      </c>
      <c r="V5804">
        <f t="shared" si="1998"/>
        <v>29</v>
      </c>
      <c r="W5804">
        <f t="shared" si="1999"/>
        <v>18</v>
      </c>
      <c r="X5804">
        <f t="shared" si="2000"/>
        <v>14</v>
      </c>
      <c r="Y5804">
        <f t="shared" si="2001"/>
        <v>22</v>
      </c>
      <c r="Z5804">
        <f t="shared" si="2002"/>
        <v>58</v>
      </c>
      <c r="AA5804">
        <f t="shared" si="2003"/>
        <v>6</v>
      </c>
      <c r="AB5804" t="b">
        <f t="shared" si="2004"/>
        <v>0</v>
      </c>
    </row>
    <row r="5805" spans="1:28" hidden="1">
      <c r="A5805">
        <v>28</v>
      </c>
      <c r="B5805">
        <v>72</v>
      </c>
      <c r="C5805">
        <v>55</v>
      </c>
      <c r="D5805">
        <v>14</v>
      </c>
      <c r="E5805">
        <v>84</v>
      </c>
      <c r="F5805">
        <v>216</v>
      </c>
      <c r="G5805">
        <f t="shared" si="1983"/>
        <v>1</v>
      </c>
      <c r="H5805">
        <f t="shared" si="1984"/>
        <v>1</v>
      </c>
      <c r="I5805">
        <f t="shared" si="1985"/>
        <v>1</v>
      </c>
      <c r="J5805">
        <f t="shared" si="1986"/>
        <v>1</v>
      </c>
      <c r="K5805">
        <f t="shared" si="1987"/>
        <v>1</v>
      </c>
      <c r="L5805">
        <f t="shared" si="1988"/>
        <v>1</v>
      </c>
      <c r="M5805" t="b">
        <f t="shared" si="1989"/>
        <v>0</v>
      </c>
      <c r="N5805" t="b">
        <f t="shared" si="1990"/>
        <v>0</v>
      </c>
      <c r="O5805">
        <f t="shared" si="1991"/>
        <v>0</v>
      </c>
      <c r="P5805">
        <f t="shared" si="1992"/>
        <v>0</v>
      </c>
      <c r="Q5805">
        <f t="shared" si="1993"/>
        <v>0</v>
      </c>
      <c r="R5805">
        <f t="shared" si="1994"/>
        <v>0</v>
      </c>
      <c r="S5805">
        <f t="shared" si="1995"/>
        <v>0</v>
      </c>
      <c r="T5805">
        <f t="shared" si="1996"/>
        <v>0</v>
      </c>
      <c r="U5805" s="1">
        <f t="shared" si="1997"/>
        <v>0</v>
      </c>
      <c r="V5805">
        <f t="shared" si="1998"/>
        <v>28</v>
      </c>
      <c r="W5805">
        <f t="shared" si="1999"/>
        <v>72</v>
      </c>
      <c r="X5805">
        <f t="shared" si="2000"/>
        <v>55</v>
      </c>
      <c r="Y5805">
        <f t="shared" si="2001"/>
        <v>14</v>
      </c>
      <c r="Z5805">
        <f t="shared" si="2002"/>
        <v>84</v>
      </c>
      <c r="AA5805">
        <f t="shared" si="2003"/>
        <v>216</v>
      </c>
      <c r="AB5805" t="b">
        <f t="shared" si="2004"/>
        <v>0</v>
      </c>
    </row>
    <row r="5806" spans="1:28">
      <c r="A5806">
        <v>67</v>
      </c>
      <c r="B5806">
        <v>71</v>
      </c>
      <c r="C5806">
        <v>20</v>
      </c>
      <c r="D5806">
        <v>53</v>
      </c>
      <c r="E5806">
        <v>67</v>
      </c>
      <c r="F5806">
        <v>213</v>
      </c>
      <c r="G5806">
        <f t="shared" si="1983"/>
        <v>2</v>
      </c>
      <c r="H5806">
        <f t="shared" si="1984"/>
        <v>1</v>
      </c>
      <c r="I5806">
        <f t="shared" si="1985"/>
        <v>1</v>
      </c>
      <c r="J5806">
        <f t="shared" si="1986"/>
        <v>1</v>
      </c>
      <c r="K5806">
        <f t="shared" si="1987"/>
        <v>2</v>
      </c>
      <c r="L5806">
        <f t="shared" si="1988"/>
        <v>1</v>
      </c>
      <c r="M5806" t="b">
        <f t="shared" si="1989"/>
        <v>1</v>
      </c>
      <c r="N5806" t="b">
        <f t="shared" si="1990"/>
        <v>1</v>
      </c>
      <c r="O5806">
        <f t="shared" si="1991"/>
        <v>67</v>
      </c>
      <c r="P5806">
        <f t="shared" si="1992"/>
        <v>0</v>
      </c>
      <c r="Q5806">
        <f t="shared" si="1993"/>
        <v>0</v>
      </c>
      <c r="R5806">
        <f t="shared" si="1994"/>
        <v>0</v>
      </c>
      <c r="S5806">
        <f t="shared" si="1995"/>
        <v>67</v>
      </c>
      <c r="T5806">
        <f t="shared" si="1996"/>
        <v>0</v>
      </c>
      <c r="U5806" s="1">
        <f t="shared" si="1997"/>
        <v>134</v>
      </c>
      <c r="V5806" t="str">
        <f t="shared" si="1998"/>
        <v/>
      </c>
      <c r="W5806">
        <f t="shared" si="1999"/>
        <v>71</v>
      </c>
      <c r="X5806">
        <f t="shared" si="2000"/>
        <v>20</v>
      </c>
      <c r="Y5806">
        <f t="shared" si="2001"/>
        <v>53</v>
      </c>
      <c r="Z5806" t="str">
        <f t="shared" si="2002"/>
        <v/>
      </c>
      <c r="AA5806">
        <f t="shared" si="2003"/>
        <v>213</v>
      </c>
      <c r="AB5806" t="b">
        <f t="shared" si="2004"/>
        <v>1</v>
      </c>
    </row>
    <row r="5807" spans="1:28">
      <c r="A5807">
        <v>26</v>
      </c>
      <c r="B5807">
        <v>37</v>
      </c>
      <c r="C5807">
        <v>32</v>
      </c>
      <c r="D5807">
        <v>17</v>
      </c>
      <c r="E5807">
        <v>78</v>
      </c>
      <c r="F5807">
        <v>37</v>
      </c>
      <c r="G5807">
        <f t="shared" si="1983"/>
        <v>1</v>
      </c>
      <c r="H5807">
        <f t="shared" si="1984"/>
        <v>2</v>
      </c>
      <c r="I5807">
        <f t="shared" si="1985"/>
        <v>1</v>
      </c>
      <c r="J5807">
        <f t="shared" si="1986"/>
        <v>1</v>
      </c>
      <c r="K5807">
        <f t="shared" si="1987"/>
        <v>1</v>
      </c>
      <c r="L5807">
        <f t="shared" si="1988"/>
        <v>2</v>
      </c>
      <c r="M5807" t="b">
        <f t="shared" si="1989"/>
        <v>1</v>
      </c>
      <c r="N5807" t="b">
        <f t="shared" si="1990"/>
        <v>1</v>
      </c>
      <c r="O5807">
        <f t="shared" si="1991"/>
        <v>0</v>
      </c>
      <c r="P5807">
        <f t="shared" si="1992"/>
        <v>37</v>
      </c>
      <c r="Q5807">
        <f t="shared" si="1993"/>
        <v>0</v>
      </c>
      <c r="R5807">
        <f t="shared" si="1994"/>
        <v>0</v>
      </c>
      <c r="S5807">
        <f t="shared" si="1995"/>
        <v>0</v>
      </c>
      <c r="T5807">
        <f t="shared" si="1996"/>
        <v>37</v>
      </c>
      <c r="U5807" s="1">
        <f t="shared" si="1997"/>
        <v>74</v>
      </c>
      <c r="V5807">
        <f t="shared" si="1998"/>
        <v>26</v>
      </c>
      <c r="W5807" t="str">
        <f t="shared" si="1999"/>
        <v/>
      </c>
      <c r="X5807">
        <f t="shared" si="2000"/>
        <v>32</v>
      </c>
      <c r="Y5807">
        <f t="shared" si="2001"/>
        <v>17</v>
      </c>
      <c r="Z5807">
        <f t="shared" si="2002"/>
        <v>78</v>
      </c>
      <c r="AA5807" t="str">
        <f t="shared" si="2003"/>
        <v/>
      </c>
      <c r="AB5807" t="b">
        <f t="shared" si="2004"/>
        <v>1</v>
      </c>
    </row>
    <row r="5808" spans="1:28">
      <c r="A5808">
        <v>35</v>
      </c>
      <c r="B5808">
        <v>40</v>
      </c>
      <c r="C5808">
        <v>35</v>
      </c>
      <c r="D5808">
        <v>30</v>
      </c>
      <c r="E5808">
        <v>70</v>
      </c>
      <c r="F5808">
        <v>26</v>
      </c>
      <c r="G5808">
        <f t="shared" si="1983"/>
        <v>2</v>
      </c>
      <c r="H5808">
        <f t="shared" si="1984"/>
        <v>1</v>
      </c>
      <c r="I5808">
        <f t="shared" si="1985"/>
        <v>2</v>
      </c>
      <c r="J5808">
        <f t="shared" si="1986"/>
        <v>1</v>
      </c>
      <c r="K5808">
        <f t="shared" si="1987"/>
        <v>1</v>
      </c>
      <c r="L5808">
        <f t="shared" si="1988"/>
        <v>1</v>
      </c>
      <c r="M5808" t="b">
        <f t="shared" si="1989"/>
        <v>1</v>
      </c>
      <c r="N5808" t="b">
        <f t="shared" si="1990"/>
        <v>1</v>
      </c>
      <c r="O5808">
        <f t="shared" si="1991"/>
        <v>35</v>
      </c>
      <c r="P5808">
        <f t="shared" si="1992"/>
        <v>0</v>
      </c>
      <c r="Q5808">
        <f t="shared" si="1993"/>
        <v>35</v>
      </c>
      <c r="R5808">
        <f t="shared" si="1994"/>
        <v>0</v>
      </c>
      <c r="S5808">
        <f t="shared" si="1995"/>
        <v>0</v>
      </c>
      <c r="T5808">
        <f t="shared" si="1996"/>
        <v>0</v>
      </c>
      <c r="U5808" s="1">
        <f t="shared" si="1997"/>
        <v>70</v>
      </c>
      <c r="V5808" t="str">
        <f t="shared" si="1998"/>
        <v/>
      </c>
      <c r="W5808">
        <f t="shared" si="1999"/>
        <v>40</v>
      </c>
      <c r="X5808" t="str">
        <f t="shared" si="2000"/>
        <v/>
      </c>
      <c r="Y5808">
        <f t="shared" si="2001"/>
        <v>30</v>
      </c>
      <c r="Z5808">
        <f t="shared" si="2002"/>
        <v>70</v>
      </c>
      <c r="AA5808">
        <f t="shared" si="2003"/>
        <v>26</v>
      </c>
      <c r="AB5808" t="b">
        <f t="shared" si="2004"/>
        <v>1</v>
      </c>
    </row>
    <row r="5809" spans="1:28" hidden="1">
      <c r="A5809">
        <v>61</v>
      </c>
      <c r="B5809">
        <v>67</v>
      </c>
      <c r="C5809">
        <v>79</v>
      </c>
      <c r="D5809">
        <v>20</v>
      </c>
      <c r="E5809">
        <v>183</v>
      </c>
      <c r="F5809">
        <v>44</v>
      </c>
      <c r="G5809">
        <f t="shared" si="1983"/>
        <v>1</v>
      </c>
      <c r="H5809">
        <f t="shared" si="1984"/>
        <v>1</v>
      </c>
      <c r="I5809">
        <f t="shared" si="1985"/>
        <v>1</v>
      </c>
      <c r="J5809">
        <f t="shared" si="1986"/>
        <v>1</v>
      </c>
      <c r="K5809">
        <f t="shared" si="1987"/>
        <v>1</v>
      </c>
      <c r="L5809">
        <f t="shared" si="1988"/>
        <v>1</v>
      </c>
      <c r="M5809" t="b">
        <f t="shared" si="1989"/>
        <v>0</v>
      </c>
      <c r="N5809" t="b">
        <f t="shared" si="1990"/>
        <v>0</v>
      </c>
      <c r="O5809">
        <f t="shared" si="1991"/>
        <v>0</v>
      </c>
      <c r="P5809">
        <f t="shared" si="1992"/>
        <v>0</v>
      </c>
      <c r="Q5809">
        <f t="shared" si="1993"/>
        <v>0</v>
      </c>
      <c r="R5809">
        <f t="shared" si="1994"/>
        <v>0</v>
      </c>
      <c r="S5809">
        <f t="shared" si="1995"/>
        <v>0</v>
      </c>
      <c r="T5809">
        <f t="shared" si="1996"/>
        <v>0</v>
      </c>
      <c r="U5809" s="1">
        <f t="shared" si="1997"/>
        <v>0</v>
      </c>
      <c r="V5809">
        <f t="shared" si="1998"/>
        <v>61</v>
      </c>
      <c r="W5809">
        <f t="shared" si="1999"/>
        <v>67</v>
      </c>
      <c r="X5809">
        <f t="shared" si="2000"/>
        <v>79</v>
      </c>
      <c r="Y5809">
        <f t="shared" si="2001"/>
        <v>20</v>
      </c>
      <c r="Z5809">
        <f t="shared" si="2002"/>
        <v>183</v>
      </c>
      <c r="AA5809">
        <f t="shared" si="2003"/>
        <v>44</v>
      </c>
      <c r="AB5809" t="b">
        <f t="shared" si="2004"/>
        <v>0</v>
      </c>
    </row>
    <row r="5810" spans="1:28">
      <c r="A5810">
        <v>30</v>
      </c>
      <c r="B5810">
        <v>39</v>
      </c>
      <c r="C5810">
        <v>45</v>
      </c>
      <c r="D5810">
        <v>35</v>
      </c>
      <c r="E5810">
        <v>90</v>
      </c>
      <c r="F5810">
        <v>39</v>
      </c>
      <c r="G5810">
        <f t="shared" si="1983"/>
        <v>1</v>
      </c>
      <c r="H5810">
        <f t="shared" si="1984"/>
        <v>2</v>
      </c>
      <c r="I5810">
        <f t="shared" si="1985"/>
        <v>1</v>
      </c>
      <c r="J5810">
        <f t="shared" si="1986"/>
        <v>1</v>
      </c>
      <c r="K5810">
        <f t="shared" si="1987"/>
        <v>1</v>
      </c>
      <c r="L5810">
        <f t="shared" si="1988"/>
        <v>2</v>
      </c>
      <c r="M5810" t="b">
        <f t="shared" si="1989"/>
        <v>1</v>
      </c>
      <c r="N5810" t="b">
        <f t="shared" si="1990"/>
        <v>1</v>
      </c>
      <c r="O5810">
        <f t="shared" si="1991"/>
        <v>0</v>
      </c>
      <c r="P5810">
        <f t="shared" si="1992"/>
        <v>39</v>
      </c>
      <c r="Q5810">
        <f t="shared" si="1993"/>
        <v>0</v>
      </c>
      <c r="R5810">
        <f t="shared" si="1994"/>
        <v>0</v>
      </c>
      <c r="S5810">
        <f t="shared" si="1995"/>
        <v>0</v>
      </c>
      <c r="T5810">
        <f t="shared" si="1996"/>
        <v>39</v>
      </c>
      <c r="U5810" s="1">
        <f t="shared" si="1997"/>
        <v>78</v>
      </c>
      <c r="V5810">
        <f t="shared" si="1998"/>
        <v>30</v>
      </c>
      <c r="W5810" t="str">
        <f t="shared" si="1999"/>
        <v/>
      </c>
      <c r="X5810">
        <f t="shared" si="2000"/>
        <v>45</v>
      </c>
      <c r="Y5810">
        <f t="shared" si="2001"/>
        <v>35</v>
      </c>
      <c r="Z5810">
        <f t="shared" si="2002"/>
        <v>90</v>
      </c>
      <c r="AA5810" t="str">
        <f t="shared" si="2003"/>
        <v/>
      </c>
      <c r="AB5810" t="b">
        <f t="shared" si="2004"/>
        <v>1</v>
      </c>
    </row>
    <row r="5811" spans="1:28">
      <c r="A5811">
        <v>42</v>
      </c>
      <c r="B5811">
        <v>33</v>
      </c>
      <c r="C5811">
        <v>15</v>
      </c>
      <c r="D5811">
        <v>46</v>
      </c>
      <c r="E5811">
        <v>42</v>
      </c>
      <c r="F5811">
        <v>49</v>
      </c>
      <c r="G5811">
        <f t="shared" si="1983"/>
        <v>2</v>
      </c>
      <c r="H5811">
        <f t="shared" si="1984"/>
        <v>1</v>
      </c>
      <c r="I5811">
        <f t="shared" si="1985"/>
        <v>1</v>
      </c>
      <c r="J5811">
        <f t="shared" si="1986"/>
        <v>1</v>
      </c>
      <c r="K5811">
        <f t="shared" si="1987"/>
        <v>2</v>
      </c>
      <c r="L5811">
        <f t="shared" si="1988"/>
        <v>1</v>
      </c>
      <c r="M5811" t="b">
        <f t="shared" si="1989"/>
        <v>1</v>
      </c>
      <c r="N5811" t="b">
        <f t="shared" si="1990"/>
        <v>1</v>
      </c>
      <c r="O5811">
        <f t="shared" si="1991"/>
        <v>42</v>
      </c>
      <c r="P5811">
        <f t="shared" si="1992"/>
        <v>0</v>
      </c>
      <c r="Q5811">
        <f t="shared" si="1993"/>
        <v>0</v>
      </c>
      <c r="R5811">
        <f t="shared" si="1994"/>
        <v>0</v>
      </c>
      <c r="S5811">
        <f t="shared" si="1995"/>
        <v>42</v>
      </c>
      <c r="T5811">
        <f t="shared" si="1996"/>
        <v>0</v>
      </c>
      <c r="U5811" s="1">
        <f t="shared" si="1997"/>
        <v>84</v>
      </c>
      <c r="V5811" t="str">
        <f t="shared" si="1998"/>
        <v/>
      </c>
      <c r="W5811">
        <f t="shared" si="1999"/>
        <v>33</v>
      </c>
      <c r="X5811">
        <f t="shared" si="2000"/>
        <v>15</v>
      </c>
      <c r="Y5811">
        <f t="shared" si="2001"/>
        <v>46</v>
      </c>
      <c r="Z5811" t="str">
        <f t="shared" si="2002"/>
        <v/>
      </c>
      <c r="AA5811">
        <f t="shared" si="2003"/>
        <v>49</v>
      </c>
      <c r="AB5811" t="b">
        <f t="shared" si="2004"/>
        <v>1</v>
      </c>
    </row>
    <row r="5812" spans="1:28">
      <c r="A5812">
        <v>38</v>
      </c>
      <c r="B5812">
        <v>62</v>
      </c>
      <c r="C5812">
        <v>40</v>
      </c>
      <c r="D5812">
        <v>18</v>
      </c>
      <c r="E5812">
        <v>114</v>
      </c>
      <c r="F5812">
        <v>62</v>
      </c>
      <c r="G5812">
        <f t="shared" si="1983"/>
        <v>1</v>
      </c>
      <c r="H5812">
        <f t="shared" si="1984"/>
        <v>2</v>
      </c>
      <c r="I5812">
        <f t="shared" si="1985"/>
        <v>1</v>
      </c>
      <c r="J5812">
        <f t="shared" si="1986"/>
        <v>1</v>
      </c>
      <c r="K5812">
        <f t="shared" si="1987"/>
        <v>1</v>
      </c>
      <c r="L5812">
        <f t="shared" si="1988"/>
        <v>2</v>
      </c>
      <c r="M5812" t="b">
        <f t="shared" si="1989"/>
        <v>1</v>
      </c>
      <c r="N5812" t="b">
        <f t="shared" si="1990"/>
        <v>1</v>
      </c>
      <c r="O5812">
        <f t="shared" si="1991"/>
        <v>0</v>
      </c>
      <c r="P5812">
        <f t="shared" si="1992"/>
        <v>62</v>
      </c>
      <c r="Q5812">
        <f t="shared" si="1993"/>
        <v>0</v>
      </c>
      <c r="R5812">
        <f t="shared" si="1994"/>
        <v>0</v>
      </c>
      <c r="S5812">
        <f t="shared" si="1995"/>
        <v>0</v>
      </c>
      <c r="T5812">
        <f t="shared" si="1996"/>
        <v>62</v>
      </c>
      <c r="U5812" s="1">
        <f t="shared" si="1997"/>
        <v>124</v>
      </c>
      <c r="V5812">
        <f t="shared" si="1998"/>
        <v>38</v>
      </c>
      <c r="W5812" t="str">
        <f t="shared" si="1999"/>
        <v/>
      </c>
      <c r="X5812">
        <f t="shared" si="2000"/>
        <v>40</v>
      </c>
      <c r="Y5812">
        <f t="shared" si="2001"/>
        <v>18</v>
      </c>
      <c r="Z5812">
        <f t="shared" si="2002"/>
        <v>114</v>
      </c>
      <c r="AA5812" t="str">
        <f t="shared" si="2003"/>
        <v/>
      </c>
      <c r="AB5812" t="b">
        <f t="shared" si="2004"/>
        <v>1</v>
      </c>
    </row>
    <row r="5813" spans="1:28" hidden="1">
      <c r="A5813">
        <v>90</v>
      </c>
      <c r="B5813">
        <v>66</v>
      </c>
      <c r="C5813">
        <v>37</v>
      </c>
      <c r="D5813">
        <v>78</v>
      </c>
      <c r="E5813">
        <v>180</v>
      </c>
      <c r="F5813">
        <v>33</v>
      </c>
      <c r="G5813">
        <f t="shared" si="1983"/>
        <v>1</v>
      </c>
      <c r="H5813">
        <f t="shared" si="1984"/>
        <v>1</v>
      </c>
      <c r="I5813">
        <f t="shared" si="1985"/>
        <v>1</v>
      </c>
      <c r="J5813">
        <f t="shared" si="1986"/>
        <v>1</v>
      </c>
      <c r="K5813">
        <f t="shared" si="1987"/>
        <v>1</v>
      </c>
      <c r="L5813">
        <f t="shared" si="1988"/>
        <v>1</v>
      </c>
      <c r="M5813" t="b">
        <f t="shared" si="1989"/>
        <v>0</v>
      </c>
      <c r="N5813" t="b">
        <f t="shared" si="1990"/>
        <v>0</v>
      </c>
      <c r="O5813">
        <f t="shared" si="1991"/>
        <v>0</v>
      </c>
      <c r="P5813">
        <f t="shared" si="1992"/>
        <v>0</v>
      </c>
      <c r="Q5813">
        <f t="shared" si="1993"/>
        <v>0</v>
      </c>
      <c r="R5813">
        <f t="shared" si="1994"/>
        <v>0</v>
      </c>
      <c r="S5813">
        <f t="shared" si="1995"/>
        <v>0</v>
      </c>
      <c r="T5813">
        <f t="shared" si="1996"/>
        <v>0</v>
      </c>
      <c r="U5813" s="1">
        <f t="shared" si="1997"/>
        <v>0</v>
      </c>
      <c r="V5813">
        <f t="shared" si="1998"/>
        <v>90</v>
      </c>
      <c r="W5813">
        <f t="shared" si="1999"/>
        <v>66</v>
      </c>
      <c r="X5813">
        <f t="shared" si="2000"/>
        <v>37</v>
      </c>
      <c r="Y5813">
        <f t="shared" si="2001"/>
        <v>78</v>
      </c>
      <c r="Z5813">
        <f t="shared" si="2002"/>
        <v>180</v>
      </c>
      <c r="AA5813">
        <f t="shared" si="2003"/>
        <v>33</v>
      </c>
      <c r="AB5813" t="b">
        <f t="shared" si="2004"/>
        <v>0</v>
      </c>
    </row>
    <row r="5814" spans="1:28">
      <c r="A5814">
        <v>44</v>
      </c>
      <c r="B5814">
        <v>83</v>
      </c>
      <c r="C5814">
        <v>64</v>
      </c>
      <c r="D5814">
        <v>23</v>
      </c>
      <c r="E5814">
        <v>132</v>
      </c>
      <c r="F5814">
        <v>83</v>
      </c>
      <c r="G5814">
        <f t="shared" si="1983"/>
        <v>1</v>
      </c>
      <c r="H5814">
        <f t="shared" si="1984"/>
        <v>2</v>
      </c>
      <c r="I5814">
        <f t="shared" si="1985"/>
        <v>1</v>
      </c>
      <c r="J5814">
        <f t="shared" si="1986"/>
        <v>1</v>
      </c>
      <c r="K5814">
        <f t="shared" si="1987"/>
        <v>1</v>
      </c>
      <c r="L5814">
        <f t="shared" si="1988"/>
        <v>2</v>
      </c>
      <c r="M5814" t="b">
        <f t="shared" si="1989"/>
        <v>1</v>
      </c>
      <c r="N5814" t="b">
        <f t="shared" si="1990"/>
        <v>1</v>
      </c>
      <c r="O5814">
        <f t="shared" si="1991"/>
        <v>0</v>
      </c>
      <c r="P5814">
        <f t="shared" si="1992"/>
        <v>83</v>
      </c>
      <c r="Q5814">
        <f t="shared" si="1993"/>
        <v>0</v>
      </c>
      <c r="R5814">
        <f t="shared" si="1994"/>
        <v>0</v>
      </c>
      <c r="S5814">
        <f t="shared" si="1995"/>
        <v>0</v>
      </c>
      <c r="T5814">
        <f t="shared" si="1996"/>
        <v>83</v>
      </c>
      <c r="U5814" s="1">
        <f t="shared" si="1997"/>
        <v>166</v>
      </c>
      <c r="V5814">
        <f t="shared" si="1998"/>
        <v>44</v>
      </c>
      <c r="W5814" t="str">
        <f t="shared" si="1999"/>
        <v/>
      </c>
      <c r="X5814">
        <f t="shared" si="2000"/>
        <v>64</v>
      </c>
      <c r="Y5814">
        <f t="shared" si="2001"/>
        <v>23</v>
      </c>
      <c r="Z5814">
        <f t="shared" si="2002"/>
        <v>132</v>
      </c>
      <c r="AA5814" t="str">
        <f t="shared" si="2003"/>
        <v/>
      </c>
      <c r="AB5814" t="b">
        <f t="shared" si="2004"/>
        <v>1</v>
      </c>
    </row>
    <row r="5815" spans="1:28" hidden="1">
      <c r="A5815">
        <v>14</v>
      </c>
      <c r="B5815">
        <v>5</v>
      </c>
      <c r="C5815">
        <v>12</v>
      </c>
      <c r="D5815">
        <v>24</v>
      </c>
      <c r="E5815">
        <v>28</v>
      </c>
      <c r="F5815">
        <v>5</v>
      </c>
      <c r="G5815">
        <f t="shared" si="1983"/>
        <v>1</v>
      </c>
      <c r="H5815">
        <f t="shared" si="1984"/>
        <v>2</v>
      </c>
      <c r="I5815">
        <f t="shared" si="1985"/>
        <v>1</v>
      </c>
      <c r="J5815">
        <f t="shared" si="1986"/>
        <v>1</v>
      </c>
      <c r="K5815">
        <f t="shared" si="1987"/>
        <v>1</v>
      </c>
      <c r="L5815">
        <f t="shared" si="1988"/>
        <v>2</v>
      </c>
      <c r="M5815" t="b">
        <f t="shared" si="1989"/>
        <v>1</v>
      </c>
      <c r="N5815" t="b">
        <f t="shared" si="1990"/>
        <v>1</v>
      </c>
      <c r="O5815">
        <f t="shared" si="1991"/>
        <v>0</v>
      </c>
      <c r="P5815">
        <f t="shared" si="1992"/>
        <v>5</v>
      </c>
      <c r="Q5815">
        <f t="shared" si="1993"/>
        <v>0</v>
      </c>
      <c r="R5815">
        <f t="shared" si="1994"/>
        <v>0</v>
      </c>
      <c r="S5815">
        <f t="shared" si="1995"/>
        <v>0</v>
      </c>
      <c r="T5815">
        <f t="shared" si="1996"/>
        <v>5</v>
      </c>
      <c r="U5815" s="1">
        <f t="shared" si="1997"/>
        <v>10</v>
      </c>
      <c r="V5815">
        <f t="shared" si="1998"/>
        <v>14</v>
      </c>
      <c r="W5815" t="str">
        <f t="shared" si="1999"/>
        <v/>
      </c>
      <c r="X5815">
        <f t="shared" si="2000"/>
        <v>12</v>
      </c>
      <c r="Y5815">
        <f t="shared" si="2001"/>
        <v>24</v>
      </c>
      <c r="Z5815">
        <f t="shared" si="2002"/>
        <v>28</v>
      </c>
      <c r="AA5815" t="str">
        <f t="shared" si="2003"/>
        <v/>
      </c>
      <c r="AB5815" t="b">
        <f t="shared" si="2004"/>
        <v>0</v>
      </c>
    </row>
    <row r="5816" spans="1:28">
      <c r="A5816">
        <v>17</v>
      </c>
      <c r="B5816">
        <v>26</v>
      </c>
      <c r="C5816">
        <v>21</v>
      </c>
      <c r="D5816">
        <v>28</v>
      </c>
      <c r="E5816">
        <v>51</v>
      </c>
      <c r="F5816">
        <v>17</v>
      </c>
      <c r="G5816">
        <f t="shared" si="1983"/>
        <v>2</v>
      </c>
      <c r="H5816">
        <f t="shared" si="1984"/>
        <v>1</v>
      </c>
      <c r="I5816">
        <f t="shared" si="1985"/>
        <v>1</v>
      </c>
      <c r="J5816">
        <f t="shared" si="1986"/>
        <v>1</v>
      </c>
      <c r="K5816">
        <f t="shared" si="1987"/>
        <v>1</v>
      </c>
      <c r="L5816">
        <f t="shared" si="1988"/>
        <v>2</v>
      </c>
      <c r="M5816" t="b">
        <f t="shared" si="1989"/>
        <v>1</v>
      </c>
      <c r="N5816" t="b">
        <f t="shared" si="1990"/>
        <v>1</v>
      </c>
      <c r="O5816">
        <f t="shared" si="1991"/>
        <v>17</v>
      </c>
      <c r="P5816">
        <f t="shared" si="1992"/>
        <v>0</v>
      </c>
      <c r="Q5816">
        <f t="shared" si="1993"/>
        <v>0</v>
      </c>
      <c r="R5816">
        <f t="shared" si="1994"/>
        <v>0</v>
      </c>
      <c r="S5816">
        <f t="shared" si="1995"/>
        <v>0</v>
      </c>
      <c r="T5816">
        <f t="shared" si="1996"/>
        <v>17</v>
      </c>
      <c r="U5816" s="1">
        <f t="shared" si="1997"/>
        <v>34</v>
      </c>
      <c r="V5816" t="str">
        <f t="shared" si="1998"/>
        <v/>
      </c>
      <c r="W5816">
        <f t="shared" si="1999"/>
        <v>26</v>
      </c>
      <c r="X5816">
        <f t="shared" si="2000"/>
        <v>21</v>
      </c>
      <c r="Y5816">
        <f t="shared" si="2001"/>
        <v>28</v>
      </c>
      <c r="Z5816">
        <f t="shared" si="2002"/>
        <v>51</v>
      </c>
      <c r="AA5816" t="str">
        <f t="shared" si="2003"/>
        <v/>
      </c>
      <c r="AB5816" t="b">
        <f t="shared" si="2004"/>
        <v>1</v>
      </c>
    </row>
    <row r="5817" spans="1:28">
      <c r="A5817">
        <v>35</v>
      </c>
      <c r="B5817">
        <v>34</v>
      </c>
      <c r="C5817">
        <v>22</v>
      </c>
      <c r="D5817">
        <v>26</v>
      </c>
      <c r="E5817">
        <v>70</v>
      </c>
      <c r="F5817">
        <v>34</v>
      </c>
      <c r="G5817">
        <f t="shared" si="1983"/>
        <v>1</v>
      </c>
      <c r="H5817">
        <f t="shared" si="1984"/>
        <v>2</v>
      </c>
      <c r="I5817">
        <f t="shared" si="1985"/>
        <v>1</v>
      </c>
      <c r="J5817">
        <f t="shared" si="1986"/>
        <v>1</v>
      </c>
      <c r="K5817">
        <f t="shared" si="1987"/>
        <v>1</v>
      </c>
      <c r="L5817">
        <f t="shared" si="1988"/>
        <v>2</v>
      </c>
      <c r="M5817" t="b">
        <f t="shared" si="1989"/>
        <v>1</v>
      </c>
      <c r="N5817" t="b">
        <f t="shared" si="1990"/>
        <v>1</v>
      </c>
      <c r="O5817">
        <f t="shared" si="1991"/>
        <v>0</v>
      </c>
      <c r="P5817">
        <f t="shared" si="1992"/>
        <v>34</v>
      </c>
      <c r="Q5817">
        <f t="shared" si="1993"/>
        <v>0</v>
      </c>
      <c r="R5817">
        <f t="shared" si="1994"/>
        <v>0</v>
      </c>
      <c r="S5817">
        <f t="shared" si="1995"/>
        <v>0</v>
      </c>
      <c r="T5817">
        <f t="shared" si="1996"/>
        <v>34</v>
      </c>
      <c r="U5817" s="1">
        <f t="shared" si="1997"/>
        <v>68</v>
      </c>
      <c r="V5817">
        <f t="shared" si="1998"/>
        <v>35</v>
      </c>
      <c r="W5817" t="str">
        <f t="shared" si="1999"/>
        <v/>
      </c>
      <c r="X5817">
        <f t="shared" si="2000"/>
        <v>22</v>
      </c>
      <c r="Y5817">
        <f t="shared" si="2001"/>
        <v>26</v>
      </c>
      <c r="Z5817">
        <f t="shared" si="2002"/>
        <v>70</v>
      </c>
      <c r="AA5817" t="str">
        <f t="shared" si="2003"/>
        <v/>
      </c>
      <c r="AB5817" t="b">
        <f t="shared" si="2004"/>
        <v>1</v>
      </c>
    </row>
    <row r="5818" spans="1:28" hidden="1">
      <c r="A5818">
        <v>52</v>
      </c>
      <c r="B5818">
        <v>35</v>
      </c>
      <c r="C5818">
        <v>55</v>
      </c>
      <c r="D5818">
        <v>69</v>
      </c>
      <c r="E5818">
        <v>156</v>
      </c>
      <c r="F5818">
        <v>11</v>
      </c>
      <c r="G5818">
        <f t="shared" si="1983"/>
        <v>1</v>
      </c>
      <c r="H5818">
        <f t="shared" si="1984"/>
        <v>1</v>
      </c>
      <c r="I5818">
        <f t="shared" si="1985"/>
        <v>1</v>
      </c>
      <c r="J5818">
        <f t="shared" si="1986"/>
        <v>1</v>
      </c>
      <c r="K5818">
        <f t="shared" si="1987"/>
        <v>1</v>
      </c>
      <c r="L5818">
        <f t="shared" si="1988"/>
        <v>1</v>
      </c>
      <c r="M5818" t="b">
        <f t="shared" si="1989"/>
        <v>0</v>
      </c>
      <c r="N5818" t="b">
        <f t="shared" si="1990"/>
        <v>0</v>
      </c>
      <c r="O5818">
        <f t="shared" si="1991"/>
        <v>0</v>
      </c>
      <c r="P5818">
        <f t="shared" si="1992"/>
        <v>0</v>
      </c>
      <c r="Q5818">
        <f t="shared" si="1993"/>
        <v>0</v>
      </c>
      <c r="R5818">
        <f t="shared" si="1994"/>
        <v>0</v>
      </c>
      <c r="S5818">
        <f t="shared" si="1995"/>
        <v>0</v>
      </c>
      <c r="T5818">
        <f t="shared" si="1996"/>
        <v>0</v>
      </c>
      <c r="U5818" s="1">
        <f t="shared" si="1997"/>
        <v>0</v>
      </c>
      <c r="V5818">
        <f t="shared" si="1998"/>
        <v>52</v>
      </c>
      <c r="W5818">
        <f t="shared" si="1999"/>
        <v>35</v>
      </c>
      <c r="X5818">
        <f t="shared" si="2000"/>
        <v>55</v>
      </c>
      <c r="Y5818">
        <f t="shared" si="2001"/>
        <v>69</v>
      </c>
      <c r="Z5818">
        <f t="shared" si="2002"/>
        <v>156</v>
      </c>
      <c r="AA5818">
        <f t="shared" si="2003"/>
        <v>11</v>
      </c>
      <c r="AB5818" t="b">
        <f t="shared" si="2004"/>
        <v>0</v>
      </c>
    </row>
    <row r="5819" spans="1:28">
      <c r="A5819">
        <v>33</v>
      </c>
      <c r="B5819">
        <v>12</v>
      </c>
      <c r="C5819">
        <v>33</v>
      </c>
      <c r="D5819">
        <v>41</v>
      </c>
      <c r="E5819">
        <v>66</v>
      </c>
      <c r="F5819">
        <v>24</v>
      </c>
      <c r="G5819">
        <f t="shared" si="1983"/>
        <v>2</v>
      </c>
      <c r="H5819">
        <f t="shared" si="1984"/>
        <v>1</v>
      </c>
      <c r="I5819">
        <f t="shared" si="1985"/>
        <v>2</v>
      </c>
      <c r="J5819">
        <f t="shared" si="1986"/>
        <v>1</v>
      </c>
      <c r="K5819">
        <f t="shared" si="1987"/>
        <v>1</v>
      </c>
      <c r="L5819">
        <f t="shared" si="1988"/>
        <v>1</v>
      </c>
      <c r="M5819" t="b">
        <f t="shared" si="1989"/>
        <v>1</v>
      </c>
      <c r="N5819" t="b">
        <f t="shared" si="1990"/>
        <v>1</v>
      </c>
      <c r="O5819">
        <f t="shared" si="1991"/>
        <v>33</v>
      </c>
      <c r="P5819">
        <f t="shared" si="1992"/>
        <v>0</v>
      </c>
      <c r="Q5819">
        <f t="shared" si="1993"/>
        <v>33</v>
      </c>
      <c r="R5819">
        <f t="shared" si="1994"/>
        <v>0</v>
      </c>
      <c r="S5819">
        <f t="shared" si="1995"/>
        <v>0</v>
      </c>
      <c r="T5819">
        <f t="shared" si="1996"/>
        <v>0</v>
      </c>
      <c r="U5819" s="1">
        <f t="shared" si="1997"/>
        <v>66</v>
      </c>
      <c r="V5819" t="str">
        <f t="shared" si="1998"/>
        <v/>
      </c>
      <c r="W5819">
        <f t="shared" si="1999"/>
        <v>12</v>
      </c>
      <c r="X5819" t="str">
        <f t="shared" si="2000"/>
        <v/>
      </c>
      <c r="Y5819">
        <f t="shared" si="2001"/>
        <v>41</v>
      </c>
      <c r="Z5819">
        <f t="shared" si="2002"/>
        <v>66</v>
      </c>
      <c r="AA5819">
        <f t="shared" si="2003"/>
        <v>24</v>
      </c>
      <c r="AB5819" t="b">
        <f t="shared" si="2004"/>
        <v>1</v>
      </c>
    </row>
    <row r="5820" spans="1:28">
      <c r="A5820">
        <v>12</v>
      </c>
      <c r="B5820">
        <v>3</v>
      </c>
      <c r="C5820">
        <v>45</v>
      </c>
      <c r="D5820">
        <v>14</v>
      </c>
      <c r="E5820">
        <v>12</v>
      </c>
      <c r="F5820">
        <v>6</v>
      </c>
      <c r="G5820">
        <f t="shared" si="1983"/>
        <v>2</v>
      </c>
      <c r="H5820">
        <f t="shared" si="1984"/>
        <v>1</v>
      </c>
      <c r="I5820">
        <f t="shared" si="1985"/>
        <v>1</v>
      </c>
      <c r="J5820">
        <f t="shared" si="1986"/>
        <v>1</v>
      </c>
      <c r="K5820">
        <f t="shared" si="1987"/>
        <v>2</v>
      </c>
      <c r="L5820">
        <f t="shared" si="1988"/>
        <v>1</v>
      </c>
      <c r="M5820" t="b">
        <f t="shared" si="1989"/>
        <v>1</v>
      </c>
      <c r="N5820" t="b">
        <f t="shared" si="1990"/>
        <v>1</v>
      </c>
      <c r="O5820">
        <f t="shared" si="1991"/>
        <v>12</v>
      </c>
      <c r="P5820">
        <f t="shared" si="1992"/>
        <v>0</v>
      </c>
      <c r="Q5820">
        <f t="shared" si="1993"/>
        <v>0</v>
      </c>
      <c r="R5820">
        <f t="shared" si="1994"/>
        <v>0</v>
      </c>
      <c r="S5820">
        <f t="shared" si="1995"/>
        <v>12</v>
      </c>
      <c r="T5820">
        <f t="shared" si="1996"/>
        <v>0</v>
      </c>
      <c r="U5820" s="1">
        <f t="shared" si="1997"/>
        <v>24</v>
      </c>
      <c r="V5820" t="str">
        <f t="shared" si="1998"/>
        <v/>
      </c>
      <c r="W5820">
        <f t="shared" si="1999"/>
        <v>3</v>
      </c>
      <c r="X5820">
        <f t="shared" si="2000"/>
        <v>45</v>
      </c>
      <c r="Y5820">
        <f t="shared" si="2001"/>
        <v>14</v>
      </c>
      <c r="Z5820" t="str">
        <f t="shared" si="2002"/>
        <v/>
      </c>
      <c r="AA5820">
        <f t="shared" si="2003"/>
        <v>6</v>
      </c>
      <c r="AB5820" t="b">
        <f t="shared" si="2004"/>
        <v>1</v>
      </c>
    </row>
    <row r="5821" spans="1:28">
      <c r="A5821">
        <v>60</v>
      </c>
      <c r="B5821">
        <v>95</v>
      </c>
      <c r="C5821">
        <v>56</v>
      </c>
      <c r="D5821">
        <v>57</v>
      </c>
      <c r="E5821">
        <v>180</v>
      </c>
      <c r="F5821">
        <v>95</v>
      </c>
      <c r="G5821">
        <f t="shared" si="1983"/>
        <v>1</v>
      </c>
      <c r="H5821">
        <f t="shared" si="1984"/>
        <v>2</v>
      </c>
      <c r="I5821">
        <f t="shared" si="1985"/>
        <v>1</v>
      </c>
      <c r="J5821">
        <f t="shared" si="1986"/>
        <v>1</v>
      </c>
      <c r="K5821">
        <f t="shared" si="1987"/>
        <v>1</v>
      </c>
      <c r="L5821">
        <f t="shared" si="1988"/>
        <v>2</v>
      </c>
      <c r="M5821" t="b">
        <f t="shared" si="1989"/>
        <v>1</v>
      </c>
      <c r="N5821" t="b">
        <f t="shared" si="1990"/>
        <v>1</v>
      </c>
      <c r="O5821">
        <f t="shared" si="1991"/>
        <v>0</v>
      </c>
      <c r="P5821">
        <f t="shared" si="1992"/>
        <v>95</v>
      </c>
      <c r="Q5821">
        <f t="shared" si="1993"/>
        <v>0</v>
      </c>
      <c r="R5821">
        <f t="shared" si="1994"/>
        <v>0</v>
      </c>
      <c r="S5821">
        <f t="shared" si="1995"/>
        <v>0</v>
      </c>
      <c r="T5821">
        <f t="shared" si="1996"/>
        <v>95</v>
      </c>
      <c r="U5821" s="1">
        <f t="shared" si="1997"/>
        <v>190</v>
      </c>
      <c r="V5821">
        <f t="shared" si="1998"/>
        <v>60</v>
      </c>
      <c r="W5821" t="str">
        <f t="shared" si="1999"/>
        <v/>
      </c>
      <c r="X5821">
        <f t="shared" si="2000"/>
        <v>56</v>
      </c>
      <c r="Y5821">
        <f t="shared" si="2001"/>
        <v>57</v>
      </c>
      <c r="Z5821">
        <f t="shared" si="2002"/>
        <v>180</v>
      </c>
      <c r="AA5821" t="str">
        <f t="shared" si="2003"/>
        <v/>
      </c>
      <c r="AB5821" t="b">
        <f t="shared" si="2004"/>
        <v>1</v>
      </c>
    </row>
    <row r="5822" spans="1:28" hidden="1">
      <c r="A5822">
        <v>43</v>
      </c>
      <c r="B5822">
        <v>16</v>
      </c>
      <c r="C5822">
        <v>41</v>
      </c>
      <c r="D5822">
        <v>43</v>
      </c>
      <c r="E5822">
        <v>43</v>
      </c>
      <c r="F5822">
        <v>32</v>
      </c>
      <c r="G5822">
        <f t="shared" si="1983"/>
        <v>3</v>
      </c>
      <c r="H5822">
        <f t="shared" si="1984"/>
        <v>1</v>
      </c>
      <c r="I5822">
        <f t="shared" si="1985"/>
        <v>1</v>
      </c>
      <c r="J5822">
        <f t="shared" si="1986"/>
        <v>3</v>
      </c>
      <c r="K5822">
        <f t="shared" si="1987"/>
        <v>3</v>
      </c>
      <c r="L5822">
        <f t="shared" si="1988"/>
        <v>1</v>
      </c>
      <c r="M5822" t="b">
        <f t="shared" si="1989"/>
        <v>0</v>
      </c>
      <c r="N5822" t="b">
        <f t="shared" si="1990"/>
        <v>0</v>
      </c>
      <c r="O5822">
        <f t="shared" si="1991"/>
        <v>0</v>
      </c>
      <c r="P5822">
        <f t="shared" si="1992"/>
        <v>0</v>
      </c>
      <c r="Q5822">
        <f t="shared" si="1993"/>
        <v>0</v>
      </c>
      <c r="R5822">
        <f t="shared" si="1994"/>
        <v>0</v>
      </c>
      <c r="S5822">
        <f t="shared" si="1995"/>
        <v>0</v>
      </c>
      <c r="T5822">
        <f t="shared" si="1996"/>
        <v>0</v>
      </c>
      <c r="U5822" s="1">
        <f t="shared" si="1997"/>
        <v>0</v>
      </c>
      <c r="V5822" t="str">
        <f t="shared" si="1998"/>
        <v/>
      </c>
      <c r="W5822">
        <f t="shared" si="1999"/>
        <v>16</v>
      </c>
      <c r="X5822">
        <f t="shared" si="2000"/>
        <v>41</v>
      </c>
      <c r="Y5822" t="str">
        <f t="shared" si="2001"/>
        <v/>
      </c>
      <c r="Z5822" t="str">
        <f t="shared" si="2002"/>
        <v/>
      </c>
      <c r="AA5822">
        <f t="shared" si="2003"/>
        <v>32</v>
      </c>
      <c r="AB5822" t="b">
        <f t="shared" si="2004"/>
        <v>0</v>
      </c>
    </row>
    <row r="5823" spans="1:28" hidden="1">
      <c r="A5823">
        <v>60</v>
      </c>
      <c r="B5823">
        <v>96</v>
      </c>
      <c r="C5823">
        <v>51</v>
      </c>
      <c r="D5823">
        <v>59</v>
      </c>
      <c r="E5823">
        <v>180</v>
      </c>
      <c r="F5823">
        <v>32</v>
      </c>
      <c r="G5823">
        <f t="shared" si="1983"/>
        <v>1</v>
      </c>
      <c r="H5823">
        <f t="shared" si="1984"/>
        <v>1</v>
      </c>
      <c r="I5823">
        <f t="shared" si="1985"/>
        <v>1</v>
      </c>
      <c r="J5823">
        <f t="shared" si="1986"/>
        <v>1</v>
      </c>
      <c r="K5823">
        <f t="shared" si="1987"/>
        <v>1</v>
      </c>
      <c r="L5823">
        <f t="shared" si="1988"/>
        <v>1</v>
      </c>
      <c r="M5823" t="b">
        <f t="shared" si="1989"/>
        <v>0</v>
      </c>
      <c r="N5823" t="b">
        <f t="shared" si="1990"/>
        <v>0</v>
      </c>
      <c r="O5823">
        <f t="shared" si="1991"/>
        <v>0</v>
      </c>
      <c r="P5823">
        <f t="shared" si="1992"/>
        <v>0</v>
      </c>
      <c r="Q5823">
        <f t="shared" si="1993"/>
        <v>0</v>
      </c>
      <c r="R5823">
        <f t="shared" si="1994"/>
        <v>0</v>
      </c>
      <c r="S5823">
        <f t="shared" si="1995"/>
        <v>0</v>
      </c>
      <c r="T5823">
        <f t="shared" si="1996"/>
        <v>0</v>
      </c>
      <c r="U5823" s="1">
        <f t="shared" si="1997"/>
        <v>0</v>
      </c>
      <c r="V5823">
        <f t="shared" si="1998"/>
        <v>60</v>
      </c>
      <c r="W5823">
        <f t="shared" si="1999"/>
        <v>96</v>
      </c>
      <c r="X5823">
        <f t="shared" si="2000"/>
        <v>51</v>
      </c>
      <c r="Y5823">
        <f t="shared" si="2001"/>
        <v>59</v>
      </c>
      <c r="Z5823">
        <f t="shared" si="2002"/>
        <v>180</v>
      </c>
      <c r="AA5823">
        <f t="shared" si="2003"/>
        <v>32</v>
      </c>
      <c r="AB5823" t="b">
        <f t="shared" si="2004"/>
        <v>0</v>
      </c>
    </row>
    <row r="5824" spans="1:28" hidden="1">
      <c r="A5824">
        <v>71</v>
      </c>
      <c r="B5824">
        <v>51</v>
      </c>
      <c r="C5824">
        <v>89</v>
      </c>
      <c r="D5824">
        <v>72</v>
      </c>
      <c r="E5824">
        <v>213</v>
      </c>
      <c r="F5824">
        <v>25</v>
      </c>
      <c r="G5824">
        <f t="shared" si="1983"/>
        <v>1</v>
      </c>
      <c r="H5824">
        <f t="shared" si="1984"/>
        <v>1</v>
      </c>
      <c r="I5824">
        <f t="shared" si="1985"/>
        <v>1</v>
      </c>
      <c r="J5824">
        <f t="shared" si="1986"/>
        <v>1</v>
      </c>
      <c r="K5824">
        <f t="shared" si="1987"/>
        <v>1</v>
      </c>
      <c r="L5824">
        <f t="shared" si="1988"/>
        <v>1</v>
      </c>
      <c r="M5824" t="b">
        <f t="shared" si="1989"/>
        <v>0</v>
      </c>
      <c r="N5824" t="b">
        <f t="shared" si="1990"/>
        <v>0</v>
      </c>
      <c r="O5824">
        <f t="shared" si="1991"/>
        <v>0</v>
      </c>
      <c r="P5824">
        <f t="shared" si="1992"/>
        <v>0</v>
      </c>
      <c r="Q5824">
        <f t="shared" si="1993"/>
        <v>0</v>
      </c>
      <c r="R5824">
        <f t="shared" si="1994"/>
        <v>0</v>
      </c>
      <c r="S5824">
        <f t="shared" si="1995"/>
        <v>0</v>
      </c>
      <c r="T5824">
        <f t="shared" si="1996"/>
        <v>0</v>
      </c>
      <c r="U5824" s="1">
        <f t="shared" si="1997"/>
        <v>0</v>
      </c>
      <c r="V5824">
        <f t="shared" si="1998"/>
        <v>71</v>
      </c>
      <c r="W5824">
        <f t="shared" si="1999"/>
        <v>51</v>
      </c>
      <c r="X5824">
        <f t="shared" si="2000"/>
        <v>89</v>
      </c>
      <c r="Y5824">
        <f t="shared" si="2001"/>
        <v>72</v>
      </c>
      <c r="Z5824">
        <f t="shared" si="2002"/>
        <v>213</v>
      </c>
      <c r="AA5824">
        <f t="shared" si="2003"/>
        <v>25</v>
      </c>
      <c r="AB5824" t="b">
        <f t="shared" si="2004"/>
        <v>0</v>
      </c>
    </row>
    <row r="5825" spans="1:28">
      <c r="A5825">
        <v>41</v>
      </c>
      <c r="B5825">
        <v>57</v>
      </c>
      <c r="C5825">
        <v>36</v>
      </c>
      <c r="D5825">
        <v>63</v>
      </c>
      <c r="E5825">
        <v>41</v>
      </c>
      <c r="F5825">
        <v>28</v>
      </c>
      <c r="G5825">
        <f t="shared" si="1983"/>
        <v>2</v>
      </c>
      <c r="H5825">
        <f t="shared" si="1984"/>
        <v>1</v>
      </c>
      <c r="I5825">
        <f t="shared" si="1985"/>
        <v>1</v>
      </c>
      <c r="J5825">
        <f t="shared" si="1986"/>
        <v>1</v>
      </c>
      <c r="K5825">
        <f t="shared" si="1987"/>
        <v>2</v>
      </c>
      <c r="L5825">
        <f t="shared" si="1988"/>
        <v>1</v>
      </c>
      <c r="M5825" t="b">
        <f t="shared" si="1989"/>
        <v>1</v>
      </c>
      <c r="N5825" t="b">
        <f t="shared" si="1990"/>
        <v>1</v>
      </c>
      <c r="O5825">
        <f t="shared" si="1991"/>
        <v>41</v>
      </c>
      <c r="P5825">
        <f t="shared" si="1992"/>
        <v>0</v>
      </c>
      <c r="Q5825">
        <f t="shared" si="1993"/>
        <v>0</v>
      </c>
      <c r="R5825">
        <f t="shared" si="1994"/>
        <v>0</v>
      </c>
      <c r="S5825">
        <f t="shared" si="1995"/>
        <v>41</v>
      </c>
      <c r="T5825">
        <f t="shared" si="1996"/>
        <v>0</v>
      </c>
      <c r="U5825" s="1">
        <f t="shared" si="1997"/>
        <v>82</v>
      </c>
      <c r="V5825" t="str">
        <f t="shared" si="1998"/>
        <v/>
      </c>
      <c r="W5825">
        <f t="shared" si="1999"/>
        <v>57</v>
      </c>
      <c r="X5825">
        <f t="shared" si="2000"/>
        <v>36</v>
      </c>
      <c r="Y5825">
        <f t="shared" si="2001"/>
        <v>63</v>
      </c>
      <c r="Z5825" t="str">
        <f t="shared" si="2002"/>
        <v/>
      </c>
      <c r="AA5825">
        <f t="shared" si="2003"/>
        <v>28</v>
      </c>
      <c r="AB5825" t="b">
        <f t="shared" si="2004"/>
        <v>1</v>
      </c>
    </row>
    <row r="5826" spans="1:28" hidden="1">
      <c r="A5826">
        <v>70</v>
      </c>
      <c r="B5826">
        <v>47</v>
      </c>
      <c r="C5826">
        <v>87</v>
      </c>
      <c r="D5826">
        <v>40</v>
      </c>
      <c r="E5826">
        <v>140</v>
      </c>
      <c r="F5826">
        <v>15</v>
      </c>
      <c r="G5826">
        <f t="shared" si="1983"/>
        <v>1</v>
      </c>
      <c r="H5826">
        <f t="shared" si="1984"/>
        <v>1</v>
      </c>
      <c r="I5826">
        <f t="shared" si="1985"/>
        <v>1</v>
      </c>
      <c r="J5826">
        <f t="shared" si="1986"/>
        <v>1</v>
      </c>
      <c r="K5826">
        <f t="shared" si="1987"/>
        <v>1</v>
      </c>
      <c r="L5826">
        <f t="shared" si="1988"/>
        <v>1</v>
      </c>
      <c r="M5826" t="b">
        <f t="shared" si="1989"/>
        <v>0</v>
      </c>
      <c r="N5826" t="b">
        <f t="shared" si="1990"/>
        <v>0</v>
      </c>
      <c r="O5826">
        <f t="shared" si="1991"/>
        <v>0</v>
      </c>
      <c r="P5826">
        <f t="shared" si="1992"/>
        <v>0</v>
      </c>
      <c r="Q5826">
        <f t="shared" si="1993"/>
        <v>0</v>
      </c>
      <c r="R5826">
        <f t="shared" si="1994"/>
        <v>0</v>
      </c>
      <c r="S5826">
        <f t="shared" si="1995"/>
        <v>0</v>
      </c>
      <c r="T5826">
        <f t="shared" si="1996"/>
        <v>0</v>
      </c>
      <c r="U5826" s="1">
        <f t="shared" si="1997"/>
        <v>0</v>
      </c>
      <c r="V5826">
        <f t="shared" si="1998"/>
        <v>70</v>
      </c>
      <c r="W5826">
        <f t="shared" si="1999"/>
        <v>47</v>
      </c>
      <c r="X5826">
        <f t="shared" si="2000"/>
        <v>87</v>
      </c>
      <c r="Y5826">
        <f t="shared" si="2001"/>
        <v>40</v>
      </c>
      <c r="Z5826">
        <f t="shared" si="2002"/>
        <v>140</v>
      </c>
      <c r="AA5826">
        <f t="shared" si="2003"/>
        <v>15</v>
      </c>
      <c r="AB5826" t="b">
        <f t="shared" si="2004"/>
        <v>0</v>
      </c>
    </row>
    <row r="5827" spans="1:28">
      <c r="A5827">
        <v>66</v>
      </c>
      <c r="B5827">
        <v>50</v>
      </c>
      <c r="C5827">
        <v>68</v>
      </c>
      <c r="D5827">
        <v>56</v>
      </c>
      <c r="E5827">
        <v>66</v>
      </c>
      <c r="F5827">
        <v>150</v>
      </c>
      <c r="G5827">
        <f t="shared" ref="G5827:G5890" si="2005">COUNTIF($A5827:$F5827,A5827)</f>
        <v>2</v>
      </c>
      <c r="H5827">
        <f t="shared" ref="H5827:H5890" si="2006">COUNTIF($A5827:$F5827,B5827)</f>
        <v>1</v>
      </c>
      <c r="I5827">
        <f t="shared" ref="I5827:I5890" si="2007">COUNTIF($A5827:$F5827,C5827)</f>
        <v>1</v>
      </c>
      <c r="J5827">
        <f t="shared" ref="J5827:J5890" si="2008">COUNTIF($A5827:$F5827,D5827)</f>
        <v>1</v>
      </c>
      <c r="K5827">
        <f t="shared" ref="K5827:K5890" si="2009">COUNTIF($A5827:$F5827,E5827)</f>
        <v>2</v>
      </c>
      <c r="L5827">
        <f t="shared" ref="L5827:L5890" si="2010">COUNTIF($A5827:$F5827,F5827)</f>
        <v>1</v>
      </c>
      <c r="M5827" t="b">
        <f t="shared" ref="M5827:M5890" si="2011">COUNTIF(G5827:L5827,2)=2</f>
        <v>1</v>
      </c>
      <c r="N5827" t="b">
        <f t="shared" ref="N5827:N5890" si="2012">COUNTIF(G5827:L5827,1)=4</f>
        <v>1</v>
      </c>
      <c r="O5827">
        <f t="shared" ref="O5827:O5890" si="2013">IF(G5827=2,A5827,0)</f>
        <v>66</v>
      </c>
      <c r="P5827">
        <f t="shared" ref="P5827:P5890" si="2014">IF(H5827=2,B5827,0)</f>
        <v>0</v>
      </c>
      <c r="Q5827">
        <f t="shared" ref="Q5827:Q5890" si="2015">IF(I5827=2,C5827,0)</f>
        <v>0</v>
      </c>
      <c r="R5827">
        <f t="shared" ref="R5827:R5890" si="2016">IF(J5827=2,D5827,0)</f>
        <v>0</v>
      </c>
      <c r="S5827">
        <f t="shared" ref="S5827:S5890" si="2017">IF(K5827=2,E5827,0)</f>
        <v>66</v>
      </c>
      <c r="T5827">
        <f t="shared" ref="T5827:T5890" si="2018">IF(L5827=2,F5827,0)</f>
        <v>0</v>
      </c>
      <c r="U5827" s="1">
        <f t="shared" ref="U5827:U5890" si="2019">SUM(O5827:T5827)</f>
        <v>132</v>
      </c>
      <c r="V5827" t="str">
        <f t="shared" ref="V5827:V5890" si="2020">IF(G5827=1,A5827,"")</f>
        <v/>
      </c>
      <c r="W5827">
        <f t="shared" ref="W5827:W5890" si="2021">IF(H5827=1,B5827,"")</f>
        <v>50</v>
      </c>
      <c r="X5827">
        <f t="shared" ref="X5827:X5890" si="2022">IF(I5827=1,C5827,"")</f>
        <v>68</v>
      </c>
      <c r="Y5827">
        <f t="shared" ref="Y5827:Y5890" si="2023">IF(J5827=1,D5827,"")</f>
        <v>56</v>
      </c>
      <c r="Z5827" t="str">
        <f t="shared" ref="Z5827:Z5890" si="2024">IF(K5827=1,E5827,"")</f>
        <v/>
      </c>
      <c r="AA5827">
        <f t="shared" ref="AA5827:AA5890" si="2025">IF(L5827=1,F5827,"")</f>
        <v>150</v>
      </c>
      <c r="AB5827" t="b">
        <f t="shared" ref="AB5827:AB5890" si="2026">AVERAGE(V5827:AA5827)&lt;=U5827</f>
        <v>1</v>
      </c>
    </row>
    <row r="5828" spans="1:28">
      <c r="A5828">
        <v>52</v>
      </c>
      <c r="B5828">
        <v>39</v>
      </c>
      <c r="C5828">
        <v>12</v>
      </c>
      <c r="D5828">
        <v>17</v>
      </c>
      <c r="E5828">
        <v>156</v>
      </c>
      <c r="F5828">
        <v>39</v>
      </c>
      <c r="G5828">
        <f t="shared" si="2005"/>
        <v>1</v>
      </c>
      <c r="H5828">
        <f t="shared" si="2006"/>
        <v>2</v>
      </c>
      <c r="I5828">
        <f t="shared" si="2007"/>
        <v>1</v>
      </c>
      <c r="J5828">
        <f t="shared" si="2008"/>
        <v>1</v>
      </c>
      <c r="K5828">
        <f t="shared" si="2009"/>
        <v>1</v>
      </c>
      <c r="L5828">
        <f t="shared" si="2010"/>
        <v>2</v>
      </c>
      <c r="M5828" t="b">
        <f t="shared" si="2011"/>
        <v>1</v>
      </c>
      <c r="N5828" t="b">
        <f t="shared" si="2012"/>
        <v>1</v>
      </c>
      <c r="O5828">
        <f t="shared" si="2013"/>
        <v>0</v>
      </c>
      <c r="P5828">
        <f t="shared" si="2014"/>
        <v>39</v>
      </c>
      <c r="Q5828">
        <f t="shared" si="2015"/>
        <v>0</v>
      </c>
      <c r="R5828">
        <f t="shared" si="2016"/>
        <v>0</v>
      </c>
      <c r="S5828">
        <f t="shared" si="2017"/>
        <v>0</v>
      </c>
      <c r="T5828">
        <f t="shared" si="2018"/>
        <v>39</v>
      </c>
      <c r="U5828" s="1">
        <f t="shared" si="2019"/>
        <v>78</v>
      </c>
      <c r="V5828">
        <f t="shared" si="2020"/>
        <v>52</v>
      </c>
      <c r="W5828" t="str">
        <f t="shared" si="2021"/>
        <v/>
      </c>
      <c r="X5828">
        <f t="shared" si="2022"/>
        <v>12</v>
      </c>
      <c r="Y5828">
        <f t="shared" si="2023"/>
        <v>17</v>
      </c>
      <c r="Z5828">
        <f t="shared" si="2024"/>
        <v>156</v>
      </c>
      <c r="AA5828" t="str">
        <f t="shared" si="2025"/>
        <v/>
      </c>
      <c r="AB5828" t="b">
        <f t="shared" si="2026"/>
        <v>1</v>
      </c>
    </row>
    <row r="5829" spans="1:28">
      <c r="A5829">
        <v>45</v>
      </c>
      <c r="B5829">
        <v>47</v>
      </c>
      <c r="C5829">
        <v>60</v>
      </c>
      <c r="D5829">
        <v>40</v>
      </c>
      <c r="E5829">
        <v>135</v>
      </c>
      <c r="F5829">
        <v>47</v>
      </c>
      <c r="G5829">
        <f t="shared" si="2005"/>
        <v>1</v>
      </c>
      <c r="H5829">
        <f t="shared" si="2006"/>
        <v>2</v>
      </c>
      <c r="I5829">
        <f t="shared" si="2007"/>
        <v>1</v>
      </c>
      <c r="J5829">
        <f t="shared" si="2008"/>
        <v>1</v>
      </c>
      <c r="K5829">
        <f t="shared" si="2009"/>
        <v>1</v>
      </c>
      <c r="L5829">
        <f t="shared" si="2010"/>
        <v>2</v>
      </c>
      <c r="M5829" t="b">
        <f t="shared" si="2011"/>
        <v>1</v>
      </c>
      <c r="N5829" t="b">
        <f t="shared" si="2012"/>
        <v>1</v>
      </c>
      <c r="O5829">
        <f t="shared" si="2013"/>
        <v>0</v>
      </c>
      <c r="P5829">
        <f t="shared" si="2014"/>
        <v>47</v>
      </c>
      <c r="Q5829">
        <f t="shared" si="2015"/>
        <v>0</v>
      </c>
      <c r="R5829">
        <f t="shared" si="2016"/>
        <v>0</v>
      </c>
      <c r="S5829">
        <f t="shared" si="2017"/>
        <v>0</v>
      </c>
      <c r="T5829">
        <f t="shared" si="2018"/>
        <v>47</v>
      </c>
      <c r="U5829" s="1">
        <f t="shared" si="2019"/>
        <v>94</v>
      </c>
      <c r="V5829">
        <f t="shared" si="2020"/>
        <v>45</v>
      </c>
      <c r="W5829" t="str">
        <f t="shared" si="2021"/>
        <v/>
      </c>
      <c r="X5829">
        <f t="shared" si="2022"/>
        <v>60</v>
      </c>
      <c r="Y5829">
        <f t="shared" si="2023"/>
        <v>40</v>
      </c>
      <c r="Z5829">
        <f t="shared" si="2024"/>
        <v>135</v>
      </c>
      <c r="AA5829" t="str">
        <f t="shared" si="2025"/>
        <v/>
      </c>
      <c r="AB5829" t="b">
        <f t="shared" si="2026"/>
        <v>1</v>
      </c>
    </row>
    <row r="5830" spans="1:28">
      <c r="A5830">
        <v>43</v>
      </c>
      <c r="B5830">
        <v>46</v>
      </c>
      <c r="C5830">
        <v>48</v>
      </c>
      <c r="D5830">
        <v>48</v>
      </c>
      <c r="E5830">
        <v>129</v>
      </c>
      <c r="F5830">
        <v>15</v>
      </c>
      <c r="G5830">
        <f t="shared" si="2005"/>
        <v>1</v>
      </c>
      <c r="H5830">
        <f t="shared" si="2006"/>
        <v>1</v>
      </c>
      <c r="I5830">
        <f t="shared" si="2007"/>
        <v>2</v>
      </c>
      <c r="J5830">
        <f t="shared" si="2008"/>
        <v>2</v>
      </c>
      <c r="K5830">
        <f t="shared" si="2009"/>
        <v>1</v>
      </c>
      <c r="L5830">
        <f t="shared" si="2010"/>
        <v>1</v>
      </c>
      <c r="M5830" t="b">
        <f t="shared" si="2011"/>
        <v>1</v>
      </c>
      <c r="N5830" t="b">
        <f t="shared" si="2012"/>
        <v>1</v>
      </c>
      <c r="O5830">
        <f t="shared" si="2013"/>
        <v>0</v>
      </c>
      <c r="P5830">
        <f t="shared" si="2014"/>
        <v>0</v>
      </c>
      <c r="Q5830">
        <f t="shared" si="2015"/>
        <v>48</v>
      </c>
      <c r="R5830">
        <f t="shared" si="2016"/>
        <v>48</v>
      </c>
      <c r="S5830">
        <f t="shared" si="2017"/>
        <v>0</v>
      </c>
      <c r="T5830">
        <f t="shared" si="2018"/>
        <v>0</v>
      </c>
      <c r="U5830" s="1">
        <f t="shared" si="2019"/>
        <v>96</v>
      </c>
      <c r="V5830">
        <f t="shared" si="2020"/>
        <v>43</v>
      </c>
      <c r="W5830">
        <f t="shared" si="2021"/>
        <v>46</v>
      </c>
      <c r="X5830" t="str">
        <f t="shared" si="2022"/>
        <v/>
      </c>
      <c r="Y5830" t="str">
        <f t="shared" si="2023"/>
        <v/>
      </c>
      <c r="Z5830">
        <f t="shared" si="2024"/>
        <v>129</v>
      </c>
      <c r="AA5830">
        <f t="shared" si="2025"/>
        <v>15</v>
      </c>
      <c r="AB5830" t="b">
        <f t="shared" si="2026"/>
        <v>1</v>
      </c>
    </row>
    <row r="5831" spans="1:28" hidden="1">
      <c r="A5831">
        <v>34</v>
      </c>
      <c r="B5831">
        <v>17</v>
      </c>
      <c r="C5831">
        <v>49</v>
      </c>
      <c r="D5831">
        <v>32</v>
      </c>
      <c r="E5831">
        <v>68</v>
      </c>
      <c r="F5831">
        <v>17</v>
      </c>
      <c r="G5831">
        <f t="shared" si="2005"/>
        <v>1</v>
      </c>
      <c r="H5831">
        <f t="shared" si="2006"/>
        <v>2</v>
      </c>
      <c r="I5831">
        <f t="shared" si="2007"/>
        <v>1</v>
      </c>
      <c r="J5831">
        <f t="shared" si="2008"/>
        <v>1</v>
      </c>
      <c r="K5831">
        <f t="shared" si="2009"/>
        <v>1</v>
      </c>
      <c r="L5831">
        <f t="shared" si="2010"/>
        <v>2</v>
      </c>
      <c r="M5831" t="b">
        <f t="shared" si="2011"/>
        <v>1</v>
      </c>
      <c r="N5831" t="b">
        <f t="shared" si="2012"/>
        <v>1</v>
      </c>
      <c r="O5831">
        <f t="shared" si="2013"/>
        <v>0</v>
      </c>
      <c r="P5831">
        <f t="shared" si="2014"/>
        <v>17</v>
      </c>
      <c r="Q5831">
        <f t="shared" si="2015"/>
        <v>0</v>
      </c>
      <c r="R5831">
        <f t="shared" si="2016"/>
        <v>0</v>
      </c>
      <c r="S5831">
        <f t="shared" si="2017"/>
        <v>0</v>
      </c>
      <c r="T5831">
        <f t="shared" si="2018"/>
        <v>17</v>
      </c>
      <c r="U5831" s="1">
        <f t="shared" si="2019"/>
        <v>34</v>
      </c>
      <c r="V5831">
        <f t="shared" si="2020"/>
        <v>34</v>
      </c>
      <c r="W5831" t="str">
        <f t="shared" si="2021"/>
        <v/>
      </c>
      <c r="X5831">
        <f t="shared" si="2022"/>
        <v>49</v>
      </c>
      <c r="Y5831">
        <f t="shared" si="2023"/>
        <v>32</v>
      </c>
      <c r="Z5831">
        <f t="shared" si="2024"/>
        <v>68</v>
      </c>
      <c r="AA5831" t="str">
        <f t="shared" si="2025"/>
        <v/>
      </c>
      <c r="AB5831" t="b">
        <f t="shared" si="2026"/>
        <v>0</v>
      </c>
    </row>
    <row r="5832" spans="1:28" hidden="1">
      <c r="A5832">
        <v>36</v>
      </c>
      <c r="B5832">
        <v>53</v>
      </c>
      <c r="C5832">
        <v>37</v>
      </c>
      <c r="D5832">
        <v>66</v>
      </c>
      <c r="E5832">
        <v>72</v>
      </c>
      <c r="F5832">
        <v>79</v>
      </c>
      <c r="G5832">
        <f t="shared" si="2005"/>
        <v>1</v>
      </c>
      <c r="H5832">
        <f t="shared" si="2006"/>
        <v>1</v>
      </c>
      <c r="I5832">
        <f t="shared" si="2007"/>
        <v>1</v>
      </c>
      <c r="J5832">
        <f t="shared" si="2008"/>
        <v>1</v>
      </c>
      <c r="K5832">
        <f t="shared" si="2009"/>
        <v>1</v>
      </c>
      <c r="L5832">
        <f t="shared" si="2010"/>
        <v>1</v>
      </c>
      <c r="M5832" t="b">
        <f t="shared" si="2011"/>
        <v>0</v>
      </c>
      <c r="N5832" t="b">
        <f t="shared" si="2012"/>
        <v>0</v>
      </c>
      <c r="O5832">
        <f t="shared" si="2013"/>
        <v>0</v>
      </c>
      <c r="P5832">
        <f t="shared" si="2014"/>
        <v>0</v>
      </c>
      <c r="Q5832">
        <f t="shared" si="2015"/>
        <v>0</v>
      </c>
      <c r="R5832">
        <f t="shared" si="2016"/>
        <v>0</v>
      </c>
      <c r="S5832">
        <f t="shared" si="2017"/>
        <v>0</v>
      </c>
      <c r="T5832">
        <f t="shared" si="2018"/>
        <v>0</v>
      </c>
      <c r="U5832" s="1">
        <f t="shared" si="2019"/>
        <v>0</v>
      </c>
      <c r="V5832">
        <f t="shared" si="2020"/>
        <v>36</v>
      </c>
      <c r="W5832">
        <f t="shared" si="2021"/>
        <v>53</v>
      </c>
      <c r="X5832">
        <f t="shared" si="2022"/>
        <v>37</v>
      </c>
      <c r="Y5832">
        <f t="shared" si="2023"/>
        <v>66</v>
      </c>
      <c r="Z5832">
        <f t="shared" si="2024"/>
        <v>72</v>
      </c>
      <c r="AA5832">
        <f t="shared" si="2025"/>
        <v>79</v>
      </c>
      <c r="AB5832" t="b">
        <f t="shared" si="2026"/>
        <v>0</v>
      </c>
    </row>
    <row r="5833" spans="1:28" hidden="1">
      <c r="A5833">
        <v>17</v>
      </c>
      <c r="B5833">
        <v>36</v>
      </c>
      <c r="C5833">
        <v>16</v>
      </c>
      <c r="D5833">
        <v>22</v>
      </c>
      <c r="E5833">
        <v>34</v>
      </c>
      <c r="F5833">
        <v>12</v>
      </c>
      <c r="G5833">
        <f t="shared" si="2005"/>
        <v>1</v>
      </c>
      <c r="H5833">
        <f t="shared" si="2006"/>
        <v>1</v>
      </c>
      <c r="I5833">
        <f t="shared" si="2007"/>
        <v>1</v>
      </c>
      <c r="J5833">
        <f t="shared" si="2008"/>
        <v>1</v>
      </c>
      <c r="K5833">
        <f t="shared" si="2009"/>
        <v>1</v>
      </c>
      <c r="L5833">
        <f t="shared" si="2010"/>
        <v>1</v>
      </c>
      <c r="M5833" t="b">
        <f t="shared" si="2011"/>
        <v>0</v>
      </c>
      <c r="N5833" t="b">
        <f t="shared" si="2012"/>
        <v>0</v>
      </c>
      <c r="O5833">
        <f t="shared" si="2013"/>
        <v>0</v>
      </c>
      <c r="P5833">
        <f t="shared" si="2014"/>
        <v>0</v>
      </c>
      <c r="Q5833">
        <f t="shared" si="2015"/>
        <v>0</v>
      </c>
      <c r="R5833">
        <f t="shared" si="2016"/>
        <v>0</v>
      </c>
      <c r="S5833">
        <f t="shared" si="2017"/>
        <v>0</v>
      </c>
      <c r="T5833">
        <f t="shared" si="2018"/>
        <v>0</v>
      </c>
      <c r="U5833" s="1">
        <f t="shared" si="2019"/>
        <v>0</v>
      </c>
      <c r="V5833">
        <f t="shared" si="2020"/>
        <v>17</v>
      </c>
      <c r="W5833">
        <f t="shared" si="2021"/>
        <v>36</v>
      </c>
      <c r="X5833">
        <f t="shared" si="2022"/>
        <v>16</v>
      </c>
      <c r="Y5833">
        <f t="shared" si="2023"/>
        <v>22</v>
      </c>
      <c r="Z5833">
        <f t="shared" si="2024"/>
        <v>34</v>
      </c>
      <c r="AA5833">
        <f t="shared" si="2025"/>
        <v>12</v>
      </c>
      <c r="AB5833" t="b">
        <f t="shared" si="2026"/>
        <v>0</v>
      </c>
    </row>
    <row r="5834" spans="1:28" hidden="1">
      <c r="A5834">
        <v>32</v>
      </c>
      <c r="B5834">
        <v>63</v>
      </c>
      <c r="C5834">
        <v>22</v>
      </c>
      <c r="D5834">
        <v>77</v>
      </c>
      <c r="E5834">
        <v>96</v>
      </c>
      <c r="F5834">
        <v>42</v>
      </c>
      <c r="G5834">
        <f t="shared" si="2005"/>
        <v>1</v>
      </c>
      <c r="H5834">
        <f t="shared" si="2006"/>
        <v>1</v>
      </c>
      <c r="I5834">
        <f t="shared" si="2007"/>
        <v>1</v>
      </c>
      <c r="J5834">
        <f t="shared" si="2008"/>
        <v>1</v>
      </c>
      <c r="K5834">
        <f t="shared" si="2009"/>
        <v>1</v>
      </c>
      <c r="L5834">
        <f t="shared" si="2010"/>
        <v>1</v>
      </c>
      <c r="M5834" t="b">
        <f t="shared" si="2011"/>
        <v>0</v>
      </c>
      <c r="N5834" t="b">
        <f t="shared" si="2012"/>
        <v>0</v>
      </c>
      <c r="O5834">
        <f t="shared" si="2013"/>
        <v>0</v>
      </c>
      <c r="P5834">
        <f t="shared" si="2014"/>
        <v>0</v>
      </c>
      <c r="Q5834">
        <f t="shared" si="2015"/>
        <v>0</v>
      </c>
      <c r="R5834">
        <f t="shared" si="2016"/>
        <v>0</v>
      </c>
      <c r="S5834">
        <f t="shared" si="2017"/>
        <v>0</v>
      </c>
      <c r="T5834">
        <f t="shared" si="2018"/>
        <v>0</v>
      </c>
      <c r="U5834" s="1">
        <f t="shared" si="2019"/>
        <v>0</v>
      </c>
      <c r="V5834">
        <f t="shared" si="2020"/>
        <v>32</v>
      </c>
      <c r="W5834">
        <f t="shared" si="2021"/>
        <v>63</v>
      </c>
      <c r="X5834">
        <f t="shared" si="2022"/>
        <v>22</v>
      </c>
      <c r="Y5834">
        <f t="shared" si="2023"/>
        <v>77</v>
      </c>
      <c r="Z5834">
        <f t="shared" si="2024"/>
        <v>96</v>
      </c>
      <c r="AA5834">
        <f t="shared" si="2025"/>
        <v>42</v>
      </c>
      <c r="AB5834" t="b">
        <f t="shared" si="2026"/>
        <v>0</v>
      </c>
    </row>
    <row r="5835" spans="1:28" hidden="1">
      <c r="A5835">
        <v>56</v>
      </c>
      <c r="B5835">
        <v>52</v>
      </c>
      <c r="C5835">
        <v>42</v>
      </c>
      <c r="D5835">
        <v>44</v>
      </c>
      <c r="E5835">
        <v>168</v>
      </c>
      <c r="F5835">
        <v>26</v>
      </c>
      <c r="G5835">
        <f t="shared" si="2005"/>
        <v>1</v>
      </c>
      <c r="H5835">
        <f t="shared" si="2006"/>
        <v>1</v>
      </c>
      <c r="I5835">
        <f t="shared" si="2007"/>
        <v>1</v>
      </c>
      <c r="J5835">
        <f t="shared" si="2008"/>
        <v>1</v>
      </c>
      <c r="K5835">
        <f t="shared" si="2009"/>
        <v>1</v>
      </c>
      <c r="L5835">
        <f t="shared" si="2010"/>
        <v>1</v>
      </c>
      <c r="M5835" t="b">
        <f t="shared" si="2011"/>
        <v>0</v>
      </c>
      <c r="N5835" t="b">
        <f t="shared" si="2012"/>
        <v>0</v>
      </c>
      <c r="O5835">
        <f t="shared" si="2013"/>
        <v>0</v>
      </c>
      <c r="P5835">
        <f t="shared" si="2014"/>
        <v>0</v>
      </c>
      <c r="Q5835">
        <f t="shared" si="2015"/>
        <v>0</v>
      </c>
      <c r="R5835">
        <f t="shared" si="2016"/>
        <v>0</v>
      </c>
      <c r="S5835">
        <f t="shared" si="2017"/>
        <v>0</v>
      </c>
      <c r="T5835">
        <f t="shared" si="2018"/>
        <v>0</v>
      </c>
      <c r="U5835" s="1">
        <f t="shared" si="2019"/>
        <v>0</v>
      </c>
      <c r="V5835">
        <f t="shared" si="2020"/>
        <v>56</v>
      </c>
      <c r="W5835">
        <f t="shared" si="2021"/>
        <v>52</v>
      </c>
      <c r="X5835">
        <f t="shared" si="2022"/>
        <v>42</v>
      </c>
      <c r="Y5835">
        <f t="shared" si="2023"/>
        <v>44</v>
      </c>
      <c r="Z5835">
        <f t="shared" si="2024"/>
        <v>168</v>
      </c>
      <c r="AA5835">
        <f t="shared" si="2025"/>
        <v>26</v>
      </c>
      <c r="AB5835" t="b">
        <f t="shared" si="2026"/>
        <v>0</v>
      </c>
    </row>
    <row r="5836" spans="1:28">
      <c r="A5836">
        <v>33</v>
      </c>
      <c r="B5836">
        <v>50</v>
      </c>
      <c r="C5836">
        <v>90</v>
      </c>
      <c r="D5836">
        <v>93</v>
      </c>
      <c r="E5836">
        <v>33</v>
      </c>
      <c r="F5836">
        <v>25</v>
      </c>
      <c r="G5836">
        <f t="shared" si="2005"/>
        <v>2</v>
      </c>
      <c r="H5836">
        <f t="shared" si="2006"/>
        <v>1</v>
      </c>
      <c r="I5836">
        <f t="shared" si="2007"/>
        <v>1</v>
      </c>
      <c r="J5836">
        <f t="shared" si="2008"/>
        <v>1</v>
      </c>
      <c r="K5836">
        <f t="shared" si="2009"/>
        <v>2</v>
      </c>
      <c r="L5836">
        <f t="shared" si="2010"/>
        <v>1</v>
      </c>
      <c r="M5836" t="b">
        <f t="shared" si="2011"/>
        <v>1</v>
      </c>
      <c r="N5836" t="b">
        <f t="shared" si="2012"/>
        <v>1</v>
      </c>
      <c r="O5836">
        <f t="shared" si="2013"/>
        <v>33</v>
      </c>
      <c r="P5836">
        <f t="shared" si="2014"/>
        <v>0</v>
      </c>
      <c r="Q5836">
        <f t="shared" si="2015"/>
        <v>0</v>
      </c>
      <c r="R5836">
        <f t="shared" si="2016"/>
        <v>0</v>
      </c>
      <c r="S5836">
        <f t="shared" si="2017"/>
        <v>33</v>
      </c>
      <c r="T5836">
        <f t="shared" si="2018"/>
        <v>0</v>
      </c>
      <c r="U5836" s="1">
        <f t="shared" si="2019"/>
        <v>66</v>
      </c>
      <c r="V5836" t="str">
        <f t="shared" si="2020"/>
        <v/>
      </c>
      <c r="W5836">
        <f t="shared" si="2021"/>
        <v>50</v>
      </c>
      <c r="X5836">
        <f t="shared" si="2022"/>
        <v>90</v>
      </c>
      <c r="Y5836">
        <f t="shared" si="2023"/>
        <v>93</v>
      </c>
      <c r="Z5836" t="str">
        <f t="shared" si="2024"/>
        <v/>
      </c>
      <c r="AA5836">
        <f t="shared" si="2025"/>
        <v>25</v>
      </c>
      <c r="AB5836" t="b">
        <f t="shared" si="2026"/>
        <v>1</v>
      </c>
    </row>
    <row r="5837" spans="1:28">
      <c r="A5837">
        <v>47</v>
      </c>
      <c r="B5837">
        <v>32</v>
      </c>
      <c r="C5837">
        <v>46</v>
      </c>
      <c r="D5837">
        <v>24</v>
      </c>
      <c r="E5837">
        <v>47</v>
      </c>
      <c r="F5837">
        <v>64</v>
      </c>
      <c r="G5837">
        <f t="shared" si="2005"/>
        <v>2</v>
      </c>
      <c r="H5837">
        <f t="shared" si="2006"/>
        <v>1</v>
      </c>
      <c r="I5837">
        <f t="shared" si="2007"/>
        <v>1</v>
      </c>
      <c r="J5837">
        <f t="shared" si="2008"/>
        <v>1</v>
      </c>
      <c r="K5837">
        <f t="shared" si="2009"/>
        <v>2</v>
      </c>
      <c r="L5837">
        <f t="shared" si="2010"/>
        <v>1</v>
      </c>
      <c r="M5837" t="b">
        <f t="shared" si="2011"/>
        <v>1</v>
      </c>
      <c r="N5837" t="b">
        <f t="shared" si="2012"/>
        <v>1</v>
      </c>
      <c r="O5837">
        <f t="shared" si="2013"/>
        <v>47</v>
      </c>
      <c r="P5837">
        <f t="shared" si="2014"/>
        <v>0</v>
      </c>
      <c r="Q5837">
        <f t="shared" si="2015"/>
        <v>0</v>
      </c>
      <c r="R5837">
        <f t="shared" si="2016"/>
        <v>0</v>
      </c>
      <c r="S5837">
        <f t="shared" si="2017"/>
        <v>47</v>
      </c>
      <c r="T5837">
        <f t="shared" si="2018"/>
        <v>0</v>
      </c>
      <c r="U5837" s="1">
        <f t="shared" si="2019"/>
        <v>94</v>
      </c>
      <c r="V5837" t="str">
        <f t="shared" si="2020"/>
        <v/>
      </c>
      <c r="W5837">
        <f t="shared" si="2021"/>
        <v>32</v>
      </c>
      <c r="X5837">
        <f t="shared" si="2022"/>
        <v>46</v>
      </c>
      <c r="Y5837">
        <f t="shared" si="2023"/>
        <v>24</v>
      </c>
      <c r="Z5837" t="str">
        <f t="shared" si="2024"/>
        <v/>
      </c>
      <c r="AA5837">
        <f t="shared" si="2025"/>
        <v>64</v>
      </c>
      <c r="AB5837" t="b">
        <f t="shared" si="2026"/>
        <v>1</v>
      </c>
    </row>
    <row r="5838" spans="1:28">
      <c r="A5838">
        <v>93</v>
      </c>
      <c r="B5838">
        <v>90</v>
      </c>
      <c r="C5838">
        <v>54</v>
      </c>
      <c r="D5838">
        <v>26</v>
      </c>
      <c r="E5838">
        <v>93</v>
      </c>
      <c r="F5838">
        <v>180</v>
      </c>
      <c r="G5838">
        <f t="shared" si="2005"/>
        <v>2</v>
      </c>
      <c r="H5838">
        <f t="shared" si="2006"/>
        <v>1</v>
      </c>
      <c r="I5838">
        <f t="shared" si="2007"/>
        <v>1</v>
      </c>
      <c r="J5838">
        <f t="shared" si="2008"/>
        <v>1</v>
      </c>
      <c r="K5838">
        <f t="shared" si="2009"/>
        <v>2</v>
      </c>
      <c r="L5838">
        <f t="shared" si="2010"/>
        <v>1</v>
      </c>
      <c r="M5838" t="b">
        <f t="shared" si="2011"/>
        <v>1</v>
      </c>
      <c r="N5838" t="b">
        <f t="shared" si="2012"/>
        <v>1</v>
      </c>
      <c r="O5838">
        <f t="shared" si="2013"/>
        <v>93</v>
      </c>
      <c r="P5838">
        <f t="shared" si="2014"/>
        <v>0</v>
      </c>
      <c r="Q5838">
        <f t="shared" si="2015"/>
        <v>0</v>
      </c>
      <c r="R5838">
        <f t="shared" si="2016"/>
        <v>0</v>
      </c>
      <c r="S5838">
        <f t="shared" si="2017"/>
        <v>93</v>
      </c>
      <c r="T5838">
        <f t="shared" si="2018"/>
        <v>0</v>
      </c>
      <c r="U5838" s="1">
        <f t="shared" si="2019"/>
        <v>186</v>
      </c>
      <c r="V5838" t="str">
        <f t="shared" si="2020"/>
        <v/>
      </c>
      <c r="W5838">
        <f t="shared" si="2021"/>
        <v>90</v>
      </c>
      <c r="X5838">
        <f t="shared" si="2022"/>
        <v>54</v>
      </c>
      <c r="Y5838">
        <f t="shared" si="2023"/>
        <v>26</v>
      </c>
      <c r="Z5838" t="str">
        <f t="shared" si="2024"/>
        <v/>
      </c>
      <c r="AA5838">
        <f t="shared" si="2025"/>
        <v>180</v>
      </c>
      <c r="AB5838" t="b">
        <f t="shared" si="2026"/>
        <v>1</v>
      </c>
    </row>
    <row r="5839" spans="1:28" hidden="1">
      <c r="A5839">
        <v>26</v>
      </c>
      <c r="B5839">
        <v>56</v>
      </c>
      <c r="C5839">
        <v>60</v>
      </c>
      <c r="D5839">
        <v>67</v>
      </c>
      <c r="E5839">
        <v>52</v>
      </c>
      <c r="F5839">
        <v>37</v>
      </c>
      <c r="G5839">
        <f t="shared" si="2005"/>
        <v>1</v>
      </c>
      <c r="H5839">
        <f t="shared" si="2006"/>
        <v>1</v>
      </c>
      <c r="I5839">
        <f t="shared" si="2007"/>
        <v>1</v>
      </c>
      <c r="J5839">
        <f t="shared" si="2008"/>
        <v>1</v>
      </c>
      <c r="K5839">
        <f t="shared" si="2009"/>
        <v>1</v>
      </c>
      <c r="L5839">
        <f t="shared" si="2010"/>
        <v>1</v>
      </c>
      <c r="M5839" t="b">
        <f t="shared" si="2011"/>
        <v>0</v>
      </c>
      <c r="N5839" t="b">
        <f t="shared" si="2012"/>
        <v>0</v>
      </c>
      <c r="O5839">
        <f t="shared" si="2013"/>
        <v>0</v>
      </c>
      <c r="P5839">
        <f t="shared" si="2014"/>
        <v>0</v>
      </c>
      <c r="Q5839">
        <f t="shared" si="2015"/>
        <v>0</v>
      </c>
      <c r="R5839">
        <f t="shared" si="2016"/>
        <v>0</v>
      </c>
      <c r="S5839">
        <f t="shared" si="2017"/>
        <v>0</v>
      </c>
      <c r="T5839">
        <f t="shared" si="2018"/>
        <v>0</v>
      </c>
      <c r="U5839" s="1">
        <f t="shared" si="2019"/>
        <v>0</v>
      </c>
      <c r="V5839">
        <f t="shared" si="2020"/>
        <v>26</v>
      </c>
      <c r="W5839">
        <f t="shared" si="2021"/>
        <v>56</v>
      </c>
      <c r="X5839">
        <f t="shared" si="2022"/>
        <v>60</v>
      </c>
      <c r="Y5839">
        <f t="shared" si="2023"/>
        <v>67</v>
      </c>
      <c r="Z5839">
        <f t="shared" si="2024"/>
        <v>52</v>
      </c>
      <c r="AA5839">
        <f t="shared" si="2025"/>
        <v>37</v>
      </c>
      <c r="AB5839" t="b">
        <f t="shared" si="2026"/>
        <v>0</v>
      </c>
    </row>
    <row r="5840" spans="1:28">
      <c r="A5840">
        <v>12</v>
      </c>
      <c r="B5840">
        <v>34</v>
      </c>
      <c r="C5840">
        <v>45</v>
      </c>
      <c r="D5840">
        <v>28</v>
      </c>
      <c r="E5840">
        <v>24</v>
      </c>
      <c r="F5840">
        <v>34</v>
      </c>
      <c r="G5840">
        <f t="shared" si="2005"/>
        <v>1</v>
      </c>
      <c r="H5840">
        <f t="shared" si="2006"/>
        <v>2</v>
      </c>
      <c r="I5840">
        <f t="shared" si="2007"/>
        <v>1</v>
      </c>
      <c r="J5840">
        <f t="shared" si="2008"/>
        <v>1</v>
      </c>
      <c r="K5840">
        <f t="shared" si="2009"/>
        <v>1</v>
      </c>
      <c r="L5840">
        <f t="shared" si="2010"/>
        <v>2</v>
      </c>
      <c r="M5840" t="b">
        <f t="shared" si="2011"/>
        <v>1</v>
      </c>
      <c r="N5840" t="b">
        <f t="shared" si="2012"/>
        <v>1</v>
      </c>
      <c r="O5840">
        <f t="shared" si="2013"/>
        <v>0</v>
      </c>
      <c r="P5840">
        <f t="shared" si="2014"/>
        <v>34</v>
      </c>
      <c r="Q5840">
        <f t="shared" si="2015"/>
        <v>0</v>
      </c>
      <c r="R5840">
        <f t="shared" si="2016"/>
        <v>0</v>
      </c>
      <c r="S5840">
        <f t="shared" si="2017"/>
        <v>0</v>
      </c>
      <c r="T5840">
        <f t="shared" si="2018"/>
        <v>34</v>
      </c>
      <c r="U5840" s="1">
        <f t="shared" si="2019"/>
        <v>68</v>
      </c>
      <c r="V5840">
        <f t="shared" si="2020"/>
        <v>12</v>
      </c>
      <c r="W5840" t="str">
        <f t="shared" si="2021"/>
        <v/>
      </c>
      <c r="X5840">
        <f t="shared" si="2022"/>
        <v>45</v>
      </c>
      <c r="Y5840">
        <f t="shared" si="2023"/>
        <v>28</v>
      </c>
      <c r="Z5840">
        <f t="shared" si="2024"/>
        <v>24</v>
      </c>
      <c r="AA5840" t="str">
        <f t="shared" si="2025"/>
        <v/>
      </c>
      <c r="AB5840" t="b">
        <f t="shared" si="2026"/>
        <v>1</v>
      </c>
    </row>
    <row r="5841" spans="1:28" hidden="1">
      <c r="A5841">
        <v>41</v>
      </c>
      <c r="B5841">
        <v>13</v>
      </c>
      <c r="C5841">
        <v>35</v>
      </c>
      <c r="D5841">
        <v>8</v>
      </c>
      <c r="E5841">
        <v>123</v>
      </c>
      <c r="F5841">
        <v>13</v>
      </c>
      <c r="G5841">
        <f t="shared" si="2005"/>
        <v>1</v>
      </c>
      <c r="H5841">
        <f t="shared" si="2006"/>
        <v>2</v>
      </c>
      <c r="I5841">
        <f t="shared" si="2007"/>
        <v>1</v>
      </c>
      <c r="J5841">
        <f t="shared" si="2008"/>
        <v>1</v>
      </c>
      <c r="K5841">
        <f t="shared" si="2009"/>
        <v>1</v>
      </c>
      <c r="L5841">
        <f t="shared" si="2010"/>
        <v>2</v>
      </c>
      <c r="M5841" t="b">
        <f t="shared" si="2011"/>
        <v>1</v>
      </c>
      <c r="N5841" t="b">
        <f t="shared" si="2012"/>
        <v>1</v>
      </c>
      <c r="O5841">
        <f t="shared" si="2013"/>
        <v>0</v>
      </c>
      <c r="P5841">
        <f t="shared" si="2014"/>
        <v>13</v>
      </c>
      <c r="Q5841">
        <f t="shared" si="2015"/>
        <v>0</v>
      </c>
      <c r="R5841">
        <f t="shared" si="2016"/>
        <v>0</v>
      </c>
      <c r="S5841">
        <f t="shared" si="2017"/>
        <v>0</v>
      </c>
      <c r="T5841">
        <f t="shared" si="2018"/>
        <v>13</v>
      </c>
      <c r="U5841" s="1">
        <f t="shared" si="2019"/>
        <v>26</v>
      </c>
      <c r="V5841">
        <f t="shared" si="2020"/>
        <v>41</v>
      </c>
      <c r="W5841" t="str">
        <f t="shared" si="2021"/>
        <v/>
      </c>
      <c r="X5841">
        <f t="shared" si="2022"/>
        <v>35</v>
      </c>
      <c r="Y5841">
        <f t="shared" si="2023"/>
        <v>8</v>
      </c>
      <c r="Z5841">
        <f t="shared" si="2024"/>
        <v>123</v>
      </c>
      <c r="AA5841" t="str">
        <f t="shared" si="2025"/>
        <v/>
      </c>
      <c r="AB5841" t="b">
        <f t="shared" si="2026"/>
        <v>0</v>
      </c>
    </row>
    <row r="5842" spans="1:28">
      <c r="A5842">
        <v>54</v>
      </c>
      <c r="B5842">
        <v>56</v>
      </c>
      <c r="C5842">
        <v>59</v>
      </c>
      <c r="D5842">
        <v>48</v>
      </c>
      <c r="E5842">
        <v>54</v>
      </c>
      <c r="F5842">
        <v>84</v>
      </c>
      <c r="G5842">
        <f t="shared" si="2005"/>
        <v>2</v>
      </c>
      <c r="H5842">
        <f t="shared" si="2006"/>
        <v>1</v>
      </c>
      <c r="I5842">
        <f t="shared" si="2007"/>
        <v>1</v>
      </c>
      <c r="J5842">
        <f t="shared" si="2008"/>
        <v>1</v>
      </c>
      <c r="K5842">
        <f t="shared" si="2009"/>
        <v>2</v>
      </c>
      <c r="L5842">
        <f t="shared" si="2010"/>
        <v>1</v>
      </c>
      <c r="M5842" t="b">
        <f t="shared" si="2011"/>
        <v>1</v>
      </c>
      <c r="N5842" t="b">
        <f t="shared" si="2012"/>
        <v>1</v>
      </c>
      <c r="O5842">
        <f t="shared" si="2013"/>
        <v>54</v>
      </c>
      <c r="P5842">
        <f t="shared" si="2014"/>
        <v>0</v>
      </c>
      <c r="Q5842">
        <f t="shared" si="2015"/>
        <v>0</v>
      </c>
      <c r="R5842">
        <f t="shared" si="2016"/>
        <v>0</v>
      </c>
      <c r="S5842">
        <f t="shared" si="2017"/>
        <v>54</v>
      </c>
      <c r="T5842">
        <f t="shared" si="2018"/>
        <v>0</v>
      </c>
      <c r="U5842" s="1">
        <f t="shared" si="2019"/>
        <v>108</v>
      </c>
      <c r="V5842" t="str">
        <f t="shared" si="2020"/>
        <v/>
      </c>
      <c r="W5842">
        <f t="shared" si="2021"/>
        <v>56</v>
      </c>
      <c r="X5842">
        <f t="shared" si="2022"/>
        <v>59</v>
      </c>
      <c r="Y5842">
        <f t="shared" si="2023"/>
        <v>48</v>
      </c>
      <c r="Z5842" t="str">
        <f t="shared" si="2024"/>
        <v/>
      </c>
      <c r="AA5842">
        <f t="shared" si="2025"/>
        <v>84</v>
      </c>
      <c r="AB5842" t="b">
        <f t="shared" si="2026"/>
        <v>1</v>
      </c>
    </row>
    <row r="5843" spans="1:28" hidden="1">
      <c r="A5843">
        <v>55</v>
      </c>
      <c r="B5843">
        <v>14</v>
      </c>
      <c r="C5843">
        <v>9</v>
      </c>
      <c r="D5843">
        <v>56</v>
      </c>
      <c r="E5843">
        <v>165</v>
      </c>
      <c r="F5843">
        <v>14</v>
      </c>
      <c r="G5843">
        <f t="shared" si="2005"/>
        <v>1</v>
      </c>
      <c r="H5843">
        <f t="shared" si="2006"/>
        <v>2</v>
      </c>
      <c r="I5843">
        <f t="shared" si="2007"/>
        <v>1</v>
      </c>
      <c r="J5843">
        <f t="shared" si="2008"/>
        <v>1</v>
      </c>
      <c r="K5843">
        <f t="shared" si="2009"/>
        <v>1</v>
      </c>
      <c r="L5843">
        <f t="shared" si="2010"/>
        <v>2</v>
      </c>
      <c r="M5843" t="b">
        <f t="shared" si="2011"/>
        <v>1</v>
      </c>
      <c r="N5843" t="b">
        <f t="shared" si="2012"/>
        <v>1</v>
      </c>
      <c r="O5843">
        <f t="shared" si="2013"/>
        <v>0</v>
      </c>
      <c r="P5843">
        <f t="shared" si="2014"/>
        <v>14</v>
      </c>
      <c r="Q5843">
        <f t="shared" si="2015"/>
        <v>0</v>
      </c>
      <c r="R5843">
        <f t="shared" si="2016"/>
        <v>0</v>
      </c>
      <c r="S5843">
        <f t="shared" si="2017"/>
        <v>0</v>
      </c>
      <c r="T5843">
        <f t="shared" si="2018"/>
        <v>14</v>
      </c>
      <c r="U5843" s="1">
        <f t="shared" si="2019"/>
        <v>28</v>
      </c>
      <c r="V5843">
        <f t="shared" si="2020"/>
        <v>55</v>
      </c>
      <c r="W5843" t="str">
        <f t="shared" si="2021"/>
        <v/>
      </c>
      <c r="X5843">
        <f t="shared" si="2022"/>
        <v>9</v>
      </c>
      <c r="Y5843">
        <f t="shared" si="2023"/>
        <v>56</v>
      </c>
      <c r="Z5843">
        <f t="shared" si="2024"/>
        <v>165</v>
      </c>
      <c r="AA5843" t="str">
        <f t="shared" si="2025"/>
        <v/>
      </c>
      <c r="AB5843" t="b">
        <f t="shared" si="2026"/>
        <v>0</v>
      </c>
    </row>
    <row r="5844" spans="1:28" hidden="1">
      <c r="A5844">
        <v>37</v>
      </c>
      <c r="B5844">
        <v>20</v>
      </c>
      <c r="C5844">
        <v>16</v>
      </c>
      <c r="D5844">
        <v>63</v>
      </c>
      <c r="E5844">
        <v>111</v>
      </c>
      <c r="F5844">
        <v>20</v>
      </c>
      <c r="G5844">
        <f t="shared" si="2005"/>
        <v>1</v>
      </c>
      <c r="H5844">
        <f t="shared" si="2006"/>
        <v>2</v>
      </c>
      <c r="I5844">
        <f t="shared" si="2007"/>
        <v>1</v>
      </c>
      <c r="J5844">
        <f t="shared" si="2008"/>
        <v>1</v>
      </c>
      <c r="K5844">
        <f t="shared" si="2009"/>
        <v>1</v>
      </c>
      <c r="L5844">
        <f t="shared" si="2010"/>
        <v>2</v>
      </c>
      <c r="M5844" t="b">
        <f t="shared" si="2011"/>
        <v>1</v>
      </c>
      <c r="N5844" t="b">
        <f t="shared" si="2012"/>
        <v>1</v>
      </c>
      <c r="O5844">
        <f t="shared" si="2013"/>
        <v>0</v>
      </c>
      <c r="P5844">
        <f t="shared" si="2014"/>
        <v>20</v>
      </c>
      <c r="Q5844">
        <f t="shared" si="2015"/>
        <v>0</v>
      </c>
      <c r="R5844">
        <f t="shared" si="2016"/>
        <v>0</v>
      </c>
      <c r="S5844">
        <f t="shared" si="2017"/>
        <v>0</v>
      </c>
      <c r="T5844">
        <f t="shared" si="2018"/>
        <v>20</v>
      </c>
      <c r="U5844" s="1">
        <f t="shared" si="2019"/>
        <v>40</v>
      </c>
      <c r="V5844">
        <f t="shared" si="2020"/>
        <v>37</v>
      </c>
      <c r="W5844" t="str">
        <f t="shared" si="2021"/>
        <v/>
      </c>
      <c r="X5844">
        <f t="shared" si="2022"/>
        <v>16</v>
      </c>
      <c r="Y5844">
        <f t="shared" si="2023"/>
        <v>63</v>
      </c>
      <c r="Z5844">
        <f t="shared" si="2024"/>
        <v>111</v>
      </c>
      <c r="AA5844" t="str">
        <f t="shared" si="2025"/>
        <v/>
      </c>
      <c r="AB5844" t="b">
        <f t="shared" si="2026"/>
        <v>0</v>
      </c>
    </row>
    <row r="5845" spans="1:28" hidden="1">
      <c r="A5845">
        <v>29</v>
      </c>
      <c r="B5845">
        <v>28</v>
      </c>
      <c r="C5845">
        <v>41</v>
      </c>
      <c r="D5845">
        <v>24</v>
      </c>
      <c r="E5845">
        <v>58</v>
      </c>
      <c r="F5845">
        <v>56</v>
      </c>
      <c r="G5845">
        <f t="shared" si="2005"/>
        <v>1</v>
      </c>
      <c r="H5845">
        <f t="shared" si="2006"/>
        <v>1</v>
      </c>
      <c r="I5845">
        <f t="shared" si="2007"/>
        <v>1</v>
      </c>
      <c r="J5845">
        <f t="shared" si="2008"/>
        <v>1</v>
      </c>
      <c r="K5845">
        <f t="shared" si="2009"/>
        <v>1</v>
      </c>
      <c r="L5845">
        <f t="shared" si="2010"/>
        <v>1</v>
      </c>
      <c r="M5845" t="b">
        <f t="shared" si="2011"/>
        <v>0</v>
      </c>
      <c r="N5845" t="b">
        <f t="shared" si="2012"/>
        <v>0</v>
      </c>
      <c r="O5845">
        <f t="shared" si="2013"/>
        <v>0</v>
      </c>
      <c r="P5845">
        <f t="shared" si="2014"/>
        <v>0</v>
      </c>
      <c r="Q5845">
        <f t="shared" si="2015"/>
        <v>0</v>
      </c>
      <c r="R5845">
        <f t="shared" si="2016"/>
        <v>0</v>
      </c>
      <c r="S5845">
        <f t="shared" si="2017"/>
        <v>0</v>
      </c>
      <c r="T5845">
        <f t="shared" si="2018"/>
        <v>0</v>
      </c>
      <c r="U5845" s="1">
        <f t="shared" si="2019"/>
        <v>0</v>
      </c>
      <c r="V5845">
        <f t="shared" si="2020"/>
        <v>29</v>
      </c>
      <c r="W5845">
        <f t="shared" si="2021"/>
        <v>28</v>
      </c>
      <c r="X5845">
        <f t="shared" si="2022"/>
        <v>41</v>
      </c>
      <c r="Y5845">
        <f t="shared" si="2023"/>
        <v>24</v>
      </c>
      <c r="Z5845">
        <f t="shared" si="2024"/>
        <v>58</v>
      </c>
      <c r="AA5845">
        <f t="shared" si="2025"/>
        <v>56</v>
      </c>
      <c r="AB5845" t="b">
        <f t="shared" si="2026"/>
        <v>0</v>
      </c>
    </row>
    <row r="5846" spans="1:28" hidden="1">
      <c r="A5846">
        <v>52</v>
      </c>
      <c r="B5846">
        <v>28</v>
      </c>
      <c r="C5846">
        <v>50</v>
      </c>
      <c r="D5846">
        <v>52</v>
      </c>
      <c r="E5846">
        <v>52</v>
      </c>
      <c r="F5846">
        <v>84</v>
      </c>
      <c r="G5846">
        <f t="shared" si="2005"/>
        <v>3</v>
      </c>
      <c r="H5846">
        <f t="shared" si="2006"/>
        <v>1</v>
      </c>
      <c r="I5846">
        <f t="shared" si="2007"/>
        <v>1</v>
      </c>
      <c r="J5846">
        <f t="shared" si="2008"/>
        <v>3</v>
      </c>
      <c r="K5846">
        <f t="shared" si="2009"/>
        <v>3</v>
      </c>
      <c r="L5846">
        <f t="shared" si="2010"/>
        <v>1</v>
      </c>
      <c r="M5846" t="b">
        <f t="shared" si="2011"/>
        <v>0</v>
      </c>
      <c r="N5846" t="b">
        <f t="shared" si="2012"/>
        <v>0</v>
      </c>
      <c r="O5846">
        <f t="shared" si="2013"/>
        <v>0</v>
      </c>
      <c r="P5846">
        <f t="shared" si="2014"/>
        <v>0</v>
      </c>
      <c r="Q5846">
        <f t="shared" si="2015"/>
        <v>0</v>
      </c>
      <c r="R5846">
        <f t="shared" si="2016"/>
        <v>0</v>
      </c>
      <c r="S5846">
        <f t="shared" si="2017"/>
        <v>0</v>
      </c>
      <c r="T5846">
        <f t="shared" si="2018"/>
        <v>0</v>
      </c>
      <c r="U5846" s="1">
        <f t="shared" si="2019"/>
        <v>0</v>
      </c>
      <c r="V5846" t="str">
        <f t="shared" si="2020"/>
        <v/>
      </c>
      <c r="W5846">
        <f t="shared" si="2021"/>
        <v>28</v>
      </c>
      <c r="X5846">
        <f t="shared" si="2022"/>
        <v>50</v>
      </c>
      <c r="Y5846" t="str">
        <f t="shared" si="2023"/>
        <v/>
      </c>
      <c r="Z5846" t="str">
        <f t="shared" si="2024"/>
        <v/>
      </c>
      <c r="AA5846">
        <f t="shared" si="2025"/>
        <v>84</v>
      </c>
      <c r="AB5846" t="b">
        <f t="shared" si="2026"/>
        <v>0</v>
      </c>
    </row>
    <row r="5847" spans="1:28" hidden="1">
      <c r="A5847">
        <v>16</v>
      </c>
      <c r="B5847">
        <v>31</v>
      </c>
      <c r="C5847">
        <v>30</v>
      </c>
      <c r="D5847">
        <v>17</v>
      </c>
      <c r="E5847">
        <v>16</v>
      </c>
      <c r="F5847">
        <v>31</v>
      </c>
      <c r="G5847">
        <f t="shared" si="2005"/>
        <v>2</v>
      </c>
      <c r="H5847">
        <f t="shared" si="2006"/>
        <v>2</v>
      </c>
      <c r="I5847">
        <f t="shared" si="2007"/>
        <v>1</v>
      </c>
      <c r="J5847">
        <f t="shared" si="2008"/>
        <v>1</v>
      </c>
      <c r="K5847">
        <f t="shared" si="2009"/>
        <v>2</v>
      </c>
      <c r="L5847">
        <f t="shared" si="2010"/>
        <v>2</v>
      </c>
      <c r="M5847" t="b">
        <f t="shared" si="2011"/>
        <v>0</v>
      </c>
      <c r="N5847" t="b">
        <f t="shared" si="2012"/>
        <v>0</v>
      </c>
      <c r="O5847">
        <f t="shared" si="2013"/>
        <v>16</v>
      </c>
      <c r="P5847">
        <f t="shared" si="2014"/>
        <v>31</v>
      </c>
      <c r="Q5847">
        <f t="shared" si="2015"/>
        <v>0</v>
      </c>
      <c r="R5847">
        <f t="shared" si="2016"/>
        <v>0</v>
      </c>
      <c r="S5847">
        <f t="shared" si="2017"/>
        <v>16</v>
      </c>
      <c r="T5847">
        <f t="shared" si="2018"/>
        <v>31</v>
      </c>
      <c r="U5847" s="1">
        <f t="shared" si="2019"/>
        <v>94</v>
      </c>
      <c r="V5847" t="str">
        <f t="shared" si="2020"/>
        <v/>
      </c>
      <c r="W5847" t="str">
        <f t="shared" si="2021"/>
        <v/>
      </c>
      <c r="X5847">
        <f t="shared" si="2022"/>
        <v>30</v>
      </c>
      <c r="Y5847">
        <f t="shared" si="2023"/>
        <v>17</v>
      </c>
      <c r="Z5847" t="str">
        <f t="shared" si="2024"/>
        <v/>
      </c>
      <c r="AA5847" t="str">
        <f t="shared" si="2025"/>
        <v/>
      </c>
      <c r="AB5847" t="b">
        <f t="shared" si="2026"/>
        <v>1</v>
      </c>
    </row>
    <row r="5848" spans="1:28">
      <c r="A5848">
        <v>53</v>
      </c>
      <c r="B5848">
        <v>42</v>
      </c>
      <c r="C5848">
        <v>6</v>
      </c>
      <c r="D5848">
        <v>13</v>
      </c>
      <c r="E5848">
        <v>53</v>
      </c>
      <c r="F5848">
        <v>28</v>
      </c>
      <c r="G5848">
        <f t="shared" si="2005"/>
        <v>2</v>
      </c>
      <c r="H5848">
        <f t="shared" si="2006"/>
        <v>1</v>
      </c>
      <c r="I5848">
        <f t="shared" si="2007"/>
        <v>1</v>
      </c>
      <c r="J5848">
        <f t="shared" si="2008"/>
        <v>1</v>
      </c>
      <c r="K5848">
        <f t="shared" si="2009"/>
        <v>2</v>
      </c>
      <c r="L5848">
        <f t="shared" si="2010"/>
        <v>1</v>
      </c>
      <c r="M5848" t="b">
        <f t="shared" si="2011"/>
        <v>1</v>
      </c>
      <c r="N5848" t="b">
        <f t="shared" si="2012"/>
        <v>1</v>
      </c>
      <c r="O5848">
        <f t="shared" si="2013"/>
        <v>53</v>
      </c>
      <c r="P5848">
        <f t="shared" si="2014"/>
        <v>0</v>
      </c>
      <c r="Q5848">
        <f t="shared" si="2015"/>
        <v>0</v>
      </c>
      <c r="R5848">
        <f t="shared" si="2016"/>
        <v>0</v>
      </c>
      <c r="S5848">
        <f t="shared" si="2017"/>
        <v>53</v>
      </c>
      <c r="T5848">
        <f t="shared" si="2018"/>
        <v>0</v>
      </c>
      <c r="U5848" s="1">
        <f t="shared" si="2019"/>
        <v>106</v>
      </c>
      <c r="V5848" t="str">
        <f t="shared" si="2020"/>
        <v/>
      </c>
      <c r="W5848">
        <f t="shared" si="2021"/>
        <v>42</v>
      </c>
      <c r="X5848">
        <f t="shared" si="2022"/>
        <v>6</v>
      </c>
      <c r="Y5848">
        <f t="shared" si="2023"/>
        <v>13</v>
      </c>
      <c r="Z5848" t="str">
        <f t="shared" si="2024"/>
        <v/>
      </c>
      <c r="AA5848">
        <f t="shared" si="2025"/>
        <v>28</v>
      </c>
      <c r="AB5848" t="b">
        <f t="shared" si="2026"/>
        <v>1</v>
      </c>
    </row>
    <row r="5849" spans="1:28">
      <c r="A5849">
        <v>79</v>
      </c>
      <c r="B5849">
        <v>66</v>
      </c>
      <c r="C5849">
        <v>38</v>
      </c>
      <c r="D5849">
        <v>86</v>
      </c>
      <c r="E5849">
        <v>79</v>
      </c>
      <c r="F5849">
        <v>44</v>
      </c>
      <c r="G5849">
        <f t="shared" si="2005"/>
        <v>2</v>
      </c>
      <c r="H5849">
        <f t="shared" si="2006"/>
        <v>1</v>
      </c>
      <c r="I5849">
        <f t="shared" si="2007"/>
        <v>1</v>
      </c>
      <c r="J5849">
        <f t="shared" si="2008"/>
        <v>1</v>
      </c>
      <c r="K5849">
        <f t="shared" si="2009"/>
        <v>2</v>
      </c>
      <c r="L5849">
        <f t="shared" si="2010"/>
        <v>1</v>
      </c>
      <c r="M5849" t="b">
        <f t="shared" si="2011"/>
        <v>1</v>
      </c>
      <c r="N5849" t="b">
        <f t="shared" si="2012"/>
        <v>1</v>
      </c>
      <c r="O5849">
        <f t="shared" si="2013"/>
        <v>79</v>
      </c>
      <c r="P5849">
        <f t="shared" si="2014"/>
        <v>0</v>
      </c>
      <c r="Q5849">
        <f t="shared" si="2015"/>
        <v>0</v>
      </c>
      <c r="R5849">
        <f t="shared" si="2016"/>
        <v>0</v>
      </c>
      <c r="S5849">
        <f t="shared" si="2017"/>
        <v>79</v>
      </c>
      <c r="T5849">
        <f t="shared" si="2018"/>
        <v>0</v>
      </c>
      <c r="U5849" s="1">
        <f t="shared" si="2019"/>
        <v>158</v>
      </c>
      <c r="V5849" t="str">
        <f t="shared" si="2020"/>
        <v/>
      </c>
      <c r="W5849">
        <f t="shared" si="2021"/>
        <v>66</v>
      </c>
      <c r="X5849">
        <f t="shared" si="2022"/>
        <v>38</v>
      </c>
      <c r="Y5849">
        <f t="shared" si="2023"/>
        <v>86</v>
      </c>
      <c r="Z5849" t="str">
        <f t="shared" si="2024"/>
        <v/>
      </c>
      <c r="AA5849">
        <f t="shared" si="2025"/>
        <v>44</v>
      </c>
      <c r="AB5849" t="b">
        <f t="shared" si="2026"/>
        <v>1</v>
      </c>
    </row>
    <row r="5850" spans="1:28">
      <c r="A5850">
        <v>82</v>
      </c>
      <c r="B5850">
        <v>87</v>
      </c>
      <c r="C5850">
        <v>92</v>
      </c>
      <c r="D5850">
        <v>25</v>
      </c>
      <c r="E5850">
        <v>82</v>
      </c>
      <c r="F5850">
        <v>261</v>
      </c>
      <c r="G5850">
        <f t="shared" si="2005"/>
        <v>2</v>
      </c>
      <c r="H5850">
        <f t="shared" si="2006"/>
        <v>1</v>
      </c>
      <c r="I5850">
        <f t="shared" si="2007"/>
        <v>1</v>
      </c>
      <c r="J5850">
        <f t="shared" si="2008"/>
        <v>1</v>
      </c>
      <c r="K5850">
        <f t="shared" si="2009"/>
        <v>2</v>
      </c>
      <c r="L5850">
        <f t="shared" si="2010"/>
        <v>1</v>
      </c>
      <c r="M5850" t="b">
        <f t="shared" si="2011"/>
        <v>1</v>
      </c>
      <c r="N5850" t="b">
        <f t="shared" si="2012"/>
        <v>1</v>
      </c>
      <c r="O5850">
        <f t="shared" si="2013"/>
        <v>82</v>
      </c>
      <c r="P5850">
        <f t="shared" si="2014"/>
        <v>0</v>
      </c>
      <c r="Q5850">
        <f t="shared" si="2015"/>
        <v>0</v>
      </c>
      <c r="R5850">
        <f t="shared" si="2016"/>
        <v>0</v>
      </c>
      <c r="S5850">
        <f t="shared" si="2017"/>
        <v>82</v>
      </c>
      <c r="T5850">
        <f t="shared" si="2018"/>
        <v>0</v>
      </c>
      <c r="U5850" s="1">
        <f t="shared" si="2019"/>
        <v>164</v>
      </c>
      <c r="V5850" t="str">
        <f t="shared" si="2020"/>
        <v/>
      </c>
      <c r="W5850">
        <f t="shared" si="2021"/>
        <v>87</v>
      </c>
      <c r="X5850">
        <f t="shared" si="2022"/>
        <v>92</v>
      </c>
      <c r="Y5850">
        <f t="shared" si="2023"/>
        <v>25</v>
      </c>
      <c r="Z5850" t="str">
        <f t="shared" si="2024"/>
        <v/>
      </c>
      <c r="AA5850">
        <f t="shared" si="2025"/>
        <v>261</v>
      </c>
      <c r="AB5850" t="b">
        <f t="shared" si="2026"/>
        <v>1</v>
      </c>
    </row>
    <row r="5851" spans="1:28" hidden="1">
      <c r="A5851">
        <v>43</v>
      </c>
      <c r="B5851">
        <v>25</v>
      </c>
      <c r="C5851">
        <v>46</v>
      </c>
      <c r="D5851">
        <v>21</v>
      </c>
      <c r="E5851">
        <v>43</v>
      </c>
      <c r="F5851">
        <v>25</v>
      </c>
      <c r="G5851">
        <f t="shared" si="2005"/>
        <v>2</v>
      </c>
      <c r="H5851">
        <f t="shared" si="2006"/>
        <v>2</v>
      </c>
      <c r="I5851">
        <f t="shared" si="2007"/>
        <v>1</v>
      </c>
      <c r="J5851">
        <f t="shared" si="2008"/>
        <v>1</v>
      </c>
      <c r="K5851">
        <f t="shared" si="2009"/>
        <v>2</v>
      </c>
      <c r="L5851">
        <f t="shared" si="2010"/>
        <v>2</v>
      </c>
      <c r="M5851" t="b">
        <f t="shared" si="2011"/>
        <v>0</v>
      </c>
      <c r="N5851" t="b">
        <f t="shared" si="2012"/>
        <v>0</v>
      </c>
      <c r="O5851">
        <f t="shared" si="2013"/>
        <v>43</v>
      </c>
      <c r="P5851">
        <f t="shared" si="2014"/>
        <v>25</v>
      </c>
      <c r="Q5851">
        <f t="shared" si="2015"/>
        <v>0</v>
      </c>
      <c r="R5851">
        <f t="shared" si="2016"/>
        <v>0</v>
      </c>
      <c r="S5851">
        <f t="shared" si="2017"/>
        <v>43</v>
      </c>
      <c r="T5851">
        <f t="shared" si="2018"/>
        <v>25</v>
      </c>
      <c r="U5851" s="1">
        <f t="shared" si="2019"/>
        <v>136</v>
      </c>
      <c r="V5851" t="str">
        <f t="shared" si="2020"/>
        <v/>
      </c>
      <c r="W5851" t="str">
        <f t="shared" si="2021"/>
        <v/>
      </c>
      <c r="X5851">
        <f t="shared" si="2022"/>
        <v>46</v>
      </c>
      <c r="Y5851">
        <f t="shared" si="2023"/>
        <v>21</v>
      </c>
      <c r="Z5851" t="str">
        <f t="shared" si="2024"/>
        <v/>
      </c>
      <c r="AA5851" t="str">
        <f t="shared" si="2025"/>
        <v/>
      </c>
      <c r="AB5851" t="b">
        <f t="shared" si="2026"/>
        <v>1</v>
      </c>
    </row>
    <row r="5852" spans="1:28">
      <c r="A5852">
        <v>36</v>
      </c>
      <c r="B5852">
        <v>49</v>
      </c>
      <c r="C5852">
        <v>55</v>
      </c>
      <c r="D5852">
        <v>61</v>
      </c>
      <c r="E5852">
        <v>36</v>
      </c>
      <c r="F5852">
        <v>98</v>
      </c>
      <c r="G5852">
        <f t="shared" si="2005"/>
        <v>2</v>
      </c>
      <c r="H5852">
        <f t="shared" si="2006"/>
        <v>1</v>
      </c>
      <c r="I5852">
        <f t="shared" si="2007"/>
        <v>1</v>
      </c>
      <c r="J5852">
        <f t="shared" si="2008"/>
        <v>1</v>
      </c>
      <c r="K5852">
        <f t="shared" si="2009"/>
        <v>2</v>
      </c>
      <c r="L5852">
        <f t="shared" si="2010"/>
        <v>1</v>
      </c>
      <c r="M5852" t="b">
        <f t="shared" si="2011"/>
        <v>1</v>
      </c>
      <c r="N5852" t="b">
        <f t="shared" si="2012"/>
        <v>1</v>
      </c>
      <c r="O5852">
        <f t="shared" si="2013"/>
        <v>36</v>
      </c>
      <c r="P5852">
        <f t="shared" si="2014"/>
        <v>0</v>
      </c>
      <c r="Q5852">
        <f t="shared" si="2015"/>
        <v>0</v>
      </c>
      <c r="R5852">
        <f t="shared" si="2016"/>
        <v>0</v>
      </c>
      <c r="S5852">
        <f t="shared" si="2017"/>
        <v>36</v>
      </c>
      <c r="T5852">
        <f t="shared" si="2018"/>
        <v>0</v>
      </c>
      <c r="U5852" s="1">
        <f t="shared" si="2019"/>
        <v>72</v>
      </c>
      <c r="V5852" t="str">
        <f t="shared" si="2020"/>
        <v/>
      </c>
      <c r="W5852">
        <f t="shared" si="2021"/>
        <v>49</v>
      </c>
      <c r="X5852">
        <f t="shared" si="2022"/>
        <v>55</v>
      </c>
      <c r="Y5852">
        <f t="shared" si="2023"/>
        <v>61</v>
      </c>
      <c r="Z5852" t="str">
        <f t="shared" si="2024"/>
        <v/>
      </c>
      <c r="AA5852">
        <f t="shared" si="2025"/>
        <v>98</v>
      </c>
      <c r="AB5852" t="b">
        <f t="shared" si="2026"/>
        <v>1</v>
      </c>
    </row>
    <row r="5853" spans="1:28" hidden="1">
      <c r="A5853">
        <v>66</v>
      </c>
      <c r="B5853">
        <v>10</v>
      </c>
      <c r="C5853">
        <v>76</v>
      </c>
      <c r="D5853">
        <v>66</v>
      </c>
      <c r="E5853">
        <v>66</v>
      </c>
      <c r="F5853">
        <v>15</v>
      </c>
      <c r="G5853">
        <f t="shared" si="2005"/>
        <v>3</v>
      </c>
      <c r="H5853">
        <f t="shared" si="2006"/>
        <v>1</v>
      </c>
      <c r="I5853">
        <f t="shared" si="2007"/>
        <v>1</v>
      </c>
      <c r="J5853">
        <f t="shared" si="2008"/>
        <v>3</v>
      </c>
      <c r="K5853">
        <f t="shared" si="2009"/>
        <v>3</v>
      </c>
      <c r="L5853">
        <f t="shared" si="2010"/>
        <v>1</v>
      </c>
      <c r="M5853" t="b">
        <f t="shared" si="2011"/>
        <v>0</v>
      </c>
      <c r="N5853" t="b">
        <f t="shared" si="2012"/>
        <v>0</v>
      </c>
      <c r="O5853">
        <f t="shared" si="2013"/>
        <v>0</v>
      </c>
      <c r="P5853">
        <f t="shared" si="2014"/>
        <v>0</v>
      </c>
      <c r="Q5853">
        <f t="shared" si="2015"/>
        <v>0</v>
      </c>
      <c r="R5853">
        <f t="shared" si="2016"/>
        <v>0</v>
      </c>
      <c r="S5853">
        <f t="shared" si="2017"/>
        <v>0</v>
      </c>
      <c r="T5853">
        <f t="shared" si="2018"/>
        <v>0</v>
      </c>
      <c r="U5853" s="1">
        <f t="shared" si="2019"/>
        <v>0</v>
      </c>
      <c r="V5853" t="str">
        <f t="shared" si="2020"/>
        <v/>
      </c>
      <c r="W5853">
        <f t="shared" si="2021"/>
        <v>10</v>
      </c>
      <c r="X5853">
        <f t="shared" si="2022"/>
        <v>76</v>
      </c>
      <c r="Y5853" t="str">
        <f t="shared" si="2023"/>
        <v/>
      </c>
      <c r="Z5853" t="str">
        <f t="shared" si="2024"/>
        <v/>
      </c>
      <c r="AA5853">
        <f t="shared" si="2025"/>
        <v>15</v>
      </c>
      <c r="AB5853" t="b">
        <f t="shared" si="2026"/>
        <v>0</v>
      </c>
    </row>
    <row r="5854" spans="1:28">
      <c r="A5854">
        <v>11</v>
      </c>
      <c r="B5854">
        <v>9</v>
      </c>
      <c r="C5854">
        <v>18</v>
      </c>
      <c r="D5854">
        <v>17</v>
      </c>
      <c r="E5854">
        <v>11</v>
      </c>
      <c r="F5854">
        <v>3</v>
      </c>
      <c r="G5854">
        <f t="shared" si="2005"/>
        <v>2</v>
      </c>
      <c r="H5854">
        <f t="shared" si="2006"/>
        <v>1</v>
      </c>
      <c r="I5854">
        <f t="shared" si="2007"/>
        <v>1</v>
      </c>
      <c r="J5854">
        <f t="shared" si="2008"/>
        <v>1</v>
      </c>
      <c r="K5854">
        <f t="shared" si="2009"/>
        <v>2</v>
      </c>
      <c r="L5854">
        <f t="shared" si="2010"/>
        <v>1</v>
      </c>
      <c r="M5854" t="b">
        <f t="shared" si="2011"/>
        <v>1</v>
      </c>
      <c r="N5854" t="b">
        <f t="shared" si="2012"/>
        <v>1</v>
      </c>
      <c r="O5854">
        <f t="shared" si="2013"/>
        <v>11</v>
      </c>
      <c r="P5854">
        <f t="shared" si="2014"/>
        <v>0</v>
      </c>
      <c r="Q5854">
        <f t="shared" si="2015"/>
        <v>0</v>
      </c>
      <c r="R5854">
        <f t="shared" si="2016"/>
        <v>0</v>
      </c>
      <c r="S5854">
        <f t="shared" si="2017"/>
        <v>11</v>
      </c>
      <c r="T5854">
        <f t="shared" si="2018"/>
        <v>0</v>
      </c>
      <c r="U5854" s="1">
        <f t="shared" si="2019"/>
        <v>22</v>
      </c>
      <c r="V5854" t="str">
        <f t="shared" si="2020"/>
        <v/>
      </c>
      <c r="W5854">
        <f t="shared" si="2021"/>
        <v>9</v>
      </c>
      <c r="X5854">
        <f t="shared" si="2022"/>
        <v>18</v>
      </c>
      <c r="Y5854">
        <f t="shared" si="2023"/>
        <v>17</v>
      </c>
      <c r="Z5854" t="str">
        <f t="shared" si="2024"/>
        <v/>
      </c>
      <c r="AA5854">
        <f t="shared" si="2025"/>
        <v>3</v>
      </c>
      <c r="AB5854" t="b">
        <f t="shared" si="2026"/>
        <v>1</v>
      </c>
    </row>
    <row r="5855" spans="1:28">
      <c r="A5855">
        <v>67</v>
      </c>
      <c r="B5855">
        <v>75</v>
      </c>
      <c r="C5855">
        <v>78</v>
      </c>
      <c r="D5855">
        <v>37</v>
      </c>
      <c r="E5855">
        <v>67</v>
      </c>
      <c r="F5855">
        <v>112</v>
      </c>
      <c r="G5855">
        <f t="shared" si="2005"/>
        <v>2</v>
      </c>
      <c r="H5855">
        <f t="shared" si="2006"/>
        <v>1</v>
      </c>
      <c r="I5855">
        <f t="shared" si="2007"/>
        <v>1</v>
      </c>
      <c r="J5855">
        <f t="shared" si="2008"/>
        <v>1</v>
      </c>
      <c r="K5855">
        <f t="shared" si="2009"/>
        <v>2</v>
      </c>
      <c r="L5855">
        <f t="shared" si="2010"/>
        <v>1</v>
      </c>
      <c r="M5855" t="b">
        <f t="shared" si="2011"/>
        <v>1</v>
      </c>
      <c r="N5855" t="b">
        <f t="shared" si="2012"/>
        <v>1</v>
      </c>
      <c r="O5855">
        <f t="shared" si="2013"/>
        <v>67</v>
      </c>
      <c r="P5855">
        <f t="shared" si="2014"/>
        <v>0</v>
      </c>
      <c r="Q5855">
        <f t="shared" si="2015"/>
        <v>0</v>
      </c>
      <c r="R5855">
        <f t="shared" si="2016"/>
        <v>0</v>
      </c>
      <c r="S5855">
        <f t="shared" si="2017"/>
        <v>67</v>
      </c>
      <c r="T5855">
        <f t="shared" si="2018"/>
        <v>0</v>
      </c>
      <c r="U5855" s="1">
        <f t="shared" si="2019"/>
        <v>134</v>
      </c>
      <c r="V5855" t="str">
        <f t="shared" si="2020"/>
        <v/>
      </c>
      <c r="W5855">
        <f t="shared" si="2021"/>
        <v>75</v>
      </c>
      <c r="X5855">
        <f t="shared" si="2022"/>
        <v>78</v>
      </c>
      <c r="Y5855">
        <f t="shared" si="2023"/>
        <v>37</v>
      </c>
      <c r="Z5855" t="str">
        <f t="shared" si="2024"/>
        <v/>
      </c>
      <c r="AA5855">
        <f t="shared" si="2025"/>
        <v>112</v>
      </c>
      <c r="AB5855" t="b">
        <f t="shared" si="2026"/>
        <v>1</v>
      </c>
    </row>
    <row r="5856" spans="1:28">
      <c r="A5856">
        <v>68</v>
      </c>
      <c r="B5856">
        <v>14</v>
      </c>
      <c r="C5856">
        <v>60</v>
      </c>
      <c r="D5856">
        <v>64</v>
      </c>
      <c r="E5856">
        <v>68</v>
      </c>
      <c r="F5856">
        <v>21</v>
      </c>
      <c r="G5856">
        <f t="shared" si="2005"/>
        <v>2</v>
      </c>
      <c r="H5856">
        <f t="shared" si="2006"/>
        <v>1</v>
      </c>
      <c r="I5856">
        <f t="shared" si="2007"/>
        <v>1</v>
      </c>
      <c r="J5856">
        <f t="shared" si="2008"/>
        <v>1</v>
      </c>
      <c r="K5856">
        <f t="shared" si="2009"/>
        <v>2</v>
      </c>
      <c r="L5856">
        <f t="shared" si="2010"/>
        <v>1</v>
      </c>
      <c r="M5856" t="b">
        <f t="shared" si="2011"/>
        <v>1</v>
      </c>
      <c r="N5856" t="b">
        <f t="shared" si="2012"/>
        <v>1</v>
      </c>
      <c r="O5856">
        <f t="shared" si="2013"/>
        <v>68</v>
      </c>
      <c r="P5856">
        <f t="shared" si="2014"/>
        <v>0</v>
      </c>
      <c r="Q5856">
        <f t="shared" si="2015"/>
        <v>0</v>
      </c>
      <c r="R5856">
        <f t="shared" si="2016"/>
        <v>0</v>
      </c>
      <c r="S5856">
        <f t="shared" si="2017"/>
        <v>68</v>
      </c>
      <c r="T5856">
        <f t="shared" si="2018"/>
        <v>0</v>
      </c>
      <c r="U5856" s="1">
        <f t="shared" si="2019"/>
        <v>136</v>
      </c>
      <c r="V5856" t="str">
        <f t="shared" si="2020"/>
        <v/>
      </c>
      <c r="W5856">
        <f t="shared" si="2021"/>
        <v>14</v>
      </c>
      <c r="X5856">
        <f t="shared" si="2022"/>
        <v>60</v>
      </c>
      <c r="Y5856">
        <f t="shared" si="2023"/>
        <v>64</v>
      </c>
      <c r="Z5856" t="str">
        <f t="shared" si="2024"/>
        <v/>
      </c>
      <c r="AA5856">
        <f t="shared" si="2025"/>
        <v>21</v>
      </c>
      <c r="AB5856" t="b">
        <f t="shared" si="2026"/>
        <v>1</v>
      </c>
    </row>
    <row r="5857" spans="1:28" hidden="1">
      <c r="A5857">
        <v>30</v>
      </c>
      <c r="B5857">
        <v>82</v>
      </c>
      <c r="C5857">
        <v>95</v>
      </c>
      <c r="D5857">
        <v>23</v>
      </c>
      <c r="E5857">
        <v>60</v>
      </c>
      <c r="F5857">
        <v>246</v>
      </c>
      <c r="G5857">
        <f t="shared" si="2005"/>
        <v>1</v>
      </c>
      <c r="H5857">
        <f t="shared" si="2006"/>
        <v>1</v>
      </c>
      <c r="I5857">
        <f t="shared" si="2007"/>
        <v>1</v>
      </c>
      <c r="J5857">
        <f t="shared" si="2008"/>
        <v>1</v>
      </c>
      <c r="K5857">
        <f t="shared" si="2009"/>
        <v>1</v>
      </c>
      <c r="L5857">
        <f t="shared" si="2010"/>
        <v>1</v>
      </c>
      <c r="M5857" t="b">
        <f t="shared" si="2011"/>
        <v>0</v>
      </c>
      <c r="N5857" t="b">
        <f t="shared" si="2012"/>
        <v>0</v>
      </c>
      <c r="O5857">
        <f t="shared" si="2013"/>
        <v>0</v>
      </c>
      <c r="P5857">
        <f t="shared" si="2014"/>
        <v>0</v>
      </c>
      <c r="Q5857">
        <f t="shared" si="2015"/>
        <v>0</v>
      </c>
      <c r="R5857">
        <f t="shared" si="2016"/>
        <v>0</v>
      </c>
      <c r="S5857">
        <f t="shared" si="2017"/>
        <v>0</v>
      </c>
      <c r="T5857">
        <f t="shared" si="2018"/>
        <v>0</v>
      </c>
      <c r="U5857" s="1">
        <f t="shared" si="2019"/>
        <v>0</v>
      </c>
      <c r="V5857">
        <f t="shared" si="2020"/>
        <v>30</v>
      </c>
      <c r="W5857">
        <f t="shared" si="2021"/>
        <v>82</v>
      </c>
      <c r="X5857">
        <f t="shared" si="2022"/>
        <v>95</v>
      </c>
      <c r="Y5857">
        <f t="shared" si="2023"/>
        <v>23</v>
      </c>
      <c r="Z5857">
        <f t="shared" si="2024"/>
        <v>60</v>
      </c>
      <c r="AA5857">
        <f t="shared" si="2025"/>
        <v>246</v>
      </c>
      <c r="AB5857" t="b">
        <f t="shared" si="2026"/>
        <v>0</v>
      </c>
    </row>
    <row r="5858" spans="1:28">
      <c r="A5858">
        <v>72</v>
      </c>
      <c r="B5858">
        <v>17</v>
      </c>
      <c r="C5858">
        <v>73</v>
      </c>
      <c r="D5858">
        <v>87</v>
      </c>
      <c r="E5858">
        <v>72</v>
      </c>
      <c r="F5858">
        <v>34</v>
      </c>
      <c r="G5858">
        <f t="shared" si="2005"/>
        <v>2</v>
      </c>
      <c r="H5858">
        <f t="shared" si="2006"/>
        <v>1</v>
      </c>
      <c r="I5858">
        <f t="shared" si="2007"/>
        <v>1</v>
      </c>
      <c r="J5858">
        <f t="shared" si="2008"/>
        <v>1</v>
      </c>
      <c r="K5858">
        <f t="shared" si="2009"/>
        <v>2</v>
      </c>
      <c r="L5858">
        <f t="shared" si="2010"/>
        <v>1</v>
      </c>
      <c r="M5858" t="b">
        <f t="shared" si="2011"/>
        <v>1</v>
      </c>
      <c r="N5858" t="b">
        <f t="shared" si="2012"/>
        <v>1</v>
      </c>
      <c r="O5858">
        <f t="shared" si="2013"/>
        <v>72</v>
      </c>
      <c r="P5858">
        <f t="shared" si="2014"/>
        <v>0</v>
      </c>
      <c r="Q5858">
        <f t="shared" si="2015"/>
        <v>0</v>
      </c>
      <c r="R5858">
        <f t="shared" si="2016"/>
        <v>0</v>
      </c>
      <c r="S5858">
        <f t="shared" si="2017"/>
        <v>72</v>
      </c>
      <c r="T5858">
        <f t="shared" si="2018"/>
        <v>0</v>
      </c>
      <c r="U5858" s="1">
        <f t="shared" si="2019"/>
        <v>144</v>
      </c>
      <c r="V5858" t="str">
        <f t="shared" si="2020"/>
        <v/>
      </c>
      <c r="W5858">
        <f t="shared" si="2021"/>
        <v>17</v>
      </c>
      <c r="X5858">
        <f t="shared" si="2022"/>
        <v>73</v>
      </c>
      <c r="Y5858">
        <f t="shared" si="2023"/>
        <v>87</v>
      </c>
      <c r="Z5858" t="str">
        <f t="shared" si="2024"/>
        <v/>
      </c>
      <c r="AA5858">
        <f t="shared" si="2025"/>
        <v>34</v>
      </c>
      <c r="AB5858" t="b">
        <f t="shared" si="2026"/>
        <v>1</v>
      </c>
    </row>
    <row r="5859" spans="1:28">
      <c r="A5859">
        <v>36</v>
      </c>
      <c r="B5859">
        <v>57</v>
      </c>
      <c r="C5859">
        <v>77</v>
      </c>
      <c r="D5859">
        <v>67</v>
      </c>
      <c r="E5859">
        <v>72</v>
      </c>
      <c r="F5859">
        <v>57</v>
      </c>
      <c r="G5859">
        <f t="shared" si="2005"/>
        <v>1</v>
      </c>
      <c r="H5859">
        <f t="shared" si="2006"/>
        <v>2</v>
      </c>
      <c r="I5859">
        <f t="shared" si="2007"/>
        <v>1</v>
      </c>
      <c r="J5859">
        <f t="shared" si="2008"/>
        <v>1</v>
      </c>
      <c r="K5859">
        <f t="shared" si="2009"/>
        <v>1</v>
      </c>
      <c r="L5859">
        <f t="shared" si="2010"/>
        <v>2</v>
      </c>
      <c r="M5859" t="b">
        <f t="shared" si="2011"/>
        <v>1</v>
      </c>
      <c r="N5859" t="b">
        <f t="shared" si="2012"/>
        <v>1</v>
      </c>
      <c r="O5859">
        <f t="shared" si="2013"/>
        <v>0</v>
      </c>
      <c r="P5859">
        <f t="shared" si="2014"/>
        <v>57</v>
      </c>
      <c r="Q5859">
        <f t="shared" si="2015"/>
        <v>0</v>
      </c>
      <c r="R5859">
        <f t="shared" si="2016"/>
        <v>0</v>
      </c>
      <c r="S5859">
        <f t="shared" si="2017"/>
        <v>0</v>
      </c>
      <c r="T5859">
        <f t="shared" si="2018"/>
        <v>57</v>
      </c>
      <c r="U5859" s="1">
        <f t="shared" si="2019"/>
        <v>114</v>
      </c>
      <c r="V5859">
        <f t="shared" si="2020"/>
        <v>36</v>
      </c>
      <c r="W5859" t="str">
        <f t="shared" si="2021"/>
        <v/>
      </c>
      <c r="X5859">
        <f t="shared" si="2022"/>
        <v>77</v>
      </c>
      <c r="Y5859">
        <f t="shared" si="2023"/>
        <v>67</v>
      </c>
      <c r="Z5859">
        <f t="shared" si="2024"/>
        <v>72</v>
      </c>
      <c r="AA5859" t="str">
        <f t="shared" si="2025"/>
        <v/>
      </c>
      <c r="AB5859" t="b">
        <f t="shared" si="2026"/>
        <v>1</v>
      </c>
    </row>
    <row r="5860" spans="1:28">
      <c r="A5860">
        <v>73</v>
      </c>
      <c r="B5860">
        <v>54</v>
      </c>
      <c r="C5860">
        <v>55</v>
      </c>
      <c r="D5860">
        <v>66</v>
      </c>
      <c r="E5860">
        <v>73</v>
      </c>
      <c r="F5860">
        <v>162</v>
      </c>
      <c r="G5860">
        <f t="shared" si="2005"/>
        <v>2</v>
      </c>
      <c r="H5860">
        <f t="shared" si="2006"/>
        <v>1</v>
      </c>
      <c r="I5860">
        <f t="shared" si="2007"/>
        <v>1</v>
      </c>
      <c r="J5860">
        <f t="shared" si="2008"/>
        <v>1</v>
      </c>
      <c r="K5860">
        <f t="shared" si="2009"/>
        <v>2</v>
      </c>
      <c r="L5860">
        <f t="shared" si="2010"/>
        <v>1</v>
      </c>
      <c r="M5860" t="b">
        <f t="shared" si="2011"/>
        <v>1</v>
      </c>
      <c r="N5860" t="b">
        <f t="shared" si="2012"/>
        <v>1</v>
      </c>
      <c r="O5860">
        <f t="shared" si="2013"/>
        <v>73</v>
      </c>
      <c r="P5860">
        <f t="shared" si="2014"/>
        <v>0</v>
      </c>
      <c r="Q5860">
        <f t="shared" si="2015"/>
        <v>0</v>
      </c>
      <c r="R5860">
        <f t="shared" si="2016"/>
        <v>0</v>
      </c>
      <c r="S5860">
        <f t="shared" si="2017"/>
        <v>73</v>
      </c>
      <c r="T5860">
        <f t="shared" si="2018"/>
        <v>0</v>
      </c>
      <c r="U5860" s="1">
        <f t="shared" si="2019"/>
        <v>146</v>
      </c>
      <c r="V5860" t="str">
        <f t="shared" si="2020"/>
        <v/>
      </c>
      <c r="W5860">
        <f t="shared" si="2021"/>
        <v>54</v>
      </c>
      <c r="X5860">
        <f t="shared" si="2022"/>
        <v>55</v>
      </c>
      <c r="Y5860">
        <f t="shared" si="2023"/>
        <v>66</v>
      </c>
      <c r="Z5860" t="str">
        <f t="shared" si="2024"/>
        <v/>
      </c>
      <c r="AA5860">
        <f t="shared" si="2025"/>
        <v>162</v>
      </c>
      <c r="AB5860" t="b">
        <f t="shared" si="2026"/>
        <v>1</v>
      </c>
    </row>
    <row r="5861" spans="1:28">
      <c r="A5861">
        <v>90</v>
      </c>
      <c r="B5861">
        <v>3</v>
      </c>
      <c r="C5861">
        <v>37</v>
      </c>
      <c r="D5861">
        <v>53</v>
      </c>
      <c r="E5861">
        <v>90</v>
      </c>
      <c r="F5861">
        <v>2</v>
      </c>
      <c r="G5861">
        <f t="shared" si="2005"/>
        <v>2</v>
      </c>
      <c r="H5861">
        <f t="shared" si="2006"/>
        <v>1</v>
      </c>
      <c r="I5861">
        <f t="shared" si="2007"/>
        <v>1</v>
      </c>
      <c r="J5861">
        <f t="shared" si="2008"/>
        <v>1</v>
      </c>
      <c r="K5861">
        <f t="shared" si="2009"/>
        <v>2</v>
      </c>
      <c r="L5861">
        <f t="shared" si="2010"/>
        <v>1</v>
      </c>
      <c r="M5861" t="b">
        <f t="shared" si="2011"/>
        <v>1</v>
      </c>
      <c r="N5861" t="b">
        <f t="shared" si="2012"/>
        <v>1</v>
      </c>
      <c r="O5861">
        <f t="shared" si="2013"/>
        <v>90</v>
      </c>
      <c r="P5861">
        <f t="shared" si="2014"/>
        <v>0</v>
      </c>
      <c r="Q5861">
        <f t="shared" si="2015"/>
        <v>0</v>
      </c>
      <c r="R5861">
        <f t="shared" si="2016"/>
        <v>0</v>
      </c>
      <c r="S5861">
        <f t="shared" si="2017"/>
        <v>90</v>
      </c>
      <c r="T5861">
        <f t="shared" si="2018"/>
        <v>0</v>
      </c>
      <c r="U5861" s="1">
        <f t="shared" si="2019"/>
        <v>180</v>
      </c>
      <c r="V5861" t="str">
        <f t="shared" si="2020"/>
        <v/>
      </c>
      <c r="W5861">
        <f t="shared" si="2021"/>
        <v>3</v>
      </c>
      <c r="X5861">
        <f t="shared" si="2022"/>
        <v>37</v>
      </c>
      <c r="Y5861">
        <f t="shared" si="2023"/>
        <v>53</v>
      </c>
      <c r="Z5861" t="str">
        <f t="shared" si="2024"/>
        <v/>
      </c>
      <c r="AA5861">
        <f t="shared" si="2025"/>
        <v>2</v>
      </c>
      <c r="AB5861" t="b">
        <f t="shared" si="2026"/>
        <v>1</v>
      </c>
    </row>
    <row r="5862" spans="1:28" hidden="1">
      <c r="A5862">
        <v>73</v>
      </c>
      <c r="B5862">
        <v>37</v>
      </c>
      <c r="C5862">
        <v>51</v>
      </c>
      <c r="D5862">
        <v>45</v>
      </c>
      <c r="E5862">
        <v>146</v>
      </c>
      <c r="F5862">
        <v>37</v>
      </c>
      <c r="G5862">
        <f t="shared" si="2005"/>
        <v>1</v>
      </c>
      <c r="H5862">
        <f t="shared" si="2006"/>
        <v>2</v>
      </c>
      <c r="I5862">
        <f t="shared" si="2007"/>
        <v>1</v>
      </c>
      <c r="J5862">
        <f t="shared" si="2008"/>
        <v>1</v>
      </c>
      <c r="K5862">
        <f t="shared" si="2009"/>
        <v>1</v>
      </c>
      <c r="L5862">
        <f t="shared" si="2010"/>
        <v>2</v>
      </c>
      <c r="M5862" t="b">
        <f t="shared" si="2011"/>
        <v>1</v>
      </c>
      <c r="N5862" t="b">
        <f t="shared" si="2012"/>
        <v>1</v>
      </c>
      <c r="O5862">
        <f t="shared" si="2013"/>
        <v>0</v>
      </c>
      <c r="P5862">
        <f t="shared" si="2014"/>
        <v>37</v>
      </c>
      <c r="Q5862">
        <f t="shared" si="2015"/>
        <v>0</v>
      </c>
      <c r="R5862">
        <f t="shared" si="2016"/>
        <v>0</v>
      </c>
      <c r="S5862">
        <f t="shared" si="2017"/>
        <v>0</v>
      </c>
      <c r="T5862">
        <f t="shared" si="2018"/>
        <v>37</v>
      </c>
      <c r="U5862" s="1">
        <f t="shared" si="2019"/>
        <v>74</v>
      </c>
      <c r="V5862">
        <f t="shared" si="2020"/>
        <v>73</v>
      </c>
      <c r="W5862" t="str">
        <f t="shared" si="2021"/>
        <v/>
      </c>
      <c r="X5862">
        <f t="shared" si="2022"/>
        <v>51</v>
      </c>
      <c r="Y5862">
        <f t="shared" si="2023"/>
        <v>45</v>
      </c>
      <c r="Z5862">
        <f t="shared" si="2024"/>
        <v>146</v>
      </c>
      <c r="AA5862" t="str">
        <f t="shared" si="2025"/>
        <v/>
      </c>
      <c r="AB5862" t="b">
        <f t="shared" si="2026"/>
        <v>0</v>
      </c>
    </row>
    <row r="5863" spans="1:28">
      <c r="A5863">
        <v>87</v>
      </c>
      <c r="B5863">
        <v>36</v>
      </c>
      <c r="C5863">
        <v>88</v>
      </c>
      <c r="D5863">
        <v>45</v>
      </c>
      <c r="E5863">
        <v>87</v>
      </c>
      <c r="F5863">
        <v>54</v>
      </c>
      <c r="G5863">
        <f t="shared" si="2005"/>
        <v>2</v>
      </c>
      <c r="H5863">
        <f t="shared" si="2006"/>
        <v>1</v>
      </c>
      <c r="I5863">
        <f t="shared" si="2007"/>
        <v>1</v>
      </c>
      <c r="J5863">
        <f t="shared" si="2008"/>
        <v>1</v>
      </c>
      <c r="K5863">
        <f t="shared" si="2009"/>
        <v>2</v>
      </c>
      <c r="L5863">
        <f t="shared" si="2010"/>
        <v>1</v>
      </c>
      <c r="M5863" t="b">
        <f t="shared" si="2011"/>
        <v>1</v>
      </c>
      <c r="N5863" t="b">
        <f t="shared" si="2012"/>
        <v>1</v>
      </c>
      <c r="O5863">
        <f t="shared" si="2013"/>
        <v>87</v>
      </c>
      <c r="P5863">
        <f t="shared" si="2014"/>
        <v>0</v>
      </c>
      <c r="Q5863">
        <f t="shared" si="2015"/>
        <v>0</v>
      </c>
      <c r="R5863">
        <f t="shared" si="2016"/>
        <v>0</v>
      </c>
      <c r="S5863">
        <f t="shared" si="2017"/>
        <v>87</v>
      </c>
      <c r="T5863">
        <f t="shared" si="2018"/>
        <v>0</v>
      </c>
      <c r="U5863" s="1">
        <f t="shared" si="2019"/>
        <v>174</v>
      </c>
      <c r="V5863" t="str">
        <f t="shared" si="2020"/>
        <v/>
      </c>
      <c r="W5863">
        <f t="shared" si="2021"/>
        <v>36</v>
      </c>
      <c r="X5863">
        <f t="shared" si="2022"/>
        <v>88</v>
      </c>
      <c r="Y5863">
        <f t="shared" si="2023"/>
        <v>45</v>
      </c>
      <c r="Z5863" t="str">
        <f t="shared" si="2024"/>
        <v/>
      </c>
      <c r="AA5863">
        <f t="shared" si="2025"/>
        <v>54</v>
      </c>
      <c r="AB5863" t="b">
        <f t="shared" si="2026"/>
        <v>1</v>
      </c>
    </row>
    <row r="5864" spans="1:28" hidden="1">
      <c r="A5864">
        <v>17</v>
      </c>
      <c r="B5864">
        <v>52</v>
      </c>
      <c r="C5864">
        <v>46</v>
      </c>
      <c r="D5864">
        <v>84</v>
      </c>
      <c r="E5864">
        <v>34</v>
      </c>
      <c r="F5864">
        <v>26</v>
      </c>
      <c r="G5864">
        <f t="shared" si="2005"/>
        <v>1</v>
      </c>
      <c r="H5864">
        <f t="shared" si="2006"/>
        <v>1</v>
      </c>
      <c r="I5864">
        <f t="shared" si="2007"/>
        <v>1</v>
      </c>
      <c r="J5864">
        <f t="shared" si="2008"/>
        <v>1</v>
      </c>
      <c r="K5864">
        <f t="shared" si="2009"/>
        <v>1</v>
      </c>
      <c r="L5864">
        <f t="shared" si="2010"/>
        <v>1</v>
      </c>
      <c r="M5864" t="b">
        <f t="shared" si="2011"/>
        <v>0</v>
      </c>
      <c r="N5864" t="b">
        <f t="shared" si="2012"/>
        <v>0</v>
      </c>
      <c r="O5864">
        <f t="shared" si="2013"/>
        <v>0</v>
      </c>
      <c r="P5864">
        <f t="shared" si="2014"/>
        <v>0</v>
      </c>
      <c r="Q5864">
        <f t="shared" si="2015"/>
        <v>0</v>
      </c>
      <c r="R5864">
        <f t="shared" si="2016"/>
        <v>0</v>
      </c>
      <c r="S5864">
        <f t="shared" si="2017"/>
        <v>0</v>
      </c>
      <c r="T5864">
        <f t="shared" si="2018"/>
        <v>0</v>
      </c>
      <c r="U5864" s="1">
        <f t="shared" si="2019"/>
        <v>0</v>
      </c>
      <c r="V5864">
        <f t="shared" si="2020"/>
        <v>17</v>
      </c>
      <c r="W5864">
        <f t="shared" si="2021"/>
        <v>52</v>
      </c>
      <c r="X5864">
        <f t="shared" si="2022"/>
        <v>46</v>
      </c>
      <c r="Y5864">
        <f t="shared" si="2023"/>
        <v>84</v>
      </c>
      <c r="Z5864">
        <f t="shared" si="2024"/>
        <v>34</v>
      </c>
      <c r="AA5864">
        <f t="shared" si="2025"/>
        <v>26</v>
      </c>
      <c r="AB5864" t="b">
        <f t="shared" si="2026"/>
        <v>0</v>
      </c>
    </row>
    <row r="5865" spans="1:28" hidden="1">
      <c r="A5865">
        <v>55</v>
      </c>
      <c r="B5865">
        <v>43</v>
      </c>
      <c r="C5865">
        <v>61</v>
      </c>
      <c r="D5865">
        <v>75</v>
      </c>
      <c r="E5865">
        <v>55</v>
      </c>
      <c r="F5865">
        <v>43</v>
      </c>
      <c r="G5865">
        <f t="shared" si="2005"/>
        <v>2</v>
      </c>
      <c r="H5865">
        <f t="shared" si="2006"/>
        <v>2</v>
      </c>
      <c r="I5865">
        <f t="shared" si="2007"/>
        <v>1</v>
      </c>
      <c r="J5865">
        <f t="shared" si="2008"/>
        <v>1</v>
      </c>
      <c r="K5865">
        <f t="shared" si="2009"/>
        <v>2</v>
      </c>
      <c r="L5865">
        <f t="shared" si="2010"/>
        <v>2</v>
      </c>
      <c r="M5865" t="b">
        <f t="shared" si="2011"/>
        <v>0</v>
      </c>
      <c r="N5865" t="b">
        <f t="shared" si="2012"/>
        <v>0</v>
      </c>
      <c r="O5865">
        <f t="shared" si="2013"/>
        <v>55</v>
      </c>
      <c r="P5865">
        <f t="shared" si="2014"/>
        <v>43</v>
      </c>
      <c r="Q5865">
        <f t="shared" si="2015"/>
        <v>0</v>
      </c>
      <c r="R5865">
        <f t="shared" si="2016"/>
        <v>0</v>
      </c>
      <c r="S5865">
        <f t="shared" si="2017"/>
        <v>55</v>
      </c>
      <c r="T5865">
        <f t="shared" si="2018"/>
        <v>43</v>
      </c>
      <c r="U5865" s="1">
        <f t="shared" si="2019"/>
        <v>196</v>
      </c>
      <c r="V5865" t="str">
        <f t="shared" si="2020"/>
        <v/>
      </c>
      <c r="W5865" t="str">
        <f t="shared" si="2021"/>
        <v/>
      </c>
      <c r="X5865">
        <f t="shared" si="2022"/>
        <v>61</v>
      </c>
      <c r="Y5865">
        <f t="shared" si="2023"/>
        <v>75</v>
      </c>
      <c r="Z5865" t="str">
        <f t="shared" si="2024"/>
        <v/>
      </c>
      <c r="AA5865" t="str">
        <f t="shared" si="2025"/>
        <v/>
      </c>
      <c r="AB5865" t="b">
        <f t="shared" si="2026"/>
        <v>1</v>
      </c>
    </row>
    <row r="5866" spans="1:28" hidden="1">
      <c r="A5866">
        <v>17</v>
      </c>
      <c r="B5866">
        <v>39</v>
      </c>
      <c r="C5866">
        <v>41</v>
      </c>
      <c r="D5866">
        <v>24</v>
      </c>
      <c r="E5866">
        <v>34</v>
      </c>
      <c r="F5866">
        <v>58</v>
      </c>
      <c r="G5866">
        <f t="shared" si="2005"/>
        <v>1</v>
      </c>
      <c r="H5866">
        <f t="shared" si="2006"/>
        <v>1</v>
      </c>
      <c r="I5866">
        <f t="shared" si="2007"/>
        <v>1</v>
      </c>
      <c r="J5866">
        <f t="shared" si="2008"/>
        <v>1</v>
      </c>
      <c r="K5866">
        <f t="shared" si="2009"/>
        <v>1</v>
      </c>
      <c r="L5866">
        <f t="shared" si="2010"/>
        <v>1</v>
      </c>
      <c r="M5866" t="b">
        <f t="shared" si="2011"/>
        <v>0</v>
      </c>
      <c r="N5866" t="b">
        <f t="shared" si="2012"/>
        <v>0</v>
      </c>
      <c r="O5866">
        <f t="shared" si="2013"/>
        <v>0</v>
      </c>
      <c r="P5866">
        <f t="shared" si="2014"/>
        <v>0</v>
      </c>
      <c r="Q5866">
        <f t="shared" si="2015"/>
        <v>0</v>
      </c>
      <c r="R5866">
        <f t="shared" si="2016"/>
        <v>0</v>
      </c>
      <c r="S5866">
        <f t="shared" si="2017"/>
        <v>0</v>
      </c>
      <c r="T5866">
        <f t="shared" si="2018"/>
        <v>0</v>
      </c>
      <c r="U5866" s="1">
        <f t="shared" si="2019"/>
        <v>0</v>
      </c>
      <c r="V5866">
        <f t="shared" si="2020"/>
        <v>17</v>
      </c>
      <c r="W5866">
        <f t="shared" si="2021"/>
        <v>39</v>
      </c>
      <c r="X5866">
        <f t="shared" si="2022"/>
        <v>41</v>
      </c>
      <c r="Y5866">
        <f t="shared" si="2023"/>
        <v>24</v>
      </c>
      <c r="Z5866">
        <f t="shared" si="2024"/>
        <v>34</v>
      </c>
      <c r="AA5866">
        <f t="shared" si="2025"/>
        <v>58</v>
      </c>
      <c r="AB5866" t="b">
        <f t="shared" si="2026"/>
        <v>0</v>
      </c>
    </row>
    <row r="5867" spans="1:28" hidden="1">
      <c r="A5867">
        <v>32</v>
      </c>
      <c r="B5867">
        <v>61</v>
      </c>
      <c r="C5867">
        <v>16</v>
      </c>
      <c r="D5867">
        <v>52</v>
      </c>
      <c r="E5867">
        <v>96</v>
      </c>
      <c r="F5867">
        <v>30</v>
      </c>
      <c r="G5867">
        <f t="shared" si="2005"/>
        <v>1</v>
      </c>
      <c r="H5867">
        <f t="shared" si="2006"/>
        <v>1</v>
      </c>
      <c r="I5867">
        <f t="shared" si="2007"/>
        <v>1</v>
      </c>
      <c r="J5867">
        <f t="shared" si="2008"/>
        <v>1</v>
      </c>
      <c r="K5867">
        <f t="shared" si="2009"/>
        <v>1</v>
      </c>
      <c r="L5867">
        <f t="shared" si="2010"/>
        <v>1</v>
      </c>
      <c r="M5867" t="b">
        <f t="shared" si="2011"/>
        <v>0</v>
      </c>
      <c r="N5867" t="b">
        <f t="shared" si="2012"/>
        <v>0</v>
      </c>
      <c r="O5867">
        <f t="shared" si="2013"/>
        <v>0</v>
      </c>
      <c r="P5867">
        <f t="shared" si="2014"/>
        <v>0</v>
      </c>
      <c r="Q5867">
        <f t="shared" si="2015"/>
        <v>0</v>
      </c>
      <c r="R5867">
        <f t="shared" si="2016"/>
        <v>0</v>
      </c>
      <c r="S5867">
        <f t="shared" si="2017"/>
        <v>0</v>
      </c>
      <c r="T5867">
        <f t="shared" si="2018"/>
        <v>0</v>
      </c>
      <c r="U5867" s="1">
        <f t="shared" si="2019"/>
        <v>0</v>
      </c>
      <c r="V5867">
        <f t="shared" si="2020"/>
        <v>32</v>
      </c>
      <c r="W5867">
        <f t="shared" si="2021"/>
        <v>61</v>
      </c>
      <c r="X5867">
        <f t="shared" si="2022"/>
        <v>16</v>
      </c>
      <c r="Y5867">
        <f t="shared" si="2023"/>
        <v>52</v>
      </c>
      <c r="Z5867">
        <f t="shared" si="2024"/>
        <v>96</v>
      </c>
      <c r="AA5867">
        <f t="shared" si="2025"/>
        <v>30</v>
      </c>
      <c r="AB5867" t="b">
        <f t="shared" si="2026"/>
        <v>0</v>
      </c>
    </row>
    <row r="5868" spans="1:28" hidden="1">
      <c r="A5868">
        <v>4</v>
      </c>
      <c r="B5868">
        <v>16</v>
      </c>
      <c r="C5868">
        <v>72</v>
      </c>
      <c r="D5868">
        <v>61</v>
      </c>
      <c r="E5868">
        <v>12</v>
      </c>
      <c r="F5868">
        <v>8</v>
      </c>
      <c r="G5868">
        <f t="shared" si="2005"/>
        <v>1</v>
      </c>
      <c r="H5868">
        <f t="shared" si="2006"/>
        <v>1</v>
      </c>
      <c r="I5868">
        <f t="shared" si="2007"/>
        <v>1</v>
      </c>
      <c r="J5868">
        <f t="shared" si="2008"/>
        <v>1</v>
      </c>
      <c r="K5868">
        <f t="shared" si="2009"/>
        <v>1</v>
      </c>
      <c r="L5868">
        <f t="shared" si="2010"/>
        <v>1</v>
      </c>
      <c r="M5868" t="b">
        <f t="shared" si="2011"/>
        <v>0</v>
      </c>
      <c r="N5868" t="b">
        <f t="shared" si="2012"/>
        <v>0</v>
      </c>
      <c r="O5868">
        <f t="shared" si="2013"/>
        <v>0</v>
      </c>
      <c r="P5868">
        <f t="shared" si="2014"/>
        <v>0</v>
      </c>
      <c r="Q5868">
        <f t="shared" si="2015"/>
        <v>0</v>
      </c>
      <c r="R5868">
        <f t="shared" si="2016"/>
        <v>0</v>
      </c>
      <c r="S5868">
        <f t="shared" si="2017"/>
        <v>0</v>
      </c>
      <c r="T5868">
        <f t="shared" si="2018"/>
        <v>0</v>
      </c>
      <c r="U5868" s="1">
        <f t="shared" si="2019"/>
        <v>0</v>
      </c>
      <c r="V5868">
        <f t="shared" si="2020"/>
        <v>4</v>
      </c>
      <c r="W5868">
        <f t="shared" si="2021"/>
        <v>16</v>
      </c>
      <c r="X5868">
        <f t="shared" si="2022"/>
        <v>72</v>
      </c>
      <c r="Y5868">
        <f t="shared" si="2023"/>
        <v>61</v>
      </c>
      <c r="Z5868">
        <f t="shared" si="2024"/>
        <v>12</v>
      </c>
      <c r="AA5868">
        <f t="shared" si="2025"/>
        <v>8</v>
      </c>
      <c r="AB5868" t="b">
        <f t="shared" si="2026"/>
        <v>0</v>
      </c>
    </row>
    <row r="5869" spans="1:28">
      <c r="A5869">
        <v>61</v>
      </c>
      <c r="B5869">
        <v>87</v>
      </c>
      <c r="C5869">
        <v>44</v>
      </c>
      <c r="D5869">
        <v>93</v>
      </c>
      <c r="E5869">
        <v>183</v>
      </c>
      <c r="F5869">
        <v>87</v>
      </c>
      <c r="G5869">
        <f t="shared" si="2005"/>
        <v>1</v>
      </c>
      <c r="H5869">
        <f t="shared" si="2006"/>
        <v>2</v>
      </c>
      <c r="I5869">
        <f t="shared" si="2007"/>
        <v>1</v>
      </c>
      <c r="J5869">
        <f t="shared" si="2008"/>
        <v>1</v>
      </c>
      <c r="K5869">
        <f t="shared" si="2009"/>
        <v>1</v>
      </c>
      <c r="L5869">
        <f t="shared" si="2010"/>
        <v>2</v>
      </c>
      <c r="M5869" t="b">
        <f t="shared" si="2011"/>
        <v>1</v>
      </c>
      <c r="N5869" t="b">
        <f t="shared" si="2012"/>
        <v>1</v>
      </c>
      <c r="O5869">
        <f t="shared" si="2013"/>
        <v>0</v>
      </c>
      <c r="P5869">
        <f t="shared" si="2014"/>
        <v>87</v>
      </c>
      <c r="Q5869">
        <f t="shared" si="2015"/>
        <v>0</v>
      </c>
      <c r="R5869">
        <f t="shared" si="2016"/>
        <v>0</v>
      </c>
      <c r="S5869">
        <f t="shared" si="2017"/>
        <v>0</v>
      </c>
      <c r="T5869">
        <f t="shared" si="2018"/>
        <v>87</v>
      </c>
      <c r="U5869" s="1">
        <f t="shared" si="2019"/>
        <v>174</v>
      </c>
      <c r="V5869">
        <f t="shared" si="2020"/>
        <v>61</v>
      </c>
      <c r="W5869" t="str">
        <f t="shared" si="2021"/>
        <v/>
      </c>
      <c r="X5869">
        <f t="shared" si="2022"/>
        <v>44</v>
      </c>
      <c r="Y5869">
        <f t="shared" si="2023"/>
        <v>93</v>
      </c>
      <c r="Z5869">
        <f t="shared" si="2024"/>
        <v>183</v>
      </c>
      <c r="AA5869" t="str">
        <f t="shared" si="2025"/>
        <v/>
      </c>
      <c r="AB5869" t="b">
        <f t="shared" si="2026"/>
        <v>1</v>
      </c>
    </row>
    <row r="5870" spans="1:28">
      <c r="A5870">
        <v>44</v>
      </c>
      <c r="B5870">
        <v>50</v>
      </c>
      <c r="C5870">
        <v>37</v>
      </c>
      <c r="D5870">
        <v>52</v>
      </c>
      <c r="E5870">
        <v>132</v>
      </c>
      <c r="F5870">
        <v>50</v>
      </c>
      <c r="G5870">
        <f t="shared" si="2005"/>
        <v>1</v>
      </c>
      <c r="H5870">
        <f t="shared" si="2006"/>
        <v>2</v>
      </c>
      <c r="I5870">
        <f t="shared" si="2007"/>
        <v>1</v>
      </c>
      <c r="J5870">
        <f t="shared" si="2008"/>
        <v>1</v>
      </c>
      <c r="K5870">
        <f t="shared" si="2009"/>
        <v>1</v>
      </c>
      <c r="L5870">
        <f t="shared" si="2010"/>
        <v>2</v>
      </c>
      <c r="M5870" t="b">
        <f t="shared" si="2011"/>
        <v>1</v>
      </c>
      <c r="N5870" t="b">
        <f t="shared" si="2012"/>
        <v>1</v>
      </c>
      <c r="O5870">
        <f t="shared" si="2013"/>
        <v>0</v>
      </c>
      <c r="P5870">
        <f t="shared" si="2014"/>
        <v>50</v>
      </c>
      <c r="Q5870">
        <f t="shared" si="2015"/>
        <v>0</v>
      </c>
      <c r="R5870">
        <f t="shared" si="2016"/>
        <v>0</v>
      </c>
      <c r="S5870">
        <f t="shared" si="2017"/>
        <v>0</v>
      </c>
      <c r="T5870">
        <f t="shared" si="2018"/>
        <v>50</v>
      </c>
      <c r="U5870" s="1">
        <f t="shared" si="2019"/>
        <v>100</v>
      </c>
      <c r="V5870">
        <f t="shared" si="2020"/>
        <v>44</v>
      </c>
      <c r="W5870" t="str">
        <f t="shared" si="2021"/>
        <v/>
      </c>
      <c r="X5870">
        <f t="shared" si="2022"/>
        <v>37</v>
      </c>
      <c r="Y5870">
        <f t="shared" si="2023"/>
        <v>52</v>
      </c>
      <c r="Z5870">
        <f t="shared" si="2024"/>
        <v>132</v>
      </c>
      <c r="AA5870" t="str">
        <f t="shared" si="2025"/>
        <v/>
      </c>
      <c r="AB5870" t="b">
        <f t="shared" si="2026"/>
        <v>1</v>
      </c>
    </row>
    <row r="5871" spans="1:28">
      <c r="A5871">
        <v>33</v>
      </c>
      <c r="B5871">
        <v>58</v>
      </c>
      <c r="C5871">
        <v>39</v>
      </c>
      <c r="D5871">
        <v>59</v>
      </c>
      <c r="E5871">
        <v>33</v>
      </c>
      <c r="F5871">
        <v>29</v>
      </c>
      <c r="G5871">
        <f t="shared" si="2005"/>
        <v>2</v>
      </c>
      <c r="H5871">
        <f t="shared" si="2006"/>
        <v>1</v>
      </c>
      <c r="I5871">
        <f t="shared" si="2007"/>
        <v>1</v>
      </c>
      <c r="J5871">
        <f t="shared" si="2008"/>
        <v>1</v>
      </c>
      <c r="K5871">
        <f t="shared" si="2009"/>
        <v>2</v>
      </c>
      <c r="L5871">
        <f t="shared" si="2010"/>
        <v>1</v>
      </c>
      <c r="M5871" t="b">
        <f t="shared" si="2011"/>
        <v>1</v>
      </c>
      <c r="N5871" t="b">
        <f t="shared" si="2012"/>
        <v>1</v>
      </c>
      <c r="O5871">
        <f t="shared" si="2013"/>
        <v>33</v>
      </c>
      <c r="P5871">
        <f t="shared" si="2014"/>
        <v>0</v>
      </c>
      <c r="Q5871">
        <f t="shared" si="2015"/>
        <v>0</v>
      </c>
      <c r="R5871">
        <f t="shared" si="2016"/>
        <v>0</v>
      </c>
      <c r="S5871">
        <f t="shared" si="2017"/>
        <v>33</v>
      </c>
      <c r="T5871">
        <f t="shared" si="2018"/>
        <v>0</v>
      </c>
      <c r="U5871" s="1">
        <f t="shared" si="2019"/>
        <v>66</v>
      </c>
      <c r="V5871" t="str">
        <f t="shared" si="2020"/>
        <v/>
      </c>
      <c r="W5871">
        <f t="shared" si="2021"/>
        <v>58</v>
      </c>
      <c r="X5871">
        <f t="shared" si="2022"/>
        <v>39</v>
      </c>
      <c r="Y5871">
        <f t="shared" si="2023"/>
        <v>59</v>
      </c>
      <c r="Z5871" t="str">
        <f t="shared" si="2024"/>
        <v/>
      </c>
      <c r="AA5871">
        <f t="shared" si="2025"/>
        <v>29</v>
      </c>
      <c r="AB5871" t="b">
        <f t="shared" si="2026"/>
        <v>1</v>
      </c>
    </row>
    <row r="5872" spans="1:28" hidden="1">
      <c r="A5872">
        <v>36</v>
      </c>
      <c r="B5872">
        <v>19</v>
      </c>
      <c r="C5872">
        <v>20</v>
      </c>
      <c r="D5872">
        <v>18</v>
      </c>
      <c r="E5872">
        <v>36</v>
      </c>
      <c r="F5872">
        <v>19</v>
      </c>
      <c r="G5872">
        <f t="shared" si="2005"/>
        <v>2</v>
      </c>
      <c r="H5872">
        <f t="shared" si="2006"/>
        <v>2</v>
      </c>
      <c r="I5872">
        <f t="shared" si="2007"/>
        <v>1</v>
      </c>
      <c r="J5872">
        <f t="shared" si="2008"/>
        <v>1</v>
      </c>
      <c r="K5872">
        <f t="shared" si="2009"/>
        <v>2</v>
      </c>
      <c r="L5872">
        <f t="shared" si="2010"/>
        <v>2</v>
      </c>
      <c r="M5872" t="b">
        <f t="shared" si="2011"/>
        <v>0</v>
      </c>
      <c r="N5872" t="b">
        <f t="shared" si="2012"/>
        <v>0</v>
      </c>
      <c r="O5872">
        <f t="shared" si="2013"/>
        <v>36</v>
      </c>
      <c r="P5872">
        <f t="shared" si="2014"/>
        <v>19</v>
      </c>
      <c r="Q5872">
        <f t="shared" si="2015"/>
        <v>0</v>
      </c>
      <c r="R5872">
        <f t="shared" si="2016"/>
        <v>0</v>
      </c>
      <c r="S5872">
        <f t="shared" si="2017"/>
        <v>36</v>
      </c>
      <c r="T5872">
        <f t="shared" si="2018"/>
        <v>19</v>
      </c>
      <c r="U5872" s="1">
        <f t="shared" si="2019"/>
        <v>110</v>
      </c>
      <c r="V5872" t="str">
        <f t="shared" si="2020"/>
        <v/>
      </c>
      <c r="W5872" t="str">
        <f t="shared" si="2021"/>
        <v/>
      </c>
      <c r="X5872">
        <f t="shared" si="2022"/>
        <v>20</v>
      </c>
      <c r="Y5872">
        <f t="shared" si="2023"/>
        <v>18</v>
      </c>
      <c r="Z5872" t="str">
        <f t="shared" si="2024"/>
        <v/>
      </c>
      <c r="AA5872" t="str">
        <f t="shared" si="2025"/>
        <v/>
      </c>
      <c r="AB5872" t="b">
        <f t="shared" si="2026"/>
        <v>1</v>
      </c>
    </row>
    <row r="5873" spans="1:28">
      <c r="A5873">
        <v>62</v>
      </c>
      <c r="B5873">
        <v>65</v>
      </c>
      <c r="C5873">
        <v>27</v>
      </c>
      <c r="D5873">
        <v>74</v>
      </c>
      <c r="E5873">
        <v>186</v>
      </c>
      <c r="F5873">
        <v>65</v>
      </c>
      <c r="G5873">
        <f t="shared" si="2005"/>
        <v>1</v>
      </c>
      <c r="H5873">
        <f t="shared" si="2006"/>
        <v>2</v>
      </c>
      <c r="I5873">
        <f t="shared" si="2007"/>
        <v>1</v>
      </c>
      <c r="J5873">
        <f t="shared" si="2008"/>
        <v>1</v>
      </c>
      <c r="K5873">
        <f t="shared" si="2009"/>
        <v>1</v>
      </c>
      <c r="L5873">
        <f t="shared" si="2010"/>
        <v>2</v>
      </c>
      <c r="M5873" t="b">
        <f t="shared" si="2011"/>
        <v>1</v>
      </c>
      <c r="N5873" t="b">
        <f t="shared" si="2012"/>
        <v>1</v>
      </c>
      <c r="O5873">
        <f t="shared" si="2013"/>
        <v>0</v>
      </c>
      <c r="P5873">
        <f t="shared" si="2014"/>
        <v>65</v>
      </c>
      <c r="Q5873">
        <f t="shared" si="2015"/>
        <v>0</v>
      </c>
      <c r="R5873">
        <f t="shared" si="2016"/>
        <v>0</v>
      </c>
      <c r="S5873">
        <f t="shared" si="2017"/>
        <v>0</v>
      </c>
      <c r="T5873">
        <f t="shared" si="2018"/>
        <v>65</v>
      </c>
      <c r="U5873" s="1">
        <f t="shared" si="2019"/>
        <v>130</v>
      </c>
      <c r="V5873">
        <f t="shared" si="2020"/>
        <v>62</v>
      </c>
      <c r="W5873" t="str">
        <f t="shared" si="2021"/>
        <v/>
      </c>
      <c r="X5873">
        <f t="shared" si="2022"/>
        <v>27</v>
      </c>
      <c r="Y5873">
        <f t="shared" si="2023"/>
        <v>74</v>
      </c>
      <c r="Z5873">
        <f t="shared" si="2024"/>
        <v>186</v>
      </c>
      <c r="AA5873" t="str">
        <f t="shared" si="2025"/>
        <v/>
      </c>
      <c r="AB5873" t="b">
        <f t="shared" si="2026"/>
        <v>1</v>
      </c>
    </row>
    <row r="5874" spans="1:28" hidden="1">
      <c r="A5874">
        <v>90</v>
      </c>
      <c r="B5874">
        <v>82</v>
      </c>
      <c r="C5874">
        <v>21</v>
      </c>
      <c r="D5874">
        <v>91</v>
      </c>
      <c r="E5874">
        <v>180</v>
      </c>
      <c r="F5874">
        <v>54</v>
      </c>
      <c r="G5874">
        <f t="shared" si="2005"/>
        <v>1</v>
      </c>
      <c r="H5874">
        <f t="shared" si="2006"/>
        <v>1</v>
      </c>
      <c r="I5874">
        <f t="shared" si="2007"/>
        <v>1</v>
      </c>
      <c r="J5874">
        <f t="shared" si="2008"/>
        <v>1</v>
      </c>
      <c r="K5874">
        <f t="shared" si="2009"/>
        <v>1</v>
      </c>
      <c r="L5874">
        <f t="shared" si="2010"/>
        <v>1</v>
      </c>
      <c r="M5874" t="b">
        <f t="shared" si="2011"/>
        <v>0</v>
      </c>
      <c r="N5874" t="b">
        <f t="shared" si="2012"/>
        <v>0</v>
      </c>
      <c r="O5874">
        <f t="shared" si="2013"/>
        <v>0</v>
      </c>
      <c r="P5874">
        <f t="shared" si="2014"/>
        <v>0</v>
      </c>
      <c r="Q5874">
        <f t="shared" si="2015"/>
        <v>0</v>
      </c>
      <c r="R5874">
        <f t="shared" si="2016"/>
        <v>0</v>
      </c>
      <c r="S5874">
        <f t="shared" si="2017"/>
        <v>0</v>
      </c>
      <c r="T5874">
        <f t="shared" si="2018"/>
        <v>0</v>
      </c>
      <c r="U5874" s="1">
        <f t="shared" si="2019"/>
        <v>0</v>
      </c>
      <c r="V5874">
        <f t="shared" si="2020"/>
        <v>90</v>
      </c>
      <c r="W5874">
        <f t="shared" si="2021"/>
        <v>82</v>
      </c>
      <c r="X5874">
        <f t="shared" si="2022"/>
        <v>21</v>
      </c>
      <c r="Y5874">
        <f t="shared" si="2023"/>
        <v>91</v>
      </c>
      <c r="Z5874">
        <f t="shared" si="2024"/>
        <v>180</v>
      </c>
      <c r="AA5874">
        <f t="shared" si="2025"/>
        <v>54</v>
      </c>
      <c r="AB5874" t="b">
        <f t="shared" si="2026"/>
        <v>0</v>
      </c>
    </row>
    <row r="5875" spans="1:28">
      <c r="A5875">
        <v>75</v>
      </c>
      <c r="B5875">
        <v>70</v>
      </c>
      <c r="C5875">
        <v>54</v>
      </c>
      <c r="D5875">
        <v>15</v>
      </c>
      <c r="E5875">
        <v>225</v>
      </c>
      <c r="F5875">
        <v>70</v>
      </c>
      <c r="G5875">
        <f t="shared" si="2005"/>
        <v>1</v>
      </c>
      <c r="H5875">
        <f t="shared" si="2006"/>
        <v>2</v>
      </c>
      <c r="I5875">
        <f t="shared" si="2007"/>
        <v>1</v>
      </c>
      <c r="J5875">
        <f t="shared" si="2008"/>
        <v>1</v>
      </c>
      <c r="K5875">
        <f t="shared" si="2009"/>
        <v>1</v>
      </c>
      <c r="L5875">
        <f t="shared" si="2010"/>
        <v>2</v>
      </c>
      <c r="M5875" t="b">
        <f t="shared" si="2011"/>
        <v>1</v>
      </c>
      <c r="N5875" t="b">
        <f t="shared" si="2012"/>
        <v>1</v>
      </c>
      <c r="O5875">
        <f t="shared" si="2013"/>
        <v>0</v>
      </c>
      <c r="P5875">
        <f t="shared" si="2014"/>
        <v>70</v>
      </c>
      <c r="Q5875">
        <f t="shared" si="2015"/>
        <v>0</v>
      </c>
      <c r="R5875">
        <f t="shared" si="2016"/>
        <v>0</v>
      </c>
      <c r="S5875">
        <f t="shared" si="2017"/>
        <v>0</v>
      </c>
      <c r="T5875">
        <f t="shared" si="2018"/>
        <v>70</v>
      </c>
      <c r="U5875" s="1">
        <f t="shared" si="2019"/>
        <v>140</v>
      </c>
      <c r="V5875">
        <f t="shared" si="2020"/>
        <v>75</v>
      </c>
      <c r="W5875" t="str">
        <f t="shared" si="2021"/>
        <v/>
      </c>
      <c r="X5875">
        <f t="shared" si="2022"/>
        <v>54</v>
      </c>
      <c r="Y5875">
        <f t="shared" si="2023"/>
        <v>15</v>
      </c>
      <c r="Z5875">
        <f t="shared" si="2024"/>
        <v>225</v>
      </c>
      <c r="AA5875" t="str">
        <f t="shared" si="2025"/>
        <v/>
      </c>
      <c r="AB5875" t="b">
        <f t="shared" si="2026"/>
        <v>1</v>
      </c>
    </row>
    <row r="5876" spans="1:28">
      <c r="A5876">
        <v>56</v>
      </c>
      <c r="B5876">
        <v>29</v>
      </c>
      <c r="C5876">
        <v>47</v>
      </c>
      <c r="D5876">
        <v>41</v>
      </c>
      <c r="E5876">
        <v>56</v>
      </c>
      <c r="F5876">
        <v>43</v>
      </c>
      <c r="G5876">
        <f t="shared" si="2005"/>
        <v>2</v>
      </c>
      <c r="H5876">
        <f t="shared" si="2006"/>
        <v>1</v>
      </c>
      <c r="I5876">
        <f t="shared" si="2007"/>
        <v>1</v>
      </c>
      <c r="J5876">
        <f t="shared" si="2008"/>
        <v>1</v>
      </c>
      <c r="K5876">
        <f t="shared" si="2009"/>
        <v>2</v>
      </c>
      <c r="L5876">
        <f t="shared" si="2010"/>
        <v>1</v>
      </c>
      <c r="M5876" t="b">
        <f t="shared" si="2011"/>
        <v>1</v>
      </c>
      <c r="N5876" t="b">
        <f t="shared" si="2012"/>
        <v>1</v>
      </c>
      <c r="O5876">
        <f t="shared" si="2013"/>
        <v>56</v>
      </c>
      <c r="P5876">
        <f t="shared" si="2014"/>
        <v>0</v>
      </c>
      <c r="Q5876">
        <f t="shared" si="2015"/>
        <v>0</v>
      </c>
      <c r="R5876">
        <f t="shared" si="2016"/>
        <v>0</v>
      </c>
      <c r="S5876">
        <f t="shared" si="2017"/>
        <v>56</v>
      </c>
      <c r="T5876">
        <f t="shared" si="2018"/>
        <v>0</v>
      </c>
      <c r="U5876" s="1">
        <f t="shared" si="2019"/>
        <v>112</v>
      </c>
      <c r="V5876" t="str">
        <f t="shared" si="2020"/>
        <v/>
      </c>
      <c r="W5876">
        <f t="shared" si="2021"/>
        <v>29</v>
      </c>
      <c r="X5876">
        <f t="shared" si="2022"/>
        <v>47</v>
      </c>
      <c r="Y5876">
        <f t="shared" si="2023"/>
        <v>41</v>
      </c>
      <c r="Z5876" t="str">
        <f t="shared" si="2024"/>
        <v/>
      </c>
      <c r="AA5876">
        <f t="shared" si="2025"/>
        <v>43</v>
      </c>
      <c r="AB5876" t="b">
        <f t="shared" si="2026"/>
        <v>1</v>
      </c>
    </row>
    <row r="5877" spans="1:28">
      <c r="A5877">
        <v>71</v>
      </c>
      <c r="B5877">
        <v>33</v>
      </c>
      <c r="C5877">
        <v>21</v>
      </c>
      <c r="D5877">
        <v>31</v>
      </c>
      <c r="E5877">
        <v>71</v>
      </c>
      <c r="F5877">
        <v>49</v>
      </c>
      <c r="G5877">
        <f t="shared" si="2005"/>
        <v>2</v>
      </c>
      <c r="H5877">
        <f t="shared" si="2006"/>
        <v>1</v>
      </c>
      <c r="I5877">
        <f t="shared" si="2007"/>
        <v>1</v>
      </c>
      <c r="J5877">
        <f t="shared" si="2008"/>
        <v>1</v>
      </c>
      <c r="K5877">
        <f t="shared" si="2009"/>
        <v>2</v>
      </c>
      <c r="L5877">
        <f t="shared" si="2010"/>
        <v>1</v>
      </c>
      <c r="M5877" t="b">
        <f t="shared" si="2011"/>
        <v>1</v>
      </c>
      <c r="N5877" t="b">
        <f t="shared" si="2012"/>
        <v>1</v>
      </c>
      <c r="O5877">
        <f t="shared" si="2013"/>
        <v>71</v>
      </c>
      <c r="P5877">
        <f t="shared" si="2014"/>
        <v>0</v>
      </c>
      <c r="Q5877">
        <f t="shared" si="2015"/>
        <v>0</v>
      </c>
      <c r="R5877">
        <f t="shared" si="2016"/>
        <v>0</v>
      </c>
      <c r="S5877">
        <f t="shared" si="2017"/>
        <v>71</v>
      </c>
      <c r="T5877">
        <f t="shared" si="2018"/>
        <v>0</v>
      </c>
      <c r="U5877" s="1">
        <f t="shared" si="2019"/>
        <v>142</v>
      </c>
      <c r="V5877" t="str">
        <f t="shared" si="2020"/>
        <v/>
      </c>
      <c r="W5877">
        <f t="shared" si="2021"/>
        <v>33</v>
      </c>
      <c r="X5877">
        <f t="shared" si="2022"/>
        <v>21</v>
      </c>
      <c r="Y5877">
        <f t="shared" si="2023"/>
        <v>31</v>
      </c>
      <c r="Z5877" t="str">
        <f t="shared" si="2024"/>
        <v/>
      </c>
      <c r="AA5877">
        <f t="shared" si="2025"/>
        <v>49</v>
      </c>
      <c r="AB5877" t="b">
        <f t="shared" si="2026"/>
        <v>1</v>
      </c>
    </row>
    <row r="5878" spans="1:28" hidden="1">
      <c r="A5878">
        <v>80</v>
      </c>
      <c r="B5878">
        <v>41</v>
      </c>
      <c r="C5878">
        <v>74</v>
      </c>
      <c r="D5878">
        <v>85</v>
      </c>
      <c r="E5878">
        <v>160</v>
      </c>
      <c r="F5878">
        <v>41</v>
      </c>
      <c r="G5878">
        <f t="shared" si="2005"/>
        <v>1</v>
      </c>
      <c r="H5878">
        <f t="shared" si="2006"/>
        <v>2</v>
      </c>
      <c r="I5878">
        <f t="shared" si="2007"/>
        <v>1</v>
      </c>
      <c r="J5878">
        <f t="shared" si="2008"/>
        <v>1</v>
      </c>
      <c r="K5878">
        <f t="shared" si="2009"/>
        <v>1</v>
      </c>
      <c r="L5878">
        <f t="shared" si="2010"/>
        <v>2</v>
      </c>
      <c r="M5878" t="b">
        <f t="shared" si="2011"/>
        <v>1</v>
      </c>
      <c r="N5878" t="b">
        <f t="shared" si="2012"/>
        <v>1</v>
      </c>
      <c r="O5878">
        <f t="shared" si="2013"/>
        <v>0</v>
      </c>
      <c r="P5878">
        <f t="shared" si="2014"/>
        <v>41</v>
      </c>
      <c r="Q5878">
        <f t="shared" si="2015"/>
        <v>0</v>
      </c>
      <c r="R5878">
        <f t="shared" si="2016"/>
        <v>0</v>
      </c>
      <c r="S5878">
        <f t="shared" si="2017"/>
        <v>0</v>
      </c>
      <c r="T5878">
        <f t="shared" si="2018"/>
        <v>41</v>
      </c>
      <c r="U5878" s="1">
        <f t="shared" si="2019"/>
        <v>82</v>
      </c>
      <c r="V5878">
        <f t="shared" si="2020"/>
        <v>80</v>
      </c>
      <c r="W5878" t="str">
        <f t="shared" si="2021"/>
        <v/>
      </c>
      <c r="X5878">
        <f t="shared" si="2022"/>
        <v>74</v>
      </c>
      <c r="Y5878">
        <f t="shared" si="2023"/>
        <v>85</v>
      </c>
      <c r="Z5878">
        <f t="shared" si="2024"/>
        <v>160</v>
      </c>
      <c r="AA5878" t="str">
        <f t="shared" si="2025"/>
        <v/>
      </c>
      <c r="AB5878" t="b">
        <f t="shared" si="2026"/>
        <v>0</v>
      </c>
    </row>
    <row r="5879" spans="1:28" hidden="1">
      <c r="A5879">
        <v>41</v>
      </c>
      <c r="B5879">
        <v>41</v>
      </c>
      <c r="C5879">
        <v>18</v>
      </c>
      <c r="D5879">
        <v>19</v>
      </c>
      <c r="E5879">
        <v>41</v>
      </c>
      <c r="F5879">
        <v>123</v>
      </c>
      <c r="G5879">
        <f t="shared" si="2005"/>
        <v>3</v>
      </c>
      <c r="H5879">
        <f t="shared" si="2006"/>
        <v>3</v>
      </c>
      <c r="I5879">
        <f t="shared" si="2007"/>
        <v>1</v>
      </c>
      <c r="J5879">
        <f t="shared" si="2008"/>
        <v>1</v>
      </c>
      <c r="K5879">
        <f t="shared" si="2009"/>
        <v>3</v>
      </c>
      <c r="L5879">
        <f t="shared" si="2010"/>
        <v>1</v>
      </c>
      <c r="M5879" t="b">
        <f t="shared" si="2011"/>
        <v>0</v>
      </c>
      <c r="N5879" t="b">
        <f t="shared" si="2012"/>
        <v>0</v>
      </c>
      <c r="O5879">
        <f t="shared" si="2013"/>
        <v>0</v>
      </c>
      <c r="P5879">
        <f t="shared" si="2014"/>
        <v>0</v>
      </c>
      <c r="Q5879">
        <f t="shared" si="2015"/>
        <v>0</v>
      </c>
      <c r="R5879">
        <f t="shared" si="2016"/>
        <v>0</v>
      </c>
      <c r="S5879">
        <f t="shared" si="2017"/>
        <v>0</v>
      </c>
      <c r="T5879">
        <f t="shared" si="2018"/>
        <v>0</v>
      </c>
      <c r="U5879" s="1">
        <f t="shared" si="2019"/>
        <v>0</v>
      </c>
      <c r="V5879" t="str">
        <f t="shared" si="2020"/>
        <v/>
      </c>
      <c r="W5879" t="str">
        <f t="shared" si="2021"/>
        <v/>
      </c>
      <c r="X5879">
        <f t="shared" si="2022"/>
        <v>18</v>
      </c>
      <c r="Y5879">
        <f t="shared" si="2023"/>
        <v>19</v>
      </c>
      <c r="Z5879" t="str">
        <f t="shared" si="2024"/>
        <v/>
      </c>
      <c r="AA5879">
        <f t="shared" si="2025"/>
        <v>123</v>
      </c>
      <c r="AB5879" t="b">
        <f t="shared" si="2026"/>
        <v>0</v>
      </c>
    </row>
    <row r="5880" spans="1:28">
      <c r="A5880">
        <v>21</v>
      </c>
      <c r="B5880">
        <v>24</v>
      </c>
      <c r="C5880">
        <v>9</v>
      </c>
      <c r="D5880">
        <v>8</v>
      </c>
      <c r="E5880">
        <v>63</v>
      </c>
      <c r="F5880">
        <v>24</v>
      </c>
      <c r="G5880">
        <f t="shared" si="2005"/>
        <v>1</v>
      </c>
      <c r="H5880">
        <f t="shared" si="2006"/>
        <v>2</v>
      </c>
      <c r="I5880">
        <f t="shared" si="2007"/>
        <v>1</v>
      </c>
      <c r="J5880">
        <f t="shared" si="2008"/>
        <v>1</v>
      </c>
      <c r="K5880">
        <f t="shared" si="2009"/>
        <v>1</v>
      </c>
      <c r="L5880">
        <f t="shared" si="2010"/>
        <v>2</v>
      </c>
      <c r="M5880" t="b">
        <f t="shared" si="2011"/>
        <v>1</v>
      </c>
      <c r="N5880" t="b">
        <f t="shared" si="2012"/>
        <v>1</v>
      </c>
      <c r="O5880">
        <f t="shared" si="2013"/>
        <v>0</v>
      </c>
      <c r="P5880">
        <f t="shared" si="2014"/>
        <v>24</v>
      </c>
      <c r="Q5880">
        <f t="shared" si="2015"/>
        <v>0</v>
      </c>
      <c r="R5880">
        <f t="shared" si="2016"/>
        <v>0</v>
      </c>
      <c r="S5880">
        <f t="shared" si="2017"/>
        <v>0</v>
      </c>
      <c r="T5880">
        <f t="shared" si="2018"/>
        <v>24</v>
      </c>
      <c r="U5880" s="1">
        <f t="shared" si="2019"/>
        <v>48</v>
      </c>
      <c r="V5880">
        <f t="shared" si="2020"/>
        <v>21</v>
      </c>
      <c r="W5880" t="str">
        <f t="shared" si="2021"/>
        <v/>
      </c>
      <c r="X5880">
        <f t="shared" si="2022"/>
        <v>9</v>
      </c>
      <c r="Y5880">
        <f t="shared" si="2023"/>
        <v>8</v>
      </c>
      <c r="Z5880">
        <f t="shared" si="2024"/>
        <v>63</v>
      </c>
      <c r="AA5880" t="str">
        <f t="shared" si="2025"/>
        <v/>
      </c>
      <c r="AB5880" t="b">
        <f t="shared" si="2026"/>
        <v>1</v>
      </c>
    </row>
    <row r="5881" spans="1:28" hidden="1">
      <c r="A5881">
        <v>71</v>
      </c>
      <c r="B5881">
        <v>75</v>
      </c>
      <c r="C5881">
        <v>27</v>
      </c>
      <c r="D5881">
        <v>38</v>
      </c>
      <c r="E5881">
        <v>71</v>
      </c>
      <c r="F5881">
        <v>75</v>
      </c>
      <c r="G5881">
        <f t="shared" si="2005"/>
        <v>2</v>
      </c>
      <c r="H5881">
        <f t="shared" si="2006"/>
        <v>2</v>
      </c>
      <c r="I5881">
        <f t="shared" si="2007"/>
        <v>1</v>
      </c>
      <c r="J5881">
        <f t="shared" si="2008"/>
        <v>1</v>
      </c>
      <c r="K5881">
        <f t="shared" si="2009"/>
        <v>2</v>
      </c>
      <c r="L5881">
        <f t="shared" si="2010"/>
        <v>2</v>
      </c>
      <c r="M5881" t="b">
        <f t="shared" si="2011"/>
        <v>0</v>
      </c>
      <c r="N5881" t="b">
        <f t="shared" si="2012"/>
        <v>0</v>
      </c>
      <c r="O5881">
        <f t="shared" si="2013"/>
        <v>71</v>
      </c>
      <c r="P5881">
        <f t="shared" si="2014"/>
        <v>75</v>
      </c>
      <c r="Q5881">
        <f t="shared" si="2015"/>
        <v>0</v>
      </c>
      <c r="R5881">
        <f t="shared" si="2016"/>
        <v>0</v>
      </c>
      <c r="S5881">
        <f t="shared" si="2017"/>
        <v>71</v>
      </c>
      <c r="T5881">
        <f t="shared" si="2018"/>
        <v>75</v>
      </c>
      <c r="U5881" s="1">
        <f t="shared" si="2019"/>
        <v>292</v>
      </c>
      <c r="V5881" t="str">
        <f t="shared" si="2020"/>
        <v/>
      </c>
      <c r="W5881" t="str">
        <f t="shared" si="2021"/>
        <v/>
      </c>
      <c r="X5881">
        <f t="shared" si="2022"/>
        <v>27</v>
      </c>
      <c r="Y5881">
        <f t="shared" si="2023"/>
        <v>38</v>
      </c>
      <c r="Z5881" t="str">
        <f t="shared" si="2024"/>
        <v/>
      </c>
      <c r="AA5881" t="str">
        <f t="shared" si="2025"/>
        <v/>
      </c>
      <c r="AB5881" t="b">
        <f t="shared" si="2026"/>
        <v>1</v>
      </c>
    </row>
    <row r="5882" spans="1:28" hidden="1">
      <c r="A5882">
        <v>50</v>
      </c>
      <c r="B5882">
        <v>60</v>
      </c>
      <c r="C5882">
        <v>21</v>
      </c>
      <c r="D5882">
        <v>61</v>
      </c>
      <c r="E5882">
        <v>150</v>
      </c>
      <c r="F5882">
        <v>40</v>
      </c>
      <c r="G5882">
        <f t="shared" si="2005"/>
        <v>1</v>
      </c>
      <c r="H5882">
        <f t="shared" si="2006"/>
        <v>1</v>
      </c>
      <c r="I5882">
        <f t="shared" si="2007"/>
        <v>1</v>
      </c>
      <c r="J5882">
        <f t="shared" si="2008"/>
        <v>1</v>
      </c>
      <c r="K5882">
        <f t="shared" si="2009"/>
        <v>1</v>
      </c>
      <c r="L5882">
        <f t="shared" si="2010"/>
        <v>1</v>
      </c>
      <c r="M5882" t="b">
        <f t="shared" si="2011"/>
        <v>0</v>
      </c>
      <c r="N5882" t="b">
        <f t="shared" si="2012"/>
        <v>0</v>
      </c>
      <c r="O5882">
        <f t="shared" si="2013"/>
        <v>0</v>
      </c>
      <c r="P5882">
        <f t="shared" si="2014"/>
        <v>0</v>
      </c>
      <c r="Q5882">
        <f t="shared" si="2015"/>
        <v>0</v>
      </c>
      <c r="R5882">
        <f t="shared" si="2016"/>
        <v>0</v>
      </c>
      <c r="S5882">
        <f t="shared" si="2017"/>
        <v>0</v>
      </c>
      <c r="T5882">
        <f t="shared" si="2018"/>
        <v>0</v>
      </c>
      <c r="U5882" s="1">
        <f t="shared" si="2019"/>
        <v>0</v>
      </c>
      <c r="V5882">
        <f t="shared" si="2020"/>
        <v>50</v>
      </c>
      <c r="W5882">
        <f t="shared" si="2021"/>
        <v>60</v>
      </c>
      <c r="X5882">
        <f t="shared" si="2022"/>
        <v>21</v>
      </c>
      <c r="Y5882">
        <f t="shared" si="2023"/>
        <v>61</v>
      </c>
      <c r="Z5882">
        <f t="shared" si="2024"/>
        <v>150</v>
      </c>
      <c r="AA5882">
        <f t="shared" si="2025"/>
        <v>40</v>
      </c>
      <c r="AB5882" t="b">
        <f t="shared" si="2026"/>
        <v>0</v>
      </c>
    </row>
    <row r="5883" spans="1:28" hidden="1">
      <c r="A5883">
        <v>43</v>
      </c>
      <c r="B5883">
        <v>62</v>
      </c>
      <c r="C5883">
        <v>74</v>
      </c>
      <c r="D5883">
        <v>47</v>
      </c>
      <c r="E5883">
        <v>129</v>
      </c>
      <c r="F5883">
        <v>186</v>
      </c>
      <c r="G5883">
        <f t="shared" si="2005"/>
        <v>1</v>
      </c>
      <c r="H5883">
        <f t="shared" si="2006"/>
        <v>1</v>
      </c>
      <c r="I5883">
        <f t="shared" si="2007"/>
        <v>1</v>
      </c>
      <c r="J5883">
        <f t="shared" si="2008"/>
        <v>1</v>
      </c>
      <c r="K5883">
        <f t="shared" si="2009"/>
        <v>1</v>
      </c>
      <c r="L5883">
        <f t="shared" si="2010"/>
        <v>1</v>
      </c>
      <c r="M5883" t="b">
        <f t="shared" si="2011"/>
        <v>0</v>
      </c>
      <c r="N5883" t="b">
        <f t="shared" si="2012"/>
        <v>0</v>
      </c>
      <c r="O5883">
        <f t="shared" si="2013"/>
        <v>0</v>
      </c>
      <c r="P5883">
        <f t="shared" si="2014"/>
        <v>0</v>
      </c>
      <c r="Q5883">
        <f t="shared" si="2015"/>
        <v>0</v>
      </c>
      <c r="R5883">
        <f t="shared" si="2016"/>
        <v>0</v>
      </c>
      <c r="S5883">
        <f t="shared" si="2017"/>
        <v>0</v>
      </c>
      <c r="T5883">
        <f t="shared" si="2018"/>
        <v>0</v>
      </c>
      <c r="U5883" s="1">
        <f t="shared" si="2019"/>
        <v>0</v>
      </c>
      <c r="V5883">
        <f t="shared" si="2020"/>
        <v>43</v>
      </c>
      <c r="W5883">
        <f t="shared" si="2021"/>
        <v>62</v>
      </c>
      <c r="X5883">
        <f t="shared" si="2022"/>
        <v>74</v>
      </c>
      <c r="Y5883">
        <f t="shared" si="2023"/>
        <v>47</v>
      </c>
      <c r="Z5883">
        <f t="shared" si="2024"/>
        <v>129</v>
      </c>
      <c r="AA5883">
        <f t="shared" si="2025"/>
        <v>186</v>
      </c>
      <c r="AB5883" t="b">
        <f t="shared" si="2026"/>
        <v>0</v>
      </c>
    </row>
    <row r="5884" spans="1:28" hidden="1">
      <c r="A5884">
        <v>8</v>
      </c>
      <c r="B5884">
        <v>14</v>
      </c>
      <c r="C5884">
        <v>83</v>
      </c>
      <c r="D5884">
        <v>17</v>
      </c>
      <c r="E5884">
        <v>16</v>
      </c>
      <c r="F5884">
        <v>14</v>
      </c>
      <c r="G5884">
        <f t="shared" si="2005"/>
        <v>1</v>
      </c>
      <c r="H5884">
        <f t="shared" si="2006"/>
        <v>2</v>
      </c>
      <c r="I5884">
        <f t="shared" si="2007"/>
        <v>1</v>
      </c>
      <c r="J5884">
        <f t="shared" si="2008"/>
        <v>1</v>
      </c>
      <c r="K5884">
        <f t="shared" si="2009"/>
        <v>1</v>
      </c>
      <c r="L5884">
        <f t="shared" si="2010"/>
        <v>2</v>
      </c>
      <c r="M5884" t="b">
        <f t="shared" si="2011"/>
        <v>1</v>
      </c>
      <c r="N5884" t="b">
        <f t="shared" si="2012"/>
        <v>1</v>
      </c>
      <c r="O5884">
        <f t="shared" si="2013"/>
        <v>0</v>
      </c>
      <c r="P5884">
        <f t="shared" si="2014"/>
        <v>14</v>
      </c>
      <c r="Q5884">
        <f t="shared" si="2015"/>
        <v>0</v>
      </c>
      <c r="R5884">
        <f t="shared" si="2016"/>
        <v>0</v>
      </c>
      <c r="S5884">
        <f t="shared" si="2017"/>
        <v>0</v>
      </c>
      <c r="T5884">
        <f t="shared" si="2018"/>
        <v>14</v>
      </c>
      <c r="U5884" s="1">
        <f t="shared" si="2019"/>
        <v>28</v>
      </c>
      <c r="V5884">
        <f t="shared" si="2020"/>
        <v>8</v>
      </c>
      <c r="W5884" t="str">
        <f t="shared" si="2021"/>
        <v/>
      </c>
      <c r="X5884">
        <f t="shared" si="2022"/>
        <v>83</v>
      </c>
      <c r="Y5884">
        <f t="shared" si="2023"/>
        <v>17</v>
      </c>
      <c r="Z5884">
        <f t="shared" si="2024"/>
        <v>16</v>
      </c>
      <c r="AA5884" t="str">
        <f t="shared" si="2025"/>
        <v/>
      </c>
      <c r="AB5884" t="b">
        <f t="shared" si="2026"/>
        <v>0</v>
      </c>
    </row>
    <row r="5885" spans="1:28">
      <c r="A5885">
        <v>83</v>
      </c>
      <c r="B5885">
        <v>50</v>
      </c>
      <c r="C5885">
        <v>61</v>
      </c>
      <c r="D5885">
        <v>28</v>
      </c>
      <c r="E5885">
        <v>83</v>
      </c>
      <c r="F5885">
        <v>33</v>
      </c>
      <c r="G5885">
        <f t="shared" si="2005"/>
        <v>2</v>
      </c>
      <c r="H5885">
        <f t="shared" si="2006"/>
        <v>1</v>
      </c>
      <c r="I5885">
        <f t="shared" si="2007"/>
        <v>1</v>
      </c>
      <c r="J5885">
        <f t="shared" si="2008"/>
        <v>1</v>
      </c>
      <c r="K5885">
        <f t="shared" si="2009"/>
        <v>2</v>
      </c>
      <c r="L5885">
        <f t="shared" si="2010"/>
        <v>1</v>
      </c>
      <c r="M5885" t="b">
        <f t="shared" si="2011"/>
        <v>1</v>
      </c>
      <c r="N5885" t="b">
        <f t="shared" si="2012"/>
        <v>1</v>
      </c>
      <c r="O5885">
        <f t="shared" si="2013"/>
        <v>83</v>
      </c>
      <c r="P5885">
        <f t="shared" si="2014"/>
        <v>0</v>
      </c>
      <c r="Q5885">
        <f t="shared" si="2015"/>
        <v>0</v>
      </c>
      <c r="R5885">
        <f t="shared" si="2016"/>
        <v>0</v>
      </c>
      <c r="S5885">
        <f t="shared" si="2017"/>
        <v>83</v>
      </c>
      <c r="T5885">
        <f t="shared" si="2018"/>
        <v>0</v>
      </c>
      <c r="U5885" s="1">
        <f t="shared" si="2019"/>
        <v>166</v>
      </c>
      <c r="V5885" t="str">
        <f t="shared" si="2020"/>
        <v/>
      </c>
      <c r="W5885">
        <f t="shared" si="2021"/>
        <v>50</v>
      </c>
      <c r="X5885">
        <f t="shared" si="2022"/>
        <v>61</v>
      </c>
      <c r="Y5885">
        <f t="shared" si="2023"/>
        <v>28</v>
      </c>
      <c r="Z5885" t="str">
        <f t="shared" si="2024"/>
        <v/>
      </c>
      <c r="AA5885">
        <f t="shared" si="2025"/>
        <v>33</v>
      </c>
      <c r="AB5885" t="b">
        <f t="shared" si="2026"/>
        <v>1</v>
      </c>
    </row>
    <row r="5886" spans="1:28" hidden="1">
      <c r="A5886">
        <v>44</v>
      </c>
      <c r="B5886">
        <v>65</v>
      </c>
      <c r="C5886">
        <v>81</v>
      </c>
      <c r="D5886">
        <v>68</v>
      </c>
      <c r="E5886">
        <v>88</v>
      </c>
      <c r="F5886">
        <v>97</v>
      </c>
      <c r="G5886">
        <f t="shared" si="2005"/>
        <v>1</v>
      </c>
      <c r="H5886">
        <f t="shared" si="2006"/>
        <v>1</v>
      </c>
      <c r="I5886">
        <f t="shared" si="2007"/>
        <v>1</v>
      </c>
      <c r="J5886">
        <f t="shared" si="2008"/>
        <v>1</v>
      </c>
      <c r="K5886">
        <f t="shared" si="2009"/>
        <v>1</v>
      </c>
      <c r="L5886">
        <f t="shared" si="2010"/>
        <v>1</v>
      </c>
      <c r="M5886" t="b">
        <f t="shared" si="2011"/>
        <v>0</v>
      </c>
      <c r="N5886" t="b">
        <f t="shared" si="2012"/>
        <v>0</v>
      </c>
      <c r="O5886">
        <f t="shared" si="2013"/>
        <v>0</v>
      </c>
      <c r="P5886">
        <f t="shared" si="2014"/>
        <v>0</v>
      </c>
      <c r="Q5886">
        <f t="shared" si="2015"/>
        <v>0</v>
      </c>
      <c r="R5886">
        <f t="shared" si="2016"/>
        <v>0</v>
      </c>
      <c r="S5886">
        <f t="shared" si="2017"/>
        <v>0</v>
      </c>
      <c r="T5886">
        <f t="shared" si="2018"/>
        <v>0</v>
      </c>
      <c r="U5886" s="1">
        <f t="shared" si="2019"/>
        <v>0</v>
      </c>
      <c r="V5886">
        <f t="shared" si="2020"/>
        <v>44</v>
      </c>
      <c r="W5886">
        <f t="shared" si="2021"/>
        <v>65</v>
      </c>
      <c r="X5886">
        <f t="shared" si="2022"/>
        <v>81</v>
      </c>
      <c r="Y5886">
        <f t="shared" si="2023"/>
        <v>68</v>
      </c>
      <c r="Z5886">
        <f t="shared" si="2024"/>
        <v>88</v>
      </c>
      <c r="AA5886">
        <f t="shared" si="2025"/>
        <v>97</v>
      </c>
      <c r="AB5886" t="b">
        <f t="shared" si="2026"/>
        <v>0</v>
      </c>
    </row>
    <row r="5887" spans="1:28" hidden="1">
      <c r="A5887">
        <v>90</v>
      </c>
      <c r="B5887">
        <v>50</v>
      </c>
      <c r="C5887">
        <v>55</v>
      </c>
      <c r="D5887">
        <v>79</v>
      </c>
      <c r="E5887">
        <v>270</v>
      </c>
      <c r="F5887">
        <v>16</v>
      </c>
      <c r="G5887">
        <f t="shared" si="2005"/>
        <v>1</v>
      </c>
      <c r="H5887">
        <f t="shared" si="2006"/>
        <v>1</v>
      </c>
      <c r="I5887">
        <f t="shared" si="2007"/>
        <v>1</v>
      </c>
      <c r="J5887">
        <f t="shared" si="2008"/>
        <v>1</v>
      </c>
      <c r="K5887">
        <f t="shared" si="2009"/>
        <v>1</v>
      </c>
      <c r="L5887">
        <f t="shared" si="2010"/>
        <v>1</v>
      </c>
      <c r="M5887" t="b">
        <f t="shared" si="2011"/>
        <v>0</v>
      </c>
      <c r="N5887" t="b">
        <f t="shared" si="2012"/>
        <v>0</v>
      </c>
      <c r="O5887">
        <f t="shared" si="2013"/>
        <v>0</v>
      </c>
      <c r="P5887">
        <f t="shared" si="2014"/>
        <v>0</v>
      </c>
      <c r="Q5887">
        <f t="shared" si="2015"/>
        <v>0</v>
      </c>
      <c r="R5887">
        <f t="shared" si="2016"/>
        <v>0</v>
      </c>
      <c r="S5887">
        <f t="shared" si="2017"/>
        <v>0</v>
      </c>
      <c r="T5887">
        <f t="shared" si="2018"/>
        <v>0</v>
      </c>
      <c r="U5887" s="1">
        <f t="shared" si="2019"/>
        <v>0</v>
      </c>
      <c r="V5887">
        <f t="shared" si="2020"/>
        <v>90</v>
      </c>
      <c r="W5887">
        <f t="shared" si="2021"/>
        <v>50</v>
      </c>
      <c r="X5887">
        <f t="shared" si="2022"/>
        <v>55</v>
      </c>
      <c r="Y5887">
        <f t="shared" si="2023"/>
        <v>79</v>
      </c>
      <c r="Z5887">
        <f t="shared" si="2024"/>
        <v>270</v>
      </c>
      <c r="AA5887">
        <f t="shared" si="2025"/>
        <v>16</v>
      </c>
      <c r="AB5887" t="b">
        <f t="shared" si="2026"/>
        <v>0</v>
      </c>
    </row>
    <row r="5888" spans="1:28">
      <c r="A5888">
        <v>44</v>
      </c>
      <c r="B5888">
        <v>91</v>
      </c>
      <c r="C5888">
        <v>95</v>
      </c>
      <c r="D5888">
        <v>38</v>
      </c>
      <c r="E5888">
        <v>88</v>
      </c>
      <c r="F5888">
        <v>91</v>
      </c>
      <c r="G5888">
        <f t="shared" si="2005"/>
        <v>1</v>
      </c>
      <c r="H5888">
        <f t="shared" si="2006"/>
        <v>2</v>
      </c>
      <c r="I5888">
        <f t="shared" si="2007"/>
        <v>1</v>
      </c>
      <c r="J5888">
        <f t="shared" si="2008"/>
        <v>1</v>
      </c>
      <c r="K5888">
        <f t="shared" si="2009"/>
        <v>1</v>
      </c>
      <c r="L5888">
        <f t="shared" si="2010"/>
        <v>2</v>
      </c>
      <c r="M5888" t="b">
        <f t="shared" si="2011"/>
        <v>1</v>
      </c>
      <c r="N5888" t="b">
        <f t="shared" si="2012"/>
        <v>1</v>
      </c>
      <c r="O5888">
        <f t="shared" si="2013"/>
        <v>0</v>
      </c>
      <c r="P5888">
        <f t="shared" si="2014"/>
        <v>91</v>
      </c>
      <c r="Q5888">
        <f t="shared" si="2015"/>
        <v>0</v>
      </c>
      <c r="R5888">
        <f t="shared" si="2016"/>
        <v>0</v>
      </c>
      <c r="S5888">
        <f t="shared" si="2017"/>
        <v>0</v>
      </c>
      <c r="T5888">
        <f t="shared" si="2018"/>
        <v>91</v>
      </c>
      <c r="U5888" s="1">
        <f t="shared" si="2019"/>
        <v>182</v>
      </c>
      <c r="V5888">
        <f t="shared" si="2020"/>
        <v>44</v>
      </c>
      <c r="W5888" t="str">
        <f t="shared" si="2021"/>
        <v/>
      </c>
      <c r="X5888">
        <f t="shared" si="2022"/>
        <v>95</v>
      </c>
      <c r="Y5888">
        <f t="shared" si="2023"/>
        <v>38</v>
      </c>
      <c r="Z5888">
        <f t="shared" si="2024"/>
        <v>88</v>
      </c>
      <c r="AA5888" t="str">
        <f t="shared" si="2025"/>
        <v/>
      </c>
      <c r="AB5888" t="b">
        <f t="shared" si="2026"/>
        <v>1</v>
      </c>
    </row>
    <row r="5889" spans="1:28" hidden="1">
      <c r="A5889">
        <v>24</v>
      </c>
      <c r="B5889">
        <v>17</v>
      </c>
      <c r="C5889">
        <v>36</v>
      </c>
      <c r="D5889">
        <v>19</v>
      </c>
      <c r="E5889">
        <v>72</v>
      </c>
      <c r="F5889">
        <v>51</v>
      </c>
      <c r="G5889">
        <f t="shared" si="2005"/>
        <v>1</v>
      </c>
      <c r="H5889">
        <f t="shared" si="2006"/>
        <v>1</v>
      </c>
      <c r="I5889">
        <f t="shared" si="2007"/>
        <v>1</v>
      </c>
      <c r="J5889">
        <f t="shared" si="2008"/>
        <v>1</v>
      </c>
      <c r="K5889">
        <f t="shared" si="2009"/>
        <v>1</v>
      </c>
      <c r="L5889">
        <f t="shared" si="2010"/>
        <v>1</v>
      </c>
      <c r="M5889" t="b">
        <f t="shared" si="2011"/>
        <v>0</v>
      </c>
      <c r="N5889" t="b">
        <f t="shared" si="2012"/>
        <v>0</v>
      </c>
      <c r="O5889">
        <f t="shared" si="2013"/>
        <v>0</v>
      </c>
      <c r="P5889">
        <f t="shared" si="2014"/>
        <v>0</v>
      </c>
      <c r="Q5889">
        <f t="shared" si="2015"/>
        <v>0</v>
      </c>
      <c r="R5889">
        <f t="shared" si="2016"/>
        <v>0</v>
      </c>
      <c r="S5889">
        <f t="shared" si="2017"/>
        <v>0</v>
      </c>
      <c r="T5889">
        <f t="shared" si="2018"/>
        <v>0</v>
      </c>
      <c r="U5889" s="1">
        <f t="shared" si="2019"/>
        <v>0</v>
      </c>
      <c r="V5889">
        <f t="shared" si="2020"/>
        <v>24</v>
      </c>
      <c r="W5889">
        <f t="shared" si="2021"/>
        <v>17</v>
      </c>
      <c r="X5889">
        <f t="shared" si="2022"/>
        <v>36</v>
      </c>
      <c r="Y5889">
        <f t="shared" si="2023"/>
        <v>19</v>
      </c>
      <c r="Z5889">
        <f t="shared" si="2024"/>
        <v>72</v>
      </c>
      <c r="AA5889">
        <f t="shared" si="2025"/>
        <v>51</v>
      </c>
      <c r="AB5889" t="b">
        <f t="shared" si="2026"/>
        <v>0</v>
      </c>
    </row>
    <row r="5890" spans="1:28">
      <c r="A5890">
        <v>57</v>
      </c>
      <c r="B5890">
        <v>22</v>
      </c>
      <c r="C5890">
        <v>53</v>
      </c>
      <c r="D5890">
        <v>53</v>
      </c>
      <c r="E5890">
        <v>171</v>
      </c>
      <c r="F5890">
        <v>44</v>
      </c>
      <c r="G5890">
        <f t="shared" si="2005"/>
        <v>1</v>
      </c>
      <c r="H5890">
        <f t="shared" si="2006"/>
        <v>1</v>
      </c>
      <c r="I5890">
        <f t="shared" si="2007"/>
        <v>2</v>
      </c>
      <c r="J5890">
        <f t="shared" si="2008"/>
        <v>2</v>
      </c>
      <c r="K5890">
        <f t="shared" si="2009"/>
        <v>1</v>
      </c>
      <c r="L5890">
        <f t="shared" si="2010"/>
        <v>1</v>
      </c>
      <c r="M5890" t="b">
        <f t="shared" si="2011"/>
        <v>1</v>
      </c>
      <c r="N5890" t="b">
        <f t="shared" si="2012"/>
        <v>1</v>
      </c>
      <c r="O5890">
        <f t="shared" si="2013"/>
        <v>0</v>
      </c>
      <c r="P5890">
        <f t="shared" si="2014"/>
        <v>0</v>
      </c>
      <c r="Q5890">
        <f t="shared" si="2015"/>
        <v>53</v>
      </c>
      <c r="R5890">
        <f t="shared" si="2016"/>
        <v>53</v>
      </c>
      <c r="S5890">
        <f t="shared" si="2017"/>
        <v>0</v>
      </c>
      <c r="T5890">
        <f t="shared" si="2018"/>
        <v>0</v>
      </c>
      <c r="U5890" s="1">
        <f t="shared" si="2019"/>
        <v>106</v>
      </c>
      <c r="V5890">
        <f t="shared" si="2020"/>
        <v>57</v>
      </c>
      <c r="W5890">
        <f t="shared" si="2021"/>
        <v>22</v>
      </c>
      <c r="X5890" t="str">
        <f t="shared" si="2022"/>
        <v/>
      </c>
      <c r="Y5890" t="str">
        <f t="shared" si="2023"/>
        <v/>
      </c>
      <c r="Z5890">
        <f t="shared" si="2024"/>
        <v>171</v>
      </c>
      <c r="AA5890">
        <f t="shared" si="2025"/>
        <v>44</v>
      </c>
      <c r="AB5890" t="b">
        <f t="shared" si="2026"/>
        <v>1</v>
      </c>
    </row>
    <row r="5891" spans="1:28">
      <c r="A5891">
        <v>35</v>
      </c>
      <c r="B5891">
        <v>58</v>
      </c>
      <c r="C5891">
        <v>64</v>
      </c>
      <c r="D5891">
        <v>48</v>
      </c>
      <c r="E5891">
        <v>105</v>
      </c>
      <c r="F5891">
        <v>58</v>
      </c>
      <c r="G5891">
        <f t="shared" ref="G5891:G5954" si="2027">COUNTIF($A5891:$F5891,A5891)</f>
        <v>1</v>
      </c>
      <c r="H5891">
        <f t="shared" ref="H5891:H5954" si="2028">COUNTIF($A5891:$F5891,B5891)</f>
        <v>2</v>
      </c>
      <c r="I5891">
        <f t="shared" ref="I5891:I5954" si="2029">COUNTIF($A5891:$F5891,C5891)</f>
        <v>1</v>
      </c>
      <c r="J5891">
        <f t="shared" ref="J5891:J5954" si="2030">COUNTIF($A5891:$F5891,D5891)</f>
        <v>1</v>
      </c>
      <c r="K5891">
        <f t="shared" ref="K5891:K5954" si="2031">COUNTIF($A5891:$F5891,E5891)</f>
        <v>1</v>
      </c>
      <c r="L5891">
        <f t="shared" ref="L5891:L5954" si="2032">COUNTIF($A5891:$F5891,F5891)</f>
        <v>2</v>
      </c>
      <c r="M5891" t="b">
        <f t="shared" ref="M5891:M5954" si="2033">COUNTIF(G5891:L5891,2)=2</f>
        <v>1</v>
      </c>
      <c r="N5891" t="b">
        <f t="shared" ref="N5891:N5954" si="2034">COUNTIF(G5891:L5891,1)=4</f>
        <v>1</v>
      </c>
      <c r="O5891">
        <f t="shared" ref="O5891:O5954" si="2035">IF(G5891=2,A5891,0)</f>
        <v>0</v>
      </c>
      <c r="P5891">
        <f t="shared" ref="P5891:P5954" si="2036">IF(H5891=2,B5891,0)</f>
        <v>58</v>
      </c>
      <c r="Q5891">
        <f t="shared" ref="Q5891:Q5954" si="2037">IF(I5891=2,C5891,0)</f>
        <v>0</v>
      </c>
      <c r="R5891">
        <f t="shared" ref="R5891:R5954" si="2038">IF(J5891=2,D5891,0)</f>
        <v>0</v>
      </c>
      <c r="S5891">
        <f t="shared" ref="S5891:S5954" si="2039">IF(K5891=2,E5891,0)</f>
        <v>0</v>
      </c>
      <c r="T5891">
        <f t="shared" ref="T5891:T5954" si="2040">IF(L5891=2,F5891,0)</f>
        <v>58</v>
      </c>
      <c r="U5891" s="1">
        <f t="shared" ref="U5891:U5954" si="2041">SUM(O5891:T5891)</f>
        <v>116</v>
      </c>
      <c r="V5891">
        <f t="shared" ref="V5891:V5954" si="2042">IF(G5891=1,A5891,"")</f>
        <v>35</v>
      </c>
      <c r="W5891" t="str">
        <f t="shared" ref="W5891:W5954" si="2043">IF(H5891=1,B5891,"")</f>
        <v/>
      </c>
      <c r="X5891">
        <f t="shared" ref="X5891:X5954" si="2044">IF(I5891=1,C5891,"")</f>
        <v>64</v>
      </c>
      <c r="Y5891">
        <f t="shared" ref="Y5891:Y5954" si="2045">IF(J5891=1,D5891,"")</f>
        <v>48</v>
      </c>
      <c r="Z5891">
        <f t="shared" ref="Z5891:Z5954" si="2046">IF(K5891=1,E5891,"")</f>
        <v>105</v>
      </c>
      <c r="AA5891" t="str">
        <f t="shared" ref="AA5891:AA5954" si="2047">IF(L5891=1,F5891,"")</f>
        <v/>
      </c>
      <c r="AB5891" t="b">
        <f t="shared" ref="AB5891:AB5954" si="2048">AVERAGE(V5891:AA5891)&lt;=U5891</f>
        <v>1</v>
      </c>
    </row>
    <row r="5892" spans="1:28">
      <c r="A5892">
        <v>86</v>
      </c>
      <c r="B5892">
        <v>81</v>
      </c>
      <c r="C5892">
        <v>44</v>
      </c>
      <c r="D5892">
        <v>55</v>
      </c>
      <c r="E5892">
        <v>258</v>
      </c>
      <c r="F5892">
        <v>81</v>
      </c>
      <c r="G5892">
        <f t="shared" si="2027"/>
        <v>1</v>
      </c>
      <c r="H5892">
        <f t="shared" si="2028"/>
        <v>2</v>
      </c>
      <c r="I5892">
        <f t="shared" si="2029"/>
        <v>1</v>
      </c>
      <c r="J5892">
        <f t="shared" si="2030"/>
        <v>1</v>
      </c>
      <c r="K5892">
        <f t="shared" si="2031"/>
        <v>1</v>
      </c>
      <c r="L5892">
        <f t="shared" si="2032"/>
        <v>2</v>
      </c>
      <c r="M5892" t="b">
        <f t="shared" si="2033"/>
        <v>1</v>
      </c>
      <c r="N5892" t="b">
        <f t="shared" si="2034"/>
        <v>1</v>
      </c>
      <c r="O5892">
        <f t="shared" si="2035"/>
        <v>0</v>
      </c>
      <c r="P5892">
        <f t="shared" si="2036"/>
        <v>81</v>
      </c>
      <c r="Q5892">
        <f t="shared" si="2037"/>
        <v>0</v>
      </c>
      <c r="R5892">
        <f t="shared" si="2038"/>
        <v>0</v>
      </c>
      <c r="S5892">
        <f t="shared" si="2039"/>
        <v>0</v>
      </c>
      <c r="T5892">
        <f t="shared" si="2040"/>
        <v>81</v>
      </c>
      <c r="U5892" s="1">
        <f t="shared" si="2041"/>
        <v>162</v>
      </c>
      <c r="V5892">
        <f t="shared" si="2042"/>
        <v>86</v>
      </c>
      <c r="W5892" t="str">
        <f t="shared" si="2043"/>
        <v/>
      </c>
      <c r="X5892">
        <f t="shared" si="2044"/>
        <v>44</v>
      </c>
      <c r="Y5892">
        <f t="shared" si="2045"/>
        <v>55</v>
      </c>
      <c r="Z5892">
        <f t="shared" si="2046"/>
        <v>258</v>
      </c>
      <c r="AA5892" t="str">
        <f t="shared" si="2047"/>
        <v/>
      </c>
      <c r="AB5892" t="b">
        <f t="shared" si="2048"/>
        <v>1</v>
      </c>
    </row>
    <row r="5893" spans="1:28" hidden="1">
      <c r="A5893">
        <v>17</v>
      </c>
      <c r="B5893">
        <v>24</v>
      </c>
      <c r="C5893">
        <v>19</v>
      </c>
      <c r="D5893">
        <v>17</v>
      </c>
      <c r="E5893">
        <v>17</v>
      </c>
      <c r="F5893">
        <v>12</v>
      </c>
      <c r="G5893">
        <f t="shared" si="2027"/>
        <v>3</v>
      </c>
      <c r="H5893">
        <f t="shared" si="2028"/>
        <v>1</v>
      </c>
      <c r="I5893">
        <f t="shared" si="2029"/>
        <v>1</v>
      </c>
      <c r="J5893">
        <f t="shared" si="2030"/>
        <v>3</v>
      </c>
      <c r="K5893">
        <f t="shared" si="2031"/>
        <v>3</v>
      </c>
      <c r="L5893">
        <f t="shared" si="2032"/>
        <v>1</v>
      </c>
      <c r="M5893" t="b">
        <f t="shared" si="2033"/>
        <v>0</v>
      </c>
      <c r="N5893" t="b">
        <f t="shared" si="2034"/>
        <v>0</v>
      </c>
      <c r="O5893">
        <f t="shared" si="2035"/>
        <v>0</v>
      </c>
      <c r="P5893">
        <f t="shared" si="2036"/>
        <v>0</v>
      </c>
      <c r="Q5893">
        <f t="shared" si="2037"/>
        <v>0</v>
      </c>
      <c r="R5893">
        <f t="shared" si="2038"/>
        <v>0</v>
      </c>
      <c r="S5893">
        <f t="shared" si="2039"/>
        <v>0</v>
      </c>
      <c r="T5893">
        <f t="shared" si="2040"/>
        <v>0</v>
      </c>
      <c r="U5893" s="1">
        <f t="shared" si="2041"/>
        <v>0</v>
      </c>
      <c r="V5893" t="str">
        <f t="shared" si="2042"/>
        <v/>
      </c>
      <c r="W5893">
        <f t="shared" si="2043"/>
        <v>24</v>
      </c>
      <c r="X5893">
        <f t="shared" si="2044"/>
        <v>19</v>
      </c>
      <c r="Y5893" t="str">
        <f t="shared" si="2045"/>
        <v/>
      </c>
      <c r="Z5893" t="str">
        <f t="shared" si="2046"/>
        <v/>
      </c>
      <c r="AA5893">
        <f t="shared" si="2047"/>
        <v>12</v>
      </c>
      <c r="AB5893" t="b">
        <f t="shared" si="2048"/>
        <v>0</v>
      </c>
    </row>
    <row r="5894" spans="1:28">
      <c r="A5894">
        <v>13</v>
      </c>
      <c r="B5894">
        <v>44</v>
      </c>
      <c r="C5894">
        <v>56</v>
      </c>
      <c r="D5894">
        <v>32</v>
      </c>
      <c r="E5894">
        <v>26</v>
      </c>
      <c r="F5894">
        <v>44</v>
      </c>
      <c r="G5894">
        <f t="shared" si="2027"/>
        <v>1</v>
      </c>
      <c r="H5894">
        <f t="shared" si="2028"/>
        <v>2</v>
      </c>
      <c r="I5894">
        <f t="shared" si="2029"/>
        <v>1</v>
      </c>
      <c r="J5894">
        <f t="shared" si="2030"/>
        <v>1</v>
      </c>
      <c r="K5894">
        <f t="shared" si="2031"/>
        <v>1</v>
      </c>
      <c r="L5894">
        <f t="shared" si="2032"/>
        <v>2</v>
      </c>
      <c r="M5894" t="b">
        <f t="shared" si="2033"/>
        <v>1</v>
      </c>
      <c r="N5894" t="b">
        <f t="shared" si="2034"/>
        <v>1</v>
      </c>
      <c r="O5894">
        <f t="shared" si="2035"/>
        <v>0</v>
      </c>
      <c r="P5894">
        <f t="shared" si="2036"/>
        <v>44</v>
      </c>
      <c r="Q5894">
        <f t="shared" si="2037"/>
        <v>0</v>
      </c>
      <c r="R5894">
        <f t="shared" si="2038"/>
        <v>0</v>
      </c>
      <c r="S5894">
        <f t="shared" si="2039"/>
        <v>0</v>
      </c>
      <c r="T5894">
        <f t="shared" si="2040"/>
        <v>44</v>
      </c>
      <c r="U5894" s="1">
        <f t="shared" si="2041"/>
        <v>88</v>
      </c>
      <c r="V5894">
        <f t="shared" si="2042"/>
        <v>13</v>
      </c>
      <c r="W5894" t="str">
        <f t="shared" si="2043"/>
        <v/>
      </c>
      <c r="X5894">
        <f t="shared" si="2044"/>
        <v>56</v>
      </c>
      <c r="Y5894">
        <f t="shared" si="2045"/>
        <v>32</v>
      </c>
      <c r="Z5894">
        <f t="shared" si="2046"/>
        <v>26</v>
      </c>
      <c r="AA5894" t="str">
        <f t="shared" si="2047"/>
        <v/>
      </c>
      <c r="AB5894" t="b">
        <f t="shared" si="2048"/>
        <v>1</v>
      </c>
    </row>
    <row r="5895" spans="1:28">
      <c r="A5895">
        <v>78</v>
      </c>
      <c r="B5895">
        <v>28</v>
      </c>
      <c r="C5895">
        <v>64</v>
      </c>
      <c r="D5895">
        <v>65</v>
      </c>
      <c r="E5895">
        <v>78</v>
      </c>
      <c r="F5895">
        <v>56</v>
      </c>
      <c r="G5895">
        <f t="shared" si="2027"/>
        <v>2</v>
      </c>
      <c r="H5895">
        <f t="shared" si="2028"/>
        <v>1</v>
      </c>
      <c r="I5895">
        <f t="shared" si="2029"/>
        <v>1</v>
      </c>
      <c r="J5895">
        <f t="shared" si="2030"/>
        <v>1</v>
      </c>
      <c r="K5895">
        <f t="shared" si="2031"/>
        <v>2</v>
      </c>
      <c r="L5895">
        <f t="shared" si="2032"/>
        <v>1</v>
      </c>
      <c r="M5895" t="b">
        <f t="shared" si="2033"/>
        <v>1</v>
      </c>
      <c r="N5895" t="b">
        <f t="shared" si="2034"/>
        <v>1</v>
      </c>
      <c r="O5895">
        <f t="shared" si="2035"/>
        <v>78</v>
      </c>
      <c r="P5895">
        <f t="shared" si="2036"/>
        <v>0</v>
      </c>
      <c r="Q5895">
        <f t="shared" si="2037"/>
        <v>0</v>
      </c>
      <c r="R5895">
        <f t="shared" si="2038"/>
        <v>0</v>
      </c>
      <c r="S5895">
        <f t="shared" si="2039"/>
        <v>78</v>
      </c>
      <c r="T5895">
        <f t="shared" si="2040"/>
        <v>0</v>
      </c>
      <c r="U5895" s="1">
        <f t="shared" si="2041"/>
        <v>156</v>
      </c>
      <c r="V5895" t="str">
        <f t="shared" si="2042"/>
        <v/>
      </c>
      <c r="W5895">
        <f t="shared" si="2043"/>
        <v>28</v>
      </c>
      <c r="X5895">
        <f t="shared" si="2044"/>
        <v>64</v>
      </c>
      <c r="Y5895">
        <f t="shared" si="2045"/>
        <v>65</v>
      </c>
      <c r="Z5895" t="str">
        <f t="shared" si="2046"/>
        <v/>
      </c>
      <c r="AA5895">
        <f t="shared" si="2047"/>
        <v>56</v>
      </c>
      <c r="AB5895" t="b">
        <f t="shared" si="2048"/>
        <v>1</v>
      </c>
    </row>
    <row r="5896" spans="1:28" hidden="1">
      <c r="A5896">
        <v>46</v>
      </c>
      <c r="B5896">
        <v>53</v>
      </c>
      <c r="C5896">
        <v>49</v>
      </c>
      <c r="D5896">
        <v>45</v>
      </c>
      <c r="E5896">
        <v>92</v>
      </c>
      <c r="F5896">
        <v>106</v>
      </c>
      <c r="G5896">
        <f t="shared" si="2027"/>
        <v>1</v>
      </c>
      <c r="H5896">
        <f t="shared" si="2028"/>
        <v>1</v>
      </c>
      <c r="I5896">
        <f t="shared" si="2029"/>
        <v>1</v>
      </c>
      <c r="J5896">
        <f t="shared" si="2030"/>
        <v>1</v>
      </c>
      <c r="K5896">
        <f t="shared" si="2031"/>
        <v>1</v>
      </c>
      <c r="L5896">
        <f t="shared" si="2032"/>
        <v>1</v>
      </c>
      <c r="M5896" t="b">
        <f t="shared" si="2033"/>
        <v>0</v>
      </c>
      <c r="N5896" t="b">
        <f t="shared" si="2034"/>
        <v>0</v>
      </c>
      <c r="O5896">
        <f t="shared" si="2035"/>
        <v>0</v>
      </c>
      <c r="P5896">
        <f t="shared" si="2036"/>
        <v>0</v>
      </c>
      <c r="Q5896">
        <f t="shared" si="2037"/>
        <v>0</v>
      </c>
      <c r="R5896">
        <f t="shared" si="2038"/>
        <v>0</v>
      </c>
      <c r="S5896">
        <f t="shared" si="2039"/>
        <v>0</v>
      </c>
      <c r="T5896">
        <f t="shared" si="2040"/>
        <v>0</v>
      </c>
      <c r="U5896" s="1">
        <f t="shared" si="2041"/>
        <v>0</v>
      </c>
      <c r="V5896">
        <f t="shared" si="2042"/>
        <v>46</v>
      </c>
      <c r="W5896">
        <f t="shared" si="2043"/>
        <v>53</v>
      </c>
      <c r="X5896">
        <f t="shared" si="2044"/>
        <v>49</v>
      </c>
      <c r="Y5896">
        <f t="shared" si="2045"/>
        <v>45</v>
      </c>
      <c r="Z5896">
        <f t="shared" si="2046"/>
        <v>92</v>
      </c>
      <c r="AA5896">
        <f t="shared" si="2047"/>
        <v>106</v>
      </c>
      <c r="AB5896" t="b">
        <f t="shared" si="2048"/>
        <v>0</v>
      </c>
    </row>
    <row r="5897" spans="1:28" hidden="1">
      <c r="A5897">
        <v>14</v>
      </c>
      <c r="B5897">
        <v>64</v>
      </c>
      <c r="C5897">
        <v>80</v>
      </c>
      <c r="D5897">
        <v>20</v>
      </c>
      <c r="E5897">
        <v>28</v>
      </c>
      <c r="F5897">
        <v>32</v>
      </c>
      <c r="G5897">
        <f t="shared" si="2027"/>
        <v>1</v>
      </c>
      <c r="H5897">
        <f t="shared" si="2028"/>
        <v>1</v>
      </c>
      <c r="I5897">
        <f t="shared" si="2029"/>
        <v>1</v>
      </c>
      <c r="J5897">
        <f t="shared" si="2030"/>
        <v>1</v>
      </c>
      <c r="K5897">
        <f t="shared" si="2031"/>
        <v>1</v>
      </c>
      <c r="L5897">
        <f t="shared" si="2032"/>
        <v>1</v>
      </c>
      <c r="M5897" t="b">
        <f t="shared" si="2033"/>
        <v>0</v>
      </c>
      <c r="N5897" t="b">
        <f t="shared" si="2034"/>
        <v>0</v>
      </c>
      <c r="O5897">
        <f t="shared" si="2035"/>
        <v>0</v>
      </c>
      <c r="P5897">
        <f t="shared" si="2036"/>
        <v>0</v>
      </c>
      <c r="Q5897">
        <f t="shared" si="2037"/>
        <v>0</v>
      </c>
      <c r="R5897">
        <f t="shared" si="2038"/>
        <v>0</v>
      </c>
      <c r="S5897">
        <f t="shared" si="2039"/>
        <v>0</v>
      </c>
      <c r="T5897">
        <f t="shared" si="2040"/>
        <v>0</v>
      </c>
      <c r="U5897" s="1">
        <f t="shared" si="2041"/>
        <v>0</v>
      </c>
      <c r="V5897">
        <f t="shared" si="2042"/>
        <v>14</v>
      </c>
      <c r="W5897">
        <f t="shared" si="2043"/>
        <v>64</v>
      </c>
      <c r="X5897">
        <f t="shared" si="2044"/>
        <v>80</v>
      </c>
      <c r="Y5897">
        <f t="shared" si="2045"/>
        <v>20</v>
      </c>
      <c r="Z5897">
        <f t="shared" si="2046"/>
        <v>28</v>
      </c>
      <c r="AA5897">
        <f t="shared" si="2047"/>
        <v>32</v>
      </c>
      <c r="AB5897" t="b">
        <f t="shared" si="2048"/>
        <v>0</v>
      </c>
    </row>
    <row r="5898" spans="1:28">
      <c r="A5898">
        <v>71</v>
      </c>
      <c r="B5898">
        <v>33</v>
      </c>
      <c r="C5898">
        <v>62</v>
      </c>
      <c r="D5898">
        <v>66</v>
      </c>
      <c r="E5898">
        <v>71</v>
      </c>
      <c r="F5898">
        <v>16</v>
      </c>
      <c r="G5898">
        <f t="shared" si="2027"/>
        <v>2</v>
      </c>
      <c r="H5898">
        <f t="shared" si="2028"/>
        <v>1</v>
      </c>
      <c r="I5898">
        <f t="shared" si="2029"/>
        <v>1</v>
      </c>
      <c r="J5898">
        <f t="shared" si="2030"/>
        <v>1</v>
      </c>
      <c r="K5898">
        <f t="shared" si="2031"/>
        <v>2</v>
      </c>
      <c r="L5898">
        <f t="shared" si="2032"/>
        <v>1</v>
      </c>
      <c r="M5898" t="b">
        <f t="shared" si="2033"/>
        <v>1</v>
      </c>
      <c r="N5898" t="b">
        <f t="shared" si="2034"/>
        <v>1</v>
      </c>
      <c r="O5898">
        <f t="shared" si="2035"/>
        <v>71</v>
      </c>
      <c r="P5898">
        <f t="shared" si="2036"/>
        <v>0</v>
      </c>
      <c r="Q5898">
        <f t="shared" si="2037"/>
        <v>0</v>
      </c>
      <c r="R5898">
        <f t="shared" si="2038"/>
        <v>0</v>
      </c>
      <c r="S5898">
        <f t="shared" si="2039"/>
        <v>71</v>
      </c>
      <c r="T5898">
        <f t="shared" si="2040"/>
        <v>0</v>
      </c>
      <c r="U5898" s="1">
        <f t="shared" si="2041"/>
        <v>142</v>
      </c>
      <c r="V5898" t="str">
        <f t="shared" si="2042"/>
        <v/>
      </c>
      <c r="W5898">
        <f t="shared" si="2043"/>
        <v>33</v>
      </c>
      <c r="X5898">
        <f t="shared" si="2044"/>
        <v>62</v>
      </c>
      <c r="Y5898">
        <f t="shared" si="2045"/>
        <v>66</v>
      </c>
      <c r="Z5898" t="str">
        <f t="shared" si="2046"/>
        <v/>
      </c>
      <c r="AA5898">
        <f t="shared" si="2047"/>
        <v>16</v>
      </c>
      <c r="AB5898" t="b">
        <f t="shared" si="2048"/>
        <v>1</v>
      </c>
    </row>
    <row r="5899" spans="1:28" hidden="1">
      <c r="A5899">
        <v>90</v>
      </c>
      <c r="B5899">
        <v>23</v>
      </c>
      <c r="C5899">
        <v>43</v>
      </c>
      <c r="D5899">
        <v>63</v>
      </c>
      <c r="E5899">
        <v>180</v>
      </c>
      <c r="F5899">
        <v>15</v>
      </c>
      <c r="G5899">
        <f t="shared" si="2027"/>
        <v>1</v>
      </c>
      <c r="H5899">
        <f t="shared" si="2028"/>
        <v>1</v>
      </c>
      <c r="I5899">
        <f t="shared" si="2029"/>
        <v>1</v>
      </c>
      <c r="J5899">
        <f t="shared" si="2030"/>
        <v>1</v>
      </c>
      <c r="K5899">
        <f t="shared" si="2031"/>
        <v>1</v>
      </c>
      <c r="L5899">
        <f t="shared" si="2032"/>
        <v>1</v>
      </c>
      <c r="M5899" t="b">
        <f t="shared" si="2033"/>
        <v>0</v>
      </c>
      <c r="N5899" t="b">
        <f t="shared" si="2034"/>
        <v>0</v>
      </c>
      <c r="O5899">
        <f t="shared" si="2035"/>
        <v>0</v>
      </c>
      <c r="P5899">
        <f t="shared" si="2036"/>
        <v>0</v>
      </c>
      <c r="Q5899">
        <f t="shared" si="2037"/>
        <v>0</v>
      </c>
      <c r="R5899">
        <f t="shared" si="2038"/>
        <v>0</v>
      </c>
      <c r="S5899">
        <f t="shared" si="2039"/>
        <v>0</v>
      </c>
      <c r="T5899">
        <f t="shared" si="2040"/>
        <v>0</v>
      </c>
      <c r="U5899" s="1">
        <f t="shared" si="2041"/>
        <v>0</v>
      </c>
      <c r="V5899">
        <f t="shared" si="2042"/>
        <v>90</v>
      </c>
      <c r="W5899">
        <f t="shared" si="2043"/>
        <v>23</v>
      </c>
      <c r="X5899">
        <f t="shared" si="2044"/>
        <v>43</v>
      </c>
      <c r="Y5899">
        <f t="shared" si="2045"/>
        <v>63</v>
      </c>
      <c r="Z5899">
        <f t="shared" si="2046"/>
        <v>180</v>
      </c>
      <c r="AA5899">
        <f t="shared" si="2047"/>
        <v>15</v>
      </c>
      <c r="AB5899" t="b">
        <f t="shared" si="2048"/>
        <v>0</v>
      </c>
    </row>
    <row r="5900" spans="1:28">
      <c r="A5900">
        <v>56</v>
      </c>
      <c r="B5900">
        <v>76</v>
      </c>
      <c r="C5900">
        <v>76</v>
      </c>
      <c r="D5900">
        <v>19</v>
      </c>
      <c r="E5900">
        <v>112</v>
      </c>
      <c r="F5900">
        <v>152</v>
      </c>
      <c r="G5900">
        <f t="shared" si="2027"/>
        <v>1</v>
      </c>
      <c r="H5900">
        <f t="shared" si="2028"/>
        <v>2</v>
      </c>
      <c r="I5900">
        <f t="shared" si="2029"/>
        <v>2</v>
      </c>
      <c r="J5900">
        <f t="shared" si="2030"/>
        <v>1</v>
      </c>
      <c r="K5900">
        <f t="shared" si="2031"/>
        <v>1</v>
      </c>
      <c r="L5900">
        <f t="shared" si="2032"/>
        <v>1</v>
      </c>
      <c r="M5900" t="b">
        <f t="shared" si="2033"/>
        <v>1</v>
      </c>
      <c r="N5900" t="b">
        <f t="shared" si="2034"/>
        <v>1</v>
      </c>
      <c r="O5900">
        <f t="shared" si="2035"/>
        <v>0</v>
      </c>
      <c r="P5900">
        <f t="shared" si="2036"/>
        <v>76</v>
      </c>
      <c r="Q5900">
        <f t="shared" si="2037"/>
        <v>76</v>
      </c>
      <c r="R5900">
        <f t="shared" si="2038"/>
        <v>0</v>
      </c>
      <c r="S5900">
        <f t="shared" si="2039"/>
        <v>0</v>
      </c>
      <c r="T5900">
        <f t="shared" si="2040"/>
        <v>0</v>
      </c>
      <c r="U5900" s="1">
        <f t="shared" si="2041"/>
        <v>152</v>
      </c>
      <c r="V5900">
        <f t="shared" si="2042"/>
        <v>56</v>
      </c>
      <c r="W5900" t="str">
        <f t="shared" si="2043"/>
        <v/>
      </c>
      <c r="X5900" t="str">
        <f t="shared" si="2044"/>
        <v/>
      </c>
      <c r="Y5900">
        <f t="shared" si="2045"/>
        <v>19</v>
      </c>
      <c r="Z5900">
        <f t="shared" si="2046"/>
        <v>112</v>
      </c>
      <c r="AA5900">
        <f t="shared" si="2047"/>
        <v>152</v>
      </c>
      <c r="AB5900" t="b">
        <f t="shared" si="2048"/>
        <v>1</v>
      </c>
    </row>
    <row r="5901" spans="1:28" hidden="1">
      <c r="A5901">
        <v>29</v>
      </c>
      <c r="B5901">
        <v>87</v>
      </c>
      <c r="C5901">
        <v>66</v>
      </c>
      <c r="D5901">
        <v>39</v>
      </c>
      <c r="E5901">
        <v>29</v>
      </c>
      <c r="F5901">
        <v>261</v>
      </c>
      <c r="G5901">
        <f t="shared" si="2027"/>
        <v>2</v>
      </c>
      <c r="H5901">
        <f t="shared" si="2028"/>
        <v>1</v>
      </c>
      <c r="I5901">
        <f t="shared" si="2029"/>
        <v>1</v>
      </c>
      <c r="J5901">
        <f t="shared" si="2030"/>
        <v>1</v>
      </c>
      <c r="K5901">
        <f t="shared" si="2031"/>
        <v>2</v>
      </c>
      <c r="L5901">
        <f t="shared" si="2032"/>
        <v>1</v>
      </c>
      <c r="M5901" t="b">
        <f t="shared" si="2033"/>
        <v>1</v>
      </c>
      <c r="N5901" t="b">
        <f t="shared" si="2034"/>
        <v>1</v>
      </c>
      <c r="O5901">
        <f t="shared" si="2035"/>
        <v>29</v>
      </c>
      <c r="P5901">
        <f t="shared" si="2036"/>
        <v>0</v>
      </c>
      <c r="Q5901">
        <f t="shared" si="2037"/>
        <v>0</v>
      </c>
      <c r="R5901">
        <f t="shared" si="2038"/>
        <v>0</v>
      </c>
      <c r="S5901">
        <f t="shared" si="2039"/>
        <v>29</v>
      </c>
      <c r="T5901">
        <f t="shared" si="2040"/>
        <v>0</v>
      </c>
      <c r="U5901" s="1">
        <f t="shared" si="2041"/>
        <v>58</v>
      </c>
      <c r="V5901" t="str">
        <f t="shared" si="2042"/>
        <v/>
      </c>
      <c r="W5901">
        <f t="shared" si="2043"/>
        <v>87</v>
      </c>
      <c r="X5901">
        <f t="shared" si="2044"/>
        <v>66</v>
      </c>
      <c r="Y5901">
        <f t="shared" si="2045"/>
        <v>39</v>
      </c>
      <c r="Z5901" t="str">
        <f t="shared" si="2046"/>
        <v/>
      </c>
      <c r="AA5901">
        <f t="shared" si="2047"/>
        <v>261</v>
      </c>
      <c r="AB5901" t="b">
        <f t="shared" si="2048"/>
        <v>0</v>
      </c>
    </row>
    <row r="5902" spans="1:28" hidden="1">
      <c r="A5902">
        <v>52</v>
      </c>
      <c r="B5902">
        <v>48</v>
      </c>
      <c r="C5902">
        <v>50</v>
      </c>
      <c r="D5902">
        <v>55</v>
      </c>
      <c r="E5902">
        <v>156</v>
      </c>
      <c r="F5902">
        <v>24</v>
      </c>
      <c r="G5902">
        <f t="shared" si="2027"/>
        <v>1</v>
      </c>
      <c r="H5902">
        <f t="shared" si="2028"/>
        <v>1</v>
      </c>
      <c r="I5902">
        <f t="shared" si="2029"/>
        <v>1</v>
      </c>
      <c r="J5902">
        <f t="shared" si="2030"/>
        <v>1</v>
      </c>
      <c r="K5902">
        <f t="shared" si="2031"/>
        <v>1</v>
      </c>
      <c r="L5902">
        <f t="shared" si="2032"/>
        <v>1</v>
      </c>
      <c r="M5902" t="b">
        <f t="shared" si="2033"/>
        <v>0</v>
      </c>
      <c r="N5902" t="b">
        <f t="shared" si="2034"/>
        <v>0</v>
      </c>
      <c r="O5902">
        <f t="shared" si="2035"/>
        <v>0</v>
      </c>
      <c r="P5902">
        <f t="shared" si="2036"/>
        <v>0</v>
      </c>
      <c r="Q5902">
        <f t="shared" si="2037"/>
        <v>0</v>
      </c>
      <c r="R5902">
        <f t="shared" si="2038"/>
        <v>0</v>
      </c>
      <c r="S5902">
        <f t="shared" si="2039"/>
        <v>0</v>
      </c>
      <c r="T5902">
        <f t="shared" si="2040"/>
        <v>0</v>
      </c>
      <c r="U5902" s="1">
        <f t="shared" si="2041"/>
        <v>0</v>
      </c>
      <c r="V5902">
        <f t="shared" si="2042"/>
        <v>52</v>
      </c>
      <c r="W5902">
        <f t="shared" si="2043"/>
        <v>48</v>
      </c>
      <c r="X5902">
        <f t="shared" si="2044"/>
        <v>50</v>
      </c>
      <c r="Y5902">
        <f t="shared" si="2045"/>
        <v>55</v>
      </c>
      <c r="Z5902">
        <f t="shared" si="2046"/>
        <v>156</v>
      </c>
      <c r="AA5902">
        <f t="shared" si="2047"/>
        <v>24</v>
      </c>
      <c r="AB5902" t="b">
        <f t="shared" si="2048"/>
        <v>0</v>
      </c>
    </row>
    <row r="5903" spans="1:28" hidden="1">
      <c r="A5903">
        <v>45</v>
      </c>
      <c r="B5903">
        <v>33</v>
      </c>
      <c r="C5903">
        <v>75</v>
      </c>
      <c r="D5903">
        <v>33</v>
      </c>
      <c r="E5903">
        <v>45</v>
      </c>
      <c r="F5903">
        <v>33</v>
      </c>
      <c r="G5903">
        <f t="shared" si="2027"/>
        <v>2</v>
      </c>
      <c r="H5903">
        <f t="shared" si="2028"/>
        <v>3</v>
      </c>
      <c r="I5903">
        <f t="shared" si="2029"/>
        <v>1</v>
      </c>
      <c r="J5903">
        <f t="shared" si="2030"/>
        <v>3</v>
      </c>
      <c r="K5903">
        <f t="shared" si="2031"/>
        <v>2</v>
      </c>
      <c r="L5903">
        <f t="shared" si="2032"/>
        <v>3</v>
      </c>
      <c r="M5903" t="b">
        <f t="shared" si="2033"/>
        <v>1</v>
      </c>
      <c r="N5903" t="b">
        <f t="shared" si="2034"/>
        <v>0</v>
      </c>
      <c r="O5903">
        <f t="shared" si="2035"/>
        <v>45</v>
      </c>
      <c r="P5903">
        <f t="shared" si="2036"/>
        <v>0</v>
      </c>
      <c r="Q5903">
        <f t="shared" si="2037"/>
        <v>0</v>
      </c>
      <c r="R5903">
        <f t="shared" si="2038"/>
        <v>0</v>
      </c>
      <c r="S5903">
        <f t="shared" si="2039"/>
        <v>45</v>
      </c>
      <c r="T5903">
        <f t="shared" si="2040"/>
        <v>0</v>
      </c>
      <c r="U5903" s="1">
        <f t="shared" si="2041"/>
        <v>90</v>
      </c>
      <c r="V5903" t="str">
        <f t="shared" si="2042"/>
        <v/>
      </c>
      <c r="W5903" t="str">
        <f t="shared" si="2043"/>
        <v/>
      </c>
      <c r="X5903">
        <f t="shared" si="2044"/>
        <v>75</v>
      </c>
      <c r="Y5903" t="str">
        <f t="shared" si="2045"/>
        <v/>
      </c>
      <c r="Z5903" t="str">
        <f t="shared" si="2046"/>
        <v/>
      </c>
      <c r="AA5903" t="str">
        <f t="shared" si="2047"/>
        <v/>
      </c>
      <c r="AB5903" t="b">
        <f t="shared" si="2048"/>
        <v>1</v>
      </c>
    </row>
    <row r="5904" spans="1:28">
      <c r="A5904">
        <v>55</v>
      </c>
      <c r="B5904">
        <v>65</v>
      </c>
      <c r="C5904">
        <v>22</v>
      </c>
      <c r="D5904">
        <v>44</v>
      </c>
      <c r="E5904">
        <v>55</v>
      </c>
      <c r="F5904">
        <v>32</v>
      </c>
      <c r="G5904">
        <f t="shared" si="2027"/>
        <v>2</v>
      </c>
      <c r="H5904">
        <f t="shared" si="2028"/>
        <v>1</v>
      </c>
      <c r="I5904">
        <f t="shared" si="2029"/>
        <v>1</v>
      </c>
      <c r="J5904">
        <f t="shared" si="2030"/>
        <v>1</v>
      </c>
      <c r="K5904">
        <f t="shared" si="2031"/>
        <v>2</v>
      </c>
      <c r="L5904">
        <f t="shared" si="2032"/>
        <v>1</v>
      </c>
      <c r="M5904" t="b">
        <f t="shared" si="2033"/>
        <v>1</v>
      </c>
      <c r="N5904" t="b">
        <f t="shared" si="2034"/>
        <v>1</v>
      </c>
      <c r="O5904">
        <f t="shared" si="2035"/>
        <v>55</v>
      </c>
      <c r="P5904">
        <f t="shared" si="2036"/>
        <v>0</v>
      </c>
      <c r="Q5904">
        <f t="shared" si="2037"/>
        <v>0</v>
      </c>
      <c r="R5904">
        <f t="shared" si="2038"/>
        <v>0</v>
      </c>
      <c r="S5904">
        <f t="shared" si="2039"/>
        <v>55</v>
      </c>
      <c r="T5904">
        <f t="shared" si="2040"/>
        <v>0</v>
      </c>
      <c r="U5904" s="1">
        <f t="shared" si="2041"/>
        <v>110</v>
      </c>
      <c r="V5904" t="str">
        <f t="shared" si="2042"/>
        <v/>
      </c>
      <c r="W5904">
        <f t="shared" si="2043"/>
        <v>65</v>
      </c>
      <c r="X5904">
        <f t="shared" si="2044"/>
        <v>22</v>
      </c>
      <c r="Y5904">
        <f t="shared" si="2045"/>
        <v>44</v>
      </c>
      <c r="Z5904" t="str">
        <f t="shared" si="2046"/>
        <v/>
      </c>
      <c r="AA5904">
        <f t="shared" si="2047"/>
        <v>32</v>
      </c>
      <c r="AB5904" t="b">
        <f t="shared" si="2048"/>
        <v>1</v>
      </c>
    </row>
    <row r="5905" spans="1:28">
      <c r="A5905">
        <v>74</v>
      </c>
      <c r="B5905">
        <v>59</v>
      </c>
      <c r="C5905">
        <v>34</v>
      </c>
      <c r="D5905">
        <v>70</v>
      </c>
      <c r="E5905">
        <v>222</v>
      </c>
      <c r="F5905">
        <v>59</v>
      </c>
      <c r="G5905">
        <f t="shared" si="2027"/>
        <v>1</v>
      </c>
      <c r="H5905">
        <f t="shared" si="2028"/>
        <v>2</v>
      </c>
      <c r="I5905">
        <f t="shared" si="2029"/>
        <v>1</v>
      </c>
      <c r="J5905">
        <f t="shared" si="2030"/>
        <v>1</v>
      </c>
      <c r="K5905">
        <f t="shared" si="2031"/>
        <v>1</v>
      </c>
      <c r="L5905">
        <f t="shared" si="2032"/>
        <v>2</v>
      </c>
      <c r="M5905" t="b">
        <f t="shared" si="2033"/>
        <v>1</v>
      </c>
      <c r="N5905" t="b">
        <f t="shared" si="2034"/>
        <v>1</v>
      </c>
      <c r="O5905">
        <f t="shared" si="2035"/>
        <v>0</v>
      </c>
      <c r="P5905">
        <f t="shared" si="2036"/>
        <v>59</v>
      </c>
      <c r="Q5905">
        <f t="shared" si="2037"/>
        <v>0</v>
      </c>
      <c r="R5905">
        <f t="shared" si="2038"/>
        <v>0</v>
      </c>
      <c r="S5905">
        <f t="shared" si="2039"/>
        <v>0</v>
      </c>
      <c r="T5905">
        <f t="shared" si="2040"/>
        <v>59</v>
      </c>
      <c r="U5905" s="1">
        <f t="shared" si="2041"/>
        <v>118</v>
      </c>
      <c r="V5905">
        <f t="shared" si="2042"/>
        <v>74</v>
      </c>
      <c r="W5905" t="str">
        <f t="shared" si="2043"/>
        <v/>
      </c>
      <c r="X5905">
        <f t="shared" si="2044"/>
        <v>34</v>
      </c>
      <c r="Y5905">
        <f t="shared" si="2045"/>
        <v>70</v>
      </c>
      <c r="Z5905">
        <f t="shared" si="2046"/>
        <v>222</v>
      </c>
      <c r="AA5905" t="str">
        <f t="shared" si="2047"/>
        <v/>
      </c>
      <c r="AB5905" t="b">
        <f t="shared" si="2048"/>
        <v>1</v>
      </c>
    </row>
    <row r="5906" spans="1:28">
      <c r="A5906">
        <v>90</v>
      </c>
      <c r="B5906">
        <v>43</v>
      </c>
      <c r="C5906">
        <v>30</v>
      </c>
      <c r="D5906">
        <v>72</v>
      </c>
      <c r="E5906">
        <v>90</v>
      </c>
      <c r="F5906">
        <v>28</v>
      </c>
      <c r="G5906">
        <f t="shared" si="2027"/>
        <v>2</v>
      </c>
      <c r="H5906">
        <f t="shared" si="2028"/>
        <v>1</v>
      </c>
      <c r="I5906">
        <f t="shared" si="2029"/>
        <v>1</v>
      </c>
      <c r="J5906">
        <f t="shared" si="2030"/>
        <v>1</v>
      </c>
      <c r="K5906">
        <f t="shared" si="2031"/>
        <v>2</v>
      </c>
      <c r="L5906">
        <f t="shared" si="2032"/>
        <v>1</v>
      </c>
      <c r="M5906" t="b">
        <f t="shared" si="2033"/>
        <v>1</v>
      </c>
      <c r="N5906" t="b">
        <f t="shared" si="2034"/>
        <v>1</v>
      </c>
      <c r="O5906">
        <f t="shared" si="2035"/>
        <v>90</v>
      </c>
      <c r="P5906">
        <f t="shared" si="2036"/>
        <v>0</v>
      </c>
      <c r="Q5906">
        <f t="shared" si="2037"/>
        <v>0</v>
      </c>
      <c r="R5906">
        <f t="shared" si="2038"/>
        <v>0</v>
      </c>
      <c r="S5906">
        <f t="shared" si="2039"/>
        <v>90</v>
      </c>
      <c r="T5906">
        <f t="shared" si="2040"/>
        <v>0</v>
      </c>
      <c r="U5906" s="1">
        <f t="shared" si="2041"/>
        <v>180</v>
      </c>
      <c r="V5906" t="str">
        <f t="shared" si="2042"/>
        <v/>
      </c>
      <c r="W5906">
        <f t="shared" si="2043"/>
        <v>43</v>
      </c>
      <c r="X5906">
        <f t="shared" si="2044"/>
        <v>30</v>
      </c>
      <c r="Y5906">
        <f t="shared" si="2045"/>
        <v>72</v>
      </c>
      <c r="Z5906" t="str">
        <f t="shared" si="2046"/>
        <v/>
      </c>
      <c r="AA5906">
        <f t="shared" si="2047"/>
        <v>28</v>
      </c>
      <c r="AB5906" t="b">
        <f t="shared" si="2048"/>
        <v>1</v>
      </c>
    </row>
    <row r="5907" spans="1:28" hidden="1">
      <c r="A5907">
        <v>19</v>
      </c>
      <c r="B5907">
        <v>49</v>
      </c>
      <c r="C5907">
        <v>31</v>
      </c>
      <c r="D5907">
        <v>48</v>
      </c>
      <c r="E5907">
        <v>38</v>
      </c>
      <c r="F5907">
        <v>73</v>
      </c>
      <c r="G5907">
        <f t="shared" si="2027"/>
        <v>1</v>
      </c>
      <c r="H5907">
        <f t="shared" si="2028"/>
        <v>1</v>
      </c>
      <c r="I5907">
        <f t="shared" si="2029"/>
        <v>1</v>
      </c>
      <c r="J5907">
        <f t="shared" si="2030"/>
        <v>1</v>
      </c>
      <c r="K5907">
        <f t="shared" si="2031"/>
        <v>1</v>
      </c>
      <c r="L5907">
        <f t="shared" si="2032"/>
        <v>1</v>
      </c>
      <c r="M5907" t="b">
        <f t="shared" si="2033"/>
        <v>0</v>
      </c>
      <c r="N5907" t="b">
        <f t="shared" si="2034"/>
        <v>0</v>
      </c>
      <c r="O5907">
        <f t="shared" si="2035"/>
        <v>0</v>
      </c>
      <c r="P5907">
        <f t="shared" si="2036"/>
        <v>0</v>
      </c>
      <c r="Q5907">
        <f t="shared" si="2037"/>
        <v>0</v>
      </c>
      <c r="R5907">
        <f t="shared" si="2038"/>
        <v>0</v>
      </c>
      <c r="S5907">
        <f t="shared" si="2039"/>
        <v>0</v>
      </c>
      <c r="T5907">
        <f t="shared" si="2040"/>
        <v>0</v>
      </c>
      <c r="U5907" s="1">
        <f t="shared" si="2041"/>
        <v>0</v>
      </c>
      <c r="V5907">
        <f t="shared" si="2042"/>
        <v>19</v>
      </c>
      <c r="W5907">
        <f t="shared" si="2043"/>
        <v>49</v>
      </c>
      <c r="X5907">
        <f t="shared" si="2044"/>
        <v>31</v>
      </c>
      <c r="Y5907">
        <f t="shared" si="2045"/>
        <v>48</v>
      </c>
      <c r="Z5907">
        <f t="shared" si="2046"/>
        <v>38</v>
      </c>
      <c r="AA5907">
        <f t="shared" si="2047"/>
        <v>73</v>
      </c>
      <c r="AB5907" t="b">
        <f t="shared" si="2048"/>
        <v>0</v>
      </c>
    </row>
    <row r="5908" spans="1:28" hidden="1">
      <c r="A5908">
        <v>38</v>
      </c>
      <c r="B5908">
        <v>22</v>
      </c>
      <c r="C5908">
        <v>43</v>
      </c>
      <c r="D5908">
        <v>11</v>
      </c>
      <c r="E5908">
        <v>114</v>
      </c>
      <c r="F5908">
        <v>44</v>
      </c>
      <c r="G5908">
        <f t="shared" si="2027"/>
        <v>1</v>
      </c>
      <c r="H5908">
        <f t="shared" si="2028"/>
        <v>1</v>
      </c>
      <c r="I5908">
        <f t="shared" si="2029"/>
        <v>1</v>
      </c>
      <c r="J5908">
        <f t="shared" si="2030"/>
        <v>1</v>
      </c>
      <c r="K5908">
        <f t="shared" si="2031"/>
        <v>1</v>
      </c>
      <c r="L5908">
        <f t="shared" si="2032"/>
        <v>1</v>
      </c>
      <c r="M5908" t="b">
        <f t="shared" si="2033"/>
        <v>0</v>
      </c>
      <c r="N5908" t="b">
        <f t="shared" si="2034"/>
        <v>0</v>
      </c>
      <c r="O5908">
        <f t="shared" si="2035"/>
        <v>0</v>
      </c>
      <c r="P5908">
        <f t="shared" si="2036"/>
        <v>0</v>
      </c>
      <c r="Q5908">
        <f t="shared" si="2037"/>
        <v>0</v>
      </c>
      <c r="R5908">
        <f t="shared" si="2038"/>
        <v>0</v>
      </c>
      <c r="S5908">
        <f t="shared" si="2039"/>
        <v>0</v>
      </c>
      <c r="T5908">
        <f t="shared" si="2040"/>
        <v>0</v>
      </c>
      <c r="U5908" s="1">
        <f t="shared" si="2041"/>
        <v>0</v>
      </c>
      <c r="V5908">
        <f t="shared" si="2042"/>
        <v>38</v>
      </c>
      <c r="W5908">
        <f t="shared" si="2043"/>
        <v>22</v>
      </c>
      <c r="X5908">
        <f t="shared" si="2044"/>
        <v>43</v>
      </c>
      <c r="Y5908">
        <f t="shared" si="2045"/>
        <v>11</v>
      </c>
      <c r="Z5908">
        <f t="shared" si="2046"/>
        <v>114</v>
      </c>
      <c r="AA5908">
        <f t="shared" si="2047"/>
        <v>44</v>
      </c>
      <c r="AB5908" t="b">
        <f t="shared" si="2048"/>
        <v>0</v>
      </c>
    </row>
    <row r="5909" spans="1:28">
      <c r="A5909">
        <v>64</v>
      </c>
      <c r="B5909">
        <v>70</v>
      </c>
      <c r="C5909">
        <v>84</v>
      </c>
      <c r="D5909">
        <v>86</v>
      </c>
      <c r="E5909">
        <v>128</v>
      </c>
      <c r="F5909">
        <v>70</v>
      </c>
      <c r="G5909">
        <f t="shared" si="2027"/>
        <v>1</v>
      </c>
      <c r="H5909">
        <f t="shared" si="2028"/>
        <v>2</v>
      </c>
      <c r="I5909">
        <f t="shared" si="2029"/>
        <v>1</v>
      </c>
      <c r="J5909">
        <f t="shared" si="2030"/>
        <v>1</v>
      </c>
      <c r="K5909">
        <f t="shared" si="2031"/>
        <v>1</v>
      </c>
      <c r="L5909">
        <f t="shared" si="2032"/>
        <v>2</v>
      </c>
      <c r="M5909" t="b">
        <f t="shared" si="2033"/>
        <v>1</v>
      </c>
      <c r="N5909" t="b">
        <f t="shared" si="2034"/>
        <v>1</v>
      </c>
      <c r="O5909">
        <f t="shared" si="2035"/>
        <v>0</v>
      </c>
      <c r="P5909">
        <f t="shared" si="2036"/>
        <v>70</v>
      </c>
      <c r="Q5909">
        <f t="shared" si="2037"/>
        <v>0</v>
      </c>
      <c r="R5909">
        <f t="shared" si="2038"/>
        <v>0</v>
      </c>
      <c r="S5909">
        <f t="shared" si="2039"/>
        <v>0</v>
      </c>
      <c r="T5909">
        <f t="shared" si="2040"/>
        <v>70</v>
      </c>
      <c r="U5909" s="1">
        <f t="shared" si="2041"/>
        <v>140</v>
      </c>
      <c r="V5909">
        <f t="shared" si="2042"/>
        <v>64</v>
      </c>
      <c r="W5909" t="str">
        <f t="shared" si="2043"/>
        <v/>
      </c>
      <c r="X5909">
        <f t="shared" si="2044"/>
        <v>84</v>
      </c>
      <c r="Y5909">
        <f t="shared" si="2045"/>
        <v>86</v>
      </c>
      <c r="Z5909">
        <f t="shared" si="2046"/>
        <v>128</v>
      </c>
      <c r="AA5909" t="str">
        <f t="shared" si="2047"/>
        <v/>
      </c>
      <c r="AB5909" t="b">
        <f t="shared" si="2048"/>
        <v>1</v>
      </c>
    </row>
    <row r="5910" spans="1:28" hidden="1">
      <c r="A5910">
        <v>57</v>
      </c>
      <c r="B5910">
        <v>65</v>
      </c>
      <c r="C5910">
        <v>66</v>
      </c>
      <c r="D5910">
        <v>61</v>
      </c>
      <c r="E5910">
        <v>57</v>
      </c>
      <c r="F5910">
        <v>65</v>
      </c>
      <c r="G5910">
        <f t="shared" si="2027"/>
        <v>2</v>
      </c>
      <c r="H5910">
        <f t="shared" si="2028"/>
        <v>2</v>
      </c>
      <c r="I5910">
        <f t="shared" si="2029"/>
        <v>1</v>
      </c>
      <c r="J5910">
        <f t="shared" si="2030"/>
        <v>1</v>
      </c>
      <c r="K5910">
        <f t="shared" si="2031"/>
        <v>2</v>
      </c>
      <c r="L5910">
        <f t="shared" si="2032"/>
        <v>2</v>
      </c>
      <c r="M5910" t="b">
        <f t="shared" si="2033"/>
        <v>0</v>
      </c>
      <c r="N5910" t="b">
        <f t="shared" si="2034"/>
        <v>0</v>
      </c>
      <c r="O5910">
        <f t="shared" si="2035"/>
        <v>57</v>
      </c>
      <c r="P5910">
        <f t="shared" si="2036"/>
        <v>65</v>
      </c>
      <c r="Q5910">
        <f t="shared" si="2037"/>
        <v>0</v>
      </c>
      <c r="R5910">
        <f t="shared" si="2038"/>
        <v>0</v>
      </c>
      <c r="S5910">
        <f t="shared" si="2039"/>
        <v>57</v>
      </c>
      <c r="T5910">
        <f t="shared" si="2040"/>
        <v>65</v>
      </c>
      <c r="U5910" s="1">
        <f t="shared" si="2041"/>
        <v>244</v>
      </c>
      <c r="V5910" t="str">
        <f t="shared" si="2042"/>
        <v/>
      </c>
      <c r="W5910" t="str">
        <f t="shared" si="2043"/>
        <v/>
      </c>
      <c r="X5910">
        <f t="shared" si="2044"/>
        <v>66</v>
      </c>
      <c r="Y5910">
        <f t="shared" si="2045"/>
        <v>61</v>
      </c>
      <c r="Z5910" t="str">
        <f t="shared" si="2046"/>
        <v/>
      </c>
      <c r="AA5910" t="str">
        <f t="shared" si="2047"/>
        <v/>
      </c>
      <c r="AB5910" t="b">
        <f t="shared" si="2048"/>
        <v>1</v>
      </c>
    </row>
    <row r="5911" spans="1:28" hidden="1">
      <c r="A5911">
        <v>99</v>
      </c>
      <c r="B5911">
        <v>18</v>
      </c>
      <c r="C5911">
        <v>83</v>
      </c>
      <c r="D5911">
        <v>79</v>
      </c>
      <c r="E5911">
        <v>297</v>
      </c>
      <c r="F5911">
        <v>27</v>
      </c>
      <c r="G5911">
        <f t="shared" si="2027"/>
        <v>1</v>
      </c>
      <c r="H5911">
        <f t="shared" si="2028"/>
        <v>1</v>
      </c>
      <c r="I5911">
        <f t="shared" si="2029"/>
        <v>1</v>
      </c>
      <c r="J5911">
        <f t="shared" si="2030"/>
        <v>1</v>
      </c>
      <c r="K5911">
        <f t="shared" si="2031"/>
        <v>1</v>
      </c>
      <c r="L5911">
        <f t="shared" si="2032"/>
        <v>1</v>
      </c>
      <c r="M5911" t="b">
        <f t="shared" si="2033"/>
        <v>0</v>
      </c>
      <c r="N5911" t="b">
        <f t="shared" si="2034"/>
        <v>0</v>
      </c>
      <c r="O5911">
        <f t="shared" si="2035"/>
        <v>0</v>
      </c>
      <c r="P5911">
        <f t="shared" si="2036"/>
        <v>0</v>
      </c>
      <c r="Q5911">
        <f t="shared" si="2037"/>
        <v>0</v>
      </c>
      <c r="R5911">
        <f t="shared" si="2038"/>
        <v>0</v>
      </c>
      <c r="S5911">
        <f t="shared" si="2039"/>
        <v>0</v>
      </c>
      <c r="T5911">
        <f t="shared" si="2040"/>
        <v>0</v>
      </c>
      <c r="U5911" s="1">
        <f t="shared" si="2041"/>
        <v>0</v>
      </c>
      <c r="V5911">
        <f t="shared" si="2042"/>
        <v>99</v>
      </c>
      <c r="W5911">
        <f t="shared" si="2043"/>
        <v>18</v>
      </c>
      <c r="X5911">
        <f t="shared" si="2044"/>
        <v>83</v>
      </c>
      <c r="Y5911">
        <f t="shared" si="2045"/>
        <v>79</v>
      </c>
      <c r="Z5911">
        <f t="shared" si="2046"/>
        <v>297</v>
      </c>
      <c r="AA5911">
        <f t="shared" si="2047"/>
        <v>27</v>
      </c>
      <c r="AB5911" t="b">
        <f t="shared" si="2048"/>
        <v>0</v>
      </c>
    </row>
    <row r="5912" spans="1:28">
      <c r="A5912">
        <v>92</v>
      </c>
      <c r="B5912">
        <v>51</v>
      </c>
      <c r="C5912">
        <v>20</v>
      </c>
      <c r="D5912">
        <v>37</v>
      </c>
      <c r="E5912">
        <v>184</v>
      </c>
      <c r="F5912">
        <v>51</v>
      </c>
      <c r="G5912">
        <f t="shared" si="2027"/>
        <v>1</v>
      </c>
      <c r="H5912">
        <f t="shared" si="2028"/>
        <v>2</v>
      </c>
      <c r="I5912">
        <f t="shared" si="2029"/>
        <v>1</v>
      </c>
      <c r="J5912">
        <f t="shared" si="2030"/>
        <v>1</v>
      </c>
      <c r="K5912">
        <f t="shared" si="2031"/>
        <v>1</v>
      </c>
      <c r="L5912">
        <f t="shared" si="2032"/>
        <v>2</v>
      </c>
      <c r="M5912" t="b">
        <f t="shared" si="2033"/>
        <v>1</v>
      </c>
      <c r="N5912" t="b">
        <f t="shared" si="2034"/>
        <v>1</v>
      </c>
      <c r="O5912">
        <f t="shared" si="2035"/>
        <v>0</v>
      </c>
      <c r="P5912">
        <f t="shared" si="2036"/>
        <v>51</v>
      </c>
      <c r="Q5912">
        <f t="shared" si="2037"/>
        <v>0</v>
      </c>
      <c r="R5912">
        <f t="shared" si="2038"/>
        <v>0</v>
      </c>
      <c r="S5912">
        <f t="shared" si="2039"/>
        <v>0</v>
      </c>
      <c r="T5912">
        <f t="shared" si="2040"/>
        <v>51</v>
      </c>
      <c r="U5912" s="1">
        <f t="shared" si="2041"/>
        <v>102</v>
      </c>
      <c r="V5912">
        <f t="shared" si="2042"/>
        <v>92</v>
      </c>
      <c r="W5912" t="str">
        <f t="shared" si="2043"/>
        <v/>
      </c>
      <c r="X5912">
        <f t="shared" si="2044"/>
        <v>20</v>
      </c>
      <c r="Y5912">
        <f t="shared" si="2045"/>
        <v>37</v>
      </c>
      <c r="Z5912">
        <f t="shared" si="2046"/>
        <v>184</v>
      </c>
      <c r="AA5912" t="str">
        <f t="shared" si="2047"/>
        <v/>
      </c>
      <c r="AB5912" t="b">
        <f t="shared" si="2048"/>
        <v>1</v>
      </c>
    </row>
    <row r="5913" spans="1:28" hidden="1">
      <c r="A5913">
        <v>41</v>
      </c>
      <c r="B5913">
        <v>47</v>
      </c>
      <c r="C5913">
        <v>28</v>
      </c>
      <c r="D5913">
        <v>45</v>
      </c>
      <c r="E5913">
        <v>123</v>
      </c>
      <c r="F5913">
        <v>141</v>
      </c>
      <c r="G5913">
        <f t="shared" si="2027"/>
        <v>1</v>
      </c>
      <c r="H5913">
        <f t="shared" si="2028"/>
        <v>1</v>
      </c>
      <c r="I5913">
        <f t="shared" si="2029"/>
        <v>1</v>
      </c>
      <c r="J5913">
        <f t="shared" si="2030"/>
        <v>1</v>
      </c>
      <c r="K5913">
        <f t="shared" si="2031"/>
        <v>1</v>
      </c>
      <c r="L5913">
        <f t="shared" si="2032"/>
        <v>1</v>
      </c>
      <c r="M5913" t="b">
        <f t="shared" si="2033"/>
        <v>0</v>
      </c>
      <c r="N5913" t="b">
        <f t="shared" si="2034"/>
        <v>0</v>
      </c>
      <c r="O5913">
        <f t="shared" si="2035"/>
        <v>0</v>
      </c>
      <c r="P5913">
        <f t="shared" si="2036"/>
        <v>0</v>
      </c>
      <c r="Q5913">
        <f t="shared" si="2037"/>
        <v>0</v>
      </c>
      <c r="R5913">
        <f t="shared" si="2038"/>
        <v>0</v>
      </c>
      <c r="S5913">
        <f t="shared" si="2039"/>
        <v>0</v>
      </c>
      <c r="T5913">
        <f t="shared" si="2040"/>
        <v>0</v>
      </c>
      <c r="U5913" s="1">
        <f t="shared" si="2041"/>
        <v>0</v>
      </c>
      <c r="V5913">
        <f t="shared" si="2042"/>
        <v>41</v>
      </c>
      <c r="W5913">
        <f t="shared" si="2043"/>
        <v>47</v>
      </c>
      <c r="X5913">
        <f t="shared" si="2044"/>
        <v>28</v>
      </c>
      <c r="Y5913">
        <f t="shared" si="2045"/>
        <v>45</v>
      </c>
      <c r="Z5913">
        <f t="shared" si="2046"/>
        <v>123</v>
      </c>
      <c r="AA5913">
        <f t="shared" si="2047"/>
        <v>141</v>
      </c>
      <c r="AB5913" t="b">
        <f t="shared" si="2048"/>
        <v>0</v>
      </c>
    </row>
    <row r="5914" spans="1:28">
      <c r="A5914">
        <v>59</v>
      </c>
      <c r="B5914">
        <v>10</v>
      </c>
      <c r="C5914">
        <v>60</v>
      </c>
      <c r="D5914">
        <v>17</v>
      </c>
      <c r="E5914">
        <v>59</v>
      </c>
      <c r="F5914">
        <v>15</v>
      </c>
      <c r="G5914">
        <f t="shared" si="2027"/>
        <v>2</v>
      </c>
      <c r="H5914">
        <f t="shared" si="2028"/>
        <v>1</v>
      </c>
      <c r="I5914">
        <f t="shared" si="2029"/>
        <v>1</v>
      </c>
      <c r="J5914">
        <f t="shared" si="2030"/>
        <v>1</v>
      </c>
      <c r="K5914">
        <f t="shared" si="2031"/>
        <v>2</v>
      </c>
      <c r="L5914">
        <f t="shared" si="2032"/>
        <v>1</v>
      </c>
      <c r="M5914" t="b">
        <f t="shared" si="2033"/>
        <v>1</v>
      </c>
      <c r="N5914" t="b">
        <f t="shared" si="2034"/>
        <v>1</v>
      </c>
      <c r="O5914">
        <f t="shared" si="2035"/>
        <v>59</v>
      </c>
      <c r="P5914">
        <f t="shared" si="2036"/>
        <v>0</v>
      </c>
      <c r="Q5914">
        <f t="shared" si="2037"/>
        <v>0</v>
      </c>
      <c r="R5914">
        <f t="shared" si="2038"/>
        <v>0</v>
      </c>
      <c r="S5914">
        <f t="shared" si="2039"/>
        <v>59</v>
      </c>
      <c r="T5914">
        <f t="shared" si="2040"/>
        <v>0</v>
      </c>
      <c r="U5914" s="1">
        <f t="shared" si="2041"/>
        <v>118</v>
      </c>
      <c r="V5914" t="str">
        <f t="shared" si="2042"/>
        <v/>
      </c>
      <c r="W5914">
        <f t="shared" si="2043"/>
        <v>10</v>
      </c>
      <c r="X5914">
        <f t="shared" si="2044"/>
        <v>60</v>
      </c>
      <c r="Y5914">
        <f t="shared" si="2045"/>
        <v>17</v>
      </c>
      <c r="Z5914" t="str">
        <f t="shared" si="2046"/>
        <v/>
      </c>
      <c r="AA5914">
        <f t="shared" si="2047"/>
        <v>15</v>
      </c>
      <c r="AB5914" t="b">
        <f t="shared" si="2048"/>
        <v>1</v>
      </c>
    </row>
    <row r="5915" spans="1:28" hidden="1">
      <c r="A5915">
        <v>44</v>
      </c>
      <c r="B5915">
        <v>18</v>
      </c>
      <c r="C5915">
        <v>41</v>
      </c>
      <c r="D5915">
        <v>32</v>
      </c>
      <c r="E5915">
        <v>88</v>
      </c>
      <c r="F5915">
        <v>18</v>
      </c>
      <c r="G5915">
        <f t="shared" si="2027"/>
        <v>1</v>
      </c>
      <c r="H5915">
        <f t="shared" si="2028"/>
        <v>2</v>
      </c>
      <c r="I5915">
        <f t="shared" si="2029"/>
        <v>1</v>
      </c>
      <c r="J5915">
        <f t="shared" si="2030"/>
        <v>1</v>
      </c>
      <c r="K5915">
        <f t="shared" si="2031"/>
        <v>1</v>
      </c>
      <c r="L5915">
        <f t="shared" si="2032"/>
        <v>2</v>
      </c>
      <c r="M5915" t="b">
        <f t="shared" si="2033"/>
        <v>1</v>
      </c>
      <c r="N5915" t="b">
        <f t="shared" si="2034"/>
        <v>1</v>
      </c>
      <c r="O5915">
        <f t="shared" si="2035"/>
        <v>0</v>
      </c>
      <c r="P5915">
        <f t="shared" si="2036"/>
        <v>18</v>
      </c>
      <c r="Q5915">
        <f t="shared" si="2037"/>
        <v>0</v>
      </c>
      <c r="R5915">
        <f t="shared" si="2038"/>
        <v>0</v>
      </c>
      <c r="S5915">
        <f t="shared" si="2039"/>
        <v>0</v>
      </c>
      <c r="T5915">
        <f t="shared" si="2040"/>
        <v>18</v>
      </c>
      <c r="U5915" s="1">
        <f t="shared" si="2041"/>
        <v>36</v>
      </c>
      <c r="V5915">
        <f t="shared" si="2042"/>
        <v>44</v>
      </c>
      <c r="W5915" t="str">
        <f t="shared" si="2043"/>
        <v/>
      </c>
      <c r="X5915">
        <f t="shared" si="2044"/>
        <v>41</v>
      </c>
      <c r="Y5915">
        <f t="shared" si="2045"/>
        <v>32</v>
      </c>
      <c r="Z5915">
        <f t="shared" si="2046"/>
        <v>88</v>
      </c>
      <c r="AA5915" t="str">
        <f t="shared" si="2047"/>
        <v/>
      </c>
      <c r="AB5915" t="b">
        <f t="shared" si="2048"/>
        <v>0</v>
      </c>
    </row>
    <row r="5916" spans="1:28" hidden="1">
      <c r="A5916">
        <v>13</v>
      </c>
      <c r="B5916">
        <v>9</v>
      </c>
      <c r="C5916">
        <v>51</v>
      </c>
      <c r="D5916">
        <v>32</v>
      </c>
      <c r="E5916">
        <v>39</v>
      </c>
      <c r="F5916">
        <v>13</v>
      </c>
      <c r="G5916">
        <f t="shared" si="2027"/>
        <v>2</v>
      </c>
      <c r="H5916">
        <f t="shared" si="2028"/>
        <v>1</v>
      </c>
      <c r="I5916">
        <f t="shared" si="2029"/>
        <v>1</v>
      </c>
      <c r="J5916">
        <f t="shared" si="2030"/>
        <v>1</v>
      </c>
      <c r="K5916">
        <f t="shared" si="2031"/>
        <v>1</v>
      </c>
      <c r="L5916">
        <f t="shared" si="2032"/>
        <v>2</v>
      </c>
      <c r="M5916" t="b">
        <f t="shared" si="2033"/>
        <v>1</v>
      </c>
      <c r="N5916" t="b">
        <f t="shared" si="2034"/>
        <v>1</v>
      </c>
      <c r="O5916">
        <f t="shared" si="2035"/>
        <v>13</v>
      </c>
      <c r="P5916">
        <f t="shared" si="2036"/>
        <v>0</v>
      </c>
      <c r="Q5916">
        <f t="shared" si="2037"/>
        <v>0</v>
      </c>
      <c r="R5916">
        <f t="shared" si="2038"/>
        <v>0</v>
      </c>
      <c r="S5916">
        <f t="shared" si="2039"/>
        <v>0</v>
      </c>
      <c r="T5916">
        <f t="shared" si="2040"/>
        <v>13</v>
      </c>
      <c r="U5916" s="1">
        <f t="shared" si="2041"/>
        <v>26</v>
      </c>
      <c r="V5916" t="str">
        <f t="shared" si="2042"/>
        <v/>
      </c>
      <c r="W5916">
        <f t="shared" si="2043"/>
        <v>9</v>
      </c>
      <c r="X5916">
        <f t="shared" si="2044"/>
        <v>51</v>
      </c>
      <c r="Y5916">
        <f t="shared" si="2045"/>
        <v>32</v>
      </c>
      <c r="Z5916">
        <f t="shared" si="2046"/>
        <v>39</v>
      </c>
      <c r="AA5916" t="str">
        <f t="shared" si="2047"/>
        <v/>
      </c>
      <c r="AB5916" t="b">
        <f t="shared" si="2048"/>
        <v>0</v>
      </c>
    </row>
    <row r="5917" spans="1:28" hidden="1">
      <c r="A5917">
        <v>58</v>
      </c>
      <c r="B5917">
        <v>54</v>
      </c>
      <c r="C5917">
        <v>44</v>
      </c>
      <c r="D5917">
        <v>66</v>
      </c>
      <c r="E5917">
        <v>174</v>
      </c>
      <c r="F5917">
        <v>27</v>
      </c>
      <c r="G5917">
        <f t="shared" si="2027"/>
        <v>1</v>
      </c>
      <c r="H5917">
        <f t="shared" si="2028"/>
        <v>1</v>
      </c>
      <c r="I5917">
        <f t="shared" si="2029"/>
        <v>1</v>
      </c>
      <c r="J5917">
        <f t="shared" si="2030"/>
        <v>1</v>
      </c>
      <c r="K5917">
        <f t="shared" si="2031"/>
        <v>1</v>
      </c>
      <c r="L5917">
        <f t="shared" si="2032"/>
        <v>1</v>
      </c>
      <c r="M5917" t="b">
        <f t="shared" si="2033"/>
        <v>0</v>
      </c>
      <c r="N5917" t="b">
        <f t="shared" si="2034"/>
        <v>0</v>
      </c>
      <c r="O5917">
        <f t="shared" si="2035"/>
        <v>0</v>
      </c>
      <c r="P5917">
        <f t="shared" si="2036"/>
        <v>0</v>
      </c>
      <c r="Q5917">
        <f t="shared" si="2037"/>
        <v>0</v>
      </c>
      <c r="R5917">
        <f t="shared" si="2038"/>
        <v>0</v>
      </c>
      <c r="S5917">
        <f t="shared" si="2039"/>
        <v>0</v>
      </c>
      <c r="T5917">
        <f t="shared" si="2040"/>
        <v>0</v>
      </c>
      <c r="U5917" s="1">
        <f t="shared" si="2041"/>
        <v>0</v>
      </c>
      <c r="V5917">
        <f t="shared" si="2042"/>
        <v>58</v>
      </c>
      <c r="W5917">
        <f t="shared" si="2043"/>
        <v>54</v>
      </c>
      <c r="X5917">
        <f t="shared" si="2044"/>
        <v>44</v>
      </c>
      <c r="Y5917">
        <f t="shared" si="2045"/>
        <v>66</v>
      </c>
      <c r="Z5917">
        <f t="shared" si="2046"/>
        <v>174</v>
      </c>
      <c r="AA5917">
        <f t="shared" si="2047"/>
        <v>27</v>
      </c>
      <c r="AB5917" t="b">
        <f t="shared" si="2048"/>
        <v>0</v>
      </c>
    </row>
    <row r="5918" spans="1:28" hidden="1">
      <c r="A5918">
        <v>64</v>
      </c>
      <c r="B5918">
        <v>64</v>
      </c>
      <c r="C5918">
        <v>49</v>
      </c>
      <c r="D5918">
        <v>77</v>
      </c>
      <c r="E5918">
        <v>128</v>
      </c>
      <c r="F5918">
        <v>64</v>
      </c>
      <c r="G5918">
        <f t="shared" si="2027"/>
        <v>3</v>
      </c>
      <c r="H5918">
        <f t="shared" si="2028"/>
        <v>3</v>
      </c>
      <c r="I5918">
        <f t="shared" si="2029"/>
        <v>1</v>
      </c>
      <c r="J5918">
        <f t="shared" si="2030"/>
        <v>1</v>
      </c>
      <c r="K5918">
        <f t="shared" si="2031"/>
        <v>1</v>
      </c>
      <c r="L5918">
        <f t="shared" si="2032"/>
        <v>3</v>
      </c>
      <c r="M5918" t="b">
        <f t="shared" si="2033"/>
        <v>0</v>
      </c>
      <c r="N5918" t="b">
        <f t="shared" si="2034"/>
        <v>0</v>
      </c>
      <c r="O5918">
        <f t="shared" si="2035"/>
        <v>0</v>
      </c>
      <c r="P5918">
        <f t="shared" si="2036"/>
        <v>0</v>
      </c>
      <c r="Q5918">
        <f t="shared" si="2037"/>
        <v>0</v>
      </c>
      <c r="R5918">
        <f t="shared" si="2038"/>
        <v>0</v>
      </c>
      <c r="S5918">
        <f t="shared" si="2039"/>
        <v>0</v>
      </c>
      <c r="T5918">
        <f t="shared" si="2040"/>
        <v>0</v>
      </c>
      <c r="U5918" s="1">
        <f t="shared" si="2041"/>
        <v>0</v>
      </c>
      <c r="V5918" t="str">
        <f t="shared" si="2042"/>
        <v/>
      </c>
      <c r="W5918" t="str">
        <f t="shared" si="2043"/>
        <v/>
      </c>
      <c r="X5918">
        <f t="shared" si="2044"/>
        <v>49</v>
      </c>
      <c r="Y5918">
        <f t="shared" si="2045"/>
        <v>77</v>
      </c>
      <c r="Z5918">
        <f t="shared" si="2046"/>
        <v>128</v>
      </c>
      <c r="AA5918" t="str">
        <f t="shared" si="2047"/>
        <v/>
      </c>
      <c r="AB5918" t="b">
        <f t="shared" si="2048"/>
        <v>0</v>
      </c>
    </row>
    <row r="5919" spans="1:28" hidden="1">
      <c r="A5919">
        <v>28</v>
      </c>
      <c r="B5919">
        <v>38</v>
      </c>
      <c r="C5919">
        <v>45</v>
      </c>
      <c r="D5919">
        <v>45</v>
      </c>
      <c r="E5919">
        <v>84</v>
      </c>
      <c r="F5919">
        <v>38</v>
      </c>
      <c r="G5919">
        <f t="shared" si="2027"/>
        <v>1</v>
      </c>
      <c r="H5919">
        <f t="shared" si="2028"/>
        <v>2</v>
      </c>
      <c r="I5919">
        <f t="shared" si="2029"/>
        <v>2</v>
      </c>
      <c r="J5919">
        <f t="shared" si="2030"/>
        <v>2</v>
      </c>
      <c r="K5919">
        <f t="shared" si="2031"/>
        <v>1</v>
      </c>
      <c r="L5919">
        <f t="shared" si="2032"/>
        <v>2</v>
      </c>
      <c r="M5919" t="b">
        <f t="shared" si="2033"/>
        <v>0</v>
      </c>
      <c r="N5919" t="b">
        <f t="shared" si="2034"/>
        <v>0</v>
      </c>
      <c r="O5919">
        <f t="shared" si="2035"/>
        <v>0</v>
      </c>
      <c r="P5919">
        <f t="shared" si="2036"/>
        <v>38</v>
      </c>
      <c r="Q5919">
        <f t="shared" si="2037"/>
        <v>45</v>
      </c>
      <c r="R5919">
        <f t="shared" si="2038"/>
        <v>45</v>
      </c>
      <c r="S5919">
        <f t="shared" si="2039"/>
        <v>0</v>
      </c>
      <c r="T5919">
        <f t="shared" si="2040"/>
        <v>38</v>
      </c>
      <c r="U5919" s="1">
        <f t="shared" si="2041"/>
        <v>166</v>
      </c>
      <c r="V5919">
        <f t="shared" si="2042"/>
        <v>28</v>
      </c>
      <c r="W5919" t="str">
        <f t="shared" si="2043"/>
        <v/>
      </c>
      <c r="X5919" t="str">
        <f t="shared" si="2044"/>
        <v/>
      </c>
      <c r="Y5919" t="str">
        <f t="shared" si="2045"/>
        <v/>
      </c>
      <c r="Z5919">
        <f t="shared" si="2046"/>
        <v>84</v>
      </c>
      <c r="AA5919" t="str">
        <f t="shared" si="2047"/>
        <v/>
      </c>
      <c r="AB5919" t="b">
        <f t="shared" si="2048"/>
        <v>1</v>
      </c>
    </row>
    <row r="5920" spans="1:28" hidden="1">
      <c r="A5920">
        <v>21</v>
      </c>
      <c r="B5920">
        <v>75</v>
      </c>
      <c r="C5920">
        <v>55</v>
      </c>
      <c r="D5920">
        <v>12</v>
      </c>
      <c r="E5920">
        <v>42</v>
      </c>
      <c r="F5920">
        <v>225</v>
      </c>
      <c r="G5920">
        <f t="shared" si="2027"/>
        <v>1</v>
      </c>
      <c r="H5920">
        <f t="shared" si="2028"/>
        <v>1</v>
      </c>
      <c r="I5920">
        <f t="shared" si="2029"/>
        <v>1</v>
      </c>
      <c r="J5920">
        <f t="shared" si="2030"/>
        <v>1</v>
      </c>
      <c r="K5920">
        <f t="shared" si="2031"/>
        <v>1</v>
      </c>
      <c r="L5920">
        <f t="shared" si="2032"/>
        <v>1</v>
      </c>
      <c r="M5920" t="b">
        <f t="shared" si="2033"/>
        <v>0</v>
      </c>
      <c r="N5920" t="b">
        <f t="shared" si="2034"/>
        <v>0</v>
      </c>
      <c r="O5920">
        <f t="shared" si="2035"/>
        <v>0</v>
      </c>
      <c r="P5920">
        <f t="shared" si="2036"/>
        <v>0</v>
      </c>
      <c r="Q5920">
        <f t="shared" si="2037"/>
        <v>0</v>
      </c>
      <c r="R5920">
        <f t="shared" si="2038"/>
        <v>0</v>
      </c>
      <c r="S5920">
        <f t="shared" si="2039"/>
        <v>0</v>
      </c>
      <c r="T5920">
        <f t="shared" si="2040"/>
        <v>0</v>
      </c>
      <c r="U5920" s="1">
        <f t="shared" si="2041"/>
        <v>0</v>
      </c>
      <c r="V5920">
        <f t="shared" si="2042"/>
        <v>21</v>
      </c>
      <c r="W5920">
        <f t="shared" si="2043"/>
        <v>75</v>
      </c>
      <c r="X5920">
        <f t="shared" si="2044"/>
        <v>55</v>
      </c>
      <c r="Y5920">
        <f t="shared" si="2045"/>
        <v>12</v>
      </c>
      <c r="Z5920">
        <f t="shared" si="2046"/>
        <v>42</v>
      </c>
      <c r="AA5920">
        <f t="shared" si="2047"/>
        <v>225</v>
      </c>
      <c r="AB5920" t="b">
        <f t="shared" si="2048"/>
        <v>0</v>
      </c>
    </row>
    <row r="5921" spans="1:28" hidden="1">
      <c r="A5921">
        <v>26</v>
      </c>
      <c r="B5921">
        <v>27</v>
      </c>
      <c r="C5921">
        <v>38</v>
      </c>
      <c r="D5921">
        <v>42</v>
      </c>
      <c r="E5921">
        <v>78</v>
      </c>
      <c r="F5921">
        <v>81</v>
      </c>
      <c r="G5921">
        <f t="shared" si="2027"/>
        <v>1</v>
      </c>
      <c r="H5921">
        <f t="shared" si="2028"/>
        <v>1</v>
      </c>
      <c r="I5921">
        <f t="shared" si="2029"/>
        <v>1</v>
      </c>
      <c r="J5921">
        <f t="shared" si="2030"/>
        <v>1</v>
      </c>
      <c r="K5921">
        <f t="shared" si="2031"/>
        <v>1</v>
      </c>
      <c r="L5921">
        <f t="shared" si="2032"/>
        <v>1</v>
      </c>
      <c r="M5921" t="b">
        <f t="shared" si="2033"/>
        <v>0</v>
      </c>
      <c r="N5921" t="b">
        <f t="shared" si="2034"/>
        <v>0</v>
      </c>
      <c r="O5921">
        <f t="shared" si="2035"/>
        <v>0</v>
      </c>
      <c r="P5921">
        <f t="shared" si="2036"/>
        <v>0</v>
      </c>
      <c r="Q5921">
        <f t="shared" si="2037"/>
        <v>0</v>
      </c>
      <c r="R5921">
        <f t="shared" si="2038"/>
        <v>0</v>
      </c>
      <c r="S5921">
        <f t="shared" si="2039"/>
        <v>0</v>
      </c>
      <c r="T5921">
        <f t="shared" si="2040"/>
        <v>0</v>
      </c>
      <c r="U5921" s="1">
        <f t="shared" si="2041"/>
        <v>0</v>
      </c>
      <c r="V5921">
        <f t="shared" si="2042"/>
        <v>26</v>
      </c>
      <c r="W5921">
        <f t="shared" si="2043"/>
        <v>27</v>
      </c>
      <c r="X5921">
        <f t="shared" si="2044"/>
        <v>38</v>
      </c>
      <c r="Y5921">
        <f t="shared" si="2045"/>
        <v>42</v>
      </c>
      <c r="Z5921">
        <f t="shared" si="2046"/>
        <v>78</v>
      </c>
      <c r="AA5921">
        <f t="shared" si="2047"/>
        <v>81</v>
      </c>
      <c r="AB5921" t="b">
        <f t="shared" si="2048"/>
        <v>0</v>
      </c>
    </row>
    <row r="5922" spans="1:28" hidden="1">
      <c r="A5922">
        <v>27</v>
      </c>
      <c r="B5922">
        <v>45</v>
      </c>
      <c r="C5922">
        <v>31</v>
      </c>
      <c r="D5922">
        <v>71</v>
      </c>
      <c r="E5922">
        <v>54</v>
      </c>
      <c r="F5922">
        <v>15</v>
      </c>
      <c r="G5922">
        <f t="shared" si="2027"/>
        <v>1</v>
      </c>
      <c r="H5922">
        <f t="shared" si="2028"/>
        <v>1</v>
      </c>
      <c r="I5922">
        <f t="shared" si="2029"/>
        <v>1</v>
      </c>
      <c r="J5922">
        <f t="shared" si="2030"/>
        <v>1</v>
      </c>
      <c r="K5922">
        <f t="shared" si="2031"/>
        <v>1</v>
      </c>
      <c r="L5922">
        <f t="shared" si="2032"/>
        <v>1</v>
      </c>
      <c r="M5922" t="b">
        <f t="shared" si="2033"/>
        <v>0</v>
      </c>
      <c r="N5922" t="b">
        <f t="shared" si="2034"/>
        <v>0</v>
      </c>
      <c r="O5922">
        <f t="shared" si="2035"/>
        <v>0</v>
      </c>
      <c r="P5922">
        <f t="shared" si="2036"/>
        <v>0</v>
      </c>
      <c r="Q5922">
        <f t="shared" si="2037"/>
        <v>0</v>
      </c>
      <c r="R5922">
        <f t="shared" si="2038"/>
        <v>0</v>
      </c>
      <c r="S5922">
        <f t="shared" si="2039"/>
        <v>0</v>
      </c>
      <c r="T5922">
        <f t="shared" si="2040"/>
        <v>0</v>
      </c>
      <c r="U5922" s="1">
        <f t="shared" si="2041"/>
        <v>0</v>
      </c>
      <c r="V5922">
        <f t="shared" si="2042"/>
        <v>27</v>
      </c>
      <c r="W5922">
        <f t="shared" si="2043"/>
        <v>45</v>
      </c>
      <c r="X5922">
        <f t="shared" si="2044"/>
        <v>31</v>
      </c>
      <c r="Y5922">
        <f t="shared" si="2045"/>
        <v>71</v>
      </c>
      <c r="Z5922">
        <f t="shared" si="2046"/>
        <v>54</v>
      </c>
      <c r="AA5922">
        <f t="shared" si="2047"/>
        <v>15</v>
      </c>
      <c r="AB5922" t="b">
        <f t="shared" si="2048"/>
        <v>0</v>
      </c>
    </row>
    <row r="5923" spans="1:28" hidden="1">
      <c r="A5923">
        <v>24</v>
      </c>
      <c r="B5923">
        <v>12</v>
      </c>
      <c r="C5923">
        <v>14</v>
      </c>
      <c r="D5923">
        <v>24</v>
      </c>
      <c r="E5923">
        <v>24</v>
      </c>
      <c r="F5923">
        <v>12</v>
      </c>
      <c r="G5923">
        <f t="shared" si="2027"/>
        <v>3</v>
      </c>
      <c r="H5923">
        <f t="shared" si="2028"/>
        <v>2</v>
      </c>
      <c r="I5923">
        <f t="shared" si="2029"/>
        <v>1</v>
      </c>
      <c r="J5923">
        <f t="shared" si="2030"/>
        <v>3</v>
      </c>
      <c r="K5923">
        <f t="shared" si="2031"/>
        <v>3</v>
      </c>
      <c r="L5923">
        <f t="shared" si="2032"/>
        <v>2</v>
      </c>
      <c r="M5923" t="b">
        <f t="shared" si="2033"/>
        <v>1</v>
      </c>
      <c r="N5923" t="b">
        <f t="shared" si="2034"/>
        <v>0</v>
      </c>
      <c r="O5923">
        <f t="shared" si="2035"/>
        <v>0</v>
      </c>
      <c r="P5923">
        <f t="shared" si="2036"/>
        <v>12</v>
      </c>
      <c r="Q5923">
        <f t="shared" si="2037"/>
        <v>0</v>
      </c>
      <c r="R5923">
        <f t="shared" si="2038"/>
        <v>0</v>
      </c>
      <c r="S5923">
        <f t="shared" si="2039"/>
        <v>0</v>
      </c>
      <c r="T5923">
        <f t="shared" si="2040"/>
        <v>12</v>
      </c>
      <c r="U5923" s="1">
        <f t="shared" si="2041"/>
        <v>24</v>
      </c>
      <c r="V5923" t="str">
        <f t="shared" si="2042"/>
        <v/>
      </c>
      <c r="W5923" t="str">
        <f t="shared" si="2043"/>
        <v/>
      </c>
      <c r="X5923">
        <f t="shared" si="2044"/>
        <v>14</v>
      </c>
      <c r="Y5923" t="str">
        <f t="shared" si="2045"/>
        <v/>
      </c>
      <c r="Z5923" t="str">
        <f t="shared" si="2046"/>
        <v/>
      </c>
      <c r="AA5923" t="str">
        <f t="shared" si="2047"/>
        <v/>
      </c>
      <c r="AB5923" t="b">
        <f t="shared" si="2048"/>
        <v>1</v>
      </c>
    </row>
    <row r="5924" spans="1:28" hidden="1">
      <c r="A5924">
        <v>11</v>
      </c>
      <c r="B5924">
        <v>26</v>
      </c>
      <c r="C5924">
        <v>58</v>
      </c>
      <c r="D5924">
        <v>19</v>
      </c>
      <c r="E5924">
        <v>22</v>
      </c>
      <c r="F5924">
        <v>52</v>
      </c>
      <c r="G5924">
        <f t="shared" si="2027"/>
        <v>1</v>
      </c>
      <c r="H5924">
        <f t="shared" si="2028"/>
        <v>1</v>
      </c>
      <c r="I5924">
        <f t="shared" si="2029"/>
        <v>1</v>
      </c>
      <c r="J5924">
        <f t="shared" si="2030"/>
        <v>1</v>
      </c>
      <c r="K5924">
        <f t="shared" si="2031"/>
        <v>1</v>
      </c>
      <c r="L5924">
        <f t="shared" si="2032"/>
        <v>1</v>
      </c>
      <c r="M5924" t="b">
        <f t="shared" si="2033"/>
        <v>0</v>
      </c>
      <c r="N5924" t="b">
        <f t="shared" si="2034"/>
        <v>0</v>
      </c>
      <c r="O5924">
        <f t="shared" si="2035"/>
        <v>0</v>
      </c>
      <c r="P5924">
        <f t="shared" si="2036"/>
        <v>0</v>
      </c>
      <c r="Q5924">
        <f t="shared" si="2037"/>
        <v>0</v>
      </c>
      <c r="R5924">
        <f t="shared" si="2038"/>
        <v>0</v>
      </c>
      <c r="S5924">
        <f t="shared" si="2039"/>
        <v>0</v>
      </c>
      <c r="T5924">
        <f t="shared" si="2040"/>
        <v>0</v>
      </c>
      <c r="U5924" s="1">
        <f t="shared" si="2041"/>
        <v>0</v>
      </c>
      <c r="V5924">
        <f t="shared" si="2042"/>
        <v>11</v>
      </c>
      <c r="W5924">
        <f t="shared" si="2043"/>
        <v>26</v>
      </c>
      <c r="X5924">
        <f t="shared" si="2044"/>
        <v>58</v>
      </c>
      <c r="Y5924">
        <f t="shared" si="2045"/>
        <v>19</v>
      </c>
      <c r="Z5924">
        <f t="shared" si="2046"/>
        <v>22</v>
      </c>
      <c r="AA5924">
        <f t="shared" si="2047"/>
        <v>52</v>
      </c>
      <c r="AB5924" t="b">
        <f t="shared" si="2048"/>
        <v>0</v>
      </c>
    </row>
    <row r="5925" spans="1:28">
      <c r="A5925">
        <v>91</v>
      </c>
      <c r="B5925">
        <v>77</v>
      </c>
      <c r="C5925">
        <v>58</v>
      </c>
      <c r="D5925">
        <v>44</v>
      </c>
      <c r="E5925">
        <v>273</v>
      </c>
      <c r="F5925">
        <v>77</v>
      </c>
      <c r="G5925">
        <f t="shared" si="2027"/>
        <v>1</v>
      </c>
      <c r="H5925">
        <f t="shared" si="2028"/>
        <v>2</v>
      </c>
      <c r="I5925">
        <f t="shared" si="2029"/>
        <v>1</v>
      </c>
      <c r="J5925">
        <f t="shared" si="2030"/>
        <v>1</v>
      </c>
      <c r="K5925">
        <f t="shared" si="2031"/>
        <v>1</v>
      </c>
      <c r="L5925">
        <f t="shared" si="2032"/>
        <v>2</v>
      </c>
      <c r="M5925" t="b">
        <f t="shared" si="2033"/>
        <v>1</v>
      </c>
      <c r="N5925" t="b">
        <f t="shared" si="2034"/>
        <v>1</v>
      </c>
      <c r="O5925">
        <f t="shared" si="2035"/>
        <v>0</v>
      </c>
      <c r="P5925">
        <f t="shared" si="2036"/>
        <v>77</v>
      </c>
      <c r="Q5925">
        <f t="shared" si="2037"/>
        <v>0</v>
      </c>
      <c r="R5925">
        <f t="shared" si="2038"/>
        <v>0</v>
      </c>
      <c r="S5925">
        <f t="shared" si="2039"/>
        <v>0</v>
      </c>
      <c r="T5925">
        <f t="shared" si="2040"/>
        <v>77</v>
      </c>
      <c r="U5925" s="1">
        <f t="shared" si="2041"/>
        <v>154</v>
      </c>
      <c r="V5925">
        <f t="shared" si="2042"/>
        <v>91</v>
      </c>
      <c r="W5925" t="str">
        <f t="shared" si="2043"/>
        <v/>
      </c>
      <c r="X5925">
        <f t="shared" si="2044"/>
        <v>58</v>
      </c>
      <c r="Y5925">
        <f t="shared" si="2045"/>
        <v>44</v>
      </c>
      <c r="Z5925">
        <f t="shared" si="2046"/>
        <v>273</v>
      </c>
      <c r="AA5925" t="str">
        <f t="shared" si="2047"/>
        <v/>
      </c>
      <c r="AB5925" t="b">
        <f t="shared" si="2048"/>
        <v>1</v>
      </c>
    </row>
    <row r="5926" spans="1:28" hidden="1">
      <c r="A5926">
        <v>86</v>
      </c>
      <c r="B5926">
        <v>12</v>
      </c>
      <c r="C5926">
        <v>85</v>
      </c>
      <c r="D5926">
        <v>16</v>
      </c>
      <c r="E5926">
        <v>172</v>
      </c>
      <c r="F5926">
        <v>24</v>
      </c>
      <c r="G5926">
        <f t="shared" si="2027"/>
        <v>1</v>
      </c>
      <c r="H5926">
        <f t="shared" si="2028"/>
        <v>1</v>
      </c>
      <c r="I5926">
        <f t="shared" si="2029"/>
        <v>1</v>
      </c>
      <c r="J5926">
        <f t="shared" si="2030"/>
        <v>1</v>
      </c>
      <c r="K5926">
        <f t="shared" si="2031"/>
        <v>1</v>
      </c>
      <c r="L5926">
        <f t="shared" si="2032"/>
        <v>1</v>
      </c>
      <c r="M5926" t="b">
        <f t="shared" si="2033"/>
        <v>0</v>
      </c>
      <c r="N5926" t="b">
        <f t="shared" si="2034"/>
        <v>0</v>
      </c>
      <c r="O5926">
        <f t="shared" si="2035"/>
        <v>0</v>
      </c>
      <c r="P5926">
        <f t="shared" si="2036"/>
        <v>0</v>
      </c>
      <c r="Q5926">
        <f t="shared" si="2037"/>
        <v>0</v>
      </c>
      <c r="R5926">
        <f t="shared" si="2038"/>
        <v>0</v>
      </c>
      <c r="S5926">
        <f t="shared" si="2039"/>
        <v>0</v>
      </c>
      <c r="T5926">
        <f t="shared" si="2040"/>
        <v>0</v>
      </c>
      <c r="U5926" s="1">
        <f t="shared" si="2041"/>
        <v>0</v>
      </c>
      <c r="V5926">
        <f t="shared" si="2042"/>
        <v>86</v>
      </c>
      <c r="W5926">
        <f t="shared" si="2043"/>
        <v>12</v>
      </c>
      <c r="X5926">
        <f t="shared" si="2044"/>
        <v>85</v>
      </c>
      <c r="Y5926">
        <f t="shared" si="2045"/>
        <v>16</v>
      </c>
      <c r="Z5926">
        <f t="shared" si="2046"/>
        <v>172</v>
      </c>
      <c r="AA5926">
        <f t="shared" si="2047"/>
        <v>24</v>
      </c>
      <c r="AB5926" t="b">
        <f t="shared" si="2048"/>
        <v>0</v>
      </c>
    </row>
    <row r="5927" spans="1:28" hidden="1">
      <c r="A5927">
        <v>95</v>
      </c>
      <c r="B5927">
        <v>90</v>
      </c>
      <c r="C5927">
        <v>48</v>
      </c>
      <c r="D5927">
        <v>89</v>
      </c>
      <c r="E5927">
        <v>285</v>
      </c>
      <c r="F5927">
        <v>135</v>
      </c>
      <c r="G5927">
        <f t="shared" si="2027"/>
        <v>1</v>
      </c>
      <c r="H5927">
        <f t="shared" si="2028"/>
        <v>1</v>
      </c>
      <c r="I5927">
        <f t="shared" si="2029"/>
        <v>1</v>
      </c>
      <c r="J5927">
        <f t="shared" si="2030"/>
        <v>1</v>
      </c>
      <c r="K5927">
        <f t="shared" si="2031"/>
        <v>1</v>
      </c>
      <c r="L5927">
        <f t="shared" si="2032"/>
        <v>1</v>
      </c>
      <c r="M5927" t="b">
        <f t="shared" si="2033"/>
        <v>0</v>
      </c>
      <c r="N5927" t="b">
        <f t="shared" si="2034"/>
        <v>0</v>
      </c>
      <c r="O5927">
        <f t="shared" si="2035"/>
        <v>0</v>
      </c>
      <c r="P5927">
        <f t="shared" si="2036"/>
        <v>0</v>
      </c>
      <c r="Q5927">
        <f t="shared" si="2037"/>
        <v>0</v>
      </c>
      <c r="R5927">
        <f t="shared" si="2038"/>
        <v>0</v>
      </c>
      <c r="S5927">
        <f t="shared" si="2039"/>
        <v>0</v>
      </c>
      <c r="T5927">
        <f t="shared" si="2040"/>
        <v>0</v>
      </c>
      <c r="U5927" s="1">
        <f t="shared" si="2041"/>
        <v>0</v>
      </c>
      <c r="V5927">
        <f t="shared" si="2042"/>
        <v>95</v>
      </c>
      <c r="W5927">
        <f t="shared" si="2043"/>
        <v>90</v>
      </c>
      <c r="X5927">
        <f t="shared" si="2044"/>
        <v>48</v>
      </c>
      <c r="Y5927">
        <f t="shared" si="2045"/>
        <v>89</v>
      </c>
      <c r="Z5927">
        <f t="shared" si="2046"/>
        <v>285</v>
      </c>
      <c r="AA5927">
        <f t="shared" si="2047"/>
        <v>135</v>
      </c>
      <c r="AB5927" t="b">
        <f t="shared" si="2048"/>
        <v>0</v>
      </c>
    </row>
    <row r="5928" spans="1:28" hidden="1">
      <c r="A5928">
        <v>57</v>
      </c>
      <c r="B5928">
        <v>89</v>
      </c>
      <c r="C5928">
        <v>69</v>
      </c>
      <c r="D5928">
        <v>62</v>
      </c>
      <c r="E5928">
        <v>114</v>
      </c>
      <c r="F5928">
        <v>44</v>
      </c>
      <c r="G5928">
        <f t="shared" si="2027"/>
        <v>1</v>
      </c>
      <c r="H5928">
        <f t="shared" si="2028"/>
        <v>1</v>
      </c>
      <c r="I5928">
        <f t="shared" si="2029"/>
        <v>1</v>
      </c>
      <c r="J5928">
        <f t="shared" si="2030"/>
        <v>1</v>
      </c>
      <c r="K5928">
        <f t="shared" si="2031"/>
        <v>1</v>
      </c>
      <c r="L5928">
        <f t="shared" si="2032"/>
        <v>1</v>
      </c>
      <c r="M5928" t="b">
        <f t="shared" si="2033"/>
        <v>0</v>
      </c>
      <c r="N5928" t="b">
        <f t="shared" si="2034"/>
        <v>0</v>
      </c>
      <c r="O5928">
        <f t="shared" si="2035"/>
        <v>0</v>
      </c>
      <c r="P5928">
        <f t="shared" si="2036"/>
        <v>0</v>
      </c>
      <c r="Q5928">
        <f t="shared" si="2037"/>
        <v>0</v>
      </c>
      <c r="R5928">
        <f t="shared" si="2038"/>
        <v>0</v>
      </c>
      <c r="S5928">
        <f t="shared" si="2039"/>
        <v>0</v>
      </c>
      <c r="T5928">
        <f t="shared" si="2040"/>
        <v>0</v>
      </c>
      <c r="U5928" s="1">
        <f t="shared" si="2041"/>
        <v>0</v>
      </c>
      <c r="V5928">
        <f t="shared" si="2042"/>
        <v>57</v>
      </c>
      <c r="W5928">
        <f t="shared" si="2043"/>
        <v>89</v>
      </c>
      <c r="X5928">
        <f t="shared" si="2044"/>
        <v>69</v>
      </c>
      <c r="Y5928">
        <f t="shared" si="2045"/>
        <v>62</v>
      </c>
      <c r="Z5928">
        <f t="shared" si="2046"/>
        <v>114</v>
      </c>
      <c r="AA5928">
        <f t="shared" si="2047"/>
        <v>44</v>
      </c>
      <c r="AB5928" t="b">
        <f t="shared" si="2048"/>
        <v>0</v>
      </c>
    </row>
    <row r="5929" spans="1:28" hidden="1">
      <c r="A5929">
        <v>45</v>
      </c>
      <c r="B5929">
        <v>71</v>
      </c>
      <c r="C5929">
        <v>35</v>
      </c>
      <c r="D5929">
        <v>65</v>
      </c>
      <c r="E5929">
        <v>90</v>
      </c>
      <c r="F5929">
        <v>106</v>
      </c>
      <c r="G5929">
        <f t="shared" si="2027"/>
        <v>1</v>
      </c>
      <c r="H5929">
        <f t="shared" si="2028"/>
        <v>1</v>
      </c>
      <c r="I5929">
        <f t="shared" si="2029"/>
        <v>1</v>
      </c>
      <c r="J5929">
        <f t="shared" si="2030"/>
        <v>1</v>
      </c>
      <c r="K5929">
        <f t="shared" si="2031"/>
        <v>1</v>
      </c>
      <c r="L5929">
        <f t="shared" si="2032"/>
        <v>1</v>
      </c>
      <c r="M5929" t="b">
        <f t="shared" si="2033"/>
        <v>0</v>
      </c>
      <c r="N5929" t="b">
        <f t="shared" si="2034"/>
        <v>0</v>
      </c>
      <c r="O5929">
        <f t="shared" si="2035"/>
        <v>0</v>
      </c>
      <c r="P5929">
        <f t="shared" si="2036"/>
        <v>0</v>
      </c>
      <c r="Q5929">
        <f t="shared" si="2037"/>
        <v>0</v>
      </c>
      <c r="R5929">
        <f t="shared" si="2038"/>
        <v>0</v>
      </c>
      <c r="S5929">
        <f t="shared" si="2039"/>
        <v>0</v>
      </c>
      <c r="T5929">
        <f t="shared" si="2040"/>
        <v>0</v>
      </c>
      <c r="U5929" s="1">
        <f t="shared" si="2041"/>
        <v>0</v>
      </c>
      <c r="V5929">
        <f t="shared" si="2042"/>
        <v>45</v>
      </c>
      <c r="W5929">
        <f t="shared" si="2043"/>
        <v>71</v>
      </c>
      <c r="X5929">
        <f t="shared" si="2044"/>
        <v>35</v>
      </c>
      <c r="Y5929">
        <f t="shared" si="2045"/>
        <v>65</v>
      </c>
      <c r="Z5929">
        <f t="shared" si="2046"/>
        <v>90</v>
      </c>
      <c r="AA5929">
        <f t="shared" si="2047"/>
        <v>106</v>
      </c>
      <c r="AB5929" t="b">
        <f t="shared" si="2048"/>
        <v>0</v>
      </c>
    </row>
    <row r="5930" spans="1:28" hidden="1">
      <c r="A5930">
        <v>22</v>
      </c>
      <c r="B5930">
        <v>43</v>
      </c>
      <c r="C5930">
        <v>43</v>
      </c>
      <c r="D5930">
        <v>12</v>
      </c>
      <c r="E5930">
        <v>22</v>
      </c>
      <c r="F5930">
        <v>64</v>
      </c>
      <c r="G5930">
        <f t="shared" si="2027"/>
        <v>2</v>
      </c>
      <c r="H5930">
        <f t="shared" si="2028"/>
        <v>2</v>
      </c>
      <c r="I5930">
        <f t="shared" si="2029"/>
        <v>2</v>
      </c>
      <c r="J5930">
        <f t="shared" si="2030"/>
        <v>1</v>
      </c>
      <c r="K5930">
        <f t="shared" si="2031"/>
        <v>2</v>
      </c>
      <c r="L5930">
        <f t="shared" si="2032"/>
        <v>1</v>
      </c>
      <c r="M5930" t="b">
        <f t="shared" si="2033"/>
        <v>0</v>
      </c>
      <c r="N5930" t="b">
        <f t="shared" si="2034"/>
        <v>0</v>
      </c>
      <c r="O5930">
        <f t="shared" si="2035"/>
        <v>22</v>
      </c>
      <c r="P5930">
        <f t="shared" si="2036"/>
        <v>43</v>
      </c>
      <c r="Q5930">
        <f t="shared" si="2037"/>
        <v>43</v>
      </c>
      <c r="R5930">
        <f t="shared" si="2038"/>
        <v>0</v>
      </c>
      <c r="S5930">
        <f t="shared" si="2039"/>
        <v>22</v>
      </c>
      <c r="T5930">
        <f t="shared" si="2040"/>
        <v>0</v>
      </c>
      <c r="U5930" s="1">
        <f t="shared" si="2041"/>
        <v>130</v>
      </c>
      <c r="V5930" t="str">
        <f t="shared" si="2042"/>
        <v/>
      </c>
      <c r="W5930" t="str">
        <f t="shared" si="2043"/>
        <v/>
      </c>
      <c r="X5930" t="str">
        <f t="shared" si="2044"/>
        <v/>
      </c>
      <c r="Y5930">
        <f t="shared" si="2045"/>
        <v>12</v>
      </c>
      <c r="Z5930" t="str">
        <f t="shared" si="2046"/>
        <v/>
      </c>
      <c r="AA5930">
        <f t="shared" si="2047"/>
        <v>64</v>
      </c>
      <c r="AB5930" t="b">
        <f t="shared" si="2048"/>
        <v>1</v>
      </c>
    </row>
    <row r="5931" spans="1:28" hidden="1">
      <c r="A5931">
        <v>34</v>
      </c>
      <c r="B5931">
        <v>19</v>
      </c>
      <c r="C5931">
        <v>60</v>
      </c>
      <c r="D5931">
        <v>40</v>
      </c>
      <c r="E5931">
        <v>68</v>
      </c>
      <c r="F5931">
        <v>38</v>
      </c>
      <c r="G5931">
        <f t="shared" si="2027"/>
        <v>1</v>
      </c>
      <c r="H5931">
        <f t="shared" si="2028"/>
        <v>1</v>
      </c>
      <c r="I5931">
        <f t="shared" si="2029"/>
        <v>1</v>
      </c>
      <c r="J5931">
        <f t="shared" si="2030"/>
        <v>1</v>
      </c>
      <c r="K5931">
        <f t="shared" si="2031"/>
        <v>1</v>
      </c>
      <c r="L5931">
        <f t="shared" si="2032"/>
        <v>1</v>
      </c>
      <c r="M5931" t="b">
        <f t="shared" si="2033"/>
        <v>0</v>
      </c>
      <c r="N5931" t="b">
        <f t="shared" si="2034"/>
        <v>0</v>
      </c>
      <c r="O5931">
        <f t="shared" si="2035"/>
        <v>0</v>
      </c>
      <c r="P5931">
        <f t="shared" si="2036"/>
        <v>0</v>
      </c>
      <c r="Q5931">
        <f t="shared" si="2037"/>
        <v>0</v>
      </c>
      <c r="R5931">
        <f t="shared" si="2038"/>
        <v>0</v>
      </c>
      <c r="S5931">
        <f t="shared" si="2039"/>
        <v>0</v>
      </c>
      <c r="T5931">
        <f t="shared" si="2040"/>
        <v>0</v>
      </c>
      <c r="U5931" s="1">
        <f t="shared" si="2041"/>
        <v>0</v>
      </c>
      <c r="V5931">
        <f t="shared" si="2042"/>
        <v>34</v>
      </c>
      <c r="W5931">
        <f t="shared" si="2043"/>
        <v>19</v>
      </c>
      <c r="X5931">
        <f t="shared" si="2044"/>
        <v>60</v>
      </c>
      <c r="Y5931">
        <f t="shared" si="2045"/>
        <v>40</v>
      </c>
      <c r="Z5931">
        <f t="shared" si="2046"/>
        <v>68</v>
      </c>
      <c r="AA5931">
        <f t="shared" si="2047"/>
        <v>38</v>
      </c>
      <c r="AB5931" t="b">
        <f t="shared" si="2048"/>
        <v>0</v>
      </c>
    </row>
    <row r="5932" spans="1:28" hidden="1">
      <c r="A5932">
        <v>30</v>
      </c>
      <c r="B5932">
        <v>79</v>
      </c>
      <c r="C5932">
        <v>4</v>
      </c>
      <c r="D5932">
        <v>17</v>
      </c>
      <c r="E5932">
        <v>90</v>
      </c>
      <c r="F5932">
        <v>237</v>
      </c>
      <c r="G5932">
        <f t="shared" si="2027"/>
        <v>1</v>
      </c>
      <c r="H5932">
        <f t="shared" si="2028"/>
        <v>1</v>
      </c>
      <c r="I5932">
        <f t="shared" si="2029"/>
        <v>1</v>
      </c>
      <c r="J5932">
        <f t="shared" si="2030"/>
        <v>1</v>
      </c>
      <c r="K5932">
        <f t="shared" si="2031"/>
        <v>1</v>
      </c>
      <c r="L5932">
        <f t="shared" si="2032"/>
        <v>1</v>
      </c>
      <c r="M5932" t="b">
        <f t="shared" si="2033"/>
        <v>0</v>
      </c>
      <c r="N5932" t="b">
        <f t="shared" si="2034"/>
        <v>0</v>
      </c>
      <c r="O5932">
        <f t="shared" si="2035"/>
        <v>0</v>
      </c>
      <c r="P5932">
        <f t="shared" si="2036"/>
        <v>0</v>
      </c>
      <c r="Q5932">
        <f t="shared" si="2037"/>
        <v>0</v>
      </c>
      <c r="R5932">
        <f t="shared" si="2038"/>
        <v>0</v>
      </c>
      <c r="S5932">
        <f t="shared" si="2039"/>
        <v>0</v>
      </c>
      <c r="T5932">
        <f t="shared" si="2040"/>
        <v>0</v>
      </c>
      <c r="U5932" s="1">
        <f t="shared" si="2041"/>
        <v>0</v>
      </c>
      <c r="V5932">
        <f t="shared" si="2042"/>
        <v>30</v>
      </c>
      <c r="W5932">
        <f t="shared" si="2043"/>
        <v>79</v>
      </c>
      <c r="X5932">
        <f t="shared" si="2044"/>
        <v>4</v>
      </c>
      <c r="Y5932">
        <f t="shared" si="2045"/>
        <v>17</v>
      </c>
      <c r="Z5932">
        <f t="shared" si="2046"/>
        <v>90</v>
      </c>
      <c r="AA5932">
        <f t="shared" si="2047"/>
        <v>237</v>
      </c>
      <c r="AB5932" t="b">
        <f t="shared" si="2048"/>
        <v>0</v>
      </c>
    </row>
    <row r="5933" spans="1:28" hidden="1">
      <c r="A5933">
        <v>24</v>
      </c>
      <c r="B5933">
        <v>71</v>
      </c>
      <c r="C5933">
        <v>12</v>
      </c>
      <c r="D5933">
        <v>17</v>
      </c>
      <c r="E5933">
        <v>48</v>
      </c>
      <c r="F5933">
        <v>35</v>
      </c>
      <c r="G5933">
        <f t="shared" si="2027"/>
        <v>1</v>
      </c>
      <c r="H5933">
        <f t="shared" si="2028"/>
        <v>1</v>
      </c>
      <c r="I5933">
        <f t="shared" si="2029"/>
        <v>1</v>
      </c>
      <c r="J5933">
        <f t="shared" si="2030"/>
        <v>1</v>
      </c>
      <c r="K5933">
        <f t="shared" si="2031"/>
        <v>1</v>
      </c>
      <c r="L5933">
        <f t="shared" si="2032"/>
        <v>1</v>
      </c>
      <c r="M5933" t="b">
        <f t="shared" si="2033"/>
        <v>0</v>
      </c>
      <c r="N5933" t="b">
        <f t="shared" si="2034"/>
        <v>0</v>
      </c>
      <c r="O5933">
        <f t="shared" si="2035"/>
        <v>0</v>
      </c>
      <c r="P5933">
        <f t="shared" si="2036"/>
        <v>0</v>
      </c>
      <c r="Q5933">
        <f t="shared" si="2037"/>
        <v>0</v>
      </c>
      <c r="R5933">
        <f t="shared" si="2038"/>
        <v>0</v>
      </c>
      <c r="S5933">
        <f t="shared" si="2039"/>
        <v>0</v>
      </c>
      <c r="T5933">
        <f t="shared" si="2040"/>
        <v>0</v>
      </c>
      <c r="U5933" s="1">
        <f t="shared" si="2041"/>
        <v>0</v>
      </c>
      <c r="V5933">
        <f t="shared" si="2042"/>
        <v>24</v>
      </c>
      <c r="W5933">
        <f t="shared" si="2043"/>
        <v>71</v>
      </c>
      <c r="X5933">
        <f t="shared" si="2044"/>
        <v>12</v>
      </c>
      <c r="Y5933">
        <f t="shared" si="2045"/>
        <v>17</v>
      </c>
      <c r="Z5933">
        <f t="shared" si="2046"/>
        <v>48</v>
      </c>
      <c r="AA5933">
        <f t="shared" si="2047"/>
        <v>35</v>
      </c>
      <c r="AB5933" t="b">
        <f t="shared" si="2048"/>
        <v>0</v>
      </c>
    </row>
    <row r="5934" spans="1:28">
      <c r="A5934">
        <v>44</v>
      </c>
      <c r="B5934">
        <v>54</v>
      </c>
      <c r="C5934">
        <v>63</v>
      </c>
      <c r="D5934">
        <v>29</v>
      </c>
      <c r="E5934">
        <v>44</v>
      </c>
      <c r="F5934">
        <v>36</v>
      </c>
      <c r="G5934">
        <f t="shared" si="2027"/>
        <v>2</v>
      </c>
      <c r="H5934">
        <f t="shared" si="2028"/>
        <v>1</v>
      </c>
      <c r="I5934">
        <f t="shared" si="2029"/>
        <v>1</v>
      </c>
      <c r="J5934">
        <f t="shared" si="2030"/>
        <v>1</v>
      </c>
      <c r="K5934">
        <f t="shared" si="2031"/>
        <v>2</v>
      </c>
      <c r="L5934">
        <f t="shared" si="2032"/>
        <v>1</v>
      </c>
      <c r="M5934" t="b">
        <f t="shared" si="2033"/>
        <v>1</v>
      </c>
      <c r="N5934" t="b">
        <f t="shared" si="2034"/>
        <v>1</v>
      </c>
      <c r="O5934">
        <f t="shared" si="2035"/>
        <v>44</v>
      </c>
      <c r="P5934">
        <f t="shared" si="2036"/>
        <v>0</v>
      </c>
      <c r="Q5934">
        <f t="shared" si="2037"/>
        <v>0</v>
      </c>
      <c r="R5934">
        <f t="shared" si="2038"/>
        <v>0</v>
      </c>
      <c r="S5934">
        <f t="shared" si="2039"/>
        <v>44</v>
      </c>
      <c r="T5934">
        <f t="shared" si="2040"/>
        <v>0</v>
      </c>
      <c r="U5934" s="1">
        <f t="shared" si="2041"/>
        <v>88</v>
      </c>
      <c r="V5934" t="str">
        <f t="shared" si="2042"/>
        <v/>
      </c>
      <c r="W5934">
        <f t="shared" si="2043"/>
        <v>54</v>
      </c>
      <c r="X5934">
        <f t="shared" si="2044"/>
        <v>63</v>
      </c>
      <c r="Y5934">
        <f t="shared" si="2045"/>
        <v>29</v>
      </c>
      <c r="Z5934" t="str">
        <f t="shared" si="2046"/>
        <v/>
      </c>
      <c r="AA5934">
        <f t="shared" si="2047"/>
        <v>36</v>
      </c>
      <c r="AB5934" t="b">
        <f t="shared" si="2048"/>
        <v>1</v>
      </c>
    </row>
    <row r="5935" spans="1:28" hidden="1">
      <c r="A5935">
        <v>25</v>
      </c>
      <c r="B5935">
        <v>90</v>
      </c>
      <c r="C5935">
        <v>76</v>
      </c>
      <c r="D5935">
        <v>96</v>
      </c>
      <c r="E5935">
        <v>75</v>
      </c>
      <c r="F5935">
        <v>60</v>
      </c>
      <c r="G5935">
        <f t="shared" si="2027"/>
        <v>1</v>
      </c>
      <c r="H5935">
        <f t="shared" si="2028"/>
        <v>1</v>
      </c>
      <c r="I5935">
        <f t="shared" si="2029"/>
        <v>1</v>
      </c>
      <c r="J5935">
        <f t="shared" si="2030"/>
        <v>1</v>
      </c>
      <c r="K5935">
        <f t="shared" si="2031"/>
        <v>1</v>
      </c>
      <c r="L5935">
        <f t="shared" si="2032"/>
        <v>1</v>
      </c>
      <c r="M5935" t="b">
        <f t="shared" si="2033"/>
        <v>0</v>
      </c>
      <c r="N5935" t="b">
        <f t="shared" si="2034"/>
        <v>0</v>
      </c>
      <c r="O5935">
        <f t="shared" si="2035"/>
        <v>0</v>
      </c>
      <c r="P5935">
        <f t="shared" si="2036"/>
        <v>0</v>
      </c>
      <c r="Q5935">
        <f t="shared" si="2037"/>
        <v>0</v>
      </c>
      <c r="R5935">
        <f t="shared" si="2038"/>
        <v>0</v>
      </c>
      <c r="S5935">
        <f t="shared" si="2039"/>
        <v>0</v>
      </c>
      <c r="T5935">
        <f t="shared" si="2040"/>
        <v>0</v>
      </c>
      <c r="U5935" s="1">
        <f t="shared" si="2041"/>
        <v>0</v>
      </c>
      <c r="V5935">
        <f t="shared" si="2042"/>
        <v>25</v>
      </c>
      <c r="W5935">
        <f t="shared" si="2043"/>
        <v>90</v>
      </c>
      <c r="X5935">
        <f t="shared" si="2044"/>
        <v>76</v>
      </c>
      <c r="Y5935">
        <f t="shared" si="2045"/>
        <v>96</v>
      </c>
      <c r="Z5935">
        <f t="shared" si="2046"/>
        <v>75</v>
      </c>
      <c r="AA5935">
        <f t="shared" si="2047"/>
        <v>60</v>
      </c>
      <c r="AB5935" t="b">
        <f t="shared" si="2048"/>
        <v>0</v>
      </c>
    </row>
    <row r="5936" spans="1:28" hidden="1">
      <c r="A5936">
        <v>41</v>
      </c>
      <c r="B5936">
        <v>57</v>
      </c>
      <c r="C5936">
        <v>63</v>
      </c>
      <c r="D5936">
        <v>77</v>
      </c>
      <c r="E5936">
        <v>123</v>
      </c>
      <c r="F5936">
        <v>171</v>
      </c>
      <c r="G5936">
        <f t="shared" si="2027"/>
        <v>1</v>
      </c>
      <c r="H5936">
        <f t="shared" si="2028"/>
        <v>1</v>
      </c>
      <c r="I5936">
        <f t="shared" si="2029"/>
        <v>1</v>
      </c>
      <c r="J5936">
        <f t="shared" si="2030"/>
        <v>1</v>
      </c>
      <c r="K5936">
        <f t="shared" si="2031"/>
        <v>1</v>
      </c>
      <c r="L5936">
        <f t="shared" si="2032"/>
        <v>1</v>
      </c>
      <c r="M5936" t="b">
        <f t="shared" si="2033"/>
        <v>0</v>
      </c>
      <c r="N5936" t="b">
        <f t="shared" si="2034"/>
        <v>0</v>
      </c>
      <c r="O5936">
        <f t="shared" si="2035"/>
        <v>0</v>
      </c>
      <c r="P5936">
        <f t="shared" si="2036"/>
        <v>0</v>
      </c>
      <c r="Q5936">
        <f t="shared" si="2037"/>
        <v>0</v>
      </c>
      <c r="R5936">
        <f t="shared" si="2038"/>
        <v>0</v>
      </c>
      <c r="S5936">
        <f t="shared" si="2039"/>
        <v>0</v>
      </c>
      <c r="T5936">
        <f t="shared" si="2040"/>
        <v>0</v>
      </c>
      <c r="U5936" s="1">
        <f t="shared" si="2041"/>
        <v>0</v>
      </c>
      <c r="V5936">
        <f t="shared" si="2042"/>
        <v>41</v>
      </c>
      <c r="W5936">
        <f t="shared" si="2043"/>
        <v>57</v>
      </c>
      <c r="X5936">
        <f t="shared" si="2044"/>
        <v>63</v>
      </c>
      <c r="Y5936">
        <f t="shared" si="2045"/>
        <v>77</v>
      </c>
      <c r="Z5936">
        <f t="shared" si="2046"/>
        <v>123</v>
      </c>
      <c r="AA5936">
        <f t="shared" si="2047"/>
        <v>171</v>
      </c>
      <c r="AB5936" t="b">
        <f t="shared" si="2048"/>
        <v>0</v>
      </c>
    </row>
    <row r="5937" spans="1:28" hidden="1">
      <c r="A5937">
        <v>23</v>
      </c>
      <c r="B5937">
        <v>12</v>
      </c>
      <c r="C5937">
        <v>21</v>
      </c>
      <c r="D5937">
        <v>31</v>
      </c>
      <c r="E5937">
        <v>46</v>
      </c>
      <c r="F5937">
        <v>8</v>
      </c>
      <c r="G5937">
        <f t="shared" si="2027"/>
        <v>1</v>
      </c>
      <c r="H5937">
        <f t="shared" si="2028"/>
        <v>1</v>
      </c>
      <c r="I5937">
        <f t="shared" si="2029"/>
        <v>1</v>
      </c>
      <c r="J5937">
        <f t="shared" si="2030"/>
        <v>1</v>
      </c>
      <c r="K5937">
        <f t="shared" si="2031"/>
        <v>1</v>
      </c>
      <c r="L5937">
        <f t="shared" si="2032"/>
        <v>1</v>
      </c>
      <c r="M5937" t="b">
        <f t="shared" si="2033"/>
        <v>0</v>
      </c>
      <c r="N5937" t="b">
        <f t="shared" si="2034"/>
        <v>0</v>
      </c>
      <c r="O5937">
        <f t="shared" si="2035"/>
        <v>0</v>
      </c>
      <c r="P5937">
        <f t="shared" si="2036"/>
        <v>0</v>
      </c>
      <c r="Q5937">
        <f t="shared" si="2037"/>
        <v>0</v>
      </c>
      <c r="R5937">
        <f t="shared" si="2038"/>
        <v>0</v>
      </c>
      <c r="S5937">
        <f t="shared" si="2039"/>
        <v>0</v>
      </c>
      <c r="T5937">
        <f t="shared" si="2040"/>
        <v>0</v>
      </c>
      <c r="U5937" s="1">
        <f t="shared" si="2041"/>
        <v>0</v>
      </c>
      <c r="V5937">
        <f t="shared" si="2042"/>
        <v>23</v>
      </c>
      <c r="W5937">
        <f t="shared" si="2043"/>
        <v>12</v>
      </c>
      <c r="X5937">
        <f t="shared" si="2044"/>
        <v>21</v>
      </c>
      <c r="Y5937">
        <f t="shared" si="2045"/>
        <v>31</v>
      </c>
      <c r="Z5937">
        <f t="shared" si="2046"/>
        <v>46</v>
      </c>
      <c r="AA5937">
        <f t="shared" si="2047"/>
        <v>8</v>
      </c>
      <c r="AB5937" t="b">
        <f t="shared" si="2048"/>
        <v>0</v>
      </c>
    </row>
    <row r="5938" spans="1:28" hidden="1">
      <c r="A5938">
        <v>15</v>
      </c>
      <c r="B5938">
        <v>26</v>
      </c>
      <c r="C5938">
        <v>8</v>
      </c>
      <c r="D5938">
        <v>43</v>
      </c>
      <c r="E5938">
        <v>30</v>
      </c>
      <c r="F5938">
        <v>39</v>
      </c>
      <c r="G5938">
        <f t="shared" si="2027"/>
        <v>1</v>
      </c>
      <c r="H5938">
        <f t="shared" si="2028"/>
        <v>1</v>
      </c>
      <c r="I5938">
        <f t="shared" si="2029"/>
        <v>1</v>
      </c>
      <c r="J5938">
        <f t="shared" si="2030"/>
        <v>1</v>
      </c>
      <c r="K5938">
        <f t="shared" si="2031"/>
        <v>1</v>
      </c>
      <c r="L5938">
        <f t="shared" si="2032"/>
        <v>1</v>
      </c>
      <c r="M5938" t="b">
        <f t="shared" si="2033"/>
        <v>0</v>
      </c>
      <c r="N5938" t="b">
        <f t="shared" si="2034"/>
        <v>0</v>
      </c>
      <c r="O5938">
        <f t="shared" si="2035"/>
        <v>0</v>
      </c>
      <c r="P5938">
        <f t="shared" si="2036"/>
        <v>0</v>
      </c>
      <c r="Q5938">
        <f t="shared" si="2037"/>
        <v>0</v>
      </c>
      <c r="R5938">
        <f t="shared" si="2038"/>
        <v>0</v>
      </c>
      <c r="S5938">
        <f t="shared" si="2039"/>
        <v>0</v>
      </c>
      <c r="T5938">
        <f t="shared" si="2040"/>
        <v>0</v>
      </c>
      <c r="U5938" s="1">
        <f t="shared" si="2041"/>
        <v>0</v>
      </c>
      <c r="V5938">
        <f t="shared" si="2042"/>
        <v>15</v>
      </c>
      <c r="W5938">
        <f t="shared" si="2043"/>
        <v>26</v>
      </c>
      <c r="X5938">
        <f t="shared" si="2044"/>
        <v>8</v>
      </c>
      <c r="Y5938">
        <f t="shared" si="2045"/>
        <v>43</v>
      </c>
      <c r="Z5938">
        <f t="shared" si="2046"/>
        <v>30</v>
      </c>
      <c r="AA5938">
        <f t="shared" si="2047"/>
        <v>39</v>
      </c>
      <c r="AB5938" t="b">
        <f t="shared" si="2048"/>
        <v>0</v>
      </c>
    </row>
    <row r="5939" spans="1:28" hidden="1">
      <c r="A5939">
        <v>59</v>
      </c>
      <c r="B5939">
        <v>51</v>
      </c>
      <c r="C5939">
        <v>73</v>
      </c>
      <c r="D5939">
        <v>66</v>
      </c>
      <c r="E5939">
        <v>59</v>
      </c>
      <c r="F5939">
        <v>51</v>
      </c>
      <c r="G5939">
        <f t="shared" si="2027"/>
        <v>2</v>
      </c>
      <c r="H5939">
        <f t="shared" si="2028"/>
        <v>2</v>
      </c>
      <c r="I5939">
        <f t="shared" si="2029"/>
        <v>1</v>
      </c>
      <c r="J5939">
        <f t="shared" si="2030"/>
        <v>1</v>
      </c>
      <c r="K5939">
        <f t="shared" si="2031"/>
        <v>2</v>
      </c>
      <c r="L5939">
        <f t="shared" si="2032"/>
        <v>2</v>
      </c>
      <c r="M5939" t="b">
        <f t="shared" si="2033"/>
        <v>0</v>
      </c>
      <c r="N5939" t="b">
        <f t="shared" si="2034"/>
        <v>0</v>
      </c>
      <c r="O5939">
        <f t="shared" si="2035"/>
        <v>59</v>
      </c>
      <c r="P5939">
        <f t="shared" si="2036"/>
        <v>51</v>
      </c>
      <c r="Q5939">
        <f t="shared" si="2037"/>
        <v>0</v>
      </c>
      <c r="R5939">
        <f t="shared" si="2038"/>
        <v>0</v>
      </c>
      <c r="S5939">
        <f t="shared" si="2039"/>
        <v>59</v>
      </c>
      <c r="T5939">
        <f t="shared" si="2040"/>
        <v>51</v>
      </c>
      <c r="U5939" s="1">
        <f t="shared" si="2041"/>
        <v>220</v>
      </c>
      <c r="V5939" t="str">
        <f t="shared" si="2042"/>
        <v/>
      </c>
      <c r="W5939" t="str">
        <f t="shared" si="2043"/>
        <v/>
      </c>
      <c r="X5939">
        <f t="shared" si="2044"/>
        <v>73</v>
      </c>
      <c r="Y5939">
        <f t="shared" si="2045"/>
        <v>66</v>
      </c>
      <c r="Z5939" t="str">
        <f t="shared" si="2046"/>
        <v/>
      </c>
      <c r="AA5939" t="str">
        <f t="shared" si="2047"/>
        <v/>
      </c>
      <c r="AB5939" t="b">
        <f t="shared" si="2048"/>
        <v>1</v>
      </c>
    </row>
    <row r="5940" spans="1:28" hidden="1">
      <c r="A5940">
        <v>35</v>
      </c>
      <c r="B5940">
        <v>33</v>
      </c>
      <c r="C5940">
        <v>51</v>
      </c>
      <c r="D5940">
        <v>25</v>
      </c>
      <c r="E5940">
        <v>70</v>
      </c>
      <c r="F5940">
        <v>99</v>
      </c>
      <c r="G5940">
        <f t="shared" si="2027"/>
        <v>1</v>
      </c>
      <c r="H5940">
        <f t="shared" si="2028"/>
        <v>1</v>
      </c>
      <c r="I5940">
        <f t="shared" si="2029"/>
        <v>1</v>
      </c>
      <c r="J5940">
        <f t="shared" si="2030"/>
        <v>1</v>
      </c>
      <c r="K5940">
        <f t="shared" si="2031"/>
        <v>1</v>
      </c>
      <c r="L5940">
        <f t="shared" si="2032"/>
        <v>1</v>
      </c>
      <c r="M5940" t="b">
        <f t="shared" si="2033"/>
        <v>0</v>
      </c>
      <c r="N5940" t="b">
        <f t="shared" si="2034"/>
        <v>0</v>
      </c>
      <c r="O5940">
        <f t="shared" si="2035"/>
        <v>0</v>
      </c>
      <c r="P5940">
        <f t="shared" si="2036"/>
        <v>0</v>
      </c>
      <c r="Q5940">
        <f t="shared" si="2037"/>
        <v>0</v>
      </c>
      <c r="R5940">
        <f t="shared" si="2038"/>
        <v>0</v>
      </c>
      <c r="S5940">
        <f t="shared" si="2039"/>
        <v>0</v>
      </c>
      <c r="T5940">
        <f t="shared" si="2040"/>
        <v>0</v>
      </c>
      <c r="U5940" s="1">
        <f t="shared" si="2041"/>
        <v>0</v>
      </c>
      <c r="V5940">
        <f t="shared" si="2042"/>
        <v>35</v>
      </c>
      <c r="W5940">
        <f t="shared" si="2043"/>
        <v>33</v>
      </c>
      <c r="X5940">
        <f t="shared" si="2044"/>
        <v>51</v>
      </c>
      <c r="Y5940">
        <f t="shared" si="2045"/>
        <v>25</v>
      </c>
      <c r="Z5940">
        <f t="shared" si="2046"/>
        <v>70</v>
      </c>
      <c r="AA5940">
        <f t="shared" si="2047"/>
        <v>99</v>
      </c>
      <c r="AB5940" t="b">
        <f t="shared" si="2048"/>
        <v>0</v>
      </c>
    </row>
    <row r="5941" spans="1:28" hidden="1">
      <c r="A5941">
        <v>90</v>
      </c>
      <c r="B5941">
        <v>57</v>
      </c>
      <c r="C5941">
        <v>51</v>
      </c>
      <c r="D5941">
        <v>63</v>
      </c>
      <c r="E5941">
        <v>180</v>
      </c>
      <c r="F5941">
        <v>28</v>
      </c>
      <c r="G5941">
        <f t="shared" si="2027"/>
        <v>1</v>
      </c>
      <c r="H5941">
        <f t="shared" si="2028"/>
        <v>1</v>
      </c>
      <c r="I5941">
        <f t="shared" si="2029"/>
        <v>1</v>
      </c>
      <c r="J5941">
        <f t="shared" si="2030"/>
        <v>1</v>
      </c>
      <c r="K5941">
        <f t="shared" si="2031"/>
        <v>1</v>
      </c>
      <c r="L5941">
        <f t="shared" si="2032"/>
        <v>1</v>
      </c>
      <c r="M5941" t="b">
        <f t="shared" si="2033"/>
        <v>0</v>
      </c>
      <c r="N5941" t="b">
        <f t="shared" si="2034"/>
        <v>0</v>
      </c>
      <c r="O5941">
        <f t="shared" si="2035"/>
        <v>0</v>
      </c>
      <c r="P5941">
        <f t="shared" si="2036"/>
        <v>0</v>
      </c>
      <c r="Q5941">
        <f t="shared" si="2037"/>
        <v>0</v>
      </c>
      <c r="R5941">
        <f t="shared" si="2038"/>
        <v>0</v>
      </c>
      <c r="S5941">
        <f t="shared" si="2039"/>
        <v>0</v>
      </c>
      <c r="T5941">
        <f t="shared" si="2040"/>
        <v>0</v>
      </c>
      <c r="U5941" s="1">
        <f t="shared" si="2041"/>
        <v>0</v>
      </c>
      <c r="V5941">
        <f t="shared" si="2042"/>
        <v>90</v>
      </c>
      <c r="W5941">
        <f t="shared" si="2043"/>
        <v>57</v>
      </c>
      <c r="X5941">
        <f t="shared" si="2044"/>
        <v>51</v>
      </c>
      <c r="Y5941">
        <f t="shared" si="2045"/>
        <v>63</v>
      </c>
      <c r="Z5941">
        <f t="shared" si="2046"/>
        <v>180</v>
      </c>
      <c r="AA5941">
        <f t="shared" si="2047"/>
        <v>28</v>
      </c>
      <c r="AB5941" t="b">
        <f t="shared" si="2048"/>
        <v>0</v>
      </c>
    </row>
    <row r="5942" spans="1:28" hidden="1">
      <c r="A5942">
        <v>32</v>
      </c>
      <c r="B5942">
        <v>51</v>
      </c>
      <c r="C5942">
        <v>18</v>
      </c>
      <c r="D5942">
        <v>45</v>
      </c>
      <c r="E5942">
        <v>32</v>
      </c>
      <c r="F5942">
        <v>51</v>
      </c>
      <c r="G5942">
        <f t="shared" si="2027"/>
        <v>2</v>
      </c>
      <c r="H5942">
        <f t="shared" si="2028"/>
        <v>2</v>
      </c>
      <c r="I5942">
        <f t="shared" si="2029"/>
        <v>1</v>
      </c>
      <c r="J5942">
        <f t="shared" si="2030"/>
        <v>1</v>
      </c>
      <c r="K5942">
        <f t="shared" si="2031"/>
        <v>2</v>
      </c>
      <c r="L5942">
        <f t="shared" si="2032"/>
        <v>2</v>
      </c>
      <c r="M5942" t="b">
        <f t="shared" si="2033"/>
        <v>0</v>
      </c>
      <c r="N5942" t="b">
        <f t="shared" si="2034"/>
        <v>0</v>
      </c>
      <c r="O5942">
        <f t="shared" si="2035"/>
        <v>32</v>
      </c>
      <c r="P5942">
        <f t="shared" si="2036"/>
        <v>51</v>
      </c>
      <c r="Q5942">
        <f t="shared" si="2037"/>
        <v>0</v>
      </c>
      <c r="R5942">
        <f t="shared" si="2038"/>
        <v>0</v>
      </c>
      <c r="S5942">
        <f t="shared" si="2039"/>
        <v>32</v>
      </c>
      <c r="T5942">
        <f t="shared" si="2040"/>
        <v>51</v>
      </c>
      <c r="U5942" s="1">
        <f t="shared" si="2041"/>
        <v>166</v>
      </c>
      <c r="V5942" t="str">
        <f t="shared" si="2042"/>
        <v/>
      </c>
      <c r="W5942" t="str">
        <f t="shared" si="2043"/>
        <v/>
      </c>
      <c r="X5942">
        <f t="shared" si="2044"/>
        <v>18</v>
      </c>
      <c r="Y5942">
        <f t="shared" si="2045"/>
        <v>45</v>
      </c>
      <c r="Z5942" t="str">
        <f t="shared" si="2046"/>
        <v/>
      </c>
      <c r="AA5942" t="str">
        <f t="shared" si="2047"/>
        <v/>
      </c>
      <c r="AB5942" t="b">
        <f t="shared" si="2048"/>
        <v>1</v>
      </c>
    </row>
    <row r="5943" spans="1:28" hidden="1">
      <c r="A5943">
        <v>43</v>
      </c>
      <c r="B5943">
        <v>32</v>
      </c>
      <c r="C5943">
        <v>50</v>
      </c>
      <c r="D5943">
        <v>58</v>
      </c>
      <c r="E5943">
        <v>129</v>
      </c>
      <c r="F5943">
        <v>16</v>
      </c>
      <c r="G5943">
        <f t="shared" si="2027"/>
        <v>1</v>
      </c>
      <c r="H5943">
        <f t="shared" si="2028"/>
        <v>1</v>
      </c>
      <c r="I5943">
        <f t="shared" si="2029"/>
        <v>1</v>
      </c>
      <c r="J5943">
        <f t="shared" si="2030"/>
        <v>1</v>
      </c>
      <c r="K5943">
        <f t="shared" si="2031"/>
        <v>1</v>
      </c>
      <c r="L5943">
        <f t="shared" si="2032"/>
        <v>1</v>
      </c>
      <c r="M5943" t="b">
        <f t="shared" si="2033"/>
        <v>0</v>
      </c>
      <c r="N5943" t="b">
        <f t="shared" si="2034"/>
        <v>0</v>
      </c>
      <c r="O5943">
        <f t="shared" si="2035"/>
        <v>0</v>
      </c>
      <c r="P5943">
        <f t="shared" si="2036"/>
        <v>0</v>
      </c>
      <c r="Q5943">
        <f t="shared" si="2037"/>
        <v>0</v>
      </c>
      <c r="R5943">
        <f t="shared" si="2038"/>
        <v>0</v>
      </c>
      <c r="S5943">
        <f t="shared" si="2039"/>
        <v>0</v>
      </c>
      <c r="T5943">
        <f t="shared" si="2040"/>
        <v>0</v>
      </c>
      <c r="U5943" s="1">
        <f t="shared" si="2041"/>
        <v>0</v>
      </c>
      <c r="V5943">
        <f t="shared" si="2042"/>
        <v>43</v>
      </c>
      <c r="W5943">
        <f t="shared" si="2043"/>
        <v>32</v>
      </c>
      <c r="X5943">
        <f t="shared" si="2044"/>
        <v>50</v>
      </c>
      <c r="Y5943">
        <f t="shared" si="2045"/>
        <v>58</v>
      </c>
      <c r="Z5943">
        <f t="shared" si="2046"/>
        <v>129</v>
      </c>
      <c r="AA5943">
        <f t="shared" si="2047"/>
        <v>16</v>
      </c>
      <c r="AB5943" t="b">
        <f t="shared" si="2048"/>
        <v>0</v>
      </c>
    </row>
    <row r="5944" spans="1:28" hidden="1">
      <c r="A5944">
        <v>75</v>
      </c>
      <c r="B5944">
        <v>58</v>
      </c>
      <c r="C5944">
        <v>55</v>
      </c>
      <c r="D5944">
        <v>43</v>
      </c>
      <c r="E5944">
        <v>150</v>
      </c>
      <c r="F5944">
        <v>174</v>
      </c>
      <c r="G5944">
        <f t="shared" si="2027"/>
        <v>1</v>
      </c>
      <c r="H5944">
        <f t="shared" si="2028"/>
        <v>1</v>
      </c>
      <c r="I5944">
        <f t="shared" si="2029"/>
        <v>1</v>
      </c>
      <c r="J5944">
        <f t="shared" si="2030"/>
        <v>1</v>
      </c>
      <c r="K5944">
        <f t="shared" si="2031"/>
        <v>1</v>
      </c>
      <c r="L5944">
        <f t="shared" si="2032"/>
        <v>1</v>
      </c>
      <c r="M5944" t="b">
        <f t="shared" si="2033"/>
        <v>0</v>
      </c>
      <c r="N5944" t="b">
        <f t="shared" si="2034"/>
        <v>0</v>
      </c>
      <c r="O5944">
        <f t="shared" si="2035"/>
        <v>0</v>
      </c>
      <c r="P5944">
        <f t="shared" si="2036"/>
        <v>0</v>
      </c>
      <c r="Q5944">
        <f t="shared" si="2037"/>
        <v>0</v>
      </c>
      <c r="R5944">
        <f t="shared" si="2038"/>
        <v>0</v>
      </c>
      <c r="S5944">
        <f t="shared" si="2039"/>
        <v>0</v>
      </c>
      <c r="T5944">
        <f t="shared" si="2040"/>
        <v>0</v>
      </c>
      <c r="U5944" s="1">
        <f t="shared" si="2041"/>
        <v>0</v>
      </c>
      <c r="V5944">
        <f t="shared" si="2042"/>
        <v>75</v>
      </c>
      <c r="W5944">
        <f t="shared" si="2043"/>
        <v>58</v>
      </c>
      <c r="X5944">
        <f t="shared" si="2044"/>
        <v>55</v>
      </c>
      <c r="Y5944">
        <f t="shared" si="2045"/>
        <v>43</v>
      </c>
      <c r="Z5944">
        <f t="shared" si="2046"/>
        <v>150</v>
      </c>
      <c r="AA5944">
        <f t="shared" si="2047"/>
        <v>174</v>
      </c>
      <c r="AB5944" t="b">
        <f t="shared" si="2048"/>
        <v>0</v>
      </c>
    </row>
    <row r="5945" spans="1:28" hidden="1">
      <c r="A5945">
        <v>36</v>
      </c>
      <c r="B5945">
        <v>47</v>
      </c>
      <c r="C5945">
        <v>55</v>
      </c>
      <c r="D5945">
        <v>55</v>
      </c>
      <c r="E5945">
        <v>36</v>
      </c>
      <c r="F5945">
        <v>23</v>
      </c>
      <c r="G5945">
        <f t="shared" si="2027"/>
        <v>2</v>
      </c>
      <c r="H5945">
        <f t="shared" si="2028"/>
        <v>1</v>
      </c>
      <c r="I5945">
        <f t="shared" si="2029"/>
        <v>2</v>
      </c>
      <c r="J5945">
        <f t="shared" si="2030"/>
        <v>2</v>
      </c>
      <c r="K5945">
        <f t="shared" si="2031"/>
        <v>2</v>
      </c>
      <c r="L5945">
        <f t="shared" si="2032"/>
        <v>1</v>
      </c>
      <c r="M5945" t="b">
        <f t="shared" si="2033"/>
        <v>0</v>
      </c>
      <c r="N5945" t="b">
        <f t="shared" si="2034"/>
        <v>0</v>
      </c>
      <c r="O5945">
        <f t="shared" si="2035"/>
        <v>36</v>
      </c>
      <c r="P5945">
        <f t="shared" si="2036"/>
        <v>0</v>
      </c>
      <c r="Q5945">
        <f t="shared" si="2037"/>
        <v>55</v>
      </c>
      <c r="R5945">
        <f t="shared" si="2038"/>
        <v>55</v>
      </c>
      <c r="S5945">
        <f t="shared" si="2039"/>
        <v>36</v>
      </c>
      <c r="T5945">
        <f t="shared" si="2040"/>
        <v>0</v>
      </c>
      <c r="U5945" s="1">
        <f t="shared" si="2041"/>
        <v>182</v>
      </c>
      <c r="V5945" t="str">
        <f t="shared" si="2042"/>
        <v/>
      </c>
      <c r="W5945">
        <f t="shared" si="2043"/>
        <v>47</v>
      </c>
      <c r="X5945" t="str">
        <f t="shared" si="2044"/>
        <v/>
      </c>
      <c r="Y5945" t="str">
        <f t="shared" si="2045"/>
        <v/>
      </c>
      <c r="Z5945" t="str">
        <f t="shared" si="2046"/>
        <v/>
      </c>
      <c r="AA5945">
        <f t="shared" si="2047"/>
        <v>23</v>
      </c>
      <c r="AB5945" t="b">
        <f t="shared" si="2048"/>
        <v>1</v>
      </c>
    </row>
    <row r="5946" spans="1:28">
      <c r="A5946">
        <v>58</v>
      </c>
      <c r="B5946">
        <v>5</v>
      </c>
      <c r="C5946">
        <v>25</v>
      </c>
      <c r="D5946">
        <v>50</v>
      </c>
      <c r="E5946">
        <v>58</v>
      </c>
      <c r="F5946">
        <v>10</v>
      </c>
      <c r="G5946">
        <f t="shared" si="2027"/>
        <v>2</v>
      </c>
      <c r="H5946">
        <f t="shared" si="2028"/>
        <v>1</v>
      </c>
      <c r="I5946">
        <f t="shared" si="2029"/>
        <v>1</v>
      </c>
      <c r="J5946">
        <f t="shared" si="2030"/>
        <v>1</v>
      </c>
      <c r="K5946">
        <f t="shared" si="2031"/>
        <v>2</v>
      </c>
      <c r="L5946">
        <f t="shared" si="2032"/>
        <v>1</v>
      </c>
      <c r="M5946" t="b">
        <f t="shared" si="2033"/>
        <v>1</v>
      </c>
      <c r="N5946" t="b">
        <f t="shared" si="2034"/>
        <v>1</v>
      </c>
      <c r="O5946">
        <f t="shared" si="2035"/>
        <v>58</v>
      </c>
      <c r="P5946">
        <f t="shared" si="2036"/>
        <v>0</v>
      </c>
      <c r="Q5946">
        <f t="shared" si="2037"/>
        <v>0</v>
      </c>
      <c r="R5946">
        <f t="shared" si="2038"/>
        <v>0</v>
      </c>
      <c r="S5946">
        <f t="shared" si="2039"/>
        <v>58</v>
      </c>
      <c r="T5946">
        <f t="shared" si="2040"/>
        <v>0</v>
      </c>
      <c r="U5946" s="1">
        <f t="shared" si="2041"/>
        <v>116</v>
      </c>
      <c r="V5946" t="str">
        <f t="shared" si="2042"/>
        <v/>
      </c>
      <c r="W5946">
        <f t="shared" si="2043"/>
        <v>5</v>
      </c>
      <c r="X5946">
        <f t="shared" si="2044"/>
        <v>25</v>
      </c>
      <c r="Y5946">
        <f t="shared" si="2045"/>
        <v>50</v>
      </c>
      <c r="Z5946" t="str">
        <f t="shared" si="2046"/>
        <v/>
      </c>
      <c r="AA5946">
        <f t="shared" si="2047"/>
        <v>10</v>
      </c>
      <c r="AB5946" t="b">
        <f t="shared" si="2048"/>
        <v>1</v>
      </c>
    </row>
    <row r="5947" spans="1:28" hidden="1">
      <c r="A5947">
        <v>40</v>
      </c>
      <c r="B5947">
        <v>25</v>
      </c>
      <c r="C5947">
        <v>26</v>
      </c>
      <c r="D5947">
        <v>25</v>
      </c>
      <c r="E5947">
        <v>40</v>
      </c>
      <c r="F5947">
        <v>8</v>
      </c>
      <c r="G5947">
        <f t="shared" si="2027"/>
        <v>2</v>
      </c>
      <c r="H5947">
        <f t="shared" si="2028"/>
        <v>2</v>
      </c>
      <c r="I5947">
        <f t="shared" si="2029"/>
        <v>1</v>
      </c>
      <c r="J5947">
        <f t="shared" si="2030"/>
        <v>2</v>
      </c>
      <c r="K5947">
        <f t="shared" si="2031"/>
        <v>2</v>
      </c>
      <c r="L5947">
        <f t="shared" si="2032"/>
        <v>1</v>
      </c>
      <c r="M5947" t="b">
        <f t="shared" si="2033"/>
        <v>0</v>
      </c>
      <c r="N5947" t="b">
        <f t="shared" si="2034"/>
        <v>0</v>
      </c>
      <c r="O5947">
        <f t="shared" si="2035"/>
        <v>40</v>
      </c>
      <c r="P5947">
        <f t="shared" si="2036"/>
        <v>25</v>
      </c>
      <c r="Q5947">
        <f t="shared" si="2037"/>
        <v>0</v>
      </c>
      <c r="R5947">
        <f t="shared" si="2038"/>
        <v>25</v>
      </c>
      <c r="S5947">
        <f t="shared" si="2039"/>
        <v>40</v>
      </c>
      <c r="T5947">
        <f t="shared" si="2040"/>
        <v>0</v>
      </c>
      <c r="U5947" s="1">
        <f t="shared" si="2041"/>
        <v>130</v>
      </c>
      <c r="V5947" t="str">
        <f t="shared" si="2042"/>
        <v/>
      </c>
      <c r="W5947" t="str">
        <f t="shared" si="2043"/>
        <v/>
      </c>
      <c r="X5947">
        <f t="shared" si="2044"/>
        <v>26</v>
      </c>
      <c r="Y5947" t="str">
        <f t="shared" si="2045"/>
        <v/>
      </c>
      <c r="Z5947" t="str">
        <f t="shared" si="2046"/>
        <v/>
      </c>
      <c r="AA5947">
        <f t="shared" si="2047"/>
        <v>8</v>
      </c>
      <c r="AB5947" t="b">
        <f t="shared" si="2048"/>
        <v>1</v>
      </c>
    </row>
    <row r="5948" spans="1:28" hidden="1">
      <c r="A5948">
        <v>24</v>
      </c>
      <c r="B5948">
        <v>68</v>
      </c>
      <c r="C5948">
        <v>75</v>
      </c>
      <c r="D5948">
        <v>27</v>
      </c>
      <c r="E5948">
        <v>72</v>
      </c>
      <c r="F5948">
        <v>136</v>
      </c>
      <c r="G5948">
        <f t="shared" si="2027"/>
        <v>1</v>
      </c>
      <c r="H5948">
        <f t="shared" si="2028"/>
        <v>1</v>
      </c>
      <c r="I5948">
        <f t="shared" si="2029"/>
        <v>1</v>
      </c>
      <c r="J5948">
        <f t="shared" si="2030"/>
        <v>1</v>
      </c>
      <c r="K5948">
        <f t="shared" si="2031"/>
        <v>1</v>
      </c>
      <c r="L5948">
        <f t="shared" si="2032"/>
        <v>1</v>
      </c>
      <c r="M5948" t="b">
        <f t="shared" si="2033"/>
        <v>0</v>
      </c>
      <c r="N5948" t="b">
        <f t="shared" si="2034"/>
        <v>0</v>
      </c>
      <c r="O5948">
        <f t="shared" si="2035"/>
        <v>0</v>
      </c>
      <c r="P5948">
        <f t="shared" si="2036"/>
        <v>0</v>
      </c>
      <c r="Q5948">
        <f t="shared" si="2037"/>
        <v>0</v>
      </c>
      <c r="R5948">
        <f t="shared" si="2038"/>
        <v>0</v>
      </c>
      <c r="S5948">
        <f t="shared" si="2039"/>
        <v>0</v>
      </c>
      <c r="T5948">
        <f t="shared" si="2040"/>
        <v>0</v>
      </c>
      <c r="U5948" s="1">
        <f t="shared" si="2041"/>
        <v>0</v>
      </c>
      <c r="V5948">
        <f t="shared" si="2042"/>
        <v>24</v>
      </c>
      <c r="W5948">
        <f t="shared" si="2043"/>
        <v>68</v>
      </c>
      <c r="X5948">
        <f t="shared" si="2044"/>
        <v>75</v>
      </c>
      <c r="Y5948">
        <f t="shared" si="2045"/>
        <v>27</v>
      </c>
      <c r="Z5948">
        <f t="shared" si="2046"/>
        <v>72</v>
      </c>
      <c r="AA5948">
        <f t="shared" si="2047"/>
        <v>136</v>
      </c>
      <c r="AB5948" t="b">
        <f t="shared" si="2048"/>
        <v>0</v>
      </c>
    </row>
    <row r="5949" spans="1:28" hidden="1">
      <c r="A5949">
        <v>53</v>
      </c>
      <c r="B5949">
        <v>48</v>
      </c>
      <c r="C5949">
        <v>28</v>
      </c>
      <c r="D5949">
        <v>59</v>
      </c>
      <c r="E5949">
        <v>53</v>
      </c>
      <c r="F5949">
        <v>48</v>
      </c>
      <c r="G5949">
        <f t="shared" si="2027"/>
        <v>2</v>
      </c>
      <c r="H5949">
        <f t="shared" si="2028"/>
        <v>2</v>
      </c>
      <c r="I5949">
        <f t="shared" si="2029"/>
        <v>1</v>
      </c>
      <c r="J5949">
        <f t="shared" si="2030"/>
        <v>1</v>
      </c>
      <c r="K5949">
        <f t="shared" si="2031"/>
        <v>2</v>
      </c>
      <c r="L5949">
        <f t="shared" si="2032"/>
        <v>2</v>
      </c>
      <c r="M5949" t="b">
        <f t="shared" si="2033"/>
        <v>0</v>
      </c>
      <c r="N5949" t="b">
        <f t="shared" si="2034"/>
        <v>0</v>
      </c>
      <c r="O5949">
        <f t="shared" si="2035"/>
        <v>53</v>
      </c>
      <c r="P5949">
        <f t="shared" si="2036"/>
        <v>48</v>
      </c>
      <c r="Q5949">
        <f t="shared" si="2037"/>
        <v>0</v>
      </c>
      <c r="R5949">
        <f t="shared" si="2038"/>
        <v>0</v>
      </c>
      <c r="S5949">
        <f t="shared" si="2039"/>
        <v>53</v>
      </c>
      <c r="T5949">
        <f t="shared" si="2040"/>
        <v>48</v>
      </c>
      <c r="U5949" s="1">
        <f t="shared" si="2041"/>
        <v>202</v>
      </c>
      <c r="V5949" t="str">
        <f t="shared" si="2042"/>
        <v/>
      </c>
      <c r="W5949" t="str">
        <f t="shared" si="2043"/>
        <v/>
      </c>
      <c r="X5949">
        <f t="shared" si="2044"/>
        <v>28</v>
      </c>
      <c r="Y5949">
        <f t="shared" si="2045"/>
        <v>59</v>
      </c>
      <c r="Z5949" t="str">
        <f t="shared" si="2046"/>
        <v/>
      </c>
      <c r="AA5949" t="str">
        <f t="shared" si="2047"/>
        <v/>
      </c>
      <c r="AB5949" t="b">
        <f t="shared" si="2048"/>
        <v>1</v>
      </c>
    </row>
    <row r="5950" spans="1:28" hidden="1">
      <c r="A5950">
        <v>49</v>
      </c>
      <c r="B5950">
        <v>48</v>
      </c>
      <c r="C5950">
        <v>52</v>
      </c>
      <c r="D5950">
        <v>92</v>
      </c>
      <c r="E5950">
        <v>98</v>
      </c>
      <c r="F5950">
        <v>144</v>
      </c>
      <c r="G5950">
        <f t="shared" si="2027"/>
        <v>1</v>
      </c>
      <c r="H5950">
        <f t="shared" si="2028"/>
        <v>1</v>
      </c>
      <c r="I5950">
        <f t="shared" si="2029"/>
        <v>1</v>
      </c>
      <c r="J5950">
        <f t="shared" si="2030"/>
        <v>1</v>
      </c>
      <c r="K5950">
        <f t="shared" si="2031"/>
        <v>1</v>
      </c>
      <c r="L5950">
        <f t="shared" si="2032"/>
        <v>1</v>
      </c>
      <c r="M5950" t="b">
        <f t="shared" si="2033"/>
        <v>0</v>
      </c>
      <c r="N5950" t="b">
        <f t="shared" si="2034"/>
        <v>0</v>
      </c>
      <c r="O5950">
        <f t="shared" si="2035"/>
        <v>0</v>
      </c>
      <c r="P5950">
        <f t="shared" si="2036"/>
        <v>0</v>
      </c>
      <c r="Q5950">
        <f t="shared" si="2037"/>
        <v>0</v>
      </c>
      <c r="R5950">
        <f t="shared" si="2038"/>
        <v>0</v>
      </c>
      <c r="S5950">
        <f t="shared" si="2039"/>
        <v>0</v>
      </c>
      <c r="T5950">
        <f t="shared" si="2040"/>
        <v>0</v>
      </c>
      <c r="U5950" s="1">
        <f t="shared" si="2041"/>
        <v>0</v>
      </c>
      <c r="V5950">
        <f t="shared" si="2042"/>
        <v>49</v>
      </c>
      <c r="W5950">
        <f t="shared" si="2043"/>
        <v>48</v>
      </c>
      <c r="X5950">
        <f t="shared" si="2044"/>
        <v>52</v>
      </c>
      <c r="Y5950">
        <f t="shared" si="2045"/>
        <v>92</v>
      </c>
      <c r="Z5950">
        <f t="shared" si="2046"/>
        <v>98</v>
      </c>
      <c r="AA5950">
        <f t="shared" si="2047"/>
        <v>144</v>
      </c>
      <c r="AB5950" t="b">
        <f t="shared" si="2048"/>
        <v>0</v>
      </c>
    </row>
    <row r="5951" spans="1:28">
      <c r="A5951">
        <v>75</v>
      </c>
      <c r="B5951">
        <v>47</v>
      </c>
      <c r="C5951">
        <v>83</v>
      </c>
      <c r="D5951">
        <v>66</v>
      </c>
      <c r="E5951">
        <v>150</v>
      </c>
      <c r="F5951">
        <v>47</v>
      </c>
      <c r="G5951">
        <f t="shared" si="2027"/>
        <v>1</v>
      </c>
      <c r="H5951">
        <f t="shared" si="2028"/>
        <v>2</v>
      </c>
      <c r="I5951">
        <f t="shared" si="2029"/>
        <v>1</v>
      </c>
      <c r="J5951">
        <f t="shared" si="2030"/>
        <v>1</v>
      </c>
      <c r="K5951">
        <f t="shared" si="2031"/>
        <v>1</v>
      </c>
      <c r="L5951">
        <f t="shared" si="2032"/>
        <v>2</v>
      </c>
      <c r="M5951" t="b">
        <f t="shared" si="2033"/>
        <v>1</v>
      </c>
      <c r="N5951" t="b">
        <f t="shared" si="2034"/>
        <v>1</v>
      </c>
      <c r="O5951">
        <f t="shared" si="2035"/>
        <v>0</v>
      </c>
      <c r="P5951">
        <f t="shared" si="2036"/>
        <v>47</v>
      </c>
      <c r="Q5951">
        <f t="shared" si="2037"/>
        <v>0</v>
      </c>
      <c r="R5951">
        <f t="shared" si="2038"/>
        <v>0</v>
      </c>
      <c r="S5951">
        <f t="shared" si="2039"/>
        <v>0</v>
      </c>
      <c r="T5951">
        <f t="shared" si="2040"/>
        <v>47</v>
      </c>
      <c r="U5951" s="1">
        <f t="shared" si="2041"/>
        <v>94</v>
      </c>
      <c r="V5951">
        <f t="shared" si="2042"/>
        <v>75</v>
      </c>
      <c r="W5951" t="str">
        <f t="shared" si="2043"/>
        <v/>
      </c>
      <c r="X5951">
        <f t="shared" si="2044"/>
        <v>83</v>
      </c>
      <c r="Y5951">
        <f t="shared" si="2045"/>
        <v>66</v>
      </c>
      <c r="Z5951">
        <f t="shared" si="2046"/>
        <v>150</v>
      </c>
      <c r="AA5951" t="str">
        <f t="shared" si="2047"/>
        <v/>
      </c>
      <c r="AB5951" t="b">
        <f t="shared" si="2048"/>
        <v>1</v>
      </c>
    </row>
    <row r="5952" spans="1:28" hidden="1">
      <c r="A5952">
        <v>48</v>
      </c>
      <c r="B5952">
        <v>46</v>
      </c>
      <c r="C5952">
        <v>48</v>
      </c>
      <c r="D5952">
        <v>36</v>
      </c>
      <c r="E5952">
        <v>144</v>
      </c>
      <c r="F5952">
        <v>46</v>
      </c>
      <c r="G5952">
        <f t="shared" si="2027"/>
        <v>2</v>
      </c>
      <c r="H5952">
        <f t="shared" si="2028"/>
        <v>2</v>
      </c>
      <c r="I5952">
        <f t="shared" si="2029"/>
        <v>2</v>
      </c>
      <c r="J5952">
        <f t="shared" si="2030"/>
        <v>1</v>
      </c>
      <c r="K5952">
        <f t="shared" si="2031"/>
        <v>1</v>
      </c>
      <c r="L5952">
        <f t="shared" si="2032"/>
        <v>2</v>
      </c>
      <c r="M5952" t="b">
        <f t="shared" si="2033"/>
        <v>0</v>
      </c>
      <c r="N5952" t="b">
        <f t="shared" si="2034"/>
        <v>0</v>
      </c>
      <c r="O5952">
        <f t="shared" si="2035"/>
        <v>48</v>
      </c>
      <c r="P5952">
        <f t="shared" si="2036"/>
        <v>46</v>
      </c>
      <c r="Q5952">
        <f t="shared" si="2037"/>
        <v>48</v>
      </c>
      <c r="R5952">
        <f t="shared" si="2038"/>
        <v>0</v>
      </c>
      <c r="S5952">
        <f t="shared" si="2039"/>
        <v>0</v>
      </c>
      <c r="T5952">
        <f t="shared" si="2040"/>
        <v>46</v>
      </c>
      <c r="U5952" s="1">
        <f t="shared" si="2041"/>
        <v>188</v>
      </c>
      <c r="V5952" t="str">
        <f t="shared" si="2042"/>
        <v/>
      </c>
      <c r="W5952" t="str">
        <f t="shared" si="2043"/>
        <v/>
      </c>
      <c r="X5952" t="str">
        <f t="shared" si="2044"/>
        <v/>
      </c>
      <c r="Y5952">
        <f t="shared" si="2045"/>
        <v>36</v>
      </c>
      <c r="Z5952">
        <f t="shared" si="2046"/>
        <v>144</v>
      </c>
      <c r="AA5952" t="str">
        <f t="shared" si="2047"/>
        <v/>
      </c>
      <c r="AB5952" t="b">
        <f t="shared" si="2048"/>
        <v>1</v>
      </c>
    </row>
    <row r="5953" spans="1:28" hidden="1">
      <c r="A5953">
        <v>38</v>
      </c>
      <c r="B5953">
        <v>45</v>
      </c>
      <c r="C5953">
        <v>60</v>
      </c>
      <c r="D5953">
        <v>50</v>
      </c>
      <c r="E5953">
        <v>76</v>
      </c>
      <c r="F5953">
        <v>30</v>
      </c>
      <c r="G5953">
        <f t="shared" si="2027"/>
        <v>1</v>
      </c>
      <c r="H5953">
        <f t="shared" si="2028"/>
        <v>1</v>
      </c>
      <c r="I5953">
        <f t="shared" si="2029"/>
        <v>1</v>
      </c>
      <c r="J5953">
        <f t="shared" si="2030"/>
        <v>1</v>
      </c>
      <c r="K5953">
        <f t="shared" si="2031"/>
        <v>1</v>
      </c>
      <c r="L5953">
        <f t="shared" si="2032"/>
        <v>1</v>
      </c>
      <c r="M5953" t="b">
        <f t="shared" si="2033"/>
        <v>0</v>
      </c>
      <c r="N5953" t="b">
        <f t="shared" si="2034"/>
        <v>0</v>
      </c>
      <c r="O5953">
        <f t="shared" si="2035"/>
        <v>0</v>
      </c>
      <c r="P5953">
        <f t="shared" si="2036"/>
        <v>0</v>
      </c>
      <c r="Q5953">
        <f t="shared" si="2037"/>
        <v>0</v>
      </c>
      <c r="R5953">
        <f t="shared" si="2038"/>
        <v>0</v>
      </c>
      <c r="S5953">
        <f t="shared" si="2039"/>
        <v>0</v>
      </c>
      <c r="T5953">
        <f t="shared" si="2040"/>
        <v>0</v>
      </c>
      <c r="U5953" s="1">
        <f t="shared" si="2041"/>
        <v>0</v>
      </c>
      <c r="V5953">
        <f t="shared" si="2042"/>
        <v>38</v>
      </c>
      <c r="W5953">
        <f t="shared" si="2043"/>
        <v>45</v>
      </c>
      <c r="X5953">
        <f t="shared" si="2044"/>
        <v>60</v>
      </c>
      <c r="Y5953">
        <f t="shared" si="2045"/>
        <v>50</v>
      </c>
      <c r="Z5953">
        <f t="shared" si="2046"/>
        <v>76</v>
      </c>
      <c r="AA5953">
        <f t="shared" si="2047"/>
        <v>30</v>
      </c>
      <c r="AB5953" t="b">
        <f t="shared" si="2048"/>
        <v>0</v>
      </c>
    </row>
    <row r="5954" spans="1:28" hidden="1">
      <c r="A5954">
        <v>30</v>
      </c>
      <c r="B5954">
        <v>25</v>
      </c>
      <c r="C5954">
        <v>17</v>
      </c>
      <c r="D5954">
        <v>17</v>
      </c>
      <c r="E5954">
        <v>90</v>
      </c>
      <c r="F5954">
        <v>25</v>
      </c>
      <c r="G5954">
        <f t="shared" si="2027"/>
        <v>1</v>
      </c>
      <c r="H5954">
        <f t="shared" si="2028"/>
        <v>2</v>
      </c>
      <c r="I5954">
        <f t="shared" si="2029"/>
        <v>2</v>
      </c>
      <c r="J5954">
        <f t="shared" si="2030"/>
        <v>2</v>
      </c>
      <c r="K5954">
        <f t="shared" si="2031"/>
        <v>1</v>
      </c>
      <c r="L5954">
        <f t="shared" si="2032"/>
        <v>2</v>
      </c>
      <c r="M5954" t="b">
        <f t="shared" si="2033"/>
        <v>0</v>
      </c>
      <c r="N5954" t="b">
        <f t="shared" si="2034"/>
        <v>0</v>
      </c>
      <c r="O5954">
        <f t="shared" si="2035"/>
        <v>0</v>
      </c>
      <c r="P5954">
        <f t="shared" si="2036"/>
        <v>25</v>
      </c>
      <c r="Q5954">
        <f t="shared" si="2037"/>
        <v>17</v>
      </c>
      <c r="R5954">
        <f t="shared" si="2038"/>
        <v>17</v>
      </c>
      <c r="S5954">
        <f t="shared" si="2039"/>
        <v>0</v>
      </c>
      <c r="T5954">
        <f t="shared" si="2040"/>
        <v>25</v>
      </c>
      <c r="U5954" s="1">
        <f t="shared" si="2041"/>
        <v>84</v>
      </c>
      <c r="V5954">
        <f t="shared" si="2042"/>
        <v>30</v>
      </c>
      <c r="W5954" t="str">
        <f t="shared" si="2043"/>
        <v/>
      </c>
      <c r="X5954" t="str">
        <f t="shared" si="2044"/>
        <v/>
      </c>
      <c r="Y5954" t="str">
        <f t="shared" si="2045"/>
        <v/>
      </c>
      <c r="Z5954">
        <f t="shared" si="2046"/>
        <v>90</v>
      </c>
      <c r="AA5954" t="str">
        <f t="shared" si="2047"/>
        <v/>
      </c>
      <c r="AB5954" t="b">
        <f t="shared" si="2048"/>
        <v>1</v>
      </c>
    </row>
    <row r="5955" spans="1:28" hidden="1">
      <c r="A5955">
        <v>20</v>
      </c>
      <c r="B5955">
        <v>35</v>
      </c>
      <c r="C5955">
        <v>79</v>
      </c>
      <c r="D5955">
        <v>78</v>
      </c>
      <c r="E5955">
        <v>20</v>
      </c>
      <c r="F5955">
        <v>35</v>
      </c>
      <c r="G5955">
        <f t="shared" ref="G5955:G6018" si="2049">COUNTIF($A5955:$F5955,A5955)</f>
        <v>2</v>
      </c>
      <c r="H5955">
        <f t="shared" ref="H5955:H6018" si="2050">COUNTIF($A5955:$F5955,B5955)</f>
        <v>2</v>
      </c>
      <c r="I5955">
        <f t="shared" ref="I5955:I6018" si="2051">COUNTIF($A5955:$F5955,C5955)</f>
        <v>1</v>
      </c>
      <c r="J5955">
        <f t="shared" ref="J5955:J6018" si="2052">COUNTIF($A5955:$F5955,D5955)</f>
        <v>1</v>
      </c>
      <c r="K5955">
        <f t="shared" ref="K5955:K6018" si="2053">COUNTIF($A5955:$F5955,E5955)</f>
        <v>2</v>
      </c>
      <c r="L5955">
        <f t="shared" ref="L5955:L6018" si="2054">COUNTIF($A5955:$F5955,F5955)</f>
        <v>2</v>
      </c>
      <c r="M5955" t="b">
        <f t="shared" ref="M5955:M6018" si="2055">COUNTIF(G5955:L5955,2)=2</f>
        <v>0</v>
      </c>
      <c r="N5955" t="b">
        <f t="shared" ref="N5955:N6018" si="2056">COUNTIF(G5955:L5955,1)=4</f>
        <v>0</v>
      </c>
      <c r="O5955">
        <f t="shared" ref="O5955:O6018" si="2057">IF(G5955=2,A5955,0)</f>
        <v>20</v>
      </c>
      <c r="P5955">
        <f t="shared" ref="P5955:P6018" si="2058">IF(H5955=2,B5955,0)</f>
        <v>35</v>
      </c>
      <c r="Q5955">
        <f t="shared" ref="Q5955:Q6018" si="2059">IF(I5955=2,C5955,0)</f>
        <v>0</v>
      </c>
      <c r="R5955">
        <f t="shared" ref="R5955:R6018" si="2060">IF(J5955=2,D5955,0)</f>
        <v>0</v>
      </c>
      <c r="S5955">
        <f t="shared" ref="S5955:S6018" si="2061">IF(K5955=2,E5955,0)</f>
        <v>20</v>
      </c>
      <c r="T5955">
        <f t="shared" ref="T5955:T6018" si="2062">IF(L5955=2,F5955,0)</f>
        <v>35</v>
      </c>
      <c r="U5955" s="1">
        <f t="shared" ref="U5955:U6018" si="2063">SUM(O5955:T5955)</f>
        <v>110</v>
      </c>
      <c r="V5955" t="str">
        <f t="shared" ref="V5955:V6018" si="2064">IF(G5955=1,A5955,"")</f>
        <v/>
      </c>
      <c r="W5955" t="str">
        <f t="shared" ref="W5955:W6018" si="2065">IF(H5955=1,B5955,"")</f>
        <v/>
      </c>
      <c r="X5955">
        <f t="shared" ref="X5955:X6018" si="2066">IF(I5955=1,C5955,"")</f>
        <v>79</v>
      </c>
      <c r="Y5955">
        <f t="shared" ref="Y5955:Y6018" si="2067">IF(J5955=1,D5955,"")</f>
        <v>78</v>
      </c>
      <c r="Z5955" t="str">
        <f t="shared" ref="Z5955:Z6018" si="2068">IF(K5955=1,E5955,"")</f>
        <v/>
      </c>
      <c r="AA5955" t="str">
        <f t="shared" ref="AA5955:AA6018" si="2069">IF(L5955=1,F5955,"")</f>
        <v/>
      </c>
      <c r="AB5955" t="b">
        <f t="shared" ref="AB5955:AB6018" si="2070">AVERAGE(V5955:AA5955)&lt;=U5955</f>
        <v>1</v>
      </c>
    </row>
    <row r="5956" spans="1:28" hidden="1">
      <c r="A5956">
        <v>19</v>
      </c>
      <c r="B5956">
        <v>47</v>
      </c>
      <c r="C5956">
        <v>66</v>
      </c>
      <c r="D5956">
        <v>71</v>
      </c>
      <c r="E5956">
        <v>57</v>
      </c>
      <c r="F5956">
        <v>31</v>
      </c>
      <c r="G5956">
        <f t="shared" si="2049"/>
        <v>1</v>
      </c>
      <c r="H5956">
        <f t="shared" si="2050"/>
        <v>1</v>
      </c>
      <c r="I5956">
        <f t="shared" si="2051"/>
        <v>1</v>
      </c>
      <c r="J5956">
        <f t="shared" si="2052"/>
        <v>1</v>
      </c>
      <c r="K5956">
        <f t="shared" si="2053"/>
        <v>1</v>
      </c>
      <c r="L5956">
        <f t="shared" si="2054"/>
        <v>1</v>
      </c>
      <c r="M5956" t="b">
        <f t="shared" si="2055"/>
        <v>0</v>
      </c>
      <c r="N5956" t="b">
        <f t="shared" si="2056"/>
        <v>0</v>
      </c>
      <c r="O5956">
        <f t="shared" si="2057"/>
        <v>0</v>
      </c>
      <c r="P5956">
        <f t="shared" si="2058"/>
        <v>0</v>
      </c>
      <c r="Q5956">
        <f t="shared" si="2059"/>
        <v>0</v>
      </c>
      <c r="R5956">
        <f t="shared" si="2060"/>
        <v>0</v>
      </c>
      <c r="S5956">
        <f t="shared" si="2061"/>
        <v>0</v>
      </c>
      <c r="T5956">
        <f t="shared" si="2062"/>
        <v>0</v>
      </c>
      <c r="U5956" s="1">
        <f t="shared" si="2063"/>
        <v>0</v>
      </c>
      <c r="V5956">
        <f t="shared" si="2064"/>
        <v>19</v>
      </c>
      <c r="W5956">
        <f t="shared" si="2065"/>
        <v>47</v>
      </c>
      <c r="X5956">
        <f t="shared" si="2066"/>
        <v>66</v>
      </c>
      <c r="Y5956">
        <f t="shared" si="2067"/>
        <v>71</v>
      </c>
      <c r="Z5956">
        <f t="shared" si="2068"/>
        <v>57</v>
      </c>
      <c r="AA5956">
        <f t="shared" si="2069"/>
        <v>31</v>
      </c>
      <c r="AB5956" t="b">
        <f t="shared" si="2070"/>
        <v>0</v>
      </c>
    </row>
    <row r="5957" spans="1:28" hidden="1">
      <c r="A5957">
        <v>25</v>
      </c>
      <c r="B5957">
        <v>46</v>
      </c>
      <c r="C5957">
        <v>43</v>
      </c>
      <c r="D5957">
        <v>51</v>
      </c>
      <c r="E5957">
        <v>75</v>
      </c>
      <c r="F5957">
        <v>23</v>
      </c>
      <c r="G5957">
        <f t="shared" si="2049"/>
        <v>1</v>
      </c>
      <c r="H5957">
        <f t="shared" si="2050"/>
        <v>1</v>
      </c>
      <c r="I5957">
        <f t="shared" si="2051"/>
        <v>1</v>
      </c>
      <c r="J5957">
        <f t="shared" si="2052"/>
        <v>1</v>
      </c>
      <c r="K5957">
        <f t="shared" si="2053"/>
        <v>1</v>
      </c>
      <c r="L5957">
        <f t="shared" si="2054"/>
        <v>1</v>
      </c>
      <c r="M5957" t="b">
        <f t="shared" si="2055"/>
        <v>0</v>
      </c>
      <c r="N5957" t="b">
        <f t="shared" si="2056"/>
        <v>0</v>
      </c>
      <c r="O5957">
        <f t="shared" si="2057"/>
        <v>0</v>
      </c>
      <c r="P5957">
        <f t="shared" si="2058"/>
        <v>0</v>
      </c>
      <c r="Q5957">
        <f t="shared" si="2059"/>
        <v>0</v>
      </c>
      <c r="R5957">
        <f t="shared" si="2060"/>
        <v>0</v>
      </c>
      <c r="S5957">
        <f t="shared" si="2061"/>
        <v>0</v>
      </c>
      <c r="T5957">
        <f t="shared" si="2062"/>
        <v>0</v>
      </c>
      <c r="U5957" s="1">
        <f t="shared" si="2063"/>
        <v>0</v>
      </c>
      <c r="V5957">
        <f t="shared" si="2064"/>
        <v>25</v>
      </c>
      <c r="W5957">
        <f t="shared" si="2065"/>
        <v>46</v>
      </c>
      <c r="X5957">
        <f t="shared" si="2066"/>
        <v>43</v>
      </c>
      <c r="Y5957">
        <f t="shared" si="2067"/>
        <v>51</v>
      </c>
      <c r="Z5957">
        <f t="shared" si="2068"/>
        <v>75</v>
      </c>
      <c r="AA5957">
        <f t="shared" si="2069"/>
        <v>23</v>
      </c>
      <c r="AB5957" t="b">
        <f t="shared" si="2070"/>
        <v>0</v>
      </c>
    </row>
    <row r="5958" spans="1:28">
      <c r="A5958">
        <v>18</v>
      </c>
      <c r="B5958">
        <v>12</v>
      </c>
      <c r="C5958">
        <v>22</v>
      </c>
      <c r="D5958">
        <v>17</v>
      </c>
      <c r="E5958">
        <v>18</v>
      </c>
      <c r="F5958">
        <v>24</v>
      </c>
      <c r="G5958">
        <f t="shared" si="2049"/>
        <v>2</v>
      </c>
      <c r="H5958">
        <f t="shared" si="2050"/>
        <v>1</v>
      </c>
      <c r="I5958">
        <f t="shared" si="2051"/>
        <v>1</v>
      </c>
      <c r="J5958">
        <f t="shared" si="2052"/>
        <v>1</v>
      </c>
      <c r="K5958">
        <f t="shared" si="2053"/>
        <v>2</v>
      </c>
      <c r="L5958">
        <f t="shared" si="2054"/>
        <v>1</v>
      </c>
      <c r="M5958" t="b">
        <f t="shared" si="2055"/>
        <v>1</v>
      </c>
      <c r="N5958" t="b">
        <f t="shared" si="2056"/>
        <v>1</v>
      </c>
      <c r="O5958">
        <f t="shared" si="2057"/>
        <v>18</v>
      </c>
      <c r="P5958">
        <f t="shared" si="2058"/>
        <v>0</v>
      </c>
      <c r="Q5958">
        <f t="shared" si="2059"/>
        <v>0</v>
      </c>
      <c r="R5958">
        <f t="shared" si="2060"/>
        <v>0</v>
      </c>
      <c r="S5958">
        <f t="shared" si="2061"/>
        <v>18</v>
      </c>
      <c r="T5958">
        <f t="shared" si="2062"/>
        <v>0</v>
      </c>
      <c r="U5958" s="1">
        <f t="shared" si="2063"/>
        <v>36</v>
      </c>
      <c r="V5958" t="str">
        <f t="shared" si="2064"/>
        <v/>
      </c>
      <c r="W5958">
        <f t="shared" si="2065"/>
        <v>12</v>
      </c>
      <c r="X5958">
        <f t="shared" si="2066"/>
        <v>22</v>
      </c>
      <c r="Y5958">
        <f t="shared" si="2067"/>
        <v>17</v>
      </c>
      <c r="Z5958" t="str">
        <f t="shared" si="2068"/>
        <v/>
      </c>
      <c r="AA5958">
        <f t="shared" si="2069"/>
        <v>24</v>
      </c>
      <c r="AB5958" t="b">
        <f t="shared" si="2070"/>
        <v>1</v>
      </c>
    </row>
    <row r="5959" spans="1:28" hidden="1">
      <c r="A5959">
        <v>24</v>
      </c>
      <c r="B5959">
        <v>73</v>
      </c>
      <c r="C5959">
        <v>35</v>
      </c>
      <c r="D5959">
        <v>23</v>
      </c>
      <c r="E5959">
        <v>72</v>
      </c>
      <c r="F5959">
        <v>36</v>
      </c>
      <c r="G5959">
        <f t="shared" si="2049"/>
        <v>1</v>
      </c>
      <c r="H5959">
        <f t="shared" si="2050"/>
        <v>1</v>
      </c>
      <c r="I5959">
        <f t="shared" si="2051"/>
        <v>1</v>
      </c>
      <c r="J5959">
        <f t="shared" si="2052"/>
        <v>1</v>
      </c>
      <c r="K5959">
        <f t="shared" si="2053"/>
        <v>1</v>
      </c>
      <c r="L5959">
        <f t="shared" si="2054"/>
        <v>1</v>
      </c>
      <c r="M5959" t="b">
        <f t="shared" si="2055"/>
        <v>0</v>
      </c>
      <c r="N5959" t="b">
        <f t="shared" si="2056"/>
        <v>0</v>
      </c>
      <c r="O5959">
        <f t="shared" si="2057"/>
        <v>0</v>
      </c>
      <c r="P5959">
        <f t="shared" si="2058"/>
        <v>0</v>
      </c>
      <c r="Q5959">
        <f t="shared" si="2059"/>
        <v>0</v>
      </c>
      <c r="R5959">
        <f t="shared" si="2060"/>
        <v>0</v>
      </c>
      <c r="S5959">
        <f t="shared" si="2061"/>
        <v>0</v>
      </c>
      <c r="T5959">
        <f t="shared" si="2062"/>
        <v>0</v>
      </c>
      <c r="U5959" s="1">
        <f t="shared" si="2063"/>
        <v>0</v>
      </c>
      <c r="V5959">
        <f t="shared" si="2064"/>
        <v>24</v>
      </c>
      <c r="W5959">
        <f t="shared" si="2065"/>
        <v>73</v>
      </c>
      <c r="X5959">
        <f t="shared" si="2066"/>
        <v>35</v>
      </c>
      <c r="Y5959">
        <f t="shared" si="2067"/>
        <v>23</v>
      </c>
      <c r="Z5959">
        <f t="shared" si="2068"/>
        <v>72</v>
      </c>
      <c r="AA5959">
        <f t="shared" si="2069"/>
        <v>36</v>
      </c>
      <c r="AB5959" t="b">
        <f t="shared" si="2070"/>
        <v>0</v>
      </c>
    </row>
    <row r="5960" spans="1:28" hidden="1">
      <c r="A5960">
        <v>20</v>
      </c>
      <c r="B5960">
        <v>20</v>
      </c>
      <c r="C5960">
        <v>35</v>
      </c>
      <c r="D5960">
        <v>59</v>
      </c>
      <c r="E5960">
        <v>60</v>
      </c>
      <c r="F5960">
        <v>20</v>
      </c>
      <c r="G5960">
        <f t="shared" si="2049"/>
        <v>3</v>
      </c>
      <c r="H5960">
        <f t="shared" si="2050"/>
        <v>3</v>
      </c>
      <c r="I5960">
        <f t="shared" si="2051"/>
        <v>1</v>
      </c>
      <c r="J5960">
        <f t="shared" si="2052"/>
        <v>1</v>
      </c>
      <c r="K5960">
        <f t="shared" si="2053"/>
        <v>1</v>
      </c>
      <c r="L5960">
        <f t="shared" si="2054"/>
        <v>3</v>
      </c>
      <c r="M5960" t="b">
        <f t="shared" si="2055"/>
        <v>0</v>
      </c>
      <c r="N5960" t="b">
        <f t="shared" si="2056"/>
        <v>0</v>
      </c>
      <c r="O5960">
        <f t="shared" si="2057"/>
        <v>0</v>
      </c>
      <c r="P5960">
        <f t="shared" si="2058"/>
        <v>0</v>
      </c>
      <c r="Q5960">
        <f t="shared" si="2059"/>
        <v>0</v>
      </c>
      <c r="R5960">
        <f t="shared" si="2060"/>
        <v>0</v>
      </c>
      <c r="S5960">
        <f t="shared" si="2061"/>
        <v>0</v>
      </c>
      <c r="T5960">
        <f t="shared" si="2062"/>
        <v>0</v>
      </c>
      <c r="U5960" s="1">
        <f t="shared" si="2063"/>
        <v>0</v>
      </c>
      <c r="V5960" t="str">
        <f t="shared" si="2064"/>
        <v/>
      </c>
      <c r="W5960" t="str">
        <f t="shared" si="2065"/>
        <v/>
      </c>
      <c r="X5960">
        <f t="shared" si="2066"/>
        <v>35</v>
      </c>
      <c r="Y5960">
        <f t="shared" si="2067"/>
        <v>59</v>
      </c>
      <c r="Z5960">
        <f t="shared" si="2068"/>
        <v>60</v>
      </c>
      <c r="AA5960" t="str">
        <f t="shared" si="2069"/>
        <v/>
      </c>
      <c r="AB5960" t="b">
        <f t="shared" si="2070"/>
        <v>0</v>
      </c>
    </row>
    <row r="5961" spans="1:28" hidden="1">
      <c r="A5961">
        <v>42</v>
      </c>
      <c r="B5961">
        <v>26</v>
      </c>
      <c r="C5961">
        <v>21</v>
      </c>
      <c r="D5961">
        <v>53</v>
      </c>
      <c r="E5961">
        <v>84</v>
      </c>
      <c r="F5961">
        <v>39</v>
      </c>
      <c r="G5961">
        <f t="shared" si="2049"/>
        <v>1</v>
      </c>
      <c r="H5961">
        <f t="shared" si="2050"/>
        <v>1</v>
      </c>
      <c r="I5961">
        <f t="shared" si="2051"/>
        <v>1</v>
      </c>
      <c r="J5961">
        <f t="shared" si="2052"/>
        <v>1</v>
      </c>
      <c r="K5961">
        <f t="shared" si="2053"/>
        <v>1</v>
      </c>
      <c r="L5961">
        <f t="shared" si="2054"/>
        <v>1</v>
      </c>
      <c r="M5961" t="b">
        <f t="shared" si="2055"/>
        <v>0</v>
      </c>
      <c r="N5961" t="b">
        <f t="shared" si="2056"/>
        <v>0</v>
      </c>
      <c r="O5961">
        <f t="shared" si="2057"/>
        <v>0</v>
      </c>
      <c r="P5961">
        <f t="shared" si="2058"/>
        <v>0</v>
      </c>
      <c r="Q5961">
        <f t="shared" si="2059"/>
        <v>0</v>
      </c>
      <c r="R5961">
        <f t="shared" si="2060"/>
        <v>0</v>
      </c>
      <c r="S5961">
        <f t="shared" si="2061"/>
        <v>0</v>
      </c>
      <c r="T5961">
        <f t="shared" si="2062"/>
        <v>0</v>
      </c>
      <c r="U5961" s="1">
        <f t="shared" si="2063"/>
        <v>0</v>
      </c>
      <c r="V5961">
        <f t="shared" si="2064"/>
        <v>42</v>
      </c>
      <c r="W5961">
        <f t="shared" si="2065"/>
        <v>26</v>
      </c>
      <c r="X5961">
        <f t="shared" si="2066"/>
        <v>21</v>
      </c>
      <c r="Y5961">
        <f t="shared" si="2067"/>
        <v>53</v>
      </c>
      <c r="Z5961">
        <f t="shared" si="2068"/>
        <v>84</v>
      </c>
      <c r="AA5961">
        <f t="shared" si="2069"/>
        <v>39</v>
      </c>
      <c r="AB5961" t="b">
        <f t="shared" si="2070"/>
        <v>0</v>
      </c>
    </row>
    <row r="5962" spans="1:28" hidden="1">
      <c r="A5962">
        <v>40</v>
      </c>
      <c r="B5962">
        <v>37</v>
      </c>
      <c r="C5962">
        <v>50</v>
      </c>
      <c r="D5962">
        <v>43</v>
      </c>
      <c r="E5962">
        <v>80</v>
      </c>
      <c r="F5962">
        <v>74</v>
      </c>
      <c r="G5962">
        <f t="shared" si="2049"/>
        <v>1</v>
      </c>
      <c r="H5962">
        <f t="shared" si="2050"/>
        <v>1</v>
      </c>
      <c r="I5962">
        <f t="shared" si="2051"/>
        <v>1</v>
      </c>
      <c r="J5962">
        <f t="shared" si="2052"/>
        <v>1</v>
      </c>
      <c r="K5962">
        <f t="shared" si="2053"/>
        <v>1</v>
      </c>
      <c r="L5962">
        <f t="shared" si="2054"/>
        <v>1</v>
      </c>
      <c r="M5962" t="b">
        <f t="shared" si="2055"/>
        <v>0</v>
      </c>
      <c r="N5962" t="b">
        <f t="shared" si="2056"/>
        <v>0</v>
      </c>
      <c r="O5962">
        <f t="shared" si="2057"/>
        <v>0</v>
      </c>
      <c r="P5962">
        <f t="shared" si="2058"/>
        <v>0</v>
      </c>
      <c r="Q5962">
        <f t="shared" si="2059"/>
        <v>0</v>
      </c>
      <c r="R5962">
        <f t="shared" si="2060"/>
        <v>0</v>
      </c>
      <c r="S5962">
        <f t="shared" si="2061"/>
        <v>0</v>
      </c>
      <c r="T5962">
        <f t="shared" si="2062"/>
        <v>0</v>
      </c>
      <c r="U5962" s="1">
        <f t="shared" si="2063"/>
        <v>0</v>
      </c>
      <c r="V5962">
        <f t="shared" si="2064"/>
        <v>40</v>
      </c>
      <c r="W5962">
        <f t="shared" si="2065"/>
        <v>37</v>
      </c>
      <c r="X5962">
        <f t="shared" si="2066"/>
        <v>50</v>
      </c>
      <c r="Y5962">
        <f t="shared" si="2067"/>
        <v>43</v>
      </c>
      <c r="Z5962">
        <f t="shared" si="2068"/>
        <v>80</v>
      </c>
      <c r="AA5962">
        <f t="shared" si="2069"/>
        <v>74</v>
      </c>
      <c r="AB5962" t="b">
        <f t="shared" si="2070"/>
        <v>0</v>
      </c>
    </row>
    <row r="5963" spans="1:28" hidden="1">
      <c r="A5963">
        <v>44</v>
      </c>
      <c r="B5963">
        <v>38</v>
      </c>
      <c r="C5963">
        <v>44</v>
      </c>
      <c r="D5963">
        <v>32</v>
      </c>
      <c r="E5963">
        <v>44</v>
      </c>
      <c r="F5963">
        <v>38</v>
      </c>
      <c r="G5963">
        <f t="shared" si="2049"/>
        <v>3</v>
      </c>
      <c r="H5963">
        <f t="shared" si="2050"/>
        <v>2</v>
      </c>
      <c r="I5963">
        <f t="shared" si="2051"/>
        <v>3</v>
      </c>
      <c r="J5963">
        <f t="shared" si="2052"/>
        <v>1</v>
      </c>
      <c r="K5963">
        <f t="shared" si="2053"/>
        <v>3</v>
      </c>
      <c r="L5963">
        <f t="shared" si="2054"/>
        <v>2</v>
      </c>
      <c r="M5963" t="b">
        <f t="shared" si="2055"/>
        <v>1</v>
      </c>
      <c r="N5963" t="b">
        <f t="shared" si="2056"/>
        <v>0</v>
      </c>
      <c r="O5963">
        <f t="shared" si="2057"/>
        <v>0</v>
      </c>
      <c r="P5963">
        <f t="shared" si="2058"/>
        <v>38</v>
      </c>
      <c r="Q5963">
        <f t="shared" si="2059"/>
        <v>0</v>
      </c>
      <c r="R5963">
        <f t="shared" si="2060"/>
        <v>0</v>
      </c>
      <c r="S5963">
        <f t="shared" si="2061"/>
        <v>0</v>
      </c>
      <c r="T5963">
        <f t="shared" si="2062"/>
        <v>38</v>
      </c>
      <c r="U5963" s="1">
        <f t="shared" si="2063"/>
        <v>76</v>
      </c>
      <c r="V5963" t="str">
        <f t="shared" si="2064"/>
        <v/>
      </c>
      <c r="W5963" t="str">
        <f t="shared" si="2065"/>
        <v/>
      </c>
      <c r="X5963" t="str">
        <f t="shared" si="2066"/>
        <v/>
      </c>
      <c r="Y5963">
        <f t="shared" si="2067"/>
        <v>32</v>
      </c>
      <c r="Z5963" t="str">
        <f t="shared" si="2068"/>
        <v/>
      </c>
      <c r="AA5963" t="str">
        <f t="shared" si="2069"/>
        <v/>
      </c>
      <c r="AB5963" t="b">
        <f t="shared" si="2070"/>
        <v>1</v>
      </c>
    </row>
    <row r="5964" spans="1:28" hidden="1">
      <c r="A5964">
        <v>31</v>
      </c>
      <c r="B5964">
        <v>31</v>
      </c>
      <c r="C5964">
        <v>32</v>
      </c>
      <c r="D5964">
        <v>44</v>
      </c>
      <c r="E5964">
        <v>31</v>
      </c>
      <c r="F5964">
        <v>10</v>
      </c>
      <c r="G5964">
        <f t="shared" si="2049"/>
        <v>3</v>
      </c>
      <c r="H5964">
        <f t="shared" si="2050"/>
        <v>3</v>
      </c>
      <c r="I5964">
        <f t="shared" si="2051"/>
        <v>1</v>
      </c>
      <c r="J5964">
        <f t="shared" si="2052"/>
        <v>1</v>
      </c>
      <c r="K5964">
        <f t="shared" si="2053"/>
        <v>3</v>
      </c>
      <c r="L5964">
        <f t="shared" si="2054"/>
        <v>1</v>
      </c>
      <c r="M5964" t="b">
        <f t="shared" si="2055"/>
        <v>0</v>
      </c>
      <c r="N5964" t="b">
        <f t="shared" si="2056"/>
        <v>0</v>
      </c>
      <c r="O5964">
        <f t="shared" si="2057"/>
        <v>0</v>
      </c>
      <c r="P5964">
        <f t="shared" si="2058"/>
        <v>0</v>
      </c>
      <c r="Q5964">
        <f t="shared" si="2059"/>
        <v>0</v>
      </c>
      <c r="R5964">
        <f t="shared" si="2060"/>
        <v>0</v>
      </c>
      <c r="S5964">
        <f t="shared" si="2061"/>
        <v>0</v>
      </c>
      <c r="T5964">
        <f t="shared" si="2062"/>
        <v>0</v>
      </c>
      <c r="U5964" s="1">
        <f t="shared" si="2063"/>
        <v>0</v>
      </c>
      <c r="V5964" t="str">
        <f t="shared" si="2064"/>
        <v/>
      </c>
      <c r="W5964" t="str">
        <f t="shared" si="2065"/>
        <v/>
      </c>
      <c r="X5964">
        <f t="shared" si="2066"/>
        <v>32</v>
      </c>
      <c r="Y5964">
        <f t="shared" si="2067"/>
        <v>44</v>
      </c>
      <c r="Z5964" t="str">
        <f t="shared" si="2068"/>
        <v/>
      </c>
      <c r="AA5964">
        <f t="shared" si="2069"/>
        <v>10</v>
      </c>
      <c r="AB5964" t="b">
        <f t="shared" si="2070"/>
        <v>0</v>
      </c>
    </row>
    <row r="5965" spans="1:28" hidden="1">
      <c r="A5965">
        <v>33</v>
      </c>
      <c r="B5965">
        <v>14</v>
      </c>
      <c r="C5965">
        <v>49</v>
      </c>
      <c r="D5965">
        <v>44</v>
      </c>
      <c r="E5965">
        <v>99</v>
      </c>
      <c r="F5965">
        <v>7</v>
      </c>
      <c r="G5965">
        <f t="shared" si="2049"/>
        <v>1</v>
      </c>
      <c r="H5965">
        <f t="shared" si="2050"/>
        <v>1</v>
      </c>
      <c r="I5965">
        <f t="shared" si="2051"/>
        <v>1</v>
      </c>
      <c r="J5965">
        <f t="shared" si="2052"/>
        <v>1</v>
      </c>
      <c r="K5965">
        <f t="shared" si="2053"/>
        <v>1</v>
      </c>
      <c r="L5965">
        <f t="shared" si="2054"/>
        <v>1</v>
      </c>
      <c r="M5965" t="b">
        <f t="shared" si="2055"/>
        <v>0</v>
      </c>
      <c r="N5965" t="b">
        <f t="shared" si="2056"/>
        <v>0</v>
      </c>
      <c r="O5965">
        <f t="shared" si="2057"/>
        <v>0</v>
      </c>
      <c r="P5965">
        <f t="shared" si="2058"/>
        <v>0</v>
      </c>
      <c r="Q5965">
        <f t="shared" si="2059"/>
        <v>0</v>
      </c>
      <c r="R5965">
        <f t="shared" si="2060"/>
        <v>0</v>
      </c>
      <c r="S5965">
        <f t="shared" si="2061"/>
        <v>0</v>
      </c>
      <c r="T5965">
        <f t="shared" si="2062"/>
        <v>0</v>
      </c>
      <c r="U5965" s="1">
        <f t="shared" si="2063"/>
        <v>0</v>
      </c>
      <c r="V5965">
        <f t="shared" si="2064"/>
        <v>33</v>
      </c>
      <c r="W5965">
        <f t="shared" si="2065"/>
        <v>14</v>
      </c>
      <c r="X5965">
        <f t="shared" si="2066"/>
        <v>49</v>
      </c>
      <c r="Y5965">
        <f t="shared" si="2067"/>
        <v>44</v>
      </c>
      <c r="Z5965">
        <f t="shared" si="2068"/>
        <v>99</v>
      </c>
      <c r="AA5965">
        <f t="shared" si="2069"/>
        <v>7</v>
      </c>
      <c r="AB5965" t="b">
        <f t="shared" si="2070"/>
        <v>0</v>
      </c>
    </row>
    <row r="5966" spans="1:28" hidden="1">
      <c r="A5966">
        <v>38</v>
      </c>
      <c r="B5966">
        <v>57</v>
      </c>
      <c r="C5966">
        <v>20</v>
      </c>
      <c r="D5966">
        <v>56</v>
      </c>
      <c r="E5966">
        <v>114</v>
      </c>
      <c r="F5966">
        <v>85</v>
      </c>
      <c r="G5966">
        <f t="shared" si="2049"/>
        <v>1</v>
      </c>
      <c r="H5966">
        <f t="shared" si="2050"/>
        <v>1</v>
      </c>
      <c r="I5966">
        <f t="shared" si="2051"/>
        <v>1</v>
      </c>
      <c r="J5966">
        <f t="shared" si="2052"/>
        <v>1</v>
      </c>
      <c r="K5966">
        <f t="shared" si="2053"/>
        <v>1</v>
      </c>
      <c r="L5966">
        <f t="shared" si="2054"/>
        <v>1</v>
      </c>
      <c r="M5966" t="b">
        <f t="shared" si="2055"/>
        <v>0</v>
      </c>
      <c r="N5966" t="b">
        <f t="shared" si="2056"/>
        <v>0</v>
      </c>
      <c r="O5966">
        <f t="shared" si="2057"/>
        <v>0</v>
      </c>
      <c r="P5966">
        <f t="shared" si="2058"/>
        <v>0</v>
      </c>
      <c r="Q5966">
        <f t="shared" si="2059"/>
        <v>0</v>
      </c>
      <c r="R5966">
        <f t="shared" si="2060"/>
        <v>0</v>
      </c>
      <c r="S5966">
        <f t="shared" si="2061"/>
        <v>0</v>
      </c>
      <c r="T5966">
        <f t="shared" si="2062"/>
        <v>0</v>
      </c>
      <c r="U5966" s="1">
        <f t="shared" si="2063"/>
        <v>0</v>
      </c>
      <c r="V5966">
        <f t="shared" si="2064"/>
        <v>38</v>
      </c>
      <c r="W5966">
        <f t="shared" si="2065"/>
        <v>57</v>
      </c>
      <c r="X5966">
        <f t="shared" si="2066"/>
        <v>20</v>
      </c>
      <c r="Y5966">
        <f t="shared" si="2067"/>
        <v>56</v>
      </c>
      <c r="Z5966">
        <f t="shared" si="2068"/>
        <v>114</v>
      </c>
      <c r="AA5966">
        <f t="shared" si="2069"/>
        <v>85</v>
      </c>
      <c r="AB5966" t="b">
        <f t="shared" si="2070"/>
        <v>0</v>
      </c>
    </row>
    <row r="5967" spans="1:28" hidden="1">
      <c r="A5967">
        <v>79</v>
      </c>
      <c r="B5967">
        <v>40</v>
      </c>
      <c r="C5967">
        <v>25</v>
      </c>
      <c r="D5967">
        <v>16</v>
      </c>
      <c r="E5967">
        <v>79</v>
      </c>
      <c r="F5967">
        <v>40</v>
      </c>
      <c r="G5967">
        <f t="shared" si="2049"/>
        <v>2</v>
      </c>
      <c r="H5967">
        <f t="shared" si="2050"/>
        <v>2</v>
      </c>
      <c r="I5967">
        <f t="shared" si="2051"/>
        <v>1</v>
      </c>
      <c r="J5967">
        <f t="shared" si="2052"/>
        <v>1</v>
      </c>
      <c r="K5967">
        <f t="shared" si="2053"/>
        <v>2</v>
      </c>
      <c r="L5967">
        <f t="shared" si="2054"/>
        <v>2</v>
      </c>
      <c r="M5967" t="b">
        <f t="shared" si="2055"/>
        <v>0</v>
      </c>
      <c r="N5967" t="b">
        <f t="shared" si="2056"/>
        <v>0</v>
      </c>
      <c r="O5967">
        <f t="shared" si="2057"/>
        <v>79</v>
      </c>
      <c r="P5967">
        <f t="shared" si="2058"/>
        <v>40</v>
      </c>
      <c r="Q5967">
        <f t="shared" si="2059"/>
        <v>0</v>
      </c>
      <c r="R5967">
        <f t="shared" si="2060"/>
        <v>0</v>
      </c>
      <c r="S5967">
        <f t="shared" si="2061"/>
        <v>79</v>
      </c>
      <c r="T5967">
        <f t="shared" si="2062"/>
        <v>40</v>
      </c>
      <c r="U5967" s="1">
        <f t="shared" si="2063"/>
        <v>238</v>
      </c>
      <c r="V5967" t="str">
        <f t="shared" si="2064"/>
        <v/>
      </c>
      <c r="W5967" t="str">
        <f t="shared" si="2065"/>
        <v/>
      </c>
      <c r="X5967">
        <f t="shared" si="2066"/>
        <v>25</v>
      </c>
      <c r="Y5967">
        <f t="shared" si="2067"/>
        <v>16</v>
      </c>
      <c r="Z5967" t="str">
        <f t="shared" si="2068"/>
        <v/>
      </c>
      <c r="AA5967" t="str">
        <f t="shared" si="2069"/>
        <v/>
      </c>
      <c r="AB5967" t="b">
        <f t="shared" si="2070"/>
        <v>1</v>
      </c>
    </row>
    <row r="5968" spans="1:28">
      <c r="A5968">
        <v>45</v>
      </c>
      <c r="B5968">
        <v>49</v>
      </c>
      <c r="C5968">
        <v>13</v>
      </c>
      <c r="D5968">
        <v>10</v>
      </c>
      <c r="E5968">
        <v>45</v>
      </c>
      <c r="F5968">
        <v>147</v>
      </c>
      <c r="G5968">
        <f t="shared" si="2049"/>
        <v>2</v>
      </c>
      <c r="H5968">
        <f t="shared" si="2050"/>
        <v>1</v>
      </c>
      <c r="I5968">
        <f t="shared" si="2051"/>
        <v>1</v>
      </c>
      <c r="J5968">
        <f t="shared" si="2052"/>
        <v>1</v>
      </c>
      <c r="K5968">
        <f t="shared" si="2053"/>
        <v>2</v>
      </c>
      <c r="L5968">
        <f t="shared" si="2054"/>
        <v>1</v>
      </c>
      <c r="M5968" t="b">
        <f t="shared" si="2055"/>
        <v>1</v>
      </c>
      <c r="N5968" t="b">
        <f t="shared" si="2056"/>
        <v>1</v>
      </c>
      <c r="O5968">
        <f t="shared" si="2057"/>
        <v>45</v>
      </c>
      <c r="P5968">
        <f t="shared" si="2058"/>
        <v>0</v>
      </c>
      <c r="Q5968">
        <f t="shared" si="2059"/>
        <v>0</v>
      </c>
      <c r="R5968">
        <f t="shared" si="2060"/>
        <v>0</v>
      </c>
      <c r="S5968">
        <f t="shared" si="2061"/>
        <v>45</v>
      </c>
      <c r="T5968">
        <f t="shared" si="2062"/>
        <v>0</v>
      </c>
      <c r="U5968" s="1">
        <f t="shared" si="2063"/>
        <v>90</v>
      </c>
      <c r="V5968" t="str">
        <f t="shared" si="2064"/>
        <v/>
      </c>
      <c r="W5968">
        <f t="shared" si="2065"/>
        <v>49</v>
      </c>
      <c r="X5968">
        <f t="shared" si="2066"/>
        <v>13</v>
      </c>
      <c r="Y5968">
        <f t="shared" si="2067"/>
        <v>10</v>
      </c>
      <c r="Z5968" t="str">
        <f t="shared" si="2068"/>
        <v/>
      </c>
      <c r="AA5968">
        <f t="shared" si="2069"/>
        <v>147</v>
      </c>
      <c r="AB5968" t="b">
        <f t="shared" si="2070"/>
        <v>1</v>
      </c>
    </row>
    <row r="5969" spans="1:28" hidden="1">
      <c r="A5969">
        <v>55</v>
      </c>
      <c r="B5969">
        <v>61</v>
      </c>
      <c r="C5969">
        <v>17</v>
      </c>
      <c r="D5969">
        <v>42</v>
      </c>
      <c r="E5969">
        <v>165</v>
      </c>
      <c r="F5969">
        <v>122</v>
      </c>
      <c r="G5969">
        <f t="shared" si="2049"/>
        <v>1</v>
      </c>
      <c r="H5969">
        <f t="shared" si="2050"/>
        <v>1</v>
      </c>
      <c r="I5969">
        <f t="shared" si="2051"/>
        <v>1</v>
      </c>
      <c r="J5969">
        <f t="shared" si="2052"/>
        <v>1</v>
      </c>
      <c r="K5969">
        <f t="shared" si="2053"/>
        <v>1</v>
      </c>
      <c r="L5969">
        <f t="shared" si="2054"/>
        <v>1</v>
      </c>
      <c r="M5969" t="b">
        <f t="shared" si="2055"/>
        <v>0</v>
      </c>
      <c r="N5969" t="b">
        <f t="shared" si="2056"/>
        <v>0</v>
      </c>
      <c r="O5969">
        <f t="shared" si="2057"/>
        <v>0</v>
      </c>
      <c r="P5969">
        <f t="shared" si="2058"/>
        <v>0</v>
      </c>
      <c r="Q5969">
        <f t="shared" si="2059"/>
        <v>0</v>
      </c>
      <c r="R5969">
        <f t="shared" si="2060"/>
        <v>0</v>
      </c>
      <c r="S5969">
        <f t="shared" si="2061"/>
        <v>0</v>
      </c>
      <c r="T5969">
        <f t="shared" si="2062"/>
        <v>0</v>
      </c>
      <c r="U5969" s="1">
        <f t="shared" si="2063"/>
        <v>0</v>
      </c>
      <c r="V5969">
        <f t="shared" si="2064"/>
        <v>55</v>
      </c>
      <c r="W5969">
        <f t="shared" si="2065"/>
        <v>61</v>
      </c>
      <c r="X5969">
        <f t="shared" si="2066"/>
        <v>17</v>
      </c>
      <c r="Y5969">
        <f t="shared" si="2067"/>
        <v>42</v>
      </c>
      <c r="Z5969">
        <f t="shared" si="2068"/>
        <v>165</v>
      </c>
      <c r="AA5969">
        <f t="shared" si="2069"/>
        <v>122</v>
      </c>
      <c r="AB5969" t="b">
        <f t="shared" si="2070"/>
        <v>0</v>
      </c>
    </row>
    <row r="5970" spans="1:28">
      <c r="A5970">
        <v>67</v>
      </c>
      <c r="B5970">
        <v>35</v>
      </c>
      <c r="C5970">
        <v>42</v>
      </c>
      <c r="D5970">
        <v>25</v>
      </c>
      <c r="E5970">
        <v>67</v>
      </c>
      <c r="F5970">
        <v>70</v>
      </c>
      <c r="G5970">
        <f t="shared" si="2049"/>
        <v>2</v>
      </c>
      <c r="H5970">
        <f t="shared" si="2050"/>
        <v>1</v>
      </c>
      <c r="I5970">
        <f t="shared" si="2051"/>
        <v>1</v>
      </c>
      <c r="J5970">
        <f t="shared" si="2052"/>
        <v>1</v>
      </c>
      <c r="K5970">
        <f t="shared" si="2053"/>
        <v>2</v>
      </c>
      <c r="L5970">
        <f t="shared" si="2054"/>
        <v>1</v>
      </c>
      <c r="M5970" t="b">
        <f t="shared" si="2055"/>
        <v>1</v>
      </c>
      <c r="N5970" t="b">
        <f t="shared" si="2056"/>
        <v>1</v>
      </c>
      <c r="O5970">
        <f t="shared" si="2057"/>
        <v>67</v>
      </c>
      <c r="P5970">
        <f t="shared" si="2058"/>
        <v>0</v>
      </c>
      <c r="Q5970">
        <f t="shared" si="2059"/>
        <v>0</v>
      </c>
      <c r="R5970">
        <f t="shared" si="2060"/>
        <v>0</v>
      </c>
      <c r="S5970">
        <f t="shared" si="2061"/>
        <v>67</v>
      </c>
      <c r="T5970">
        <f t="shared" si="2062"/>
        <v>0</v>
      </c>
      <c r="U5970" s="1">
        <f t="shared" si="2063"/>
        <v>134</v>
      </c>
      <c r="V5970" t="str">
        <f t="shared" si="2064"/>
        <v/>
      </c>
      <c r="W5970">
        <f t="shared" si="2065"/>
        <v>35</v>
      </c>
      <c r="X5970">
        <f t="shared" si="2066"/>
        <v>42</v>
      </c>
      <c r="Y5970">
        <f t="shared" si="2067"/>
        <v>25</v>
      </c>
      <c r="Z5970" t="str">
        <f t="shared" si="2068"/>
        <v/>
      </c>
      <c r="AA5970">
        <f t="shared" si="2069"/>
        <v>70</v>
      </c>
      <c r="AB5970" t="b">
        <f t="shared" si="2070"/>
        <v>1</v>
      </c>
    </row>
    <row r="5971" spans="1:28" hidden="1">
      <c r="A5971">
        <v>15</v>
      </c>
      <c r="B5971">
        <v>16</v>
      </c>
      <c r="C5971">
        <v>16</v>
      </c>
      <c r="D5971">
        <v>38</v>
      </c>
      <c r="E5971">
        <v>45</v>
      </c>
      <c r="F5971">
        <v>16</v>
      </c>
      <c r="G5971">
        <f t="shared" si="2049"/>
        <v>1</v>
      </c>
      <c r="H5971">
        <f t="shared" si="2050"/>
        <v>3</v>
      </c>
      <c r="I5971">
        <f t="shared" si="2051"/>
        <v>3</v>
      </c>
      <c r="J5971">
        <f t="shared" si="2052"/>
        <v>1</v>
      </c>
      <c r="K5971">
        <f t="shared" si="2053"/>
        <v>1</v>
      </c>
      <c r="L5971">
        <f t="shared" si="2054"/>
        <v>3</v>
      </c>
      <c r="M5971" t="b">
        <f t="shared" si="2055"/>
        <v>0</v>
      </c>
      <c r="N5971" t="b">
        <f t="shared" si="2056"/>
        <v>0</v>
      </c>
      <c r="O5971">
        <f t="shared" si="2057"/>
        <v>0</v>
      </c>
      <c r="P5971">
        <f t="shared" si="2058"/>
        <v>0</v>
      </c>
      <c r="Q5971">
        <f t="shared" si="2059"/>
        <v>0</v>
      </c>
      <c r="R5971">
        <f t="shared" si="2060"/>
        <v>0</v>
      </c>
      <c r="S5971">
        <f t="shared" si="2061"/>
        <v>0</v>
      </c>
      <c r="T5971">
        <f t="shared" si="2062"/>
        <v>0</v>
      </c>
      <c r="U5971" s="1">
        <f t="shared" si="2063"/>
        <v>0</v>
      </c>
      <c r="V5971">
        <f t="shared" si="2064"/>
        <v>15</v>
      </c>
      <c r="W5971" t="str">
        <f t="shared" si="2065"/>
        <v/>
      </c>
      <c r="X5971" t="str">
        <f t="shared" si="2066"/>
        <v/>
      </c>
      <c r="Y5971">
        <f t="shared" si="2067"/>
        <v>38</v>
      </c>
      <c r="Z5971">
        <f t="shared" si="2068"/>
        <v>45</v>
      </c>
      <c r="AA5971" t="str">
        <f t="shared" si="2069"/>
        <v/>
      </c>
      <c r="AB5971" t="b">
        <f t="shared" si="2070"/>
        <v>0</v>
      </c>
    </row>
    <row r="5972" spans="1:28" hidden="1">
      <c r="A5972">
        <v>19</v>
      </c>
      <c r="B5972">
        <v>41</v>
      </c>
      <c r="C5972">
        <v>68</v>
      </c>
      <c r="D5972">
        <v>28</v>
      </c>
      <c r="E5972">
        <v>38</v>
      </c>
      <c r="F5972">
        <v>123</v>
      </c>
      <c r="G5972">
        <f t="shared" si="2049"/>
        <v>1</v>
      </c>
      <c r="H5972">
        <f t="shared" si="2050"/>
        <v>1</v>
      </c>
      <c r="I5972">
        <f t="shared" si="2051"/>
        <v>1</v>
      </c>
      <c r="J5972">
        <f t="shared" si="2052"/>
        <v>1</v>
      </c>
      <c r="K5972">
        <f t="shared" si="2053"/>
        <v>1</v>
      </c>
      <c r="L5972">
        <f t="shared" si="2054"/>
        <v>1</v>
      </c>
      <c r="M5972" t="b">
        <f t="shared" si="2055"/>
        <v>0</v>
      </c>
      <c r="N5972" t="b">
        <f t="shared" si="2056"/>
        <v>0</v>
      </c>
      <c r="O5972">
        <f t="shared" si="2057"/>
        <v>0</v>
      </c>
      <c r="P5972">
        <f t="shared" si="2058"/>
        <v>0</v>
      </c>
      <c r="Q5972">
        <f t="shared" si="2059"/>
        <v>0</v>
      </c>
      <c r="R5972">
        <f t="shared" si="2060"/>
        <v>0</v>
      </c>
      <c r="S5972">
        <f t="shared" si="2061"/>
        <v>0</v>
      </c>
      <c r="T5972">
        <f t="shared" si="2062"/>
        <v>0</v>
      </c>
      <c r="U5972" s="1">
        <f t="shared" si="2063"/>
        <v>0</v>
      </c>
      <c r="V5972">
        <f t="shared" si="2064"/>
        <v>19</v>
      </c>
      <c r="W5972">
        <f t="shared" si="2065"/>
        <v>41</v>
      </c>
      <c r="X5972">
        <f t="shared" si="2066"/>
        <v>68</v>
      </c>
      <c r="Y5972">
        <f t="shared" si="2067"/>
        <v>28</v>
      </c>
      <c r="Z5972">
        <f t="shared" si="2068"/>
        <v>38</v>
      </c>
      <c r="AA5972">
        <f t="shared" si="2069"/>
        <v>123</v>
      </c>
      <c r="AB5972" t="b">
        <f t="shared" si="2070"/>
        <v>0</v>
      </c>
    </row>
    <row r="5973" spans="1:28" hidden="1">
      <c r="A5973">
        <v>32</v>
      </c>
      <c r="B5973">
        <v>29</v>
      </c>
      <c r="C5973">
        <v>78</v>
      </c>
      <c r="D5973">
        <v>51</v>
      </c>
      <c r="E5973">
        <v>64</v>
      </c>
      <c r="F5973">
        <v>58</v>
      </c>
      <c r="G5973">
        <f t="shared" si="2049"/>
        <v>1</v>
      </c>
      <c r="H5973">
        <f t="shared" si="2050"/>
        <v>1</v>
      </c>
      <c r="I5973">
        <f t="shared" si="2051"/>
        <v>1</v>
      </c>
      <c r="J5973">
        <f t="shared" si="2052"/>
        <v>1</v>
      </c>
      <c r="K5973">
        <f t="shared" si="2053"/>
        <v>1</v>
      </c>
      <c r="L5973">
        <f t="shared" si="2054"/>
        <v>1</v>
      </c>
      <c r="M5973" t="b">
        <f t="shared" si="2055"/>
        <v>0</v>
      </c>
      <c r="N5973" t="b">
        <f t="shared" si="2056"/>
        <v>0</v>
      </c>
      <c r="O5973">
        <f t="shared" si="2057"/>
        <v>0</v>
      </c>
      <c r="P5973">
        <f t="shared" si="2058"/>
        <v>0</v>
      </c>
      <c r="Q5973">
        <f t="shared" si="2059"/>
        <v>0</v>
      </c>
      <c r="R5973">
        <f t="shared" si="2060"/>
        <v>0</v>
      </c>
      <c r="S5973">
        <f t="shared" si="2061"/>
        <v>0</v>
      </c>
      <c r="T5973">
        <f t="shared" si="2062"/>
        <v>0</v>
      </c>
      <c r="U5973" s="1">
        <f t="shared" si="2063"/>
        <v>0</v>
      </c>
      <c r="V5973">
        <f t="shared" si="2064"/>
        <v>32</v>
      </c>
      <c r="W5973">
        <f t="shared" si="2065"/>
        <v>29</v>
      </c>
      <c r="X5973">
        <f t="shared" si="2066"/>
        <v>78</v>
      </c>
      <c r="Y5973">
        <f t="shared" si="2067"/>
        <v>51</v>
      </c>
      <c r="Z5973">
        <f t="shared" si="2068"/>
        <v>64</v>
      </c>
      <c r="AA5973">
        <f t="shared" si="2069"/>
        <v>58</v>
      </c>
      <c r="AB5973" t="b">
        <f t="shared" si="2070"/>
        <v>0</v>
      </c>
    </row>
    <row r="5974" spans="1:28">
      <c r="A5974">
        <v>20</v>
      </c>
      <c r="B5974">
        <v>54</v>
      </c>
      <c r="C5974">
        <v>39</v>
      </c>
      <c r="D5974">
        <v>43</v>
      </c>
      <c r="E5974">
        <v>60</v>
      </c>
      <c r="F5974">
        <v>54</v>
      </c>
      <c r="G5974">
        <f t="shared" si="2049"/>
        <v>1</v>
      </c>
      <c r="H5974">
        <f t="shared" si="2050"/>
        <v>2</v>
      </c>
      <c r="I5974">
        <f t="shared" si="2051"/>
        <v>1</v>
      </c>
      <c r="J5974">
        <f t="shared" si="2052"/>
        <v>1</v>
      </c>
      <c r="K5974">
        <f t="shared" si="2053"/>
        <v>1</v>
      </c>
      <c r="L5974">
        <f t="shared" si="2054"/>
        <v>2</v>
      </c>
      <c r="M5974" t="b">
        <f t="shared" si="2055"/>
        <v>1</v>
      </c>
      <c r="N5974" t="b">
        <f t="shared" si="2056"/>
        <v>1</v>
      </c>
      <c r="O5974">
        <f t="shared" si="2057"/>
        <v>0</v>
      </c>
      <c r="P5974">
        <f t="shared" si="2058"/>
        <v>54</v>
      </c>
      <c r="Q5974">
        <f t="shared" si="2059"/>
        <v>0</v>
      </c>
      <c r="R5974">
        <f t="shared" si="2060"/>
        <v>0</v>
      </c>
      <c r="S5974">
        <f t="shared" si="2061"/>
        <v>0</v>
      </c>
      <c r="T5974">
        <f t="shared" si="2062"/>
        <v>54</v>
      </c>
      <c r="U5974" s="1">
        <f t="shared" si="2063"/>
        <v>108</v>
      </c>
      <c r="V5974">
        <f t="shared" si="2064"/>
        <v>20</v>
      </c>
      <c r="W5974" t="str">
        <f t="shared" si="2065"/>
        <v/>
      </c>
      <c r="X5974">
        <f t="shared" si="2066"/>
        <v>39</v>
      </c>
      <c r="Y5974">
        <f t="shared" si="2067"/>
        <v>43</v>
      </c>
      <c r="Z5974">
        <f t="shared" si="2068"/>
        <v>60</v>
      </c>
      <c r="AA5974" t="str">
        <f t="shared" si="2069"/>
        <v/>
      </c>
      <c r="AB5974" t="b">
        <f t="shared" si="2070"/>
        <v>1</v>
      </c>
    </row>
    <row r="5975" spans="1:28" hidden="1">
      <c r="A5975">
        <v>42</v>
      </c>
      <c r="B5975">
        <v>38</v>
      </c>
      <c r="C5975">
        <v>28</v>
      </c>
      <c r="D5975">
        <v>17</v>
      </c>
      <c r="E5975">
        <v>42</v>
      </c>
      <c r="F5975">
        <v>38</v>
      </c>
      <c r="G5975">
        <f t="shared" si="2049"/>
        <v>2</v>
      </c>
      <c r="H5975">
        <f t="shared" si="2050"/>
        <v>2</v>
      </c>
      <c r="I5975">
        <f t="shared" si="2051"/>
        <v>1</v>
      </c>
      <c r="J5975">
        <f t="shared" si="2052"/>
        <v>1</v>
      </c>
      <c r="K5975">
        <f t="shared" si="2053"/>
        <v>2</v>
      </c>
      <c r="L5975">
        <f t="shared" si="2054"/>
        <v>2</v>
      </c>
      <c r="M5975" t="b">
        <f t="shared" si="2055"/>
        <v>0</v>
      </c>
      <c r="N5975" t="b">
        <f t="shared" si="2056"/>
        <v>0</v>
      </c>
      <c r="O5975">
        <f t="shared" si="2057"/>
        <v>42</v>
      </c>
      <c r="P5975">
        <f t="shared" si="2058"/>
        <v>38</v>
      </c>
      <c r="Q5975">
        <f t="shared" si="2059"/>
        <v>0</v>
      </c>
      <c r="R5975">
        <f t="shared" si="2060"/>
        <v>0</v>
      </c>
      <c r="S5975">
        <f t="shared" si="2061"/>
        <v>42</v>
      </c>
      <c r="T5975">
        <f t="shared" si="2062"/>
        <v>38</v>
      </c>
      <c r="U5975" s="1">
        <f t="shared" si="2063"/>
        <v>160</v>
      </c>
      <c r="V5975" t="str">
        <f t="shared" si="2064"/>
        <v/>
      </c>
      <c r="W5975" t="str">
        <f t="shared" si="2065"/>
        <v/>
      </c>
      <c r="X5975">
        <f t="shared" si="2066"/>
        <v>28</v>
      </c>
      <c r="Y5975">
        <f t="shared" si="2067"/>
        <v>17</v>
      </c>
      <c r="Z5975" t="str">
        <f t="shared" si="2068"/>
        <v/>
      </c>
      <c r="AA5975" t="str">
        <f t="shared" si="2069"/>
        <v/>
      </c>
      <c r="AB5975" t="b">
        <f t="shared" si="2070"/>
        <v>1</v>
      </c>
    </row>
    <row r="5976" spans="1:28" hidden="1">
      <c r="A5976">
        <v>43</v>
      </c>
      <c r="B5976">
        <v>28</v>
      </c>
      <c r="C5976">
        <v>62</v>
      </c>
      <c r="D5976">
        <v>28</v>
      </c>
      <c r="E5976">
        <v>129</v>
      </c>
      <c r="F5976">
        <v>56</v>
      </c>
      <c r="G5976">
        <f t="shared" si="2049"/>
        <v>1</v>
      </c>
      <c r="H5976">
        <f t="shared" si="2050"/>
        <v>2</v>
      </c>
      <c r="I5976">
        <f t="shared" si="2051"/>
        <v>1</v>
      </c>
      <c r="J5976">
        <f t="shared" si="2052"/>
        <v>2</v>
      </c>
      <c r="K5976">
        <f t="shared" si="2053"/>
        <v>1</v>
      </c>
      <c r="L5976">
        <f t="shared" si="2054"/>
        <v>1</v>
      </c>
      <c r="M5976" t="b">
        <f t="shared" si="2055"/>
        <v>1</v>
      </c>
      <c r="N5976" t="b">
        <f t="shared" si="2056"/>
        <v>1</v>
      </c>
      <c r="O5976">
        <f t="shared" si="2057"/>
        <v>0</v>
      </c>
      <c r="P5976">
        <f t="shared" si="2058"/>
        <v>28</v>
      </c>
      <c r="Q5976">
        <f t="shared" si="2059"/>
        <v>0</v>
      </c>
      <c r="R5976">
        <f t="shared" si="2060"/>
        <v>28</v>
      </c>
      <c r="S5976">
        <f t="shared" si="2061"/>
        <v>0</v>
      </c>
      <c r="T5976">
        <f t="shared" si="2062"/>
        <v>0</v>
      </c>
      <c r="U5976" s="1">
        <f t="shared" si="2063"/>
        <v>56</v>
      </c>
      <c r="V5976">
        <f t="shared" si="2064"/>
        <v>43</v>
      </c>
      <c r="W5976" t="str">
        <f t="shared" si="2065"/>
        <v/>
      </c>
      <c r="X5976">
        <f t="shared" si="2066"/>
        <v>62</v>
      </c>
      <c r="Y5976" t="str">
        <f t="shared" si="2067"/>
        <v/>
      </c>
      <c r="Z5976">
        <f t="shared" si="2068"/>
        <v>129</v>
      </c>
      <c r="AA5976">
        <f t="shared" si="2069"/>
        <v>56</v>
      </c>
      <c r="AB5976" t="b">
        <f t="shared" si="2070"/>
        <v>0</v>
      </c>
    </row>
    <row r="5977" spans="1:28" hidden="1">
      <c r="A5977">
        <v>36</v>
      </c>
      <c r="B5977">
        <v>49</v>
      </c>
      <c r="C5977">
        <v>2</v>
      </c>
      <c r="D5977">
        <v>17</v>
      </c>
      <c r="E5977">
        <v>108</v>
      </c>
      <c r="F5977">
        <v>98</v>
      </c>
      <c r="G5977">
        <f t="shared" si="2049"/>
        <v>1</v>
      </c>
      <c r="H5977">
        <f t="shared" si="2050"/>
        <v>1</v>
      </c>
      <c r="I5977">
        <f t="shared" si="2051"/>
        <v>1</v>
      </c>
      <c r="J5977">
        <f t="shared" si="2052"/>
        <v>1</v>
      </c>
      <c r="K5977">
        <f t="shared" si="2053"/>
        <v>1</v>
      </c>
      <c r="L5977">
        <f t="shared" si="2054"/>
        <v>1</v>
      </c>
      <c r="M5977" t="b">
        <f t="shared" si="2055"/>
        <v>0</v>
      </c>
      <c r="N5977" t="b">
        <f t="shared" si="2056"/>
        <v>0</v>
      </c>
      <c r="O5977">
        <f t="shared" si="2057"/>
        <v>0</v>
      </c>
      <c r="P5977">
        <f t="shared" si="2058"/>
        <v>0</v>
      </c>
      <c r="Q5977">
        <f t="shared" si="2059"/>
        <v>0</v>
      </c>
      <c r="R5977">
        <f t="shared" si="2060"/>
        <v>0</v>
      </c>
      <c r="S5977">
        <f t="shared" si="2061"/>
        <v>0</v>
      </c>
      <c r="T5977">
        <f t="shared" si="2062"/>
        <v>0</v>
      </c>
      <c r="U5977" s="1">
        <f t="shared" si="2063"/>
        <v>0</v>
      </c>
      <c r="V5977">
        <f t="shared" si="2064"/>
        <v>36</v>
      </c>
      <c r="W5977">
        <f t="shared" si="2065"/>
        <v>49</v>
      </c>
      <c r="X5977">
        <f t="shared" si="2066"/>
        <v>2</v>
      </c>
      <c r="Y5977">
        <f t="shared" si="2067"/>
        <v>17</v>
      </c>
      <c r="Z5977">
        <f t="shared" si="2068"/>
        <v>108</v>
      </c>
      <c r="AA5977">
        <f t="shared" si="2069"/>
        <v>98</v>
      </c>
      <c r="AB5977" t="b">
        <f t="shared" si="2070"/>
        <v>0</v>
      </c>
    </row>
    <row r="5978" spans="1:28" hidden="1">
      <c r="A5978">
        <v>39</v>
      </c>
      <c r="B5978">
        <v>25</v>
      </c>
      <c r="C5978">
        <v>7</v>
      </c>
      <c r="D5978">
        <v>48</v>
      </c>
      <c r="E5978">
        <v>117</v>
      </c>
      <c r="F5978">
        <v>50</v>
      </c>
      <c r="G5978">
        <f t="shared" si="2049"/>
        <v>1</v>
      </c>
      <c r="H5978">
        <f t="shared" si="2050"/>
        <v>1</v>
      </c>
      <c r="I5978">
        <f t="shared" si="2051"/>
        <v>1</v>
      </c>
      <c r="J5978">
        <f t="shared" si="2052"/>
        <v>1</v>
      </c>
      <c r="K5978">
        <f t="shared" si="2053"/>
        <v>1</v>
      </c>
      <c r="L5978">
        <f t="shared" si="2054"/>
        <v>1</v>
      </c>
      <c r="M5978" t="b">
        <f t="shared" si="2055"/>
        <v>0</v>
      </c>
      <c r="N5978" t="b">
        <f t="shared" si="2056"/>
        <v>0</v>
      </c>
      <c r="O5978">
        <f t="shared" si="2057"/>
        <v>0</v>
      </c>
      <c r="P5978">
        <f t="shared" si="2058"/>
        <v>0</v>
      </c>
      <c r="Q5978">
        <f t="shared" si="2059"/>
        <v>0</v>
      </c>
      <c r="R5978">
        <f t="shared" si="2060"/>
        <v>0</v>
      </c>
      <c r="S5978">
        <f t="shared" si="2061"/>
        <v>0</v>
      </c>
      <c r="T5978">
        <f t="shared" si="2062"/>
        <v>0</v>
      </c>
      <c r="U5978" s="1">
        <f t="shared" si="2063"/>
        <v>0</v>
      </c>
      <c r="V5978">
        <f t="shared" si="2064"/>
        <v>39</v>
      </c>
      <c r="W5978">
        <f t="shared" si="2065"/>
        <v>25</v>
      </c>
      <c r="X5978">
        <f t="shared" si="2066"/>
        <v>7</v>
      </c>
      <c r="Y5978">
        <f t="shared" si="2067"/>
        <v>48</v>
      </c>
      <c r="Z5978">
        <f t="shared" si="2068"/>
        <v>117</v>
      </c>
      <c r="AA5978">
        <f t="shared" si="2069"/>
        <v>50</v>
      </c>
      <c r="AB5978" t="b">
        <f t="shared" si="2070"/>
        <v>0</v>
      </c>
    </row>
    <row r="5979" spans="1:28" hidden="1">
      <c r="A5979">
        <v>38</v>
      </c>
      <c r="B5979">
        <v>20</v>
      </c>
      <c r="C5979">
        <v>35</v>
      </c>
      <c r="D5979">
        <v>27</v>
      </c>
      <c r="E5979">
        <v>114</v>
      </c>
      <c r="F5979">
        <v>40</v>
      </c>
      <c r="G5979">
        <f t="shared" si="2049"/>
        <v>1</v>
      </c>
      <c r="H5979">
        <f t="shared" si="2050"/>
        <v>1</v>
      </c>
      <c r="I5979">
        <f t="shared" si="2051"/>
        <v>1</v>
      </c>
      <c r="J5979">
        <f t="shared" si="2052"/>
        <v>1</v>
      </c>
      <c r="K5979">
        <f t="shared" si="2053"/>
        <v>1</v>
      </c>
      <c r="L5979">
        <f t="shared" si="2054"/>
        <v>1</v>
      </c>
      <c r="M5979" t="b">
        <f t="shared" si="2055"/>
        <v>0</v>
      </c>
      <c r="N5979" t="b">
        <f t="shared" si="2056"/>
        <v>0</v>
      </c>
      <c r="O5979">
        <f t="shared" si="2057"/>
        <v>0</v>
      </c>
      <c r="P5979">
        <f t="shared" si="2058"/>
        <v>0</v>
      </c>
      <c r="Q5979">
        <f t="shared" si="2059"/>
        <v>0</v>
      </c>
      <c r="R5979">
        <f t="shared" si="2060"/>
        <v>0</v>
      </c>
      <c r="S5979">
        <f t="shared" si="2061"/>
        <v>0</v>
      </c>
      <c r="T5979">
        <f t="shared" si="2062"/>
        <v>0</v>
      </c>
      <c r="U5979" s="1">
        <f t="shared" si="2063"/>
        <v>0</v>
      </c>
      <c r="V5979">
        <f t="shared" si="2064"/>
        <v>38</v>
      </c>
      <c r="W5979">
        <f t="shared" si="2065"/>
        <v>20</v>
      </c>
      <c r="X5979">
        <f t="shared" si="2066"/>
        <v>35</v>
      </c>
      <c r="Y5979">
        <f t="shared" si="2067"/>
        <v>27</v>
      </c>
      <c r="Z5979">
        <f t="shared" si="2068"/>
        <v>114</v>
      </c>
      <c r="AA5979">
        <f t="shared" si="2069"/>
        <v>40</v>
      </c>
      <c r="AB5979" t="b">
        <f t="shared" si="2070"/>
        <v>0</v>
      </c>
    </row>
    <row r="5980" spans="1:28">
      <c r="A5980">
        <v>36</v>
      </c>
      <c r="B5980">
        <v>51</v>
      </c>
      <c r="C5980">
        <v>14</v>
      </c>
      <c r="D5980">
        <v>70</v>
      </c>
      <c r="E5980">
        <v>36</v>
      </c>
      <c r="F5980">
        <v>153</v>
      </c>
      <c r="G5980">
        <f t="shared" si="2049"/>
        <v>2</v>
      </c>
      <c r="H5980">
        <f t="shared" si="2050"/>
        <v>1</v>
      </c>
      <c r="I5980">
        <f t="shared" si="2051"/>
        <v>1</v>
      </c>
      <c r="J5980">
        <f t="shared" si="2052"/>
        <v>1</v>
      </c>
      <c r="K5980">
        <f t="shared" si="2053"/>
        <v>2</v>
      </c>
      <c r="L5980">
        <f t="shared" si="2054"/>
        <v>1</v>
      </c>
      <c r="M5980" t="b">
        <f t="shared" si="2055"/>
        <v>1</v>
      </c>
      <c r="N5980" t="b">
        <f t="shared" si="2056"/>
        <v>1</v>
      </c>
      <c r="O5980">
        <f t="shared" si="2057"/>
        <v>36</v>
      </c>
      <c r="P5980">
        <f t="shared" si="2058"/>
        <v>0</v>
      </c>
      <c r="Q5980">
        <f t="shared" si="2059"/>
        <v>0</v>
      </c>
      <c r="R5980">
        <f t="shared" si="2060"/>
        <v>0</v>
      </c>
      <c r="S5980">
        <f t="shared" si="2061"/>
        <v>36</v>
      </c>
      <c r="T5980">
        <f t="shared" si="2062"/>
        <v>0</v>
      </c>
      <c r="U5980" s="1">
        <f t="shared" si="2063"/>
        <v>72</v>
      </c>
      <c r="V5980" t="str">
        <f t="shared" si="2064"/>
        <v/>
      </c>
      <c r="W5980">
        <f t="shared" si="2065"/>
        <v>51</v>
      </c>
      <c r="X5980">
        <f t="shared" si="2066"/>
        <v>14</v>
      </c>
      <c r="Y5980">
        <f t="shared" si="2067"/>
        <v>70</v>
      </c>
      <c r="Z5980" t="str">
        <f t="shared" si="2068"/>
        <v/>
      </c>
      <c r="AA5980">
        <f t="shared" si="2069"/>
        <v>153</v>
      </c>
      <c r="AB5980" t="b">
        <f t="shared" si="2070"/>
        <v>1</v>
      </c>
    </row>
    <row r="5981" spans="1:28">
      <c r="A5981">
        <v>71</v>
      </c>
      <c r="B5981">
        <v>63</v>
      </c>
      <c r="C5981">
        <v>54</v>
      </c>
      <c r="D5981">
        <v>53</v>
      </c>
      <c r="E5981">
        <v>71</v>
      </c>
      <c r="F5981">
        <v>189</v>
      </c>
      <c r="G5981">
        <f t="shared" si="2049"/>
        <v>2</v>
      </c>
      <c r="H5981">
        <f t="shared" si="2050"/>
        <v>1</v>
      </c>
      <c r="I5981">
        <f t="shared" si="2051"/>
        <v>1</v>
      </c>
      <c r="J5981">
        <f t="shared" si="2052"/>
        <v>1</v>
      </c>
      <c r="K5981">
        <f t="shared" si="2053"/>
        <v>2</v>
      </c>
      <c r="L5981">
        <f t="shared" si="2054"/>
        <v>1</v>
      </c>
      <c r="M5981" t="b">
        <f t="shared" si="2055"/>
        <v>1</v>
      </c>
      <c r="N5981" t="b">
        <f t="shared" si="2056"/>
        <v>1</v>
      </c>
      <c r="O5981">
        <f t="shared" si="2057"/>
        <v>71</v>
      </c>
      <c r="P5981">
        <f t="shared" si="2058"/>
        <v>0</v>
      </c>
      <c r="Q5981">
        <f t="shared" si="2059"/>
        <v>0</v>
      </c>
      <c r="R5981">
        <f t="shared" si="2060"/>
        <v>0</v>
      </c>
      <c r="S5981">
        <f t="shared" si="2061"/>
        <v>71</v>
      </c>
      <c r="T5981">
        <f t="shared" si="2062"/>
        <v>0</v>
      </c>
      <c r="U5981" s="1">
        <f t="shared" si="2063"/>
        <v>142</v>
      </c>
      <c r="V5981" t="str">
        <f t="shared" si="2064"/>
        <v/>
      </c>
      <c r="W5981">
        <f t="shared" si="2065"/>
        <v>63</v>
      </c>
      <c r="X5981">
        <f t="shared" si="2066"/>
        <v>54</v>
      </c>
      <c r="Y5981">
        <f t="shared" si="2067"/>
        <v>53</v>
      </c>
      <c r="Z5981" t="str">
        <f t="shared" si="2068"/>
        <v/>
      </c>
      <c r="AA5981">
        <f t="shared" si="2069"/>
        <v>189</v>
      </c>
      <c r="AB5981" t="b">
        <f t="shared" si="2070"/>
        <v>1</v>
      </c>
    </row>
    <row r="5982" spans="1:28">
      <c r="A5982">
        <v>48</v>
      </c>
      <c r="B5982">
        <v>63</v>
      </c>
      <c r="C5982">
        <v>88</v>
      </c>
      <c r="D5982">
        <v>74</v>
      </c>
      <c r="E5982">
        <v>48</v>
      </c>
      <c r="F5982">
        <v>126</v>
      </c>
      <c r="G5982">
        <f t="shared" si="2049"/>
        <v>2</v>
      </c>
      <c r="H5982">
        <f t="shared" si="2050"/>
        <v>1</v>
      </c>
      <c r="I5982">
        <f t="shared" si="2051"/>
        <v>1</v>
      </c>
      <c r="J5982">
        <f t="shared" si="2052"/>
        <v>1</v>
      </c>
      <c r="K5982">
        <f t="shared" si="2053"/>
        <v>2</v>
      </c>
      <c r="L5982">
        <f t="shared" si="2054"/>
        <v>1</v>
      </c>
      <c r="M5982" t="b">
        <f t="shared" si="2055"/>
        <v>1</v>
      </c>
      <c r="N5982" t="b">
        <f t="shared" si="2056"/>
        <v>1</v>
      </c>
      <c r="O5982">
        <f t="shared" si="2057"/>
        <v>48</v>
      </c>
      <c r="P5982">
        <f t="shared" si="2058"/>
        <v>0</v>
      </c>
      <c r="Q5982">
        <f t="shared" si="2059"/>
        <v>0</v>
      </c>
      <c r="R5982">
        <f t="shared" si="2060"/>
        <v>0</v>
      </c>
      <c r="S5982">
        <f t="shared" si="2061"/>
        <v>48</v>
      </c>
      <c r="T5982">
        <f t="shared" si="2062"/>
        <v>0</v>
      </c>
      <c r="U5982" s="1">
        <f t="shared" si="2063"/>
        <v>96</v>
      </c>
      <c r="V5982" t="str">
        <f t="shared" si="2064"/>
        <v/>
      </c>
      <c r="W5982">
        <f t="shared" si="2065"/>
        <v>63</v>
      </c>
      <c r="X5982">
        <f t="shared" si="2066"/>
        <v>88</v>
      </c>
      <c r="Y5982">
        <f t="shared" si="2067"/>
        <v>74</v>
      </c>
      <c r="Z5982" t="str">
        <f t="shared" si="2068"/>
        <v/>
      </c>
      <c r="AA5982">
        <f t="shared" si="2069"/>
        <v>126</v>
      </c>
      <c r="AB5982" t="b">
        <f t="shared" si="2070"/>
        <v>1</v>
      </c>
    </row>
    <row r="5983" spans="1:28" hidden="1">
      <c r="A5983">
        <v>32</v>
      </c>
      <c r="B5983">
        <v>44</v>
      </c>
      <c r="C5983">
        <v>38</v>
      </c>
      <c r="D5983">
        <v>67</v>
      </c>
      <c r="E5983">
        <v>32</v>
      </c>
      <c r="F5983">
        <v>44</v>
      </c>
      <c r="G5983">
        <f t="shared" si="2049"/>
        <v>2</v>
      </c>
      <c r="H5983">
        <f t="shared" si="2050"/>
        <v>2</v>
      </c>
      <c r="I5983">
        <f t="shared" si="2051"/>
        <v>1</v>
      </c>
      <c r="J5983">
        <f t="shared" si="2052"/>
        <v>1</v>
      </c>
      <c r="K5983">
        <f t="shared" si="2053"/>
        <v>2</v>
      </c>
      <c r="L5983">
        <f t="shared" si="2054"/>
        <v>2</v>
      </c>
      <c r="M5983" t="b">
        <f t="shared" si="2055"/>
        <v>0</v>
      </c>
      <c r="N5983" t="b">
        <f t="shared" si="2056"/>
        <v>0</v>
      </c>
      <c r="O5983">
        <f t="shared" si="2057"/>
        <v>32</v>
      </c>
      <c r="P5983">
        <f t="shared" si="2058"/>
        <v>44</v>
      </c>
      <c r="Q5983">
        <f t="shared" si="2059"/>
        <v>0</v>
      </c>
      <c r="R5983">
        <f t="shared" si="2060"/>
        <v>0</v>
      </c>
      <c r="S5983">
        <f t="shared" si="2061"/>
        <v>32</v>
      </c>
      <c r="T5983">
        <f t="shared" si="2062"/>
        <v>44</v>
      </c>
      <c r="U5983" s="1">
        <f t="shared" si="2063"/>
        <v>152</v>
      </c>
      <c r="V5983" t="str">
        <f t="shared" si="2064"/>
        <v/>
      </c>
      <c r="W5983" t="str">
        <f t="shared" si="2065"/>
        <v/>
      </c>
      <c r="X5983">
        <f t="shared" si="2066"/>
        <v>38</v>
      </c>
      <c r="Y5983">
        <f t="shared" si="2067"/>
        <v>67</v>
      </c>
      <c r="Z5983" t="str">
        <f t="shared" si="2068"/>
        <v/>
      </c>
      <c r="AA5983" t="str">
        <f t="shared" si="2069"/>
        <v/>
      </c>
      <c r="AB5983" t="b">
        <f t="shared" si="2070"/>
        <v>1</v>
      </c>
    </row>
    <row r="5984" spans="1:28" hidden="1">
      <c r="A5984">
        <v>63</v>
      </c>
      <c r="B5984">
        <v>30</v>
      </c>
      <c r="C5984">
        <v>51</v>
      </c>
      <c r="D5984">
        <v>31</v>
      </c>
      <c r="E5984">
        <v>126</v>
      </c>
      <c r="F5984">
        <v>30</v>
      </c>
      <c r="G5984">
        <f t="shared" si="2049"/>
        <v>1</v>
      </c>
      <c r="H5984">
        <f t="shared" si="2050"/>
        <v>2</v>
      </c>
      <c r="I5984">
        <f t="shared" si="2051"/>
        <v>1</v>
      </c>
      <c r="J5984">
        <f t="shared" si="2052"/>
        <v>1</v>
      </c>
      <c r="K5984">
        <f t="shared" si="2053"/>
        <v>1</v>
      </c>
      <c r="L5984">
        <f t="shared" si="2054"/>
        <v>2</v>
      </c>
      <c r="M5984" t="b">
        <f t="shared" si="2055"/>
        <v>1</v>
      </c>
      <c r="N5984" t="b">
        <f t="shared" si="2056"/>
        <v>1</v>
      </c>
      <c r="O5984">
        <f t="shared" si="2057"/>
        <v>0</v>
      </c>
      <c r="P5984">
        <f t="shared" si="2058"/>
        <v>30</v>
      </c>
      <c r="Q5984">
        <f t="shared" si="2059"/>
        <v>0</v>
      </c>
      <c r="R5984">
        <f t="shared" si="2060"/>
        <v>0</v>
      </c>
      <c r="S5984">
        <f t="shared" si="2061"/>
        <v>0</v>
      </c>
      <c r="T5984">
        <f t="shared" si="2062"/>
        <v>30</v>
      </c>
      <c r="U5984" s="1">
        <f t="shared" si="2063"/>
        <v>60</v>
      </c>
      <c r="V5984">
        <f t="shared" si="2064"/>
        <v>63</v>
      </c>
      <c r="W5984" t="str">
        <f t="shared" si="2065"/>
        <v/>
      </c>
      <c r="X5984">
        <f t="shared" si="2066"/>
        <v>51</v>
      </c>
      <c r="Y5984">
        <f t="shared" si="2067"/>
        <v>31</v>
      </c>
      <c r="Z5984">
        <f t="shared" si="2068"/>
        <v>126</v>
      </c>
      <c r="AA5984" t="str">
        <f t="shared" si="2069"/>
        <v/>
      </c>
      <c r="AB5984" t="b">
        <f t="shared" si="2070"/>
        <v>0</v>
      </c>
    </row>
    <row r="5985" spans="1:28" hidden="1">
      <c r="A5985">
        <v>15</v>
      </c>
      <c r="B5985">
        <v>63</v>
      </c>
      <c r="C5985">
        <v>36</v>
      </c>
      <c r="D5985">
        <v>24</v>
      </c>
      <c r="E5985">
        <v>30</v>
      </c>
      <c r="F5985">
        <v>189</v>
      </c>
      <c r="G5985">
        <f t="shared" si="2049"/>
        <v>1</v>
      </c>
      <c r="H5985">
        <f t="shared" si="2050"/>
        <v>1</v>
      </c>
      <c r="I5985">
        <f t="shared" si="2051"/>
        <v>1</v>
      </c>
      <c r="J5985">
        <f t="shared" si="2052"/>
        <v>1</v>
      </c>
      <c r="K5985">
        <f t="shared" si="2053"/>
        <v>1</v>
      </c>
      <c r="L5985">
        <f t="shared" si="2054"/>
        <v>1</v>
      </c>
      <c r="M5985" t="b">
        <f t="shared" si="2055"/>
        <v>0</v>
      </c>
      <c r="N5985" t="b">
        <f t="shared" si="2056"/>
        <v>0</v>
      </c>
      <c r="O5985">
        <f t="shared" si="2057"/>
        <v>0</v>
      </c>
      <c r="P5985">
        <f t="shared" si="2058"/>
        <v>0</v>
      </c>
      <c r="Q5985">
        <f t="shared" si="2059"/>
        <v>0</v>
      </c>
      <c r="R5985">
        <f t="shared" si="2060"/>
        <v>0</v>
      </c>
      <c r="S5985">
        <f t="shared" si="2061"/>
        <v>0</v>
      </c>
      <c r="T5985">
        <f t="shared" si="2062"/>
        <v>0</v>
      </c>
      <c r="U5985" s="1">
        <f t="shared" si="2063"/>
        <v>0</v>
      </c>
      <c r="V5985">
        <f t="shared" si="2064"/>
        <v>15</v>
      </c>
      <c r="W5985">
        <f t="shared" si="2065"/>
        <v>63</v>
      </c>
      <c r="X5985">
        <f t="shared" si="2066"/>
        <v>36</v>
      </c>
      <c r="Y5985">
        <f t="shared" si="2067"/>
        <v>24</v>
      </c>
      <c r="Z5985">
        <f t="shared" si="2068"/>
        <v>30</v>
      </c>
      <c r="AA5985">
        <f t="shared" si="2069"/>
        <v>189</v>
      </c>
      <c r="AB5985" t="b">
        <f t="shared" si="2070"/>
        <v>0</v>
      </c>
    </row>
    <row r="5986" spans="1:28" hidden="1">
      <c r="A5986">
        <v>56</v>
      </c>
      <c r="B5986">
        <v>52</v>
      </c>
      <c r="C5986">
        <v>74</v>
      </c>
      <c r="D5986">
        <v>42</v>
      </c>
      <c r="E5986">
        <v>168</v>
      </c>
      <c r="F5986">
        <v>156</v>
      </c>
      <c r="G5986">
        <f t="shared" si="2049"/>
        <v>1</v>
      </c>
      <c r="H5986">
        <f t="shared" si="2050"/>
        <v>1</v>
      </c>
      <c r="I5986">
        <f t="shared" si="2051"/>
        <v>1</v>
      </c>
      <c r="J5986">
        <f t="shared" si="2052"/>
        <v>1</v>
      </c>
      <c r="K5986">
        <f t="shared" si="2053"/>
        <v>1</v>
      </c>
      <c r="L5986">
        <f t="shared" si="2054"/>
        <v>1</v>
      </c>
      <c r="M5986" t="b">
        <f t="shared" si="2055"/>
        <v>0</v>
      </c>
      <c r="N5986" t="b">
        <f t="shared" si="2056"/>
        <v>0</v>
      </c>
      <c r="O5986">
        <f t="shared" si="2057"/>
        <v>0</v>
      </c>
      <c r="P5986">
        <f t="shared" si="2058"/>
        <v>0</v>
      </c>
      <c r="Q5986">
        <f t="shared" si="2059"/>
        <v>0</v>
      </c>
      <c r="R5986">
        <f t="shared" si="2060"/>
        <v>0</v>
      </c>
      <c r="S5986">
        <f t="shared" si="2061"/>
        <v>0</v>
      </c>
      <c r="T5986">
        <f t="shared" si="2062"/>
        <v>0</v>
      </c>
      <c r="U5986" s="1">
        <f t="shared" si="2063"/>
        <v>0</v>
      </c>
      <c r="V5986">
        <f t="shared" si="2064"/>
        <v>56</v>
      </c>
      <c r="W5986">
        <f t="shared" si="2065"/>
        <v>52</v>
      </c>
      <c r="X5986">
        <f t="shared" si="2066"/>
        <v>74</v>
      </c>
      <c r="Y5986">
        <f t="shared" si="2067"/>
        <v>42</v>
      </c>
      <c r="Z5986">
        <f t="shared" si="2068"/>
        <v>168</v>
      </c>
      <c r="AA5986">
        <f t="shared" si="2069"/>
        <v>156</v>
      </c>
      <c r="AB5986" t="b">
        <f t="shared" si="2070"/>
        <v>0</v>
      </c>
    </row>
    <row r="5987" spans="1:28" hidden="1">
      <c r="A5987">
        <v>35</v>
      </c>
      <c r="B5987">
        <v>33</v>
      </c>
      <c r="C5987">
        <v>57</v>
      </c>
      <c r="D5987">
        <v>34</v>
      </c>
      <c r="E5987">
        <v>105</v>
      </c>
      <c r="F5987">
        <v>66</v>
      </c>
      <c r="G5987">
        <f t="shared" si="2049"/>
        <v>1</v>
      </c>
      <c r="H5987">
        <f t="shared" si="2050"/>
        <v>1</v>
      </c>
      <c r="I5987">
        <f t="shared" si="2051"/>
        <v>1</v>
      </c>
      <c r="J5987">
        <f t="shared" si="2052"/>
        <v>1</v>
      </c>
      <c r="K5987">
        <f t="shared" si="2053"/>
        <v>1</v>
      </c>
      <c r="L5987">
        <f t="shared" si="2054"/>
        <v>1</v>
      </c>
      <c r="M5987" t="b">
        <f t="shared" si="2055"/>
        <v>0</v>
      </c>
      <c r="N5987" t="b">
        <f t="shared" si="2056"/>
        <v>0</v>
      </c>
      <c r="O5987">
        <f t="shared" si="2057"/>
        <v>0</v>
      </c>
      <c r="P5987">
        <f t="shared" si="2058"/>
        <v>0</v>
      </c>
      <c r="Q5987">
        <f t="shared" si="2059"/>
        <v>0</v>
      </c>
      <c r="R5987">
        <f t="shared" si="2060"/>
        <v>0</v>
      </c>
      <c r="S5987">
        <f t="shared" si="2061"/>
        <v>0</v>
      </c>
      <c r="T5987">
        <f t="shared" si="2062"/>
        <v>0</v>
      </c>
      <c r="U5987" s="1">
        <f t="shared" si="2063"/>
        <v>0</v>
      </c>
      <c r="V5987">
        <f t="shared" si="2064"/>
        <v>35</v>
      </c>
      <c r="W5987">
        <f t="shared" si="2065"/>
        <v>33</v>
      </c>
      <c r="X5987">
        <f t="shared" si="2066"/>
        <v>57</v>
      </c>
      <c r="Y5987">
        <f t="shared" si="2067"/>
        <v>34</v>
      </c>
      <c r="Z5987">
        <f t="shared" si="2068"/>
        <v>105</v>
      </c>
      <c r="AA5987">
        <f t="shared" si="2069"/>
        <v>66</v>
      </c>
      <c r="AB5987" t="b">
        <f t="shared" si="2070"/>
        <v>0</v>
      </c>
    </row>
    <row r="5988" spans="1:28" hidden="1">
      <c r="A5988">
        <v>66</v>
      </c>
      <c r="B5988">
        <v>41</v>
      </c>
      <c r="C5988">
        <v>76</v>
      </c>
      <c r="D5988">
        <v>56</v>
      </c>
      <c r="E5988">
        <v>198</v>
      </c>
      <c r="F5988">
        <v>82</v>
      </c>
      <c r="G5988">
        <f t="shared" si="2049"/>
        <v>1</v>
      </c>
      <c r="H5988">
        <f t="shared" si="2050"/>
        <v>1</v>
      </c>
      <c r="I5988">
        <f t="shared" si="2051"/>
        <v>1</v>
      </c>
      <c r="J5988">
        <f t="shared" si="2052"/>
        <v>1</v>
      </c>
      <c r="K5988">
        <f t="shared" si="2053"/>
        <v>1</v>
      </c>
      <c r="L5988">
        <f t="shared" si="2054"/>
        <v>1</v>
      </c>
      <c r="M5988" t="b">
        <f t="shared" si="2055"/>
        <v>0</v>
      </c>
      <c r="N5988" t="b">
        <f t="shared" si="2056"/>
        <v>0</v>
      </c>
      <c r="O5988">
        <f t="shared" si="2057"/>
        <v>0</v>
      </c>
      <c r="P5988">
        <f t="shared" si="2058"/>
        <v>0</v>
      </c>
      <c r="Q5988">
        <f t="shared" si="2059"/>
        <v>0</v>
      </c>
      <c r="R5988">
        <f t="shared" si="2060"/>
        <v>0</v>
      </c>
      <c r="S5988">
        <f t="shared" si="2061"/>
        <v>0</v>
      </c>
      <c r="T5988">
        <f t="shared" si="2062"/>
        <v>0</v>
      </c>
      <c r="U5988" s="1">
        <f t="shared" si="2063"/>
        <v>0</v>
      </c>
      <c r="V5988">
        <f t="shared" si="2064"/>
        <v>66</v>
      </c>
      <c r="W5988">
        <f t="shared" si="2065"/>
        <v>41</v>
      </c>
      <c r="X5988">
        <f t="shared" si="2066"/>
        <v>76</v>
      </c>
      <c r="Y5988">
        <f t="shared" si="2067"/>
        <v>56</v>
      </c>
      <c r="Z5988">
        <f t="shared" si="2068"/>
        <v>198</v>
      </c>
      <c r="AA5988">
        <f t="shared" si="2069"/>
        <v>82</v>
      </c>
      <c r="AB5988" t="b">
        <f t="shared" si="2070"/>
        <v>0</v>
      </c>
    </row>
    <row r="5989" spans="1:28">
      <c r="A5989">
        <v>97</v>
      </c>
      <c r="B5989">
        <v>78</v>
      </c>
      <c r="C5989">
        <v>67</v>
      </c>
      <c r="D5989">
        <v>80</v>
      </c>
      <c r="E5989">
        <v>97</v>
      </c>
      <c r="F5989">
        <v>234</v>
      </c>
      <c r="G5989">
        <f t="shared" si="2049"/>
        <v>2</v>
      </c>
      <c r="H5989">
        <f t="shared" si="2050"/>
        <v>1</v>
      </c>
      <c r="I5989">
        <f t="shared" si="2051"/>
        <v>1</v>
      </c>
      <c r="J5989">
        <f t="shared" si="2052"/>
        <v>1</v>
      </c>
      <c r="K5989">
        <f t="shared" si="2053"/>
        <v>2</v>
      </c>
      <c r="L5989">
        <f t="shared" si="2054"/>
        <v>1</v>
      </c>
      <c r="M5989" t="b">
        <f t="shared" si="2055"/>
        <v>1</v>
      </c>
      <c r="N5989" t="b">
        <f t="shared" si="2056"/>
        <v>1</v>
      </c>
      <c r="O5989">
        <f t="shared" si="2057"/>
        <v>97</v>
      </c>
      <c r="P5989">
        <f t="shared" si="2058"/>
        <v>0</v>
      </c>
      <c r="Q5989">
        <f t="shared" si="2059"/>
        <v>0</v>
      </c>
      <c r="R5989">
        <f t="shared" si="2060"/>
        <v>0</v>
      </c>
      <c r="S5989">
        <f t="shared" si="2061"/>
        <v>97</v>
      </c>
      <c r="T5989">
        <f t="shared" si="2062"/>
        <v>0</v>
      </c>
      <c r="U5989" s="1">
        <f t="shared" si="2063"/>
        <v>194</v>
      </c>
      <c r="V5989" t="str">
        <f t="shared" si="2064"/>
        <v/>
      </c>
      <c r="W5989">
        <f t="shared" si="2065"/>
        <v>78</v>
      </c>
      <c r="X5989">
        <f t="shared" si="2066"/>
        <v>67</v>
      </c>
      <c r="Y5989">
        <f t="shared" si="2067"/>
        <v>80</v>
      </c>
      <c r="Z5989" t="str">
        <f t="shared" si="2068"/>
        <v/>
      </c>
      <c r="AA5989">
        <f t="shared" si="2069"/>
        <v>234</v>
      </c>
      <c r="AB5989" t="b">
        <f t="shared" si="2070"/>
        <v>1</v>
      </c>
    </row>
    <row r="5990" spans="1:28" hidden="1">
      <c r="A5990">
        <v>25</v>
      </c>
      <c r="B5990">
        <v>45</v>
      </c>
      <c r="C5990">
        <v>17</v>
      </c>
      <c r="D5990">
        <v>58</v>
      </c>
      <c r="E5990">
        <v>25</v>
      </c>
      <c r="F5990">
        <v>135</v>
      </c>
      <c r="G5990">
        <f t="shared" si="2049"/>
        <v>2</v>
      </c>
      <c r="H5990">
        <f t="shared" si="2050"/>
        <v>1</v>
      </c>
      <c r="I5990">
        <f t="shared" si="2051"/>
        <v>1</v>
      </c>
      <c r="J5990">
        <f t="shared" si="2052"/>
        <v>1</v>
      </c>
      <c r="K5990">
        <f t="shared" si="2053"/>
        <v>2</v>
      </c>
      <c r="L5990">
        <f t="shared" si="2054"/>
        <v>1</v>
      </c>
      <c r="M5990" t="b">
        <f t="shared" si="2055"/>
        <v>1</v>
      </c>
      <c r="N5990" t="b">
        <f t="shared" si="2056"/>
        <v>1</v>
      </c>
      <c r="O5990">
        <f t="shared" si="2057"/>
        <v>25</v>
      </c>
      <c r="P5990">
        <f t="shared" si="2058"/>
        <v>0</v>
      </c>
      <c r="Q5990">
        <f t="shared" si="2059"/>
        <v>0</v>
      </c>
      <c r="R5990">
        <f t="shared" si="2060"/>
        <v>0</v>
      </c>
      <c r="S5990">
        <f t="shared" si="2061"/>
        <v>25</v>
      </c>
      <c r="T5990">
        <f t="shared" si="2062"/>
        <v>0</v>
      </c>
      <c r="U5990" s="1">
        <f t="shared" si="2063"/>
        <v>50</v>
      </c>
      <c r="V5990" t="str">
        <f t="shared" si="2064"/>
        <v/>
      </c>
      <c r="W5990">
        <f t="shared" si="2065"/>
        <v>45</v>
      </c>
      <c r="X5990">
        <f t="shared" si="2066"/>
        <v>17</v>
      </c>
      <c r="Y5990">
        <f t="shared" si="2067"/>
        <v>58</v>
      </c>
      <c r="Z5990" t="str">
        <f t="shared" si="2068"/>
        <v/>
      </c>
      <c r="AA5990">
        <f t="shared" si="2069"/>
        <v>135</v>
      </c>
      <c r="AB5990" t="b">
        <f t="shared" si="2070"/>
        <v>0</v>
      </c>
    </row>
    <row r="5991" spans="1:28">
      <c r="A5991">
        <v>73</v>
      </c>
      <c r="B5991">
        <v>74</v>
      </c>
      <c r="C5991">
        <v>77</v>
      </c>
      <c r="D5991">
        <v>16</v>
      </c>
      <c r="E5991">
        <v>73</v>
      </c>
      <c r="F5991">
        <v>222</v>
      </c>
      <c r="G5991">
        <f t="shared" si="2049"/>
        <v>2</v>
      </c>
      <c r="H5991">
        <f t="shared" si="2050"/>
        <v>1</v>
      </c>
      <c r="I5991">
        <f t="shared" si="2051"/>
        <v>1</v>
      </c>
      <c r="J5991">
        <f t="shared" si="2052"/>
        <v>1</v>
      </c>
      <c r="K5991">
        <f t="shared" si="2053"/>
        <v>2</v>
      </c>
      <c r="L5991">
        <f t="shared" si="2054"/>
        <v>1</v>
      </c>
      <c r="M5991" t="b">
        <f t="shared" si="2055"/>
        <v>1</v>
      </c>
      <c r="N5991" t="b">
        <f t="shared" si="2056"/>
        <v>1</v>
      </c>
      <c r="O5991">
        <f t="shared" si="2057"/>
        <v>73</v>
      </c>
      <c r="P5991">
        <f t="shared" si="2058"/>
        <v>0</v>
      </c>
      <c r="Q5991">
        <f t="shared" si="2059"/>
        <v>0</v>
      </c>
      <c r="R5991">
        <f t="shared" si="2060"/>
        <v>0</v>
      </c>
      <c r="S5991">
        <f t="shared" si="2061"/>
        <v>73</v>
      </c>
      <c r="T5991">
        <f t="shared" si="2062"/>
        <v>0</v>
      </c>
      <c r="U5991" s="1">
        <f t="shared" si="2063"/>
        <v>146</v>
      </c>
      <c r="V5991" t="str">
        <f t="shared" si="2064"/>
        <v/>
      </c>
      <c r="W5991">
        <f t="shared" si="2065"/>
        <v>74</v>
      </c>
      <c r="X5991">
        <f t="shared" si="2066"/>
        <v>77</v>
      </c>
      <c r="Y5991">
        <f t="shared" si="2067"/>
        <v>16</v>
      </c>
      <c r="Z5991" t="str">
        <f t="shared" si="2068"/>
        <v/>
      </c>
      <c r="AA5991">
        <f t="shared" si="2069"/>
        <v>222</v>
      </c>
      <c r="AB5991" t="b">
        <f t="shared" si="2070"/>
        <v>1</v>
      </c>
    </row>
    <row r="5992" spans="1:28" hidden="1">
      <c r="A5992">
        <v>6</v>
      </c>
      <c r="B5992">
        <v>8</v>
      </c>
      <c r="C5992">
        <v>15</v>
      </c>
      <c r="D5992">
        <v>72</v>
      </c>
      <c r="E5992">
        <v>18</v>
      </c>
      <c r="F5992">
        <v>16</v>
      </c>
      <c r="G5992">
        <f t="shared" si="2049"/>
        <v>1</v>
      </c>
      <c r="H5992">
        <f t="shared" si="2050"/>
        <v>1</v>
      </c>
      <c r="I5992">
        <f t="shared" si="2051"/>
        <v>1</v>
      </c>
      <c r="J5992">
        <f t="shared" si="2052"/>
        <v>1</v>
      </c>
      <c r="K5992">
        <f t="shared" si="2053"/>
        <v>1</v>
      </c>
      <c r="L5992">
        <f t="shared" si="2054"/>
        <v>1</v>
      </c>
      <c r="M5992" t="b">
        <f t="shared" si="2055"/>
        <v>0</v>
      </c>
      <c r="N5992" t="b">
        <f t="shared" si="2056"/>
        <v>0</v>
      </c>
      <c r="O5992">
        <f t="shared" si="2057"/>
        <v>0</v>
      </c>
      <c r="P5992">
        <f t="shared" si="2058"/>
        <v>0</v>
      </c>
      <c r="Q5992">
        <f t="shared" si="2059"/>
        <v>0</v>
      </c>
      <c r="R5992">
        <f t="shared" si="2060"/>
        <v>0</v>
      </c>
      <c r="S5992">
        <f t="shared" si="2061"/>
        <v>0</v>
      </c>
      <c r="T5992">
        <f t="shared" si="2062"/>
        <v>0</v>
      </c>
      <c r="U5992" s="1">
        <f t="shared" si="2063"/>
        <v>0</v>
      </c>
      <c r="V5992">
        <f t="shared" si="2064"/>
        <v>6</v>
      </c>
      <c r="W5992">
        <f t="shared" si="2065"/>
        <v>8</v>
      </c>
      <c r="X5992">
        <f t="shared" si="2066"/>
        <v>15</v>
      </c>
      <c r="Y5992">
        <f t="shared" si="2067"/>
        <v>72</v>
      </c>
      <c r="Z5992">
        <f t="shared" si="2068"/>
        <v>18</v>
      </c>
      <c r="AA5992">
        <f t="shared" si="2069"/>
        <v>16</v>
      </c>
      <c r="AB5992" t="b">
        <f t="shared" si="2070"/>
        <v>0</v>
      </c>
    </row>
    <row r="5993" spans="1:28" hidden="1">
      <c r="A5993">
        <v>55</v>
      </c>
      <c r="B5993">
        <v>86</v>
      </c>
      <c r="C5993">
        <v>55</v>
      </c>
      <c r="D5993">
        <v>41</v>
      </c>
      <c r="E5993">
        <v>55</v>
      </c>
      <c r="F5993">
        <v>86</v>
      </c>
      <c r="G5993">
        <f t="shared" si="2049"/>
        <v>3</v>
      </c>
      <c r="H5993">
        <f t="shared" si="2050"/>
        <v>2</v>
      </c>
      <c r="I5993">
        <f t="shared" si="2051"/>
        <v>3</v>
      </c>
      <c r="J5993">
        <f t="shared" si="2052"/>
        <v>1</v>
      </c>
      <c r="K5993">
        <f t="shared" si="2053"/>
        <v>3</v>
      </c>
      <c r="L5993">
        <f t="shared" si="2054"/>
        <v>2</v>
      </c>
      <c r="M5993" t="b">
        <f t="shared" si="2055"/>
        <v>1</v>
      </c>
      <c r="N5993" t="b">
        <f t="shared" si="2056"/>
        <v>0</v>
      </c>
      <c r="O5993">
        <f t="shared" si="2057"/>
        <v>0</v>
      </c>
      <c r="P5993">
        <f t="shared" si="2058"/>
        <v>86</v>
      </c>
      <c r="Q5993">
        <f t="shared" si="2059"/>
        <v>0</v>
      </c>
      <c r="R5993">
        <f t="shared" si="2060"/>
        <v>0</v>
      </c>
      <c r="S5993">
        <f t="shared" si="2061"/>
        <v>0</v>
      </c>
      <c r="T5993">
        <f t="shared" si="2062"/>
        <v>86</v>
      </c>
      <c r="U5993" s="1">
        <f t="shared" si="2063"/>
        <v>172</v>
      </c>
      <c r="V5993" t="str">
        <f t="shared" si="2064"/>
        <v/>
      </c>
      <c r="W5993" t="str">
        <f t="shared" si="2065"/>
        <v/>
      </c>
      <c r="X5993" t="str">
        <f t="shared" si="2066"/>
        <v/>
      </c>
      <c r="Y5993">
        <f t="shared" si="2067"/>
        <v>41</v>
      </c>
      <c r="Z5993" t="str">
        <f t="shared" si="2068"/>
        <v/>
      </c>
      <c r="AA5993" t="str">
        <f t="shared" si="2069"/>
        <v/>
      </c>
      <c r="AB5993" t="b">
        <f t="shared" si="2070"/>
        <v>1</v>
      </c>
    </row>
    <row r="5994" spans="1:28" hidden="1">
      <c r="A5994">
        <v>46</v>
      </c>
      <c r="B5994">
        <v>76</v>
      </c>
      <c r="C5994">
        <v>64</v>
      </c>
      <c r="D5994">
        <v>35</v>
      </c>
      <c r="E5994">
        <v>46</v>
      </c>
      <c r="F5994">
        <v>228</v>
      </c>
      <c r="G5994">
        <f t="shared" si="2049"/>
        <v>2</v>
      </c>
      <c r="H5994">
        <f t="shared" si="2050"/>
        <v>1</v>
      </c>
      <c r="I5994">
        <f t="shared" si="2051"/>
        <v>1</v>
      </c>
      <c r="J5994">
        <f t="shared" si="2052"/>
        <v>1</v>
      </c>
      <c r="K5994">
        <f t="shared" si="2053"/>
        <v>2</v>
      </c>
      <c r="L5994">
        <f t="shared" si="2054"/>
        <v>1</v>
      </c>
      <c r="M5994" t="b">
        <f t="shared" si="2055"/>
        <v>1</v>
      </c>
      <c r="N5994" t="b">
        <f t="shared" si="2056"/>
        <v>1</v>
      </c>
      <c r="O5994">
        <f t="shared" si="2057"/>
        <v>46</v>
      </c>
      <c r="P5994">
        <f t="shared" si="2058"/>
        <v>0</v>
      </c>
      <c r="Q5994">
        <f t="shared" si="2059"/>
        <v>0</v>
      </c>
      <c r="R5994">
        <f t="shared" si="2060"/>
        <v>0</v>
      </c>
      <c r="S5994">
        <f t="shared" si="2061"/>
        <v>46</v>
      </c>
      <c r="T5994">
        <f t="shared" si="2062"/>
        <v>0</v>
      </c>
      <c r="U5994" s="1">
        <f t="shared" si="2063"/>
        <v>92</v>
      </c>
      <c r="V5994" t="str">
        <f t="shared" si="2064"/>
        <v/>
      </c>
      <c r="W5994">
        <f t="shared" si="2065"/>
        <v>76</v>
      </c>
      <c r="X5994">
        <f t="shared" si="2066"/>
        <v>64</v>
      </c>
      <c r="Y5994">
        <f t="shared" si="2067"/>
        <v>35</v>
      </c>
      <c r="Z5994" t="str">
        <f t="shared" si="2068"/>
        <v/>
      </c>
      <c r="AA5994">
        <f t="shared" si="2069"/>
        <v>228</v>
      </c>
      <c r="AB5994" t="b">
        <f t="shared" si="2070"/>
        <v>0</v>
      </c>
    </row>
    <row r="5995" spans="1:28">
      <c r="A5995">
        <v>47</v>
      </c>
      <c r="B5995">
        <v>56</v>
      </c>
      <c r="C5995">
        <v>50</v>
      </c>
      <c r="D5995">
        <v>37</v>
      </c>
      <c r="E5995">
        <v>94</v>
      </c>
      <c r="F5995">
        <v>56</v>
      </c>
      <c r="G5995">
        <f t="shared" si="2049"/>
        <v>1</v>
      </c>
      <c r="H5995">
        <f t="shared" si="2050"/>
        <v>2</v>
      </c>
      <c r="I5995">
        <f t="shared" si="2051"/>
        <v>1</v>
      </c>
      <c r="J5995">
        <f t="shared" si="2052"/>
        <v>1</v>
      </c>
      <c r="K5995">
        <f t="shared" si="2053"/>
        <v>1</v>
      </c>
      <c r="L5995">
        <f t="shared" si="2054"/>
        <v>2</v>
      </c>
      <c r="M5995" t="b">
        <f t="shared" si="2055"/>
        <v>1</v>
      </c>
      <c r="N5995" t="b">
        <f t="shared" si="2056"/>
        <v>1</v>
      </c>
      <c r="O5995">
        <f t="shared" si="2057"/>
        <v>0</v>
      </c>
      <c r="P5995">
        <f t="shared" si="2058"/>
        <v>56</v>
      </c>
      <c r="Q5995">
        <f t="shared" si="2059"/>
        <v>0</v>
      </c>
      <c r="R5995">
        <f t="shared" si="2060"/>
        <v>0</v>
      </c>
      <c r="S5995">
        <f t="shared" si="2061"/>
        <v>0</v>
      </c>
      <c r="T5995">
        <f t="shared" si="2062"/>
        <v>56</v>
      </c>
      <c r="U5995" s="1">
        <f t="shared" si="2063"/>
        <v>112</v>
      </c>
      <c r="V5995">
        <f t="shared" si="2064"/>
        <v>47</v>
      </c>
      <c r="W5995" t="str">
        <f t="shared" si="2065"/>
        <v/>
      </c>
      <c r="X5995">
        <f t="shared" si="2066"/>
        <v>50</v>
      </c>
      <c r="Y5995">
        <f t="shared" si="2067"/>
        <v>37</v>
      </c>
      <c r="Z5995">
        <f t="shared" si="2068"/>
        <v>94</v>
      </c>
      <c r="AA5995" t="str">
        <f t="shared" si="2069"/>
        <v/>
      </c>
      <c r="AB5995" t="b">
        <f t="shared" si="2070"/>
        <v>1</v>
      </c>
    </row>
    <row r="5996" spans="1:28" hidden="1">
      <c r="A5996">
        <v>30</v>
      </c>
      <c r="B5996">
        <v>18</v>
      </c>
      <c r="C5996">
        <v>11</v>
      </c>
      <c r="D5996">
        <v>9</v>
      </c>
      <c r="E5996">
        <v>30</v>
      </c>
      <c r="F5996">
        <v>18</v>
      </c>
      <c r="G5996">
        <f t="shared" si="2049"/>
        <v>2</v>
      </c>
      <c r="H5996">
        <f t="shared" si="2050"/>
        <v>2</v>
      </c>
      <c r="I5996">
        <f t="shared" si="2051"/>
        <v>1</v>
      </c>
      <c r="J5996">
        <f t="shared" si="2052"/>
        <v>1</v>
      </c>
      <c r="K5996">
        <f t="shared" si="2053"/>
        <v>2</v>
      </c>
      <c r="L5996">
        <f t="shared" si="2054"/>
        <v>2</v>
      </c>
      <c r="M5996" t="b">
        <f t="shared" si="2055"/>
        <v>0</v>
      </c>
      <c r="N5996" t="b">
        <f t="shared" si="2056"/>
        <v>0</v>
      </c>
      <c r="O5996">
        <f t="shared" si="2057"/>
        <v>30</v>
      </c>
      <c r="P5996">
        <f t="shared" si="2058"/>
        <v>18</v>
      </c>
      <c r="Q5996">
        <f t="shared" si="2059"/>
        <v>0</v>
      </c>
      <c r="R5996">
        <f t="shared" si="2060"/>
        <v>0</v>
      </c>
      <c r="S5996">
        <f t="shared" si="2061"/>
        <v>30</v>
      </c>
      <c r="T5996">
        <f t="shared" si="2062"/>
        <v>18</v>
      </c>
      <c r="U5996" s="1">
        <f t="shared" si="2063"/>
        <v>96</v>
      </c>
      <c r="V5996" t="str">
        <f t="shared" si="2064"/>
        <v/>
      </c>
      <c r="W5996" t="str">
        <f t="shared" si="2065"/>
        <v/>
      </c>
      <c r="X5996">
        <f t="shared" si="2066"/>
        <v>11</v>
      </c>
      <c r="Y5996">
        <f t="shared" si="2067"/>
        <v>9</v>
      </c>
      <c r="Z5996" t="str">
        <f t="shared" si="2068"/>
        <v/>
      </c>
      <c r="AA5996" t="str">
        <f t="shared" si="2069"/>
        <v/>
      </c>
      <c r="AB5996" t="b">
        <f t="shared" si="2070"/>
        <v>1</v>
      </c>
    </row>
    <row r="5997" spans="1:28" hidden="1">
      <c r="A5997">
        <v>39</v>
      </c>
      <c r="B5997">
        <v>24</v>
      </c>
      <c r="C5997">
        <v>30</v>
      </c>
      <c r="D5997">
        <v>40</v>
      </c>
      <c r="E5997">
        <v>117</v>
      </c>
      <c r="F5997">
        <v>48</v>
      </c>
      <c r="G5997">
        <f t="shared" si="2049"/>
        <v>1</v>
      </c>
      <c r="H5997">
        <f t="shared" si="2050"/>
        <v>1</v>
      </c>
      <c r="I5997">
        <f t="shared" si="2051"/>
        <v>1</v>
      </c>
      <c r="J5997">
        <f t="shared" si="2052"/>
        <v>1</v>
      </c>
      <c r="K5997">
        <f t="shared" si="2053"/>
        <v>1</v>
      </c>
      <c r="L5997">
        <f t="shared" si="2054"/>
        <v>1</v>
      </c>
      <c r="M5997" t="b">
        <f t="shared" si="2055"/>
        <v>0</v>
      </c>
      <c r="N5997" t="b">
        <f t="shared" si="2056"/>
        <v>0</v>
      </c>
      <c r="O5997">
        <f t="shared" si="2057"/>
        <v>0</v>
      </c>
      <c r="P5997">
        <f t="shared" si="2058"/>
        <v>0</v>
      </c>
      <c r="Q5997">
        <f t="shared" si="2059"/>
        <v>0</v>
      </c>
      <c r="R5997">
        <f t="shared" si="2060"/>
        <v>0</v>
      </c>
      <c r="S5997">
        <f t="shared" si="2061"/>
        <v>0</v>
      </c>
      <c r="T5997">
        <f t="shared" si="2062"/>
        <v>0</v>
      </c>
      <c r="U5997" s="1">
        <f t="shared" si="2063"/>
        <v>0</v>
      </c>
      <c r="V5997">
        <f t="shared" si="2064"/>
        <v>39</v>
      </c>
      <c r="W5997">
        <f t="shared" si="2065"/>
        <v>24</v>
      </c>
      <c r="X5997">
        <f t="shared" si="2066"/>
        <v>30</v>
      </c>
      <c r="Y5997">
        <f t="shared" si="2067"/>
        <v>40</v>
      </c>
      <c r="Z5997">
        <f t="shared" si="2068"/>
        <v>117</v>
      </c>
      <c r="AA5997">
        <f t="shared" si="2069"/>
        <v>48</v>
      </c>
      <c r="AB5997" t="b">
        <f t="shared" si="2070"/>
        <v>0</v>
      </c>
    </row>
    <row r="5998" spans="1:28" hidden="1">
      <c r="A5998">
        <v>67</v>
      </c>
      <c r="B5998">
        <v>79</v>
      </c>
      <c r="C5998">
        <v>90</v>
      </c>
      <c r="D5998">
        <v>48</v>
      </c>
      <c r="E5998">
        <v>134</v>
      </c>
      <c r="F5998">
        <v>237</v>
      </c>
      <c r="G5998">
        <f t="shared" si="2049"/>
        <v>1</v>
      </c>
      <c r="H5998">
        <f t="shared" si="2050"/>
        <v>1</v>
      </c>
      <c r="I5998">
        <f t="shared" si="2051"/>
        <v>1</v>
      </c>
      <c r="J5998">
        <f t="shared" si="2052"/>
        <v>1</v>
      </c>
      <c r="K5998">
        <f t="shared" si="2053"/>
        <v>1</v>
      </c>
      <c r="L5998">
        <f t="shared" si="2054"/>
        <v>1</v>
      </c>
      <c r="M5998" t="b">
        <f t="shared" si="2055"/>
        <v>0</v>
      </c>
      <c r="N5998" t="b">
        <f t="shared" si="2056"/>
        <v>0</v>
      </c>
      <c r="O5998">
        <f t="shared" si="2057"/>
        <v>0</v>
      </c>
      <c r="P5998">
        <f t="shared" si="2058"/>
        <v>0</v>
      </c>
      <c r="Q5998">
        <f t="shared" si="2059"/>
        <v>0</v>
      </c>
      <c r="R5998">
        <f t="shared" si="2060"/>
        <v>0</v>
      </c>
      <c r="S5998">
        <f t="shared" si="2061"/>
        <v>0</v>
      </c>
      <c r="T5998">
        <f t="shared" si="2062"/>
        <v>0</v>
      </c>
      <c r="U5998" s="1">
        <f t="shared" si="2063"/>
        <v>0</v>
      </c>
      <c r="V5998">
        <f t="shared" si="2064"/>
        <v>67</v>
      </c>
      <c r="W5998">
        <f t="shared" si="2065"/>
        <v>79</v>
      </c>
      <c r="X5998">
        <f t="shared" si="2066"/>
        <v>90</v>
      </c>
      <c r="Y5998">
        <f t="shared" si="2067"/>
        <v>48</v>
      </c>
      <c r="Z5998">
        <f t="shared" si="2068"/>
        <v>134</v>
      </c>
      <c r="AA5998">
        <f t="shared" si="2069"/>
        <v>237</v>
      </c>
      <c r="AB5998" t="b">
        <f t="shared" si="2070"/>
        <v>0</v>
      </c>
    </row>
    <row r="5999" spans="1:28" hidden="1">
      <c r="A5999">
        <v>32</v>
      </c>
      <c r="B5999">
        <v>6</v>
      </c>
      <c r="C5999">
        <v>28</v>
      </c>
      <c r="D5999">
        <v>29</v>
      </c>
      <c r="E5999">
        <v>96</v>
      </c>
      <c r="F5999">
        <v>12</v>
      </c>
      <c r="G5999">
        <f t="shared" si="2049"/>
        <v>1</v>
      </c>
      <c r="H5999">
        <f t="shared" si="2050"/>
        <v>1</v>
      </c>
      <c r="I5999">
        <f t="shared" si="2051"/>
        <v>1</v>
      </c>
      <c r="J5999">
        <f t="shared" si="2052"/>
        <v>1</v>
      </c>
      <c r="K5999">
        <f t="shared" si="2053"/>
        <v>1</v>
      </c>
      <c r="L5999">
        <f t="shared" si="2054"/>
        <v>1</v>
      </c>
      <c r="M5999" t="b">
        <f t="shared" si="2055"/>
        <v>0</v>
      </c>
      <c r="N5999" t="b">
        <f t="shared" si="2056"/>
        <v>0</v>
      </c>
      <c r="O5999">
        <f t="shared" si="2057"/>
        <v>0</v>
      </c>
      <c r="P5999">
        <f t="shared" si="2058"/>
        <v>0</v>
      </c>
      <c r="Q5999">
        <f t="shared" si="2059"/>
        <v>0</v>
      </c>
      <c r="R5999">
        <f t="shared" si="2060"/>
        <v>0</v>
      </c>
      <c r="S5999">
        <f t="shared" si="2061"/>
        <v>0</v>
      </c>
      <c r="T5999">
        <f t="shared" si="2062"/>
        <v>0</v>
      </c>
      <c r="U5999" s="1">
        <f t="shared" si="2063"/>
        <v>0</v>
      </c>
      <c r="V5999">
        <f t="shared" si="2064"/>
        <v>32</v>
      </c>
      <c r="W5999">
        <f t="shared" si="2065"/>
        <v>6</v>
      </c>
      <c r="X5999">
        <f t="shared" si="2066"/>
        <v>28</v>
      </c>
      <c r="Y5999">
        <f t="shared" si="2067"/>
        <v>29</v>
      </c>
      <c r="Z5999">
        <f t="shared" si="2068"/>
        <v>96</v>
      </c>
      <c r="AA5999">
        <f t="shared" si="2069"/>
        <v>12</v>
      </c>
      <c r="AB5999" t="b">
        <f t="shared" si="2070"/>
        <v>0</v>
      </c>
    </row>
    <row r="6000" spans="1:28" hidden="1">
      <c r="A6000">
        <v>20</v>
      </c>
      <c r="B6000">
        <v>14</v>
      </c>
      <c r="C6000">
        <v>11</v>
      </c>
      <c r="D6000">
        <v>21</v>
      </c>
      <c r="E6000">
        <v>60</v>
      </c>
      <c r="F6000">
        <v>28</v>
      </c>
      <c r="G6000">
        <f t="shared" si="2049"/>
        <v>1</v>
      </c>
      <c r="H6000">
        <f t="shared" si="2050"/>
        <v>1</v>
      </c>
      <c r="I6000">
        <f t="shared" si="2051"/>
        <v>1</v>
      </c>
      <c r="J6000">
        <f t="shared" si="2052"/>
        <v>1</v>
      </c>
      <c r="K6000">
        <f t="shared" si="2053"/>
        <v>1</v>
      </c>
      <c r="L6000">
        <f t="shared" si="2054"/>
        <v>1</v>
      </c>
      <c r="M6000" t="b">
        <f t="shared" si="2055"/>
        <v>0</v>
      </c>
      <c r="N6000" t="b">
        <f t="shared" si="2056"/>
        <v>0</v>
      </c>
      <c r="O6000">
        <f t="shared" si="2057"/>
        <v>0</v>
      </c>
      <c r="P6000">
        <f t="shared" si="2058"/>
        <v>0</v>
      </c>
      <c r="Q6000">
        <f t="shared" si="2059"/>
        <v>0</v>
      </c>
      <c r="R6000">
        <f t="shared" si="2060"/>
        <v>0</v>
      </c>
      <c r="S6000">
        <f t="shared" si="2061"/>
        <v>0</v>
      </c>
      <c r="T6000">
        <f t="shared" si="2062"/>
        <v>0</v>
      </c>
      <c r="U6000" s="1">
        <f t="shared" si="2063"/>
        <v>0</v>
      </c>
      <c r="V6000">
        <f t="shared" si="2064"/>
        <v>20</v>
      </c>
      <c r="W6000">
        <f t="shared" si="2065"/>
        <v>14</v>
      </c>
      <c r="X6000">
        <f t="shared" si="2066"/>
        <v>11</v>
      </c>
      <c r="Y6000">
        <f t="shared" si="2067"/>
        <v>21</v>
      </c>
      <c r="Z6000">
        <f t="shared" si="2068"/>
        <v>60</v>
      </c>
      <c r="AA6000">
        <f t="shared" si="2069"/>
        <v>28</v>
      </c>
      <c r="AB6000" t="b">
        <f t="shared" si="2070"/>
        <v>0</v>
      </c>
    </row>
    <row r="6001" spans="1:28" hidden="1">
      <c r="A6001">
        <v>58</v>
      </c>
      <c r="B6001">
        <v>70</v>
      </c>
      <c r="C6001">
        <v>70</v>
      </c>
      <c r="D6001">
        <v>98</v>
      </c>
      <c r="E6001">
        <v>58</v>
      </c>
      <c r="F6001">
        <v>210</v>
      </c>
      <c r="G6001">
        <f t="shared" si="2049"/>
        <v>2</v>
      </c>
      <c r="H6001">
        <f t="shared" si="2050"/>
        <v>2</v>
      </c>
      <c r="I6001">
        <f t="shared" si="2051"/>
        <v>2</v>
      </c>
      <c r="J6001">
        <f t="shared" si="2052"/>
        <v>1</v>
      </c>
      <c r="K6001">
        <f t="shared" si="2053"/>
        <v>2</v>
      </c>
      <c r="L6001">
        <f t="shared" si="2054"/>
        <v>1</v>
      </c>
      <c r="M6001" t="b">
        <f t="shared" si="2055"/>
        <v>0</v>
      </c>
      <c r="N6001" t="b">
        <f t="shared" si="2056"/>
        <v>0</v>
      </c>
      <c r="O6001">
        <f t="shared" si="2057"/>
        <v>58</v>
      </c>
      <c r="P6001">
        <f t="shared" si="2058"/>
        <v>70</v>
      </c>
      <c r="Q6001">
        <f t="shared" si="2059"/>
        <v>70</v>
      </c>
      <c r="R6001">
        <f t="shared" si="2060"/>
        <v>0</v>
      </c>
      <c r="S6001">
        <f t="shared" si="2061"/>
        <v>58</v>
      </c>
      <c r="T6001">
        <f t="shared" si="2062"/>
        <v>0</v>
      </c>
      <c r="U6001" s="1">
        <f t="shared" si="2063"/>
        <v>256</v>
      </c>
      <c r="V6001" t="str">
        <f t="shared" si="2064"/>
        <v/>
      </c>
      <c r="W6001" t="str">
        <f t="shared" si="2065"/>
        <v/>
      </c>
      <c r="X6001" t="str">
        <f t="shared" si="2066"/>
        <v/>
      </c>
      <c r="Y6001">
        <f t="shared" si="2067"/>
        <v>98</v>
      </c>
      <c r="Z6001" t="str">
        <f t="shared" si="2068"/>
        <v/>
      </c>
      <c r="AA6001">
        <f t="shared" si="2069"/>
        <v>210</v>
      </c>
      <c r="AB6001" t="b">
        <f t="shared" si="2070"/>
        <v>1</v>
      </c>
    </row>
    <row r="6002" spans="1:28" hidden="1">
      <c r="A6002">
        <v>34</v>
      </c>
      <c r="B6002">
        <v>13</v>
      </c>
      <c r="C6002">
        <v>8</v>
      </c>
      <c r="D6002">
        <v>13</v>
      </c>
      <c r="E6002">
        <v>102</v>
      </c>
      <c r="F6002">
        <v>39</v>
      </c>
      <c r="G6002">
        <f t="shared" si="2049"/>
        <v>1</v>
      </c>
      <c r="H6002">
        <f t="shared" si="2050"/>
        <v>2</v>
      </c>
      <c r="I6002">
        <f t="shared" si="2051"/>
        <v>1</v>
      </c>
      <c r="J6002">
        <f t="shared" si="2052"/>
        <v>2</v>
      </c>
      <c r="K6002">
        <f t="shared" si="2053"/>
        <v>1</v>
      </c>
      <c r="L6002">
        <f t="shared" si="2054"/>
        <v>1</v>
      </c>
      <c r="M6002" t="b">
        <f t="shared" si="2055"/>
        <v>1</v>
      </c>
      <c r="N6002" t="b">
        <f t="shared" si="2056"/>
        <v>1</v>
      </c>
      <c r="O6002">
        <f t="shared" si="2057"/>
        <v>0</v>
      </c>
      <c r="P6002">
        <f t="shared" si="2058"/>
        <v>13</v>
      </c>
      <c r="Q6002">
        <f t="shared" si="2059"/>
        <v>0</v>
      </c>
      <c r="R6002">
        <f t="shared" si="2060"/>
        <v>13</v>
      </c>
      <c r="S6002">
        <f t="shared" si="2061"/>
        <v>0</v>
      </c>
      <c r="T6002">
        <f t="shared" si="2062"/>
        <v>0</v>
      </c>
      <c r="U6002" s="1">
        <f t="shared" si="2063"/>
        <v>26</v>
      </c>
      <c r="V6002">
        <f t="shared" si="2064"/>
        <v>34</v>
      </c>
      <c r="W6002" t="str">
        <f t="shared" si="2065"/>
        <v/>
      </c>
      <c r="X6002">
        <f t="shared" si="2066"/>
        <v>8</v>
      </c>
      <c r="Y6002" t="str">
        <f t="shared" si="2067"/>
        <v/>
      </c>
      <c r="Z6002">
        <f t="shared" si="2068"/>
        <v>102</v>
      </c>
      <c r="AA6002">
        <f t="shared" si="2069"/>
        <v>39</v>
      </c>
      <c r="AB6002" t="b">
        <f t="shared" si="2070"/>
        <v>0</v>
      </c>
    </row>
    <row r="6003" spans="1:28">
      <c r="A6003">
        <v>59</v>
      </c>
      <c r="B6003">
        <v>39</v>
      </c>
      <c r="C6003">
        <v>11</v>
      </c>
      <c r="D6003">
        <v>51</v>
      </c>
      <c r="E6003">
        <v>177</v>
      </c>
      <c r="F6003">
        <v>39</v>
      </c>
      <c r="G6003">
        <f t="shared" si="2049"/>
        <v>1</v>
      </c>
      <c r="H6003">
        <f t="shared" si="2050"/>
        <v>2</v>
      </c>
      <c r="I6003">
        <f t="shared" si="2051"/>
        <v>1</v>
      </c>
      <c r="J6003">
        <f t="shared" si="2052"/>
        <v>1</v>
      </c>
      <c r="K6003">
        <f t="shared" si="2053"/>
        <v>1</v>
      </c>
      <c r="L6003">
        <f t="shared" si="2054"/>
        <v>2</v>
      </c>
      <c r="M6003" t="b">
        <f t="shared" si="2055"/>
        <v>1</v>
      </c>
      <c r="N6003" t="b">
        <f t="shared" si="2056"/>
        <v>1</v>
      </c>
      <c r="O6003">
        <f t="shared" si="2057"/>
        <v>0</v>
      </c>
      <c r="P6003">
        <f t="shared" si="2058"/>
        <v>39</v>
      </c>
      <c r="Q6003">
        <f t="shared" si="2059"/>
        <v>0</v>
      </c>
      <c r="R6003">
        <f t="shared" si="2060"/>
        <v>0</v>
      </c>
      <c r="S6003">
        <f t="shared" si="2061"/>
        <v>0</v>
      </c>
      <c r="T6003">
        <f t="shared" si="2062"/>
        <v>39</v>
      </c>
      <c r="U6003" s="1">
        <f t="shared" si="2063"/>
        <v>78</v>
      </c>
      <c r="V6003">
        <f t="shared" si="2064"/>
        <v>59</v>
      </c>
      <c r="W6003" t="str">
        <f t="shared" si="2065"/>
        <v/>
      </c>
      <c r="X6003">
        <f t="shared" si="2066"/>
        <v>11</v>
      </c>
      <c r="Y6003">
        <f t="shared" si="2067"/>
        <v>51</v>
      </c>
      <c r="Z6003">
        <f t="shared" si="2068"/>
        <v>177</v>
      </c>
      <c r="AA6003" t="str">
        <f t="shared" si="2069"/>
        <v/>
      </c>
      <c r="AB6003" t="b">
        <f t="shared" si="2070"/>
        <v>1</v>
      </c>
    </row>
    <row r="6004" spans="1:28">
      <c r="A6004">
        <v>55</v>
      </c>
      <c r="B6004">
        <v>45</v>
      </c>
      <c r="C6004">
        <v>29</v>
      </c>
      <c r="D6004">
        <v>44</v>
      </c>
      <c r="E6004">
        <v>55</v>
      </c>
      <c r="F6004">
        <v>135</v>
      </c>
      <c r="G6004">
        <f t="shared" si="2049"/>
        <v>2</v>
      </c>
      <c r="H6004">
        <f t="shared" si="2050"/>
        <v>1</v>
      </c>
      <c r="I6004">
        <f t="shared" si="2051"/>
        <v>1</v>
      </c>
      <c r="J6004">
        <f t="shared" si="2052"/>
        <v>1</v>
      </c>
      <c r="K6004">
        <f t="shared" si="2053"/>
        <v>2</v>
      </c>
      <c r="L6004">
        <f t="shared" si="2054"/>
        <v>1</v>
      </c>
      <c r="M6004" t="b">
        <f t="shared" si="2055"/>
        <v>1</v>
      </c>
      <c r="N6004" t="b">
        <f t="shared" si="2056"/>
        <v>1</v>
      </c>
      <c r="O6004">
        <f t="shared" si="2057"/>
        <v>55</v>
      </c>
      <c r="P6004">
        <f t="shared" si="2058"/>
        <v>0</v>
      </c>
      <c r="Q6004">
        <f t="shared" si="2059"/>
        <v>0</v>
      </c>
      <c r="R6004">
        <f t="shared" si="2060"/>
        <v>0</v>
      </c>
      <c r="S6004">
        <f t="shared" si="2061"/>
        <v>55</v>
      </c>
      <c r="T6004">
        <f t="shared" si="2062"/>
        <v>0</v>
      </c>
      <c r="U6004" s="1">
        <f t="shared" si="2063"/>
        <v>110</v>
      </c>
      <c r="V6004" t="str">
        <f t="shared" si="2064"/>
        <v/>
      </c>
      <c r="W6004">
        <f t="shared" si="2065"/>
        <v>45</v>
      </c>
      <c r="X6004">
        <f t="shared" si="2066"/>
        <v>29</v>
      </c>
      <c r="Y6004">
        <f t="shared" si="2067"/>
        <v>44</v>
      </c>
      <c r="Z6004" t="str">
        <f t="shared" si="2068"/>
        <v/>
      </c>
      <c r="AA6004">
        <f t="shared" si="2069"/>
        <v>135</v>
      </c>
      <c r="AB6004" t="b">
        <f t="shared" si="2070"/>
        <v>1</v>
      </c>
    </row>
    <row r="6005" spans="1:28">
      <c r="A6005">
        <v>33</v>
      </c>
      <c r="B6005">
        <v>87</v>
      </c>
      <c r="C6005">
        <v>66</v>
      </c>
      <c r="D6005">
        <v>31</v>
      </c>
      <c r="E6005">
        <v>99</v>
      </c>
      <c r="F6005">
        <v>87</v>
      </c>
      <c r="G6005">
        <f t="shared" si="2049"/>
        <v>1</v>
      </c>
      <c r="H6005">
        <f t="shared" si="2050"/>
        <v>2</v>
      </c>
      <c r="I6005">
        <f t="shared" si="2051"/>
        <v>1</v>
      </c>
      <c r="J6005">
        <f t="shared" si="2052"/>
        <v>1</v>
      </c>
      <c r="K6005">
        <f t="shared" si="2053"/>
        <v>1</v>
      </c>
      <c r="L6005">
        <f t="shared" si="2054"/>
        <v>2</v>
      </c>
      <c r="M6005" t="b">
        <f t="shared" si="2055"/>
        <v>1</v>
      </c>
      <c r="N6005" t="b">
        <f t="shared" si="2056"/>
        <v>1</v>
      </c>
      <c r="O6005">
        <f t="shared" si="2057"/>
        <v>0</v>
      </c>
      <c r="P6005">
        <f t="shared" si="2058"/>
        <v>87</v>
      </c>
      <c r="Q6005">
        <f t="shared" si="2059"/>
        <v>0</v>
      </c>
      <c r="R6005">
        <f t="shared" si="2060"/>
        <v>0</v>
      </c>
      <c r="S6005">
        <f t="shared" si="2061"/>
        <v>0</v>
      </c>
      <c r="T6005">
        <f t="shared" si="2062"/>
        <v>87</v>
      </c>
      <c r="U6005" s="1">
        <f t="shared" si="2063"/>
        <v>174</v>
      </c>
      <c r="V6005">
        <f t="shared" si="2064"/>
        <v>33</v>
      </c>
      <c r="W6005" t="str">
        <f t="shared" si="2065"/>
        <v/>
      </c>
      <c r="X6005">
        <f t="shared" si="2066"/>
        <v>66</v>
      </c>
      <c r="Y6005">
        <f t="shared" si="2067"/>
        <v>31</v>
      </c>
      <c r="Z6005">
        <f t="shared" si="2068"/>
        <v>99</v>
      </c>
      <c r="AA6005" t="str">
        <f t="shared" si="2069"/>
        <v/>
      </c>
      <c r="AB6005" t="b">
        <f t="shared" si="2070"/>
        <v>1</v>
      </c>
    </row>
    <row r="6006" spans="1:28" hidden="1">
      <c r="A6006">
        <v>47</v>
      </c>
      <c r="B6006">
        <v>81</v>
      </c>
      <c r="C6006">
        <v>56</v>
      </c>
      <c r="D6006">
        <v>46</v>
      </c>
      <c r="E6006">
        <v>94</v>
      </c>
      <c r="F6006">
        <v>243</v>
      </c>
      <c r="G6006">
        <f t="shared" si="2049"/>
        <v>1</v>
      </c>
      <c r="H6006">
        <f t="shared" si="2050"/>
        <v>1</v>
      </c>
      <c r="I6006">
        <f t="shared" si="2051"/>
        <v>1</v>
      </c>
      <c r="J6006">
        <f t="shared" si="2052"/>
        <v>1</v>
      </c>
      <c r="K6006">
        <f t="shared" si="2053"/>
        <v>1</v>
      </c>
      <c r="L6006">
        <f t="shared" si="2054"/>
        <v>1</v>
      </c>
      <c r="M6006" t="b">
        <f t="shared" si="2055"/>
        <v>0</v>
      </c>
      <c r="N6006" t="b">
        <f t="shared" si="2056"/>
        <v>0</v>
      </c>
      <c r="O6006">
        <f t="shared" si="2057"/>
        <v>0</v>
      </c>
      <c r="P6006">
        <f t="shared" si="2058"/>
        <v>0</v>
      </c>
      <c r="Q6006">
        <f t="shared" si="2059"/>
        <v>0</v>
      </c>
      <c r="R6006">
        <f t="shared" si="2060"/>
        <v>0</v>
      </c>
      <c r="S6006">
        <f t="shared" si="2061"/>
        <v>0</v>
      </c>
      <c r="T6006">
        <f t="shared" si="2062"/>
        <v>0</v>
      </c>
      <c r="U6006" s="1">
        <f t="shared" si="2063"/>
        <v>0</v>
      </c>
      <c r="V6006">
        <f t="shared" si="2064"/>
        <v>47</v>
      </c>
      <c r="W6006">
        <f t="shared" si="2065"/>
        <v>81</v>
      </c>
      <c r="X6006">
        <f t="shared" si="2066"/>
        <v>56</v>
      </c>
      <c r="Y6006">
        <f t="shared" si="2067"/>
        <v>46</v>
      </c>
      <c r="Z6006">
        <f t="shared" si="2068"/>
        <v>94</v>
      </c>
      <c r="AA6006">
        <f t="shared" si="2069"/>
        <v>243</v>
      </c>
      <c r="AB6006" t="b">
        <f t="shared" si="2070"/>
        <v>0</v>
      </c>
    </row>
    <row r="6007" spans="1:28">
      <c r="A6007">
        <v>16</v>
      </c>
      <c r="B6007">
        <v>56</v>
      </c>
      <c r="C6007">
        <v>74</v>
      </c>
      <c r="D6007">
        <v>17</v>
      </c>
      <c r="E6007">
        <v>32</v>
      </c>
      <c r="F6007">
        <v>56</v>
      </c>
      <c r="G6007">
        <f t="shared" si="2049"/>
        <v>1</v>
      </c>
      <c r="H6007">
        <f t="shared" si="2050"/>
        <v>2</v>
      </c>
      <c r="I6007">
        <f t="shared" si="2051"/>
        <v>1</v>
      </c>
      <c r="J6007">
        <f t="shared" si="2052"/>
        <v>1</v>
      </c>
      <c r="K6007">
        <f t="shared" si="2053"/>
        <v>1</v>
      </c>
      <c r="L6007">
        <f t="shared" si="2054"/>
        <v>2</v>
      </c>
      <c r="M6007" t="b">
        <f t="shared" si="2055"/>
        <v>1</v>
      </c>
      <c r="N6007" t="b">
        <f t="shared" si="2056"/>
        <v>1</v>
      </c>
      <c r="O6007">
        <f t="shared" si="2057"/>
        <v>0</v>
      </c>
      <c r="P6007">
        <f t="shared" si="2058"/>
        <v>56</v>
      </c>
      <c r="Q6007">
        <f t="shared" si="2059"/>
        <v>0</v>
      </c>
      <c r="R6007">
        <f t="shared" si="2060"/>
        <v>0</v>
      </c>
      <c r="S6007">
        <f t="shared" si="2061"/>
        <v>0</v>
      </c>
      <c r="T6007">
        <f t="shared" si="2062"/>
        <v>56</v>
      </c>
      <c r="U6007" s="1">
        <f t="shared" si="2063"/>
        <v>112</v>
      </c>
      <c r="V6007">
        <f t="shared" si="2064"/>
        <v>16</v>
      </c>
      <c r="W6007" t="str">
        <f t="shared" si="2065"/>
        <v/>
      </c>
      <c r="X6007">
        <f t="shared" si="2066"/>
        <v>74</v>
      </c>
      <c r="Y6007">
        <f t="shared" si="2067"/>
        <v>17</v>
      </c>
      <c r="Z6007">
        <f t="shared" si="2068"/>
        <v>32</v>
      </c>
      <c r="AA6007" t="str">
        <f t="shared" si="2069"/>
        <v/>
      </c>
      <c r="AB6007" t="b">
        <f t="shared" si="2070"/>
        <v>1</v>
      </c>
    </row>
    <row r="6008" spans="1:28" hidden="1">
      <c r="A6008">
        <v>24</v>
      </c>
      <c r="B6008">
        <v>6</v>
      </c>
      <c r="C6008">
        <v>23</v>
      </c>
      <c r="D6008">
        <v>11</v>
      </c>
      <c r="E6008">
        <v>48</v>
      </c>
      <c r="F6008">
        <v>18</v>
      </c>
      <c r="G6008">
        <f t="shared" si="2049"/>
        <v>1</v>
      </c>
      <c r="H6008">
        <f t="shared" si="2050"/>
        <v>1</v>
      </c>
      <c r="I6008">
        <f t="shared" si="2051"/>
        <v>1</v>
      </c>
      <c r="J6008">
        <f t="shared" si="2052"/>
        <v>1</v>
      </c>
      <c r="K6008">
        <f t="shared" si="2053"/>
        <v>1</v>
      </c>
      <c r="L6008">
        <f t="shared" si="2054"/>
        <v>1</v>
      </c>
      <c r="M6008" t="b">
        <f t="shared" si="2055"/>
        <v>0</v>
      </c>
      <c r="N6008" t="b">
        <f t="shared" si="2056"/>
        <v>0</v>
      </c>
      <c r="O6008">
        <f t="shared" si="2057"/>
        <v>0</v>
      </c>
      <c r="P6008">
        <f t="shared" si="2058"/>
        <v>0</v>
      </c>
      <c r="Q6008">
        <f t="shared" si="2059"/>
        <v>0</v>
      </c>
      <c r="R6008">
        <f t="shared" si="2060"/>
        <v>0</v>
      </c>
      <c r="S6008">
        <f t="shared" si="2061"/>
        <v>0</v>
      </c>
      <c r="T6008">
        <f t="shared" si="2062"/>
        <v>0</v>
      </c>
      <c r="U6008" s="1">
        <f t="shared" si="2063"/>
        <v>0</v>
      </c>
      <c r="V6008">
        <f t="shared" si="2064"/>
        <v>24</v>
      </c>
      <c r="W6008">
        <f t="shared" si="2065"/>
        <v>6</v>
      </c>
      <c r="X6008">
        <f t="shared" si="2066"/>
        <v>23</v>
      </c>
      <c r="Y6008">
        <f t="shared" si="2067"/>
        <v>11</v>
      </c>
      <c r="Z6008">
        <f t="shared" si="2068"/>
        <v>48</v>
      </c>
      <c r="AA6008">
        <f t="shared" si="2069"/>
        <v>18</v>
      </c>
      <c r="AB6008" t="b">
        <f t="shared" si="2070"/>
        <v>0</v>
      </c>
    </row>
    <row r="6009" spans="1:28" hidden="1">
      <c r="A6009">
        <v>5</v>
      </c>
      <c r="B6009">
        <v>28</v>
      </c>
      <c r="C6009">
        <v>11</v>
      </c>
      <c r="D6009">
        <v>2</v>
      </c>
      <c r="E6009">
        <v>5</v>
      </c>
      <c r="F6009">
        <v>28</v>
      </c>
      <c r="G6009">
        <f t="shared" si="2049"/>
        <v>2</v>
      </c>
      <c r="H6009">
        <f t="shared" si="2050"/>
        <v>2</v>
      </c>
      <c r="I6009">
        <f t="shared" si="2051"/>
        <v>1</v>
      </c>
      <c r="J6009">
        <f t="shared" si="2052"/>
        <v>1</v>
      </c>
      <c r="K6009">
        <f t="shared" si="2053"/>
        <v>2</v>
      </c>
      <c r="L6009">
        <f t="shared" si="2054"/>
        <v>2</v>
      </c>
      <c r="M6009" t="b">
        <f t="shared" si="2055"/>
        <v>0</v>
      </c>
      <c r="N6009" t="b">
        <f t="shared" si="2056"/>
        <v>0</v>
      </c>
      <c r="O6009">
        <f t="shared" si="2057"/>
        <v>5</v>
      </c>
      <c r="P6009">
        <f t="shared" si="2058"/>
        <v>28</v>
      </c>
      <c r="Q6009">
        <f t="shared" si="2059"/>
        <v>0</v>
      </c>
      <c r="R6009">
        <f t="shared" si="2060"/>
        <v>0</v>
      </c>
      <c r="S6009">
        <f t="shared" si="2061"/>
        <v>5</v>
      </c>
      <c r="T6009">
        <f t="shared" si="2062"/>
        <v>28</v>
      </c>
      <c r="U6009" s="1">
        <f t="shared" si="2063"/>
        <v>66</v>
      </c>
      <c r="V6009" t="str">
        <f t="shared" si="2064"/>
        <v/>
      </c>
      <c r="W6009" t="str">
        <f t="shared" si="2065"/>
        <v/>
      </c>
      <c r="X6009">
        <f t="shared" si="2066"/>
        <v>11</v>
      </c>
      <c r="Y6009">
        <f t="shared" si="2067"/>
        <v>2</v>
      </c>
      <c r="Z6009" t="str">
        <f t="shared" si="2068"/>
        <v/>
      </c>
      <c r="AA6009" t="str">
        <f t="shared" si="2069"/>
        <v/>
      </c>
      <c r="AB6009" t="b">
        <f t="shared" si="2070"/>
        <v>1</v>
      </c>
    </row>
    <row r="6010" spans="1:28">
      <c r="A6010">
        <v>63</v>
      </c>
      <c r="B6010">
        <v>19</v>
      </c>
      <c r="C6010">
        <v>66</v>
      </c>
      <c r="D6010">
        <v>15</v>
      </c>
      <c r="E6010">
        <v>63</v>
      </c>
      <c r="F6010">
        <v>57</v>
      </c>
      <c r="G6010">
        <f t="shared" si="2049"/>
        <v>2</v>
      </c>
      <c r="H6010">
        <f t="shared" si="2050"/>
        <v>1</v>
      </c>
      <c r="I6010">
        <f t="shared" si="2051"/>
        <v>1</v>
      </c>
      <c r="J6010">
        <f t="shared" si="2052"/>
        <v>1</v>
      </c>
      <c r="K6010">
        <f t="shared" si="2053"/>
        <v>2</v>
      </c>
      <c r="L6010">
        <f t="shared" si="2054"/>
        <v>1</v>
      </c>
      <c r="M6010" t="b">
        <f t="shared" si="2055"/>
        <v>1</v>
      </c>
      <c r="N6010" t="b">
        <f t="shared" si="2056"/>
        <v>1</v>
      </c>
      <c r="O6010">
        <f t="shared" si="2057"/>
        <v>63</v>
      </c>
      <c r="P6010">
        <f t="shared" si="2058"/>
        <v>0</v>
      </c>
      <c r="Q6010">
        <f t="shared" si="2059"/>
        <v>0</v>
      </c>
      <c r="R6010">
        <f t="shared" si="2060"/>
        <v>0</v>
      </c>
      <c r="S6010">
        <f t="shared" si="2061"/>
        <v>63</v>
      </c>
      <c r="T6010">
        <f t="shared" si="2062"/>
        <v>0</v>
      </c>
      <c r="U6010" s="1">
        <f t="shared" si="2063"/>
        <v>126</v>
      </c>
      <c r="V6010" t="str">
        <f t="shared" si="2064"/>
        <v/>
      </c>
      <c r="W6010">
        <f t="shared" si="2065"/>
        <v>19</v>
      </c>
      <c r="X6010">
        <f t="shared" si="2066"/>
        <v>66</v>
      </c>
      <c r="Y6010">
        <f t="shared" si="2067"/>
        <v>15</v>
      </c>
      <c r="Z6010" t="str">
        <f t="shared" si="2068"/>
        <v/>
      </c>
      <c r="AA6010">
        <f t="shared" si="2069"/>
        <v>57</v>
      </c>
      <c r="AB6010" t="b">
        <f t="shared" si="2070"/>
        <v>1</v>
      </c>
    </row>
    <row r="6011" spans="1:28" hidden="1">
      <c r="A6011">
        <v>10</v>
      </c>
      <c r="B6011">
        <v>55</v>
      </c>
      <c r="C6011">
        <v>14</v>
      </c>
      <c r="D6011">
        <v>44</v>
      </c>
      <c r="E6011">
        <v>10</v>
      </c>
      <c r="F6011">
        <v>55</v>
      </c>
      <c r="G6011">
        <f t="shared" si="2049"/>
        <v>2</v>
      </c>
      <c r="H6011">
        <f t="shared" si="2050"/>
        <v>2</v>
      </c>
      <c r="I6011">
        <f t="shared" si="2051"/>
        <v>1</v>
      </c>
      <c r="J6011">
        <f t="shared" si="2052"/>
        <v>1</v>
      </c>
      <c r="K6011">
        <f t="shared" si="2053"/>
        <v>2</v>
      </c>
      <c r="L6011">
        <f t="shared" si="2054"/>
        <v>2</v>
      </c>
      <c r="M6011" t="b">
        <f t="shared" si="2055"/>
        <v>0</v>
      </c>
      <c r="N6011" t="b">
        <f t="shared" si="2056"/>
        <v>0</v>
      </c>
      <c r="O6011">
        <f t="shared" si="2057"/>
        <v>10</v>
      </c>
      <c r="P6011">
        <f t="shared" si="2058"/>
        <v>55</v>
      </c>
      <c r="Q6011">
        <f t="shared" si="2059"/>
        <v>0</v>
      </c>
      <c r="R6011">
        <f t="shared" si="2060"/>
        <v>0</v>
      </c>
      <c r="S6011">
        <f t="shared" si="2061"/>
        <v>10</v>
      </c>
      <c r="T6011">
        <f t="shared" si="2062"/>
        <v>55</v>
      </c>
      <c r="U6011" s="1">
        <f t="shared" si="2063"/>
        <v>130</v>
      </c>
      <c r="V6011" t="str">
        <f t="shared" si="2064"/>
        <v/>
      </c>
      <c r="W6011" t="str">
        <f t="shared" si="2065"/>
        <v/>
      </c>
      <c r="X6011">
        <f t="shared" si="2066"/>
        <v>14</v>
      </c>
      <c r="Y6011">
        <f t="shared" si="2067"/>
        <v>44</v>
      </c>
      <c r="Z6011" t="str">
        <f t="shared" si="2068"/>
        <v/>
      </c>
      <c r="AA6011" t="str">
        <f t="shared" si="2069"/>
        <v/>
      </c>
      <c r="AB6011" t="b">
        <f t="shared" si="2070"/>
        <v>1</v>
      </c>
    </row>
    <row r="6012" spans="1:28" hidden="1">
      <c r="A6012">
        <v>23</v>
      </c>
      <c r="B6012">
        <v>26</v>
      </c>
      <c r="C6012">
        <v>32</v>
      </c>
      <c r="D6012">
        <v>68</v>
      </c>
      <c r="E6012">
        <v>46</v>
      </c>
      <c r="F6012">
        <v>78</v>
      </c>
      <c r="G6012">
        <f t="shared" si="2049"/>
        <v>1</v>
      </c>
      <c r="H6012">
        <f t="shared" si="2050"/>
        <v>1</v>
      </c>
      <c r="I6012">
        <f t="shared" si="2051"/>
        <v>1</v>
      </c>
      <c r="J6012">
        <f t="shared" si="2052"/>
        <v>1</v>
      </c>
      <c r="K6012">
        <f t="shared" si="2053"/>
        <v>1</v>
      </c>
      <c r="L6012">
        <f t="shared" si="2054"/>
        <v>1</v>
      </c>
      <c r="M6012" t="b">
        <f t="shared" si="2055"/>
        <v>0</v>
      </c>
      <c r="N6012" t="b">
        <f t="shared" si="2056"/>
        <v>0</v>
      </c>
      <c r="O6012">
        <f t="shared" si="2057"/>
        <v>0</v>
      </c>
      <c r="P6012">
        <f t="shared" si="2058"/>
        <v>0</v>
      </c>
      <c r="Q6012">
        <f t="shared" si="2059"/>
        <v>0</v>
      </c>
      <c r="R6012">
        <f t="shared" si="2060"/>
        <v>0</v>
      </c>
      <c r="S6012">
        <f t="shared" si="2061"/>
        <v>0</v>
      </c>
      <c r="T6012">
        <f t="shared" si="2062"/>
        <v>0</v>
      </c>
      <c r="U6012" s="1">
        <f t="shared" si="2063"/>
        <v>0</v>
      </c>
      <c r="V6012">
        <f t="shared" si="2064"/>
        <v>23</v>
      </c>
      <c r="W6012">
        <f t="shared" si="2065"/>
        <v>26</v>
      </c>
      <c r="X6012">
        <f t="shared" si="2066"/>
        <v>32</v>
      </c>
      <c r="Y6012">
        <f t="shared" si="2067"/>
        <v>68</v>
      </c>
      <c r="Z6012">
        <f t="shared" si="2068"/>
        <v>46</v>
      </c>
      <c r="AA6012">
        <f t="shared" si="2069"/>
        <v>78</v>
      </c>
      <c r="AB6012" t="b">
        <f t="shared" si="2070"/>
        <v>0</v>
      </c>
    </row>
    <row r="6013" spans="1:28" hidden="1">
      <c r="A6013">
        <v>63</v>
      </c>
      <c r="B6013">
        <v>41</v>
      </c>
      <c r="C6013">
        <v>72</v>
      </c>
      <c r="D6013">
        <v>89</v>
      </c>
      <c r="E6013">
        <v>189</v>
      </c>
      <c r="F6013">
        <v>123</v>
      </c>
      <c r="G6013">
        <f t="shared" si="2049"/>
        <v>1</v>
      </c>
      <c r="H6013">
        <f t="shared" si="2050"/>
        <v>1</v>
      </c>
      <c r="I6013">
        <f t="shared" si="2051"/>
        <v>1</v>
      </c>
      <c r="J6013">
        <f t="shared" si="2052"/>
        <v>1</v>
      </c>
      <c r="K6013">
        <f t="shared" si="2053"/>
        <v>1</v>
      </c>
      <c r="L6013">
        <f t="shared" si="2054"/>
        <v>1</v>
      </c>
      <c r="M6013" t="b">
        <f t="shared" si="2055"/>
        <v>0</v>
      </c>
      <c r="N6013" t="b">
        <f t="shared" si="2056"/>
        <v>0</v>
      </c>
      <c r="O6013">
        <f t="shared" si="2057"/>
        <v>0</v>
      </c>
      <c r="P6013">
        <f t="shared" si="2058"/>
        <v>0</v>
      </c>
      <c r="Q6013">
        <f t="shared" si="2059"/>
        <v>0</v>
      </c>
      <c r="R6013">
        <f t="shared" si="2060"/>
        <v>0</v>
      </c>
      <c r="S6013">
        <f t="shared" si="2061"/>
        <v>0</v>
      </c>
      <c r="T6013">
        <f t="shared" si="2062"/>
        <v>0</v>
      </c>
      <c r="U6013" s="1">
        <f t="shared" si="2063"/>
        <v>0</v>
      </c>
      <c r="V6013">
        <f t="shared" si="2064"/>
        <v>63</v>
      </c>
      <c r="W6013">
        <f t="shared" si="2065"/>
        <v>41</v>
      </c>
      <c r="X6013">
        <f t="shared" si="2066"/>
        <v>72</v>
      </c>
      <c r="Y6013">
        <f t="shared" si="2067"/>
        <v>89</v>
      </c>
      <c r="Z6013">
        <f t="shared" si="2068"/>
        <v>189</v>
      </c>
      <c r="AA6013">
        <f t="shared" si="2069"/>
        <v>123</v>
      </c>
      <c r="AB6013" t="b">
        <f t="shared" si="2070"/>
        <v>0</v>
      </c>
    </row>
    <row r="6014" spans="1:28" hidden="1">
      <c r="A6014">
        <v>56</v>
      </c>
      <c r="B6014">
        <v>20</v>
      </c>
      <c r="C6014">
        <v>48</v>
      </c>
      <c r="D6014">
        <v>54</v>
      </c>
      <c r="E6014">
        <v>112</v>
      </c>
      <c r="F6014">
        <v>20</v>
      </c>
      <c r="G6014">
        <f t="shared" si="2049"/>
        <v>1</v>
      </c>
      <c r="H6014">
        <f t="shared" si="2050"/>
        <v>2</v>
      </c>
      <c r="I6014">
        <f t="shared" si="2051"/>
        <v>1</v>
      </c>
      <c r="J6014">
        <f t="shared" si="2052"/>
        <v>1</v>
      </c>
      <c r="K6014">
        <f t="shared" si="2053"/>
        <v>1</v>
      </c>
      <c r="L6014">
        <f t="shared" si="2054"/>
        <v>2</v>
      </c>
      <c r="M6014" t="b">
        <f t="shared" si="2055"/>
        <v>1</v>
      </c>
      <c r="N6014" t="b">
        <f t="shared" si="2056"/>
        <v>1</v>
      </c>
      <c r="O6014">
        <f t="shared" si="2057"/>
        <v>0</v>
      </c>
      <c r="P6014">
        <f t="shared" si="2058"/>
        <v>20</v>
      </c>
      <c r="Q6014">
        <f t="shared" si="2059"/>
        <v>0</v>
      </c>
      <c r="R6014">
        <f t="shared" si="2060"/>
        <v>0</v>
      </c>
      <c r="S6014">
        <f t="shared" si="2061"/>
        <v>0</v>
      </c>
      <c r="T6014">
        <f t="shared" si="2062"/>
        <v>20</v>
      </c>
      <c r="U6014" s="1">
        <f t="shared" si="2063"/>
        <v>40</v>
      </c>
      <c r="V6014">
        <f t="shared" si="2064"/>
        <v>56</v>
      </c>
      <c r="W6014" t="str">
        <f t="shared" si="2065"/>
        <v/>
      </c>
      <c r="X6014">
        <f t="shared" si="2066"/>
        <v>48</v>
      </c>
      <c r="Y6014">
        <f t="shared" si="2067"/>
        <v>54</v>
      </c>
      <c r="Z6014">
        <f t="shared" si="2068"/>
        <v>112</v>
      </c>
      <c r="AA6014" t="str">
        <f t="shared" si="2069"/>
        <v/>
      </c>
      <c r="AB6014" t="b">
        <f t="shared" si="2070"/>
        <v>0</v>
      </c>
    </row>
    <row r="6015" spans="1:28" hidden="1">
      <c r="A6015">
        <v>44</v>
      </c>
      <c r="B6015">
        <v>86</v>
      </c>
      <c r="C6015">
        <v>41</v>
      </c>
      <c r="D6015">
        <v>79</v>
      </c>
      <c r="E6015">
        <v>132</v>
      </c>
      <c r="F6015">
        <v>172</v>
      </c>
      <c r="G6015">
        <f t="shared" si="2049"/>
        <v>1</v>
      </c>
      <c r="H6015">
        <f t="shared" si="2050"/>
        <v>1</v>
      </c>
      <c r="I6015">
        <f t="shared" si="2051"/>
        <v>1</v>
      </c>
      <c r="J6015">
        <f t="shared" si="2052"/>
        <v>1</v>
      </c>
      <c r="K6015">
        <f t="shared" si="2053"/>
        <v>1</v>
      </c>
      <c r="L6015">
        <f t="shared" si="2054"/>
        <v>1</v>
      </c>
      <c r="M6015" t="b">
        <f t="shared" si="2055"/>
        <v>0</v>
      </c>
      <c r="N6015" t="b">
        <f t="shared" si="2056"/>
        <v>0</v>
      </c>
      <c r="O6015">
        <f t="shared" si="2057"/>
        <v>0</v>
      </c>
      <c r="P6015">
        <f t="shared" si="2058"/>
        <v>0</v>
      </c>
      <c r="Q6015">
        <f t="shared" si="2059"/>
        <v>0</v>
      </c>
      <c r="R6015">
        <f t="shared" si="2060"/>
        <v>0</v>
      </c>
      <c r="S6015">
        <f t="shared" si="2061"/>
        <v>0</v>
      </c>
      <c r="T6015">
        <f t="shared" si="2062"/>
        <v>0</v>
      </c>
      <c r="U6015" s="1">
        <f t="shared" si="2063"/>
        <v>0</v>
      </c>
      <c r="V6015">
        <f t="shared" si="2064"/>
        <v>44</v>
      </c>
      <c r="W6015">
        <f t="shared" si="2065"/>
        <v>86</v>
      </c>
      <c r="X6015">
        <f t="shared" si="2066"/>
        <v>41</v>
      </c>
      <c r="Y6015">
        <f t="shared" si="2067"/>
        <v>79</v>
      </c>
      <c r="Z6015">
        <f t="shared" si="2068"/>
        <v>132</v>
      </c>
      <c r="AA6015">
        <f t="shared" si="2069"/>
        <v>172</v>
      </c>
      <c r="AB6015" t="b">
        <f t="shared" si="2070"/>
        <v>0</v>
      </c>
    </row>
    <row r="6016" spans="1:28" hidden="1">
      <c r="A6016">
        <v>19</v>
      </c>
      <c r="B6016">
        <v>59</v>
      </c>
      <c r="C6016">
        <v>27</v>
      </c>
      <c r="D6016">
        <v>16</v>
      </c>
      <c r="E6016">
        <v>19</v>
      </c>
      <c r="F6016">
        <v>59</v>
      </c>
      <c r="G6016">
        <f t="shared" si="2049"/>
        <v>2</v>
      </c>
      <c r="H6016">
        <f t="shared" si="2050"/>
        <v>2</v>
      </c>
      <c r="I6016">
        <f t="shared" si="2051"/>
        <v>1</v>
      </c>
      <c r="J6016">
        <f t="shared" si="2052"/>
        <v>1</v>
      </c>
      <c r="K6016">
        <f t="shared" si="2053"/>
        <v>2</v>
      </c>
      <c r="L6016">
        <f t="shared" si="2054"/>
        <v>2</v>
      </c>
      <c r="M6016" t="b">
        <f t="shared" si="2055"/>
        <v>0</v>
      </c>
      <c r="N6016" t="b">
        <f t="shared" si="2056"/>
        <v>0</v>
      </c>
      <c r="O6016">
        <f t="shared" si="2057"/>
        <v>19</v>
      </c>
      <c r="P6016">
        <f t="shared" si="2058"/>
        <v>59</v>
      </c>
      <c r="Q6016">
        <f t="shared" si="2059"/>
        <v>0</v>
      </c>
      <c r="R6016">
        <f t="shared" si="2060"/>
        <v>0</v>
      </c>
      <c r="S6016">
        <f t="shared" si="2061"/>
        <v>19</v>
      </c>
      <c r="T6016">
        <f t="shared" si="2062"/>
        <v>59</v>
      </c>
      <c r="U6016" s="1">
        <f t="shared" si="2063"/>
        <v>156</v>
      </c>
      <c r="V6016" t="str">
        <f t="shared" si="2064"/>
        <v/>
      </c>
      <c r="W6016" t="str">
        <f t="shared" si="2065"/>
        <v/>
      </c>
      <c r="X6016">
        <f t="shared" si="2066"/>
        <v>27</v>
      </c>
      <c r="Y6016">
        <f t="shared" si="2067"/>
        <v>16</v>
      </c>
      <c r="Z6016" t="str">
        <f t="shared" si="2068"/>
        <v/>
      </c>
      <c r="AA6016" t="str">
        <f t="shared" si="2069"/>
        <v/>
      </c>
      <c r="AB6016" t="b">
        <f t="shared" si="2070"/>
        <v>1</v>
      </c>
    </row>
    <row r="6017" spans="1:28" hidden="1">
      <c r="A6017">
        <v>52</v>
      </c>
      <c r="B6017">
        <v>50</v>
      </c>
      <c r="C6017">
        <v>16</v>
      </c>
      <c r="D6017">
        <v>88</v>
      </c>
      <c r="E6017">
        <v>104</v>
      </c>
      <c r="F6017">
        <v>150</v>
      </c>
      <c r="G6017">
        <f t="shared" si="2049"/>
        <v>1</v>
      </c>
      <c r="H6017">
        <f t="shared" si="2050"/>
        <v>1</v>
      </c>
      <c r="I6017">
        <f t="shared" si="2051"/>
        <v>1</v>
      </c>
      <c r="J6017">
        <f t="shared" si="2052"/>
        <v>1</v>
      </c>
      <c r="K6017">
        <f t="shared" si="2053"/>
        <v>1</v>
      </c>
      <c r="L6017">
        <f t="shared" si="2054"/>
        <v>1</v>
      </c>
      <c r="M6017" t="b">
        <f t="shared" si="2055"/>
        <v>0</v>
      </c>
      <c r="N6017" t="b">
        <f t="shared" si="2056"/>
        <v>0</v>
      </c>
      <c r="O6017">
        <f t="shared" si="2057"/>
        <v>0</v>
      </c>
      <c r="P6017">
        <f t="shared" si="2058"/>
        <v>0</v>
      </c>
      <c r="Q6017">
        <f t="shared" si="2059"/>
        <v>0</v>
      </c>
      <c r="R6017">
        <f t="shared" si="2060"/>
        <v>0</v>
      </c>
      <c r="S6017">
        <f t="shared" si="2061"/>
        <v>0</v>
      </c>
      <c r="T6017">
        <f t="shared" si="2062"/>
        <v>0</v>
      </c>
      <c r="U6017" s="1">
        <f t="shared" si="2063"/>
        <v>0</v>
      </c>
      <c r="V6017">
        <f t="shared" si="2064"/>
        <v>52</v>
      </c>
      <c r="W6017">
        <f t="shared" si="2065"/>
        <v>50</v>
      </c>
      <c r="X6017">
        <f t="shared" si="2066"/>
        <v>16</v>
      </c>
      <c r="Y6017">
        <f t="shared" si="2067"/>
        <v>88</v>
      </c>
      <c r="Z6017">
        <f t="shared" si="2068"/>
        <v>104</v>
      </c>
      <c r="AA6017">
        <f t="shared" si="2069"/>
        <v>150</v>
      </c>
      <c r="AB6017" t="b">
        <f t="shared" si="2070"/>
        <v>0</v>
      </c>
    </row>
    <row r="6018" spans="1:28" hidden="1">
      <c r="A6018">
        <v>88</v>
      </c>
      <c r="B6018">
        <v>52</v>
      </c>
      <c r="C6018">
        <v>52</v>
      </c>
      <c r="D6018">
        <v>57</v>
      </c>
      <c r="E6018">
        <v>88</v>
      </c>
      <c r="F6018">
        <v>104</v>
      </c>
      <c r="G6018">
        <f t="shared" si="2049"/>
        <v>2</v>
      </c>
      <c r="H6018">
        <f t="shared" si="2050"/>
        <v>2</v>
      </c>
      <c r="I6018">
        <f t="shared" si="2051"/>
        <v>2</v>
      </c>
      <c r="J6018">
        <f t="shared" si="2052"/>
        <v>1</v>
      </c>
      <c r="K6018">
        <f t="shared" si="2053"/>
        <v>2</v>
      </c>
      <c r="L6018">
        <f t="shared" si="2054"/>
        <v>1</v>
      </c>
      <c r="M6018" t="b">
        <f t="shared" si="2055"/>
        <v>0</v>
      </c>
      <c r="N6018" t="b">
        <f t="shared" si="2056"/>
        <v>0</v>
      </c>
      <c r="O6018">
        <f t="shared" si="2057"/>
        <v>88</v>
      </c>
      <c r="P6018">
        <f t="shared" si="2058"/>
        <v>52</v>
      </c>
      <c r="Q6018">
        <f t="shared" si="2059"/>
        <v>52</v>
      </c>
      <c r="R6018">
        <f t="shared" si="2060"/>
        <v>0</v>
      </c>
      <c r="S6018">
        <f t="shared" si="2061"/>
        <v>88</v>
      </c>
      <c r="T6018">
        <f t="shared" si="2062"/>
        <v>0</v>
      </c>
      <c r="U6018" s="1">
        <f t="shared" si="2063"/>
        <v>280</v>
      </c>
      <c r="V6018" t="str">
        <f t="shared" si="2064"/>
        <v/>
      </c>
      <c r="W6018" t="str">
        <f t="shared" si="2065"/>
        <v/>
      </c>
      <c r="X6018" t="str">
        <f t="shared" si="2066"/>
        <v/>
      </c>
      <c r="Y6018">
        <f t="shared" si="2067"/>
        <v>57</v>
      </c>
      <c r="Z6018" t="str">
        <f t="shared" si="2068"/>
        <v/>
      </c>
      <c r="AA6018">
        <f t="shared" si="2069"/>
        <v>104</v>
      </c>
      <c r="AB6018" t="b">
        <f t="shared" si="2070"/>
        <v>1</v>
      </c>
    </row>
    <row r="6019" spans="1:28">
      <c r="A6019">
        <v>30</v>
      </c>
      <c r="B6019">
        <v>41</v>
      </c>
      <c r="C6019">
        <v>35</v>
      </c>
      <c r="D6019">
        <v>62</v>
      </c>
      <c r="E6019">
        <v>60</v>
      </c>
      <c r="F6019">
        <v>41</v>
      </c>
      <c r="G6019">
        <f t="shared" ref="G6019:G6082" si="2071">COUNTIF($A6019:$F6019,A6019)</f>
        <v>1</v>
      </c>
      <c r="H6019">
        <f t="shared" ref="H6019:H6082" si="2072">COUNTIF($A6019:$F6019,B6019)</f>
        <v>2</v>
      </c>
      <c r="I6019">
        <f t="shared" ref="I6019:I6082" si="2073">COUNTIF($A6019:$F6019,C6019)</f>
        <v>1</v>
      </c>
      <c r="J6019">
        <f t="shared" ref="J6019:J6082" si="2074">COUNTIF($A6019:$F6019,D6019)</f>
        <v>1</v>
      </c>
      <c r="K6019">
        <f t="shared" ref="K6019:K6082" si="2075">COUNTIF($A6019:$F6019,E6019)</f>
        <v>1</v>
      </c>
      <c r="L6019">
        <f t="shared" ref="L6019:L6082" si="2076">COUNTIF($A6019:$F6019,F6019)</f>
        <v>2</v>
      </c>
      <c r="M6019" t="b">
        <f t="shared" ref="M6019:M6082" si="2077">COUNTIF(G6019:L6019,2)=2</f>
        <v>1</v>
      </c>
      <c r="N6019" t="b">
        <f t="shared" ref="N6019:N6082" si="2078">COUNTIF(G6019:L6019,1)=4</f>
        <v>1</v>
      </c>
      <c r="O6019">
        <f t="shared" ref="O6019:O6082" si="2079">IF(G6019=2,A6019,0)</f>
        <v>0</v>
      </c>
      <c r="P6019">
        <f t="shared" ref="P6019:P6082" si="2080">IF(H6019=2,B6019,0)</f>
        <v>41</v>
      </c>
      <c r="Q6019">
        <f t="shared" ref="Q6019:Q6082" si="2081">IF(I6019=2,C6019,0)</f>
        <v>0</v>
      </c>
      <c r="R6019">
        <f t="shared" ref="R6019:R6082" si="2082">IF(J6019=2,D6019,0)</f>
        <v>0</v>
      </c>
      <c r="S6019">
        <f t="shared" ref="S6019:S6082" si="2083">IF(K6019=2,E6019,0)</f>
        <v>0</v>
      </c>
      <c r="T6019">
        <f t="shared" ref="T6019:T6082" si="2084">IF(L6019=2,F6019,0)</f>
        <v>41</v>
      </c>
      <c r="U6019" s="1">
        <f t="shared" ref="U6019:U6082" si="2085">SUM(O6019:T6019)</f>
        <v>82</v>
      </c>
      <c r="V6019">
        <f t="shared" ref="V6019:V6082" si="2086">IF(G6019=1,A6019,"")</f>
        <v>30</v>
      </c>
      <c r="W6019" t="str">
        <f t="shared" ref="W6019:W6082" si="2087">IF(H6019=1,B6019,"")</f>
        <v/>
      </c>
      <c r="X6019">
        <f t="shared" ref="X6019:X6082" si="2088">IF(I6019=1,C6019,"")</f>
        <v>35</v>
      </c>
      <c r="Y6019">
        <f t="shared" ref="Y6019:Y6082" si="2089">IF(J6019=1,D6019,"")</f>
        <v>62</v>
      </c>
      <c r="Z6019">
        <f t="shared" ref="Z6019:Z6082" si="2090">IF(K6019=1,E6019,"")</f>
        <v>60</v>
      </c>
      <c r="AA6019" t="str">
        <f t="shared" ref="AA6019:AA6082" si="2091">IF(L6019=1,F6019,"")</f>
        <v/>
      </c>
      <c r="AB6019" t="b">
        <f t="shared" ref="AB6019:AB6082" si="2092">AVERAGE(V6019:AA6019)&lt;=U6019</f>
        <v>1</v>
      </c>
    </row>
    <row r="6020" spans="1:28" hidden="1">
      <c r="A6020">
        <v>60</v>
      </c>
      <c r="B6020">
        <v>82</v>
      </c>
      <c r="C6020">
        <v>83</v>
      </c>
      <c r="D6020">
        <v>99</v>
      </c>
      <c r="E6020">
        <v>60</v>
      </c>
      <c r="F6020">
        <v>246</v>
      </c>
      <c r="G6020">
        <f t="shared" si="2071"/>
        <v>2</v>
      </c>
      <c r="H6020">
        <f t="shared" si="2072"/>
        <v>1</v>
      </c>
      <c r="I6020">
        <f t="shared" si="2073"/>
        <v>1</v>
      </c>
      <c r="J6020">
        <f t="shared" si="2074"/>
        <v>1</v>
      </c>
      <c r="K6020">
        <f t="shared" si="2075"/>
        <v>2</v>
      </c>
      <c r="L6020">
        <f t="shared" si="2076"/>
        <v>1</v>
      </c>
      <c r="M6020" t="b">
        <f t="shared" si="2077"/>
        <v>1</v>
      </c>
      <c r="N6020" t="b">
        <f t="shared" si="2078"/>
        <v>1</v>
      </c>
      <c r="O6020">
        <f t="shared" si="2079"/>
        <v>60</v>
      </c>
      <c r="P6020">
        <f t="shared" si="2080"/>
        <v>0</v>
      </c>
      <c r="Q6020">
        <f t="shared" si="2081"/>
        <v>0</v>
      </c>
      <c r="R6020">
        <f t="shared" si="2082"/>
        <v>0</v>
      </c>
      <c r="S6020">
        <f t="shared" si="2083"/>
        <v>60</v>
      </c>
      <c r="T6020">
        <f t="shared" si="2084"/>
        <v>0</v>
      </c>
      <c r="U6020" s="1">
        <f t="shared" si="2085"/>
        <v>120</v>
      </c>
      <c r="V6020" t="str">
        <f t="shared" si="2086"/>
        <v/>
      </c>
      <c r="W6020">
        <f t="shared" si="2087"/>
        <v>82</v>
      </c>
      <c r="X6020">
        <f t="shared" si="2088"/>
        <v>83</v>
      </c>
      <c r="Y6020">
        <f t="shared" si="2089"/>
        <v>99</v>
      </c>
      <c r="Z6020" t="str">
        <f t="shared" si="2090"/>
        <v/>
      </c>
      <c r="AA6020">
        <f t="shared" si="2091"/>
        <v>246</v>
      </c>
      <c r="AB6020" t="b">
        <f t="shared" si="2092"/>
        <v>0</v>
      </c>
    </row>
    <row r="6021" spans="1:28" hidden="1">
      <c r="A6021">
        <v>23</v>
      </c>
      <c r="B6021">
        <v>37</v>
      </c>
      <c r="C6021">
        <v>61</v>
      </c>
      <c r="D6021">
        <v>46</v>
      </c>
      <c r="E6021">
        <v>69</v>
      </c>
      <c r="F6021">
        <v>74</v>
      </c>
      <c r="G6021">
        <f t="shared" si="2071"/>
        <v>1</v>
      </c>
      <c r="H6021">
        <f t="shared" si="2072"/>
        <v>1</v>
      </c>
      <c r="I6021">
        <f t="shared" si="2073"/>
        <v>1</v>
      </c>
      <c r="J6021">
        <f t="shared" si="2074"/>
        <v>1</v>
      </c>
      <c r="K6021">
        <f t="shared" si="2075"/>
        <v>1</v>
      </c>
      <c r="L6021">
        <f t="shared" si="2076"/>
        <v>1</v>
      </c>
      <c r="M6021" t="b">
        <f t="shared" si="2077"/>
        <v>0</v>
      </c>
      <c r="N6021" t="b">
        <f t="shared" si="2078"/>
        <v>0</v>
      </c>
      <c r="O6021">
        <f t="shared" si="2079"/>
        <v>0</v>
      </c>
      <c r="P6021">
        <f t="shared" si="2080"/>
        <v>0</v>
      </c>
      <c r="Q6021">
        <f t="shared" si="2081"/>
        <v>0</v>
      </c>
      <c r="R6021">
        <f t="shared" si="2082"/>
        <v>0</v>
      </c>
      <c r="S6021">
        <f t="shared" si="2083"/>
        <v>0</v>
      </c>
      <c r="T6021">
        <f t="shared" si="2084"/>
        <v>0</v>
      </c>
      <c r="U6021" s="1">
        <f t="shared" si="2085"/>
        <v>0</v>
      </c>
      <c r="V6021">
        <f t="shared" si="2086"/>
        <v>23</v>
      </c>
      <c r="W6021">
        <f t="shared" si="2087"/>
        <v>37</v>
      </c>
      <c r="X6021">
        <f t="shared" si="2088"/>
        <v>61</v>
      </c>
      <c r="Y6021">
        <f t="shared" si="2089"/>
        <v>46</v>
      </c>
      <c r="Z6021">
        <f t="shared" si="2090"/>
        <v>69</v>
      </c>
      <c r="AA6021">
        <f t="shared" si="2091"/>
        <v>74</v>
      </c>
      <c r="AB6021" t="b">
        <f t="shared" si="2092"/>
        <v>0</v>
      </c>
    </row>
    <row r="6022" spans="1:28">
      <c r="A6022">
        <v>23</v>
      </c>
      <c r="B6022">
        <v>83</v>
      </c>
      <c r="C6022">
        <v>85</v>
      </c>
      <c r="D6022">
        <v>82</v>
      </c>
      <c r="E6022">
        <v>69</v>
      </c>
      <c r="F6022">
        <v>83</v>
      </c>
      <c r="G6022">
        <f t="shared" si="2071"/>
        <v>1</v>
      </c>
      <c r="H6022">
        <f t="shared" si="2072"/>
        <v>2</v>
      </c>
      <c r="I6022">
        <f t="shared" si="2073"/>
        <v>1</v>
      </c>
      <c r="J6022">
        <f t="shared" si="2074"/>
        <v>1</v>
      </c>
      <c r="K6022">
        <f t="shared" si="2075"/>
        <v>1</v>
      </c>
      <c r="L6022">
        <f t="shared" si="2076"/>
        <v>2</v>
      </c>
      <c r="M6022" t="b">
        <f t="shared" si="2077"/>
        <v>1</v>
      </c>
      <c r="N6022" t="b">
        <f t="shared" si="2078"/>
        <v>1</v>
      </c>
      <c r="O6022">
        <f t="shared" si="2079"/>
        <v>0</v>
      </c>
      <c r="P6022">
        <f t="shared" si="2080"/>
        <v>83</v>
      </c>
      <c r="Q6022">
        <f t="shared" si="2081"/>
        <v>0</v>
      </c>
      <c r="R6022">
        <f t="shared" si="2082"/>
        <v>0</v>
      </c>
      <c r="S6022">
        <f t="shared" si="2083"/>
        <v>0</v>
      </c>
      <c r="T6022">
        <f t="shared" si="2084"/>
        <v>83</v>
      </c>
      <c r="U6022" s="1">
        <f t="shared" si="2085"/>
        <v>166</v>
      </c>
      <c r="V6022">
        <f t="shared" si="2086"/>
        <v>23</v>
      </c>
      <c r="W6022" t="str">
        <f t="shared" si="2087"/>
        <v/>
      </c>
      <c r="X6022">
        <f t="shared" si="2088"/>
        <v>85</v>
      </c>
      <c r="Y6022">
        <f t="shared" si="2089"/>
        <v>82</v>
      </c>
      <c r="Z6022">
        <f t="shared" si="2090"/>
        <v>69</v>
      </c>
      <c r="AA6022" t="str">
        <f t="shared" si="2091"/>
        <v/>
      </c>
      <c r="AB6022" t="b">
        <f t="shared" si="2092"/>
        <v>1</v>
      </c>
    </row>
    <row r="6023" spans="1:28" hidden="1">
      <c r="A6023">
        <v>46</v>
      </c>
      <c r="B6023">
        <v>45</v>
      </c>
      <c r="C6023">
        <v>44</v>
      </c>
      <c r="D6023">
        <v>49</v>
      </c>
      <c r="E6023">
        <v>92</v>
      </c>
      <c r="F6023">
        <v>135</v>
      </c>
      <c r="G6023">
        <f t="shared" si="2071"/>
        <v>1</v>
      </c>
      <c r="H6023">
        <f t="shared" si="2072"/>
        <v>1</v>
      </c>
      <c r="I6023">
        <f t="shared" si="2073"/>
        <v>1</v>
      </c>
      <c r="J6023">
        <f t="shared" si="2074"/>
        <v>1</v>
      </c>
      <c r="K6023">
        <f t="shared" si="2075"/>
        <v>1</v>
      </c>
      <c r="L6023">
        <f t="shared" si="2076"/>
        <v>1</v>
      </c>
      <c r="M6023" t="b">
        <f t="shared" si="2077"/>
        <v>0</v>
      </c>
      <c r="N6023" t="b">
        <f t="shared" si="2078"/>
        <v>0</v>
      </c>
      <c r="O6023">
        <f t="shared" si="2079"/>
        <v>0</v>
      </c>
      <c r="P6023">
        <f t="shared" si="2080"/>
        <v>0</v>
      </c>
      <c r="Q6023">
        <f t="shared" si="2081"/>
        <v>0</v>
      </c>
      <c r="R6023">
        <f t="shared" si="2082"/>
        <v>0</v>
      </c>
      <c r="S6023">
        <f t="shared" si="2083"/>
        <v>0</v>
      </c>
      <c r="T6023">
        <f t="shared" si="2084"/>
        <v>0</v>
      </c>
      <c r="U6023" s="1">
        <f t="shared" si="2085"/>
        <v>0</v>
      </c>
      <c r="V6023">
        <f t="shared" si="2086"/>
        <v>46</v>
      </c>
      <c r="W6023">
        <f t="shared" si="2087"/>
        <v>45</v>
      </c>
      <c r="X6023">
        <f t="shared" si="2088"/>
        <v>44</v>
      </c>
      <c r="Y6023">
        <f t="shared" si="2089"/>
        <v>49</v>
      </c>
      <c r="Z6023">
        <f t="shared" si="2090"/>
        <v>92</v>
      </c>
      <c r="AA6023">
        <f t="shared" si="2091"/>
        <v>135</v>
      </c>
      <c r="AB6023" t="b">
        <f t="shared" si="2092"/>
        <v>0</v>
      </c>
    </row>
    <row r="6024" spans="1:28">
      <c r="A6024">
        <v>68</v>
      </c>
      <c r="B6024">
        <v>72</v>
      </c>
      <c r="C6024">
        <v>69</v>
      </c>
      <c r="D6024">
        <v>80</v>
      </c>
      <c r="E6024">
        <v>136</v>
      </c>
      <c r="F6024">
        <v>72</v>
      </c>
      <c r="G6024">
        <f t="shared" si="2071"/>
        <v>1</v>
      </c>
      <c r="H6024">
        <f t="shared" si="2072"/>
        <v>2</v>
      </c>
      <c r="I6024">
        <f t="shared" si="2073"/>
        <v>1</v>
      </c>
      <c r="J6024">
        <f t="shared" si="2074"/>
        <v>1</v>
      </c>
      <c r="K6024">
        <f t="shared" si="2075"/>
        <v>1</v>
      </c>
      <c r="L6024">
        <f t="shared" si="2076"/>
        <v>2</v>
      </c>
      <c r="M6024" t="b">
        <f t="shared" si="2077"/>
        <v>1</v>
      </c>
      <c r="N6024" t="b">
        <f t="shared" si="2078"/>
        <v>1</v>
      </c>
      <c r="O6024">
        <f t="shared" si="2079"/>
        <v>0</v>
      </c>
      <c r="P6024">
        <f t="shared" si="2080"/>
        <v>72</v>
      </c>
      <c r="Q6024">
        <f t="shared" si="2081"/>
        <v>0</v>
      </c>
      <c r="R6024">
        <f t="shared" si="2082"/>
        <v>0</v>
      </c>
      <c r="S6024">
        <f t="shared" si="2083"/>
        <v>0</v>
      </c>
      <c r="T6024">
        <f t="shared" si="2084"/>
        <v>72</v>
      </c>
      <c r="U6024" s="1">
        <f t="shared" si="2085"/>
        <v>144</v>
      </c>
      <c r="V6024">
        <f t="shared" si="2086"/>
        <v>68</v>
      </c>
      <c r="W6024" t="str">
        <f t="shared" si="2087"/>
        <v/>
      </c>
      <c r="X6024">
        <f t="shared" si="2088"/>
        <v>69</v>
      </c>
      <c r="Y6024">
        <f t="shared" si="2089"/>
        <v>80</v>
      </c>
      <c r="Z6024">
        <f t="shared" si="2090"/>
        <v>136</v>
      </c>
      <c r="AA6024" t="str">
        <f t="shared" si="2091"/>
        <v/>
      </c>
      <c r="AB6024" t="b">
        <f t="shared" si="2092"/>
        <v>1</v>
      </c>
    </row>
    <row r="6025" spans="1:28" hidden="1">
      <c r="A6025">
        <v>53</v>
      </c>
      <c r="B6025">
        <v>69</v>
      </c>
      <c r="C6025">
        <v>22</v>
      </c>
      <c r="D6025">
        <v>10</v>
      </c>
      <c r="E6025">
        <v>53</v>
      </c>
      <c r="F6025">
        <v>69</v>
      </c>
      <c r="G6025">
        <f t="shared" si="2071"/>
        <v>2</v>
      </c>
      <c r="H6025">
        <f t="shared" si="2072"/>
        <v>2</v>
      </c>
      <c r="I6025">
        <f t="shared" si="2073"/>
        <v>1</v>
      </c>
      <c r="J6025">
        <f t="shared" si="2074"/>
        <v>1</v>
      </c>
      <c r="K6025">
        <f t="shared" si="2075"/>
        <v>2</v>
      </c>
      <c r="L6025">
        <f t="shared" si="2076"/>
        <v>2</v>
      </c>
      <c r="M6025" t="b">
        <f t="shared" si="2077"/>
        <v>0</v>
      </c>
      <c r="N6025" t="b">
        <f t="shared" si="2078"/>
        <v>0</v>
      </c>
      <c r="O6025">
        <f t="shared" si="2079"/>
        <v>53</v>
      </c>
      <c r="P6025">
        <f t="shared" si="2080"/>
        <v>69</v>
      </c>
      <c r="Q6025">
        <f t="shared" si="2081"/>
        <v>0</v>
      </c>
      <c r="R6025">
        <f t="shared" si="2082"/>
        <v>0</v>
      </c>
      <c r="S6025">
        <f t="shared" si="2083"/>
        <v>53</v>
      </c>
      <c r="T6025">
        <f t="shared" si="2084"/>
        <v>69</v>
      </c>
      <c r="U6025" s="1">
        <f t="shared" si="2085"/>
        <v>244</v>
      </c>
      <c r="V6025" t="str">
        <f t="shared" si="2086"/>
        <v/>
      </c>
      <c r="W6025" t="str">
        <f t="shared" si="2087"/>
        <v/>
      </c>
      <c r="X6025">
        <f t="shared" si="2088"/>
        <v>22</v>
      </c>
      <c r="Y6025">
        <f t="shared" si="2089"/>
        <v>10</v>
      </c>
      <c r="Z6025" t="str">
        <f t="shared" si="2090"/>
        <v/>
      </c>
      <c r="AA6025" t="str">
        <f t="shared" si="2091"/>
        <v/>
      </c>
      <c r="AB6025" t="b">
        <f t="shared" si="2092"/>
        <v>1</v>
      </c>
    </row>
    <row r="6026" spans="1:28" hidden="1">
      <c r="A6026">
        <v>53</v>
      </c>
      <c r="B6026">
        <v>68</v>
      </c>
      <c r="C6026">
        <v>35</v>
      </c>
      <c r="D6026">
        <v>55</v>
      </c>
      <c r="E6026">
        <v>106</v>
      </c>
      <c r="F6026">
        <v>204</v>
      </c>
      <c r="G6026">
        <f t="shared" si="2071"/>
        <v>1</v>
      </c>
      <c r="H6026">
        <f t="shared" si="2072"/>
        <v>1</v>
      </c>
      <c r="I6026">
        <f t="shared" si="2073"/>
        <v>1</v>
      </c>
      <c r="J6026">
        <f t="shared" si="2074"/>
        <v>1</v>
      </c>
      <c r="K6026">
        <f t="shared" si="2075"/>
        <v>1</v>
      </c>
      <c r="L6026">
        <f t="shared" si="2076"/>
        <v>1</v>
      </c>
      <c r="M6026" t="b">
        <f t="shared" si="2077"/>
        <v>0</v>
      </c>
      <c r="N6026" t="b">
        <f t="shared" si="2078"/>
        <v>0</v>
      </c>
      <c r="O6026">
        <f t="shared" si="2079"/>
        <v>0</v>
      </c>
      <c r="P6026">
        <f t="shared" si="2080"/>
        <v>0</v>
      </c>
      <c r="Q6026">
        <f t="shared" si="2081"/>
        <v>0</v>
      </c>
      <c r="R6026">
        <f t="shared" si="2082"/>
        <v>0</v>
      </c>
      <c r="S6026">
        <f t="shared" si="2083"/>
        <v>0</v>
      </c>
      <c r="T6026">
        <f t="shared" si="2084"/>
        <v>0</v>
      </c>
      <c r="U6026" s="1">
        <f t="shared" si="2085"/>
        <v>0</v>
      </c>
      <c r="V6026">
        <f t="shared" si="2086"/>
        <v>53</v>
      </c>
      <c r="W6026">
        <f t="shared" si="2087"/>
        <v>68</v>
      </c>
      <c r="X6026">
        <f t="shared" si="2088"/>
        <v>35</v>
      </c>
      <c r="Y6026">
        <f t="shared" si="2089"/>
        <v>55</v>
      </c>
      <c r="Z6026">
        <f t="shared" si="2090"/>
        <v>106</v>
      </c>
      <c r="AA6026">
        <f t="shared" si="2091"/>
        <v>204</v>
      </c>
      <c r="AB6026" t="b">
        <f t="shared" si="2092"/>
        <v>0</v>
      </c>
    </row>
    <row r="6027" spans="1:28" hidden="1">
      <c r="A6027">
        <v>31</v>
      </c>
      <c r="B6027">
        <v>53</v>
      </c>
      <c r="C6027">
        <v>57</v>
      </c>
      <c r="D6027">
        <v>70</v>
      </c>
      <c r="E6027">
        <v>62</v>
      </c>
      <c r="F6027">
        <v>159</v>
      </c>
      <c r="G6027">
        <f t="shared" si="2071"/>
        <v>1</v>
      </c>
      <c r="H6027">
        <f t="shared" si="2072"/>
        <v>1</v>
      </c>
      <c r="I6027">
        <f t="shared" si="2073"/>
        <v>1</v>
      </c>
      <c r="J6027">
        <f t="shared" si="2074"/>
        <v>1</v>
      </c>
      <c r="K6027">
        <f t="shared" si="2075"/>
        <v>1</v>
      </c>
      <c r="L6027">
        <f t="shared" si="2076"/>
        <v>1</v>
      </c>
      <c r="M6027" t="b">
        <f t="shared" si="2077"/>
        <v>0</v>
      </c>
      <c r="N6027" t="b">
        <f t="shared" si="2078"/>
        <v>0</v>
      </c>
      <c r="O6027">
        <f t="shared" si="2079"/>
        <v>0</v>
      </c>
      <c r="P6027">
        <f t="shared" si="2080"/>
        <v>0</v>
      </c>
      <c r="Q6027">
        <f t="shared" si="2081"/>
        <v>0</v>
      </c>
      <c r="R6027">
        <f t="shared" si="2082"/>
        <v>0</v>
      </c>
      <c r="S6027">
        <f t="shared" si="2083"/>
        <v>0</v>
      </c>
      <c r="T6027">
        <f t="shared" si="2084"/>
        <v>0</v>
      </c>
      <c r="U6027" s="1">
        <f t="shared" si="2085"/>
        <v>0</v>
      </c>
      <c r="V6027">
        <f t="shared" si="2086"/>
        <v>31</v>
      </c>
      <c r="W6027">
        <f t="shared" si="2087"/>
        <v>53</v>
      </c>
      <c r="X6027">
        <f t="shared" si="2088"/>
        <v>57</v>
      </c>
      <c r="Y6027">
        <f t="shared" si="2089"/>
        <v>70</v>
      </c>
      <c r="Z6027">
        <f t="shared" si="2090"/>
        <v>62</v>
      </c>
      <c r="AA6027">
        <f t="shared" si="2091"/>
        <v>159</v>
      </c>
      <c r="AB6027" t="b">
        <f t="shared" si="2092"/>
        <v>0</v>
      </c>
    </row>
    <row r="6028" spans="1:28" hidden="1">
      <c r="A6028">
        <v>95</v>
      </c>
      <c r="B6028">
        <v>86</v>
      </c>
      <c r="C6028">
        <v>73</v>
      </c>
      <c r="D6028">
        <v>58</v>
      </c>
      <c r="E6028">
        <v>190</v>
      </c>
      <c r="F6028">
        <v>172</v>
      </c>
      <c r="G6028">
        <f t="shared" si="2071"/>
        <v>1</v>
      </c>
      <c r="H6028">
        <f t="shared" si="2072"/>
        <v>1</v>
      </c>
      <c r="I6028">
        <f t="shared" si="2073"/>
        <v>1</v>
      </c>
      <c r="J6028">
        <f t="shared" si="2074"/>
        <v>1</v>
      </c>
      <c r="K6028">
        <f t="shared" si="2075"/>
        <v>1</v>
      </c>
      <c r="L6028">
        <f t="shared" si="2076"/>
        <v>1</v>
      </c>
      <c r="M6028" t="b">
        <f t="shared" si="2077"/>
        <v>0</v>
      </c>
      <c r="N6028" t="b">
        <f t="shared" si="2078"/>
        <v>0</v>
      </c>
      <c r="O6028">
        <f t="shared" si="2079"/>
        <v>0</v>
      </c>
      <c r="P6028">
        <f t="shared" si="2080"/>
        <v>0</v>
      </c>
      <c r="Q6028">
        <f t="shared" si="2081"/>
        <v>0</v>
      </c>
      <c r="R6028">
        <f t="shared" si="2082"/>
        <v>0</v>
      </c>
      <c r="S6028">
        <f t="shared" si="2083"/>
        <v>0</v>
      </c>
      <c r="T6028">
        <f t="shared" si="2084"/>
        <v>0</v>
      </c>
      <c r="U6028" s="1">
        <f t="shared" si="2085"/>
        <v>0</v>
      </c>
      <c r="V6028">
        <f t="shared" si="2086"/>
        <v>95</v>
      </c>
      <c r="W6028">
        <f t="shared" si="2087"/>
        <v>86</v>
      </c>
      <c r="X6028">
        <f t="shared" si="2088"/>
        <v>73</v>
      </c>
      <c r="Y6028">
        <f t="shared" si="2089"/>
        <v>58</v>
      </c>
      <c r="Z6028">
        <f t="shared" si="2090"/>
        <v>190</v>
      </c>
      <c r="AA6028">
        <f t="shared" si="2091"/>
        <v>172</v>
      </c>
      <c r="AB6028" t="b">
        <f t="shared" si="2092"/>
        <v>0</v>
      </c>
    </row>
    <row r="6029" spans="1:28" hidden="1">
      <c r="A6029">
        <v>32</v>
      </c>
      <c r="B6029">
        <v>76</v>
      </c>
      <c r="C6029">
        <v>19</v>
      </c>
      <c r="D6029">
        <v>93</v>
      </c>
      <c r="E6029">
        <v>64</v>
      </c>
      <c r="F6029">
        <v>228</v>
      </c>
      <c r="G6029">
        <f t="shared" si="2071"/>
        <v>1</v>
      </c>
      <c r="H6029">
        <f t="shared" si="2072"/>
        <v>1</v>
      </c>
      <c r="I6029">
        <f t="shared" si="2073"/>
        <v>1</v>
      </c>
      <c r="J6029">
        <f t="shared" si="2074"/>
        <v>1</v>
      </c>
      <c r="K6029">
        <f t="shared" si="2075"/>
        <v>1</v>
      </c>
      <c r="L6029">
        <f t="shared" si="2076"/>
        <v>1</v>
      </c>
      <c r="M6029" t="b">
        <f t="shared" si="2077"/>
        <v>0</v>
      </c>
      <c r="N6029" t="b">
        <f t="shared" si="2078"/>
        <v>0</v>
      </c>
      <c r="O6029">
        <f t="shared" si="2079"/>
        <v>0</v>
      </c>
      <c r="P6029">
        <f t="shared" si="2080"/>
        <v>0</v>
      </c>
      <c r="Q6029">
        <f t="shared" si="2081"/>
        <v>0</v>
      </c>
      <c r="R6029">
        <f t="shared" si="2082"/>
        <v>0</v>
      </c>
      <c r="S6029">
        <f t="shared" si="2083"/>
        <v>0</v>
      </c>
      <c r="T6029">
        <f t="shared" si="2084"/>
        <v>0</v>
      </c>
      <c r="U6029" s="1">
        <f t="shared" si="2085"/>
        <v>0</v>
      </c>
      <c r="V6029">
        <f t="shared" si="2086"/>
        <v>32</v>
      </c>
      <c r="W6029">
        <f t="shared" si="2087"/>
        <v>76</v>
      </c>
      <c r="X6029">
        <f t="shared" si="2088"/>
        <v>19</v>
      </c>
      <c r="Y6029">
        <f t="shared" si="2089"/>
        <v>93</v>
      </c>
      <c r="Z6029">
        <f t="shared" si="2090"/>
        <v>64</v>
      </c>
      <c r="AA6029">
        <f t="shared" si="2091"/>
        <v>228</v>
      </c>
      <c r="AB6029" t="b">
        <f t="shared" si="2092"/>
        <v>0</v>
      </c>
    </row>
    <row r="6030" spans="1:28" hidden="1">
      <c r="A6030">
        <v>52</v>
      </c>
      <c r="B6030">
        <v>23</v>
      </c>
      <c r="C6030">
        <v>29</v>
      </c>
      <c r="D6030">
        <v>52</v>
      </c>
      <c r="E6030">
        <v>52</v>
      </c>
      <c r="F6030">
        <v>69</v>
      </c>
      <c r="G6030">
        <f t="shared" si="2071"/>
        <v>3</v>
      </c>
      <c r="H6030">
        <f t="shared" si="2072"/>
        <v>1</v>
      </c>
      <c r="I6030">
        <f t="shared" si="2073"/>
        <v>1</v>
      </c>
      <c r="J6030">
        <f t="shared" si="2074"/>
        <v>3</v>
      </c>
      <c r="K6030">
        <f t="shared" si="2075"/>
        <v>3</v>
      </c>
      <c r="L6030">
        <f t="shared" si="2076"/>
        <v>1</v>
      </c>
      <c r="M6030" t="b">
        <f t="shared" si="2077"/>
        <v>0</v>
      </c>
      <c r="N6030" t="b">
        <f t="shared" si="2078"/>
        <v>0</v>
      </c>
      <c r="O6030">
        <f t="shared" si="2079"/>
        <v>0</v>
      </c>
      <c r="P6030">
        <f t="shared" si="2080"/>
        <v>0</v>
      </c>
      <c r="Q6030">
        <f t="shared" si="2081"/>
        <v>0</v>
      </c>
      <c r="R6030">
        <f t="shared" si="2082"/>
        <v>0</v>
      </c>
      <c r="S6030">
        <f t="shared" si="2083"/>
        <v>0</v>
      </c>
      <c r="T6030">
        <f t="shared" si="2084"/>
        <v>0</v>
      </c>
      <c r="U6030" s="1">
        <f t="shared" si="2085"/>
        <v>0</v>
      </c>
      <c r="V6030" t="str">
        <f t="shared" si="2086"/>
        <v/>
      </c>
      <c r="W6030">
        <f t="shared" si="2087"/>
        <v>23</v>
      </c>
      <c r="X6030">
        <f t="shared" si="2088"/>
        <v>29</v>
      </c>
      <c r="Y6030" t="str">
        <f t="shared" si="2089"/>
        <v/>
      </c>
      <c r="Z6030" t="str">
        <f t="shared" si="2090"/>
        <v/>
      </c>
      <c r="AA6030">
        <f t="shared" si="2091"/>
        <v>69</v>
      </c>
      <c r="AB6030" t="b">
        <f t="shared" si="2092"/>
        <v>0</v>
      </c>
    </row>
    <row r="6031" spans="1:28">
      <c r="A6031">
        <v>52</v>
      </c>
      <c r="B6031">
        <v>64</v>
      </c>
      <c r="C6031">
        <v>48</v>
      </c>
      <c r="D6031">
        <v>49</v>
      </c>
      <c r="E6031">
        <v>52</v>
      </c>
      <c r="F6031">
        <v>192</v>
      </c>
      <c r="G6031">
        <f t="shared" si="2071"/>
        <v>2</v>
      </c>
      <c r="H6031">
        <f t="shared" si="2072"/>
        <v>1</v>
      </c>
      <c r="I6031">
        <f t="shared" si="2073"/>
        <v>1</v>
      </c>
      <c r="J6031">
        <f t="shared" si="2074"/>
        <v>1</v>
      </c>
      <c r="K6031">
        <f t="shared" si="2075"/>
        <v>2</v>
      </c>
      <c r="L6031">
        <f t="shared" si="2076"/>
        <v>1</v>
      </c>
      <c r="M6031" t="b">
        <f t="shared" si="2077"/>
        <v>1</v>
      </c>
      <c r="N6031" t="b">
        <f t="shared" si="2078"/>
        <v>1</v>
      </c>
      <c r="O6031">
        <f t="shared" si="2079"/>
        <v>52</v>
      </c>
      <c r="P6031">
        <f t="shared" si="2080"/>
        <v>0</v>
      </c>
      <c r="Q6031">
        <f t="shared" si="2081"/>
        <v>0</v>
      </c>
      <c r="R6031">
        <f t="shared" si="2082"/>
        <v>0</v>
      </c>
      <c r="S6031">
        <f t="shared" si="2083"/>
        <v>52</v>
      </c>
      <c r="T6031">
        <f t="shared" si="2084"/>
        <v>0</v>
      </c>
      <c r="U6031" s="1">
        <f t="shared" si="2085"/>
        <v>104</v>
      </c>
      <c r="V6031" t="str">
        <f t="shared" si="2086"/>
        <v/>
      </c>
      <c r="W6031">
        <f t="shared" si="2087"/>
        <v>64</v>
      </c>
      <c r="X6031">
        <f t="shared" si="2088"/>
        <v>48</v>
      </c>
      <c r="Y6031">
        <f t="shared" si="2089"/>
        <v>49</v>
      </c>
      <c r="Z6031" t="str">
        <f t="shared" si="2090"/>
        <v/>
      </c>
      <c r="AA6031">
        <f t="shared" si="2091"/>
        <v>192</v>
      </c>
      <c r="AB6031" t="b">
        <f t="shared" si="2092"/>
        <v>1</v>
      </c>
    </row>
    <row r="6032" spans="1:28">
      <c r="A6032">
        <v>33</v>
      </c>
      <c r="B6032">
        <v>20</v>
      </c>
      <c r="C6032">
        <v>24</v>
      </c>
      <c r="D6032">
        <v>31</v>
      </c>
      <c r="E6032">
        <v>66</v>
      </c>
      <c r="F6032">
        <v>20</v>
      </c>
      <c r="G6032">
        <f t="shared" si="2071"/>
        <v>1</v>
      </c>
      <c r="H6032">
        <f t="shared" si="2072"/>
        <v>2</v>
      </c>
      <c r="I6032">
        <f t="shared" si="2073"/>
        <v>1</v>
      </c>
      <c r="J6032">
        <f t="shared" si="2074"/>
        <v>1</v>
      </c>
      <c r="K6032">
        <f t="shared" si="2075"/>
        <v>1</v>
      </c>
      <c r="L6032">
        <f t="shared" si="2076"/>
        <v>2</v>
      </c>
      <c r="M6032" t="b">
        <f t="shared" si="2077"/>
        <v>1</v>
      </c>
      <c r="N6032" t="b">
        <f t="shared" si="2078"/>
        <v>1</v>
      </c>
      <c r="O6032">
        <f t="shared" si="2079"/>
        <v>0</v>
      </c>
      <c r="P6032">
        <f t="shared" si="2080"/>
        <v>20</v>
      </c>
      <c r="Q6032">
        <f t="shared" si="2081"/>
        <v>0</v>
      </c>
      <c r="R6032">
        <f t="shared" si="2082"/>
        <v>0</v>
      </c>
      <c r="S6032">
        <f t="shared" si="2083"/>
        <v>0</v>
      </c>
      <c r="T6032">
        <f t="shared" si="2084"/>
        <v>20</v>
      </c>
      <c r="U6032" s="1">
        <f t="shared" si="2085"/>
        <v>40</v>
      </c>
      <c r="V6032">
        <f t="shared" si="2086"/>
        <v>33</v>
      </c>
      <c r="W6032" t="str">
        <f t="shared" si="2087"/>
        <v/>
      </c>
      <c r="X6032">
        <f t="shared" si="2088"/>
        <v>24</v>
      </c>
      <c r="Y6032">
        <f t="shared" si="2089"/>
        <v>31</v>
      </c>
      <c r="Z6032">
        <f t="shared" si="2090"/>
        <v>66</v>
      </c>
      <c r="AA6032" t="str">
        <f t="shared" si="2091"/>
        <v/>
      </c>
      <c r="AB6032" t="b">
        <f t="shared" si="2092"/>
        <v>1</v>
      </c>
    </row>
    <row r="6033" spans="1:28" hidden="1">
      <c r="A6033">
        <v>81</v>
      </c>
      <c r="B6033">
        <v>44</v>
      </c>
      <c r="C6033">
        <v>31</v>
      </c>
      <c r="D6033">
        <v>32</v>
      </c>
      <c r="E6033">
        <v>243</v>
      </c>
      <c r="F6033">
        <v>132</v>
      </c>
      <c r="G6033">
        <f t="shared" si="2071"/>
        <v>1</v>
      </c>
      <c r="H6033">
        <f t="shared" si="2072"/>
        <v>1</v>
      </c>
      <c r="I6033">
        <f t="shared" si="2073"/>
        <v>1</v>
      </c>
      <c r="J6033">
        <f t="shared" si="2074"/>
        <v>1</v>
      </c>
      <c r="K6033">
        <f t="shared" si="2075"/>
        <v>1</v>
      </c>
      <c r="L6033">
        <f t="shared" si="2076"/>
        <v>1</v>
      </c>
      <c r="M6033" t="b">
        <f t="shared" si="2077"/>
        <v>0</v>
      </c>
      <c r="N6033" t="b">
        <f t="shared" si="2078"/>
        <v>0</v>
      </c>
      <c r="O6033">
        <f t="shared" si="2079"/>
        <v>0</v>
      </c>
      <c r="P6033">
        <f t="shared" si="2080"/>
        <v>0</v>
      </c>
      <c r="Q6033">
        <f t="shared" si="2081"/>
        <v>0</v>
      </c>
      <c r="R6033">
        <f t="shared" si="2082"/>
        <v>0</v>
      </c>
      <c r="S6033">
        <f t="shared" si="2083"/>
        <v>0</v>
      </c>
      <c r="T6033">
        <f t="shared" si="2084"/>
        <v>0</v>
      </c>
      <c r="U6033" s="1">
        <f t="shared" si="2085"/>
        <v>0</v>
      </c>
      <c r="V6033">
        <f t="shared" si="2086"/>
        <v>81</v>
      </c>
      <c r="W6033">
        <f t="shared" si="2087"/>
        <v>44</v>
      </c>
      <c r="X6033">
        <f t="shared" si="2088"/>
        <v>31</v>
      </c>
      <c r="Y6033">
        <f t="shared" si="2089"/>
        <v>32</v>
      </c>
      <c r="Z6033">
        <f t="shared" si="2090"/>
        <v>243</v>
      </c>
      <c r="AA6033">
        <f t="shared" si="2091"/>
        <v>132</v>
      </c>
      <c r="AB6033" t="b">
        <f t="shared" si="2092"/>
        <v>0</v>
      </c>
    </row>
    <row r="6034" spans="1:28" hidden="1">
      <c r="A6034">
        <v>70</v>
      </c>
      <c r="B6034">
        <v>82</v>
      </c>
      <c r="C6034">
        <v>71</v>
      </c>
      <c r="D6034">
        <v>67</v>
      </c>
      <c r="E6034">
        <v>210</v>
      </c>
      <c r="F6034">
        <v>164</v>
      </c>
      <c r="G6034">
        <f t="shared" si="2071"/>
        <v>1</v>
      </c>
      <c r="H6034">
        <f t="shared" si="2072"/>
        <v>1</v>
      </c>
      <c r="I6034">
        <f t="shared" si="2073"/>
        <v>1</v>
      </c>
      <c r="J6034">
        <f t="shared" si="2074"/>
        <v>1</v>
      </c>
      <c r="K6034">
        <f t="shared" si="2075"/>
        <v>1</v>
      </c>
      <c r="L6034">
        <f t="shared" si="2076"/>
        <v>1</v>
      </c>
      <c r="M6034" t="b">
        <f t="shared" si="2077"/>
        <v>0</v>
      </c>
      <c r="N6034" t="b">
        <f t="shared" si="2078"/>
        <v>0</v>
      </c>
      <c r="O6034">
        <f t="shared" si="2079"/>
        <v>0</v>
      </c>
      <c r="P6034">
        <f t="shared" si="2080"/>
        <v>0</v>
      </c>
      <c r="Q6034">
        <f t="shared" si="2081"/>
        <v>0</v>
      </c>
      <c r="R6034">
        <f t="shared" si="2082"/>
        <v>0</v>
      </c>
      <c r="S6034">
        <f t="shared" si="2083"/>
        <v>0</v>
      </c>
      <c r="T6034">
        <f t="shared" si="2084"/>
        <v>0</v>
      </c>
      <c r="U6034" s="1">
        <f t="shared" si="2085"/>
        <v>0</v>
      </c>
      <c r="V6034">
        <f t="shared" si="2086"/>
        <v>70</v>
      </c>
      <c r="W6034">
        <f t="shared" si="2087"/>
        <v>82</v>
      </c>
      <c r="X6034">
        <f t="shared" si="2088"/>
        <v>71</v>
      </c>
      <c r="Y6034">
        <f t="shared" si="2089"/>
        <v>67</v>
      </c>
      <c r="Z6034">
        <f t="shared" si="2090"/>
        <v>210</v>
      </c>
      <c r="AA6034">
        <f t="shared" si="2091"/>
        <v>164</v>
      </c>
      <c r="AB6034" t="b">
        <f t="shared" si="2092"/>
        <v>0</v>
      </c>
    </row>
    <row r="6035" spans="1:28" hidden="1">
      <c r="A6035">
        <v>91</v>
      </c>
      <c r="B6035">
        <v>81</v>
      </c>
      <c r="C6035">
        <v>42</v>
      </c>
      <c r="D6035">
        <v>54</v>
      </c>
      <c r="E6035">
        <v>273</v>
      </c>
      <c r="F6035">
        <v>162</v>
      </c>
      <c r="G6035">
        <f t="shared" si="2071"/>
        <v>1</v>
      </c>
      <c r="H6035">
        <f t="shared" si="2072"/>
        <v>1</v>
      </c>
      <c r="I6035">
        <f t="shared" si="2073"/>
        <v>1</v>
      </c>
      <c r="J6035">
        <f t="shared" si="2074"/>
        <v>1</v>
      </c>
      <c r="K6035">
        <f t="shared" si="2075"/>
        <v>1</v>
      </c>
      <c r="L6035">
        <f t="shared" si="2076"/>
        <v>1</v>
      </c>
      <c r="M6035" t="b">
        <f t="shared" si="2077"/>
        <v>0</v>
      </c>
      <c r="N6035" t="b">
        <f t="shared" si="2078"/>
        <v>0</v>
      </c>
      <c r="O6035">
        <f t="shared" si="2079"/>
        <v>0</v>
      </c>
      <c r="P6035">
        <f t="shared" si="2080"/>
        <v>0</v>
      </c>
      <c r="Q6035">
        <f t="shared" si="2081"/>
        <v>0</v>
      </c>
      <c r="R6035">
        <f t="shared" si="2082"/>
        <v>0</v>
      </c>
      <c r="S6035">
        <f t="shared" si="2083"/>
        <v>0</v>
      </c>
      <c r="T6035">
        <f t="shared" si="2084"/>
        <v>0</v>
      </c>
      <c r="U6035" s="1">
        <f t="shared" si="2085"/>
        <v>0</v>
      </c>
      <c r="V6035">
        <f t="shared" si="2086"/>
        <v>91</v>
      </c>
      <c r="W6035">
        <f t="shared" si="2087"/>
        <v>81</v>
      </c>
      <c r="X6035">
        <f t="shared" si="2088"/>
        <v>42</v>
      </c>
      <c r="Y6035">
        <f t="shared" si="2089"/>
        <v>54</v>
      </c>
      <c r="Z6035">
        <f t="shared" si="2090"/>
        <v>273</v>
      </c>
      <c r="AA6035">
        <f t="shared" si="2091"/>
        <v>162</v>
      </c>
      <c r="AB6035" t="b">
        <f t="shared" si="2092"/>
        <v>0</v>
      </c>
    </row>
    <row r="6036" spans="1:28" hidden="1">
      <c r="A6036">
        <v>60</v>
      </c>
      <c r="B6036">
        <v>55</v>
      </c>
      <c r="C6036">
        <v>62</v>
      </c>
      <c r="D6036">
        <v>94</v>
      </c>
      <c r="E6036">
        <v>180</v>
      </c>
      <c r="F6036">
        <v>165</v>
      </c>
      <c r="G6036">
        <f t="shared" si="2071"/>
        <v>1</v>
      </c>
      <c r="H6036">
        <f t="shared" si="2072"/>
        <v>1</v>
      </c>
      <c r="I6036">
        <f t="shared" si="2073"/>
        <v>1</v>
      </c>
      <c r="J6036">
        <f t="shared" si="2074"/>
        <v>1</v>
      </c>
      <c r="K6036">
        <f t="shared" si="2075"/>
        <v>1</v>
      </c>
      <c r="L6036">
        <f t="shared" si="2076"/>
        <v>1</v>
      </c>
      <c r="M6036" t="b">
        <f t="shared" si="2077"/>
        <v>0</v>
      </c>
      <c r="N6036" t="b">
        <f t="shared" si="2078"/>
        <v>0</v>
      </c>
      <c r="O6036">
        <f t="shared" si="2079"/>
        <v>0</v>
      </c>
      <c r="P6036">
        <f t="shared" si="2080"/>
        <v>0</v>
      </c>
      <c r="Q6036">
        <f t="shared" si="2081"/>
        <v>0</v>
      </c>
      <c r="R6036">
        <f t="shared" si="2082"/>
        <v>0</v>
      </c>
      <c r="S6036">
        <f t="shared" si="2083"/>
        <v>0</v>
      </c>
      <c r="T6036">
        <f t="shared" si="2084"/>
        <v>0</v>
      </c>
      <c r="U6036" s="1">
        <f t="shared" si="2085"/>
        <v>0</v>
      </c>
      <c r="V6036">
        <f t="shared" si="2086"/>
        <v>60</v>
      </c>
      <c r="W6036">
        <f t="shared" si="2087"/>
        <v>55</v>
      </c>
      <c r="X6036">
        <f t="shared" si="2088"/>
        <v>62</v>
      </c>
      <c r="Y6036">
        <f t="shared" si="2089"/>
        <v>94</v>
      </c>
      <c r="Z6036">
        <f t="shared" si="2090"/>
        <v>180</v>
      </c>
      <c r="AA6036">
        <f t="shared" si="2091"/>
        <v>165</v>
      </c>
      <c r="AB6036" t="b">
        <f t="shared" si="2092"/>
        <v>0</v>
      </c>
    </row>
    <row r="6037" spans="1:28">
      <c r="A6037">
        <v>63</v>
      </c>
      <c r="B6037">
        <v>38</v>
      </c>
      <c r="C6037">
        <v>47</v>
      </c>
      <c r="D6037">
        <v>68</v>
      </c>
      <c r="E6037">
        <v>63</v>
      </c>
      <c r="F6037">
        <v>76</v>
      </c>
      <c r="G6037">
        <f t="shared" si="2071"/>
        <v>2</v>
      </c>
      <c r="H6037">
        <f t="shared" si="2072"/>
        <v>1</v>
      </c>
      <c r="I6037">
        <f t="shared" si="2073"/>
        <v>1</v>
      </c>
      <c r="J6037">
        <f t="shared" si="2074"/>
        <v>1</v>
      </c>
      <c r="K6037">
        <f t="shared" si="2075"/>
        <v>2</v>
      </c>
      <c r="L6037">
        <f t="shared" si="2076"/>
        <v>1</v>
      </c>
      <c r="M6037" t="b">
        <f t="shared" si="2077"/>
        <v>1</v>
      </c>
      <c r="N6037" t="b">
        <f t="shared" si="2078"/>
        <v>1</v>
      </c>
      <c r="O6037">
        <f t="shared" si="2079"/>
        <v>63</v>
      </c>
      <c r="P6037">
        <f t="shared" si="2080"/>
        <v>0</v>
      </c>
      <c r="Q6037">
        <f t="shared" si="2081"/>
        <v>0</v>
      </c>
      <c r="R6037">
        <f t="shared" si="2082"/>
        <v>0</v>
      </c>
      <c r="S6037">
        <f t="shared" si="2083"/>
        <v>63</v>
      </c>
      <c r="T6037">
        <f t="shared" si="2084"/>
        <v>0</v>
      </c>
      <c r="U6037" s="1">
        <f t="shared" si="2085"/>
        <v>126</v>
      </c>
      <c r="V6037" t="str">
        <f t="shared" si="2086"/>
        <v/>
      </c>
      <c r="W6037">
        <f t="shared" si="2087"/>
        <v>38</v>
      </c>
      <c r="X6037">
        <f t="shared" si="2088"/>
        <v>47</v>
      </c>
      <c r="Y6037">
        <f t="shared" si="2089"/>
        <v>68</v>
      </c>
      <c r="Z6037" t="str">
        <f t="shared" si="2090"/>
        <v/>
      </c>
      <c r="AA6037">
        <f t="shared" si="2091"/>
        <v>76</v>
      </c>
      <c r="AB6037" t="b">
        <f t="shared" si="2092"/>
        <v>1</v>
      </c>
    </row>
    <row r="6038" spans="1:28" hidden="1">
      <c r="A6038">
        <v>28</v>
      </c>
      <c r="B6038">
        <v>63</v>
      </c>
      <c r="C6038">
        <v>9</v>
      </c>
      <c r="D6038">
        <v>62</v>
      </c>
      <c r="E6038">
        <v>56</v>
      </c>
      <c r="F6038">
        <v>189</v>
      </c>
      <c r="G6038">
        <f t="shared" si="2071"/>
        <v>1</v>
      </c>
      <c r="H6038">
        <f t="shared" si="2072"/>
        <v>1</v>
      </c>
      <c r="I6038">
        <f t="shared" si="2073"/>
        <v>1</v>
      </c>
      <c r="J6038">
        <f t="shared" si="2074"/>
        <v>1</v>
      </c>
      <c r="K6038">
        <f t="shared" si="2075"/>
        <v>1</v>
      </c>
      <c r="L6038">
        <f t="shared" si="2076"/>
        <v>1</v>
      </c>
      <c r="M6038" t="b">
        <f t="shared" si="2077"/>
        <v>0</v>
      </c>
      <c r="N6038" t="b">
        <f t="shared" si="2078"/>
        <v>0</v>
      </c>
      <c r="O6038">
        <f t="shared" si="2079"/>
        <v>0</v>
      </c>
      <c r="P6038">
        <f t="shared" si="2080"/>
        <v>0</v>
      </c>
      <c r="Q6038">
        <f t="shared" si="2081"/>
        <v>0</v>
      </c>
      <c r="R6038">
        <f t="shared" si="2082"/>
        <v>0</v>
      </c>
      <c r="S6038">
        <f t="shared" si="2083"/>
        <v>0</v>
      </c>
      <c r="T6038">
        <f t="shared" si="2084"/>
        <v>0</v>
      </c>
      <c r="U6038" s="1">
        <f t="shared" si="2085"/>
        <v>0</v>
      </c>
      <c r="V6038">
        <f t="shared" si="2086"/>
        <v>28</v>
      </c>
      <c r="W6038">
        <f t="shared" si="2087"/>
        <v>63</v>
      </c>
      <c r="X6038">
        <f t="shared" si="2088"/>
        <v>9</v>
      </c>
      <c r="Y6038">
        <f t="shared" si="2089"/>
        <v>62</v>
      </c>
      <c r="Z6038">
        <f t="shared" si="2090"/>
        <v>56</v>
      </c>
      <c r="AA6038">
        <f t="shared" si="2091"/>
        <v>189</v>
      </c>
      <c r="AB6038" t="b">
        <f t="shared" si="2092"/>
        <v>0</v>
      </c>
    </row>
    <row r="6039" spans="1:28">
      <c r="A6039">
        <v>10</v>
      </c>
      <c r="B6039">
        <v>13</v>
      </c>
      <c r="C6039">
        <v>24</v>
      </c>
      <c r="D6039">
        <v>12</v>
      </c>
      <c r="E6039">
        <v>10</v>
      </c>
      <c r="F6039">
        <v>26</v>
      </c>
      <c r="G6039">
        <f t="shared" si="2071"/>
        <v>2</v>
      </c>
      <c r="H6039">
        <f t="shared" si="2072"/>
        <v>1</v>
      </c>
      <c r="I6039">
        <f t="shared" si="2073"/>
        <v>1</v>
      </c>
      <c r="J6039">
        <f t="shared" si="2074"/>
        <v>1</v>
      </c>
      <c r="K6039">
        <f t="shared" si="2075"/>
        <v>2</v>
      </c>
      <c r="L6039">
        <f t="shared" si="2076"/>
        <v>1</v>
      </c>
      <c r="M6039" t="b">
        <f t="shared" si="2077"/>
        <v>1</v>
      </c>
      <c r="N6039" t="b">
        <f t="shared" si="2078"/>
        <v>1</v>
      </c>
      <c r="O6039">
        <f t="shared" si="2079"/>
        <v>10</v>
      </c>
      <c r="P6039">
        <f t="shared" si="2080"/>
        <v>0</v>
      </c>
      <c r="Q6039">
        <f t="shared" si="2081"/>
        <v>0</v>
      </c>
      <c r="R6039">
        <f t="shared" si="2082"/>
        <v>0</v>
      </c>
      <c r="S6039">
        <f t="shared" si="2083"/>
        <v>10</v>
      </c>
      <c r="T6039">
        <f t="shared" si="2084"/>
        <v>0</v>
      </c>
      <c r="U6039" s="1">
        <f t="shared" si="2085"/>
        <v>20</v>
      </c>
      <c r="V6039" t="str">
        <f t="shared" si="2086"/>
        <v/>
      </c>
      <c r="W6039">
        <f t="shared" si="2087"/>
        <v>13</v>
      </c>
      <c r="X6039">
        <f t="shared" si="2088"/>
        <v>24</v>
      </c>
      <c r="Y6039">
        <f t="shared" si="2089"/>
        <v>12</v>
      </c>
      <c r="Z6039" t="str">
        <f t="shared" si="2090"/>
        <v/>
      </c>
      <c r="AA6039">
        <f t="shared" si="2091"/>
        <v>26</v>
      </c>
      <c r="AB6039" t="b">
        <f t="shared" si="2092"/>
        <v>1</v>
      </c>
    </row>
    <row r="6040" spans="1:28" hidden="1">
      <c r="A6040">
        <v>32</v>
      </c>
      <c r="B6040">
        <v>64</v>
      </c>
      <c r="C6040">
        <v>75</v>
      </c>
      <c r="D6040">
        <v>15</v>
      </c>
      <c r="E6040">
        <v>32</v>
      </c>
      <c r="F6040">
        <v>64</v>
      </c>
      <c r="G6040">
        <f t="shared" si="2071"/>
        <v>2</v>
      </c>
      <c r="H6040">
        <f t="shared" si="2072"/>
        <v>2</v>
      </c>
      <c r="I6040">
        <f t="shared" si="2073"/>
        <v>1</v>
      </c>
      <c r="J6040">
        <f t="shared" si="2074"/>
        <v>1</v>
      </c>
      <c r="K6040">
        <f t="shared" si="2075"/>
        <v>2</v>
      </c>
      <c r="L6040">
        <f t="shared" si="2076"/>
        <v>2</v>
      </c>
      <c r="M6040" t="b">
        <f t="shared" si="2077"/>
        <v>0</v>
      </c>
      <c r="N6040" t="b">
        <f t="shared" si="2078"/>
        <v>0</v>
      </c>
      <c r="O6040">
        <f t="shared" si="2079"/>
        <v>32</v>
      </c>
      <c r="P6040">
        <f t="shared" si="2080"/>
        <v>64</v>
      </c>
      <c r="Q6040">
        <f t="shared" si="2081"/>
        <v>0</v>
      </c>
      <c r="R6040">
        <f t="shared" si="2082"/>
        <v>0</v>
      </c>
      <c r="S6040">
        <f t="shared" si="2083"/>
        <v>32</v>
      </c>
      <c r="T6040">
        <f t="shared" si="2084"/>
        <v>64</v>
      </c>
      <c r="U6040" s="1">
        <f t="shared" si="2085"/>
        <v>192</v>
      </c>
      <c r="V6040" t="str">
        <f t="shared" si="2086"/>
        <v/>
      </c>
      <c r="W6040" t="str">
        <f t="shared" si="2087"/>
        <v/>
      </c>
      <c r="X6040">
        <f t="shared" si="2088"/>
        <v>75</v>
      </c>
      <c r="Y6040">
        <f t="shared" si="2089"/>
        <v>15</v>
      </c>
      <c r="Z6040" t="str">
        <f t="shared" si="2090"/>
        <v/>
      </c>
      <c r="AA6040" t="str">
        <f t="shared" si="2091"/>
        <v/>
      </c>
      <c r="AB6040" t="b">
        <f t="shared" si="2092"/>
        <v>1</v>
      </c>
    </row>
    <row r="6041" spans="1:28" hidden="1">
      <c r="A6041">
        <v>33</v>
      </c>
      <c r="B6041">
        <v>25</v>
      </c>
      <c r="C6041">
        <v>34</v>
      </c>
      <c r="D6041">
        <v>34</v>
      </c>
      <c r="E6041">
        <v>33</v>
      </c>
      <c r="F6041">
        <v>75</v>
      </c>
      <c r="G6041">
        <f t="shared" si="2071"/>
        <v>2</v>
      </c>
      <c r="H6041">
        <f t="shared" si="2072"/>
        <v>1</v>
      </c>
      <c r="I6041">
        <f t="shared" si="2073"/>
        <v>2</v>
      </c>
      <c r="J6041">
        <f t="shared" si="2074"/>
        <v>2</v>
      </c>
      <c r="K6041">
        <f t="shared" si="2075"/>
        <v>2</v>
      </c>
      <c r="L6041">
        <f t="shared" si="2076"/>
        <v>1</v>
      </c>
      <c r="M6041" t="b">
        <f t="shared" si="2077"/>
        <v>0</v>
      </c>
      <c r="N6041" t="b">
        <f t="shared" si="2078"/>
        <v>0</v>
      </c>
      <c r="O6041">
        <f t="shared" si="2079"/>
        <v>33</v>
      </c>
      <c r="P6041">
        <f t="shared" si="2080"/>
        <v>0</v>
      </c>
      <c r="Q6041">
        <f t="shared" si="2081"/>
        <v>34</v>
      </c>
      <c r="R6041">
        <f t="shared" si="2082"/>
        <v>34</v>
      </c>
      <c r="S6041">
        <f t="shared" si="2083"/>
        <v>33</v>
      </c>
      <c r="T6041">
        <f t="shared" si="2084"/>
        <v>0</v>
      </c>
      <c r="U6041" s="1">
        <f t="shared" si="2085"/>
        <v>134</v>
      </c>
      <c r="V6041" t="str">
        <f t="shared" si="2086"/>
        <v/>
      </c>
      <c r="W6041">
        <f t="shared" si="2087"/>
        <v>25</v>
      </c>
      <c r="X6041" t="str">
        <f t="shared" si="2088"/>
        <v/>
      </c>
      <c r="Y6041" t="str">
        <f t="shared" si="2089"/>
        <v/>
      </c>
      <c r="Z6041" t="str">
        <f t="shared" si="2090"/>
        <v/>
      </c>
      <c r="AA6041">
        <f t="shared" si="2091"/>
        <v>75</v>
      </c>
      <c r="AB6041" t="b">
        <f t="shared" si="2092"/>
        <v>1</v>
      </c>
    </row>
    <row r="6042" spans="1:28" hidden="1">
      <c r="A6042">
        <v>77</v>
      </c>
      <c r="B6042">
        <v>49</v>
      </c>
      <c r="C6042">
        <v>15</v>
      </c>
      <c r="D6042">
        <v>65</v>
      </c>
      <c r="E6042">
        <v>154</v>
      </c>
      <c r="F6042">
        <v>147</v>
      </c>
      <c r="G6042">
        <f t="shared" si="2071"/>
        <v>1</v>
      </c>
      <c r="H6042">
        <f t="shared" si="2072"/>
        <v>1</v>
      </c>
      <c r="I6042">
        <f t="shared" si="2073"/>
        <v>1</v>
      </c>
      <c r="J6042">
        <f t="shared" si="2074"/>
        <v>1</v>
      </c>
      <c r="K6042">
        <f t="shared" si="2075"/>
        <v>1</v>
      </c>
      <c r="L6042">
        <f t="shared" si="2076"/>
        <v>1</v>
      </c>
      <c r="M6042" t="b">
        <f t="shared" si="2077"/>
        <v>0</v>
      </c>
      <c r="N6042" t="b">
        <f t="shared" si="2078"/>
        <v>0</v>
      </c>
      <c r="O6042">
        <f t="shared" si="2079"/>
        <v>0</v>
      </c>
      <c r="P6042">
        <f t="shared" si="2080"/>
        <v>0</v>
      </c>
      <c r="Q6042">
        <f t="shared" si="2081"/>
        <v>0</v>
      </c>
      <c r="R6042">
        <f t="shared" si="2082"/>
        <v>0</v>
      </c>
      <c r="S6042">
        <f t="shared" si="2083"/>
        <v>0</v>
      </c>
      <c r="T6042">
        <f t="shared" si="2084"/>
        <v>0</v>
      </c>
      <c r="U6042" s="1">
        <f t="shared" si="2085"/>
        <v>0</v>
      </c>
      <c r="V6042">
        <f t="shared" si="2086"/>
        <v>77</v>
      </c>
      <c r="W6042">
        <f t="shared" si="2087"/>
        <v>49</v>
      </c>
      <c r="X6042">
        <f t="shared" si="2088"/>
        <v>15</v>
      </c>
      <c r="Y6042">
        <f t="shared" si="2089"/>
        <v>65</v>
      </c>
      <c r="Z6042">
        <f t="shared" si="2090"/>
        <v>154</v>
      </c>
      <c r="AA6042">
        <f t="shared" si="2091"/>
        <v>147</v>
      </c>
      <c r="AB6042" t="b">
        <f t="shared" si="2092"/>
        <v>0</v>
      </c>
    </row>
    <row r="6043" spans="1:28" hidden="1">
      <c r="A6043">
        <v>30</v>
      </c>
      <c r="B6043">
        <v>90</v>
      </c>
      <c r="C6043">
        <v>53</v>
      </c>
      <c r="D6043">
        <v>46</v>
      </c>
      <c r="E6043">
        <v>30</v>
      </c>
      <c r="F6043">
        <v>270</v>
      </c>
      <c r="G6043">
        <f t="shared" si="2071"/>
        <v>2</v>
      </c>
      <c r="H6043">
        <f t="shared" si="2072"/>
        <v>1</v>
      </c>
      <c r="I6043">
        <f t="shared" si="2073"/>
        <v>1</v>
      </c>
      <c r="J6043">
        <f t="shared" si="2074"/>
        <v>1</v>
      </c>
      <c r="K6043">
        <f t="shared" si="2075"/>
        <v>2</v>
      </c>
      <c r="L6043">
        <f t="shared" si="2076"/>
        <v>1</v>
      </c>
      <c r="M6043" t="b">
        <f t="shared" si="2077"/>
        <v>1</v>
      </c>
      <c r="N6043" t="b">
        <f t="shared" si="2078"/>
        <v>1</v>
      </c>
      <c r="O6043">
        <f t="shared" si="2079"/>
        <v>30</v>
      </c>
      <c r="P6043">
        <f t="shared" si="2080"/>
        <v>0</v>
      </c>
      <c r="Q6043">
        <f t="shared" si="2081"/>
        <v>0</v>
      </c>
      <c r="R6043">
        <f t="shared" si="2082"/>
        <v>0</v>
      </c>
      <c r="S6043">
        <f t="shared" si="2083"/>
        <v>30</v>
      </c>
      <c r="T6043">
        <f t="shared" si="2084"/>
        <v>0</v>
      </c>
      <c r="U6043" s="1">
        <f t="shared" si="2085"/>
        <v>60</v>
      </c>
      <c r="V6043" t="str">
        <f t="shared" si="2086"/>
        <v/>
      </c>
      <c r="W6043">
        <f t="shared" si="2087"/>
        <v>90</v>
      </c>
      <c r="X6043">
        <f t="shared" si="2088"/>
        <v>53</v>
      </c>
      <c r="Y6043">
        <f t="shared" si="2089"/>
        <v>46</v>
      </c>
      <c r="Z6043" t="str">
        <f t="shared" si="2090"/>
        <v/>
      </c>
      <c r="AA6043">
        <f t="shared" si="2091"/>
        <v>270</v>
      </c>
      <c r="AB6043" t="b">
        <f t="shared" si="2092"/>
        <v>0</v>
      </c>
    </row>
    <row r="6044" spans="1:28" hidden="1">
      <c r="A6044">
        <v>35</v>
      </c>
      <c r="B6044">
        <v>37</v>
      </c>
      <c r="C6044">
        <v>65</v>
      </c>
      <c r="D6044">
        <v>41</v>
      </c>
      <c r="E6044">
        <v>35</v>
      </c>
      <c r="F6044">
        <v>37</v>
      </c>
      <c r="G6044">
        <f t="shared" si="2071"/>
        <v>2</v>
      </c>
      <c r="H6044">
        <f t="shared" si="2072"/>
        <v>2</v>
      </c>
      <c r="I6044">
        <f t="shared" si="2073"/>
        <v>1</v>
      </c>
      <c r="J6044">
        <f t="shared" si="2074"/>
        <v>1</v>
      </c>
      <c r="K6044">
        <f t="shared" si="2075"/>
        <v>2</v>
      </c>
      <c r="L6044">
        <f t="shared" si="2076"/>
        <v>2</v>
      </c>
      <c r="M6044" t="b">
        <f t="shared" si="2077"/>
        <v>0</v>
      </c>
      <c r="N6044" t="b">
        <f t="shared" si="2078"/>
        <v>0</v>
      </c>
      <c r="O6044">
        <f t="shared" si="2079"/>
        <v>35</v>
      </c>
      <c r="P6044">
        <f t="shared" si="2080"/>
        <v>37</v>
      </c>
      <c r="Q6044">
        <f t="shared" si="2081"/>
        <v>0</v>
      </c>
      <c r="R6044">
        <f t="shared" si="2082"/>
        <v>0</v>
      </c>
      <c r="S6044">
        <f t="shared" si="2083"/>
        <v>35</v>
      </c>
      <c r="T6044">
        <f t="shared" si="2084"/>
        <v>37</v>
      </c>
      <c r="U6044" s="1">
        <f t="shared" si="2085"/>
        <v>144</v>
      </c>
      <c r="V6044" t="str">
        <f t="shared" si="2086"/>
        <v/>
      </c>
      <c r="W6044" t="str">
        <f t="shared" si="2087"/>
        <v/>
      </c>
      <c r="X6044">
        <f t="shared" si="2088"/>
        <v>65</v>
      </c>
      <c r="Y6044">
        <f t="shared" si="2089"/>
        <v>41</v>
      </c>
      <c r="Z6044" t="str">
        <f t="shared" si="2090"/>
        <v/>
      </c>
      <c r="AA6044" t="str">
        <f t="shared" si="2091"/>
        <v/>
      </c>
      <c r="AB6044" t="b">
        <f t="shared" si="2092"/>
        <v>1</v>
      </c>
    </row>
    <row r="6045" spans="1:28">
      <c r="A6045">
        <v>81</v>
      </c>
      <c r="B6045">
        <v>79</v>
      </c>
      <c r="C6045">
        <v>72</v>
      </c>
      <c r="D6045">
        <v>70</v>
      </c>
      <c r="E6045">
        <v>81</v>
      </c>
      <c r="F6045">
        <v>158</v>
      </c>
      <c r="G6045">
        <f t="shared" si="2071"/>
        <v>2</v>
      </c>
      <c r="H6045">
        <f t="shared" si="2072"/>
        <v>1</v>
      </c>
      <c r="I6045">
        <f t="shared" si="2073"/>
        <v>1</v>
      </c>
      <c r="J6045">
        <f t="shared" si="2074"/>
        <v>1</v>
      </c>
      <c r="K6045">
        <f t="shared" si="2075"/>
        <v>2</v>
      </c>
      <c r="L6045">
        <f t="shared" si="2076"/>
        <v>1</v>
      </c>
      <c r="M6045" t="b">
        <f t="shared" si="2077"/>
        <v>1</v>
      </c>
      <c r="N6045" t="b">
        <f t="shared" si="2078"/>
        <v>1</v>
      </c>
      <c r="O6045">
        <f t="shared" si="2079"/>
        <v>81</v>
      </c>
      <c r="P6045">
        <f t="shared" si="2080"/>
        <v>0</v>
      </c>
      <c r="Q6045">
        <f t="shared" si="2081"/>
        <v>0</v>
      </c>
      <c r="R6045">
        <f t="shared" si="2082"/>
        <v>0</v>
      </c>
      <c r="S6045">
        <f t="shared" si="2083"/>
        <v>81</v>
      </c>
      <c r="T6045">
        <f t="shared" si="2084"/>
        <v>0</v>
      </c>
      <c r="U6045" s="1">
        <f t="shared" si="2085"/>
        <v>162</v>
      </c>
      <c r="V6045" t="str">
        <f t="shared" si="2086"/>
        <v/>
      </c>
      <c r="W6045">
        <f t="shared" si="2087"/>
        <v>79</v>
      </c>
      <c r="X6045">
        <f t="shared" si="2088"/>
        <v>72</v>
      </c>
      <c r="Y6045">
        <f t="shared" si="2089"/>
        <v>70</v>
      </c>
      <c r="Z6045" t="str">
        <f t="shared" si="2090"/>
        <v/>
      </c>
      <c r="AA6045">
        <f t="shared" si="2091"/>
        <v>158</v>
      </c>
      <c r="AB6045" t="b">
        <f t="shared" si="2092"/>
        <v>1</v>
      </c>
    </row>
    <row r="6046" spans="1:28" hidden="1">
      <c r="A6046">
        <v>58</v>
      </c>
      <c r="B6046">
        <v>8</v>
      </c>
      <c r="C6046">
        <v>28</v>
      </c>
      <c r="D6046">
        <v>27</v>
      </c>
      <c r="E6046">
        <v>116</v>
      </c>
      <c r="F6046">
        <v>24</v>
      </c>
      <c r="G6046">
        <f t="shared" si="2071"/>
        <v>1</v>
      </c>
      <c r="H6046">
        <f t="shared" si="2072"/>
        <v>1</v>
      </c>
      <c r="I6046">
        <f t="shared" si="2073"/>
        <v>1</v>
      </c>
      <c r="J6046">
        <f t="shared" si="2074"/>
        <v>1</v>
      </c>
      <c r="K6046">
        <f t="shared" si="2075"/>
        <v>1</v>
      </c>
      <c r="L6046">
        <f t="shared" si="2076"/>
        <v>1</v>
      </c>
      <c r="M6046" t="b">
        <f t="shared" si="2077"/>
        <v>0</v>
      </c>
      <c r="N6046" t="b">
        <f t="shared" si="2078"/>
        <v>0</v>
      </c>
      <c r="O6046">
        <f t="shared" si="2079"/>
        <v>0</v>
      </c>
      <c r="P6046">
        <f t="shared" si="2080"/>
        <v>0</v>
      </c>
      <c r="Q6046">
        <f t="shared" si="2081"/>
        <v>0</v>
      </c>
      <c r="R6046">
        <f t="shared" si="2082"/>
        <v>0</v>
      </c>
      <c r="S6046">
        <f t="shared" si="2083"/>
        <v>0</v>
      </c>
      <c r="T6046">
        <f t="shared" si="2084"/>
        <v>0</v>
      </c>
      <c r="U6046" s="1">
        <f t="shared" si="2085"/>
        <v>0</v>
      </c>
      <c r="V6046">
        <f t="shared" si="2086"/>
        <v>58</v>
      </c>
      <c r="W6046">
        <f t="shared" si="2087"/>
        <v>8</v>
      </c>
      <c r="X6046">
        <f t="shared" si="2088"/>
        <v>28</v>
      </c>
      <c r="Y6046">
        <f t="shared" si="2089"/>
        <v>27</v>
      </c>
      <c r="Z6046">
        <f t="shared" si="2090"/>
        <v>116</v>
      </c>
      <c r="AA6046">
        <f t="shared" si="2091"/>
        <v>24</v>
      </c>
      <c r="AB6046" t="b">
        <f t="shared" si="2092"/>
        <v>0</v>
      </c>
    </row>
    <row r="6047" spans="1:28">
      <c r="A6047">
        <v>73</v>
      </c>
      <c r="B6047">
        <v>52</v>
      </c>
      <c r="C6047">
        <v>49</v>
      </c>
      <c r="D6047">
        <v>70</v>
      </c>
      <c r="E6047">
        <v>219</v>
      </c>
      <c r="F6047">
        <v>52</v>
      </c>
      <c r="G6047">
        <f t="shared" si="2071"/>
        <v>1</v>
      </c>
      <c r="H6047">
        <f t="shared" si="2072"/>
        <v>2</v>
      </c>
      <c r="I6047">
        <f t="shared" si="2073"/>
        <v>1</v>
      </c>
      <c r="J6047">
        <f t="shared" si="2074"/>
        <v>1</v>
      </c>
      <c r="K6047">
        <f t="shared" si="2075"/>
        <v>1</v>
      </c>
      <c r="L6047">
        <f t="shared" si="2076"/>
        <v>2</v>
      </c>
      <c r="M6047" t="b">
        <f t="shared" si="2077"/>
        <v>1</v>
      </c>
      <c r="N6047" t="b">
        <f t="shared" si="2078"/>
        <v>1</v>
      </c>
      <c r="O6047">
        <f t="shared" si="2079"/>
        <v>0</v>
      </c>
      <c r="P6047">
        <f t="shared" si="2080"/>
        <v>52</v>
      </c>
      <c r="Q6047">
        <f t="shared" si="2081"/>
        <v>0</v>
      </c>
      <c r="R6047">
        <f t="shared" si="2082"/>
        <v>0</v>
      </c>
      <c r="S6047">
        <f t="shared" si="2083"/>
        <v>0</v>
      </c>
      <c r="T6047">
        <f t="shared" si="2084"/>
        <v>52</v>
      </c>
      <c r="U6047" s="1">
        <f t="shared" si="2085"/>
        <v>104</v>
      </c>
      <c r="V6047">
        <f t="shared" si="2086"/>
        <v>73</v>
      </c>
      <c r="W6047" t="str">
        <f t="shared" si="2087"/>
        <v/>
      </c>
      <c r="X6047">
        <f t="shared" si="2088"/>
        <v>49</v>
      </c>
      <c r="Y6047">
        <f t="shared" si="2089"/>
        <v>70</v>
      </c>
      <c r="Z6047">
        <f t="shared" si="2090"/>
        <v>219</v>
      </c>
      <c r="AA6047" t="str">
        <f t="shared" si="2091"/>
        <v/>
      </c>
      <c r="AB6047" t="b">
        <f t="shared" si="2092"/>
        <v>1</v>
      </c>
    </row>
    <row r="6048" spans="1:28">
      <c r="A6048">
        <v>24</v>
      </c>
      <c r="B6048">
        <v>53</v>
      </c>
      <c r="C6048">
        <v>41</v>
      </c>
      <c r="D6048">
        <v>54</v>
      </c>
      <c r="E6048">
        <v>48</v>
      </c>
      <c r="F6048">
        <v>53</v>
      </c>
      <c r="G6048">
        <f t="shared" si="2071"/>
        <v>1</v>
      </c>
      <c r="H6048">
        <f t="shared" si="2072"/>
        <v>2</v>
      </c>
      <c r="I6048">
        <f t="shared" si="2073"/>
        <v>1</v>
      </c>
      <c r="J6048">
        <f t="shared" si="2074"/>
        <v>1</v>
      </c>
      <c r="K6048">
        <f t="shared" si="2075"/>
        <v>1</v>
      </c>
      <c r="L6048">
        <f t="shared" si="2076"/>
        <v>2</v>
      </c>
      <c r="M6048" t="b">
        <f t="shared" si="2077"/>
        <v>1</v>
      </c>
      <c r="N6048" t="b">
        <f t="shared" si="2078"/>
        <v>1</v>
      </c>
      <c r="O6048">
        <f t="shared" si="2079"/>
        <v>0</v>
      </c>
      <c r="P6048">
        <f t="shared" si="2080"/>
        <v>53</v>
      </c>
      <c r="Q6048">
        <f t="shared" si="2081"/>
        <v>0</v>
      </c>
      <c r="R6048">
        <f t="shared" si="2082"/>
        <v>0</v>
      </c>
      <c r="S6048">
        <f t="shared" si="2083"/>
        <v>0</v>
      </c>
      <c r="T6048">
        <f t="shared" si="2084"/>
        <v>53</v>
      </c>
      <c r="U6048" s="1">
        <f t="shared" si="2085"/>
        <v>106</v>
      </c>
      <c r="V6048">
        <f t="shared" si="2086"/>
        <v>24</v>
      </c>
      <c r="W6048" t="str">
        <f t="shared" si="2087"/>
        <v/>
      </c>
      <c r="X6048">
        <f t="shared" si="2088"/>
        <v>41</v>
      </c>
      <c r="Y6048">
        <f t="shared" si="2089"/>
        <v>54</v>
      </c>
      <c r="Z6048">
        <f t="shared" si="2090"/>
        <v>48</v>
      </c>
      <c r="AA6048" t="str">
        <f t="shared" si="2091"/>
        <v/>
      </c>
      <c r="AB6048" t="b">
        <f t="shared" si="2092"/>
        <v>1</v>
      </c>
    </row>
    <row r="6049" spans="1:28" hidden="1">
      <c r="A6049">
        <v>57</v>
      </c>
      <c r="B6049">
        <v>80</v>
      </c>
      <c r="C6049">
        <v>65</v>
      </c>
      <c r="D6049">
        <v>80</v>
      </c>
      <c r="E6049">
        <v>171</v>
      </c>
      <c r="F6049">
        <v>80</v>
      </c>
      <c r="G6049">
        <f t="shared" si="2071"/>
        <v>1</v>
      </c>
      <c r="H6049">
        <f t="shared" si="2072"/>
        <v>3</v>
      </c>
      <c r="I6049">
        <f t="shared" si="2073"/>
        <v>1</v>
      </c>
      <c r="J6049">
        <f t="shared" si="2074"/>
        <v>3</v>
      </c>
      <c r="K6049">
        <f t="shared" si="2075"/>
        <v>1</v>
      </c>
      <c r="L6049">
        <f t="shared" si="2076"/>
        <v>3</v>
      </c>
      <c r="M6049" t="b">
        <f t="shared" si="2077"/>
        <v>0</v>
      </c>
      <c r="N6049" t="b">
        <f t="shared" si="2078"/>
        <v>0</v>
      </c>
      <c r="O6049">
        <f t="shared" si="2079"/>
        <v>0</v>
      </c>
      <c r="P6049">
        <f t="shared" si="2080"/>
        <v>0</v>
      </c>
      <c r="Q6049">
        <f t="shared" si="2081"/>
        <v>0</v>
      </c>
      <c r="R6049">
        <f t="shared" si="2082"/>
        <v>0</v>
      </c>
      <c r="S6049">
        <f t="shared" si="2083"/>
        <v>0</v>
      </c>
      <c r="T6049">
        <f t="shared" si="2084"/>
        <v>0</v>
      </c>
      <c r="U6049" s="1">
        <f t="shared" si="2085"/>
        <v>0</v>
      </c>
      <c r="V6049">
        <f t="shared" si="2086"/>
        <v>57</v>
      </c>
      <c r="W6049" t="str">
        <f t="shared" si="2087"/>
        <v/>
      </c>
      <c r="X6049">
        <f t="shared" si="2088"/>
        <v>65</v>
      </c>
      <c r="Y6049" t="str">
        <f t="shared" si="2089"/>
        <v/>
      </c>
      <c r="Z6049">
        <f t="shared" si="2090"/>
        <v>171</v>
      </c>
      <c r="AA6049" t="str">
        <f t="shared" si="2091"/>
        <v/>
      </c>
      <c r="AB6049" t="b">
        <f t="shared" si="2092"/>
        <v>0</v>
      </c>
    </row>
    <row r="6050" spans="1:28" hidden="1">
      <c r="A6050">
        <v>10</v>
      </c>
      <c r="B6050">
        <v>76</v>
      </c>
      <c r="C6050">
        <v>67</v>
      </c>
      <c r="D6050">
        <v>31</v>
      </c>
      <c r="E6050">
        <v>20</v>
      </c>
      <c r="F6050">
        <v>152</v>
      </c>
      <c r="G6050">
        <f t="shared" si="2071"/>
        <v>1</v>
      </c>
      <c r="H6050">
        <f t="shared" si="2072"/>
        <v>1</v>
      </c>
      <c r="I6050">
        <f t="shared" si="2073"/>
        <v>1</v>
      </c>
      <c r="J6050">
        <f t="shared" si="2074"/>
        <v>1</v>
      </c>
      <c r="K6050">
        <f t="shared" si="2075"/>
        <v>1</v>
      </c>
      <c r="L6050">
        <f t="shared" si="2076"/>
        <v>1</v>
      </c>
      <c r="M6050" t="b">
        <f t="shared" si="2077"/>
        <v>0</v>
      </c>
      <c r="N6050" t="b">
        <f t="shared" si="2078"/>
        <v>0</v>
      </c>
      <c r="O6050">
        <f t="shared" si="2079"/>
        <v>0</v>
      </c>
      <c r="P6050">
        <f t="shared" si="2080"/>
        <v>0</v>
      </c>
      <c r="Q6050">
        <f t="shared" si="2081"/>
        <v>0</v>
      </c>
      <c r="R6050">
        <f t="shared" si="2082"/>
        <v>0</v>
      </c>
      <c r="S6050">
        <f t="shared" si="2083"/>
        <v>0</v>
      </c>
      <c r="T6050">
        <f t="shared" si="2084"/>
        <v>0</v>
      </c>
      <c r="U6050" s="1">
        <f t="shared" si="2085"/>
        <v>0</v>
      </c>
      <c r="V6050">
        <f t="shared" si="2086"/>
        <v>10</v>
      </c>
      <c r="W6050">
        <f t="shared" si="2087"/>
        <v>76</v>
      </c>
      <c r="X6050">
        <f t="shared" si="2088"/>
        <v>67</v>
      </c>
      <c r="Y6050">
        <f t="shared" si="2089"/>
        <v>31</v>
      </c>
      <c r="Z6050">
        <f t="shared" si="2090"/>
        <v>20</v>
      </c>
      <c r="AA6050">
        <f t="shared" si="2091"/>
        <v>152</v>
      </c>
      <c r="AB6050" t="b">
        <f t="shared" si="2092"/>
        <v>0</v>
      </c>
    </row>
    <row r="6051" spans="1:28">
      <c r="A6051">
        <v>23</v>
      </c>
      <c r="B6051">
        <v>45</v>
      </c>
      <c r="C6051">
        <v>40</v>
      </c>
      <c r="D6051">
        <v>15</v>
      </c>
      <c r="E6051">
        <v>46</v>
      </c>
      <c r="F6051">
        <v>45</v>
      </c>
      <c r="G6051">
        <f t="shared" si="2071"/>
        <v>1</v>
      </c>
      <c r="H6051">
        <f t="shared" si="2072"/>
        <v>2</v>
      </c>
      <c r="I6051">
        <f t="shared" si="2073"/>
        <v>1</v>
      </c>
      <c r="J6051">
        <f t="shared" si="2074"/>
        <v>1</v>
      </c>
      <c r="K6051">
        <f t="shared" si="2075"/>
        <v>1</v>
      </c>
      <c r="L6051">
        <f t="shared" si="2076"/>
        <v>2</v>
      </c>
      <c r="M6051" t="b">
        <f t="shared" si="2077"/>
        <v>1</v>
      </c>
      <c r="N6051" t="b">
        <f t="shared" si="2078"/>
        <v>1</v>
      </c>
      <c r="O6051">
        <f t="shared" si="2079"/>
        <v>0</v>
      </c>
      <c r="P6051">
        <f t="shared" si="2080"/>
        <v>45</v>
      </c>
      <c r="Q6051">
        <f t="shared" si="2081"/>
        <v>0</v>
      </c>
      <c r="R6051">
        <f t="shared" si="2082"/>
        <v>0</v>
      </c>
      <c r="S6051">
        <f t="shared" si="2083"/>
        <v>0</v>
      </c>
      <c r="T6051">
        <f t="shared" si="2084"/>
        <v>45</v>
      </c>
      <c r="U6051" s="1">
        <f t="shared" si="2085"/>
        <v>90</v>
      </c>
      <c r="V6051">
        <f t="shared" si="2086"/>
        <v>23</v>
      </c>
      <c r="W6051" t="str">
        <f t="shared" si="2087"/>
        <v/>
      </c>
      <c r="X6051">
        <f t="shared" si="2088"/>
        <v>40</v>
      </c>
      <c r="Y6051">
        <f t="shared" si="2089"/>
        <v>15</v>
      </c>
      <c r="Z6051">
        <f t="shared" si="2090"/>
        <v>46</v>
      </c>
      <c r="AA6051" t="str">
        <f t="shared" si="2091"/>
        <v/>
      </c>
      <c r="AB6051" t="b">
        <f t="shared" si="2092"/>
        <v>1</v>
      </c>
    </row>
    <row r="6052" spans="1:28" hidden="1">
      <c r="A6052">
        <v>9</v>
      </c>
      <c r="B6052">
        <v>12</v>
      </c>
      <c r="C6052">
        <v>76</v>
      </c>
      <c r="D6052">
        <v>9</v>
      </c>
      <c r="E6052">
        <v>18</v>
      </c>
      <c r="F6052">
        <v>12</v>
      </c>
      <c r="G6052">
        <f t="shared" si="2071"/>
        <v>2</v>
      </c>
      <c r="H6052">
        <f t="shared" si="2072"/>
        <v>2</v>
      </c>
      <c r="I6052">
        <f t="shared" si="2073"/>
        <v>1</v>
      </c>
      <c r="J6052">
        <f t="shared" si="2074"/>
        <v>2</v>
      </c>
      <c r="K6052">
        <f t="shared" si="2075"/>
        <v>1</v>
      </c>
      <c r="L6052">
        <f t="shared" si="2076"/>
        <v>2</v>
      </c>
      <c r="M6052" t="b">
        <f t="shared" si="2077"/>
        <v>0</v>
      </c>
      <c r="N6052" t="b">
        <f t="shared" si="2078"/>
        <v>0</v>
      </c>
      <c r="O6052">
        <f t="shared" si="2079"/>
        <v>9</v>
      </c>
      <c r="P6052">
        <f t="shared" si="2080"/>
        <v>12</v>
      </c>
      <c r="Q6052">
        <f t="shared" si="2081"/>
        <v>0</v>
      </c>
      <c r="R6052">
        <f t="shared" si="2082"/>
        <v>9</v>
      </c>
      <c r="S6052">
        <f t="shared" si="2083"/>
        <v>0</v>
      </c>
      <c r="T6052">
        <f t="shared" si="2084"/>
        <v>12</v>
      </c>
      <c r="U6052" s="1">
        <f t="shared" si="2085"/>
        <v>42</v>
      </c>
      <c r="V6052" t="str">
        <f t="shared" si="2086"/>
        <v/>
      </c>
      <c r="W6052" t="str">
        <f t="shared" si="2087"/>
        <v/>
      </c>
      <c r="X6052">
        <f t="shared" si="2088"/>
        <v>76</v>
      </c>
      <c r="Y6052" t="str">
        <f t="shared" si="2089"/>
        <v/>
      </c>
      <c r="Z6052">
        <f t="shared" si="2090"/>
        <v>18</v>
      </c>
      <c r="AA6052" t="str">
        <f t="shared" si="2091"/>
        <v/>
      </c>
      <c r="AB6052" t="b">
        <f t="shared" si="2092"/>
        <v>0</v>
      </c>
    </row>
    <row r="6053" spans="1:28" hidden="1">
      <c r="A6053">
        <v>20</v>
      </c>
      <c r="B6053">
        <v>76</v>
      </c>
      <c r="C6053">
        <v>73</v>
      </c>
      <c r="D6053">
        <v>21</v>
      </c>
      <c r="E6053">
        <v>20</v>
      </c>
      <c r="F6053">
        <v>228</v>
      </c>
      <c r="G6053">
        <f t="shared" si="2071"/>
        <v>2</v>
      </c>
      <c r="H6053">
        <f t="shared" si="2072"/>
        <v>1</v>
      </c>
      <c r="I6053">
        <f t="shared" si="2073"/>
        <v>1</v>
      </c>
      <c r="J6053">
        <f t="shared" si="2074"/>
        <v>1</v>
      </c>
      <c r="K6053">
        <f t="shared" si="2075"/>
        <v>2</v>
      </c>
      <c r="L6053">
        <f t="shared" si="2076"/>
        <v>1</v>
      </c>
      <c r="M6053" t="b">
        <f t="shared" si="2077"/>
        <v>1</v>
      </c>
      <c r="N6053" t="b">
        <f t="shared" si="2078"/>
        <v>1</v>
      </c>
      <c r="O6053">
        <f t="shared" si="2079"/>
        <v>20</v>
      </c>
      <c r="P6053">
        <f t="shared" si="2080"/>
        <v>0</v>
      </c>
      <c r="Q6053">
        <f t="shared" si="2081"/>
        <v>0</v>
      </c>
      <c r="R6053">
        <f t="shared" si="2082"/>
        <v>0</v>
      </c>
      <c r="S6053">
        <f t="shared" si="2083"/>
        <v>20</v>
      </c>
      <c r="T6053">
        <f t="shared" si="2084"/>
        <v>0</v>
      </c>
      <c r="U6053" s="1">
        <f t="shared" si="2085"/>
        <v>40</v>
      </c>
      <c r="V6053" t="str">
        <f t="shared" si="2086"/>
        <v/>
      </c>
      <c r="W6053">
        <f t="shared" si="2087"/>
        <v>76</v>
      </c>
      <c r="X6053">
        <f t="shared" si="2088"/>
        <v>73</v>
      </c>
      <c r="Y6053">
        <f t="shared" si="2089"/>
        <v>21</v>
      </c>
      <c r="Z6053" t="str">
        <f t="shared" si="2090"/>
        <v/>
      </c>
      <c r="AA6053">
        <f t="shared" si="2091"/>
        <v>228</v>
      </c>
      <c r="AB6053" t="b">
        <f t="shared" si="2092"/>
        <v>0</v>
      </c>
    </row>
    <row r="6054" spans="1:28">
      <c r="A6054">
        <v>35</v>
      </c>
      <c r="B6054">
        <v>42</v>
      </c>
      <c r="C6054">
        <v>33</v>
      </c>
      <c r="D6054">
        <v>27</v>
      </c>
      <c r="E6054">
        <v>35</v>
      </c>
      <c r="F6054">
        <v>84</v>
      </c>
      <c r="G6054">
        <f t="shared" si="2071"/>
        <v>2</v>
      </c>
      <c r="H6054">
        <f t="shared" si="2072"/>
        <v>1</v>
      </c>
      <c r="I6054">
        <f t="shared" si="2073"/>
        <v>1</v>
      </c>
      <c r="J6054">
        <f t="shared" si="2074"/>
        <v>1</v>
      </c>
      <c r="K6054">
        <f t="shared" si="2075"/>
        <v>2</v>
      </c>
      <c r="L6054">
        <f t="shared" si="2076"/>
        <v>1</v>
      </c>
      <c r="M6054" t="b">
        <f t="shared" si="2077"/>
        <v>1</v>
      </c>
      <c r="N6054" t="b">
        <f t="shared" si="2078"/>
        <v>1</v>
      </c>
      <c r="O6054">
        <f t="shared" si="2079"/>
        <v>35</v>
      </c>
      <c r="P6054">
        <f t="shared" si="2080"/>
        <v>0</v>
      </c>
      <c r="Q6054">
        <f t="shared" si="2081"/>
        <v>0</v>
      </c>
      <c r="R6054">
        <f t="shared" si="2082"/>
        <v>0</v>
      </c>
      <c r="S6054">
        <f t="shared" si="2083"/>
        <v>35</v>
      </c>
      <c r="T6054">
        <f t="shared" si="2084"/>
        <v>0</v>
      </c>
      <c r="U6054" s="1">
        <f t="shared" si="2085"/>
        <v>70</v>
      </c>
      <c r="V6054" t="str">
        <f t="shared" si="2086"/>
        <v/>
      </c>
      <c r="W6054">
        <f t="shared" si="2087"/>
        <v>42</v>
      </c>
      <c r="X6054">
        <f t="shared" si="2088"/>
        <v>33</v>
      </c>
      <c r="Y6054">
        <f t="shared" si="2089"/>
        <v>27</v>
      </c>
      <c r="Z6054" t="str">
        <f t="shared" si="2090"/>
        <v/>
      </c>
      <c r="AA6054">
        <f t="shared" si="2091"/>
        <v>84</v>
      </c>
      <c r="AB6054" t="b">
        <f t="shared" si="2092"/>
        <v>1</v>
      </c>
    </row>
    <row r="6055" spans="1:28">
      <c r="A6055">
        <v>73</v>
      </c>
      <c r="B6055">
        <v>81</v>
      </c>
      <c r="C6055">
        <v>80</v>
      </c>
      <c r="D6055">
        <v>72</v>
      </c>
      <c r="E6055">
        <v>73</v>
      </c>
      <c r="F6055">
        <v>162</v>
      </c>
      <c r="G6055">
        <f t="shared" si="2071"/>
        <v>2</v>
      </c>
      <c r="H6055">
        <f t="shared" si="2072"/>
        <v>1</v>
      </c>
      <c r="I6055">
        <f t="shared" si="2073"/>
        <v>1</v>
      </c>
      <c r="J6055">
        <f t="shared" si="2074"/>
        <v>1</v>
      </c>
      <c r="K6055">
        <f t="shared" si="2075"/>
        <v>2</v>
      </c>
      <c r="L6055">
        <f t="shared" si="2076"/>
        <v>1</v>
      </c>
      <c r="M6055" t="b">
        <f t="shared" si="2077"/>
        <v>1</v>
      </c>
      <c r="N6055" t="b">
        <f t="shared" si="2078"/>
        <v>1</v>
      </c>
      <c r="O6055">
        <f t="shared" si="2079"/>
        <v>73</v>
      </c>
      <c r="P6055">
        <f t="shared" si="2080"/>
        <v>0</v>
      </c>
      <c r="Q6055">
        <f t="shared" si="2081"/>
        <v>0</v>
      </c>
      <c r="R6055">
        <f t="shared" si="2082"/>
        <v>0</v>
      </c>
      <c r="S6055">
        <f t="shared" si="2083"/>
        <v>73</v>
      </c>
      <c r="T6055">
        <f t="shared" si="2084"/>
        <v>0</v>
      </c>
      <c r="U6055" s="1">
        <f t="shared" si="2085"/>
        <v>146</v>
      </c>
      <c r="V6055" t="str">
        <f t="shared" si="2086"/>
        <v/>
      </c>
      <c r="W6055">
        <f t="shared" si="2087"/>
        <v>81</v>
      </c>
      <c r="X6055">
        <f t="shared" si="2088"/>
        <v>80</v>
      </c>
      <c r="Y6055">
        <f t="shared" si="2089"/>
        <v>72</v>
      </c>
      <c r="Z6055" t="str">
        <f t="shared" si="2090"/>
        <v/>
      </c>
      <c r="AA6055">
        <f t="shared" si="2091"/>
        <v>162</v>
      </c>
      <c r="AB6055" t="b">
        <f t="shared" si="2092"/>
        <v>1</v>
      </c>
    </row>
    <row r="6056" spans="1:28">
      <c r="A6056">
        <v>37</v>
      </c>
      <c r="B6056">
        <v>93</v>
      </c>
      <c r="C6056">
        <v>34</v>
      </c>
      <c r="D6056">
        <v>94</v>
      </c>
      <c r="E6056">
        <v>74</v>
      </c>
      <c r="F6056">
        <v>93</v>
      </c>
      <c r="G6056">
        <f t="shared" si="2071"/>
        <v>1</v>
      </c>
      <c r="H6056">
        <f t="shared" si="2072"/>
        <v>2</v>
      </c>
      <c r="I6056">
        <f t="shared" si="2073"/>
        <v>1</v>
      </c>
      <c r="J6056">
        <f t="shared" si="2074"/>
        <v>1</v>
      </c>
      <c r="K6056">
        <f t="shared" si="2075"/>
        <v>1</v>
      </c>
      <c r="L6056">
        <f t="shared" si="2076"/>
        <v>2</v>
      </c>
      <c r="M6056" t="b">
        <f t="shared" si="2077"/>
        <v>1</v>
      </c>
      <c r="N6056" t="b">
        <f t="shared" si="2078"/>
        <v>1</v>
      </c>
      <c r="O6056">
        <f t="shared" si="2079"/>
        <v>0</v>
      </c>
      <c r="P6056">
        <f t="shared" si="2080"/>
        <v>93</v>
      </c>
      <c r="Q6056">
        <f t="shared" si="2081"/>
        <v>0</v>
      </c>
      <c r="R6056">
        <f t="shared" si="2082"/>
        <v>0</v>
      </c>
      <c r="S6056">
        <f t="shared" si="2083"/>
        <v>0</v>
      </c>
      <c r="T6056">
        <f t="shared" si="2084"/>
        <v>93</v>
      </c>
      <c r="U6056" s="1">
        <f t="shared" si="2085"/>
        <v>186</v>
      </c>
      <c r="V6056">
        <f t="shared" si="2086"/>
        <v>37</v>
      </c>
      <c r="W6056" t="str">
        <f t="shared" si="2087"/>
        <v/>
      </c>
      <c r="X6056">
        <f t="shared" si="2088"/>
        <v>34</v>
      </c>
      <c r="Y6056">
        <f t="shared" si="2089"/>
        <v>94</v>
      </c>
      <c r="Z6056">
        <f t="shared" si="2090"/>
        <v>74</v>
      </c>
      <c r="AA6056" t="str">
        <f t="shared" si="2091"/>
        <v/>
      </c>
      <c r="AB6056" t="b">
        <f t="shared" si="2092"/>
        <v>1</v>
      </c>
    </row>
    <row r="6057" spans="1:28" hidden="1">
      <c r="A6057">
        <v>23</v>
      </c>
      <c r="B6057">
        <v>43</v>
      </c>
      <c r="C6057">
        <v>16</v>
      </c>
      <c r="D6057">
        <v>12</v>
      </c>
      <c r="E6057">
        <v>23</v>
      </c>
      <c r="F6057">
        <v>43</v>
      </c>
      <c r="G6057">
        <f t="shared" si="2071"/>
        <v>2</v>
      </c>
      <c r="H6057">
        <f t="shared" si="2072"/>
        <v>2</v>
      </c>
      <c r="I6057">
        <f t="shared" si="2073"/>
        <v>1</v>
      </c>
      <c r="J6057">
        <f t="shared" si="2074"/>
        <v>1</v>
      </c>
      <c r="K6057">
        <f t="shared" si="2075"/>
        <v>2</v>
      </c>
      <c r="L6057">
        <f t="shared" si="2076"/>
        <v>2</v>
      </c>
      <c r="M6057" t="b">
        <f t="shared" si="2077"/>
        <v>0</v>
      </c>
      <c r="N6057" t="b">
        <f t="shared" si="2078"/>
        <v>0</v>
      </c>
      <c r="O6057">
        <f t="shared" si="2079"/>
        <v>23</v>
      </c>
      <c r="P6057">
        <f t="shared" si="2080"/>
        <v>43</v>
      </c>
      <c r="Q6057">
        <f t="shared" si="2081"/>
        <v>0</v>
      </c>
      <c r="R6057">
        <f t="shared" si="2082"/>
        <v>0</v>
      </c>
      <c r="S6057">
        <f t="shared" si="2083"/>
        <v>23</v>
      </c>
      <c r="T6057">
        <f t="shared" si="2084"/>
        <v>43</v>
      </c>
      <c r="U6057" s="1">
        <f t="shared" si="2085"/>
        <v>132</v>
      </c>
      <c r="V6057" t="str">
        <f t="shared" si="2086"/>
        <v/>
      </c>
      <c r="W6057" t="str">
        <f t="shared" si="2087"/>
        <v/>
      </c>
      <c r="X6057">
        <f t="shared" si="2088"/>
        <v>16</v>
      </c>
      <c r="Y6057">
        <f t="shared" si="2089"/>
        <v>12</v>
      </c>
      <c r="Z6057" t="str">
        <f t="shared" si="2090"/>
        <v/>
      </c>
      <c r="AA6057" t="str">
        <f t="shared" si="2091"/>
        <v/>
      </c>
      <c r="AB6057" t="b">
        <f t="shared" si="2092"/>
        <v>1</v>
      </c>
    </row>
    <row r="6058" spans="1:28">
      <c r="A6058">
        <v>63</v>
      </c>
      <c r="B6058">
        <v>42</v>
      </c>
      <c r="C6058">
        <v>38</v>
      </c>
      <c r="D6058">
        <v>43</v>
      </c>
      <c r="E6058">
        <v>189</v>
      </c>
      <c r="F6058">
        <v>42</v>
      </c>
      <c r="G6058">
        <f t="shared" si="2071"/>
        <v>1</v>
      </c>
      <c r="H6058">
        <f t="shared" si="2072"/>
        <v>2</v>
      </c>
      <c r="I6058">
        <f t="shared" si="2073"/>
        <v>1</v>
      </c>
      <c r="J6058">
        <f t="shared" si="2074"/>
        <v>1</v>
      </c>
      <c r="K6058">
        <f t="shared" si="2075"/>
        <v>1</v>
      </c>
      <c r="L6058">
        <f t="shared" si="2076"/>
        <v>2</v>
      </c>
      <c r="M6058" t="b">
        <f t="shared" si="2077"/>
        <v>1</v>
      </c>
      <c r="N6058" t="b">
        <f t="shared" si="2078"/>
        <v>1</v>
      </c>
      <c r="O6058">
        <f t="shared" si="2079"/>
        <v>0</v>
      </c>
      <c r="P6058">
        <f t="shared" si="2080"/>
        <v>42</v>
      </c>
      <c r="Q6058">
        <f t="shared" si="2081"/>
        <v>0</v>
      </c>
      <c r="R6058">
        <f t="shared" si="2082"/>
        <v>0</v>
      </c>
      <c r="S6058">
        <f t="shared" si="2083"/>
        <v>0</v>
      </c>
      <c r="T6058">
        <f t="shared" si="2084"/>
        <v>42</v>
      </c>
      <c r="U6058" s="1">
        <f t="shared" si="2085"/>
        <v>84</v>
      </c>
      <c r="V6058">
        <f t="shared" si="2086"/>
        <v>63</v>
      </c>
      <c r="W6058" t="str">
        <f t="shared" si="2087"/>
        <v/>
      </c>
      <c r="X6058">
        <f t="shared" si="2088"/>
        <v>38</v>
      </c>
      <c r="Y6058">
        <f t="shared" si="2089"/>
        <v>43</v>
      </c>
      <c r="Z6058">
        <f t="shared" si="2090"/>
        <v>189</v>
      </c>
      <c r="AA6058" t="str">
        <f t="shared" si="2091"/>
        <v/>
      </c>
      <c r="AB6058" t="b">
        <f t="shared" si="2092"/>
        <v>1</v>
      </c>
    </row>
    <row r="6059" spans="1:28" hidden="1">
      <c r="A6059">
        <v>9</v>
      </c>
      <c r="B6059">
        <v>49</v>
      </c>
      <c r="C6059">
        <v>7</v>
      </c>
      <c r="D6059">
        <v>60</v>
      </c>
      <c r="E6059">
        <v>27</v>
      </c>
      <c r="F6059">
        <v>98</v>
      </c>
      <c r="G6059">
        <f t="shared" si="2071"/>
        <v>1</v>
      </c>
      <c r="H6059">
        <f t="shared" si="2072"/>
        <v>1</v>
      </c>
      <c r="I6059">
        <f t="shared" si="2073"/>
        <v>1</v>
      </c>
      <c r="J6059">
        <f t="shared" si="2074"/>
        <v>1</v>
      </c>
      <c r="K6059">
        <f t="shared" si="2075"/>
        <v>1</v>
      </c>
      <c r="L6059">
        <f t="shared" si="2076"/>
        <v>1</v>
      </c>
      <c r="M6059" t="b">
        <f t="shared" si="2077"/>
        <v>0</v>
      </c>
      <c r="N6059" t="b">
        <f t="shared" si="2078"/>
        <v>0</v>
      </c>
      <c r="O6059">
        <f t="shared" si="2079"/>
        <v>0</v>
      </c>
      <c r="P6059">
        <f t="shared" si="2080"/>
        <v>0</v>
      </c>
      <c r="Q6059">
        <f t="shared" si="2081"/>
        <v>0</v>
      </c>
      <c r="R6059">
        <f t="shared" si="2082"/>
        <v>0</v>
      </c>
      <c r="S6059">
        <f t="shared" si="2083"/>
        <v>0</v>
      </c>
      <c r="T6059">
        <f t="shared" si="2084"/>
        <v>0</v>
      </c>
      <c r="U6059" s="1">
        <f t="shared" si="2085"/>
        <v>0</v>
      </c>
      <c r="V6059">
        <f t="shared" si="2086"/>
        <v>9</v>
      </c>
      <c r="W6059">
        <f t="shared" si="2087"/>
        <v>49</v>
      </c>
      <c r="X6059">
        <f t="shared" si="2088"/>
        <v>7</v>
      </c>
      <c r="Y6059">
        <f t="shared" si="2089"/>
        <v>60</v>
      </c>
      <c r="Z6059">
        <f t="shared" si="2090"/>
        <v>27</v>
      </c>
      <c r="AA6059">
        <f t="shared" si="2091"/>
        <v>98</v>
      </c>
      <c r="AB6059" t="b">
        <f t="shared" si="2092"/>
        <v>0</v>
      </c>
    </row>
    <row r="6060" spans="1:28">
      <c r="A6060">
        <v>25</v>
      </c>
      <c r="B6060">
        <v>17</v>
      </c>
      <c r="C6060">
        <v>19</v>
      </c>
      <c r="D6060">
        <v>24</v>
      </c>
      <c r="E6060">
        <v>25</v>
      </c>
      <c r="F6060">
        <v>34</v>
      </c>
      <c r="G6060">
        <f t="shared" si="2071"/>
        <v>2</v>
      </c>
      <c r="H6060">
        <f t="shared" si="2072"/>
        <v>1</v>
      </c>
      <c r="I6060">
        <f t="shared" si="2073"/>
        <v>1</v>
      </c>
      <c r="J6060">
        <f t="shared" si="2074"/>
        <v>1</v>
      </c>
      <c r="K6060">
        <f t="shared" si="2075"/>
        <v>2</v>
      </c>
      <c r="L6060">
        <f t="shared" si="2076"/>
        <v>1</v>
      </c>
      <c r="M6060" t="b">
        <f t="shared" si="2077"/>
        <v>1</v>
      </c>
      <c r="N6060" t="b">
        <f t="shared" si="2078"/>
        <v>1</v>
      </c>
      <c r="O6060">
        <f t="shared" si="2079"/>
        <v>25</v>
      </c>
      <c r="P6060">
        <f t="shared" si="2080"/>
        <v>0</v>
      </c>
      <c r="Q6060">
        <f t="shared" si="2081"/>
        <v>0</v>
      </c>
      <c r="R6060">
        <f t="shared" si="2082"/>
        <v>0</v>
      </c>
      <c r="S6060">
        <f t="shared" si="2083"/>
        <v>25</v>
      </c>
      <c r="T6060">
        <f t="shared" si="2084"/>
        <v>0</v>
      </c>
      <c r="U6060" s="1">
        <f t="shared" si="2085"/>
        <v>50</v>
      </c>
      <c r="V6060" t="str">
        <f t="shared" si="2086"/>
        <v/>
      </c>
      <c r="W6060">
        <f t="shared" si="2087"/>
        <v>17</v>
      </c>
      <c r="X6060">
        <f t="shared" si="2088"/>
        <v>19</v>
      </c>
      <c r="Y6060">
        <f t="shared" si="2089"/>
        <v>24</v>
      </c>
      <c r="Z6060" t="str">
        <f t="shared" si="2090"/>
        <v/>
      </c>
      <c r="AA6060">
        <f t="shared" si="2091"/>
        <v>34</v>
      </c>
      <c r="AB6060" t="b">
        <f t="shared" si="2092"/>
        <v>1</v>
      </c>
    </row>
    <row r="6061" spans="1:28" hidden="1">
      <c r="A6061">
        <v>35</v>
      </c>
      <c r="B6061">
        <v>35</v>
      </c>
      <c r="C6061">
        <v>54</v>
      </c>
      <c r="D6061">
        <v>20</v>
      </c>
      <c r="E6061">
        <v>70</v>
      </c>
      <c r="F6061">
        <v>35</v>
      </c>
      <c r="G6061">
        <f t="shared" si="2071"/>
        <v>3</v>
      </c>
      <c r="H6061">
        <f t="shared" si="2072"/>
        <v>3</v>
      </c>
      <c r="I6061">
        <f t="shared" si="2073"/>
        <v>1</v>
      </c>
      <c r="J6061">
        <f t="shared" si="2074"/>
        <v>1</v>
      </c>
      <c r="K6061">
        <f t="shared" si="2075"/>
        <v>1</v>
      </c>
      <c r="L6061">
        <f t="shared" si="2076"/>
        <v>3</v>
      </c>
      <c r="M6061" t="b">
        <f t="shared" si="2077"/>
        <v>0</v>
      </c>
      <c r="N6061" t="b">
        <f t="shared" si="2078"/>
        <v>0</v>
      </c>
      <c r="O6061">
        <f t="shared" si="2079"/>
        <v>0</v>
      </c>
      <c r="P6061">
        <f t="shared" si="2080"/>
        <v>0</v>
      </c>
      <c r="Q6061">
        <f t="shared" si="2081"/>
        <v>0</v>
      </c>
      <c r="R6061">
        <f t="shared" si="2082"/>
        <v>0</v>
      </c>
      <c r="S6061">
        <f t="shared" si="2083"/>
        <v>0</v>
      </c>
      <c r="T6061">
        <f t="shared" si="2084"/>
        <v>0</v>
      </c>
      <c r="U6061" s="1">
        <f t="shared" si="2085"/>
        <v>0</v>
      </c>
      <c r="V6061" t="str">
        <f t="shared" si="2086"/>
        <v/>
      </c>
      <c r="W6061" t="str">
        <f t="shared" si="2087"/>
        <v/>
      </c>
      <c r="X6061">
        <f t="shared" si="2088"/>
        <v>54</v>
      </c>
      <c r="Y6061">
        <f t="shared" si="2089"/>
        <v>20</v>
      </c>
      <c r="Z6061">
        <f t="shared" si="2090"/>
        <v>70</v>
      </c>
      <c r="AA6061" t="str">
        <f t="shared" si="2091"/>
        <v/>
      </c>
      <c r="AB6061" t="b">
        <f t="shared" si="2092"/>
        <v>0</v>
      </c>
    </row>
    <row r="6062" spans="1:28" hidden="1">
      <c r="A6062">
        <v>87</v>
      </c>
      <c r="B6062">
        <v>59</v>
      </c>
      <c r="C6062">
        <v>96</v>
      </c>
      <c r="D6062">
        <v>56</v>
      </c>
      <c r="E6062">
        <v>174</v>
      </c>
      <c r="F6062">
        <v>118</v>
      </c>
      <c r="G6062">
        <f t="shared" si="2071"/>
        <v>1</v>
      </c>
      <c r="H6062">
        <f t="shared" si="2072"/>
        <v>1</v>
      </c>
      <c r="I6062">
        <f t="shared" si="2073"/>
        <v>1</v>
      </c>
      <c r="J6062">
        <f t="shared" si="2074"/>
        <v>1</v>
      </c>
      <c r="K6062">
        <f t="shared" si="2075"/>
        <v>1</v>
      </c>
      <c r="L6062">
        <f t="shared" si="2076"/>
        <v>1</v>
      </c>
      <c r="M6062" t="b">
        <f t="shared" si="2077"/>
        <v>0</v>
      </c>
      <c r="N6062" t="b">
        <f t="shared" si="2078"/>
        <v>0</v>
      </c>
      <c r="O6062">
        <f t="shared" si="2079"/>
        <v>0</v>
      </c>
      <c r="P6062">
        <f t="shared" si="2080"/>
        <v>0</v>
      </c>
      <c r="Q6062">
        <f t="shared" si="2081"/>
        <v>0</v>
      </c>
      <c r="R6062">
        <f t="shared" si="2082"/>
        <v>0</v>
      </c>
      <c r="S6062">
        <f t="shared" si="2083"/>
        <v>0</v>
      </c>
      <c r="T6062">
        <f t="shared" si="2084"/>
        <v>0</v>
      </c>
      <c r="U6062" s="1">
        <f t="shared" si="2085"/>
        <v>0</v>
      </c>
      <c r="V6062">
        <f t="shared" si="2086"/>
        <v>87</v>
      </c>
      <c r="W6062">
        <f t="shared" si="2087"/>
        <v>59</v>
      </c>
      <c r="X6062">
        <f t="shared" si="2088"/>
        <v>96</v>
      </c>
      <c r="Y6062">
        <f t="shared" si="2089"/>
        <v>56</v>
      </c>
      <c r="Z6062">
        <f t="shared" si="2090"/>
        <v>174</v>
      </c>
      <c r="AA6062">
        <f t="shared" si="2091"/>
        <v>118</v>
      </c>
      <c r="AB6062" t="b">
        <f t="shared" si="2092"/>
        <v>0</v>
      </c>
    </row>
    <row r="6063" spans="1:28">
      <c r="A6063">
        <v>75</v>
      </c>
      <c r="B6063">
        <v>54</v>
      </c>
      <c r="C6063">
        <v>72</v>
      </c>
      <c r="D6063">
        <v>45</v>
      </c>
      <c r="E6063">
        <v>75</v>
      </c>
      <c r="F6063">
        <v>162</v>
      </c>
      <c r="G6063">
        <f t="shared" si="2071"/>
        <v>2</v>
      </c>
      <c r="H6063">
        <f t="shared" si="2072"/>
        <v>1</v>
      </c>
      <c r="I6063">
        <f t="shared" si="2073"/>
        <v>1</v>
      </c>
      <c r="J6063">
        <f t="shared" si="2074"/>
        <v>1</v>
      </c>
      <c r="K6063">
        <f t="shared" si="2075"/>
        <v>2</v>
      </c>
      <c r="L6063">
        <f t="shared" si="2076"/>
        <v>1</v>
      </c>
      <c r="M6063" t="b">
        <f t="shared" si="2077"/>
        <v>1</v>
      </c>
      <c r="N6063" t="b">
        <f t="shared" si="2078"/>
        <v>1</v>
      </c>
      <c r="O6063">
        <f t="shared" si="2079"/>
        <v>75</v>
      </c>
      <c r="P6063">
        <f t="shared" si="2080"/>
        <v>0</v>
      </c>
      <c r="Q6063">
        <f t="shared" si="2081"/>
        <v>0</v>
      </c>
      <c r="R6063">
        <f t="shared" si="2082"/>
        <v>0</v>
      </c>
      <c r="S6063">
        <f t="shared" si="2083"/>
        <v>75</v>
      </c>
      <c r="T6063">
        <f t="shared" si="2084"/>
        <v>0</v>
      </c>
      <c r="U6063" s="1">
        <f t="shared" si="2085"/>
        <v>150</v>
      </c>
      <c r="V6063" t="str">
        <f t="shared" si="2086"/>
        <v/>
      </c>
      <c r="W6063">
        <f t="shared" si="2087"/>
        <v>54</v>
      </c>
      <c r="X6063">
        <f t="shared" si="2088"/>
        <v>72</v>
      </c>
      <c r="Y6063">
        <f t="shared" si="2089"/>
        <v>45</v>
      </c>
      <c r="Z6063" t="str">
        <f t="shared" si="2090"/>
        <v/>
      </c>
      <c r="AA6063">
        <f t="shared" si="2091"/>
        <v>162</v>
      </c>
      <c r="AB6063" t="b">
        <f t="shared" si="2092"/>
        <v>1</v>
      </c>
    </row>
    <row r="6064" spans="1:28">
      <c r="A6064">
        <v>68</v>
      </c>
      <c r="B6064">
        <v>63</v>
      </c>
      <c r="C6064">
        <v>42</v>
      </c>
      <c r="D6064">
        <v>25</v>
      </c>
      <c r="E6064">
        <v>68</v>
      </c>
      <c r="F6064">
        <v>126</v>
      </c>
      <c r="G6064">
        <f t="shared" si="2071"/>
        <v>2</v>
      </c>
      <c r="H6064">
        <f t="shared" si="2072"/>
        <v>1</v>
      </c>
      <c r="I6064">
        <f t="shared" si="2073"/>
        <v>1</v>
      </c>
      <c r="J6064">
        <f t="shared" si="2074"/>
        <v>1</v>
      </c>
      <c r="K6064">
        <f t="shared" si="2075"/>
        <v>2</v>
      </c>
      <c r="L6064">
        <f t="shared" si="2076"/>
        <v>1</v>
      </c>
      <c r="M6064" t="b">
        <f t="shared" si="2077"/>
        <v>1</v>
      </c>
      <c r="N6064" t="b">
        <f t="shared" si="2078"/>
        <v>1</v>
      </c>
      <c r="O6064">
        <f t="shared" si="2079"/>
        <v>68</v>
      </c>
      <c r="P6064">
        <f t="shared" si="2080"/>
        <v>0</v>
      </c>
      <c r="Q6064">
        <f t="shared" si="2081"/>
        <v>0</v>
      </c>
      <c r="R6064">
        <f t="shared" si="2082"/>
        <v>0</v>
      </c>
      <c r="S6064">
        <f t="shared" si="2083"/>
        <v>68</v>
      </c>
      <c r="T6064">
        <f t="shared" si="2084"/>
        <v>0</v>
      </c>
      <c r="U6064" s="1">
        <f t="shared" si="2085"/>
        <v>136</v>
      </c>
      <c r="V6064" t="str">
        <f t="shared" si="2086"/>
        <v/>
      </c>
      <c r="W6064">
        <f t="shared" si="2087"/>
        <v>63</v>
      </c>
      <c r="X6064">
        <f t="shared" si="2088"/>
        <v>42</v>
      </c>
      <c r="Y6064">
        <f t="shared" si="2089"/>
        <v>25</v>
      </c>
      <c r="Z6064" t="str">
        <f t="shared" si="2090"/>
        <v/>
      </c>
      <c r="AA6064">
        <f t="shared" si="2091"/>
        <v>126</v>
      </c>
      <c r="AB6064" t="b">
        <f t="shared" si="2092"/>
        <v>1</v>
      </c>
    </row>
    <row r="6065" spans="1:28" hidden="1">
      <c r="A6065">
        <v>27</v>
      </c>
      <c r="B6065">
        <v>47</v>
      </c>
      <c r="C6065">
        <v>52</v>
      </c>
      <c r="D6065">
        <v>18</v>
      </c>
      <c r="E6065">
        <v>54</v>
      </c>
      <c r="F6065">
        <v>94</v>
      </c>
      <c r="G6065">
        <f t="shared" si="2071"/>
        <v>1</v>
      </c>
      <c r="H6065">
        <f t="shared" si="2072"/>
        <v>1</v>
      </c>
      <c r="I6065">
        <f t="shared" si="2073"/>
        <v>1</v>
      </c>
      <c r="J6065">
        <f t="shared" si="2074"/>
        <v>1</v>
      </c>
      <c r="K6065">
        <f t="shared" si="2075"/>
        <v>1</v>
      </c>
      <c r="L6065">
        <f t="shared" si="2076"/>
        <v>1</v>
      </c>
      <c r="M6065" t="b">
        <f t="shared" si="2077"/>
        <v>0</v>
      </c>
      <c r="N6065" t="b">
        <f t="shared" si="2078"/>
        <v>0</v>
      </c>
      <c r="O6065">
        <f t="shared" si="2079"/>
        <v>0</v>
      </c>
      <c r="P6065">
        <f t="shared" si="2080"/>
        <v>0</v>
      </c>
      <c r="Q6065">
        <f t="shared" si="2081"/>
        <v>0</v>
      </c>
      <c r="R6065">
        <f t="shared" si="2082"/>
        <v>0</v>
      </c>
      <c r="S6065">
        <f t="shared" si="2083"/>
        <v>0</v>
      </c>
      <c r="T6065">
        <f t="shared" si="2084"/>
        <v>0</v>
      </c>
      <c r="U6065" s="1">
        <f t="shared" si="2085"/>
        <v>0</v>
      </c>
      <c r="V6065">
        <f t="shared" si="2086"/>
        <v>27</v>
      </c>
      <c r="W6065">
        <f t="shared" si="2087"/>
        <v>47</v>
      </c>
      <c r="X6065">
        <f t="shared" si="2088"/>
        <v>52</v>
      </c>
      <c r="Y6065">
        <f t="shared" si="2089"/>
        <v>18</v>
      </c>
      <c r="Z6065">
        <f t="shared" si="2090"/>
        <v>54</v>
      </c>
      <c r="AA6065">
        <f t="shared" si="2091"/>
        <v>94</v>
      </c>
      <c r="AB6065" t="b">
        <f t="shared" si="2092"/>
        <v>0</v>
      </c>
    </row>
    <row r="6066" spans="1:28" hidden="1">
      <c r="A6066">
        <v>52</v>
      </c>
      <c r="B6066">
        <v>32</v>
      </c>
      <c r="C6066">
        <v>64</v>
      </c>
      <c r="D6066">
        <v>67</v>
      </c>
      <c r="E6066">
        <v>104</v>
      </c>
      <c r="F6066">
        <v>32</v>
      </c>
      <c r="G6066">
        <f t="shared" si="2071"/>
        <v>1</v>
      </c>
      <c r="H6066">
        <f t="shared" si="2072"/>
        <v>2</v>
      </c>
      <c r="I6066">
        <f t="shared" si="2073"/>
        <v>1</v>
      </c>
      <c r="J6066">
        <f t="shared" si="2074"/>
        <v>1</v>
      </c>
      <c r="K6066">
        <f t="shared" si="2075"/>
        <v>1</v>
      </c>
      <c r="L6066">
        <f t="shared" si="2076"/>
        <v>2</v>
      </c>
      <c r="M6066" t="b">
        <f t="shared" si="2077"/>
        <v>1</v>
      </c>
      <c r="N6066" t="b">
        <f t="shared" si="2078"/>
        <v>1</v>
      </c>
      <c r="O6066">
        <f t="shared" si="2079"/>
        <v>0</v>
      </c>
      <c r="P6066">
        <f t="shared" si="2080"/>
        <v>32</v>
      </c>
      <c r="Q6066">
        <f t="shared" si="2081"/>
        <v>0</v>
      </c>
      <c r="R6066">
        <f t="shared" si="2082"/>
        <v>0</v>
      </c>
      <c r="S6066">
        <f t="shared" si="2083"/>
        <v>0</v>
      </c>
      <c r="T6066">
        <f t="shared" si="2084"/>
        <v>32</v>
      </c>
      <c r="U6066" s="1">
        <f t="shared" si="2085"/>
        <v>64</v>
      </c>
      <c r="V6066">
        <f t="shared" si="2086"/>
        <v>52</v>
      </c>
      <c r="W6066" t="str">
        <f t="shared" si="2087"/>
        <v/>
      </c>
      <c r="X6066">
        <f t="shared" si="2088"/>
        <v>64</v>
      </c>
      <c r="Y6066">
        <f t="shared" si="2089"/>
        <v>67</v>
      </c>
      <c r="Z6066">
        <f t="shared" si="2090"/>
        <v>104</v>
      </c>
      <c r="AA6066" t="str">
        <f t="shared" si="2091"/>
        <v/>
      </c>
      <c r="AB6066" t="b">
        <f t="shared" si="2092"/>
        <v>0</v>
      </c>
    </row>
    <row r="6067" spans="1:28" hidden="1">
      <c r="A6067">
        <v>44</v>
      </c>
      <c r="B6067">
        <v>33</v>
      </c>
      <c r="C6067">
        <v>69</v>
      </c>
      <c r="D6067">
        <v>46</v>
      </c>
      <c r="E6067">
        <v>44</v>
      </c>
      <c r="F6067">
        <v>33</v>
      </c>
      <c r="G6067">
        <f t="shared" si="2071"/>
        <v>2</v>
      </c>
      <c r="H6067">
        <f t="shared" si="2072"/>
        <v>2</v>
      </c>
      <c r="I6067">
        <f t="shared" si="2073"/>
        <v>1</v>
      </c>
      <c r="J6067">
        <f t="shared" si="2074"/>
        <v>1</v>
      </c>
      <c r="K6067">
        <f t="shared" si="2075"/>
        <v>2</v>
      </c>
      <c r="L6067">
        <f t="shared" si="2076"/>
        <v>2</v>
      </c>
      <c r="M6067" t="b">
        <f t="shared" si="2077"/>
        <v>0</v>
      </c>
      <c r="N6067" t="b">
        <f t="shared" si="2078"/>
        <v>0</v>
      </c>
      <c r="O6067">
        <f t="shared" si="2079"/>
        <v>44</v>
      </c>
      <c r="P6067">
        <f t="shared" si="2080"/>
        <v>33</v>
      </c>
      <c r="Q6067">
        <f t="shared" si="2081"/>
        <v>0</v>
      </c>
      <c r="R6067">
        <f t="shared" si="2082"/>
        <v>0</v>
      </c>
      <c r="S6067">
        <f t="shared" si="2083"/>
        <v>44</v>
      </c>
      <c r="T6067">
        <f t="shared" si="2084"/>
        <v>33</v>
      </c>
      <c r="U6067" s="1">
        <f t="shared" si="2085"/>
        <v>154</v>
      </c>
      <c r="V6067" t="str">
        <f t="shared" si="2086"/>
        <v/>
      </c>
      <c r="W6067" t="str">
        <f t="shared" si="2087"/>
        <v/>
      </c>
      <c r="X6067">
        <f t="shared" si="2088"/>
        <v>69</v>
      </c>
      <c r="Y6067">
        <f t="shared" si="2089"/>
        <v>46</v>
      </c>
      <c r="Z6067" t="str">
        <f t="shared" si="2090"/>
        <v/>
      </c>
      <c r="AA6067" t="str">
        <f t="shared" si="2091"/>
        <v/>
      </c>
      <c r="AB6067" t="b">
        <f t="shared" si="2092"/>
        <v>1</v>
      </c>
    </row>
    <row r="6068" spans="1:28" hidden="1">
      <c r="A6068">
        <v>57</v>
      </c>
      <c r="B6068">
        <v>26</v>
      </c>
      <c r="C6068">
        <v>44</v>
      </c>
      <c r="D6068">
        <v>58</v>
      </c>
      <c r="E6068">
        <v>171</v>
      </c>
      <c r="F6068">
        <v>78</v>
      </c>
      <c r="G6068">
        <f t="shared" si="2071"/>
        <v>1</v>
      </c>
      <c r="H6068">
        <f t="shared" si="2072"/>
        <v>1</v>
      </c>
      <c r="I6068">
        <f t="shared" si="2073"/>
        <v>1</v>
      </c>
      <c r="J6068">
        <f t="shared" si="2074"/>
        <v>1</v>
      </c>
      <c r="K6068">
        <f t="shared" si="2075"/>
        <v>1</v>
      </c>
      <c r="L6068">
        <f t="shared" si="2076"/>
        <v>1</v>
      </c>
      <c r="M6068" t="b">
        <f t="shared" si="2077"/>
        <v>0</v>
      </c>
      <c r="N6068" t="b">
        <f t="shared" si="2078"/>
        <v>0</v>
      </c>
      <c r="O6068">
        <f t="shared" si="2079"/>
        <v>0</v>
      </c>
      <c r="P6068">
        <f t="shared" si="2080"/>
        <v>0</v>
      </c>
      <c r="Q6068">
        <f t="shared" si="2081"/>
        <v>0</v>
      </c>
      <c r="R6068">
        <f t="shared" si="2082"/>
        <v>0</v>
      </c>
      <c r="S6068">
        <f t="shared" si="2083"/>
        <v>0</v>
      </c>
      <c r="T6068">
        <f t="shared" si="2084"/>
        <v>0</v>
      </c>
      <c r="U6068" s="1">
        <f t="shared" si="2085"/>
        <v>0</v>
      </c>
      <c r="V6068">
        <f t="shared" si="2086"/>
        <v>57</v>
      </c>
      <c r="W6068">
        <f t="shared" si="2087"/>
        <v>26</v>
      </c>
      <c r="X6068">
        <f t="shared" si="2088"/>
        <v>44</v>
      </c>
      <c r="Y6068">
        <f t="shared" si="2089"/>
        <v>58</v>
      </c>
      <c r="Z6068">
        <f t="shared" si="2090"/>
        <v>171</v>
      </c>
      <c r="AA6068">
        <f t="shared" si="2091"/>
        <v>78</v>
      </c>
      <c r="AB6068" t="b">
        <f t="shared" si="2092"/>
        <v>0</v>
      </c>
    </row>
    <row r="6069" spans="1:28" hidden="1">
      <c r="A6069">
        <v>38</v>
      </c>
      <c r="B6069">
        <v>53</v>
      </c>
      <c r="C6069">
        <v>82</v>
      </c>
      <c r="D6069">
        <v>48</v>
      </c>
      <c r="E6069">
        <v>76</v>
      </c>
      <c r="F6069">
        <v>106</v>
      </c>
      <c r="G6069">
        <f t="shared" si="2071"/>
        <v>1</v>
      </c>
      <c r="H6069">
        <f t="shared" si="2072"/>
        <v>1</v>
      </c>
      <c r="I6069">
        <f t="shared" si="2073"/>
        <v>1</v>
      </c>
      <c r="J6069">
        <f t="shared" si="2074"/>
        <v>1</v>
      </c>
      <c r="K6069">
        <f t="shared" si="2075"/>
        <v>1</v>
      </c>
      <c r="L6069">
        <f t="shared" si="2076"/>
        <v>1</v>
      </c>
      <c r="M6069" t="b">
        <f t="shared" si="2077"/>
        <v>0</v>
      </c>
      <c r="N6069" t="b">
        <f t="shared" si="2078"/>
        <v>0</v>
      </c>
      <c r="O6069">
        <f t="shared" si="2079"/>
        <v>0</v>
      </c>
      <c r="P6069">
        <f t="shared" si="2080"/>
        <v>0</v>
      </c>
      <c r="Q6069">
        <f t="shared" si="2081"/>
        <v>0</v>
      </c>
      <c r="R6069">
        <f t="shared" si="2082"/>
        <v>0</v>
      </c>
      <c r="S6069">
        <f t="shared" si="2083"/>
        <v>0</v>
      </c>
      <c r="T6069">
        <f t="shared" si="2084"/>
        <v>0</v>
      </c>
      <c r="U6069" s="1">
        <f t="shared" si="2085"/>
        <v>0</v>
      </c>
      <c r="V6069">
        <f t="shared" si="2086"/>
        <v>38</v>
      </c>
      <c r="W6069">
        <f t="shared" si="2087"/>
        <v>53</v>
      </c>
      <c r="X6069">
        <f t="shared" si="2088"/>
        <v>82</v>
      </c>
      <c r="Y6069">
        <f t="shared" si="2089"/>
        <v>48</v>
      </c>
      <c r="Z6069">
        <f t="shared" si="2090"/>
        <v>76</v>
      </c>
      <c r="AA6069">
        <f t="shared" si="2091"/>
        <v>106</v>
      </c>
      <c r="AB6069" t="b">
        <f t="shared" si="2092"/>
        <v>0</v>
      </c>
    </row>
    <row r="6070" spans="1:28">
      <c r="A6070">
        <v>55</v>
      </c>
      <c r="B6070">
        <v>63</v>
      </c>
      <c r="C6070">
        <v>71</v>
      </c>
      <c r="D6070">
        <v>69</v>
      </c>
      <c r="E6070">
        <v>165</v>
      </c>
      <c r="F6070">
        <v>63</v>
      </c>
      <c r="G6070">
        <f t="shared" si="2071"/>
        <v>1</v>
      </c>
      <c r="H6070">
        <f t="shared" si="2072"/>
        <v>2</v>
      </c>
      <c r="I6070">
        <f t="shared" si="2073"/>
        <v>1</v>
      </c>
      <c r="J6070">
        <f t="shared" si="2074"/>
        <v>1</v>
      </c>
      <c r="K6070">
        <f t="shared" si="2075"/>
        <v>1</v>
      </c>
      <c r="L6070">
        <f t="shared" si="2076"/>
        <v>2</v>
      </c>
      <c r="M6070" t="b">
        <f t="shared" si="2077"/>
        <v>1</v>
      </c>
      <c r="N6070" t="b">
        <f t="shared" si="2078"/>
        <v>1</v>
      </c>
      <c r="O6070">
        <f t="shared" si="2079"/>
        <v>0</v>
      </c>
      <c r="P6070">
        <f t="shared" si="2080"/>
        <v>63</v>
      </c>
      <c r="Q6070">
        <f t="shared" si="2081"/>
        <v>0</v>
      </c>
      <c r="R6070">
        <f t="shared" si="2082"/>
        <v>0</v>
      </c>
      <c r="S6070">
        <f t="shared" si="2083"/>
        <v>0</v>
      </c>
      <c r="T6070">
        <f t="shared" si="2084"/>
        <v>63</v>
      </c>
      <c r="U6070" s="1">
        <f t="shared" si="2085"/>
        <v>126</v>
      </c>
      <c r="V6070">
        <f t="shared" si="2086"/>
        <v>55</v>
      </c>
      <c r="W6070" t="str">
        <f t="shared" si="2087"/>
        <v/>
      </c>
      <c r="X6070">
        <f t="shared" si="2088"/>
        <v>71</v>
      </c>
      <c r="Y6070">
        <f t="shared" si="2089"/>
        <v>69</v>
      </c>
      <c r="Z6070">
        <f t="shared" si="2090"/>
        <v>165</v>
      </c>
      <c r="AA6070" t="str">
        <f t="shared" si="2091"/>
        <v/>
      </c>
      <c r="AB6070" t="b">
        <f t="shared" si="2092"/>
        <v>1</v>
      </c>
    </row>
    <row r="6071" spans="1:28" hidden="1">
      <c r="A6071">
        <v>73</v>
      </c>
      <c r="B6071">
        <v>39</v>
      </c>
      <c r="C6071">
        <v>36</v>
      </c>
      <c r="D6071">
        <v>40</v>
      </c>
      <c r="E6071">
        <v>146</v>
      </c>
      <c r="F6071">
        <v>78</v>
      </c>
      <c r="G6071">
        <f t="shared" si="2071"/>
        <v>1</v>
      </c>
      <c r="H6071">
        <f t="shared" si="2072"/>
        <v>1</v>
      </c>
      <c r="I6071">
        <f t="shared" si="2073"/>
        <v>1</v>
      </c>
      <c r="J6071">
        <f t="shared" si="2074"/>
        <v>1</v>
      </c>
      <c r="K6071">
        <f t="shared" si="2075"/>
        <v>1</v>
      </c>
      <c r="L6071">
        <f t="shared" si="2076"/>
        <v>1</v>
      </c>
      <c r="M6071" t="b">
        <f t="shared" si="2077"/>
        <v>0</v>
      </c>
      <c r="N6071" t="b">
        <f t="shared" si="2078"/>
        <v>0</v>
      </c>
      <c r="O6071">
        <f t="shared" si="2079"/>
        <v>0</v>
      </c>
      <c r="P6071">
        <f t="shared" si="2080"/>
        <v>0</v>
      </c>
      <c r="Q6071">
        <f t="shared" si="2081"/>
        <v>0</v>
      </c>
      <c r="R6071">
        <f t="shared" si="2082"/>
        <v>0</v>
      </c>
      <c r="S6071">
        <f t="shared" si="2083"/>
        <v>0</v>
      </c>
      <c r="T6071">
        <f t="shared" si="2084"/>
        <v>0</v>
      </c>
      <c r="U6071" s="1">
        <f t="shared" si="2085"/>
        <v>0</v>
      </c>
      <c r="V6071">
        <f t="shared" si="2086"/>
        <v>73</v>
      </c>
      <c r="W6071">
        <f t="shared" si="2087"/>
        <v>39</v>
      </c>
      <c r="X6071">
        <f t="shared" si="2088"/>
        <v>36</v>
      </c>
      <c r="Y6071">
        <f t="shared" si="2089"/>
        <v>40</v>
      </c>
      <c r="Z6071">
        <f t="shared" si="2090"/>
        <v>146</v>
      </c>
      <c r="AA6071">
        <f t="shared" si="2091"/>
        <v>78</v>
      </c>
      <c r="AB6071" t="b">
        <f t="shared" si="2092"/>
        <v>0</v>
      </c>
    </row>
    <row r="6072" spans="1:28" hidden="1">
      <c r="A6072">
        <v>49</v>
      </c>
      <c r="B6072">
        <v>23</v>
      </c>
      <c r="C6072">
        <v>16</v>
      </c>
      <c r="D6072">
        <v>42</v>
      </c>
      <c r="E6072">
        <v>49</v>
      </c>
      <c r="F6072">
        <v>23</v>
      </c>
      <c r="G6072">
        <f t="shared" si="2071"/>
        <v>2</v>
      </c>
      <c r="H6072">
        <f t="shared" si="2072"/>
        <v>2</v>
      </c>
      <c r="I6072">
        <f t="shared" si="2073"/>
        <v>1</v>
      </c>
      <c r="J6072">
        <f t="shared" si="2074"/>
        <v>1</v>
      </c>
      <c r="K6072">
        <f t="shared" si="2075"/>
        <v>2</v>
      </c>
      <c r="L6072">
        <f t="shared" si="2076"/>
        <v>2</v>
      </c>
      <c r="M6072" t="b">
        <f t="shared" si="2077"/>
        <v>0</v>
      </c>
      <c r="N6072" t="b">
        <f t="shared" si="2078"/>
        <v>0</v>
      </c>
      <c r="O6072">
        <f t="shared" si="2079"/>
        <v>49</v>
      </c>
      <c r="P6072">
        <f t="shared" si="2080"/>
        <v>23</v>
      </c>
      <c r="Q6072">
        <f t="shared" si="2081"/>
        <v>0</v>
      </c>
      <c r="R6072">
        <f t="shared" si="2082"/>
        <v>0</v>
      </c>
      <c r="S6072">
        <f t="shared" si="2083"/>
        <v>49</v>
      </c>
      <c r="T6072">
        <f t="shared" si="2084"/>
        <v>23</v>
      </c>
      <c r="U6072" s="1">
        <f t="shared" si="2085"/>
        <v>144</v>
      </c>
      <c r="V6072" t="str">
        <f t="shared" si="2086"/>
        <v/>
      </c>
      <c r="W6072" t="str">
        <f t="shared" si="2087"/>
        <v/>
      </c>
      <c r="X6072">
        <f t="shared" si="2088"/>
        <v>16</v>
      </c>
      <c r="Y6072">
        <f t="shared" si="2089"/>
        <v>42</v>
      </c>
      <c r="Z6072" t="str">
        <f t="shared" si="2090"/>
        <v/>
      </c>
      <c r="AA6072" t="str">
        <f t="shared" si="2091"/>
        <v/>
      </c>
      <c r="AB6072" t="b">
        <f t="shared" si="2092"/>
        <v>1</v>
      </c>
    </row>
    <row r="6073" spans="1:28">
      <c r="A6073">
        <v>51</v>
      </c>
      <c r="B6073">
        <v>40</v>
      </c>
      <c r="C6073">
        <v>38</v>
      </c>
      <c r="D6073">
        <v>46</v>
      </c>
      <c r="E6073">
        <v>153</v>
      </c>
      <c r="F6073">
        <v>40</v>
      </c>
      <c r="G6073">
        <f t="shared" si="2071"/>
        <v>1</v>
      </c>
      <c r="H6073">
        <f t="shared" si="2072"/>
        <v>2</v>
      </c>
      <c r="I6073">
        <f t="shared" si="2073"/>
        <v>1</v>
      </c>
      <c r="J6073">
        <f t="shared" si="2074"/>
        <v>1</v>
      </c>
      <c r="K6073">
        <f t="shared" si="2075"/>
        <v>1</v>
      </c>
      <c r="L6073">
        <f t="shared" si="2076"/>
        <v>2</v>
      </c>
      <c r="M6073" t="b">
        <f t="shared" si="2077"/>
        <v>1</v>
      </c>
      <c r="N6073" t="b">
        <f t="shared" si="2078"/>
        <v>1</v>
      </c>
      <c r="O6073">
        <f t="shared" si="2079"/>
        <v>0</v>
      </c>
      <c r="P6073">
        <f t="shared" si="2080"/>
        <v>40</v>
      </c>
      <c r="Q6073">
        <f t="shared" si="2081"/>
        <v>0</v>
      </c>
      <c r="R6073">
        <f t="shared" si="2082"/>
        <v>0</v>
      </c>
      <c r="S6073">
        <f t="shared" si="2083"/>
        <v>0</v>
      </c>
      <c r="T6073">
        <f t="shared" si="2084"/>
        <v>40</v>
      </c>
      <c r="U6073" s="1">
        <f t="shared" si="2085"/>
        <v>80</v>
      </c>
      <c r="V6073">
        <f t="shared" si="2086"/>
        <v>51</v>
      </c>
      <c r="W6073" t="str">
        <f t="shared" si="2087"/>
        <v/>
      </c>
      <c r="X6073">
        <f t="shared" si="2088"/>
        <v>38</v>
      </c>
      <c r="Y6073">
        <f t="shared" si="2089"/>
        <v>46</v>
      </c>
      <c r="Z6073">
        <f t="shared" si="2090"/>
        <v>153</v>
      </c>
      <c r="AA6073" t="str">
        <f t="shared" si="2091"/>
        <v/>
      </c>
      <c r="AB6073" t="b">
        <f t="shared" si="2092"/>
        <v>1</v>
      </c>
    </row>
    <row r="6074" spans="1:28" hidden="1">
      <c r="A6074">
        <v>25</v>
      </c>
      <c r="B6074">
        <v>2</v>
      </c>
      <c r="C6074">
        <v>18</v>
      </c>
      <c r="D6074">
        <v>23</v>
      </c>
      <c r="E6074">
        <v>50</v>
      </c>
      <c r="F6074">
        <v>4</v>
      </c>
      <c r="G6074">
        <f t="shared" si="2071"/>
        <v>1</v>
      </c>
      <c r="H6074">
        <f t="shared" si="2072"/>
        <v>1</v>
      </c>
      <c r="I6074">
        <f t="shared" si="2073"/>
        <v>1</v>
      </c>
      <c r="J6074">
        <f t="shared" si="2074"/>
        <v>1</v>
      </c>
      <c r="K6074">
        <f t="shared" si="2075"/>
        <v>1</v>
      </c>
      <c r="L6074">
        <f t="shared" si="2076"/>
        <v>1</v>
      </c>
      <c r="M6074" t="b">
        <f t="shared" si="2077"/>
        <v>0</v>
      </c>
      <c r="N6074" t="b">
        <f t="shared" si="2078"/>
        <v>0</v>
      </c>
      <c r="O6074">
        <f t="shared" si="2079"/>
        <v>0</v>
      </c>
      <c r="P6074">
        <f t="shared" si="2080"/>
        <v>0</v>
      </c>
      <c r="Q6074">
        <f t="shared" si="2081"/>
        <v>0</v>
      </c>
      <c r="R6074">
        <f t="shared" si="2082"/>
        <v>0</v>
      </c>
      <c r="S6074">
        <f t="shared" si="2083"/>
        <v>0</v>
      </c>
      <c r="T6074">
        <f t="shared" si="2084"/>
        <v>0</v>
      </c>
      <c r="U6074" s="1">
        <f t="shared" si="2085"/>
        <v>0</v>
      </c>
      <c r="V6074">
        <f t="shared" si="2086"/>
        <v>25</v>
      </c>
      <c r="W6074">
        <f t="shared" si="2087"/>
        <v>2</v>
      </c>
      <c r="X6074">
        <f t="shared" si="2088"/>
        <v>18</v>
      </c>
      <c r="Y6074">
        <f t="shared" si="2089"/>
        <v>23</v>
      </c>
      <c r="Z6074">
        <f t="shared" si="2090"/>
        <v>50</v>
      </c>
      <c r="AA6074">
        <f t="shared" si="2091"/>
        <v>4</v>
      </c>
      <c r="AB6074" t="b">
        <f t="shared" si="2092"/>
        <v>0</v>
      </c>
    </row>
    <row r="6075" spans="1:28" hidden="1">
      <c r="A6075">
        <v>36</v>
      </c>
      <c r="B6075">
        <v>81</v>
      </c>
      <c r="C6075">
        <v>45</v>
      </c>
      <c r="D6075">
        <v>37</v>
      </c>
      <c r="E6075">
        <v>36</v>
      </c>
      <c r="F6075">
        <v>81</v>
      </c>
      <c r="G6075">
        <f t="shared" si="2071"/>
        <v>2</v>
      </c>
      <c r="H6075">
        <f t="shared" si="2072"/>
        <v>2</v>
      </c>
      <c r="I6075">
        <f t="shared" si="2073"/>
        <v>1</v>
      </c>
      <c r="J6075">
        <f t="shared" si="2074"/>
        <v>1</v>
      </c>
      <c r="K6075">
        <f t="shared" si="2075"/>
        <v>2</v>
      </c>
      <c r="L6075">
        <f t="shared" si="2076"/>
        <v>2</v>
      </c>
      <c r="M6075" t="b">
        <f t="shared" si="2077"/>
        <v>0</v>
      </c>
      <c r="N6075" t="b">
        <f t="shared" si="2078"/>
        <v>0</v>
      </c>
      <c r="O6075">
        <f t="shared" si="2079"/>
        <v>36</v>
      </c>
      <c r="P6075">
        <f t="shared" si="2080"/>
        <v>81</v>
      </c>
      <c r="Q6075">
        <f t="shared" si="2081"/>
        <v>0</v>
      </c>
      <c r="R6075">
        <f t="shared" si="2082"/>
        <v>0</v>
      </c>
      <c r="S6075">
        <f t="shared" si="2083"/>
        <v>36</v>
      </c>
      <c r="T6075">
        <f t="shared" si="2084"/>
        <v>81</v>
      </c>
      <c r="U6075" s="1">
        <f t="shared" si="2085"/>
        <v>234</v>
      </c>
      <c r="V6075" t="str">
        <f t="shared" si="2086"/>
        <v/>
      </c>
      <c r="W6075" t="str">
        <f t="shared" si="2087"/>
        <v/>
      </c>
      <c r="X6075">
        <f t="shared" si="2088"/>
        <v>45</v>
      </c>
      <c r="Y6075">
        <f t="shared" si="2089"/>
        <v>37</v>
      </c>
      <c r="Z6075" t="str">
        <f t="shared" si="2090"/>
        <v/>
      </c>
      <c r="AA6075" t="str">
        <f t="shared" si="2091"/>
        <v/>
      </c>
      <c r="AB6075" t="b">
        <f t="shared" si="2092"/>
        <v>1</v>
      </c>
    </row>
    <row r="6076" spans="1:28">
      <c r="A6076">
        <v>28</v>
      </c>
      <c r="B6076">
        <v>21</v>
      </c>
      <c r="C6076">
        <v>40</v>
      </c>
      <c r="D6076">
        <v>43</v>
      </c>
      <c r="E6076">
        <v>56</v>
      </c>
      <c r="F6076">
        <v>21</v>
      </c>
      <c r="G6076">
        <f t="shared" si="2071"/>
        <v>1</v>
      </c>
      <c r="H6076">
        <f t="shared" si="2072"/>
        <v>2</v>
      </c>
      <c r="I6076">
        <f t="shared" si="2073"/>
        <v>1</v>
      </c>
      <c r="J6076">
        <f t="shared" si="2074"/>
        <v>1</v>
      </c>
      <c r="K6076">
        <f t="shared" si="2075"/>
        <v>1</v>
      </c>
      <c r="L6076">
        <f t="shared" si="2076"/>
        <v>2</v>
      </c>
      <c r="M6076" t="b">
        <f t="shared" si="2077"/>
        <v>1</v>
      </c>
      <c r="N6076" t="b">
        <f t="shared" si="2078"/>
        <v>1</v>
      </c>
      <c r="O6076">
        <f t="shared" si="2079"/>
        <v>0</v>
      </c>
      <c r="P6076">
        <f t="shared" si="2080"/>
        <v>21</v>
      </c>
      <c r="Q6076">
        <f t="shared" si="2081"/>
        <v>0</v>
      </c>
      <c r="R6076">
        <f t="shared" si="2082"/>
        <v>0</v>
      </c>
      <c r="S6076">
        <f t="shared" si="2083"/>
        <v>0</v>
      </c>
      <c r="T6076">
        <f t="shared" si="2084"/>
        <v>21</v>
      </c>
      <c r="U6076" s="1">
        <f t="shared" si="2085"/>
        <v>42</v>
      </c>
      <c r="V6076">
        <f t="shared" si="2086"/>
        <v>28</v>
      </c>
      <c r="W6076" t="str">
        <f t="shared" si="2087"/>
        <v/>
      </c>
      <c r="X6076">
        <f t="shared" si="2088"/>
        <v>40</v>
      </c>
      <c r="Y6076">
        <f t="shared" si="2089"/>
        <v>43</v>
      </c>
      <c r="Z6076">
        <f t="shared" si="2090"/>
        <v>56</v>
      </c>
      <c r="AA6076" t="str">
        <f t="shared" si="2091"/>
        <v/>
      </c>
      <c r="AB6076" t="b">
        <f t="shared" si="2092"/>
        <v>1</v>
      </c>
    </row>
    <row r="6077" spans="1:28" hidden="1">
      <c r="A6077">
        <v>16</v>
      </c>
      <c r="B6077">
        <v>12</v>
      </c>
      <c r="C6077">
        <v>22</v>
      </c>
      <c r="D6077">
        <v>14</v>
      </c>
      <c r="E6077">
        <v>48</v>
      </c>
      <c r="F6077">
        <v>24</v>
      </c>
      <c r="G6077">
        <f t="shared" si="2071"/>
        <v>1</v>
      </c>
      <c r="H6077">
        <f t="shared" si="2072"/>
        <v>1</v>
      </c>
      <c r="I6077">
        <f t="shared" si="2073"/>
        <v>1</v>
      </c>
      <c r="J6077">
        <f t="shared" si="2074"/>
        <v>1</v>
      </c>
      <c r="K6077">
        <f t="shared" si="2075"/>
        <v>1</v>
      </c>
      <c r="L6077">
        <f t="shared" si="2076"/>
        <v>1</v>
      </c>
      <c r="M6077" t="b">
        <f t="shared" si="2077"/>
        <v>0</v>
      </c>
      <c r="N6077" t="b">
        <f t="shared" si="2078"/>
        <v>0</v>
      </c>
      <c r="O6077">
        <f t="shared" si="2079"/>
        <v>0</v>
      </c>
      <c r="P6077">
        <f t="shared" si="2080"/>
        <v>0</v>
      </c>
      <c r="Q6077">
        <f t="shared" si="2081"/>
        <v>0</v>
      </c>
      <c r="R6077">
        <f t="shared" si="2082"/>
        <v>0</v>
      </c>
      <c r="S6077">
        <f t="shared" si="2083"/>
        <v>0</v>
      </c>
      <c r="T6077">
        <f t="shared" si="2084"/>
        <v>0</v>
      </c>
      <c r="U6077" s="1">
        <f t="shared" si="2085"/>
        <v>0</v>
      </c>
      <c r="V6077">
        <f t="shared" si="2086"/>
        <v>16</v>
      </c>
      <c r="W6077">
        <f t="shared" si="2087"/>
        <v>12</v>
      </c>
      <c r="X6077">
        <f t="shared" si="2088"/>
        <v>22</v>
      </c>
      <c r="Y6077">
        <f t="shared" si="2089"/>
        <v>14</v>
      </c>
      <c r="Z6077">
        <f t="shared" si="2090"/>
        <v>48</v>
      </c>
      <c r="AA6077">
        <f t="shared" si="2091"/>
        <v>24</v>
      </c>
      <c r="AB6077" t="b">
        <f t="shared" si="2092"/>
        <v>0</v>
      </c>
    </row>
    <row r="6078" spans="1:28" hidden="1">
      <c r="A6078">
        <v>28</v>
      </c>
      <c r="B6078">
        <v>69</v>
      </c>
      <c r="C6078">
        <v>68</v>
      </c>
      <c r="D6078">
        <v>53</v>
      </c>
      <c r="E6078">
        <v>56</v>
      </c>
      <c r="F6078">
        <v>207</v>
      </c>
      <c r="G6078">
        <f t="shared" si="2071"/>
        <v>1</v>
      </c>
      <c r="H6078">
        <f t="shared" si="2072"/>
        <v>1</v>
      </c>
      <c r="I6078">
        <f t="shared" si="2073"/>
        <v>1</v>
      </c>
      <c r="J6078">
        <f t="shared" si="2074"/>
        <v>1</v>
      </c>
      <c r="K6078">
        <f t="shared" si="2075"/>
        <v>1</v>
      </c>
      <c r="L6078">
        <f t="shared" si="2076"/>
        <v>1</v>
      </c>
      <c r="M6078" t="b">
        <f t="shared" si="2077"/>
        <v>0</v>
      </c>
      <c r="N6078" t="b">
        <f t="shared" si="2078"/>
        <v>0</v>
      </c>
      <c r="O6078">
        <f t="shared" si="2079"/>
        <v>0</v>
      </c>
      <c r="P6078">
        <f t="shared" si="2080"/>
        <v>0</v>
      </c>
      <c r="Q6078">
        <f t="shared" si="2081"/>
        <v>0</v>
      </c>
      <c r="R6078">
        <f t="shared" si="2082"/>
        <v>0</v>
      </c>
      <c r="S6078">
        <f t="shared" si="2083"/>
        <v>0</v>
      </c>
      <c r="T6078">
        <f t="shared" si="2084"/>
        <v>0</v>
      </c>
      <c r="U6078" s="1">
        <f t="shared" si="2085"/>
        <v>0</v>
      </c>
      <c r="V6078">
        <f t="shared" si="2086"/>
        <v>28</v>
      </c>
      <c r="W6078">
        <f t="shared" si="2087"/>
        <v>69</v>
      </c>
      <c r="X6078">
        <f t="shared" si="2088"/>
        <v>68</v>
      </c>
      <c r="Y6078">
        <f t="shared" si="2089"/>
        <v>53</v>
      </c>
      <c r="Z6078">
        <f t="shared" si="2090"/>
        <v>56</v>
      </c>
      <c r="AA6078">
        <f t="shared" si="2091"/>
        <v>207</v>
      </c>
      <c r="AB6078" t="b">
        <f t="shared" si="2092"/>
        <v>0</v>
      </c>
    </row>
    <row r="6079" spans="1:28">
      <c r="A6079">
        <v>3</v>
      </c>
      <c r="B6079">
        <v>61</v>
      </c>
      <c r="C6079">
        <v>22</v>
      </c>
      <c r="D6079">
        <v>16</v>
      </c>
      <c r="E6079">
        <v>9</v>
      </c>
      <c r="F6079">
        <v>61</v>
      </c>
      <c r="G6079">
        <f t="shared" si="2071"/>
        <v>1</v>
      </c>
      <c r="H6079">
        <f t="shared" si="2072"/>
        <v>2</v>
      </c>
      <c r="I6079">
        <f t="shared" si="2073"/>
        <v>1</v>
      </c>
      <c r="J6079">
        <f t="shared" si="2074"/>
        <v>1</v>
      </c>
      <c r="K6079">
        <f t="shared" si="2075"/>
        <v>1</v>
      </c>
      <c r="L6079">
        <f t="shared" si="2076"/>
        <v>2</v>
      </c>
      <c r="M6079" t="b">
        <f t="shared" si="2077"/>
        <v>1</v>
      </c>
      <c r="N6079" t="b">
        <f t="shared" si="2078"/>
        <v>1</v>
      </c>
      <c r="O6079">
        <f t="shared" si="2079"/>
        <v>0</v>
      </c>
      <c r="P6079">
        <f t="shared" si="2080"/>
        <v>61</v>
      </c>
      <c r="Q6079">
        <f t="shared" si="2081"/>
        <v>0</v>
      </c>
      <c r="R6079">
        <f t="shared" si="2082"/>
        <v>0</v>
      </c>
      <c r="S6079">
        <f t="shared" si="2083"/>
        <v>0</v>
      </c>
      <c r="T6079">
        <f t="shared" si="2084"/>
        <v>61</v>
      </c>
      <c r="U6079" s="1">
        <f t="shared" si="2085"/>
        <v>122</v>
      </c>
      <c r="V6079">
        <f t="shared" si="2086"/>
        <v>3</v>
      </c>
      <c r="W6079" t="str">
        <f t="shared" si="2087"/>
        <v/>
      </c>
      <c r="X6079">
        <f t="shared" si="2088"/>
        <v>22</v>
      </c>
      <c r="Y6079">
        <f t="shared" si="2089"/>
        <v>16</v>
      </c>
      <c r="Z6079">
        <f t="shared" si="2090"/>
        <v>9</v>
      </c>
      <c r="AA6079" t="str">
        <f t="shared" si="2091"/>
        <v/>
      </c>
      <c r="AB6079" t="b">
        <f t="shared" si="2092"/>
        <v>1</v>
      </c>
    </row>
    <row r="6080" spans="1:28" hidden="1">
      <c r="A6080">
        <v>42</v>
      </c>
      <c r="B6080">
        <v>75</v>
      </c>
      <c r="C6080">
        <v>80</v>
      </c>
      <c r="D6080">
        <v>27</v>
      </c>
      <c r="E6080">
        <v>126</v>
      </c>
      <c r="F6080">
        <v>225</v>
      </c>
      <c r="G6080">
        <f t="shared" si="2071"/>
        <v>1</v>
      </c>
      <c r="H6080">
        <f t="shared" si="2072"/>
        <v>1</v>
      </c>
      <c r="I6080">
        <f t="shared" si="2073"/>
        <v>1</v>
      </c>
      <c r="J6080">
        <f t="shared" si="2074"/>
        <v>1</v>
      </c>
      <c r="K6080">
        <f t="shared" si="2075"/>
        <v>1</v>
      </c>
      <c r="L6080">
        <f t="shared" si="2076"/>
        <v>1</v>
      </c>
      <c r="M6080" t="b">
        <f t="shared" si="2077"/>
        <v>0</v>
      </c>
      <c r="N6080" t="b">
        <f t="shared" si="2078"/>
        <v>0</v>
      </c>
      <c r="O6080">
        <f t="shared" si="2079"/>
        <v>0</v>
      </c>
      <c r="P6080">
        <f t="shared" si="2080"/>
        <v>0</v>
      </c>
      <c r="Q6080">
        <f t="shared" si="2081"/>
        <v>0</v>
      </c>
      <c r="R6080">
        <f t="shared" si="2082"/>
        <v>0</v>
      </c>
      <c r="S6080">
        <f t="shared" si="2083"/>
        <v>0</v>
      </c>
      <c r="T6080">
        <f t="shared" si="2084"/>
        <v>0</v>
      </c>
      <c r="U6080" s="1">
        <f t="shared" si="2085"/>
        <v>0</v>
      </c>
      <c r="V6080">
        <f t="shared" si="2086"/>
        <v>42</v>
      </c>
      <c r="W6080">
        <f t="shared" si="2087"/>
        <v>75</v>
      </c>
      <c r="X6080">
        <f t="shared" si="2088"/>
        <v>80</v>
      </c>
      <c r="Y6080">
        <f t="shared" si="2089"/>
        <v>27</v>
      </c>
      <c r="Z6080">
        <f t="shared" si="2090"/>
        <v>126</v>
      </c>
      <c r="AA6080">
        <f t="shared" si="2091"/>
        <v>225</v>
      </c>
      <c r="AB6080" t="b">
        <f t="shared" si="2092"/>
        <v>0</v>
      </c>
    </row>
    <row r="6081" spans="1:28">
      <c r="A6081">
        <v>39</v>
      </c>
      <c r="B6081">
        <v>41</v>
      </c>
      <c r="C6081">
        <v>49</v>
      </c>
      <c r="D6081">
        <v>30</v>
      </c>
      <c r="E6081">
        <v>117</v>
      </c>
      <c r="F6081">
        <v>41</v>
      </c>
      <c r="G6081">
        <f t="shared" si="2071"/>
        <v>1</v>
      </c>
      <c r="H6081">
        <f t="shared" si="2072"/>
        <v>2</v>
      </c>
      <c r="I6081">
        <f t="shared" si="2073"/>
        <v>1</v>
      </c>
      <c r="J6081">
        <f t="shared" si="2074"/>
        <v>1</v>
      </c>
      <c r="K6081">
        <f t="shared" si="2075"/>
        <v>1</v>
      </c>
      <c r="L6081">
        <f t="shared" si="2076"/>
        <v>2</v>
      </c>
      <c r="M6081" t="b">
        <f t="shared" si="2077"/>
        <v>1</v>
      </c>
      <c r="N6081" t="b">
        <f t="shared" si="2078"/>
        <v>1</v>
      </c>
      <c r="O6081">
        <f t="shared" si="2079"/>
        <v>0</v>
      </c>
      <c r="P6081">
        <f t="shared" si="2080"/>
        <v>41</v>
      </c>
      <c r="Q6081">
        <f t="shared" si="2081"/>
        <v>0</v>
      </c>
      <c r="R6081">
        <f t="shared" si="2082"/>
        <v>0</v>
      </c>
      <c r="S6081">
        <f t="shared" si="2083"/>
        <v>0</v>
      </c>
      <c r="T6081">
        <f t="shared" si="2084"/>
        <v>41</v>
      </c>
      <c r="U6081" s="1">
        <f t="shared" si="2085"/>
        <v>82</v>
      </c>
      <c r="V6081">
        <f t="shared" si="2086"/>
        <v>39</v>
      </c>
      <c r="W6081" t="str">
        <f t="shared" si="2087"/>
        <v/>
      </c>
      <c r="X6081">
        <f t="shared" si="2088"/>
        <v>49</v>
      </c>
      <c r="Y6081">
        <f t="shared" si="2089"/>
        <v>30</v>
      </c>
      <c r="Z6081">
        <f t="shared" si="2090"/>
        <v>117</v>
      </c>
      <c r="AA6081" t="str">
        <f t="shared" si="2091"/>
        <v/>
      </c>
      <c r="AB6081" t="b">
        <f t="shared" si="2092"/>
        <v>1</v>
      </c>
    </row>
    <row r="6082" spans="1:28">
      <c r="A6082">
        <v>45</v>
      </c>
      <c r="B6082">
        <v>57</v>
      </c>
      <c r="C6082">
        <v>79</v>
      </c>
      <c r="D6082">
        <v>80</v>
      </c>
      <c r="E6082">
        <v>45</v>
      </c>
      <c r="F6082">
        <v>114</v>
      </c>
      <c r="G6082">
        <f t="shared" si="2071"/>
        <v>2</v>
      </c>
      <c r="H6082">
        <f t="shared" si="2072"/>
        <v>1</v>
      </c>
      <c r="I6082">
        <f t="shared" si="2073"/>
        <v>1</v>
      </c>
      <c r="J6082">
        <f t="shared" si="2074"/>
        <v>1</v>
      </c>
      <c r="K6082">
        <f t="shared" si="2075"/>
        <v>2</v>
      </c>
      <c r="L6082">
        <f t="shared" si="2076"/>
        <v>1</v>
      </c>
      <c r="M6082" t="b">
        <f t="shared" si="2077"/>
        <v>1</v>
      </c>
      <c r="N6082" t="b">
        <f t="shared" si="2078"/>
        <v>1</v>
      </c>
      <c r="O6082">
        <f t="shared" si="2079"/>
        <v>45</v>
      </c>
      <c r="P6082">
        <f t="shared" si="2080"/>
        <v>0</v>
      </c>
      <c r="Q6082">
        <f t="shared" si="2081"/>
        <v>0</v>
      </c>
      <c r="R6082">
        <f t="shared" si="2082"/>
        <v>0</v>
      </c>
      <c r="S6082">
        <f t="shared" si="2083"/>
        <v>45</v>
      </c>
      <c r="T6082">
        <f t="shared" si="2084"/>
        <v>0</v>
      </c>
      <c r="U6082" s="1">
        <f t="shared" si="2085"/>
        <v>90</v>
      </c>
      <c r="V6082" t="str">
        <f t="shared" si="2086"/>
        <v/>
      </c>
      <c r="W6082">
        <f t="shared" si="2087"/>
        <v>57</v>
      </c>
      <c r="X6082">
        <f t="shared" si="2088"/>
        <v>79</v>
      </c>
      <c r="Y6082">
        <f t="shared" si="2089"/>
        <v>80</v>
      </c>
      <c r="Z6082" t="str">
        <f t="shared" si="2090"/>
        <v/>
      </c>
      <c r="AA6082">
        <f t="shared" si="2091"/>
        <v>114</v>
      </c>
      <c r="AB6082" t="b">
        <f t="shared" si="2092"/>
        <v>1</v>
      </c>
    </row>
    <row r="6083" spans="1:28" hidden="1">
      <c r="A6083">
        <v>59</v>
      </c>
      <c r="B6083">
        <v>45</v>
      </c>
      <c r="C6083">
        <v>67</v>
      </c>
      <c r="D6083">
        <v>52</v>
      </c>
      <c r="E6083">
        <v>59</v>
      </c>
      <c r="F6083">
        <v>45</v>
      </c>
      <c r="G6083">
        <f t="shared" ref="G6083:G6146" si="2093">COUNTIF($A6083:$F6083,A6083)</f>
        <v>2</v>
      </c>
      <c r="H6083">
        <f t="shared" ref="H6083:H6146" si="2094">COUNTIF($A6083:$F6083,B6083)</f>
        <v>2</v>
      </c>
      <c r="I6083">
        <f t="shared" ref="I6083:I6146" si="2095">COUNTIF($A6083:$F6083,C6083)</f>
        <v>1</v>
      </c>
      <c r="J6083">
        <f t="shared" ref="J6083:J6146" si="2096">COUNTIF($A6083:$F6083,D6083)</f>
        <v>1</v>
      </c>
      <c r="K6083">
        <f t="shared" ref="K6083:K6146" si="2097">COUNTIF($A6083:$F6083,E6083)</f>
        <v>2</v>
      </c>
      <c r="L6083">
        <f t="shared" ref="L6083:L6146" si="2098">COUNTIF($A6083:$F6083,F6083)</f>
        <v>2</v>
      </c>
      <c r="M6083" t="b">
        <f t="shared" ref="M6083:M6146" si="2099">COUNTIF(G6083:L6083,2)=2</f>
        <v>0</v>
      </c>
      <c r="N6083" t="b">
        <f t="shared" ref="N6083:N6146" si="2100">COUNTIF(G6083:L6083,1)=4</f>
        <v>0</v>
      </c>
      <c r="O6083">
        <f t="shared" ref="O6083:O6146" si="2101">IF(G6083=2,A6083,0)</f>
        <v>59</v>
      </c>
      <c r="P6083">
        <f t="shared" ref="P6083:P6146" si="2102">IF(H6083=2,B6083,0)</f>
        <v>45</v>
      </c>
      <c r="Q6083">
        <f t="shared" ref="Q6083:Q6146" si="2103">IF(I6083=2,C6083,0)</f>
        <v>0</v>
      </c>
      <c r="R6083">
        <f t="shared" ref="R6083:R6146" si="2104">IF(J6083=2,D6083,0)</f>
        <v>0</v>
      </c>
      <c r="S6083">
        <f t="shared" ref="S6083:S6146" si="2105">IF(K6083=2,E6083,0)</f>
        <v>59</v>
      </c>
      <c r="T6083">
        <f t="shared" ref="T6083:T6146" si="2106">IF(L6083=2,F6083,0)</f>
        <v>45</v>
      </c>
      <c r="U6083" s="1">
        <f t="shared" ref="U6083:U6146" si="2107">SUM(O6083:T6083)</f>
        <v>208</v>
      </c>
      <c r="V6083" t="str">
        <f t="shared" ref="V6083:V6146" si="2108">IF(G6083=1,A6083,"")</f>
        <v/>
      </c>
      <c r="W6083" t="str">
        <f t="shared" ref="W6083:W6146" si="2109">IF(H6083=1,B6083,"")</f>
        <v/>
      </c>
      <c r="X6083">
        <f t="shared" ref="X6083:X6146" si="2110">IF(I6083=1,C6083,"")</f>
        <v>67</v>
      </c>
      <c r="Y6083">
        <f t="shared" ref="Y6083:Y6146" si="2111">IF(J6083=1,D6083,"")</f>
        <v>52</v>
      </c>
      <c r="Z6083" t="str">
        <f t="shared" ref="Z6083:Z6146" si="2112">IF(K6083=1,E6083,"")</f>
        <v/>
      </c>
      <c r="AA6083" t="str">
        <f t="shared" ref="AA6083:AA6146" si="2113">IF(L6083=1,F6083,"")</f>
        <v/>
      </c>
      <c r="AB6083" t="b">
        <f t="shared" ref="AB6083:AB6146" si="2114">AVERAGE(V6083:AA6083)&lt;=U6083</f>
        <v>1</v>
      </c>
    </row>
    <row r="6084" spans="1:28">
      <c r="A6084">
        <v>34</v>
      </c>
      <c r="B6084">
        <v>36</v>
      </c>
      <c r="C6084">
        <v>81</v>
      </c>
      <c r="D6084">
        <v>22</v>
      </c>
      <c r="E6084">
        <v>102</v>
      </c>
      <c r="F6084">
        <v>36</v>
      </c>
      <c r="G6084">
        <f t="shared" si="2093"/>
        <v>1</v>
      </c>
      <c r="H6084">
        <f t="shared" si="2094"/>
        <v>2</v>
      </c>
      <c r="I6084">
        <f t="shared" si="2095"/>
        <v>1</v>
      </c>
      <c r="J6084">
        <f t="shared" si="2096"/>
        <v>1</v>
      </c>
      <c r="K6084">
        <f t="shared" si="2097"/>
        <v>1</v>
      </c>
      <c r="L6084">
        <f t="shared" si="2098"/>
        <v>2</v>
      </c>
      <c r="M6084" t="b">
        <f t="shared" si="2099"/>
        <v>1</v>
      </c>
      <c r="N6084" t="b">
        <f t="shared" si="2100"/>
        <v>1</v>
      </c>
      <c r="O6084">
        <f t="shared" si="2101"/>
        <v>0</v>
      </c>
      <c r="P6084">
        <f t="shared" si="2102"/>
        <v>36</v>
      </c>
      <c r="Q6084">
        <f t="shared" si="2103"/>
        <v>0</v>
      </c>
      <c r="R6084">
        <f t="shared" si="2104"/>
        <v>0</v>
      </c>
      <c r="S6084">
        <f t="shared" si="2105"/>
        <v>0</v>
      </c>
      <c r="T6084">
        <f t="shared" si="2106"/>
        <v>36</v>
      </c>
      <c r="U6084" s="1">
        <f t="shared" si="2107"/>
        <v>72</v>
      </c>
      <c r="V6084">
        <f t="shared" si="2108"/>
        <v>34</v>
      </c>
      <c r="W6084" t="str">
        <f t="shared" si="2109"/>
        <v/>
      </c>
      <c r="X6084">
        <f t="shared" si="2110"/>
        <v>81</v>
      </c>
      <c r="Y6084">
        <f t="shared" si="2111"/>
        <v>22</v>
      </c>
      <c r="Z6084">
        <f t="shared" si="2112"/>
        <v>102</v>
      </c>
      <c r="AA6084" t="str">
        <f t="shared" si="2113"/>
        <v/>
      </c>
      <c r="AB6084" t="b">
        <f t="shared" si="2114"/>
        <v>1</v>
      </c>
    </row>
    <row r="6085" spans="1:28" hidden="1">
      <c r="A6085">
        <v>66</v>
      </c>
      <c r="B6085">
        <v>20</v>
      </c>
      <c r="C6085">
        <v>69</v>
      </c>
      <c r="D6085">
        <v>46</v>
      </c>
      <c r="E6085">
        <v>198</v>
      </c>
      <c r="F6085">
        <v>40</v>
      </c>
      <c r="G6085">
        <f t="shared" si="2093"/>
        <v>1</v>
      </c>
      <c r="H6085">
        <f t="shared" si="2094"/>
        <v>1</v>
      </c>
      <c r="I6085">
        <f t="shared" si="2095"/>
        <v>1</v>
      </c>
      <c r="J6085">
        <f t="shared" si="2096"/>
        <v>1</v>
      </c>
      <c r="K6085">
        <f t="shared" si="2097"/>
        <v>1</v>
      </c>
      <c r="L6085">
        <f t="shared" si="2098"/>
        <v>1</v>
      </c>
      <c r="M6085" t="b">
        <f t="shared" si="2099"/>
        <v>0</v>
      </c>
      <c r="N6085" t="b">
        <f t="shared" si="2100"/>
        <v>0</v>
      </c>
      <c r="O6085">
        <f t="shared" si="2101"/>
        <v>0</v>
      </c>
      <c r="P6085">
        <f t="shared" si="2102"/>
        <v>0</v>
      </c>
      <c r="Q6085">
        <f t="shared" si="2103"/>
        <v>0</v>
      </c>
      <c r="R6085">
        <f t="shared" si="2104"/>
        <v>0</v>
      </c>
      <c r="S6085">
        <f t="shared" si="2105"/>
        <v>0</v>
      </c>
      <c r="T6085">
        <f t="shared" si="2106"/>
        <v>0</v>
      </c>
      <c r="U6085" s="1">
        <f t="shared" si="2107"/>
        <v>0</v>
      </c>
      <c r="V6085">
        <f t="shared" si="2108"/>
        <v>66</v>
      </c>
      <c r="W6085">
        <f t="shared" si="2109"/>
        <v>20</v>
      </c>
      <c r="X6085">
        <f t="shared" si="2110"/>
        <v>69</v>
      </c>
      <c r="Y6085">
        <f t="shared" si="2111"/>
        <v>46</v>
      </c>
      <c r="Z6085">
        <f t="shared" si="2112"/>
        <v>198</v>
      </c>
      <c r="AA6085">
        <f t="shared" si="2113"/>
        <v>40</v>
      </c>
      <c r="AB6085" t="b">
        <f t="shared" si="2114"/>
        <v>0</v>
      </c>
    </row>
    <row r="6086" spans="1:28">
      <c r="A6086">
        <v>66</v>
      </c>
      <c r="B6086">
        <v>67</v>
      </c>
      <c r="C6086">
        <v>55</v>
      </c>
      <c r="D6086">
        <v>53</v>
      </c>
      <c r="E6086">
        <v>66</v>
      </c>
      <c r="F6086">
        <v>201</v>
      </c>
      <c r="G6086">
        <f t="shared" si="2093"/>
        <v>2</v>
      </c>
      <c r="H6086">
        <f t="shared" si="2094"/>
        <v>1</v>
      </c>
      <c r="I6086">
        <f t="shared" si="2095"/>
        <v>1</v>
      </c>
      <c r="J6086">
        <f t="shared" si="2096"/>
        <v>1</v>
      </c>
      <c r="K6086">
        <f t="shared" si="2097"/>
        <v>2</v>
      </c>
      <c r="L6086">
        <f t="shared" si="2098"/>
        <v>1</v>
      </c>
      <c r="M6086" t="b">
        <f t="shared" si="2099"/>
        <v>1</v>
      </c>
      <c r="N6086" t="b">
        <f t="shared" si="2100"/>
        <v>1</v>
      </c>
      <c r="O6086">
        <f t="shared" si="2101"/>
        <v>66</v>
      </c>
      <c r="P6086">
        <f t="shared" si="2102"/>
        <v>0</v>
      </c>
      <c r="Q6086">
        <f t="shared" si="2103"/>
        <v>0</v>
      </c>
      <c r="R6086">
        <f t="shared" si="2104"/>
        <v>0</v>
      </c>
      <c r="S6086">
        <f t="shared" si="2105"/>
        <v>66</v>
      </c>
      <c r="T6086">
        <f t="shared" si="2106"/>
        <v>0</v>
      </c>
      <c r="U6086" s="1">
        <f t="shared" si="2107"/>
        <v>132</v>
      </c>
      <c r="V6086" t="str">
        <f t="shared" si="2108"/>
        <v/>
      </c>
      <c r="W6086">
        <f t="shared" si="2109"/>
        <v>67</v>
      </c>
      <c r="X6086">
        <f t="shared" si="2110"/>
        <v>55</v>
      </c>
      <c r="Y6086">
        <f t="shared" si="2111"/>
        <v>53</v>
      </c>
      <c r="Z6086" t="str">
        <f t="shared" si="2112"/>
        <v/>
      </c>
      <c r="AA6086">
        <f t="shared" si="2113"/>
        <v>201</v>
      </c>
      <c r="AB6086" t="b">
        <f t="shared" si="2114"/>
        <v>1</v>
      </c>
    </row>
    <row r="6087" spans="1:28">
      <c r="A6087">
        <v>33</v>
      </c>
      <c r="B6087">
        <v>26</v>
      </c>
      <c r="C6087">
        <v>17</v>
      </c>
      <c r="D6087">
        <v>39</v>
      </c>
      <c r="E6087">
        <v>66</v>
      </c>
      <c r="F6087">
        <v>26</v>
      </c>
      <c r="G6087">
        <f t="shared" si="2093"/>
        <v>1</v>
      </c>
      <c r="H6087">
        <f t="shared" si="2094"/>
        <v>2</v>
      </c>
      <c r="I6087">
        <f t="shared" si="2095"/>
        <v>1</v>
      </c>
      <c r="J6087">
        <f t="shared" si="2096"/>
        <v>1</v>
      </c>
      <c r="K6087">
        <f t="shared" si="2097"/>
        <v>1</v>
      </c>
      <c r="L6087">
        <f t="shared" si="2098"/>
        <v>2</v>
      </c>
      <c r="M6087" t="b">
        <f t="shared" si="2099"/>
        <v>1</v>
      </c>
      <c r="N6087" t="b">
        <f t="shared" si="2100"/>
        <v>1</v>
      </c>
      <c r="O6087">
        <f t="shared" si="2101"/>
        <v>0</v>
      </c>
      <c r="P6087">
        <f t="shared" si="2102"/>
        <v>26</v>
      </c>
      <c r="Q6087">
        <f t="shared" si="2103"/>
        <v>0</v>
      </c>
      <c r="R6087">
        <f t="shared" si="2104"/>
        <v>0</v>
      </c>
      <c r="S6087">
        <f t="shared" si="2105"/>
        <v>0</v>
      </c>
      <c r="T6087">
        <f t="shared" si="2106"/>
        <v>26</v>
      </c>
      <c r="U6087" s="1">
        <f t="shared" si="2107"/>
        <v>52</v>
      </c>
      <c r="V6087">
        <f t="shared" si="2108"/>
        <v>33</v>
      </c>
      <c r="W6087" t="str">
        <f t="shared" si="2109"/>
        <v/>
      </c>
      <c r="X6087">
        <f t="shared" si="2110"/>
        <v>17</v>
      </c>
      <c r="Y6087">
        <f t="shared" si="2111"/>
        <v>39</v>
      </c>
      <c r="Z6087">
        <f t="shared" si="2112"/>
        <v>66</v>
      </c>
      <c r="AA6087" t="str">
        <f t="shared" si="2113"/>
        <v/>
      </c>
      <c r="AB6087" t="b">
        <f t="shared" si="2114"/>
        <v>1</v>
      </c>
    </row>
    <row r="6088" spans="1:28">
      <c r="A6088">
        <v>85</v>
      </c>
      <c r="B6088">
        <v>27</v>
      </c>
      <c r="C6088">
        <v>88</v>
      </c>
      <c r="D6088">
        <v>25</v>
      </c>
      <c r="E6088">
        <v>85</v>
      </c>
      <c r="F6088">
        <v>81</v>
      </c>
      <c r="G6088">
        <f t="shared" si="2093"/>
        <v>2</v>
      </c>
      <c r="H6088">
        <f t="shared" si="2094"/>
        <v>1</v>
      </c>
      <c r="I6088">
        <f t="shared" si="2095"/>
        <v>1</v>
      </c>
      <c r="J6088">
        <f t="shared" si="2096"/>
        <v>1</v>
      </c>
      <c r="K6088">
        <f t="shared" si="2097"/>
        <v>2</v>
      </c>
      <c r="L6088">
        <f t="shared" si="2098"/>
        <v>1</v>
      </c>
      <c r="M6088" t="b">
        <f t="shared" si="2099"/>
        <v>1</v>
      </c>
      <c r="N6088" t="b">
        <f t="shared" si="2100"/>
        <v>1</v>
      </c>
      <c r="O6088">
        <f t="shared" si="2101"/>
        <v>85</v>
      </c>
      <c r="P6088">
        <f t="shared" si="2102"/>
        <v>0</v>
      </c>
      <c r="Q6088">
        <f t="shared" si="2103"/>
        <v>0</v>
      </c>
      <c r="R6088">
        <f t="shared" si="2104"/>
        <v>0</v>
      </c>
      <c r="S6088">
        <f t="shared" si="2105"/>
        <v>85</v>
      </c>
      <c r="T6088">
        <f t="shared" si="2106"/>
        <v>0</v>
      </c>
      <c r="U6088" s="1">
        <f t="shared" si="2107"/>
        <v>170</v>
      </c>
      <c r="V6088" t="str">
        <f t="shared" si="2108"/>
        <v/>
      </c>
      <c r="W6088">
        <f t="shared" si="2109"/>
        <v>27</v>
      </c>
      <c r="X6088">
        <f t="shared" si="2110"/>
        <v>88</v>
      </c>
      <c r="Y6088">
        <f t="shared" si="2111"/>
        <v>25</v>
      </c>
      <c r="Z6088" t="str">
        <f t="shared" si="2112"/>
        <v/>
      </c>
      <c r="AA6088">
        <f t="shared" si="2113"/>
        <v>81</v>
      </c>
      <c r="AB6088" t="b">
        <f t="shared" si="2114"/>
        <v>1</v>
      </c>
    </row>
    <row r="6089" spans="1:28" hidden="1">
      <c r="A6089">
        <v>41</v>
      </c>
      <c r="B6089">
        <v>65</v>
      </c>
      <c r="C6089">
        <v>27</v>
      </c>
      <c r="D6089">
        <v>66</v>
      </c>
      <c r="E6089">
        <v>82</v>
      </c>
      <c r="F6089">
        <v>130</v>
      </c>
      <c r="G6089">
        <f t="shared" si="2093"/>
        <v>1</v>
      </c>
      <c r="H6089">
        <f t="shared" si="2094"/>
        <v>1</v>
      </c>
      <c r="I6089">
        <f t="shared" si="2095"/>
        <v>1</v>
      </c>
      <c r="J6089">
        <f t="shared" si="2096"/>
        <v>1</v>
      </c>
      <c r="K6089">
        <f t="shared" si="2097"/>
        <v>1</v>
      </c>
      <c r="L6089">
        <f t="shared" si="2098"/>
        <v>1</v>
      </c>
      <c r="M6089" t="b">
        <f t="shared" si="2099"/>
        <v>0</v>
      </c>
      <c r="N6089" t="b">
        <f t="shared" si="2100"/>
        <v>0</v>
      </c>
      <c r="O6089">
        <f t="shared" si="2101"/>
        <v>0</v>
      </c>
      <c r="P6089">
        <f t="shared" si="2102"/>
        <v>0</v>
      </c>
      <c r="Q6089">
        <f t="shared" si="2103"/>
        <v>0</v>
      </c>
      <c r="R6089">
        <f t="shared" si="2104"/>
        <v>0</v>
      </c>
      <c r="S6089">
        <f t="shared" si="2105"/>
        <v>0</v>
      </c>
      <c r="T6089">
        <f t="shared" si="2106"/>
        <v>0</v>
      </c>
      <c r="U6089" s="1">
        <f t="shared" si="2107"/>
        <v>0</v>
      </c>
      <c r="V6089">
        <f t="shared" si="2108"/>
        <v>41</v>
      </c>
      <c r="W6089">
        <f t="shared" si="2109"/>
        <v>65</v>
      </c>
      <c r="X6089">
        <f t="shared" si="2110"/>
        <v>27</v>
      </c>
      <c r="Y6089">
        <f t="shared" si="2111"/>
        <v>66</v>
      </c>
      <c r="Z6089">
        <f t="shared" si="2112"/>
        <v>82</v>
      </c>
      <c r="AA6089">
        <f t="shared" si="2113"/>
        <v>130</v>
      </c>
      <c r="AB6089" t="b">
        <f t="shared" si="2114"/>
        <v>0</v>
      </c>
    </row>
    <row r="6090" spans="1:28" hidden="1">
      <c r="A6090">
        <v>45</v>
      </c>
      <c r="B6090">
        <v>34</v>
      </c>
      <c r="C6090">
        <v>39</v>
      </c>
      <c r="D6090">
        <v>54</v>
      </c>
      <c r="E6090">
        <v>45</v>
      </c>
      <c r="F6090">
        <v>34</v>
      </c>
      <c r="G6090">
        <f t="shared" si="2093"/>
        <v>2</v>
      </c>
      <c r="H6090">
        <f t="shared" si="2094"/>
        <v>2</v>
      </c>
      <c r="I6090">
        <f t="shared" si="2095"/>
        <v>1</v>
      </c>
      <c r="J6090">
        <f t="shared" si="2096"/>
        <v>1</v>
      </c>
      <c r="K6090">
        <f t="shared" si="2097"/>
        <v>2</v>
      </c>
      <c r="L6090">
        <f t="shared" si="2098"/>
        <v>2</v>
      </c>
      <c r="M6090" t="b">
        <f t="shared" si="2099"/>
        <v>0</v>
      </c>
      <c r="N6090" t="b">
        <f t="shared" si="2100"/>
        <v>0</v>
      </c>
      <c r="O6090">
        <f t="shared" si="2101"/>
        <v>45</v>
      </c>
      <c r="P6090">
        <f t="shared" si="2102"/>
        <v>34</v>
      </c>
      <c r="Q6090">
        <f t="shared" si="2103"/>
        <v>0</v>
      </c>
      <c r="R6090">
        <f t="shared" si="2104"/>
        <v>0</v>
      </c>
      <c r="S6090">
        <f t="shared" si="2105"/>
        <v>45</v>
      </c>
      <c r="T6090">
        <f t="shared" si="2106"/>
        <v>34</v>
      </c>
      <c r="U6090" s="1">
        <f t="shared" si="2107"/>
        <v>158</v>
      </c>
      <c r="V6090" t="str">
        <f t="shared" si="2108"/>
        <v/>
      </c>
      <c r="W6090" t="str">
        <f t="shared" si="2109"/>
        <v/>
      </c>
      <c r="X6090">
        <f t="shared" si="2110"/>
        <v>39</v>
      </c>
      <c r="Y6090">
        <f t="shared" si="2111"/>
        <v>54</v>
      </c>
      <c r="Z6090" t="str">
        <f t="shared" si="2112"/>
        <v/>
      </c>
      <c r="AA6090" t="str">
        <f t="shared" si="2113"/>
        <v/>
      </c>
      <c r="AB6090" t="b">
        <f t="shared" si="2114"/>
        <v>1</v>
      </c>
    </row>
    <row r="6091" spans="1:28">
      <c r="A6091">
        <v>39</v>
      </c>
      <c r="B6091">
        <v>40</v>
      </c>
      <c r="C6091">
        <v>31</v>
      </c>
      <c r="D6091">
        <v>46</v>
      </c>
      <c r="E6091">
        <v>39</v>
      </c>
      <c r="F6091">
        <v>120</v>
      </c>
      <c r="G6091">
        <f t="shared" si="2093"/>
        <v>2</v>
      </c>
      <c r="H6091">
        <f t="shared" si="2094"/>
        <v>1</v>
      </c>
      <c r="I6091">
        <f t="shared" si="2095"/>
        <v>1</v>
      </c>
      <c r="J6091">
        <f t="shared" si="2096"/>
        <v>1</v>
      </c>
      <c r="K6091">
        <f t="shared" si="2097"/>
        <v>2</v>
      </c>
      <c r="L6091">
        <f t="shared" si="2098"/>
        <v>1</v>
      </c>
      <c r="M6091" t="b">
        <f t="shared" si="2099"/>
        <v>1</v>
      </c>
      <c r="N6091" t="b">
        <f t="shared" si="2100"/>
        <v>1</v>
      </c>
      <c r="O6091">
        <f t="shared" si="2101"/>
        <v>39</v>
      </c>
      <c r="P6091">
        <f t="shared" si="2102"/>
        <v>0</v>
      </c>
      <c r="Q6091">
        <f t="shared" si="2103"/>
        <v>0</v>
      </c>
      <c r="R6091">
        <f t="shared" si="2104"/>
        <v>0</v>
      </c>
      <c r="S6091">
        <f t="shared" si="2105"/>
        <v>39</v>
      </c>
      <c r="T6091">
        <f t="shared" si="2106"/>
        <v>0</v>
      </c>
      <c r="U6091" s="1">
        <f t="shared" si="2107"/>
        <v>78</v>
      </c>
      <c r="V6091" t="str">
        <f t="shared" si="2108"/>
        <v/>
      </c>
      <c r="W6091">
        <f t="shared" si="2109"/>
        <v>40</v>
      </c>
      <c r="X6091">
        <f t="shared" si="2110"/>
        <v>31</v>
      </c>
      <c r="Y6091">
        <f t="shared" si="2111"/>
        <v>46</v>
      </c>
      <c r="Z6091" t="str">
        <f t="shared" si="2112"/>
        <v/>
      </c>
      <c r="AA6091">
        <f t="shared" si="2113"/>
        <v>120</v>
      </c>
      <c r="AB6091" t="b">
        <f t="shared" si="2114"/>
        <v>1</v>
      </c>
    </row>
    <row r="6092" spans="1:28">
      <c r="A6092">
        <v>35</v>
      </c>
      <c r="B6092">
        <v>44</v>
      </c>
      <c r="C6092">
        <v>55</v>
      </c>
      <c r="D6092">
        <v>39</v>
      </c>
      <c r="E6092">
        <v>35</v>
      </c>
      <c r="F6092">
        <v>132</v>
      </c>
      <c r="G6092">
        <f t="shared" si="2093"/>
        <v>2</v>
      </c>
      <c r="H6092">
        <f t="shared" si="2094"/>
        <v>1</v>
      </c>
      <c r="I6092">
        <f t="shared" si="2095"/>
        <v>1</v>
      </c>
      <c r="J6092">
        <f t="shared" si="2096"/>
        <v>1</v>
      </c>
      <c r="K6092">
        <f t="shared" si="2097"/>
        <v>2</v>
      </c>
      <c r="L6092">
        <f t="shared" si="2098"/>
        <v>1</v>
      </c>
      <c r="M6092" t="b">
        <f t="shared" si="2099"/>
        <v>1</v>
      </c>
      <c r="N6092" t="b">
        <f t="shared" si="2100"/>
        <v>1</v>
      </c>
      <c r="O6092">
        <f t="shared" si="2101"/>
        <v>35</v>
      </c>
      <c r="P6092">
        <f t="shared" si="2102"/>
        <v>0</v>
      </c>
      <c r="Q6092">
        <f t="shared" si="2103"/>
        <v>0</v>
      </c>
      <c r="R6092">
        <f t="shared" si="2104"/>
        <v>0</v>
      </c>
      <c r="S6092">
        <f t="shared" si="2105"/>
        <v>35</v>
      </c>
      <c r="T6092">
        <f t="shared" si="2106"/>
        <v>0</v>
      </c>
      <c r="U6092" s="1">
        <f t="shared" si="2107"/>
        <v>70</v>
      </c>
      <c r="V6092" t="str">
        <f t="shared" si="2108"/>
        <v/>
      </c>
      <c r="W6092">
        <f t="shared" si="2109"/>
        <v>44</v>
      </c>
      <c r="X6092">
        <f t="shared" si="2110"/>
        <v>55</v>
      </c>
      <c r="Y6092">
        <f t="shared" si="2111"/>
        <v>39</v>
      </c>
      <c r="Z6092" t="str">
        <f t="shared" si="2112"/>
        <v/>
      </c>
      <c r="AA6092">
        <f t="shared" si="2113"/>
        <v>132</v>
      </c>
      <c r="AB6092" t="b">
        <f t="shared" si="2114"/>
        <v>1</v>
      </c>
    </row>
    <row r="6093" spans="1:28" hidden="1">
      <c r="A6093">
        <v>25</v>
      </c>
      <c r="B6093">
        <v>8</v>
      </c>
      <c r="C6093">
        <v>31</v>
      </c>
      <c r="D6093">
        <v>47</v>
      </c>
      <c r="E6093">
        <v>75</v>
      </c>
      <c r="F6093">
        <v>24</v>
      </c>
      <c r="G6093">
        <f t="shared" si="2093"/>
        <v>1</v>
      </c>
      <c r="H6093">
        <f t="shared" si="2094"/>
        <v>1</v>
      </c>
      <c r="I6093">
        <f t="shared" si="2095"/>
        <v>1</v>
      </c>
      <c r="J6093">
        <f t="shared" si="2096"/>
        <v>1</v>
      </c>
      <c r="K6093">
        <f t="shared" si="2097"/>
        <v>1</v>
      </c>
      <c r="L6093">
        <f t="shared" si="2098"/>
        <v>1</v>
      </c>
      <c r="M6093" t="b">
        <f t="shared" si="2099"/>
        <v>0</v>
      </c>
      <c r="N6093" t="b">
        <f t="shared" si="2100"/>
        <v>0</v>
      </c>
      <c r="O6093">
        <f t="shared" si="2101"/>
        <v>0</v>
      </c>
      <c r="P6093">
        <f t="shared" si="2102"/>
        <v>0</v>
      </c>
      <c r="Q6093">
        <f t="shared" si="2103"/>
        <v>0</v>
      </c>
      <c r="R6093">
        <f t="shared" si="2104"/>
        <v>0</v>
      </c>
      <c r="S6093">
        <f t="shared" si="2105"/>
        <v>0</v>
      </c>
      <c r="T6093">
        <f t="shared" si="2106"/>
        <v>0</v>
      </c>
      <c r="U6093" s="1">
        <f t="shared" si="2107"/>
        <v>0</v>
      </c>
      <c r="V6093">
        <f t="shared" si="2108"/>
        <v>25</v>
      </c>
      <c r="W6093">
        <f t="shared" si="2109"/>
        <v>8</v>
      </c>
      <c r="X6093">
        <f t="shared" si="2110"/>
        <v>31</v>
      </c>
      <c r="Y6093">
        <f t="shared" si="2111"/>
        <v>47</v>
      </c>
      <c r="Z6093">
        <f t="shared" si="2112"/>
        <v>75</v>
      </c>
      <c r="AA6093">
        <f t="shared" si="2113"/>
        <v>24</v>
      </c>
      <c r="AB6093" t="b">
        <f t="shared" si="2114"/>
        <v>0</v>
      </c>
    </row>
    <row r="6094" spans="1:28">
      <c r="A6094">
        <v>45</v>
      </c>
      <c r="B6094">
        <v>39</v>
      </c>
      <c r="C6094">
        <v>71</v>
      </c>
      <c r="D6094">
        <v>41</v>
      </c>
      <c r="E6094">
        <v>45</v>
      </c>
      <c r="F6094">
        <v>78</v>
      </c>
      <c r="G6094">
        <f t="shared" si="2093"/>
        <v>2</v>
      </c>
      <c r="H6094">
        <f t="shared" si="2094"/>
        <v>1</v>
      </c>
      <c r="I6094">
        <f t="shared" si="2095"/>
        <v>1</v>
      </c>
      <c r="J6094">
        <f t="shared" si="2096"/>
        <v>1</v>
      </c>
      <c r="K6094">
        <f t="shared" si="2097"/>
        <v>2</v>
      </c>
      <c r="L6094">
        <f t="shared" si="2098"/>
        <v>1</v>
      </c>
      <c r="M6094" t="b">
        <f t="shared" si="2099"/>
        <v>1</v>
      </c>
      <c r="N6094" t="b">
        <f t="shared" si="2100"/>
        <v>1</v>
      </c>
      <c r="O6094">
        <f t="shared" si="2101"/>
        <v>45</v>
      </c>
      <c r="P6094">
        <f t="shared" si="2102"/>
        <v>0</v>
      </c>
      <c r="Q6094">
        <f t="shared" si="2103"/>
        <v>0</v>
      </c>
      <c r="R6094">
        <f t="shared" si="2104"/>
        <v>0</v>
      </c>
      <c r="S6094">
        <f t="shared" si="2105"/>
        <v>45</v>
      </c>
      <c r="T6094">
        <f t="shared" si="2106"/>
        <v>0</v>
      </c>
      <c r="U6094" s="1">
        <f t="shared" si="2107"/>
        <v>90</v>
      </c>
      <c r="V6094" t="str">
        <f t="shared" si="2108"/>
        <v/>
      </c>
      <c r="W6094">
        <f t="shared" si="2109"/>
        <v>39</v>
      </c>
      <c r="X6094">
        <f t="shared" si="2110"/>
        <v>71</v>
      </c>
      <c r="Y6094">
        <f t="shared" si="2111"/>
        <v>41</v>
      </c>
      <c r="Z6094" t="str">
        <f t="shared" si="2112"/>
        <v/>
      </c>
      <c r="AA6094">
        <f t="shared" si="2113"/>
        <v>78</v>
      </c>
      <c r="AB6094" t="b">
        <f t="shared" si="2114"/>
        <v>1</v>
      </c>
    </row>
    <row r="6095" spans="1:28">
      <c r="A6095">
        <v>68</v>
      </c>
      <c r="B6095">
        <v>73</v>
      </c>
      <c r="C6095">
        <v>67</v>
      </c>
      <c r="D6095">
        <v>22</v>
      </c>
      <c r="E6095">
        <v>136</v>
      </c>
      <c r="F6095">
        <v>73</v>
      </c>
      <c r="G6095">
        <f t="shared" si="2093"/>
        <v>1</v>
      </c>
      <c r="H6095">
        <f t="shared" si="2094"/>
        <v>2</v>
      </c>
      <c r="I6095">
        <f t="shared" si="2095"/>
        <v>1</v>
      </c>
      <c r="J6095">
        <f t="shared" si="2096"/>
        <v>1</v>
      </c>
      <c r="K6095">
        <f t="shared" si="2097"/>
        <v>1</v>
      </c>
      <c r="L6095">
        <f t="shared" si="2098"/>
        <v>2</v>
      </c>
      <c r="M6095" t="b">
        <f t="shared" si="2099"/>
        <v>1</v>
      </c>
      <c r="N6095" t="b">
        <f t="shared" si="2100"/>
        <v>1</v>
      </c>
      <c r="O6095">
        <f t="shared" si="2101"/>
        <v>0</v>
      </c>
      <c r="P6095">
        <f t="shared" si="2102"/>
        <v>73</v>
      </c>
      <c r="Q6095">
        <f t="shared" si="2103"/>
        <v>0</v>
      </c>
      <c r="R6095">
        <f t="shared" si="2104"/>
        <v>0</v>
      </c>
      <c r="S6095">
        <f t="shared" si="2105"/>
        <v>0</v>
      </c>
      <c r="T6095">
        <f t="shared" si="2106"/>
        <v>73</v>
      </c>
      <c r="U6095" s="1">
        <f t="shared" si="2107"/>
        <v>146</v>
      </c>
      <c r="V6095">
        <f t="shared" si="2108"/>
        <v>68</v>
      </c>
      <c r="W6095" t="str">
        <f t="shared" si="2109"/>
        <v/>
      </c>
      <c r="X6095">
        <f t="shared" si="2110"/>
        <v>67</v>
      </c>
      <c r="Y6095">
        <f t="shared" si="2111"/>
        <v>22</v>
      </c>
      <c r="Z6095">
        <f t="shared" si="2112"/>
        <v>136</v>
      </c>
      <c r="AA6095" t="str">
        <f t="shared" si="2113"/>
        <v/>
      </c>
      <c r="AB6095" t="b">
        <f t="shared" si="2114"/>
        <v>1</v>
      </c>
    </row>
    <row r="6096" spans="1:28">
      <c r="A6096">
        <v>38</v>
      </c>
      <c r="B6096">
        <v>70</v>
      </c>
      <c r="C6096">
        <v>48</v>
      </c>
      <c r="D6096">
        <v>49</v>
      </c>
      <c r="E6096">
        <v>114</v>
      </c>
      <c r="F6096">
        <v>70</v>
      </c>
      <c r="G6096">
        <f t="shared" si="2093"/>
        <v>1</v>
      </c>
      <c r="H6096">
        <f t="shared" si="2094"/>
        <v>2</v>
      </c>
      <c r="I6096">
        <f t="shared" si="2095"/>
        <v>1</v>
      </c>
      <c r="J6096">
        <f t="shared" si="2096"/>
        <v>1</v>
      </c>
      <c r="K6096">
        <f t="shared" si="2097"/>
        <v>1</v>
      </c>
      <c r="L6096">
        <f t="shared" si="2098"/>
        <v>2</v>
      </c>
      <c r="M6096" t="b">
        <f t="shared" si="2099"/>
        <v>1</v>
      </c>
      <c r="N6096" t="b">
        <f t="shared" si="2100"/>
        <v>1</v>
      </c>
      <c r="O6096">
        <f t="shared" si="2101"/>
        <v>0</v>
      </c>
      <c r="P6096">
        <f t="shared" si="2102"/>
        <v>70</v>
      </c>
      <c r="Q6096">
        <f t="shared" si="2103"/>
        <v>0</v>
      </c>
      <c r="R6096">
        <f t="shared" si="2104"/>
        <v>0</v>
      </c>
      <c r="S6096">
        <f t="shared" si="2105"/>
        <v>0</v>
      </c>
      <c r="T6096">
        <f t="shared" si="2106"/>
        <v>70</v>
      </c>
      <c r="U6096" s="1">
        <f t="shared" si="2107"/>
        <v>140</v>
      </c>
      <c r="V6096">
        <f t="shared" si="2108"/>
        <v>38</v>
      </c>
      <c r="W6096" t="str">
        <f t="shared" si="2109"/>
        <v/>
      </c>
      <c r="X6096">
        <f t="shared" si="2110"/>
        <v>48</v>
      </c>
      <c r="Y6096">
        <f t="shared" si="2111"/>
        <v>49</v>
      </c>
      <c r="Z6096">
        <f t="shared" si="2112"/>
        <v>114</v>
      </c>
      <c r="AA6096" t="str">
        <f t="shared" si="2113"/>
        <v/>
      </c>
      <c r="AB6096" t="b">
        <f t="shared" si="2114"/>
        <v>1</v>
      </c>
    </row>
    <row r="6097" spans="1:28" hidden="1">
      <c r="A6097">
        <v>67</v>
      </c>
      <c r="B6097">
        <v>48</v>
      </c>
      <c r="C6097">
        <v>55</v>
      </c>
      <c r="D6097">
        <v>76</v>
      </c>
      <c r="E6097">
        <v>134</v>
      </c>
      <c r="F6097">
        <v>144</v>
      </c>
      <c r="G6097">
        <f t="shared" si="2093"/>
        <v>1</v>
      </c>
      <c r="H6097">
        <f t="shared" si="2094"/>
        <v>1</v>
      </c>
      <c r="I6097">
        <f t="shared" si="2095"/>
        <v>1</v>
      </c>
      <c r="J6097">
        <f t="shared" si="2096"/>
        <v>1</v>
      </c>
      <c r="K6097">
        <f t="shared" si="2097"/>
        <v>1</v>
      </c>
      <c r="L6097">
        <f t="shared" si="2098"/>
        <v>1</v>
      </c>
      <c r="M6097" t="b">
        <f t="shared" si="2099"/>
        <v>0</v>
      </c>
      <c r="N6097" t="b">
        <f t="shared" si="2100"/>
        <v>0</v>
      </c>
      <c r="O6097">
        <f t="shared" si="2101"/>
        <v>0</v>
      </c>
      <c r="P6097">
        <f t="shared" si="2102"/>
        <v>0</v>
      </c>
      <c r="Q6097">
        <f t="shared" si="2103"/>
        <v>0</v>
      </c>
      <c r="R6097">
        <f t="shared" si="2104"/>
        <v>0</v>
      </c>
      <c r="S6097">
        <f t="shared" si="2105"/>
        <v>0</v>
      </c>
      <c r="T6097">
        <f t="shared" si="2106"/>
        <v>0</v>
      </c>
      <c r="U6097" s="1">
        <f t="shared" si="2107"/>
        <v>0</v>
      </c>
      <c r="V6097">
        <f t="shared" si="2108"/>
        <v>67</v>
      </c>
      <c r="W6097">
        <f t="shared" si="2109"/>
        <v>48</v>
      </c>
      <c r="X6097">
        <f t="shared" si="2110"/>
        <v>55</v>
      </c>
      <c r="Y6097">
        <f t="shared" si="2111"/>
        <v>76</v>
      </c>
      <c r="Z6097">
        <f t="shared" si="2112"/>
        <v>134</v>
      </c>
      <c r="AA6097">
        <f t="shared" si="2113"/>
        <v>144</v>
      </c>
      <c r="AB6097" t="b">
        <f t="shared" si="2114"/>
        <v>0</v>
      </c>
    </row>
    <row r="6098" spans="1:28" hidden="1">
      <c r="A6098">
        <v>58</v>
      </c>
      <c r="B6098">
        <v>63</v>
      </c>
      <c r="C6098">
        <v>90</v>
      </c>
      <c r="D6098">
        <v>54</v>
      </c>
      <c r="E6098">
        <v>58</v>
      </c>
      <c r="F6098">
        <v>63</v>
      </c>
      <c r="G6098">
        <f t="shared" si="2093"/>
        <v>2</v>
      </c>
      <c r="H6098">
        <f t="shared" si="2094"/>
        <v>2</v>
      </c>
      <c r="I6098">
        <f t="shared" si="2095"/>
        <v>1</v>
      </c>
      <c r="J6098">
        <f t="shared" si="2096"/>
        <v>1</v>
      </c>
      <c r="K6098">
        <f t="shared" si="2097"/>
        <v>2</v>
      </c>
      <c r="L6098">
        <f t="shared" si="2098"/>
        <v>2</v>
      </c>
      <c r="M6098" t="b">
        <f t="shared" si="2099"/>
        <v>0</v>
      </c>
      <c r="N6098" t="b">
        <f t="shared" si="2100"/>
        <v>0</v>
      </c>
      <c r="O6098">
        <f t="shared" si="2101"/>
        <v>58</v>
      </c>
      <c r="P6098">
        <f t="shared" si="2102"/>
        <v>63</v>
      </c>
      <c r="Q6098">
        <f t="shared" si="2103"/>
        <v>0</v>
      </c>
      <c r="R6098">
        <f t="shared" si="2104"/>
        <v>0</v>
      </c>
      <c r="S6098">
        <f t="shared" si="2105"/>
        <v>58</v>
      </c>
      <c r="T6098">
        <f t="shared" si="2106"/>
        <v>63</v>
      </c>
      <c r="U6098" s="1">
        <f t="shared" si="2107"/>
        <v>242</v>
      </c>
      <c r="V6098" t="str">
        <f t="shared" si="2108"/>
        <v/>
      </c>
      <c r="W6098" t="str">
        <f t="shared" si="2109"/>
        <v/>
      </c>
      <c r="X6098">
        <f t="shared" si="2110"/>
        <v>90</v>
      </c>
      <c r="Y6098">
        <f t="shared" si="2111"/>
        <v>54</v>
      </c>
      <c r="Z6098" t="str">
        <f t="shared" si="2112"/>
        <v/>
      </c>
      <c r="AA6098" t="str">
        <f t="shared" si="2113"/>
        <v/>
      </c>
      <c r="AB6098" t="b">
        <f t="shared" si="2114"/>
        <v>1</v>
      </c>
    </row>
    <row r="6099" spans="1:28">
      <c r="A6099">
        <v>58</v>
      </c>
      <c r="B6099">
        <v>24</v>
      </c>
      <c r="C6099">
        <v>46</v>
      </c>
      <c r="D6099">
        <v>33</v>
      </c>
      <c r="E6099">
        <v>58</v>
      </c>
      <c r="F6099">
        <v>72</v>
      </c>
      <c r="G6099">
        <f t="shared" si="2093"/>
        <v>2</v>
      </c>
      <c r="H6099">
        <f t="shared" si="2094"/>
        <v>1</v>
      </c>
      <c r="I6099">
        <f t="shared" si="2095"/>
        <v>1</v>
      </c>
      <c r="J6099">
        <f t="shared" si="2096"/>
        <v>1</v>
      </c>
      <c r="K6099">
        <f t="shared" si="2097"/>
        <v>2</v>
      </c>
      <c r="L6099">
        <f t="shared" si="2098"/>
        <v>1</v>
      </c>
      <c r="M6099" t="b">
        <f t="shared" si="2099"/>
        <v>1</v>
      </c>
      <c r="N6099" t="b">
        <f t="shared" si="2100"/>
        <v>1</v>
      </c>
      <c r="O6099">
        <f t="shared" si="2101"/>
        <v>58</v>
      </c>
      <c r="P6099">
        <f t="shared" si="2102"/>
        <v>0</v>
      </c>
      <c r="Q6099">
        <f t="shared" si="2103"/>
        <v>0</v>
      </c>
      <c r="R6099">
        <f t="shared" si="2104"/>
        <v>0</v>
      </c>
      <c r="S6099">
        <f t="shared" si="2105"/>
        <v>58</v>
      </c>
      <c r="T6099">
        <f t="shared" si="2106"/>
        <v>0</v>
      </c>
      <c r="U6099" s="1">
        <f t="shared" si="2107"/>
        <v>116</v>
      </c>
      <c r="V6099" t="str">
        <f t="shared" si="2108"/>
        <v/>
      </c>
      <c r="W6099">
        <f t="shared" si="2109"/>
        <v>24</v>
      </c>
      <c r="X6099">
        <f t="shared" si="2110"/>
        <v>46</v>
      </c>
      <c r="Y6099">
        <f t="shared" si="2111"/>
        <v>33</v>
      </c>
      <c r="Z6099" t="str">
        <f t="shared" si="2112"/>
        <v/>
      </c>
      <c r="AA6099">
        <f t="shared" si="2113"/>
        <v>72</v>
      </c>
      <c r="AB6099" t="b">
        <f t="shared" si="2114"/>
        <v>1</v>
      </c>
    </row>
    <row r="6100" spans="1:28" hidden="1">
      <c r="A6100">
        <v>49</v>
      </c>
      <c r="B6100">
        <v>92</v>
      </c>
      <c r="C6100">
        <v>56</v>
      </c>
      <c r="D6100">
        <v>88</v>
      </c>
      <c r="E6100">
        <v>49</v>
      </c>
      <c r="F6100">
        <v>184</v>
      </c>
      <c r="G6100">
        <f t="shared" si="2093"/>
        <v>2</v>
      </c>
      <c r="H6100">
        <f t="shared" si="2094"/>
        <v>1</v>
      </c>
      <c r="I6100">
        <f t="shared" si="2095"/>
        <v>1</v>
      </c>
      <c r="J6100">
        <f t="shared" si="2096"/>
        <v>1</v>
      </c>
      <c r="K6100">
        <f t="shared" si="2097"/>
        <v>2</v>
      </c>
      <c r="L6100">
        <f t="shared" si="2098"/>
        <v>1</v>
      </c>
      <c r="M6100" t="b">
        <f t="shared" si="2099"/>
        <v>1</v>
      </c>
      <c r="N6100" t="b">
        <f t="shared" si="2100"/>
        <v>1</v>
      </c>
      <c r="O6100">
        <f t="shared" si="2101"/>
        <v>49</v>
      </c>
      <c r="P6100">
        <f t="shared" si="2102"/>
        <v>0</v>
      </c>
      <c r="Q6100">
        <f t="shared" si="2103"/>
        <v>0</v>
      </c>
      <c r="R6100">
        <f t="shared" si="2104"/>
        <v>0</v>
      </c>
      <c r="S6100">
        <f t="shared" si="2105"/>
        <v>49</v>
      </c>
      <c r="T6100">
        <f t="shared" si="2106"/>
        <v>0</v>
      </c>
      <c r="U6100" s="1">
        <f t="shared" si="2107"/>
        <v>98</v>
      </c>
      <c r="V6100" t="str">
        <f t="shared" si="2108"/>
        <v/>
      </c>
      <c r="W6100">
        <f t="shared" si="2109"/>
        <v>92</v>
      </c>
      <c r="X6100">
        <f t="shared" si="2110"/>
        <v>56</v>
      </c>
      <c r="Y6100">
        <f t="shared" si="2111"/>
        <v>88</v>
      </c>
      <c r="Z6100" t="str">
        <f t="shared" si="2112"/>
        <v/>
      </c>
      <c r="AA6100">
        <f t="shared" si="2113"/>
        <v>184</v>
      </c>
      <c r="AB6100" t="b">
        <f t="shared" si="2114"/>
        <v>0</v>
      </c>
    </row>
    <row r="6101" spans="1:28">
      <c r="A6101">
        <v>50</v>
      </c>
      <c r="B6101">
        <v>53</v>
      </c>
      <c r="C6101">
        <v>56</v>
      </c>
      <c r="D6101">
        <v>37</v>
      </c>
      <c r="E6101">
        <v>50</v>
      </c>
      <c r="F6101">
        <v>106</v>
      </c>
      <c r="G6101">
        <f t="shared" si="2093"/>
        <v>2</v>
      </c>
      <c r="H6101">
        <f t="shared" si="2094"/>
        <v>1</v>
      </c>
      <c r="I6101">
        <f t="shared" si="2095"/>
        <v>1</v>
      </c>
      <c r="J6101">
        <f t="shared" si="2096"/>
        <v>1</v>
      </c>
      <c r="K6101">
        <f t="shared" si="2097"/>
        <v>2</v>
      </c>
      <c r="L6101">
        <f t="shared" si="2098"/>
        <v>1</v>
      </c>
      <c r="M6101" t="b">
        <f t="shared" si="2099"/>
        <v>1</v>
      </c>
      <c r="N6101" t="b">
        <f t="shared" si="2100"/>
        <v>1</v>
      </c>
      <c r="O6101">
        <f t="shared" si="2101"/>
        <v>50</v>
      </c>
      <c r="P6101">
        <f t="shared" si="2102"/>
        <v>0</v>
      </c>
      <c r="Q6101">
        <f t="shared" si="2103"/>
        <v>0</v>
      </c>
      <c r="R6101">
        <f t="shared" si="2104"/>
        <v>0</v>
      </c>
      <c r="S6101">
        <f t="shared" si="2105"/>
        <v>50</v>
      </c>
      <c r="T6101">
        <f t="shared" si="2106"/>
        <v>0</v>
      </c>
      <c r="U6101" s="1">
        <f t="shared" si="2107"/>
        <v>100</v>
      </c>
      <c r="V6101" t="str">
        <f t="shared" si="2108"/>
        <v/>
      </c>
      <c r="W6101">
        <f t="shared" si="2109"/>
        <v>53</v>
      </c>
      <c r="X6101">
        <f t="shared" si="2110"/>
        <v>56</v>
      </c>
      <c r="Y6101">
        <f t="shared" si="2111"/>
        <v>37</v>
      </c>
      <c r="Z6101" t="str">
        <f t="shared" si="2112"/>
        <v/>
      </c>
      <c r="AA6101">
        <f t="shared" si="2113"/>
        <v>106</v>
      </c>
      <c r="AB6101" t="b">
        <f t="shared" si="2114"/>
        <v>1</v>
      </c>
    </row>
    <row r="6102" spans="1:28">
      <c r="A6102">
        <v>40</v>
      </c>
      <c r="B6102">
        <v>31</v>
      </c>
      <c r="C6102">
        <v>65</v>
      </c>
      <c r="D6102">
        <v>74</v>
      </c>
      <c r="E6102">
        <v>40</v>
      </c>
      <c r="F6102">
        <v>93</v>
      </c>
      <c r="G6102">
        <f t="shared" si="2093"/>
        <v>2</v>
      </c>
      <c r="H6102">
        <f t="shared" si="2094"/>
        <v>1</v>
      </c>
      <c r="I6102">
        <f t="shared" si="2095"/>
        <v>1</v>
      </c>
      <c r="J6102">
        <f t="shared" si="2096"/>
        <v>1</v>
      </c>
      <c r="K6102">
        <f t="shared" si="2097"/>
        <v>2</v>
      </c>
      <c r="L6102">
        <f t="shared" si="2098"/>
        <v>1</v>
      </c>
      <c r="M6102" t="b">
        <f t="shared" si="2099"/>
        <v>1</v>
      </c>
      <c r="N6102" t="b">
        <f t="shared" si="2100"/>
        <v>1</v>
      </c>
      <c r="O6102">
        <f t="shared" si="2101"/>
        <v>40</v>
      </c>
      <c r="P6102">
        <f t="shared" si="2102"/>
        <v>0</v>
      </c>
      <c r="Q6102">
        <f t="shared" si="2103"/>
        <v>0</v>
      </c>
      <c r="R6102">
        <f t="shared" si="2104"/>
        <v>0</v>
      </c>
      <c r="S6102">
        <f t="shared" si="2105"/>
        <v>40</v>
      </c>
      <c r="T6102">
        <f t="shared" si="2106"/>
        <v>0</v>
      </c>
      <c r="U6102" s="1">
        <f t="shared" si="2107"/>
        <v>80</v>
      </c>
      <c r="V6102" t="str">
        <f t="shared" si="2108"/>
        <v/>
      </c>
      <c r="W6102">
        <f t="shared" si="2109"/>
        <v>31</v>
      </c>
      <c r="X6102">
        <f t="shared" si="2110"/>
        <v>65</v>
      </c>
      <c r="Y6102">
        <f t="shared" si="2111"/>
        <v>74</v>
      </c>
      <c r="Z6102" t="str">
        <f t="shared" si="2112"/>
        <v/>
      </c>
      <c r="AA6102">
        <f t="shared" si="2113"/>
        <v>93</v>
      </c>
      <c r="AB6102" t="b">
        <f t="shared" si="2114"/>
        <v>1</v>
      </c>
    </row>
    <row r="6103" spans="1:28" hidden="1">
      <c r="A6103">
        <v>38</v>
      </c>
      <c r="B6103">
        <v>41</v>
      </c>
      <c r="C6103">
        <v>83</v>
      </c>
      <c r="D6103">
        <v>83</v>
      </c>
      <c r="E6103">
        <v>38</v>
      </c>
      <c r="F6103">
        <v>123</v>
      </c>
      <c r="G6103">
        <f t="shared" si="2093"/>
        <v>2</v>
      </c>
      <c r="H6103">
        <f t="shared" si="2094"/>
        <v>1</v>
      </c>
      <c r="I6103">
        <f t="shared" si="2095"/>
        <v>2</v>
      </c>
      <c r="J6103">
        <f t="shared" si="2096"/>
        <v>2</v>
      </c>
      <c r="K6103">
        <f t="shared" si="2097"/>
        <v>2</v>
      </c>
      <c r="L6103">
        <f t="shared" si="2098"/>
        <v>1</v>
      </c>
      <c r="M6103" t="b">
        <f t="shared" si="2099"/>
        <v>0</v>
      </c>
      <c r="N6103" t="b">
        <f t="shared" si="2100"/>
        <v>0</v>
      </c>
      <c r="O6103">
        <f t="shared" si="2101"/>
        <v>38</v>
      </c>
      <c r="P6103">
        <f t="shared" si="2102"/>
        <v>0</v>
      </c>
      <c r="Q6103">
        <f t="shared" si="2103"/>
        <v>83</v>
      </c>
      <c r="R6103">
        <f t="shared" si="2104"/>
        <v>83</v>
      </c>
      <c r="S6103">
        <f t="shared" si="2105"/>
        <v>38</v>
      </c>
      <c r="T6103">
        <f t="shared" si="2106"/>
        <v>0</v>
      </c>
      <c r="U6103" s="1">
        <f t="shared" si="2107"/>
        <v>242</v>
      </c>
      <c r="V6103" t="str">
        <f t="shared" si="2108"/>
        <v/>
      </c>
      <c r="W6103">
        <f t="shared" si="2109"/>
        <v>41</v>
      </c>
      <c r="X6103" t="str">
        <f t="shared" si="2110"/>
        <v/>
      </c>
      <c r="Y6103" t="str">
        <f t="shared" si="2111"/>
        <v/>
      </c>
      <c r="Z6103" t="str">
        <f t="shared" si="2112"/>
        <v/>
      </c>
      <c r="AA6103">
        <f t="shared" si="2113"/>
        <v>123</v>
      </c>
      <c r="AB6103" t="b">
        <f t="shared" si="2114"/>
        <v>1</v>
      </c>
    </row>
    <row r="6104" spans="1:28" hidden="1">
      <c r="A6104">
        <v>85</v>
      </c>
      <c r="B6104">
        <v>28</v>
      </c>
      <c r="C6104">
        <v>32</v>
      </c>
      <c r="D6104">
        <v>48</v>
      </c>
      <c r="E6104">
        <v>255</v>
      </c>
      <c r="F6104">
        <v>56</v>
      </c>
      <c r="G6104">
        <f t="shared" si="2093"/>
        <v>1</v>
      </c>
      <c r="H6104">
        <f t="shared" si="2094"/>
        <v>1</v>
      </c>
      <c r="I6104">
        <f t="shared" si="2095"/>
        <v>1</v>
      </c>
      <c r="J6104">
        <f t="shared" si="2096"/>
        <v>1</v>
      </c>
      <c r="K6104">
        <f t="shared" si="2097"/>
        <v>1</v>
      </c>
      <c r="L6104">
        <f t="shared" si="2098"/>
        <v>1</v>
      </c>
      <c r="M6104" t="b">
        <f t="shared" si="2099"/>
        <v>0</v>
      </c>
      <c r="N6104" t="b">
        <f t="shared" si="2100"/>
        <v>0</v>
      </c>
      <c r="O6104">
        <f t="shared" si="2101"/>
        <v>0</v>
      </c>
      <c r="P6104">
        <f t="shared" si="2102"/>
        <v>0</v>
      </c>
      <c r="Q6104">
        <f t="shared" si="2103"/>
        <v>0</v>
      </c>
      <c r="R6104">
        <f t="shared" si="2104"/>
        <v>0</v>
      </c>
      <c r="S6104">
        <f t="shared" si="2105"/>
        <v>0</v>
      </c>
      <c r="T6104">
        <f t="shared" si="2106"/>
        <v>0</v>
      </c>
      <c r="U6104" s="1">
        <f t="shared" si="2107"/>
        <v>0</v>
      </c>
      <c r="V6104">
        <f t="shared" si="2108"/>
        <v>85</v>
      </c>
      <c r="W6104">
        <f t="shared" si="2109"/>
        <v>28</v>
      </c>
      <c r="X6104">
        <f t="shared" si="2110"/>
        <v>32</v>
      </c>
      <c r="Y6104">
        <f t="shared" si="2111"/>
        <v>48</v>
      </c>
      <c r="Z6104">
        <f t="shared" si="2112"/>
        <v>255</v>
      </c>
      <c r="AA6104">
        <f t="shared" si="2113"/>
        <v>56</v>
      </c>
      <c r="AB6104" t="b">
        <f t="shared" si="2114"/>
        <v>0</v>
      </c>
    </row>
    <row r="6105" spans="1:28" hidden="1">
      <c r="A6105">
        <v>48</v>
      </c>
      <c r="B6105">
        <v>43</v>
      </c>
      <c r="C6105">
        <v>93</v>
      </c>
      <c r="D6105">
        <v>49</v>
      </c>
      <c r="E6105">
        <v>144</v>
      </c>
      <c r="F6105">
        <v>129</v>
      </c>
      <c r="G6105">
        <f t="shared" si="2093"/>
        <v>1</v>
      </c>
      <c r="H6105">
        <f t="shared" si="2094"/>
        <v>1</v>
      </c>
      <c r="I6105">
        <f t="shared" si="2095"/>
        <v>1</v>
      </c>
      <c r="J6105">
        <f t="shared" si="2096"/>
        <v>1</v>
      </c>
      <c r="K6105">
        <f t="shared" si="2097"/>
        <v>1</v>
      </c>
      <c r="L6105">
        <f t="shared" si="2098"/>
        <v>1</v>
      </c>
      <c r="M6105" t="b">
        <f t="shared" si="2099"/>
        <v>0</v>
      </c>
      <c r="N6105" t="b">
        <f t="shared" si="2100"/>
        <v>0</v>
      </c>
      <c r="O6105">
        <f t="shared" si="2101"/>
        <v>0</v>
      </c>
      <c r="P6105">
        <f t="shared" si="2102"/>
        <v>0</v>
      </c>
      <c r="Q6105">
        <f t="shared" si="2103"/>
        <v>0</v>
      </c>
      <c r="R6105">
        <f t="shared" si="2104"/>
        <v>0</v>
      </c>
      <c r="S6105">
        <f t="shared" si="2105"/>
        <v>0</v>
      </c>
      <c r="T6105">
        <f t="shared" si="2106"/>
        <v>0</v>
      </c>
      <c r="U6105" s="1">
        <f t="shared" si="2107"/>
        <v>0</v>
      </c>
      <c r="V6105">
        <f t="shared" si="2108"/>
        <v>48</v>
      </c>
      <c r="W6105">
        <f t="shared" si="2109"/>
        <v>43</v>
      </c>
      <c r="X6105">
        <f t="shared" si="2110"/>
        <v>93</v>
      </c>
      <c r="Y6105">
        <f t="shared" si="2111"/>
        <v>49</v>
      </c>
      <c r="Z6105">
        <f t="shared" si="2112"/>
        <v>144</v>
      </c>
      <c r="AA6105">
        <f t="shared" si="2113"/>
        <v>129</v>
      </c>
      <c r="AB6105" t="b">
        <f t="shared" si="2114"/>
        <v>0</v>
      </c>
    </row>
    <row r="6106" spans="1:28" hidden="1">
      <c r="A6106">
        <v>36</v>
      </c>
      <c r="B6106">
        <v>30</v>
      </c>
      <c r="C6106">
        <v>32</v>
      </c>
      <c r="D6106">
        <v>56</v>
      </c>
      <c r="E6106">
        <v>108</v>
      </c>
      <c r="F6106">
        <v>60</v>
      </c>
      <c r="G6106">
        <f t="shared" si="2093"/>
        <v>1</v>
      </c>
      <c r="H6106">
        <f t="shared" si="2094"/>
        <v>1</v>
      </c>
      <c r="I6106">
        <f t="shared" si="2095"/>
        <v>1</v>
      </c>
      <c r="J6106">
        <f t="shared" si="2096"/>
        <v>1</v>
      </c>
      <c r="K6106">
        <f t="shared" si="2097"/>
        <v>1</v>
      </c>
      <c r="L6106">
        <f t="shared" si="2098"/>
        <v>1</v>
      </c>
      <c r="M6106" t="b">
        <f t="shared" si="2099"/>
        <v>0</v>
      </c>
      <c r="N6106" t="b">
        <f t="shared" si="2100"/>
        <v>0</v>
      </c>
      <c r="O6106">
        <f t="shared" si="2101"/>
        <v>0</v>
      </c>
      <c r="P6106">
        <f t="shared" si="2102"/>
        <v>0</v>
      </c>
      <c r="Q6106">
        <f t="shared" si="2103"/>
        <v>0</v>
      </c>
      <c r="R6106">
        <f t="shared" si="2104"/>
        <v>0</v>
      </c>
      <c r="S6106">
        <f t="shared" si="2105"/>
        <v>0</v>
      </c>
      <c r="T6106">
        <f t="shared" si="2106"/>
        <v>0</v>
      </c>
      <c r="U6106" s="1">
        <f t="shared" si="2107"/>
        <v>0</v>
      </c>
      <c r="V6106">
        <f t="shared" si="2108"/>
        <v>36</v>
      </c>
      <c r="W6106">
        <f t="shared" si="2109"/>
        <v>30</v>
      </c>
      <c r="X6106">
        <f t="shared" si="2110"/>
        <v>32</v>
      </c>
      <c r="Y6106">
        <f t="shared" si="2111"/>
        <v>56</v>
      </c>
      <c r="Z6106">
        <f t="shared" si="2112"/>
        <v>108</v>
      </c>
      <c r="AA6106">
        <f t="shared" si="2113"/>
        <v>60</v>
      </c>
      <c r="AB6106" t="b">
        <f t="shared" si="2114"/>
        <v>0</v>
      </c>
    </row>
    <row r="6107" spans="1:28" hidden="1">
      <c r="A6107">
        <v>86</v>
      </c>
      <c r="B6107">
        <v>52</v>
      </c>
      <c r="C6107">
        <v>24</v>
      </c>
      <c r="D6107">
        <v>40</v>
      </c>
      <c r="E6107">
        <v>172</v>
      </c>
      <c r="F6107">
        <v>156</v>
      </c>
      <c r="G6107">
        <f t="shared" si="2093"/>
        <v>1</v>
      </c>
      <c r="H6107">
        <f t="shared" si="2094"/>
        <v>1</v>
      </c>
      <c r="I6107">
        <f t="shared" si="2095"/>
        <v>1</v>
      </c>
      <c r="J6107">
        <f t="shared" si="2096"/>
        <v>1</v>
      </c>
      <c r="K6107">
        <f t="shared" si="2097"/>
        <v>1</v>
      </c>
      <c r="L6107">
        <f t="shared" si="2098"/>
        <v>1</v>
      </c>
      <c r="M6107" t="b">
        <f t="shared" si="2099"/>
        <v>0</v>
      </c>
      <c r="N6107" t="b">
        <f t="shared" si="2100"/>
        <v>0</v>
      </c>
      <c r="O6107">
        <f t="shared" si="2101"/>
        <v>0</v>
      </c>
      <c r="P6107">
        <f t="shared" si="2102"/>
        <v>0</v>
      </c>
      <c r="Q6107">
        <f t="shared" si="2103"/>
        <v>0</v>
      </c>
      <c r="R6107">
        <f t="shared" si="2104"/>
        <v>0</v>
      </c>
      <c r="S6107">
        <f t="shared" si="2105"/>
        <v>0</v>
      </c>
      <c r="T6107">
        <f t="shared" si="2106"/>
        <v>0</v>
      </c>
      <c r="U6107" s="1">
        <f t="shared" si="2107"/>
        <v>0</v>
      </c>
      <c r="V6107">
        <f t="shared" si="2108"/>
        <v>86</v>
      </c>
      <c r="W6107">
        <f t="shared" si="2109"/>
        <v>52</v>
      </c>
      <c r="X6107">
        <f t="shared" si="2110"/>
        <v>24</v>
      </c>
      <c r="Y6107">
        <f t="shared" si="2111"/>
        <v>40</v>
      </c>
      <c r="Z6107">
        <f t="shared" si="2112"/>
        <v>172</v>
      </c>
      <c r="AA6107">
        <f t="shared" si="2113"/>
        <v>156</v>
      </c>
      <c r="AB6107" t="b">
        <f t="shared" si="2114"/>
        <v>0</v>
      </c>
    </row>
    <row r="6108" spans="1:28">
      <c r="A6108">
        <v>8</v>
      </c>
      <c r="B6108">
        <v>39</v>
      </c>
      <c r="C6108">
        <v>60</v>
      </c>
      <c r="D6108">
        <v>10</v>
      </c>
      <c r="E6108">
        <v>24</v>
      </c>
      <c r="F6108">
        <v>39</v>
      </c>
      <c r="G6108">
        <f t="shared" si="2093"/>
        <v>1</v>
      </c>
      <c r="H6108">
        <f t="shared" si="2094"/>
        <v>2</v>
      </c>
      <c r="I6108">
        <f t="shared" si="2095"/>
        <v>1</v>
      </c>
      <c r="J6108">
        <f t="shared" si="2096"/>
        <v>1</v>
      </c>
      <c r="K6108">
        <f t="shared" si="2097"/>
        <v>1</v>
      </c>
      <c r="L6108">
        <f t="shared" si="2098"/>
        <v>2</v>
      </c>
      <c r="M6108" t="b">
        <f t="shared" si="2099"/>
        <v>1</v>
      </c>
      <c r="N6108" t="b">
        <f t="shared" si="2100"/>
        <v>1</v>
      </c>
      <c r="O6108">
        <f t="shared" si="2101"/>
        <v>0</v>
      </c>
      <c r="P6108">
        <f t="shared" si="2102"/>
        <v>39</v>
      </c>
      <c r="Q6108">
        <f t="shared" si="2103"/>
        <v>0</v>
      </c>
      <c r="R6108">
        <f t="shared" si="2104"/>
        <v>0</v>
      </c>
      <c r="S6108">
        <f t="shared" si="2105"/>
        <v>0</v>
      </c>
      <c r="T6108">
        <f t="shared" si="2106"/>
        <v>39</v>
      </c>
      <c r="U6108" s="1">
        <f t="shared" si="2107"/>
        <v>78</v>
      </c>
      <c r="V6108">
        <f t="shared" si="2108"/>
        <v>8</v>
      </c>
      <c r="W6108" t="str">
        <f t="shared" si="2109"/>
        <v/>
      </c>
      <c r="X6108">
        <f t="shared" si="2110"/>
        <v>60</v>
      </c>
      <c r="Y6108">
        <f t="shared" si="2111"/>
        <v>10</v>
      </c>
      <c r="Z6108">
        <f t="shared" si="2112"/>
        <v>24</v>
      </c>
      <c r="AA6108" t="str">
        <f t="shared" si="2113"/>
        <v/>
      </c>
      <c r="AB6108" t="b">
        <f t="shared" si="2114"/>
        <v>1</v>
      </c>
    </row>
    <row r="6109" spans="1:28">
      <c r="A6109">
        <v>77</v>
      </c>
      <c r="B6109">
        <v>44</v>
      </c>
      <c r="C6109">
        <v>30</v>
      </c>
      <c r="D6109">
        <v>48</v>
      </c>
      <c r="E6109">
        <v>154</v>
      </c>
      <c r="F6109">
        <v>44</v>
      </c>
      <c r="G6109">
        <f t="shared" si="2093"/>
        <v>1</v>
      </c>
      <c r="H6109">
        <f t="shared" si="2094"/>
        <v>2</v>
      </c>
      <c r="I6109">
        <f t="shared" si="2095"/>
        <v>1</v>
      </c>
      <c r="J6109">
        <f t="shared" si="2096"/>
        <v>1</v>
      </c>
      <c r="K6109">
        <f t="shared" si="2097"/>
        <v>1</v>
      </c>
      <c r="L6109">
        <f t="shared" si="2098"/>
        <v>2</v>
      </c>
      <c r="M6109" t="b">
        <f t="shared" si="2099"/>
        <v>1</v>
      </c>
      <c r="N6109" t="b">
        <f t="shared" si="2100"/>
        <v>1</v>
      </c>
      <c r="O6109">
        <f t="shared" si="2101"/>
        <v>0</v>
      </c>
      <c r="P6109">
        <f t="shared" si="2102"/>
        <v>44</v>
      </c>
      <c r="Q6109">
        <f t="shared" si="2103"/>
        <v>0</v>
      </c>
      <c r="R6109">
        <f t="shared" si="2104"/>
        <v>0</v>
      </c>
      <c r="S6109">
        <f t="shared" si="2105"/>
        <v>0</v>
      </c>
      <c r="T6109">
        <f t="shared" si="2106"/>
        <v>44</v>
      </c>
      <c r="U6109" s="1">
        <f t="shared" si="2107"/>
        <v>88</v>
      </c>
      <c r="V6109">
        <f t="shared" si="2108"/>
        <v>77</v>
      </c>
      <c r="W6109" t="str">
        <f t="shared" si="2109"/>
        <v/>
      </c>
      <c r="X6109">
        <f t="shared" si="2110"/>
        <v>30</v>
      </c>
      <c r="Y6109">
        <f t="shared" si="2111"/>
        <v>48</v>
      </c>
      <c r="Z6109">
        <f t="shared" si="2112"/>
        <v>154</v>
      </c>
      <c r="AA6109" t="str">
        <f t="shared" si="2113"/>
        <v/>
      </c>
      <c r="AB6109" t="b">
        <f t="shared" si="2114"/>
        <v>1</v>
      </c>
    </row>
    <row r="6110" spans="1:28" hidden="1">
      <c r="A6110">
        <v>46</v>
      </c>
      <c r="B6110">
        <v>63</v>
      </c>
      <c r="C6110">
        <v>55</v>
      </c>
      <c r="D6110">
        <v>58</v>
      </c>
      <c r="E6110">
        <v>92</v>
      </c>
      <c r="F6110">
        <v>126</v>
      </c>
      <c r="G6110">
        <f t="shared" si="2093"/>
        <v>1</v>
      </c>
      <c r="H6110">
        <f t="shared" si="2094"/>
        <v>1</v>
      </c>
      <c r="I6110">
        <f t="shared" si="2095"/>
        <v>1</v>
      </c>
      <c r="J6110">
        <f t="shared" si="2096"/>
        <v>1</v>
      </c>
      <c r="K6110">
        <f t="shared" si="2097"/>
        <v>1</v>
      </c>
      <c r="L6110">
        <f t="shared" si="2098"/>
        <v>1</v>
      </c>
      <c r="M6110" t="b">
        <f t="shared" si="2099"/>
        <v>0</v>
      </c>
      <c r="N6110" t="b">
        <f t="shared" si="2100"/>
        <v>0</v>
      </c>
      <c r="O6110">
        <f t="shared" si="2101"/>
        <v>0</v>
      </c>
      <c r="P6110">
        <f t="shared" si="2102"/>
        <v>0</v>
      </c>
      <c r="Q6110">
        <f t="shared" si="2103"/>
        <v>0</v>
      </c>
      <c r="R6110">
        <f t="shared" si="2104"/>
        <v>0</v>
      </c>
      <c r="S6110">
        <f t="shared" si="2105"/>
        <v>0</v>
      </c>
      <c r="T6110">
        <f t="shared" si="2106"/>
        <v>0</v>
      </c>
      <c r="U6110" s="1">
        <f t="shared" si="2107"/>
        <v>0</v>
      </c>
      <c r="V6110">
        <f t="shared" si="2108"/>
        <v>46</v>
      </c>
      <c r="W6110">
        <f t="shared" si="2109"/>
        <v>63</v>
      </c>
      <c r="X6110">
        <f t="shared" si="2110"/>
        <v>55</v>
      </c>
      <c r="Y6110">
        <f t="shared" si="2111"/>
        <v>58</v>
      </c>
      <c r="Z6110">
        <f t="shared" si="2112"/>
        <v>92</v>
      </c>
      <c r="AA6110">
        <f t="shared" si="2113"/>
        <v>126</v>
      </c>
      <c r="AB6110" t="b">
        <f t="shared" si="2114"/>
        <v>0</v>
      </c>
    </row>
    <row r="6111" spans="1:28" hidden="1">
      <c r="A6111">
        <v>38</v>
      </c>
      <c r="B6111">
        <v>8</v>
      </c>
      <c r="C6111">
        <v>31</v>
      </c>
      <c r="D6111">
        <v>33</v>
      </c>
      <c r="E6111">
        <v>38</v>
      </c>
      <c r="F6111">
        <v>8</v>
      </c>
      <c r="G6111">
        <f t="shared" si="2093"/>
        <v>2</v>
      </c>
      <c r="H6111">
        <f t="shared" si="2094"/>
        <v>2</v>
      </c>
      <c r="I6111">
        <f t="shared" si="2095"/>
        <v>1</v>
      </c>
      <c r="J6111">
        <f t="shared" si="2096"/>
        <v>1</v>
      </c>
      <c r="K6111">
        <f t="shared" si="2097"/>
        <v>2</v>
      </c>
      <c r="L6111">
        <f t="shared" si="2098"/>
        <v>2</v>
      </c>
      <c r="M6111" t="b">
        <f t="shared" si="2099"/>
        <v>0</v>
      </c>
      <c r="N6111" t="b">
        <f t="shared" si="2100"/>
        <v>0</v>
      </c>
      <c r="O6111">
        <f t="shared" si="2101"/>
        <v>38</v>
      </c>
      <c r="P6111">
        <f t="shared" si="2102"/>
        <v>8</v>
      </c>
      <c r="Q6111">
        <f t="shared" si="2103"/>
        <v>0</v>
      </c>
      <c r="R6111">
        <f t="shared" si="2104"/>
        <v>0</v>
      </c>
      <c r="S6111">
        <f t="shared" si="2105"/>
        <v>38</v>
      </c>
      <c r="T6111">
        <f t="shared" si="2106"/>
        <v>8</v>
      </c>
      <c r="U6111" s="1">
        <f t="shared" si="2107"/>
        <v>92</v>
      </c>
      <c r="V6111" t="str">
        <f t="shared" si="2108"/>
        <v/>
      </c>
      <c r="W6111" t="str">
        <f t="shared" si="2109"/>
        <v/>
      </c>
      <c r="X6111">
        <f t="shared" si="2110"/>
        <v>31</v>
      </c>
      <c r="Y6111">
        <f t="shared" si="2111"/>
        <v>33</v>
      </c>
      <c r="Z6111" t="str">
        <f t="shared" si="2112"/>
        <v/>
      </c>
      <c r="AA6111" t="str">
        <f t="shared" si="2113"/>
        <v/>
      </c>
      <c r="AB6111" t="b">
        <f t="shared" si="2114"/>
        <v>1</v>
      </c>
    </row>
    <row r="6112" spans="1:28" hidden="1">
      <c r="A6112">
        <v>52</v>
      </c>
      <c r="B6112">
        <v>65</v>
      </c>
      <c r="C6112">
        <v>58</v>
      </c>
      <c r="D6112">
        <v>90</v>
      </c>
      <c r="E6112">
        <v>156</v>
      </c>
      <c r="F6112">
        <v>130</v>
      </c>
      <c r="G6112">
        <f t="shared" si="2093"/>
        <v>1</v>
      </c>
      <c r="H6112">
        <f t="shared" si="2094"/>
        <v>1</v>
      </c>
      <c r="I6112">
        <f t="shared" si="2095"/>
        <v>1</v>
      </c>
      <c r="J6112">
        <f t="shared" si="2096"/>
        <v>1</v>
      </c>
      <c r="K6112">
        <f t="shared" si="2097"/>
        <v>1</v>
      </c>
      <c r="L6112">
        <f t="shared" si="2098"/>
        <v>1</v>
      </c>
      <c r="M6112" t="b">
        <f t="shared" si="2099"/>
        <v>0</v>
      </c>
      <c r="N6112" t="b">
        <f t="shared" si="2100"/>
        <v>0</v>
      </c>
      <c r="O6112">
        <f t="shared" si="2101"/>
        <v>0</v>
      </c>
      <c r="P6112">
        <f t="shared" si="2102"/>
        <v>0</v>
      </c>
      <c r="Q6112">
        <f t="shared" si="2103"/>
        <v>0</v>
      </c>
      <c r="R6112">
        <f t="shared" si="2104"/>
        <v>0</v>
      </c>
      <c r="S6112">
        <f t="shared" si="2105"/>
        <v>0</v>
      </c>
      <c r="T6112">
        <f t="shared" si="2106"/>
        <v>0</v>
      </c>
      <c r="U6112" s="1">
        <f t="shared" si="2107"/>
        <v>0</v>
      </c>
      <c r="V6112">
        <f t="shared" si="2108"/>
        <v>52</v>
      </c>
      <c r="W6112">
        <f t="shared" si="2109"/>
        <v>65</v>
      </c>
      <c r="X6112">
        <f t="shared" si="2110"/>
        <v>58</v>
      </c>
      <c r="Y6112">
        <f t="shared" si="2111"/>
        <v>90</v>
      </c>
      <c r="Z6112">
        <f t="shared" si="2112"/>
        <v>156</v>
      </c>
      <c r="AA6112">
        <f t="shared" si="2113"/>
        <v>130</v>
      </c>
      <c r="AB6112" t="b">
        <f t="shared" si="2114"/>
        <v>0</v>
      </c>
    </row>
    <row r="6113" spans="1:28" hidden="1">
      <c r="A6113">
        <v>71</v>
      </c>
      <c r="B6113">
        <v>75</v>
      </c>
      <c r="C6113">
        <v>37</v>
      </c>
      <c r="D6113">
        <v>77</v>
      </c>
      <c r="E6113">
        <v>213</v>
      </c>
      <c r="F6113">
        <v>150</v>
      </c>
      <c r="G6113">
        <f t="shared" si="2093"/>
        <v>1</v>
      </c>
      <c r="H6113">
        <f t="shared" si="2094"/>
        <v>1</v>
      </c>
      <c r="I6113">
        <f t="shared" si="2095"/>
        <v>1</v>
      </c>
      <c r="J6113">
        <f t="shared" si="2096"/>
        <v>1</v>
      </c>
      <c r="K6113">
        <f t="shared" si="2097"/>
        <v>1</v>
      </c>
      <c r="L6113">
        <f t="shared" si="2098"/>
        <v>1</v>
      </c>
      <c r="M6113" t="b">
        <f t="shared" si="2099"/>
        <v>0</v>
      </c>
      <c r="N6113" t="b">
        <f t="shared" si="2100"/>
        <v>0</v>
      </c>
      <c r="O6113">
        <f t="shared" si="2101"/>
        <v>0</v>
      </c>
      <c r="P6113">
        <f t="shared" si="2102"/>
        <v>0</v>
      </c>
      <c r="Q6113">
        <f t="shared" si="2103"/>
        <v>0</v>
      </c>
      <c r="R6113">
        <f t="shared" si="2104"/>
        <v>0</v>
      </c>
      <c r="S6113">
        <f t="shared" si="2105"/>
        <v>0</v>
      </c>
      <c r="T6113">
        <f t="shared" si="2106"/>
        <v>0</v>
      </c>
      <c r="U6113" s="1">
        <f t="shared" si="2107"/>
        <v>0</v>
      </c>
      <c r="V6113">
        <f t="shared" si="2108"/>
        <v>71</v>
      </c>
      <c r="W6113">
        <f t="shared" si="2109"/>
        <v>75</v>
      </c>
      <c r="X6113">
        <f t="shared" si="2110"/>
        <v>37</v>
      </c>
      <c r="Y6113">
        <f t="shared" si="2111"/>
        <v>77</v>
      </c>
      <c r="Z6113">
        <f t="shared" si="2112"/>
        <v>213</v>
      </c>
      <c r="AA6113">
        <f t="shared" si="2113"/>
        <v>150</v>
      </c>
      <c r="AB6113" t="b">
        <f t="shared" si="2114"/>
        <v>0</v>
      </c>
    </row>
    <row r="6114" spans="1:28" hidden="1">
      <c r="A6114">
        <v>49</v>
      </c>
      <c r="B6114">
        <v>72</v>
      </c>
      <c r="C6114">
        <v>51</v>
      </c>
      <c r="D6114">
        <v>42</v>
      </c>
      <c r="E6114">
        <v>98</v>
      </c>
      <c r="F6114">
        <v>144</v>
      </c>
      <c r="G6114">
        <f t="shared" si="2093"/>
        <v>1</v>
      </c>
      <c r="H6114">
        <f t="shared" si="2094"/>
        <v>1</v>
      </c>
      <c r="I6114">
        <f t="shared" si="2095"/>
        <v>1</v>
      </c>
      <c r="J6114">
        <f t="shared" si="2096"/>
        <v>1</v>
      </c>
      <c r="K6114">
        <f t="shared" si="2097"/>
        <v>1</v>
      </c>
      <c r="L6114">
        <f t="shared" si="2098"/>
        <v>1</v>
      </c>
      <c r="M6114" t="b">
        <f t="shared" si="2099"/>
        <v>0</v>
      </c>
      <c r="N6114" t="b">
        <f t="shared" si="2100"/>
        <v>0</v>
      </c>
      <c r="O6114">
        <f t="shared" si="2101"/>
        <v>0</v>
      </c>
      <c r="P6114">
        <f t="shared" si="2102"/>
        <v>0</v>
      </c>
      <c r="Q6114">
        <f t="shared" si="2103"/>
        <v>0</v>
      </c>
      <c r="R6114">
        <f t="shared" si="2104"/>
        <v>0</v>
      </c>
      <c r="S6114">
        <f t="shared" si="2105"/>
        <v>0</v>
      </c>
      <c r="T6114">
        <f t="shared" si="2106"/>
        <v>0</v>
      </c>
      <c r="U6114" s="1">
        <f t="shared" si="2107"/>
        <v>0</v>
      </c>
      <c r="V6114">
        <f t="shared" si="2108"/>
        <v>49</v>
      </c>
      <c r="W6114">
        <f t="shared" si="2109"/>
        <v>72</v>
      </c>
      <c r="X6114">
        <f t="shared" si="2110"/>
        <v>51</v>
      </c>
      <c r="Y6114">
        <f t="shared" si="2111"/>
        <v>42</v>
      </c>
      <c r="Z6114">
        <f t="shared" si="2112"/>
        <v>98</v>
      </c>
      <c r="AA6114">
        <f t="shared" si="2113"/>
        <v>144</v>
      </c>
      <c r="AB6114" t="b">
        <f t="shared" si="2114"/>
        <v>0</v>
      </c>
    </row>
    <row r="6115" spans="1:28">
      <c r="A6115">
        <v>45</v>
      </c>
      <c r="B6115">
        <v>59</v>
      </c>
      <c r="C6115">
        <v>73</v>
      </c>
      <c r="D6115">
        <v>42</v>
      </c>
      <c r="E6115">
        <v>45</v>
      </c>
      <c r="F6115">
        <v>118</v>
      </c>
      <c r="G6115">
        <f t="shared" si="2093"/>
        <v>2</v>
      </c>
      <c r="H6115">
        <f t="shared" si="2094"/>
        <v>1</v>
      </c>
      <c r="I6115">
        <f t="shared" si="2095"/>
        <v>1</v>
      </c>
      <c r="J6115">
        <f t="shared" si="2096"/>
        <v>1</v>
      </c>
      <c r="K6115">
        <f t="shared" si="2097"/>
        <v>2</v>
      </c>
      <c r="L6115">
        <f t="shared" si="2098"/>
        <v>1</v>
      </c>
      <c r="M6115" t="b">
        <f t="shared" si="2099"/>
        <v>1</v>
      </c>
      <c r="N6115" t="b">
        <f t="shared" si="2100"/>
        <v>1</v>
      </c>
      <c r="O6115">
        <f t="shared" si="2101"/>
        <v>45</v>
      </c>
      <c r="P6115">
        <f t="shared" si="2102"/>
        <v>0</v>
      </c>
      <c r="Q6115">
        <f t="shared" si="2103"/>
        <v>0</v>
      </c>
      <c r="R6115">
        <f t="shared" si="2104"/>
        <v>0</v>
      </c>
      <c r="S6115">
        <f t="shared" si="2105"/>
        <v>45</v>
      </c>
      <c r="T6115">
        <f t="shared" si="2106"/>
        <v>0</v>
      </c>
      <c r="U6115" s="1">
        <f t="shared" si="2107"/>
        <v>90</v>
      </c>
      <c r="V6115" t="str">
        <f t="shared" si="2108"/>
        <v/>
      </c>
      <c r="W6115">
        <f t="shared" si="2109"/>
        <v>59</v>
      </c>
      <c r="X6115">
        <f t="shared" si="2110"/>
        <v>73</v>
      </c>
      <c r="Y6115">
        <f t="shared" si="2111"/>
        <v>42</v>
      </c>
      <c r="Z6115" t="str">
        <f t="shared" si="2112"/>
        <v/>
      </c>
      <c r="AA6115">
        <f t="shared" si="2113"/>
        <v>118</v>
      </c>
      <c r="AB6115" t="b">
        <f t="shared" si="2114"/>
        <v>1</v>
      </c>
    </row>
    <row r="6116" spans="1:28" hidden="1">
      <c r="A6116">
        <v>11</v>
      </c>
      <c r="B6116">
        <v>45</v>
      </c>
      <c r="C6116">
        <v>11</v>
      </c>
      <c r="D6116">
        <v>57</v>
      </c>
      <c r="E6116">
        <v>11</v>
      </c>
      <c r="F6116">
        <v>45</v>
      </c>
      <c r="G6116">
        <f t="shared" si="2093"/>
        <v>3</v>
      </c>
      <c r="H6116">
        <f t="shared" si="2094"/>
        <v>2</v>
      </c>
      <c r="I6116">
        <f t="shared" si="2095"/>
        <v>3</v>
      </c>
      <c r="J6116">
        <f t="shared" si="2096"/>
        <v>1</v>
      </c>
      <c r="K6116">
        <f t="shared" si="2097"/>
        <v>3</v>
      </c>
      <c r="L6116">
        <f t="shared" si="2098"/>
        <v>2</v>
      </c>
      <c r="M6116" t="b">
        <f t="shared" si="2099"/>
        <v>1</v>
      </c>
      <c r="N6116" t="b">
        <f t="shared" si="2100"/>
        <v>0</v>
      </c>
      <c r="O6116">
        <f t="shared" si="2101"/>
        <v>0</v>
      </c>
      <c r="P6116">
        <f t="shared" si="2102"/>
        <v>45</v>
      </c>
      <c r="Q6116">
        <f t="shared" si="2103"/>
        <v>0</v>
      </c>
      <c r="R6116">
        <f t="shared" si="2104"/>
        <v>0</v>
      </c>
      <c r="S6116">
        <f t="shared" si="2105"/>
        <v>0</v>
      </c>
      <c r="T6116">
        <f t="shared" si="2106"/>
        <v>45</v>
      </c>
      <c r="U6116" s="1">
        <f t="shared" si="2107"/>
        <v>90</v>
      </c>
      <c r="V6116" t="str">
        <f t="shared" si="2108"/>
        <v/>
      </c>
      <c r="W6116" t="str">
        <f t="shared" si="2109"/>
        <v/>
      </c>
      <c r="X6116" t="str">
        <f t="shared" si="2110"/>
        <v/>
      </c>
      <c r="Y6116">
        <f t="shared" si="2111"/>
        <v>57</v>
      </c>
      <c r="Z6116" t="str">
        <f t="shared" si="2112"/>
        <v/>
      </c>
      <c r="AA6116" t="str">
        <f t="shared" si="2113"/>
        <v/>
      </c>
      <c r="AB6116" t="b">
        <f t="shared" si="2114"/>
        <v>1</v>
      </c>
    </row>
    <row r="6117" spans="1:28">
      <c r="A6117">
        <v>49</v>
      </c>
      <c r="B6117">
        <v>61</v>
      </c>
      <c r="C6117">
        <v>13</v>
      </c>
      <c r="D6117">
        <v>72</v>
      </c>
      <c r="E6117">
        <v>49</v>
      </c>
      <c r="F6117">
        <v>122</v>
      </c>
      <c r="G6117">
        <f t="shared" si="2093"/>
        <v>2</v>
      </c>
      <c r="H6117">
        <f t="shared" si="2094"/>
        <v>1</v>
      </c>
      <c r="I6117">
        <f t="shared" si="2095"/>
        <v>1</v>
      </c>
      <c r="J6117">
        <f t="shared" si="2096"/>
        <v>1</v>
      </c>
      <c r="K6117">
        <f t="shared" si="2097"/>
        <v>2</v>
      </c>
      <c r="L6117">
        <f t="shared" si="2098"/>
        <v>1</v>
      </c>
      <c r="M6117" t="b">
        <f t="shared" si="2099"/>
        <v>1</v>
      </c>
      <c r="N6117" t="b">
        <f t="shared" si="2100"/>
        <v>1</v>
      </c>
      <c r="O6117">
        <f t="shared" si="2101"/>
        <v>49</v>
      </c>
      <c r="P6117">
        <f t="shared" si="2102"/>
        <v>0</v>
      </c>
      <c r="Q6117">
        <f t="shared" si="2103"/>
        <v>0</v>
      </c>
      <c r="R6117">
        <f t="shared" si="2104"/>
        <v>0</v>
      </c>
      <c r="S6117">
        <f t="shared" si="2105"/>
        <v>49</v>
      </c>
      <c r="T6117">
        <f t="shared" si="2106"/>
        <v>0</v>
      </c>
      <c r="U6117" s="1">
        <f t="shared" si="2107"/>
        <v>98</v>
      </c>
      <c r="V6117" t="str">
        <f t="shared" si="2108"/>
        <v/>
      </c>
      <c r="W6117">
        <f t="shared" si="2109"/>
        <v>61</v>
      </c>
      <c r="X6117">
        <f t="shared" si="2110"/>
        <v>13</v>
      </c>
      <c r="Y6117">
        <f t="shared" si="2111"/>
        <v>72</v>
      </c>
      <c r="Z6117" t="str">
        <f t="shared" si="2112"/>
        <v/>
      </c>
      <c r="AA6117">
        <f t="shared" si="2113"/>
        <v>122</v>
      </c>
      <c r="AB6117" t="b">
        <f t="shared" si="2114"/>
        <v>1</v>
      </c>
    </row>
    <row r="6118" spans="1:28">
      <c r="A6118">
        <v>10</v>
      </c>
      <c r="B6118">
        <v>27</v>
      </c>
      <c r="C6118">
        <v>29</v>
      </c>
      <c r="D6118">
        <v>23</v>
      </c>
      <c r="E6118">
        <v>30</v>
      </c>
      <c r="F6118">
        <v>27</v>
      </c>
      <c r="G6118">
        <f t="shared" si="2093"/>
        <v>1</v>
      </c>
      <c r="H6118">
        <f t="shared" si="2094"/>
        <v>2</v>
      </c>
      <c r="I6118">
        <f t="shared" si="2095"/>
        <v>1</v>
      </c>
      <c r="J6118">
        <f t="shared" si="2096"/>
        <v>1</v>
      </c>
      <c r="K6118">
        <f t="shared" si="2097"/>
        <v>1</v>
      </c>
      <c r="L6118">
        <f t="shared" si="2098"/>
        <v>2</v>
      </c>
      <c r="M6118" t="b">
        <f t="shared" si="2099"/>
        <v>1</v>
      </c>
      <c r="N6118" t="b">
        <f t="shared" si="2100"/>
        <v>1</v>
      </c>
      <c r="O6118">
        <f t="shared" si="2101"/>
        <v>0</v>
      </c>
      <c r="P6118">
        <f t="shared" si="2102"/>
        <v>27</v>
      </c>
      <c r="Q6118">
        <f t="shared" si="2103"/>
        <v>0</v>
      </c>
      <c r="R6118">
        <f t="shared" si="2104"/>
        <v>0</v>
      </c>
      <c r="S6118">
        <f t="shared" si="2105"/>
        <v>0</v>
      </c>
      <c r="T6118">
        <f t="shared" si="2106"/>
        <v>27</v>
      </c>
      <c r="U6118" s="1">
        <f t="shared" si="2107"/>
        <v>54</v>
      </c>
      <c r="V6118">
        <f t="shared" si="2108"/>
        <v>10</v>
      </c>
      <c r="W6118" t="str">
        <f t="shared" si="2109"/>
        <v/>
      </c>
      <c r="X6118">
        <f t="shared" si="2110"/>
        <v>29</v>
      </c>
      <c r="Y6118">
        <f t="shared" si="2111"/>
        <v>23</v>
      </c>
      <c r="Z6118">
        <f t="shared" si="2112"/>
        <v>30</v>
      </c>
      <c r="AA6118" t="str">
        <f t="shared" si="2113"/>
        <v/>
      </c>
      <c r="AB6118" t="b">
        <f t="shared" si="2114"/>
        <v>1</v>
      </c>
    </row>
    <row r="6119" spans="1:28" hidden="1">
      <c r="A6119">
        <v>40</v>
      </c>
      <c r="B6119">
        <v>36</v>
      </c>
      <c r="C6119">
        <v>41</v>
      </c>
      <c r="D6119">
        <v>28</v>
      </c>
      <c r="E6119">
        <v>40</v>
      </c>
      <c r="F6119">
        <v>36</v>
      </c>
      <c r="G6119">
        <f t="shared" si="2093"/>
        <v>2</v>
      </c>
      <c r="H6119">
        <f t="shared" si="2094"/>
        <v>2</v>
      </c>
      <c r="I6119">
        <f t="shared" si="2095"/>
        <v>1</v>
      </c>
      <c r="J6119">
        <f t="shared" si="2096"/>
        <v>1</v>
      </c>
      <c r="K6119">
        <f t="shared" si="2097"/>
        <v>2</v>
      </c>
      <c r="L6119">
        <f t="shared" si="2098"/>
        <v>2</v>
      </c>
      <c r="M6119" t="b">
        <f t="shared" si="2099"/>
        <v>0</v>
      </c>
      <c r="N6119" t="b">
        <f t="shared" si="2100"/>
        <v>0</v>
      </c>
      <c r="O6119">
        <f t="shared" si="2101"/>
        <v>40</v>
      </c>
      <c r="P6119">
        <f t="shared" si="2102"/>
        <v>36</v>
      </c>
      <c r="Q6119">
        <f t="shared" si="2103"/>
        <v>0</v>
      </c>
      <c r="R6119">
        <f t="shared" si="2104"/>
        <v>0</v>
      </c>
      <c r="S6119">
        <f t="shared" si="2105"/>
        <v>40</v>
      </c>
      <c r="T6119">
        <f t="shared" si="2106"/>
        <v>36</v>
      </c>
      <c r="U6119" s="1">
        <f t="shared" si="2107"/>
        <v>152</v>
      </c>
      <c r="V6119" t="str">
        <f t="shared" si="2108"/>
        <v/>
      </c>
      <c r="W6119" t="str">
        <f t="shared" si="2109"/>
        <v/>
      </c>
      <c r="X6119">
        <f t="shared" si="2110"/>
        <v>41</v>
      </c>
      <c r="Y6119">
        <f t="shared" si="2111"/>
        <v>28</v>
      </c>
      <c r="Z6119" t="str">
        <f t="shared" si="2112"/>
        <v/>
      </c>
      <c r="AA6119" t="str">
        <f t="shared" si="2113"/>
        <v/>
      </c>
      <c r="AB6119" t="b">
        <f t="shared" si="2114"/>
        <v>1</v>
      </c>
    </row>
    <row r="6120" spans="1:28" hidden="1">
      <c r="A6120">
        <v>12</v>
      </c>
      <c r="B6120">
        <v>32</v>
      </c>
      <c r="C6120">
        <v>13</v>
      </c>
      <c r="D6120">
        <v>35</v>
      </c>
      <c r="E6120">
        <v>36</v>
      </c>
      <c r="F6120">
        <v>64</v>
      </c>
      <c r="G6120">
        <f t="shared" si="2093"/>
        <v>1</v>
      </c>
      <c r="H6120">
        <f t="shared" si="2094"/>
        <v>1</v>
      </c>
      <c r="I6120">
        <f t="shared" si="2095"/>
        <v>1</v>
      </c>
      <c r="J6120">
        <f t="shared" si="2096"/>
        <v>1</v>
      </c>
      <c r="K6120">
        <f t="shared" si="2097"/>
        <v>1</v>
      </c>
      <c r="L6120">
        <f t="shared" si="2098"/>
        <v>1</v>
      </c>
      <c r="M6120" t="b">
        <f t="shared" si="2099"/>
        <v>0</v>
      </c>
      <c r="N6120" t="b">
        <f t="shared" si="2100"/>
        <v>0</v>
      </c>
      <c r="O6120">
        <f t="shared" si="2101"/>
        <v>0</v>
      </c>
      <c r="P6120">
        <f t="shared" si="2102"/>
        <v>0</v>
      </c>
      <c r="Q6120">
        <f t="shared" si="2103"/>
        <v>0</v>
      </c>
      <c r="R6120">
        <f t="shared" si="2104"/>
        <v>0</v>
      </c>
      <c r="S6120">
        <f t="shared" si="2105"/>
        <v>0</v>
      </c>
      <c r="T6120">
        <f t="shared" si="2106"/>
        <v>0</v>
      </c>
      <c r="U6120" s="1">
        <f t="shared" si="2107"/>
        <v>0</v>
      </c>
      <c r="V6120">
        <f t="shared" si="2108"/>
        <v>12</v>
      </c>
      <c r="W6120">
        <f t="shared" si="2109"/>
        <v>32</v>
      </c>
      <c r="X6120">
        <f t="shared" si="2110"/>
        <v>13</v>
      </c>
      <c r="Y6120">
        <f t="shared" si="2111"/>
        <v>35</v>
      </c>
      <c r="Z6120">
        <f t="shared" si="2112"/>
        <v>36</v>
      </c>
      <c r="AA6120">
        <f t="shared" si="2113"/>
        <v>64</v>
      </c>
      <c r="AB6120" t="b">
        <f t="shared" si="2114"/>
        <v>0</v>
      </c>
    </row>
    <row r="6121" spans="1:28" hidden="1">
      <c r="A6121">
        <v>77</v>
      </c>
      <c r="B6121">
        <v>19</v>
      </c>
      <c r="C6121">
        <v>54</v>
      </c>
      <c r="D6121">
        <v>20</v>
      </c>
      <c r="E6121">
        <v>154</v>
      </c>
      <c r="F6121">
        <v>38</v>
      </c>
      <c r="G6121">
        <f t="shared" si="2093"/>
        <v>1</v>
      </c>
      <c r="H6121">
        <f t="shared" si="2094"/>
        <v>1</v>
      </c>
      <c r="I6121">
        <f t="shared" si="2095"/>
        <v>1</v>
      </c>
      <c r="J6121">
        <f t="shared" si="2096"/>
        <v>1</v>
      </c>
      <c r="K6121">
        <f t="shared" si="2097"/>
        <v>1</v>
      </c>
      <c r="L6121">
        <f t="shared" si="2098"/>
        <v>1</v>
      </c>
      <c r="M6121" t="b">
        <f t="shared" si="2099"/>
        <v>0</v>
      </c>
      <c r="N6121" t="b">
        <f t="shared" si="2100"/>
        <v>0</v>
      </c>
      <c r="O6121">
        <f t="shared" si="2101"/>
        <v>0</v>
      </c>
      <c r="P6121">
        <f t="shared" si="2102"/>
        <v>0</v>
      </c>
      <c r="Q6121">
        <f t="shared" si="2103"/>
        <v>0</v>
      </c>
      <c r="R6121">
        <f t="shared" si="2104"/>
        <v>0</v>
      </c>
      <c r="S6121">
        <f t="shared" si="2105"/>
        <v>0</v>
      </c>
      <c r="T6121">
        <f t="shared" si="2106"/>
        <v>0</v>
      </c>
      <c r="U6121" s="1">
        <f t="shared" si="2107"/>
        <v>0</v>
      </c>
      <c r="V6121">
        <f t="shared" si="2108"/>
        <v>77</v>
      </c>
      <c r="W6121">
        <f t="shared" si="2109"/>
        <v>19</v>
      </c>
      <c r="X6121">
        <f t="shared" si="2110"/>
        <v>54</v>
      </c>
      <c r="Y6121">
        <f t="shared" si="2111"/>
        <v>20</v>
      </c>
      <c r="Z6121">
        <f t="shared" si="2112"/>
        <v>154</v>
      </c>
      <c r="AA6121">
        <f t="shared" si="2113"/>
        <v>38</v>
      </c>
      <c r="AB6121" t="b">
        <f t="shared" si="2114"/>
        <v>0</v>
      </c>
    </row>
    <row r="6122" spans="1:28">
      <c r="A6122">
        <v>57</v>
      </c>
      <c r="B6122">
        <v>41</v>
      </c>
      <c r="C6122">
        <v>37</v>
      </c>
      <c r="D6122">
        <v>60</v>
      </c>
      <c r="E6122">
        <v>57</v>
      </c>
      <c r="F6122">
        <v>82</v>
      </c>
      <c r="G6122">
        <f t="shared" si="2093"/>
        <v>2</v>
      </c>
      <c r="H6122">
        <f t="shared" si="2094"/>
        <v>1</v>
      </c>
      <c r="I6122">
        <f t="shared" si="2095"/>
        <v>1</v>
      </c>
      <c r="J6122">
        <f t="shared" si="2096"/>
        <v>1</v>
      </c>
      <c r="K6122">
        <f t="shared" si="2097"/>
        <v>2</v>
      </c>
      <c r="L6122">
        <f t="shared" si="2098"/>
        <v>1</v>
      </c>
      <c r="M6122" t="b">
        <f t="shared" si="2099"/>
        <v>1</v>
      </c>
      <c r="N6122" t="b">
        <f t="shared" si="2100"/>
        <v>1</v>
      </c>
      <c r="O6122">
        <f t="shared" si="2101"/>
        <v>57</v>
      </c>
      <c r="P6122">
        <f t="shared" si="2102"/>
        <v>0</v>
      </c>
      <c r="Q6122">
        <f t="shared" si="2103"/>
        <v>0</v>
      </c>
      <c r="R6122">
        <f t="shared" si="2104"/>
        <v>0</v>
      </c>
      <c r="S6122">
        <f t="shared" si="2105"/>
        <v>57</v>
      </c>
      <c r="T6122">
        <f t="shared" si="2106"/>
        <v>0</v>
      </c>
      <c r="U6122" s="1">
        <f t="shared" si="2107"/>
        <v>114</v>
      </c>
      <c r="V6122" t="str">
        <f t="shared" si="2108"/>
        <v/>
      </c>
      <c r="W6122">
        <f t="shared" si="2109"/>
        <v>41</v>
      </c>
      <c r="X6122">
        <f t="shared" si="2110"/>
        <v>37</v>
      </c>
      <c r="Y6122">
        <f t="shared" si="2111"/>
        <v>60</v>
      </c>
      <c r="Z6122" t="str">
        <f t="shared" si="2112"/>
        <v/>
      </c>
      <c r="AA6122">
        <f t="shared" si="2113"/>
        <v>82</v>
      </c>
      <c r="AB6122" t="b">
        <f t="shared" si="2114"/>
        <v>1</v>
      </c>
    </row>
    <row r="6123" spans="1:28">
      <c r="A6123">
        <v>38</v>
      </c>
      <c r="B6123">
        <v>32</v>
      </c>
      <c r="C6123">
        <v>33</v>
      </c>
      <c r="D6123">
        <v>36</v>
      </c>
      <c r="E6123">
        <v>38</v>
      </c>
      <c r="F6123">
        <v>64</v>
      </c>
      <c r="G6123">
        <f t="shared" si="2093"/>
        <v>2</v>
      </c>
      <c r="H6123">
        <f t="shared" si="2094"/>
        <v>1</v>
      </c>
      <c r="I6123">
        <f t="shared" si="2095"/>
        <v>1</v>
      </c>
      <c r="J6123">
        <f t="shared" si="2096"/>
        <v>1</v>
      </c>
      <c r="K6123">
        <f t="shared" si="2097"/>
        <v>2</v>
      </c>
      <c r="L6123">
        <f t="shared" si="2098"/>
        <v>1</v>
      </c>
      <c r="M6123" t="b">
        <f t="shared" si="2099"/>
        <v>1</v>
      </c>
      <c r="N6123" t="b">
        <f t="shared" si="2100"/>
        <v>1</v>
      </c>
      <c r="O6123">
        <f t="shared" si="2101"/>
        <v>38</v>
      </c>
      <c r="P6123">
        <f t="shared" si="2102"/>
        <v>0</v>
      </c>
      <c r="Q6123">
        <f t="shared" si="2103"/>
        <v>0</v>
      </c>
      <c r="R6123">
        <f t="shared" si="2104"/>
        <v>0</v>
      </c>
      <c r="S6123">
        <f t="shared" si="2105"/>
        <v>38</v>
      </c>
      <c r="T6123">
        <f t="shared" si="2106"/>
        <v>0</v>
      </c>
      <c r="U6123" s="1">
        <f t="shared" si="2107"/>
        <v>76</v>
      </c>
      <c r="V6123" t="str">
        <f t="shared" si="2108"/>
        <v/>
      </c>
      <c r="W6123">
        <f t="shared" si="2109"/>
        <v>32</v>
      </c>
      <c r="X6123">
        <f t="shared" si="2110"/>
        <v>33</v>
      </c>
      <c r="Y6123">
        <f t="shared" si="2111"/>
        <v>36</v>
      </c>
      <c r="Z6123" t="str">
        <f t="shared" si="2112"/>
        <v/>
      </c>
      <c r="AA6123">
        <f t="shared" si="2113"/>
        <v>64</v>
      </c>
      <c r="AB6123" t="b">
        <f t="shared" si="2114"/>
        <v>1</v>
      </c>
    </row>
    <row r="6124" spans="1:28">
      <c r="A6124">
        <v>33</v>
      </c>
      <c r="B6124">
        <v>41</v>
      </c>
      <c r="C6124">
        <v>36</v>
      </c>
      <c r="D6124">
        <v>54</v>
      </c>
      <c r="E6124">
        <v>99</v>
      </c>
      <c r="F6124">
        <v>41</v>
      </c>
      <c r="G6124">
        <f t="shared" si="2093"/>
        <v>1</v>
      </c>
      <c r="H6124">
        <f t="shared" si="2094"/>
        <v>2</v>
      </c>
      <c r="I6124">
        <f t="shared" si="2095"/>
        <v>1</v>
      </c>
      <c r="J6124">
        <f t="shared" si="2096"/>
        <v>1</v>
      </c>
      <c r="K6124">
        <f t="shared" si="2097"/>
        <v>1</v>
      </c>
      <c r="L6124">
        <f t="shared" si="2098"/>
        <v>2</v>
      </c>
      <c r="M6124" t="b">
        <f t="shared" si="2099"/>
        <v>1</v>
      </c>
      <c r="N6124" t="b">
        <f t="shared" si="2100"/>
        <v>1</v>
      </c>
      <c r="O6124">
        <f t="shared" si="2101"/>
        <v>0</v>
      </c>
      <c r="P6124">
        <f t="shared" si="2102"/>
        <v>41</v>
      </c>
      <c r="Q6124">
        <f t="shared" si="2103"/>
        <v>0</v>
      </c>
      <c r="R6124">
        <f t="shared" si="2104"/>
        <v>0</v>
      </c>
      <c r="S6124">
        <f t="shared" si="2105"/>
        <v>0</v>
      </c>
      <c r="T6124">
        <f t="shared" si="2106"/>
        <v>41</v>
      </c>
      <c r="U6124" s="1">
        <f t="shared" si="2107"/>
        <v>82</v>
      </c>
      <c r="V6124">
        <f t="shared" si="2108"/>
        <v>33</v>
      </c>
      <c r="W6124" t="str">
        <f t="shared" si="2109"/>
        <v/>
      </c>
      <c r="X6124">
        <f t="shared" si="2110"/>
        <v>36</v>
      </c>
      <c r="Y6124">
        <f t="shared" si="2111"/>
        <v>54</v>
      </c>
      <c r="Z6124">
        <f t="shared" si="2112"/>
        <v>99</v>
      </c>
      <c r="AA6124" t="str">
        <f t="shared" si="2113"/>
        <v/>
      </c>
      <c r="AB6124" t="b">
        <f t="shared" si="2114"/>
        <v>1</v>
      </c>
    </row>
    <row r="6125" spans="1:28" hidden="1">
      <c r="A6125">
        <v>79</v>
      </c>
      <c r="B6125">
        <v>41</v>
      </c>
      <c r="C6125">
        <v>75</v>
      </c>
      <c r="D6125">
        <v>22</v>
      </c>
      <c r="E6125">
        <v>158</v>
      </c>
      <c r="F6125">
        <v>82</v>
      </c>
      <c r="G6125">
        <f t="shared" si="2093"/>
        <v>1</v>
      </c>
      <c r="H6125">
        <f t="shared" si="2094"/>
        <v>1</v>
      </c>
      <c r="I6125">
        <f t="shared" si="2095"/>
        <v>1</v>
      </c>
      <c r="J6125">
        <f t="shared" si="2096"/>
        <v>1</v>
      </c>
      <c r="K6125">
        <f t="shared" si="2097"/>
        <v>1</v>
      </c>
      <c r="L6125">
        <f t="shared" si="2098"/>
        <v>1</v>
      </c>
      <c r="M6125" t="b">
        <f t="shared" si="2099"/>
        <v>0</v>
      </c>
      <c r="N6125" t="b">
        <f t="shared" si="2100"/>
        <v>0</v>
      </c>
      <c r="O6125">
        <f t="shared" si="2101"/>
        <v>0</v>
      </c>
      <c r="P6125">
        <f t="shared" si="2102"/>
        <v>0</v>
      </c>
      <c r="Q6125">
        <f t="shared" si="2103"/>
        <v>0</v>
      </c>
      <c r="R6125">
        <f t="shared" si="2104"/>
        <v>0</v>
      </c>
      <c r="S6125">
        <f t="shared" si="2105"/>
        <v>0</v>
      </c>
      <c r="T6125">
        <f t="shared" si="2106"/>
        <v>0</v>
      </c>
      <c r="U6125" s="1">
        <f t="shared" si="2107"/>
        <v>0</v>
      </c>
      <c r="V6125">
        <f t="shared" si="2108"/>
        <v>79</v>
      </c>
      <c r="W6125">
        <f t="shared" si="2109"/>
        <v>41</v>
      </c>
      <c r="X6125">
        <f t="shared" si="2110"/>
        <v>75</v>
      </c>
      <c r="Y6125">
        <f t="shared" si="2111"/>
        <v>22</v>
      </c>
      <c r="Z6125">
        <f t="shared" si="2112"/>
        <v>158</v>
      </c>
      <c r="AA6125">
        <f t="shared" si="2113"/>
        <v>82</v>
      </c>
      <c r="AB6125" t="b">
        <f t="shared" si="2114"/>
        <v>0</v>
      </c>
    </row>
    <row r="6126" spans="1:28" hidden="1">
      <c r="A6126">
        <v>51</v>
      </c>
      <c r="B6126">
        <v>43</v>
      </c>
      <c r="C6126">
        <v>14</v>
      </c>
      <c r="D6126">
        <v>20</v>
      </c>
      <c r="E6126">
        <v>102</v>
      </c>
      <c r="F6126">
        <v>86</v>
      </c>
      <c r="G6126">
        <f t="shared" si="2093"/>
        <v>1</v>
      </c>
      <c r="H6126">
        <f t="shared" si="2094"/>
        <v>1</v>
      </c>
      <c r="I6126">
        <f t="shared" si="2095"/>
        <v>1</v>
      </c>
      <c r="J6126">
        <f t="shared" si="2096"/>
        <v>1</v>
      </c>
      <c r="K6126">
        <f t="shared" si="2097"/>
        <v>1</v>
      </c>
      <c r="L6126">
        <f t="shared" si="2098"/>
        <v>1</v>
      </c>
      <c r="M6126" t="b">
        <f t="shared" si="2099"/>
        <v>0</v>
      </c>
      <c r="N6126" t="b">
        <f t="shared" si="2100"/>
        <v>0</v>
      </c>
      <c r="O6126">
        <f t="shared" si="2101"/>
        <v>0</v>
      </c>
      <c r="P6126">
        <f t="shared" si="2102"/>
        <v>0</v>
      </c>
      <c r="Q6126">
        <f t="shared" si="2103"/>
        <v>0</v>
      </c>
      <c r="R6126">
        <f t="shared" si="2104"/>
        <v>0</v>
      </c>
      <c r="S6126">
        <f t="shared" si="2105"/>
        <v>0</v>
      </c>
      <c r="T6126">
        <f t="shared" si="2106"/>
        <v>0</v>
      </c>
      <c r="U6126" s="1">
        <f t="shared" si="2107"/>
        <v>0</v>
      </c>
      <c r="V6126">
        <f t="shared" si="2108"/>
        <v>51</v>
      </c>
      <c r="W6126">
        <f t="shared" si="2109"/>
        <v>43</v>
      </c>
      <c r="X6126">
        <f t="shared" si="2110"/>
        <v>14</v>
      </c>
      <c r="Y6126">
        <f t="shared" si="2111"/>
        <v>20</v>
      </c>
      <c r="Z6126">
        <f t="shared" si="2112"/>
        <v>102</v>
      </c>
      <c r="AA6126">
        <f t="shared" si="2113"/>
        <v>86</v>
      </c>
      <c r="AB6126" t="b">
        <f t="shared" si="2114"/>
        <v>0</v>
      </c>
    </row>
    <row r="6127" spans="1:28">
      <c r="A6127">
        <v>31</v>
      </c>
      <c r="B6127">
        <v>23</v>
      </c>
      <c r="C6127">
        <v>54</v>
      </c>
      <c r="D6127">
        <v>29</v>
      </c>
      <c r="E6127">
        <v>31</v>
      </c>
      <c r="F6127">
        <v>69</v>
      </c>
      <c r="G6127">
        <f t="shared" si="2093"/>
        <v>2</v>
      </c>
      <c r="H6127">
        <f t="shared" si="2094"/>
        <v>1</v>
      </c>
      <c r="I6127">
        <f t="shared" si="2095"/>
        <v>1</v>
      </c>
      <c r="J6127">
        <f t="shared" si="2096"/>
        <v>1</v>
      </c>
      <c r="K6127">
        <f t="shared" si="2097"/>
        <v>2</v>
      </c>
      <c r="L6127">
        <f t="shared" si="2098"/>
        <v>1</v>
      </c>
      <c r="M6127" t="b">
        <f t="shared" si="2099"/>
        <v>1</v>
      </c>
      <c r="N6127" t="b">
        <f t="shared" si="2100"/>
        <v>1</v>
      </c>
      <c r="O6127">
        <f t="shared" si="2101"/>
        <v>31</v>
      </c>
      <c r="P6127">
        <f t="shared" si="2102"/>
        <v>0</v>
      </c>
      <c r="Q6127">
        <f t="shared" si="2103"/>
        <v>0</v>
      </c>
      <c r="R6127">
        <f t="shared" si="2104"/>
        <v>0</v>
      </c>
      <c r="S6127">
        <f t="shared" si="2105"/>
        <v>31</v>
      </c>
      <c r="T6127">
        <f t="shared" si="2106"/>
        <v>0</v>
      </c>
      <c r="U6127" s="1">
        <f t="shared" si="2107"/>
        <v>62</v>
      </c>
      <c r="V6127" t="str">
        <f t="shared" si="2108"/>
        <v/>
      </c>
      <c r="W6127">
        <f t="shared" si="2109"/>
        <v>23</v>
      </c>
      <c r="X6127">
        <f t="shared" si="2110"/>
        <v>54</v>
      </c>
      <c r="Y6127">
        <f t="shared" si="2111"/>
        <v>29</v>
      </c>
      <c r="Z6127" t="str">
        <f t="shared" si="2112"/>
        <v/>
      </c>
      <c r="AA6127">
        <f t="shared" si="2113"/>
        <v>69</v>
      </c>
      <c r="AB6127" t="b">
        <f t="shared" si="2114"/>
        <v>1</v>
      </c>
    </row>
    <row r="6128" spans="1:28">
      <c r="A6128">
        <v>100</v>
      </c>
      <c r="B6128">
        <v>48</v>
      </c>
      <c r="C6128">
        <v>45</v>
      </c>
      <c r="D6128">
        <v>91</v>
      </c>
      <c r="E6128">
        <v>100</v>
      </c>
      <c r="F6128">
        <v>144</v>
      </c>
      <c r="G6128">
        <f t="shared" si="2093"/>
        <v>2</v>
      </c>
      <c r="H6128">
        <f t="shared" si="2094"/>
        <v>1</v>
      </c>
      <c r="I6128">
        <f t="shared" si="2095"/>
        <v>1</v>
      </c>
      <c r="J6128">
        <f t="shared" si="2096"/>
        <v>1</v>
      </c>
      <c r="K6128">
        <f t="shared" si="2097"/>
        <v>2</v>
      </c>
      <c r="L6128">
        <f t="shared" si="2098"/>
        <v>1</v>
      </c>
      <c r="M6128" t="b">
        <f t="shared" si="2099"/>
        <v>1</v>
      </c>
      <c r="N6128" t="b">
        <f t="shared" si="2100"/>
        <v>1</v>
      </c>
      <c r="O6128">
        <f t="shared" si="2101"/>
        <v>100</v>
      </c>
      <c r="P6128">
        <f t="shared" si="2102"/>
        <v>0</v>
      </c>
      <c r="Q6128">
        <f t="shared" si="2103"/>
        <v>0</v>
      </c>
      <c r="R6128">
        <f t="shared" si="2104"/>
        <v>0</v>
      </c>
      <c r="S6128">
        <f t="shared" si="2105"/>
        <v>100</v>
      </c>
      <c r="T6128">
        <f t="shared" si="2106"/>
        <v>0</v>
      </c>
      <c r="U6128" s="1">
        <f t="shared" si="2107"/>
        <v>200</v>
      </c>
      <c r="V6128" t="str">
        <f t="shared" si="2108"/>
        <v/>
      </c>
      <c r="W6128">
        <f t="shared" si="2109"/>
        <v>48</v>
      </c>
      <c r="X6128">
        <f t="shared" si="2110"/>
        <v>45</v>
      </c>
      <c r="Y6128">
        <f t="shared" si="2111"/>
        <v>91</v>
      </c>
      <c r="Z6128" t="str">
        <f t="shared" si="2112"/>
        <v/>
      </c>
      <c r="AA6128">
        <f t="shared" si="2113"/>
        <v>144</v>
      </c>
      <c r="AB6128" t="b">
        <f t="shared" si="2114"/>
        <v>1</v>
      </c>
    </row>
    <row r="6129" spans="1:28">
      <c r="A6129">
        <v>59</v>
      </c>
      <c r="B6129">
        <v>38</v>
      </c>
      <c r="C6129">
        <v>56</v>
      </c>
      <c r="D6129">
        <v>39</v>
      </c>
      <c r="E6129">
        <v>118</v>
      </c>
      <c r="F6129">
        <v>38</v>
      </c>
      <c r="G6129">
        <f t="shared" si="2093"/>
        <v>1</v>
      </c>
      <c r="H6129">
        <f t="shared" si="2094"/>
        <v>2</v>
      </c>
      <c r="I6129">
        <f t="shared" si="2095"/>
        <v>1</v>
      </c>
      <c r="J6129">
        <f t="shared" si="2096"/>
        <v>1</v>
      </c>
      <c r="K6129">
        <f t="shared" si="2097"/>
        <v>1</v>
      </c>
      <c r="L6129">
        <f t="shared" si="2098"/>
        <v>2</v>
      </c>
      <c r="M6129" t="b">
        <f t="shared" si="2099"/>
        <v>1</v>
      </c>
      <c r="N6129" t="b">
        <f t="shared" si="2100"/>
        <v>1</v>
      </c>
      <c r="O6129">
        <f t="shared" si="2101"/>
        <v>0</v>
      </c>
      <c r="P6129">
        <f t="shared" si="2102"/>
        <v>38</v>
      </c>
      <c r="Q6129">
        <f t="shared" si="2103"/>
        <v>0</v>
      </c>
      <c r="R6129">
        <f t="shared" si="2104"/>
        <v>0</v>
      </c>
      <c r="S6129">
        <f t="shared" si="2105"/>
        <v>0</v>
      </c>
      <c r="T6129">
        <f t="shared" si="2106"/>
        <v>38</v>
      </c>
      <c r="U6129" s="1">
        <f t="shared" si="2107"/>
        <v>76</v>
      </c>
      <c r="V6129">
        <f t="shared" si="2108"/>
        <v>59</v>
      </c>
      <c r="W6129" t="str">
        <f t="shared" si="2109"/>
        <v/>
      </c>
      <c r="X6129">
        <f t="shared" si="2110"/>
        <v>56</v>
      </c>
      <c r="Y6129">
        <f t="shared" si="2111"/>
        <v>39</v>
      </c>
      <c r="Z6129">
        <f t="shared" si="2112"/>
        <v>118</v>
      </c>
      <c r="AA6129" t="str">
        <f t="shared" si="2113"/>
        <v/>
      </c>
      <c r="AB6129" t="b">
        <f t="shared" si="2114"/>
        <v>1</v>
      </c>
    </row>
    <row r="6130" spans="1:28" hidden="1">
      <c r="A6130">
        <v>56</v>
      </c>
      <c r="B6130">
        <v>30</v>
      </c>
      <c r="C6130">
        <v>64</v>
      </c>
      <c r="D6130">
        <v>100</v>
      </c>
      <c r="E6130">
        <v>168</v>
      </c>
      <c r="F6130">
        <v>90</v>
      </c>
      <c r="G6130">
        <f t="shared" si="2093"/>
        <v>1</v>
      </c>
      <c r="H6130">
        <f t="shared" si="2094"/>
        <v>1</v>
      </c>
      <c r="I6130">
        <f t="shared" si="2095"/>
        <v>1</v>
      </c>
      <c r="J6130">
        <f t="shared" si="2096"/>
        <v>1</v>
      </c>
      <c r="K6130">
        <f t="shared" si="2097"/>
        <v>1</v>
      </c>
      <c r="L6130">
        <f t="shared" si="2098"/>
        <v>1</v>
      </c>
      <c r="M6130" t="b">
        <f t="shared" si="2099"/>
        <v>0</v>
      </c>
      <c r="N6130" t="b">
        <f t="shared" si="2100"/>
        <v>0</v>
      </c>
      <c r="O6130">
        <f t="shared" si="2101"/>
        <v>0</v>
      </c>
      <c r="P6130">
        <f t="shared" si="2102"/>
        <v>0</v>
      </c>
      <c r="Q6130">
        <f t="shared" si="2103"/>
        <v>0</v>
      </c>
      <c r="R6130">
        <f t="shared" si="2104"/>
        <v>0</v>
      </c>
      <c r="S6130">
        <f t="shared" si="2105"/>
        <v>0</v>
      </c>
      <c r="T6130">
        <f t="shared" si="2106"/>
        <v>0</v>
      </c>
      <c r="U6130" s="1">
        <f t="shared" si="2107"/>
        <v>0</v>
      </c>
      <c r="V6130">
        <f t="shared" si="2108"/>
        <v>56</v>
      </c>
      <c r="W6130">
        <f t="shared" si="2109"/>
        <v>30</v>
      </c>
      <c r="X6130">
        <f t="shared" si="2110"/>
        <v>64</v>
      </c>
      <c r="Y6130">
        <f t="shared" si="2111"/>
        <v>100</v>
      </c>
      <c r="Z6130">
        <f t="shared" si="2112"/>
        <v>168</v>
      </c>
      <c r="AA6130">
        <f t="shared" si="2113"/>
        <v>90</v>
      </c>
      <c r="AB6130" t="b">
        <f t="shared" si="2114"/>
        <v>0</v>
      </c>
    </row>
    <row r="6131" spans="1:28" hidden="1">
      <c r="A6131">
        <v>76</v>
      </c>
      <c r="B6131">
        <v>77</v>
      </c>
      <c r="C6131">
        <v>17</v>
      </c>
      <c r="D6131">
        <v>28</v>
      </c>
      <c r="E6131">
        <v>228</v>
      </c>
      <c r="F6131">
        <v>231</v>
      </c>
      <c r="G6131">
        <f t="shared" si="2093"/>
        <v>1</v>
      </c>
      <c r="H6131">
        <f t="shared" si="2094"/>
        <v>1</v>
      </c>
      <c r="I6131">
        <f t="shared" si="2095"/>
        <v>1</v>
      </c>
      <c r="J6131">
        <f t="shared" si="2096"/>
        <v>1</v>
      </c>
      <c r="K6131">
        <f t="shared" si="2097"/>
        <v>1</v>
      </c>
      <c r="L6131">
        <f t="shared" si="2098"/>
        <v>1</v>
      </c>
      <c r="M6131" t="b">
        <f t="shared" si="2099"/>
        <v>0</v>
      </c>
      <c r="N6131" t="b">
        <f t="shared" si="2100"/>
        <v>0</v>
      </c>
      <c r="O6131">
        <f t="shared" si="2101"/>
        <v>0</v>
      </c>
      <c r="P6131">
        <f t="shared" si="2102"/>
        <v>0</v>
      </c>
      <c r="Q6131">
        <f t="shared" si="2103"/>
        <v>0</v>
      </c>
      <c r="R6131">
        <f t="shared" si="2104"/>
        <v>0</v>
      </c>
      <c r="S6131">
        <f t="shared" si="2105"/>
        <v>0</v>
      </c>
      <c r="T6131">
        <f t="shared" si="2106"/>
        <v>0</v>
      </c>
      <c r="U6131" s="1">
        <f t="shared" si="2107"/>
        <v>0</v>
      </c>
      <c r="V6131">
        <f t="shared" si="2108"/>
        <v>76</v>
      </c>
      <c r="W6131">
        <f t="shared" si="2109"/>
        <v>77</v>
      </c>
      <c r="X6131">
        <f t="shared" si="2110"/>
        <v>17</v>
      </c>
      <c r="Y6131">
        <f t="shared" si="2111"/>
        <v>28</v>
      </c>
      <c r="Z6131">
        <f t="shared" si="2112"/>
        <v>228</v>
      </c>
      <c r="AA6131">
        <f t="shared" si="2113"/>
        <v>231</v>
      </c>
      <c r="AB6131" t="b">
        <f t="shared" si="2114"/>
        <v>0</v>
      </c>
    </row>
    <row r="6132" spans="1:28">
      <c r="A6132">
        <v>17</v>
      </c>
      <c r="B6132">
        <v>21</v>
      </c>
      <c r="C6132">
        <v>30</v>
      </c>
      <c r="D6132">
        <v>30</v>
      </c>
      <c r="E6132">
        <v>51</v>
      </c>
      <c r="F6132">
        <v>63</v>
      </c>
      <c r="G6132">
        <f t="shared" si="2093"/>
        <v>1</v>
      </c>
      <c r="H6132">
        <f t="shared" si="2094"/>
        <v>1</v>
      </c>
      <c r="I6132">
        <f t="shared" si="2095"/>
        <v>2</v>
      </c>
      <c r="J6132">
        <f t="shared" si="2096"/>
        <v>2</v>
      </c>
      <c r="K6132">
        <f t="shared" si="2097"/>
        <v>1</v>
      </c>
      <c r="L6132">
        <f t="shared" si="2098"/>
        <v>1</v>
      </c>
      <c r="M6132" t="b">
        <f t="shared" si="2099"/>
        <v>1</v>
      </c>
      <c r="N6132" t="b">
        <f t="shared" si="2100"/>
        <v>1</v>
      </c>
      <c r="O6132">
        <f t="shared" si="2101"/>
        <v>0</v>
      </c>
      <c r="P6132">
        <f t="shared" si="2102"/>
        <v>0</v>
      </c>
      <c r="Q6132">
        <f t="shared" si="2103"/>
        <v>30</v>
      </c>
      <c r="R6132">
        <f t="shared" si="2104"/>
        <v>30</v>
      </c>
      <c r="S6132">
        <f t="shared" si="2105"/>
        <v>0</v>
      </c>
      <c r="T6132">
        <f t="shared" si="2106"/>
        <v>0</v>
      </c>
      <c r="U6132" s="1">
        <f t="shared" si="2107"/>
        <v>60</v>
      </c>
      <c r="V6132">
        <f t="shared" si="2108"/>
        <v>17</v>
      </c>
      <c r="W6132">
        <f t="shared" si="2109"/>
        <v>21</v>
      </c>
      <c r="X6132" t="str">
        <f t="shared" si="2110"/>
        <v/>
      </c>
      <c r="Y6132" t="str">
        <f t="shared" si="2111"/>
        <v/>
      </c>
      <c r="Z6132">
        <f t="shared" si="2112"/>
        <v>51</v>
      </c>
      <c r="AA6132">
        <f t="shared" si="2113"/>
        <v>63</v>
      </c>
      <c r="AB6132" t="b">
        <f t="shared" si="2114"/>
        <v>1</v>
      </c>
    </row>
    <row r="6133" spans="1:28">
      <c r="A6133">
        <v>48</v>
      </c>
      <c r="B6133">
        <v>63</v>
      </c>
      <c r="C6133">
        <v>45</v>
      </c>
      <c r="D6133">
        <v>41</v>
      </c>
      <c r="E6133">
        <v>48</v>
      </c>
      <c r="F6133">
        <v>189</v>
      </c>
      <c r="G6133">
        <f t="shared" si="2093"/>
        <v>2</v>
      </c>
      <c r="H6133">
        <f t="shared" si="2094"/>
        <v>1</v>
      </c>
      <c r="I6133">
        <f t="shared" si="2095"/>
        <v>1</v>
      </c>
      <c r="J6133">
        <f t="shared" si="2096"/>
        <v>1</v>
      </c>
      <c r="K6133">
        <f t="shared" si="2097"/>
        <v>2</v>
      </c>
      <c r="L6133">
        <f t="shared" si="2098"/>
        <v>1</v>
      </c>
      <c r="M6133" t="b">
        <f t="shared" si="2099"/>
        <v>1</v>
      </c>
      <c r="N6133" t="b">
        <f t="shared" si="2100"/>
        <v>1</v>
      </c>
      <c r="O6133">
        <f t="shared" si="2101"/>
        <v>48</v>
      </c>
      <c r="P6133">
        <f t="shared" si="2102"/>
        <v>0</v>
      </c>
      <c r="Q6133">
        <f t="shared" si="2103"/>
        <v>0</v>
      </c>
      <c r="R6133">
        <f t="shared" si="2104"/>
        <v>0</v>
      </c>
      <c r="S6133">
        <f t="shared" si="2105"/>
        <v>48</v>
      </c>
      <c r="T6133">
        <f t="shared" si="2106"/>
        <v>0</v>
      </c>
      <c r="U6133" s="1">
        <f t="shared" si="2107"/>
        <v>96</v>
      </c>
      <c r="V6133" t="str">
        <f t="shared" si="2108"/>
        <v/>
      </c>
      <c r="W6133">
        <f t="shared" si="2109"/>
        <v>63</v>
      </c>
      <c r="X6133">
        <f t="shared" si="2110"/>
        <v>45</v>
      </c>
      <c r="Y6133">
        <f t="shared" si="2111"/>
        <v>41</v>
      </c>
      <c r="Z6133" t="str">
        <f t="shared" si="2112"/>
        <v/>
      </c>
      <c r="AA6133">
        <f t="shared" si="2113"/>
        <v>189</v>
      </c>
      <c r="AB6133" t="b">
        <f t="shared" si="2114"/>
        <v>1</v>
      </c>
    </row>
    <row r="6134" spans="1:28" hidden="1">
      <c r="A6134">
        <v>77</v>
      </c>
      <c r="B6134">
        <v>32</v>
      </c>
      <c r="C6134">
        <v>60</v>
      </c>
      <c r="D6134">
        <v>40</v>
      </c>
      <c r="E6134">
        <v>154</v>
      </c>
      <c r="F6134">
        <v>32</v>
      </c>
      <c r="G6134">
        <f t="shared" si="2093"/>
        <v>1</v>
      </c>
      <c r="H6134">
        <f t="shared" si="2094"/>
        <v>2</v>
      </c>
      <c r="I6134">
        <f t="shared" si="2095"/>
        <v>1</v>
      </c>
      <c r="J6134">
        <f t="shared" si="2096"/>
        <v>1</v>
      </c>
      <c r="K6134">
        <f t="shared" si="2097"/>
        <v>1</v>
      </c>
      <c r="L6134">
        <f t="shared" si="2098"/>
        <v>2</v>
      </c>
      <c r="M6134" t="b">
        <f t="shared" si="2099"/>
        <v>1</v>
      </c>
      <c r="N6134" t="b">
        <f t="shared" si="2100"/>
        <v>1</v>
      </c>
      <c r="O6134">
        <f t="shared" si="2101"/>
        <v>0</v>
      </c>
      <c r="P6134">
        <f t="shared" si="2102"/>
        <v>32</v>
      </c>
      <c r="Q6134">
        <f t="shared" si="2103"/>
        <v>0</v>
      </c>
      <c r="R6134">
        <f t="shared" si="2104"/>
        <v>0</v>
      </c>
      <c r="S6134">
        <f t="shared" si="2105"/>
        <v>0</v>
      </c>
      <c r="T6134">
        <f t="shared" si="2106"/>
        <v>32</v>
      </c>
      <c r="U6134" s="1">
        <f t="shared" si="2107"/>
        <v>64</v>
      </c>
      <c r="V6134">
        <f t="shared" si="2108"/>
        <v>77</v>
      </c>
      <c r="W6134" t="str">
        <f t="shared" si="2109"/>
        <v/>
      </c>
      <c r="X6134">
        <f t="shared" si="2110"/>
        <v>60</v>
      </c>
      <c r="Y6134">
        <f t="shared" si="2111"/>
        <v>40</v>
      </c>
      <c r="Z6134">
        <f t="shared" si="2112"/>
        <v>154</v>
      </c>
      <c r="AA6134" t="str">
        <f t="shared" si="2113"/>
        <v/>
      </c>
      <c r="AB6134" t="b">
        <f t="shared" si="2114"/>
        <v>0</v>
      </c>
    </row>
    <row r="6135" spans="1:28">
      <c r="A6135">
        <v>46</v>
      </c>
      <c r="B6135">
        <v>58</v>
      </c>
      <c r="C6135">
        <v>34</v>
      </c>
      <c r="D6135">
        <v>32</v>
      </c>
      <c r="E6135">
        <v>46</v>
      </c>
      <c r="F6135">
        <v>174</v>
      </c>
      <c r="G6135">
        <f t="shared" si="2093"/>
        <v>2</v>
      </c>
      <c r="H6135">
        <f t="shared" si="2094"/>
        <v>1</v>
      </c>
      <c r="I6135">
        <f t="shared" si="2095"/>
        <v>1</v>
      </c>
      <c r="J6135">
        <f t="shared" si="2096"/>
        <v>1</v>
      </c>
      <c r="K6135">
        <f t="shared" si="2097"/>
        <v>2</v>
      </c>
      <c r="L6135">
        <f t="shared" si="2098"/>
        <v>1</v>
      </c>
      <c r="M6135" t="b">
        <f t="shared" si="2099"/>
        <v>1</v>
      </c>
      <c r="N6135" t="b">
        <f t="shared" si="2100"/>
        <v>1</v>
      </c>
      <c r="O6135">
        <f t="shared" si="2101"/>
        <v>46</v>
      </c>
      <c r="P6135">
        <f t="shared" si="2102"/>
        <v>0</v>
      </c>
      <c r="Q6135">
        <f t="shared" si="2103"/>
        <v>0</v>
      </c>
      <c r="R6135">
        <f t="shared" si="2104"/>
        <v>0</v>
      </c>
      <c r="S6135">
        <f t="shared" si="2105"/>
        <v>46</v>
      </c>
      <c r="T6135">
        <f t="shared" si="2106"/>
        <v>0</v>
      </c>
      <c r="U6135" s="1">
        <f t="shared" si="2107"/>
        <v>92</v>
      </c>
      <c r="V6135" t="str">
        <f t="shared" si="2108"/>
        <v/>
      </c>
      <c r="W6135">
        <f t="shared" si="2109"/>
        <v>58</v>
      </c>
      <c r="X6135">
        <f t="shared" si="2110"/>
        <v>34</v>
      </c>
      <c r="Y6135">
        <f t="shared" si="2111"/>
        <v>32</v>
      </c>
      <c r="Z6135" t="str">
        <f t="shared" si="2112"/>
        <v/>
      </c>
      <c r="AA6135">
        <f t="shared" si="2113"/>
        <v>174</v>
      </c>
      <c r="AB6135" t="b">
        <f t="shared" si="2114"/>
        <v>1</v>
      </c>
    </row>
    <row r="6136" spans="1:28" hidden="1">
      <c r="A6136">
        <v>43</v>
      </c>
      <c r="B6136">
        <v>44</v>
      </c>
      <c r="C6136">
        <v>31</v>
      </c>
      <c r="D6136">
        <v>51</v>
      </c>
      <c r="E6136">
        <v>129</v>
      </c>
      <c r="F6136">
        <v>132</v>
      </c>
      <c r="G6136">
        <f t="shared" si="2093"/>
        <v>1</v>
      </c>
      <c r="H6136">
        <f t="shared" si="2094"/>
        <v>1</v>
      </c>
      <c r="I6136">
        <f t="shared" si="2095"/>
        <v>1</v>
      </c>
      <c r="J6136">
        <f t="shared" si="2096"/>
        <v>1</v>
      </c>
      <c r="K6136">
        <f t="shared" si="2097"/>
        <v>1</v>
      </c>
      <c r="L6136">
        <f t="shared" si="2098"/>
        <v>1</v>
      </c>
      <c r="M6136" t="b">
        <f t="shared" si="2099"/>
        <v>0</v>
      </c>
      <c r="N6136" t="b">
        <f t="shared" si="2100"/>
        <v>0</v>
      </c>
      <c r="O6136">
        <f t="shared" si="2101"/>
        <v>0</v>
      </c>
      <c r="P6136">
        <f t="shared" si="2102"/>
        <v>0</v>
      </c>
      <c r="Q6136">
        <f t="shared" si="2103"/>
        <v>0</v>
      </c>
      <c r="R6136">
        <f t="shared" si="2104"/>
        <v>0</v>
      </c>
      <c r="S6136">
        <f t="shared" si="2105"/>
        <v>0</v>
      </c>
      <c r="T6136">
        <f t="shared" si="2106"/>
        <v>0</v>
      </c>
      <c r="U6136" s="1">
        <f t="shared" si="2107"/>
        <v>0</v>
      </c>
      <c r="V6136">
        <f t="shared" si="2108"/>
        <v>43</v>
      </c>
      <c r="W6136">
        <f t="shared" si="2109"/>
        <v>44</v>
      </c>
      <c r="X6136">
        <f t="shared" si="2110"/>
        <v>31</v>
      </c>
      <c r="Y6136">
        <f t="shared" si="2111"/>
        <v>51</v>
      </c>
      <c r="Z6136">
        <f t="shared" si="2112"/>
        <v>129</v>
      </c>
      <c r="AA6136">
        <f t="shared" si="2113"/>
        <v>132</v>
      </c>
      <c r="AB6136" t="b">
        <f t="shared" si="2114"/>
        <v>0</v>
      </c>
    </row>
    <row r="6137" spans="1:28" hidden="1">
      <c r="A6137">
        <v>30</v>
      </c>
      <c r="B6137">
        <v>44</v>
      </c>
      <c r="C6137">
        <v>46</v>
      </c>
      <c r="D6137">
        <v>40</v>
      </c>
      <c r="E6137">
        <v>30</v>
      </c>
      <c r="F6137">
        <v>132</v>
      </c>
      <c r="G6137">
        <f t="shared" si="2093"/>
        <v>2</v>
      </c>
      <c r="H6137">
        <f t="shared" si="2094"/>
        <v>1</v>
      </c>
      <c r="I6137">
        <f t="shared" si="2095"/>
        <v>1</v>
      </c>
      <c r="J6137">
        <f t="shared" si="2096"/>
        <v>1</v>
      </c>
      <c r="K6137">
        <f t="shared" si="2097"/>
        <v>2</v>
      </c>
      <c r="L6137">
        <f t="shared" si="2098"/>
        <v>1</v>
      </c>
      <c r="M6137" t="b">
        <f t="shared" si="2099"/>
        <v>1</v>
      </c>
      <c r="N6137" t="b">
        <f t="shared" si="2100"/>
        <v>1</v>
      </c>
      <c r="O6137">
        <f t="shared" si="2101"/>
        <v>30</v>
      </c>
      <c r="P6137">
        <f t="shared" si="2102"/>
        <v>0</v>
      </c>
      <c r="Q6137">
        <f t="shared" si="2103"/>
        <v>0</v>
      </c>
      <c r="R6137">
        <f t="shared" si="2104"/>
        <v>0</v>
      </c>
      <c r="S6137">
        <f t="shared" si="2105"/>
        <v>30</v>
      </c>
      <c r="T6137">
        <f t="shared" si="2106"/>
        <v>0</v>
      </c>
      <c r="U6137" s="1">
        <f t="shared" si="2107"/>
        <v>60</v>
      </c>
      <c r="V6137" t="str">
        <f t="shared" si="2108"/>
        <v/>
      </c>
      <c r="W6137">
        <f t="shared" si="2109"/>
        <v>44</v>
      </c>
      <c r="X6137">
        <f t="shared" si="2110"/>
        <v>46</v>
      </c>
      <c r="Y6137">
        <f t="shared" si="2111"/>
        <v>40</v>
      </c>
      <c r="Z6137" t="str">
        <f t="shared" si="2112"/>
        <v/>
      </c>
      <c r="AA6137">
        <f t="shared" si="2113"/>
        <v>132</v>
      </c>
      <c r="AB6137" t="b">
        <f t="shared" si="2114"/>
        <v>0</v>
      </c>
    </row>
    <row r="6138" spans="1:28">
      <c r="A6138">
        <v>79</v>
      </c>
      <c r="B6138">
        <v>69</v>
      </c>
      <c r="C6138">
        <v>71</v>
      </c>
      <c r="D6138">
        <v>64</v>
      </c>
      <c r="E6138">
        <v>237</v>
      </c>
      <c r="F6138">
        <v>69</v>
      </c>
      <c r="G6138">
        <f t="shared" si="2093"/>
        <v>1</v>
      </c>
      <c r="H6138">
        <f t="shared" si="2094"/>
        <v>2</v>
      </c>
      <c r="I6138">
        <f t="shared" si="2095"/>
        <v>1</v>
      </c>
      <c r="J6138">
        <f t="shared" si="2096"/>
        <v>1</v>
      </c>
      <c r="K6138">
        <f t="shared" si="2097"/>
        <v>1</v>
      </c>
      <c r="L6138">
        <f t="shared" si="2098"/>
        <v>2</v>
      </c>
      <c r="M6138" t="b">
        <f t="shared" si="2099"/>
        <v>1</v>
      </c>
      <c r="N6138" t="b">
        <f t="shared" si="2100"/>
        <v>1</v>
      </c>
      <c r="O6138">
        <f t="shared" si="2101"/>
        <v>0</v>
      </c>
      <c r="P6138">
        <f t="shared" si="2102"/>
        <v>69</v>
      </c>
      <c r="Q6138">
        <f t="shared" si="2103"/>
        <v>0</v>
      </c>
      <c r="R6138">
        <f t="shared" si="2104"/>
        <v>0</v>
      </c>
      <c r="S6138">
        <f t="shared" si="2105"/>
        <v>0</v>
      </c>
      <c r="T6138">
        <f t="shared" si="2106"/>
        <v>69</v>
      </c>
      <c r="U6138" s="1">
        <f t="shared" si="2107"/>
        <v>138</v>
      </c>
      <c r="V6138">
        <f t="shared" si="2108"/>
        <v>79</v>
      </c>
      <c r="W6138" t="str">
        <f t="shared" si="2109"/>
        <v/>
      </c>
      <c r="X6138">
        <f t="shared" si="2110"/>
        <v>71</v>
      </c>
      <c r="Y6138">
        <f t="shared" si="2111"/>
        <v>64</v>
      </c>
      <c r="Z6138">
        <f t="shared" si="2112"/>
        <v>237</v>
      </c>
      <c r="AA6138" t="str">
        <f t="shared" si="2113"/>
        <v/>
      </c>
      <c r="AB6138" t="b">
        <f t="shared" si="2114"/>
        <v>1</v>
      </c>
    </row>
    <row r="6139" spans="1:28" hidden="1">
      <c r="A6139">
        <v>72</v>
      </c>
      <c r="B6139">
        <v>69</v>
      </c>
      <c r="C6139">
        <v>62</v>
      </c>
      <c r="D6139">
        <v>59</v>
      </c>
      <c r="E6139">
        <v>216</v>
      </c>
      <c r="F6139">
        <v>207</v>
      </c>
      <c r="G6139">
        <f t="shared" si="2093"/>
        <v>1</v>
      </c>
      <c r="H6139">
        <f t="shared" si="2094"/>
        <v>1</v>
      </c>
      <c r="I6139">
        <f t="shared" si="2095"/>
        <v>1</v>
      </c>
      <c r="J6139">
        <f t="shared" si="2096"/>
        <v>1</v>
      </c>
      <c r="K6139">
        <f t="shared" si="2097"/>
        <v>1</v>
      </c>
      <c r="L6139">
        <f t="shared" si="2098"/>
        <v>1</v>
      </c>
      <c r="M6139" t="b">
        <f t="shared" si="2099"/>
        <v>0</v>
      </c>
      <c r="N6139" t="b">
        <f t="shared" si="2100"/>
        <v>0</v>
      </c>
      <c r="O6139">
        <f t="shared" si="2101"/>
        <v>0</v>
      </c>
      <c r="P6139">
        <f t="shared" si="2102"/>
        <v>0</v>
      </c>
      <c r="Q6139">
        <f t="shared" si="2103"/>
        <v>0</v>
      </c>
      <c r="R6139">
        <f t="shared" si="2104"/>
        <v>0</v>
      </c>
      <c r="S6139">
        <f t="shared" si="2105"/>
        <v>0</v>
      </c>
      <c r="T6139">
        <f t="shared" si="2106"/>
        <v>0</v>
      </c>
      <c r="U6139" s="1">
        <f t="shared" si="2107"/>
        <v>0</v>
      </c>
      <c r="V6139">
        <f t="shared" si="2108"/>
        <v>72</v>
      </c>
      <c r="W6139">
        <f t="shared" si="2109"/>
        <v>69</v>
      </c>
      <c r="X6139">
        <f t="shared" si="2110"/>
        <v>62</v>
      </c>
      <c r="Y6139">
        <f t="shared" si="2111"/>
        <v>59</v>
      </c>
      <c r="Z6139">
        <f t="shared" si="2112"/>
        <v>216</v>
      </c>
      <c r="AA6139">
        <f t="shared" si="2113"/>
        <v>207</v>
      </c>
      <c r="AB6139" t="b">
        <f t="shared" si="2114"/>
        <v>0</v>
      </c>
    </row>
    <row r="6140" spans="1:28">
      <c r="A6140">
        <v>8</v>
      </c>
      <c r="B6140">
        <v>84</v>
      </c>
      <c r="C6140">
        <v>67</v>
      </c>
      <c r="D6140">
        <v>36</v>
      </c>
      <c r="E6140">
        <v>16</v>
      </c>
      <c r="F6140">
        <v>84</v>
      </c>
      <c r="G6140">
        <f t="shared" si="2093"/>
        <v>1</v>
      </c>
      <c r="H6140">
        <f t="shared" si="2094"/>
        <v>2</v>
      </c>
      <c r="I6140">
        <f t="shared" si="2095"/>
        <v>1</v>
      </c>
      <c r="J6140">
        <f t="shared" si="2096"/>
        <v>1</v>
      </c>
      <c r="K6140">
        <f t="shared" si="2097"/>
        <v>1</v>
      </c>
      <c r="L6140">
        <f t="shared" si="2098"/>
        <v>2</v>
      </c>
      <c r="M6140" t="b">
        <f t="shared" si="2099"/>
        <v>1</v>
      </c>
      <c r="N6140" t="b">
        <f t="shared" si="2100"/>
        <v>1</v>
      </c>
      <c r="O6140">
        <f t="shared" si="2101"/>
        <v>0</v>
      </c>
      <c r="P6140">
        <f t="shared" si="2102"/>
        <v>84</v>
      </c>
      <c r="Q6140">
        <f t="shared" si="2103"/>
        <v>0</v>
      </c>
      <c r="R6140">
        <f t="shared" si="2104"/>
        <v>0</v>
      </c>
      <c r="S6140">
        <f t="shared" si="2105"/>
        <v>0</v>
      </c>
      <c r="T6140">
        <f t="shared" si="2106"/>
        <v>84</v>
      </c>
      <c r="U6140" s="1">
        <f t="shared" si="2107"/>
        <v>168</v>
      </c>
      <c r="V6140">
        <f t="shared" si="2108"/>
        <v>8</v>
      </c>
      <c r="W6140" t="str">
        <f t="shared" si="2109"/>
        <v/>
      </c>
      <c r="X6140">
        <f t="shared" si="2110"/>
        <v>67</v>
      </c>
      <c r="Y6140">
        <f t="shared" si="2111"/>
        <v>36</v>
      </c>
      <c r="Z6140">
        <f t="shared" si="2112"/>
        <v>16</v>
      </c>
      <c r="AA6140" t="str">
        <f t="shared" si="2113"/>
        <v/>
      </c>
      <c r="AB6140" t="b">
        <f t="shared" si="2114"/>
        <v>1</v>
      </c>
    </row>
    <row r="6141" spans="1:28">
      <c r="A6141">
        <v>34</v>
      </c>
      <c r="B6141">
        <v>40</v>
      </c>
      <c r="C6141">
        <v>50</v>
      </c>
      <c r="D6141">
        <v>58</v>
      </c>
      <c r="E6141">
        <v>102</v>
      </c>
      <c r="F6141">
        <v>40</v>
      </c>
      <c r="G6141">
        <f t="shared" si="2093"/>
        <v>1</v>
      </c>
      <c r="H6141">
        <f t="shared" si="2094"/>
        <v>2</v>
      </c>
      <c r="I6141">
        <f t="shared" si="2095"/>
        <v>1</v>
      </c>
      <c r="J6141">
        <f t="shared" si="2096"/>
        <v>1</v>
      </c>
      <c r="K6141">
        <f t="shared" si="2097"/>
        <v>1</v>
      </c>
      <c r="L6141">
        <f t="shared" si="2098"/>
        <v>2</v>
      </c>
      <c r="M6141" t="b">
        <f t="shared" si="2099"/>
        <v>1</v>
      </c>
      <c r="N6141" t="b">
        <f t="shared" si="2100"/>
        <v>1</v>
      </c>
      <c r="O6141">
        <f t="shared" si="2101"/>
        <v>0</v>
      </c>
      <c r="P6141">
        <f t="shared" si="2102"/>
        <v>40</v>
      </c>
      <c r="Q6141">
        <f t="shared" si="2103"/>
        <v>0</v>
      </c>
      <c r="R6141">
        <f t="shared" si="2104"/>
        <v>0</v>
      </c>
      <c r="S6141">
        <f t="shared" si="2105"/>
        <v>0</v>
      </c>
      <c r="T6141">
        <f t="shared" si="2106"/>
        <v>40</v>
      </c>
      <c r="U6141" s="1">
        <f t="shared" si="2107"/>
        <v>80</v>
      </c>
      <c r="V6141">
        <f t="shared" si="2108"/>
        <v>34</v>
      </c>
      <c r="W6141" t="str">
        <f t="shared" si="2109"/>
        <v/>
      </c>
      <c r="X6141">
        <f t="shared" si="2110"/>
        <v>50</v>
      </c>
      <c r="Y6141">
        <f t="shared" si="2111"/>
        <v>58</v>
      </c>
      <c r="Z6141">
        <f t="shared" si="2112"/>
        <v>102</v>
      </c>
      <c r="AA6141" t="str">
        <f t="shared" si="2113"/>
        <v/>
      </c>
      <c r="AB6141" t="b">
        <f t="shared" si="2114"/>
        <v>1</v>
      </c>
    </row>
    <row r="6142" spans="1:28" hidden="1">
      <c r="A6142">
        <v>81</v>
      </c>
      <c r="B6142">
        <v>50</v>
      </c>
      <c r="C6142">
        <v>25</v>
      </c>
      <c r="D6142">
        <v>54</v>
      </c>
      <c r="E6142">
        <v>243</v>
      </c>
      <c r="F6142">
        <v>150</v>
      </c>
      <c r="G6142">
        <f t="shared" si="2093"/>
        <v>1</v>
      </c>
      <c r="H6142">
        <f t="shared" si="2094"/>
        <v>1</v>
      </c>
      <c r="I6142">
        <f t="shared" si="2095"/>
        <v>1</v>
      </c>
      <c r="J6142">
        <f t="shared" si="2096"/>
        <v>1</v>
      </c>
      <c r="K6142">
        <f t="shared" si="2097"/>
        <v>1</v>
      </c>
      <c r="L6142">
        <f t="shared" si="2098"/>
        <v>1</v>
      </c>
      <c r="M6142" t="b">
        <f t="shared" si="2099"/>
        <v>0</v>
      </c>
      <c r="N6142" t="b">
        <f t="shared" si="2100"/>
        <v>0</v>
      </c>
      <c r="O6142">
        <f t="shared" si="2101"/>
        <v>0</v>
      </c>
      <c r="P6142">
        <f t="shared" si="2102"/>
        <v>0</v>
      </c>
      <c r="Q6142">
        <f t="shared" si="2103"/>
        <v>0</v>
      </c>
      <c r="R6142">
        <f t="shared" si="2104"/>
        <v>0</v>
      </c>
      <c r="S6142">
        <f t="shared" si="2105"/>
        <v>0</v>
      </c>
      <c r="T6142">
        <f t="shared" si="2106"/>
        <v>0</v>
      </c>
      <c r="U6142" s="1">
        <f t="shared" si="2107"/>
        <v>0</v>
      </c>
      <c r="V6142">
        <f t="shared" si="2108"/>
        <v>81</v>
      </c>
      <c r="W6142">
        <f t="shared" si="2109"/>
        <v>50</v>
      </c>
      <c r="X6142">
        <f t="shared" si="2110"/>
        <v>25</v>
      </c>
      <c r="Y6142">
        <f t="shared" si="2111"/>
        <v>54</v>
      </c>
      <c r="Z6142">
        <f t="shared" si="2112"/>
        <v>243</v>
      </c>
      <c r="AA6142">
        <f t="shared" si="2113"/>
        <v>150</v>
      </c>
      <c r="AB6142" t="b">
        <f t="shared" si="2114"/>
        <v>0</v>
      </c>
    </row>
    <row r="6143" spans="1:28" hidden="1">
      <c r="A6143">
        <v>37</v>
      </c>
      <c r="B6143">
        <v>25</v>
      </c>
      <c r="C6143">
        <v>85</v>
      </c>
      <c r="D6143">
        <v>16</v>
      </c>
      <c r="E6143">
        <v>74</v>
      </c>
      <c r="F6143">
        <v>25</v>
      </c>
      <c r="G6143">
        <f t="shared" si="2093"/>
        <v>1</v>
      </c>
      <c r="H6143">
        <f t="shared" si="2094"/>
        <v>2</v>
      </c>
      <c r="I6143">
        <f t="shared" si="2095"/>
        <v>1</v>
      </c>
      <c r="J6143">
        <f t="shared" si="2096"/>
        <v>1</v>
      </c>
      <c r="K6143">
        <f t="shared" si="2097"/>
        <v>1</v>
      </c>
      <c r="L6143">
        <f t="shared" si="2098"/>
        <v>2</v>
      </c>
      <c r="M6143" t="b">
        <f t="shared" si="2099"/>
        <v>1</v>
      </c>
      <c r="N6143" t="b">
        <f t="shared" si="2100"/>
        <v>1</v>
      </c>
      <c r="O6143">
        <f t="shared" si="2101"/>
        <v>0</v>
      </c>
      <c r="P6143">
        <f t="shared" si="2102"/>
        <v>25</v>
      </c>
      <c r="Q6143">
        <f t="shared" si="2103"/>
        <v>0</v>
      </c>
      <c r="R6143">
        <f t="shared" si="2104"/>
        <v>0</v>
      </c>
      <c r="S6143">
        <f t="shared" si="2105"/>
        <v>0</v>
      </c>
      <c r="T6143">
        <f t="shared" si="2106"/>
        <v>25</v>
      </c>
      <c r="U6143" s="1">
        <f t="shared" si="2107"/>
        <v>50</v>
      </c>
      <c r="V6143">
        <f t="shared" si="2108"/>
        <v>37</v>
      </c>
      <c r="W6143" t="str">
        <f t="shared" si="2109"/>
        <v/>
      </c>
      <c r="X6143">
        <f t="shared" si="2110"/>
        <v>85</v>
      </c>
      <c r="Y6143">
        <f t="shared" si="2111"/>
        <v>16</v>
      </c>
      <c r="Z6143">
        <f t="shared" si="2112"/>
        <v>74</v>
      </c>
      <c r="AA6143" t="str">
        <f t="shared" si="2113"/>
        <v/>
      </c>
      <c r="AB6143" t="b">
        <f t="shared" si="2114"/>
        <v>0</v>
      </c>
    </row>
    <row r="6144" spans="1:28" hidden="1">
      <c r="A6144">
        <v>66</v>
      </c>
      <c r="B6144">
        <v>54</v>
      </c>
      <c r="C6144">
        <v>38</v>
      </c>
      <c r="D6144">
        <v>22</v>
      </c>
      <c r="E6144">
        <v>66</v>
      </c>
      <c r="F6144">
        <v>54</v>
      </c>
      <c r="G6144">
        <f t="shared" si="2093"/>
        <v>2</v>
      </c>
      <c r="H6144">
        <f t="shared" si="2094"/>
        <v>2</v>
      </c>
      <c r="I6144">
        <f t="shared" si="2095"/>
        <v>1</v>
      </c>
      <c r="J6144">
        <f t="shared" si="2096"/>
        <v>1</v>
      </c>
      <c r="K6144">
        <f t="shared" si="2097"/>
        <v>2</v>
      </c>
      <c r="L6144">
        <f t="shared" si="2098"/>
        <v>2</v>
      </c>
      <c r="M6144" t="b">
        <f t="shared" si="2099"/>
        <v>0</v>
      </c>
      <c r="N6144" t="b">
        <f t="shared" si="2100"/>
        <v>0</v>
      </c>
      <c r="O6144">
        <f t="shared" si="2101"/>
        <v>66</v>
      </c>
      <c r="P6144">
        <f t="shared" si="2102"/>
        <v>54</v>
      </c>
      <c r="Q6144">
        <f t="shared" si="2103"/>
        <v>0</v>
      </c>
      <c r="R6144">
        <f t="shared" si="2104"/>
        <v>0</v>
      </c>
      <c r="S6144">
        <f t="shared" si="2105"/>
        <v>66</v>
      </c>
      <c r="T6144">
        <f t="shared" si="2106"/>
        <v>54</v>
      </c>
      <c r="U6144" s="1">
        <f t="shared" si="2107"/>
        <v>240</v>
      </c>
      <c r="V6144" t="str">
        <f t="shared" si="2108"/>
        <v/>
      </c>
      <c r="W6144" t="str">
        <f t="shared" si="2109"/>
        <v/>
      </c>
      <c r="X6144">
        <f t="shared" si="2110"/>
        <v>38</v>
      </c>
      <c r="Y6144">
        <f t="shared" si="2111"/>
        <v>22</v>
      </c>
      <c r="Z6144" t="str">
        <f t="shared" si="2112"/>
        <v/>
      </c>
      <c r="AA6144" t="str">
        <f t="shared" si="2113"/>
        <v/>
      </c>
      <c r="AB6144" t="b">
        <f t="shared" si="2114"/>
        <v>1</v>
      </c>
    </row>
    <row r="6145" spans="1:28">
      <c r="A6145">
        <v>67</v>
      </c>
      <c r="B6145">
        <v>76</v>
      </c>
      <c r="C6145">
        <v>44</v>
      </c>
      <c r="D6145">
        <v>60</v>
      </c>
      <c r="E6145">
        <v>67</v>
      </c>
      <c r="F6145">
        <v>228</v>
      </c>
      <c r="G6145">
        <f t="shared" si="2093"/>
        <v>2</v>
      </c>
      <c r="H6145">
        <f t="shared" si="2094"/>
        <v>1</v>
      </c>
      <c r="I6145">
        <f t="shared" si="2095"/>
        <v>1</v>
      </c>
      <c r="J6145">
        <f t="shared" si="2096"/>
        <v>1</v>
      </c>
      <c r="K6145">
        <f t="shared" si="2097"/>
        <v>2</v>
      </c>
      <c r="L6145">
        <f t="shared" si="2098"/>
        <v>1</v>
      </c>
      <c r="M6145" t="b">
        <f t="shared" si="2099"/>
        <v>1</v>
      </c>
      <c r="N6145" t="b">
        <f t="shared" si="2100"/>
        <v>1</v>
      </c>
      <c r="O6145">
        <f t="shared" si="2101"/>
        <v>67</v>
      </c>
      <c r="P6145">
        <f t="shared" si="2102"/>
        <v>0</v>
      </c>
      <c r="Q6145">
        <f t="shared" si="2103"/>
        <v>0</v>
      </c>
      <c r="R6145">
        <f t="shared" si="2104"/>
        <v>0</v>
      </c>
      <c r="S6145">
        <f t="shared" si="2105"/>
        <v>67</v>
      </c>
      <c r="T6145">
        <f t="shared" si="2106"/>
        <v>0</v>
      </c>
      <c r="U6145" s="1">
        <f t="shared" si="2107"/>
        <v>134</v>
      </c>
      <c r="V6145" t="str">
        <f t="shared" si="2108"/>
        <v/>
      </c>
      <c r="W6145">
        <f t="shared" si="2109"/>
        <v>76</v>
      </c>
      <c r="X6145">
        <f t="shared" si="2110"/>
        <v>44</v>
      </c>
      <c r="Y6145">
        <f t="shared" si="2111"/>
        <v>60</v>
      </c>
      <c r="Z6145" t="str">
        <f t="shared" si="2112"/>
        <v/>
      </c>
      <c r="AA6145">
        <f t="shared" si="2113"/>
        <v>228</v>
      </c>
      <c r="AB6145" t="b">
        <f t="shared" si="2114"/>
        <v>1</v>
      </c>
    </row>
    <row r="6146" spans="1:28">
      <c r="A6146">
        <v>77</v>
      </c>
      <c r="B6146">
        <v>64</v>
      </c>
      <c r="C6146">
        <v>35</v>
      </c>
      <c r="D6146">
        <v>86</v>
      </c>
      <c r="E6146">
        <v>154</v>
      </c>
      <c r="F6146">
        <v>64</v>
      </c>
      <c r="G6146">
        <f t="shared" si="2093"/>
        <v>1</v>
      </c>
      <c r="H6146">
        <f t="shared" si="2094"/>
        <v>2</v>
      </c>
      <c r="I6146">
        <f t="shared" si="2095"/>
        <v>1</v>
      </c>
      <c r="J6146">
        <f t="shared" si="2096"/>
        <v>1</v>
      </c>
      <c r="K6146">
        <f t="shared" si="2097"/>
        <v>1</v>
      </c>
      <c r="L6146">
        <f t="shared" si="2098"/>
        <v>2</v>
      </c>
      <c r="M6146" t="b">
        <f t="shared" si="2099"/>
        <v>1</v>
      </c>
      <c r="N6146" t="b">
        <f t="shared" si="2100"/>
        <v>1</v>
      </c>
      <c r="O6146">
        <f t="shared" si="2101"/>
        <v>0</v>
      </c>
      <c r="P6146">
        <f t="shared" si="2102"/>
        <v>64</v>
      </c>
      <c r="Q6146">
        <f t="shared" si="2103"/>
        <v>0</v>
      </c>
      <c r="R6146">
        <f t="shared" si="2104"/>
        <v>0</v>
      </c>
      <c r="S6146">
        <f t="shared" si="2105"/>
        <v>0</v>
      </c>
      <c r="T6146">
        <f t="shared" si="2106"/>
        <v>64</v>
      </c>
      <c r="U6146" s="1">
        <f t="shared" si="2107"/>
        <v>128</v>
      </c>
      <c r="V6146">
        <f t="shared" si="2108"/>
        <v>77</v>
      </c>
      <c r="W6146" t="str">
        <f t="shared" si="2109"/>
        <v/>
      </c>
      <c r="X6146">
        <f t="shared" si="2110"/>
        <v>35</v>
      </c>
      <c r="Y6146">
        <f t="shared" si="2111"/>
        <v>86</v>
      </c>
      <c r="Z6146">
        <f t="shared" si="2112"/>
        <v>154</v>
      </c>
      <c r="AA6146" t="str">
        <f t="shared" si="2113"/>
        <v/>
      </c>
      <c r="AB6146" t="b">
        <f t="shared" si="2114"/>
        <v>1</v>
      </c>
    </row>
    <row r="6147" spans="1:28" hidden="1">
      <c r="A6147">
        <v>39</v>
      </c>
      <c r="B6147">
        <v>30</v>
      </c>
      <c r="C6147">
        <v>50</v>
      </c>
      <c r="D6147">
        <v>55</v>
      </c>
      <c r="E6147">
        <v>78</v>
      </c>
      <c r="F6147">
        <v>60</v>
      </c>
      <c r="G6147">
        <f t="shared" ref="G6147:G6210" si="2115">COUNTIF($A6147:$F6147,A6147)</f>
        <v>1</v>
      </c>
      <c r="H6147">
        <f t="shared" ref="H6147:H6210" si="2116">COUNTIF($A6147:$F6147,B6147)</f>
        <v>1</v>
      </c>
      <c r="I6147">
        <f t="shared" ref="I6147:I6210" si="2117">COUNTIF($A6147:$F6147,C6147)</f>
        <v>1</v>
      </c>
      <c r="J6147">
        <f t="shared" ref="J6147:J6210" si="2118">COUNTIF($A6147:$F6147,D6147)</f>
        <v>1</v>
      </c>
      <c r="K6147">
        <f t="shared" ref="K6147:K6210" si="2119">COUNTIF($A6147:$F6147,E6147)</f>
        <v>1</v>
      </c>
      <c r="L6147">
        <f t="shared" ref="L6147:L6210" si="2120">COUNTIF($A6147:$F6147,F6147)</f>
        <v>1</v>
      </c>
      <c r="M6147" t="b">
        <f t="shared" ref="M6147:M6210" si="2121">COUNTIF(G6147:L6147,2)=2</f>
        <v>0</v>
      </c>
      <c r="N6147" t="b">
        <f t="shared" ref="N6147:N6210" si="2122">COUNTIF(G6147:L6147,1)=4</f>
        <v>0</v>
      </c>
      <c r="O6147">
        <f t="shared" ref="O6147:O6210" si="2123">IF(G6147=2,A6147,0)</f>
        <v>0</v>
      </c>
      <c r="P6147">
        <f t="shared" ref="P6147:P6210" si="2124">IF(H6147=2,B6147,0)</f>
        <v>0</v>
      </c>
      <c r="Q6147">
        <f t="shared" ref="Q6147:Q6210" si="2125">IF(I6147=2,C6147,0)</f>
        <v>0</v>
      </c>
      <c r="R6147">
        <f t="shared" ref="R6147:R6210" si="2126">IF(J6147=2,D6147,0)</f>
        <v>0</v>
      </c>
      <c r="S6147">
        <f t="shared" ref="S6147:S6210" si="2127">IF(K6147=2,E6147,0)</f>
        <v>0</v>
      </c>
      <c r="T6147">
        <f t="shared" ref="T6147:T6210" si="2128">IF(L6147=2,F6147,0)</f>
        <v>0</v>
      </c>
      <c r="U6147" s="1">
        <f t="shared" ref="U6147:U6210" si="2129">SUM(O6147:T6147)</f>
        <v>0</v>
      </c>
      <c r="V6147">
        <f t="shared" ref="V6147:V6210" si="2130">IF(G6147=1,A6147,"")</f>
        <v>39</v>
      </c>
      <c r="W6147">
        <f t="shared" ref="W6147:W6210" si="2131">IF(H6147=1,B6147,"")</f>
        <v>30</v>
      </c>
      <c r="X6147">
        <f t="shared" ref="X6147:X6210" si="2132">IF(I6147=1,C6147,"")</f>
        <v>50</v>
      </c>
      <c r="Y6147">
        <f t="shared" ref="Y6147:Y6210" si="2133">IF(J6147=1,D6147,"")</f>
        <v>55</v>
      </c>
      <c r="Z6147">
        <f t="shared" ref="Z6147:Z6210" si="2134">IF(K6147=1,E6147,"")</f>
        <v>78</v>
      </c>
      <c r="AA6147">
        <f t="shared" ref="AA6147:AA6210" si="2135">IF(L6147=1,F6147,"")</f>
        <v>60</v>
      </c>
      <c r="AB6147" t="b">
        <f t="shared" ref="AB6147:AB6210" si="2136">AVERAGE(V6147:AA6147)&lt;=U6147</f>
        <v>0</v>
      </c>
    </row>
    <row r="6148" spans="1:28" hidden="1">
      <c r="A6148">
        <v>54</v>
      </c>
      <c r="B6148">
        <v>48</v>
      </c>
      <c r="C6148">
        <v>21</v>
      </c>
      <c r="D6148">
        <v>37</v>
      </c>
      <c r="E6148">
        <v>162</v>
      </c>
      <c r="F6148">
        <v>96</v>
      </c>
      <c r="G6148">
        <f t="shared" si="2115"/>
        <v>1</v>
      </c>
      <c r="H6148">
        <f t="shared" si="2116"/>
        <v>1</v>
      </c>
      <c r="I6148">
        <f t="shared" si="2117"/>
        <v>1</v>
      </c>
      <c r="J6148">
        <f t="shared" si="2118"/>
        <v>1</v>
      </c>
      <c r="K6148">
        <f t="shared" si="2119"/>
        <v>1</v>
      </c>
      <c r="L6148">
        <f t="shared" si="2120"/>
        <v>1</v>
      </c>
      <c r="M6148" t="b">
        <f t="shared" si="2121"/>
        <v>0</v>
      </c>
      <c r="N6148" t="b">
        <f t="shared" si="2122"/>
        <v>0</v>
      </c>
      <c r="O6148">
        <f t="shared" si="2123"/>
        <v>0</v>
      </c>
      <c r="P6148">
        <f t="shared" si="2124"/>
        <v>0</v>
      </c>
      <c r="Q6148">
        <f t="shared" si="2125"/>
        <v>0</v>
      </c>
      <c r="R6148">
        <f t="shared" si="2126"/>
        <v>0</v>
      </c>
      <c r="S6148">
        <f t="shared" si="2127"/>
        <v>0</v>
      </c>
      <c r="T6148">
        <f t="shared" si="2128"/>
        <v>0</v>
      </c>
      <c r="U6148" s="1">
        <f t="shared" si="2129"/>
        <v>0</v>
      </c>
      <c r="V6148">
        <f t="shared" si="2130"/>
        <v>54</v>
      </c>
      <c r="W6148">
        <f t="shared" si="2131"/>
        <v>48</v>
      </c>
      <c r="X6148">
        <f t="shared" si="2132"/>
        <v>21</v>
      </c>
      <c r="Y6148">
        <f t="shared" si="2133"/>
        <v>37</v>
      </c>
      <c r="Z6148">
        <f t="shared" si="2134"/>
        <v>162</v>
      </c>
      <c r="AA6148">
        <f t="shared" si="2135"/>
        <v>96</v>
      </c>
      <c r="AB6148" t="b">
        <f t="shared" si="2136"/>
        <v>0</v>
      </c>
    </row>
    <row r="6149" spans="1:28" hidden="1">
      <c r="A6149">
        <v>30</v>
      </c>
      <c r="B6149">
        <v>51</v>
      </c>
      <c r="C6149">
        <v>68</v>
      </c>
      <c r="D6149">
        <v>29</v>
      </c>
      <c r="E6149">
        <v>90</v>
      </c>
      <c r="F6149">
        <v>102</v>
      </c>
      <c r="G6149">
        <f t="shared" si="2115"/>
        <v>1</v>
      </c>
      <c r="H6149">
        <f t="shared" si="2116"/>
        <v>1</v>
      </c>
      <c r="I6149">
        <f t="shared" si="2117"/>
        <v>1</v>
      </c>
      <c r="J6149">
        <f t="shared" si="2118"/>
        <v>1</v>
      </c>
      <c r="K6149">
        <f t="shared" si="2119"/>
        <v>1</v>
      </c>
      <c r="L6149">
        <f t="shared" si="2120"/>
        <v>1</v>
      </c>
      <c r="M6149" t="b">
        <f t="shared" si="2121"/>
        <v>0</v>
      </c>
      <c r="N6149" t="b">
        <f t="shared" si="2122"/>
        <v>0</v>
      </c>
      <c r="O6149">
        <f t="shared" si="2123"/>
        <v>0</v>
      </c>
      <c r="P6149">
        <f t="shared" si="2124"/>
        <v>0</v>
      </c>
      <c r="Q6149">
        <f t="shared" si="2125"/>
        <v>0</v>
      </c>
      <c r="R6149">
        <f t="shared" si="2126"/>
        <v>0</v>
      </c>
      <c r="S6149">
        <f t="shared" si="2127"/>
        <v>0</v>
      </c>
      <c r="T6149">
        <f t="shared" si="2128"/>
        <v>0</v>
      </c>
      <c r="U6149" s="1">
        <f t="shared" si="2129"/>
        <v>0</v>
      </c>
      <c r="V6149">
        <f t="shared" si="2130"/>
        <v>30</v>
      </c>
      <c r="W6149">
        <f t="shared" si="2131"/>
        <v>51</v>
      </c>
      <c r="X6149">
        <f t="shared" si="2132"/>
        <v>68</v>
      </c>
      <c r="Y6149">
        <f t="shared" si="2133"/>
        <v>29</v>
      </c>
      <c r="Z6149">
        <f t="shared" si="2134"/>
        <v>90</v>
      </c>
      <c r="AA6149">
        <f t="shared" si="2135"/>
        <v>102</v>
      </c>
      <c r="AB6149" t="b">
        <f t="shared" si="2136"/>
        <v>0</v>
      </c>
    </row>
    <row r="6150" spans="1:28" hidden="1">
      <c r="A6150">
        <v>30</v>
      </c>
      <c r="B6150">
        <v>27</v>
      </c>
      <c r="C6150">
        <v>9</v>
      </c>
      <c r="D6150">
        <v>10</v>
      </c>
      <c r="E6150">
        <v>60</v>
      </c>
      <c r="F6150">
        <v>54</v>
      </c>
      <c r="G6150">
        <f t="shared" si="2115"/>
        <v>1</v>
      </c>
      <c r="H6150">
        <f t="shared" si="2116"/>
        <v>1</v>
      </c>
      <c r="I6150">
        <f t="shared" si="2117"/>
        <v>1</v>
      </c>
      <c r="J6150">
        <f t="shared" si="2118"/>
        <v>1</v>
      </c>
      <c r="K6150">
        <f t="shared" si="2119"/>
        <v>1</v>
      </c>
      <c r="L6150">
        <f t="shared" si="2120"/>
        <v>1</v>
      </c>
      <c r="M6150" t="b">
        <f t="shared" si="2121"/>
        <v>0</v>
      </c>
      <c r="N6150" t="b">
        <f t="shared" si="2122"/>
        <v>0</v>
      </c>
      <c r="O6150">
        <f t="shared" si="2123"/>
        <v>0</v>
      </c>
      <c r="P6150">
        <f t="shared" si="2124"/>
        <v>0</v>
      </c>
      <c r="Q6150">
        <f t="shared" si="2125"/>
        <v>0</v>
      </c>
      <c r="R6150">
        <f t="shared" si="2126"/>
        <v>0</v>
      </c>
      <c r="S6150">
        <f t="shared" si="2127"/>
        <v>0</v>
      </c>
      <c r="T6150">
        <f t="shared" si="2128"/>
        <v>0</v>
      </c>
      <c r="U6150" s="1">
        <f t="shared" si="2129"/>
        <v>0</v>
      </c>
      <c r="V6150">
        <f t="shared" si="2130"/>
        <v>30</v>
      </c>
      <c r="W6150">
        <f t="shared" si="2131"/>
        <v>27</v>
      </c>
      <c r="X6150">
        <f t="shared" si="2132"/>
        <v>9</v>
      </c>
      <c r="Y6150">
        <f t="shared" si="2133"/>
        <v>10</v>
      </c>
      <c r="Z6150">
        <f t="shared" si="2134"/>
        <v>60</v>
      </c>
      <c r="AA6150">
        <f t="shared" si="2135"/>
        <v>54</v>
      </c>
      <c r="AB6150" t="b">
        <f t="shared" si="2136"/>
        <v>0</v>
      </c>
    </row>
    <row r="6151" spans="1:28" hidden="1">
      <c r="A6151">
        <v>42</v>
      </c>
      <c r="B6151">
        <v>19</v>
      </c>
      <c r="C6151">
        <v>13</v>
      </c>
      <c r="D6151">
        <v>10</v>
      </c>
      <c r="E6151">
        <v>84</v>
      </c>
      <c r="F6151">
        <v>57</v>
      </c>
      <c r="G6151">
        <f t="shared" si="2115"/>
        <v>1</v>
      </c>
      <c r="H6151">
        <f t="shared" si="2116"/>
        <v>1</v>
      </c>
      <c r="I6151">
        <f t="shared" si="2117"/>
        <v>1</v>
      </c>
      <c r="J6151">
        <f t="shared" si="2118"/>
        <v>1</v>
      </c>
      <c r="K6151">
        <f t="shared" si="2119"/>
        <v>1</v>
      </c>
      <c r="L6151">
        <f t="shared" si="2120"/>
        <v>1</v>
      </c>
      <c r="M6151" t="b">
        <f t="shared" si="2121"/>
        <v>0</v>
      </c>
      <c r="N6151" t="b">
        <f t="shared" si="2122"/>
        <v>0</v>
      </c>
      <c r="O6151">
        <f t="shared" si="2123"/>
        <v>0</v>
      </c>
      <c r="P6151">
        <f t="shared" si="2124"/>
        <v>0</v>
      </c>
      <c r="Q6151">
        <f t="shared" si="2125"/>
        <v>0</v>
      </c>
      <c r="R6151">
        <f t="shared" si="2126"/>
        <v>0</v>
      </c>
      <c r="S6151">
        <f t="shared" si="2127"/>
        <v>0</v>
      </c>
      <c r="T6151">
        <f t="shared" si="2128"/>
        <v>0</v>
      </c>
      <c r="U6151" s="1">
        <f t="shared" si="2129"/>
        <v>0</v>
      </c>
      <c r="V6151">
        <f t="shared" si="2130"/>
        <v>42</v>
      </c>
      <c r="W6151">
        <f t="shared" si="2131"/>
        <v>19</v>
      </c>
      <c r="X6151">
        <f t="shared" si="2132"/>
        <v>13</v>
      </c>
      <c r="Y6151">
        <f t="shared" si="2133"/>
        <v>10</v>
      </c>
      <c r="Z6151">
        <f t="shared" si="2134"/>
        <v>84</v>
      </c>
      <c r="AA6151">
        <f t="shared" si="2135"/>
        <v>57</v>
      </c>
      <c r="AB6151" t="b">
        <f t="shared" si="2136"/>
        <v>0</v>
      </c>
    </row>
    <row r="6152" spans="1:28">
      <c r="A6152">
        <v>41</v>
      </c>
      <c r="B6152">
        <v>42</v>
      </c>
      <c r="C6152">
        <v>14</v>
      </c>
      <c r="D6152">
        <v>45</v>
      </c>
      <c r="E6152">
        <v>41</v>
      </c>
      <c r="F6152">
        <v>126</v>
      </c>
      <c r="G6152">
        <f t="shared" si="2115"/>
        <v>2</v>
      </c>
      <c r="H6152">
        <f t="shared" si="2116"/>
        <v>1</v>
      </c>
      <c r="I6152">
        <f t="shared" si="2117"/>
        <v>1</v>
      </c>
      <c r="J6152">
        <f t="shared" si="2118"/>
        <v>1</v>
      </c>
      <c r="K6152">
        <f t="shared" si="2119"/>
        <v>2</v>
      </c>
      <c r="L6152">
        <f t="shared" si="2120"/>
        <v>1</v>
      </c>
      <c r="M6152" t="b">
        <f t="shared" si="2121"/>
        <v>1</v>
      </c>
      <c r="N6152" t="b">
        <f t="shared" si="2122"/>
        <v>1</v>
      </c>
      <c r="O6152">
        <f t="shared" si="2123"/>
        <v>41</v>
      </c>
      <c r="P6152">
        <f t="shared" si="2124"/>
        <v>0</v>
      </c>
      <c r="Q6152">
        <f t="shared" si="2125"/>
        <v>0</v>
      </c>
      <c r="R6152">
        <f t="shared" si="2126"/>
        <v>0</v>
      </c>
      <c r="S6152">
        <f t="shared" si="2127"/>
        <v>41</v>
      </c>
      <c r="T6152">
        <f t="shared" si="2128"/>
        <v>0</v>
      </c>
      <c r="U6152" s="1">
        <f t="shared" si="2129"/>
        <v>82</v>
      </c>
      <c r="V6152" t="str">
        <f t="shared" si="2130"/>
        <v/>
      </c>
      <c r="W6152">
        <f t="shared" si="2131"/>
        <v>42</v>
      </c>
      <c r="X6152">
        <f t="shared" si="2132"/>
        <v>14</v>
      </c>
      <c r="Y6152">
        <f t="shared" si="2133"/>
        <v>45</v>
      </c>
      <c r="Z6152" t="str">
        <f t="shared" si="2134"/>
        <v/>
      </c>
      <c r="AA6152">
        <f t="shared" si="2135"/>
        <v>126</v>
      </c>
      <c r="AB6152" t="b">
        <f t="shared" si="2136"/>
        <v>1</v>
      </c>
    </row>
    <row r="6153" spans="1:28">
      <c r="A6153">
        <v>37</v>
      </c>
      <c r="B6153">
        <v>83</v>
      </c>
      <c r="C6153">
        <v>11</v>
      </c>
      <c r="D6153">
        <v>81</v>
      </c>
      <c r="E6153">
        <v>74</v>
      </c>
      <c r="F6153">
        <v>83</v>
      </c>
      <c r="G6153">
        <f t="shared" si="2115"/>
        <v>1</v>
      </c>
      <c r="H6153">
        <f t="shared" si="2116"/>
        <v>2</v>
      </c>
      <c r="I6153">
        <f t="shared" si="2117"/>
        <v>1</v>
      </c>
      <c r="J6153">
        <f t="shared" si="2118"/>
        <v>1</v>
      </c>
      <c r="K6153">
        <f t="shared" si="2119"/>
        <v>1</v>
      </c>
      <c r="L6153">
        <f t="shared" si="2120"/>
        <v>2</v>
      </c>
      <c r="M6153" t="b">
        <f t="shared" si="2121"/>
        <v>1</v>
      </c>
      <c r="N6153" t="b">
        <f t="shared" si="2122"/>
        <v>1</v>
      </c>
      <c r="O6153">
        <f t="shared" si="2123"/>
        <v>0</v>
      </c>
      <c r="P6153">
        <f t="shared" si="2124"/>
        <v>83</v>
      </c>
      <c r="Q6153">
        <f t="shared" si="2125"/>
        <v>0</v>
      </c>
      <c r="R6153">
        <f t="shared" si="2126"/>
        <v>0</v>
      </c>
      <c r="S6153">
        <f t="shared" si="2127"/>
        <v>0</v>
      </c>
      <c r="T6153">
        <f t="shared" si="2128"/>
        <v>83</v>
      </c>
      <c r="U6153" s="1">
        <f t="shared" si="2129"/>
        <v>166</v>
      </c>
      <c r="V6153">
        <f t="shared" si="2130"/>
        <v>37</v>
      </c>
      <c r="W6153" t="str">
        <f t="shared" si="2131"/>
        <v/>
      </c>
      <c r="X6153">
        <f t="shared" si="2132"/>
        <v>11</v>
      </c>
      <c r="Y6153">
        <f t="shared" si="2133"/>
        <v>81</v>
      </c>
      <c r="Z6153">
        <f t="shared" si="2134"/>
        <v>74</v>
      </c>
      <c r="AA6153" t="str">
        <f t="shared" si="2135"/>
        <v/>
      </c>
      <c r="AB6153" t="b">
        <f t="shared" si="2136"/>
        <v>1</v>
      </c>
    </row>
    <row r="6154" spans="1:28">
      <c r="A6154">
        <v>56</v>
      </c>
      <c r="B6154">
        <v>41</v>
      </c>
      <c r="C6154">
        <v>45</v>
      </c>
      <c r="D6154">
        <v>46</v>
      </c>
      <c r="E6154">
        <v>56</v>
      </c>
      <c r="F6154">
        <v>82</v>
      </c>
      <c r="G6154">
        <f t="shared" si="2115"/>
        <v>2</v>
      </c>
      <c r="H6154">
        <f t="shared" si="2116"/>
        <v>1</v>
      </c>
      <c r="I6154">
        <f t="shared" si="2117"/>
        <v>1</v>
      </c>
      <c r="J6154">
        <f t="shared" si="2118"/>
        <v>1</v>
      </c>
      <c r="K6154">
        <f t="shared" si="2119"/>
        <v>2</v>
      </c>
      <c r="L6154">
        <f t="shared" si="2120"/>
        <v>1</v>
      </c>
      <c r="M6154" t="b">
        <f t="shared" si="2121"/>
        <v>1</v>
      </c>
      <c r="N6154" t="b">
        <f t="shared" si="2122"/>
        <v>1</v>
      </c>
      <c r="O6154">
        <f t="shared" si="2123"/>
        <v>56</v>
      </c>
      <c r="P6154">
        <f t="shared" si="2124"/>
        <v>0</v>
      </c>
      <c r="Q6154">
        <f t="shared" si="2125"/>
        <v>0</v>
      </c>
      <c r="R6154">
        <f t="shared" si="2126"/>
        <v>0</v>
      </c>
      <c r="S6154">
        <f t="shared" si="2127"/>
        <v>56</v>
      </c>
      <c r="T6154">
        <f t="shared" si="2128"/>
        <v>0</v>
      </c>
      <c r="U6154" s="1">
        <f t="shared" si="2129"/>
        <v>112</v>
      </c>
      <c r="V6154" t="str">
        <f t="shared" si="2130"/>
        <v/>
      </c>
      <c r="W6154">
        <f t="shared" si="2131"/>
        <v>41</v>
      </c>
      <c r="X6154">
        <f t="shared" si="2132"/>
        <v>45</v>
      </c>
      <c r="Y6154">
        <f t="shared" si="2133"/>
        <v>46</v>
      </c>
      <c r="Z6154" t="str">
        <f t="shared" si="2134"/>
        <v/>
      </c>
      <c r="AA6154">
        <f t="shared" si="2135"/>
        <v>82</v>
      </c>
      <c r="AB6154" t="b">
        <f t="shared" si="2136"/>
        <v>1</v>
      </c>
    </row>
    <row r="6155" spans="1:28">
      <c r="A6155">
        <v>41</v>
      </c>
      <c r="B6155">
        <v>42</v>
      </c>
      <c r="C6155">
        <v>37</v>
      </c>
      <c r="D6155">
        <v>66</v>
      </c>
      <c r="E6155">
        <v>41</v>
      </c>
      <c r="F6155">
        <v>126</v>
      </c>
      <c r="G6155">
        <f t="shared" si="2115"/>
        <v>2</v>
      </c>
      <c r="H6155">
        <f t="shared" si="2116"/>
        <v>1</v>
      </c>
      <c r="I6155">
        <f t="shared" si="2117"/>
        <v>1</v>
      </c>
      <c r="J6155">
        <f t="shared" si="2118"/>
        <v>1</v>
      </c>
      <c r="K6155">
        <f t="shared" si="2119"/>
        <v>2</v>
      </c>
      <c r="L6155">
        <f t="shared" si="2120"/>
        <v>1</v>
      </c>
      <c r="M6155" t="b">
        <f t="shared" si="2121"/>
        <v>1</v>
      </c>
      <c r="N6155" t="b">
        <f t="shared" si="2122"/>
        <v>1</v>
      </c>
      <c r="O6155">
        <f t="shared" si="2123"/>
        <v>41</v>
      </c>
      <c r="P6155">
        <f t="shared" si="2124"/>
        <v>0</v>
      </c>
      <c r="Q6155">
        <f t="shared" si="2125"/>
        <v>0</v>
      </c>
      <c r="R6155">
        <f t="shared" si="2126"/>
        <v>0</v>
      </c>
      <c r="S6155">
        <f t="shared" si="2127"/>
        <v>41</v>
      </c>
      <c r="T6155">
        <f t="shared" si="2128"/>
        <v>0</v>
      </c>
      <c r="U6155" s="1">
        <f t="shared" si="2129"/>
        <v>82</v>
      </c>
      <c r="V6155" t="str">
        <f t="shared" si="2130"/>
        <v/>
      </c>
      <c r="W6155">
        <f t="shared" si="2131"/>
        <v>42</v>
      </c>
      <c r="X6155">
        <f t="shared" si="2132"/>
        <v>37</v>
      </c>
      <c r="Y6155">
        <f t="shared" si="2133"/>
        <v>66</v>
      </c>
      <c r="Z6155" t="str">
        <f t="shared" si="2134"/>
        <v/>
      </c>
      <c r="AA6155">
        <f t="shared" si="2135"/>
        <v>126</v>
      </c>
      <c r="AB6155" t="b">
        <f t="shared" si="2136"/>
        <v>1</v>
      </c>
    </row>
    <row r="6156" spans="1:28" hidden="1">
      <c r="A6156">
        <v>94</v>
      </c>
      <c r="B6156">
        <v>74</v>
      </c>
      <c r="C6156">
        <v>73</v>
      </c>
      <c r="D6156">
        <v>54</v>
      </c>
      <c r="E6156">
        <v>94</v>
      </c>
      <c r="F6156">
        <v>74</v>
      </c>
      <c r="G6156">
        <f t="shared" si="2115"/>
        <v>2</v>
      </c>
      <c r="H6156">
        <f t="shared" si="2116"/>
        <v>2</v>
      </c>
      <c r="I6156">
        <f t="shared" si="2117"/>
        <v>1</v>
      </c>
      <c r="J6156">
        <f t="shared" si="2118"/>
        <v>1</v>
      </c>
      <c r="K6156">
        <f t="shared" si="2119"/>
        <v>2</v>
      </c>
      <c r="L6156">
        <f t="shared" si="2120"/>
        <v>2</v>
      </c>
      <c r="M6156" t="b">
        <f t="shared" si="2121"/>
        <v>0</v>
      </c>
      <c r="N6156" t="b">
        <f t="shared" si="2122"/>
        <v>0</v>
      </c>
      <c r="O6156">
        <f t="shared" si="2123"/>
        <v>94</v>
      </c>
      <c r="P6156">
        <f t="shared" si="2124"/>
        <v>74</v>
      </c>
      <c r="Q6156">
        <f t="shared" si="2125"/>
        <v>0</v>
      </c>
      <c r="R6156">
        <f t="shared" si="2126"/>
        <v>0</v>
      </c>
      <c r="S6156">
        <f t="shared" si="2127"/>
        <v>94</v>
      </c>
      <c r="T6156">
        <f t="shared" si="2128"/>
        <v>74</v>
      </c>
      <c r="U6156" s="1">
        <f t="shared" si="2129"/>
        <v>336</v>
      </c>
      <c r="V6156" t="str">
        <f t="shared" si="2130"/>
        <v/>
      </c>
      <c r="W6156" t="str">
        <f t="shared" si="2131"/>
        <v/>
      </c>
      <c r="X6156">
        <f t="shared" si="2132"/>
        <v>73</v>
      </c>
      <c r="Y6156">
        <f t="shared" si="2133"/>
        <v>54</v>
      </c>
      <c r="Z6156" t="str">
        <f t="shared" si="2134"/>
        <v/>
      </c>
      <c r="AA6156" t="str">
        <f t="shared" si="2135"/>
        <v/>
      </c>
      <c r="AB6156" t="b">
        <f t="shared" si="2136"/>
        <v>1</v>
      </c>
    </row>
    <row r="6157" spans="1:28" hidden="1">
      <c r="A6157">
        <v>47</v>
      </c>
      <c r="B6157">
        <v>22</v>
      </c>
      <c r="C6157">
        <v>27</v>
      </c>
      <c r="D6157">
        <v>27</v>
      </c>
      <c r="E6157">
        <v>141</v>
      </c>
      <c r="F6157">
        <v>66</v>
      </c>
      <c r="G6157">
        <f t="shared" si="2115"/>
        <v>1</v>
      </c>
      <c r="H6157">
        <f t="shared" si="2116"/>
        <v>1</v>
      </c>
      <c r="I6157">
        <f t="shared" si="2117"/>
        <v>2</v>
      </c>
      <c r="J6157">
        <f t="shared" si="2118"/>
        <v>2</v>
      </c>
      <c r="K6157">
        <f t="shared" si="2119"/>
        <v>1</v>
      </c>
      <c r="L6157">
        <f t="shared" si="2120"/>
        <v>1</v>
      </c>
      <c r="M6157" t="b">
        <f t="shared" si="2121"/>
        <v>1</v>
      </c>
      <c r="N6157" t="b">
        <f t="shared" si="2122"/>
        <v>1</v>
      </c>
      <c r="O6157">
        <f t="shared" si="2123"/>
        <v>0</v>
      </c>
      <c r="P6157">
        <f t="shared" si="2124"/>
        <v>0</v>
      </c>
      <c r="Q6157">
        <f t="shared" si="2125"/>
        <v>27</v>
      </c>
      <c r="R6157">
        <f t="shared" si="2126"/>
        <v>27</v>
      </c>
      <c r="S6157">
        <f t="shared" si="2127"/>
        <v>0</v>
      </c>
      <c r="T6157">
        <f t="shared" si="2128"/>
        <v>0</v>
      </c>
      <c r="U6157" s="1">
        <f t="shared" si="2129"/>
        <v>54</v>
      </c>
      <c r="V6157">
        <f t="shared" si="2130"/>
        <v>47</v>
      </c>
      <c r="W6157">
        <f t="shared" si="2131"/>
        <v>22</v>
      </c>
      <c r="X6157" t="str">
        <f t="shared" si="2132"/>
        <v/>
      </c>
      <c r="Y6157" t="str">
        <f t="shared" si="2133"/>
        <v/>
      </c>
      <c r="Z6157">
        <f t="shared" si="2134"/>
        <v>141</v>
      </c>
      <c r="AA6157">
        <f t="shared" si="2135"/>
        <v>66</v>
      </c>
      <c r="AB6157" t="b">
        <f t="shared" si="2136"/>
        <v>0</v>
      </c>
    </row>
    <row r="6158" spans="1:28">
      <c r="A6158">
        <v>43</v>
      </c>
      <c r="B6158">
        <v>42</v>
      </c>
      <c r="C6158">
        <v>33</v>
      </c>
      <c r="D6158">
        <v>53</v>
      </c>
      <c r="E6158">
        <v>43</v>
      </c>
      <c r="F6158">
        <v>84</v>
      </c>
      <c r="G6158">
        <f t="shared" si="2115"/>
        <v>2</v>
      </c>
      <c r="H6158">
        <f t="shared" si="2116"/>
        <v>1</v>
      </c>
      <c r="I6158">
        <f t="shared" si="2117"/>
        <v>1</v>
      </c>
      <c r="J6158">
        <f t="shared" si="2118"/>
        <v>1</v>
      </c>
      <c r="K6158">
        <f t="shared" si="2119"/>
        <v>2</v>
      </c>
      <c r="L6158">
        <f t="shared" si="2120"/>
        <v>1</v>
      </c>
      <c r="M6158" t="b">
        <f t="shared" si="2121"/>
        <v>1</v>
      </c>
      <c r="N6158" t="b">
        <f t="shared" si="2122"/>
        <v>1</v>
      </c>
      <c r="O6158">
        <f t="shared" si="2123"/>
        <v>43</v>
      </c>
      <c r="P6158">
        <f t="shared" si="2124"/>
        <v>0</v>
      </c>
      <c r="Q6158">
        <f t="shared" si="2125"/>
        <v>0</v>
      </c>
      <c r="R6158">
        <f t="shared" si="2126"/>
        <v>0</v>
      </c>
      <c r="S6158">
        <f t="shared" si="2127"/>
        <v>43</v>
      </c>
      <c r="T6158">
        <f t="shared" si="2128"/>
        <v>0</v>
      </c>
      <c r="U6158" s="1">
        <f t="shared" si="2129"/>
        <v>86</v>
      </c>
      <c r="V6158" t="str">
        <f t="shared" si="2130"/>
        <v/>
      </c>
      <c r="W6158">
        <f t="shared" si="2131"/>
        <v>42</v>
      </c>
      <c r="X6158">
        <f t="shared" si="2132"/>
        <v>33</v>
      </c>
      <c r="Y6158">
        <f t="shared" si="2133"/>
        <v>53</v>
      </c>
      <c r="Z6158" t="str">
        <f t="shared" si="2134"/>
        <v/>
      </c>
      <c r="AA6158">
        <f t="shared" si="2135"/>
        <v>84</v>
      </c>
      <c r="AB6158" t="b">
        <f t="shared" si="2136"/>
        <v>1</v>
      </c>
    </row>
    <row r="6159" spans="1:28">
      <c r="A6159">
        <v>79</v>
      </c>
      <c r="B6159">
        <v>71</v>
      </c>
      <c r="C6159">
        <v>49</v>
      </c>
      <c r="D6159">
        <v>87</v>
      </c>
      <c r="E6159">
        <v>237</v>
      </c>
      <c r="F6159">
        <v>71</v>
      </c>
      <c r="G6159">
        <f t="shared" si="2115"/>
        <v>1</v>
      </c>
      <c r="H6159">
        <f t="shared" si="2116"/>
        <v>2</v>
      </c>
      <c r="I6159">
        <f t="shared" si="2117"/>
        <v>1</v>
      </c>
      <c r="J6159">
        <f t="shared" si="2118"/>
        <v>1</v>
      </c>
      <c r="K6159">
        <f t="shared" si="2119"/>
        <v>1</v>
      </c>
      <c r="L6159">
        <f t="shared" si="2120"/>
        <v>2</v>
      </c>
      <c r="M6159" t="b">
        <f t="shared" si="2121"/>
        <v>1</v>
      </c>
      <c r="N6159" t="b">
        <f t="shared" si="2122"/>
        <v>1</v>
      </c>
      <c r="O6159">
        <f t="shared" si="2123"/>
        <v>0</v>
      </c>
      <c r="P6159">
        <f t="shared" si="2124"/>
        <v>71</v>
      </c>
      <c r="Q6159">
        <f t="shared" si="2125"/>
        <v>0</v>
      </c>
      <c r="R6159">
        <f t="shared" si="2126"/>
        <v>0</v>
      </c>
      <c r="S6159">
        <f t="shared" si="2127"/>
        <v>0</v>
      </c>
      <c r="T6159">
        <f t="shared" si="2128"/>
        <v>71</v>
      </c>
      <c r="U6159" s="1">
        <f t="shared" si="2129"/>
        <v>142</v>
      </c>
      <c r="V6159">
        <f t="shared" si="2130"/>
        <v>79</v>
      </c>
      <c r="W6159" t="str">
        <f t="shared" si="2131"/>
        <v/>
      </c>
      <c r="X6159">
        <f t="shared" si="2132"/>
        <v>49</v>
      </c>
      <c r="Y6159">
        <f t="shared" si="2133"/>
        <v>87</v>
      </c>
      <c r="Z6159">
        <f t="shared" si="2134"/>
        <v>237</v>
      </c>
      <c r="AA6159" t="str">
        <f t="shared" si="2135"/>
        <v/>
      </c>
      <c r="AB6159" t="b">
        <f t="shared" si="2136"/>
        <v>1</v>
      </c>
    </row>
    <row r="6160" spans="1:28" hidden="1">
      <c r="A6160">
        <v>33</v>
      </c>
      <c r="B6160">
        <v>23</v>
      </c>
      <c r="C6160">
        <v>21</v>
      </c>
      <c r="D6160">
        <v>63</v>
      </c>
      <c r="E6160">
        <v>99</v>
      </c>
      <c r="F6160">
        <v>69</v>
      </c>
      <c r="G6160">
        <f t="shared" si="2115"/>
        <v>1</v>
      </c>
      <c r="H6160">
        <f t="shared" si="2116"/>
        <v>1</v>
      </c>
      <c r="I6160">
        <f t="shared" si="2117"/>
        <v>1</v>
      </c>
      <c r="J6160">
        <f t="shared" si="2118"/>
        <v>1</v>
      </c>
      <c r="K6160">
        <f t="shared" si="2119"/>
        <v>1</v>
      </c>
      <c r="L6160">
        <f t="shared" si="2120"/>
        <v>1</v>
      </c>
      <c r="M6160" t="b">
        <f t="shared" si="2121"/>
        <v>0</v>
      </c>
      <c r="N6160" t="b">
        <f t="shared" si="2122"/>
        <v>0</v>
      </c>
      <c r="O6160">
        <f t="shared" si="2123"/>
        <v>0</v>
      </c>
      <c r="P6160">
        <f t="shared" si="2124"/>
        <v>0</v>
      </c>
      <c r="Q6160">
        <f t="shared" si="2125"/>
        <v>0</v>
      </c>
      <c r="R6160">
        <f t="shared" si="2126"/>
        <v>0</v>
      </c>
      <c r="S6160">
        <f t="shared" si="2127"/>
        <v>0</v>
      </c>
      <c r="T6160">
        <f t="shared" si="2128"/>
        <v>0</v>
      </c>
      <c r="U6160" s="1">
        <f t="shared" si="2129"/>
        <v>0</v>
      </c>
      <c r="V6160">
        <f t="shared" si="2130"/>
        <v>33</v>
      </c>
      <c r="W6160">
        <f t="shared" si="2131"/>
        <v>23</v>
      </c>
      <c r="X6160">
        <f t="shared" si="2132"/>
        <v>21</v>
      </c>
      <c r="Y6160">
        <f t="shared" si="2133"/>
        <v>63</v>
      </c>
      <c r="Z6160">
        <f t="shared" si="2134"/>
        <v>99</v>
      </c>
      <c r="AA6160">
        <f t="shared" si="2135"/>
        <v>69</v>
      </c>
      <c r="AB6160" t="b">
        <f t="shared" si="2136"/>
        <v>0</v>
      </c>
    </row>
    <row r="6161" spans="1:28">
      <c r="A6161">
        <v>29</v>
      </c>
      <c r="B6161">
        <v>43</v>
      </c>
      <c r="C6161">
        <v>81</v>
      </c>
      <c r="D6161">
        <v>91</v>
      </c>
      <c r="E6161">
        <v>58</v>
      </c>
      <c r="F6161">
        <v>43</v>
      </c>
      <c r="G6161">
        <f t="shared" si="2115"/>
        <v>1</v>
      </c>
      <c r="H6161">
        <f t="shared" si="2116"/>
        <v>2</v>
      </c>
      <c r="I6161">
        <f t="shared" si="2117"/>
        <v>1</v>
      </c>
      <c r="J6161">
        <f t="shared" si="2118"/>
        <v>1</v>
      </c>
      <c r="K6161">
        <f t="shared" si="2119"/>
        <v>1</v>
      </c>
      <c r="L6161">
        <f t="shared" si="2120"/>
        <v>2</v>
      </c>
      <c r="M6161" t="b">
        <f t="shared" si="2121"/>
        <v>1</v>
      </c>
      <c r="N6161" t="b">
        <f t="shared" si="2122"/>
        <v>1</v>
      </c>
      <c r="O6161">
        <f t="shared" si="2123"/>
        <v>0</v>
      </c>
      <c r="P6161">
        <f t="shared" si="2124"/>
        <v>43</v>
      </c>
      <c r="Q6161">
        <f t="shared" si="2125"/>
        <v>0</v>
      </c>
      <c r="R6161">
        <f t="shared" si="2126"/>
        <v>0</v>
      </c>
      <c r="S6161">
        <f t="shared" si="2127"/>
        <v>0</v>
      </c>
      <c r="T6161">
        <f t="shared" si="2128"/>
        <v>43</v>
      </c>
      <c r="U6161" s="1">
        <f t="shared" si="2129"/>
        <v>86</v>
      </c>
      <c r="V6161">
        <f t="shared" si="2130"/>
        <v>29</v>
      </c>
      <c r="W6161" t="str">
        <f t="shared" si="2131"/>
        <v/>
      </c>
      <c r="X6161">
        <f t="shared" si="2132"/>
        <v>81</v>
      </c>
      <c r="Y6161">
        <f t="shared" si="2133"/>
        <v>91</v>
      </c>
      <c r="Z6161">
        <f t="shared" si="2134"/>
        <v>58</v>
      </c>
      <c r="AA6161" t="str">
        <f t="shared" si="2135"/>
        <v/>
      </c>
      <c r="AB6161" t="b">
        <f t="shared" si="2136"/>
        <v>1</v>
      </c>
    </row>
    <row r="6162" spans="1:28" hidden="1">
      <c r="A6162">
        <v>17</v>
      </c>
      <c r="B6162">
        <v>43</v>
      </c>
      <c r="C6162">
        <v>46</v>
      </c>
      <c r="D6162">
        <v>32</v>
      </c>
      <c r="E6162">
        <v>17</v>
      </c>
      <c r="F6162">
        <v>129</v>
      </c>
      <c r="G6162">
        <f t="shared" si="2115"/>
        <v>2</v>
      </c>
      <c r="H6162">
        <f t="shared" si="2116"/>
        <v>1</v>
      </c>
      <c r="I6162">
        <f t="shared" si="2117"/>
        <v>1</v>
      </c>
      <c r="J6162">
        <f t="shared" si="2118"/>
        <v>1</v>
      </c>
      <c r="K6162">
        <f t="shared" si="2119"/>
        <v>2</v>
      </c>
      <c r="L6162">
        <f t="shared" si="2120"/>
        <v>1</v>
      </c>
      <c r="M6162" t="b">
        <f t="shared" si="2121"/>
        <v>1</v>
      </c>
      <c r="N6162" t="b">
        <f t="shared" si="2122"/>
        <v>1</v>
      </c>
      <c r="O6162">
        <f t="shared" si="2123"/>
        <v>17</v>
      </c>
      <c r="P6162">
        <f t="shared" si="2124"/>
        <v>0</v>
      </c>
      <c r="Q6162">
        <f t="shared" si="2125"/>
        <v>0</v>
      </c>
      <c r="R6162">
        <f t="shared" si="2126"/>
        <v>0</v>
      </c>
      <c r="S6162">
        <f t="shared" si="2127"/>
        <v>17</v>
      </c>
      <c r="T6162">
        <f t="shared" si="2128"/>
        <v>0</v>
      </c>
      <c r="U6162" s="1">
        <f t="shared" si="2129"/>
        <v>34</v>
      </c>
      <c r="V6162" t="str">
        <f t="shared" si="2130"/>
        <v/>
      </c>
      <c r="W6162">
        <f t="shared" si="2131"/>
        <v>43</v>
      </c>
      <c r="X6162">
        <f t="shared" si="2132"/>
        <v>46</v>
      </c>
      <c r="Y6162">
        <f t="shared" si="2133"/>
        <v>32</v>
      </c>
      <c r="Z6162" t="str">
        <f t="shared" si="2134"/>
        <v/>
      </c>
      <c r="AA6162">
        <f t="shared" si="2135"/>
        <v>129</v>
      </c>
      <c r="AB6162" t="b">
        <f t="shared" si="2136"/>
        <v>0</v>
      </c>
    </row>
    <row r="6163" spans="1:28">
      <c r="A6163">
        <v>36</v>
      </c>
      <c r="B6163">
        <v>40</v>
      </c>
      <c r="C6163">
        <v>90</v>
      </c>
      <c r="D6163">
        <v>38</v>
      </c>
      <c r="E6163">
        <v>108</v>
      </c>
      <c r="F6163">
        <v>40</v>
      </c>
      <c r="G6163">
        <f t="shared" si="2115"/>
        <v>1</v>
      </c>
      <c r="H6163">
        <f t="shared" si="2116"/>
        <v>2</v>
      </c>
      <c r="I6163">
        <f t="shared" si="2117"/>
        <v>1</v>
      </c>
      <c r="J6163">
        <f t="shared" si="2118"/>
        <v>1</v>
      </c>
      <c r="K6163">
        <f t="shared" si="2119"/>
        <v>1</v>
      </c>
      <c r="L6163">
        <f t="shared" si="2120"/>
        <v>2</v>
      </c>
      <c r="M6163" t="b">
        <f t="shared" si="2121"/>
        <v>1</v>
      </c>
      <c r="N6163" t="b">
        <f t="shared" si="2122"/>
        <v>1</v>
      </c>
      <c r="O6163">
        <f t="shared" si="2123"/>
        <v>0</v>
      </c>
      <c r="P6163">
        <f t="shared" si="2124"/>
        <v>40</v>
      </c>
      <c r="Q6163">
        <f t="shared" si="2125"/>
        <v>0</v>
      </c>
      <c r="R6163">
        <f t="shared" si="2126"/>
        <v>0</v>
      </c>
      <c r="S6163">
        <f t="shared" si="2127"/>
        <v>0</v>
      </c>
      <c r="T6163">
        <f t="shared" si="2128"/>
        <v>40</v>
      </c>
      <c r="U6163" s="1">
        <f t="shared" si="2129"/>
        <v>80</v>
      </c>
      <c r="V6163">
        <f t="shared" si="2130"/>
        <v>36</v>
      </c>
      <c r="W6163" t="str">
        <f t="shared" si="2131"/>
        <v/>
      </c>
      <c r="X6163">
        <f t="shared" si="2132"/>
        <v>90</v>
      </c>
      <c r="Y6163">
        <f t="shared" si="2133"/>
        <v>38</v>
      </c>
      <c r="Z6163">
        <f t="shared" si="2134"/>
        <v>108</v>
      </c>
      <c r="AA6163" t="str">
        <f t="shared" si="2135"/>
        <v/>
      </c>
      <c r="AB6163" t="b">
        <f t="shared" si="2136"/>
        <v>1</v>
      </c>
    </row>
    <row r="6164" spans="1:28" hidden="1">
      <c r="A6164">
        <v>19</v>
      </c>
      <c r="B6164">
        <v>61</v>
      </c>
      <c r="C6164">
        <v>48</v>
      </c>
      <c r="D6164">
        <v>54</v>
      </c>
      <c r="E6164">
        <v>38</v>
      </c>
      <c r="F6164">
        <v>122</v>
      </c>
      <c r="G6164">
        <f t="shared" si="2115"/>
        <v>1</v>
      </c>
      <c r="H6164">
        <f t="shared" si="2116"/>
        <v>1</v>
      </c>
      <c r="I6164">
        <f t="shared" si="2117"/>
        <v>1</v>
      </c>
      <c r="J6164">
        <f t="shared" si="2118"/>
        <v>1</v>
      </c>
      <c r="K6164">
        <f t="shared" si="2119"/>
        <v>1</v>
      </c>
      <c r="L6164">
        <f t="shared" si="2120"/>
        <v>1</v>
      </c>
      <c r="M6164" t="b">
        <f t="shared" si="2121"/>
        <v>0</v>
      </c>
      <c r="N6164" t="b">
        <f t="shared" si="2122"/>
        <v>0</v>
      </c>
      <c r="O6164">
        <f t="shared" si="2123"/>
        <v>0</v>
      </c>
      <c r="P6164">
        <f t="shared" si="2124"/>
        <v>0</v>
      </c>
      <c r="Q6164">
        <f t="shared" si="2125"/>
        <v>0</v>
      </c>
      <c r="R6164">
        <f t="shared" si="2126"/>
        <v>0</v>
      </c>
      <c r="S6164">
        <f t="shared" si="2127"/>
        <v>0</v>
      </c>
      <c r="T6164">
        <f t="shared" si="2128"/>
        <v>0</v>
      </c>
      <c r="U6164" s="1">
        <f t="shared" si="2129"/>
        <v>0</v>
      </c>
      <c r="V6164">
        <f t="shared" si="2130"/>
        <v>19</v>
      </c>
      <c r="W6164">
        <f t="shared" si="2131"/>
        <v>61</v>
      </c>
      <c r="X6164">
        <f t="shared" si="2132"/>
        <v>48</v>
      </c>
      <c r="Y6164">
        <f t="shared" si="2133"/>
        <v>54</v>
      </c>
      <c r="Z6164">
        <f t="shared" si="2134"/>
        <v>38</v>
      </c>
      <c r="AA6164">
        <f t="shared" si="2135"/>
        <v>122</v>
      </c>
      <c r="AB6164" t="b">
        <f t="shared" si="2136"/>
        <v>0</v>
      </c>
    </row>
    <row r="6165" spans="1:28" hidden="1">
      <c r="A6165">
        <v>33</v>
      </c>
      <c r="B6165">
        <v>17</v>
      </c>
      <c r="C6165">
        <v>39</v>
      </c>
      <c r="D6165">
        <v>8</v>
      </c>
      <c r="E6165">
        <v>33</v>
      </c>
      <c r="F6165">
        <v>17</v>
      </c>
      <c r="G6165">
        <f t="shared" si="2115"/>
        <v>2</v>
      </c>
      <c r="H6165">
        <f t="shared" si="2116"/>
        <v>2</v>
      </c>
      <c r="I6165">
        <f t="shared" si="2117"/>
        <v>1</v>
      </c>
      <c r="J6165">
        <f t="shared" si="2118"/>
        <v>1</v>
      </c>
      <c r="K6165">
        <f t="shared" si="2119"/>
        <v>2</v>
      </c>
      <c r="L6165">
        <f t="shared" si="2120"/>
        <v>2</v>
      </c>
      <c r="M6165" t="b">
        <f t="shared" si="2121"/>
        <v>0</v>
      </c>
      <c r="N6165" t="b">
        <f t="shared" si="2122"/>
        <v>0</v>
      </c>
      <c r="O6165">
        <f t="shared" si="2123"/>
        <v>33</v>
      </c>
      <c r="P6165">
        <f t="shared" si="2124"/>
        <v>17</v>
      </c>
      <c r="Q6165">
        <f t="shared" si="2125"/>
        <v>0</v>
      </c>
      <c r="R6165">
        <f t="shared" si="2126"/>
        <v>0</v>
      </c>
      <c r="S6165">
        <f t="shared" si="2127"/>
        <v>33</v>
      </c>
      <c r="T6165">
        <f t="shared" si="2128"/>
        <v>17</v>
      </c>
      <c r="U6165" s="1">
        <f t="shared" si="2129"/>
        <v>100</v>
      </c>
      <c r="V6165" t="str">
        <f t="shared" si="2130"/>
        <v/>
      </c>
      <c r="W6165" t="str">
        <f t="shared" si="2131"/>
        <v/>
      </c>
      <c r="X6165">
        <f t="shared" si="2132"/>
        <v>39</v>
      </c>
      <c r="Y6165">
        <f t="shared" si="2133"/>
        <v>8</v>
      </c>
      <c r="Z6165" t="str">
        <f t="shared" si="2134"/>
        <v/>
      </c>
      <c r="AA6165" t="str">
        <f t="shared" si="2135"/>
        <v/>
      </c>
      <c r="AB6165" t="b">
        <f t="shared" si="2136"/>
        <v>1</v>
      </c>
    </row>
    <row r="6166" spans="1:28">
      <c r="A6166">
        <v>22</v>
      </c>
      <c r="B6166">
        <v>39</v>
      </c>
      <c r="C6166">
        <v>26</v>
      </c>
      <c r="D6166">
        <v>25</v>
      </c>
      <c r="E6166">
        <v>44</v>
      </c>
      <c r="F6166">
        <v>39</v>
      </c>
      <c r="G6166">
        <f t="shared" si="2115"/>
        <v>1</v>
      </c>
      <c r="H6166">
        <f t="shared" si="2116"/>
        <v>2</v>
      </c>
      <c r="I6166">
        <f t="shared" si="2117"/>
        <v>1</v>
      </c>
      <c r="J6166">
        <f t="shared" si="2118"/>
        <v>1</v>
      </c>
      <c r="K6166">
        <f t="shared" si="2119"/>
        <v>1</v>
      </c>
      <c r="L6166">
        <f t="shared" si="2120"/>
        <v>2</v>
      </c>
      <c r="M6166" t="b">
        <f t="shared" si="2121"/>
        <v>1</v>
      </c>
      <c r="N6166" t="b">
        <f t="shared" si="2122"/>
        <v>1</v>
      </c>
      <c r="O6166">
        <f t="shared" si="2123"/>
        <v>0</v>
      </c>
      <c r="P6166">
        <f t="shared" si="2124"/>
        <v>39</v>
      </c>
      <c r="Q6166">
        <f t="shared" si="2125"/>
        <v>0</v>
      </c>
      <c r="R6166">
        <f t="shared" si="2126"/>
        <v>0</v>
      </c>
      <c r="S6166">
        <f t="shared" si="2127"/>
        <v>0</v>
      </c>
      <c r="T6166">
        <f t="shared" si="2128"/>
        <v>39</v>
      </c>
      <c r="U6166" s="1">
        <f t="shared" si="2129"/>
        <v>78</v>
      </c>
      <c r="V6166">
        <f t="shared" si="2130"/>
        <v>22</v>
      </c>
      <c r="W6166" t="str">
        <f t="shared" si="2131"/>
        <v/>
      </c>
      <c r="X6166">
        <f t="shared" si="2132"/>
        <v>26</v>
      </c>
      <c r="Y6166">
        <f t="shared" si="2133"/>
        <v>25</v>
      </c>
      <c r="Z6166">
        <f t="shared" si="2134"/>
        <v>44</v>
      </c>
      <c r="AA6166" t="str">
        <f t="shared" si="2135"/>
        <v/>
      </c>
      <c r="AB6166" t="b">
        <f t="shared" si="2136"/>
        <v>1</v>
      </c>
    </row>
    <row r="6167" spans="1:28" hidden="1">
      <c r="A6167">
        <v>92</v>
      </c>
      <c r="B6167">
        <v>32</v>
      </c>
      <c r="C6167">
        <v>85</v>
      </c>
      <c r="D6167">
        <v>43</v>
      </c>
      <c r="E6167">
        <v>276</v>
      </c>
      <c r="F6167">
        <v>32</v>
      </c>
      <c r="G6167">
        <f t="shared" si="2115"/>
        <v>1</v>
      </c>
      <c r="H6167">
        <f t="shared" si="2116"/>
        <v>2</v>
      </c>
      <c r="I6167">
        <f t="shared" si="2117"/>
        <v>1</v>
      </c>
      <c r="J6167">
        <f t="shared" si="2118"/>
        <v>1</v>
      </c>
      <c r="K6167">
        <f t="shared" si="2119"/>
        <v>1</v>
      </c>
      <c r="L6167">
        <f t="shared" si="2120"/>
        <v>2</v>
      </c>
      <c r="M6167" t="b">
        <f t="shared" si="2121"/>
        <v>1</v>
      </c>
      <c r="N6167" t="b">
        <f t="shared" si="2122"/>
        <v>1</v>
      </c>
      <c r="O6167">
        <f t="shared" si="2123"/>
        <v>0</v>
      </c>
      <c r="P6167">
        <f t="shared" si="2124"/>
        <v>32</v>
      </c>
      <c r="Q6167">
        <f t="shared" si="2125"/>
        <v>0</v>
      </c>
      <c r="R6167">
        <f t="shared" si="2126"/>
        <v>0</v>
      </c>
      <c r="S6167">
        <f t="shared" si="2127"/>
        <v>0</v>
      </c>
      <c r="T6167">
        <f t="shared" si="2128"/>
        <v>32</v>
      </c>
      <c r="U6167" s="1">
        <f t="shared" si="2129"/>
        <v>64</v>
      </c>
      <c r="V6167">
        <f t="shared" si="2130"/>
        <v>92</v>
      </c>
      <c r="W6167" t="str">
        <f t="shared" si="2131"/>
        <v/>
      </c>
      <c r="X6167">
        <f t="shared" si="2132"/>
        <v>85</v>
      </c>
      <c r="Y6167">
        <f t="shared" si="2133"/>
        <v>43</v>
      </c>
      <c r="Z6167">
        <f t="shared" si="2134"/>
        <v>276</v>
      </c>
      <c r="AA6167" t="str">
        <f t="shared" si="2135"/>
        <v/>
      </c>
      <c r="AB6167" t="b">
        <f t="shared" si="2136"/>
        <v>0</v>
      </c>
    </row>
    <row r="6168" spans="1:28" hidden="1">
      <c r="A6168">
        <v>29</v>
      </c>
      <c r="B6168">
        <v>14</v>
      </c>
      <c r="C6168">
        <v>78</v>
      </c>
      <c r="D6168">
        <v>66</v>
      </c>
      <c r="E6168">
        <v>87</v>
      </c>
      <c r="F6168">
        <v>14</v>
      </c>
      <c r="G6168">
        <f t="shared" si="2115"/>
        <v>1</v>
      </c>
      <c r="H6168">
        <f t="shared" si="2116"/>
        <v>2</v>
      </c>
      <c r="I6168">
        <f t="shared" si="2117"/>
        <v>1</v>
      </c>
      <c r="J6168">
        <f t="shared" si="2118"/>
        <v>1</v>
      </c>
      <c r="K6168">
        <f t="shared" si="2119"/>
        <v>1</v>
      </c>
      <c r="L6168">
        <f t="shared" si="2120"/>
        <v>2</v>
      </c>
      <c r="M6168" t="b">
        <f t="shared" si="2121"/>
        <v>1</v>
      </c>
      <c r="N6168" t="b">
        <f t="shared" si="2122"/>
        <v>1</v>
      </c>
      <c r="O6168">
        <f t="shared" si="2123"/>
        <v>0</v>
      </c>
      <c r="P6168">
        <f t="shared" si="2124"/>
        <v>14</v>
      </c>
      <c r="Q6168">
        <f t="shared" si="2125"/>
        <v>0</v>
      </c>
      <c r="R6168">
        <f t="shared" si="2126"/>
        <v>0</v>
      </c>
      <c r="S6168">
        <f t="shared" si="2127"/>
        <v>0</v>
      </c>
      <c r="T6168">
        <f t="shared" si="2128"/>
        <v>14</v>
      </c>
      <c r="U6168" s="1">
        <f t="shared" si="2129"/>
        <v>28</v>
      </c>
      <c r="V6168">
        <f t="shared" si="2130"/>
        <v>29</v>
      </c>
      <c r="W6168" t="str">
        <f t="shared" si="2131"/>
        <v/>
      </c>
      <c r="X6168">
        <f t="shared" si="2132"/>
        <v>78</v>
      </c>
      <c r="Y6168">
        <f t="shared" si="2133"/>
        <v>66</v>
      </c>
      <c r="Z6168">
        <f t="shared" si="2134"/>
        <v>87</v>
      </c>
      <c r="AA6168" t="str">
        <f t="shared" si="2135"/>
        <v/>
      </c>
      <c r="AB6168" t="b">
        <f t="shared" si="2136"/>
        <v>0</v>
      </c>
    </row>
    <row r="6169" spans="1:28" hidden="1">
      <c r="A6169">
        <v>8</v>
      </c>
      <c r="B6169">
        <v>48</v>
      </c>
      <c r="C6169">
        <v>19</v>
      </c>
      <c r="D6169">
        <v>42</v>
      </c>
      <c r="E6169">
        <v>16</v>
      </c>
      <c r="F6169">
        <v>96</v>
      </c>
      <c r="G6169">
        <f t="shared" si="2115"/>
        <v>1</v>
      </c>
      <c r="H6169">
        <f t="shared" si="2116"/>
        <v>1</v>
      </c>
      <c r="I6169">
        <f t="shared" si="2117"/>
        <v>1</v>
      </c>
      <c r="J6169">
        <f t="shared" si="2118"/>
        <v>1</v>
      </c>
      <c r="K6169">
        <f t="shared" si="2119"/>
        <v>1</v>
      </c>
      <c r="L6169">
        <f t="shared" si="2120"/>
        <v>1</v>
      </c>
      <c r="M6169" t="b">
        <f t="shared" si="2121"/>
        <v>0</v>
      </c>
      <c r="N6169" t="b">
        <f t="shared" si="2122"/>
        <v>0</v>
      </c>
      <c r="O6169">
        <f t="shared" si="2123"/>
        <v>0</v>
      </c>
      <c r="P6169">
        <f t="shared" si="2124"/>
        <v>0</v>
      </c>
      <c r="Q6169">
        <f t="shared" si="2125"/>
        <v>0</v>
      </c>
      <c r="R6169">
        <f t="shared" si="2126"/>
        <v>0</v>
      </c>
      <c r="S6169">
        <f t="shared" si="2127"/>
        <v>0</v>
      </c>
      <c r="T6169">
        <f t="shared" si="2128"/>
        <v>0</v>
      </c>
      <c r="U6169" s="1">
        <f t="shared" si="2129"/>
        <v>0</v>
      </c>
      <c r="V6169">
        <f t="shared" si="2130"/>
        <v>8</v>
      </c>
      <c r="W6169">
        <f t="shared" si="2131"/>
        <v>48</v>
      </c>
      <c r="X6169">
        <f t="shared" si="2132"/>
        <v>19</v>
      </c>
      <c r="Y6169">
        <f t="shared" si="2133"/>
        <v>42</v>
      </c>
      <c r="Z6169">
        <f t="shared" si="2134"/>
        <v>16</v>
      </c>
      <c r="AA6169">
        <f t="shared" si="2135"/>
        <v>96</v>
      </c>
      <c r="AB6169" t="b">
        <f t="shared" si="2136"/>
        <v>0</v>
      </c>
    </row>
    <row r="6170" spans="1:28" hidden="1">
      <c r="A6170">
        <v>28</v>
      </c>
      <c r="B6170">
        <v>29</v>
      </c>
      <c r="C6170">
        <v>51</v>
      </c>
      <c r="D6170">
        <v>81</v>
      </c>
      <c r="E6170">
        <v>56</v>
      </c>
      <c r="F6170">
        <v>87</v>
      </c>
      <c r="G6170">
        <f t="shared" si="2115"/>
        <v>1</v>
      </c>
      <c r="H6170">
        <f t="shared" si="2116"/>
        <v>1</v>
      </c>
      <c r="I6170">
        <f t="shared" si="2117"/>
        <v>1</v>
      </c>
      <c r="J6170">
        <f t="shared" si="2118"/>
        <v>1</v>
      </c>
      <c r="K6170">
        <f t="shared" si="2119"/>
        <v>1</v>
      </c>
      <c r="L6170">
        <f t="shared" si="2120"/>
        <v>1</v>
      </c>
      <c r="M6170" t="b">
        <f t="shared" si="2121"/>
        <v>0</v>
      </c>
      <c r="N6170" t="b">
        <f t="shared" si="2122"/>
        <v>0</v>
      </c>
      <c r="O6170">
        <f t="shared" si="2123"/>
        <v>0</v>
      </c>
      <c r="P6170">
        <f t="shared" si="2124"/>
        <v>0</v>
      </c>
      <c r="Q6170">
        <f t="shared" si="2125"/>
        <v>0</v>
      </c>
      <c r="R6170">
        <f t="shared" si="2126"/>
        <v>0</v>
      </c>
      <c r="S6170">
        <f t="shared" si="2127"/>
        <v>0</v>
      </c>
      <c r="T6170">
        <f t="shared" si="2128"/>
        <v>0</v>
      </c>
      <c r="U6170" s="1">
        <f t="shared" si="2129"/>
        <v>0</v>
      </c>
      <c r="V6170">
        <f t="shared" si="2130"/>
        <v>28</v>
      </c>
      <c r="W6170">
        <f t="shared" si="2131"/>
        <v>29</v>
      </c>
      <c r="X6170">
        <f t="shared" si="2132"/>
        <v>51</v>
      </c>
      <c r="Y6170">
        <f t="shared" si="2133"/>
        <v>81</v>
      </c>
      <c r="Z6170">
        <f t="shared" si="2134"/>
        <v>56</v>
      </c>
      <c r="AA6170">
        <f t="shared" si="2135"/>
        <v>87</v>
      </c>
      <c r="AB6170" t="b">
        <f t="shared" si="2136"/>
        <v>0</v>
      </c>
    </row>
    <row r="6171" spans="1:28" hidden="1">
      <c r="A6171">
        <v>97</v>
      </c>
      <c r="B6171">
        <v>75</v>
      </c>
      <c r="C6171">
        <v>34</v>
      </c>
      <c r="D6171">
        <v>95</v>
      </c>
      <c r="E6171">
        <v>291</v>
      </c>
      <c r="F6171">
        <v>225</v>
      </c>
      <c r="G6171">
        <f t="shared" si="2115"/>
        <v>1</v>
      </c>
      <c r="H6171">
        <f t="shared" si="2116"/>
        <v>1</v>
      </c>
      <c r="I6171">
        <f t="shared" si="2117"/>
        <v>1</v>
      </c>
      <c r="J6171">
        <f t="shared" si="2118"/>
        <v>1</v>
      </c>
      <c r="K6171">
        <f t="shared" si="2119"/>
        <v>1</v>
      </c>
      <c r="L6171">
        <f t="shared" si="2120"/>
        <v>1</v>
      </c>
      <c r="M6171" t="b">
        <f t="shared" si="2121"/>
        <v>0</v>
      </c>
      <c r="N6171" t="b">
        <f t="shared" si="2122"/>
        <v>0</v>
      </c>
      <c r="O6171">
        <f t="shared" si="2123"/>
        <v>0</v>
      </c>
      <c r="P6171">
        <f t="shared" si="2124"/>
        <v>0</v>
      </c>
      <c r="Q6171">
        <f t="shared" si="2125"/>
        <v>0</v>
      </c>
      <c r="R6171">
        <f t="shared" si="2126"/>
        <v>0</v>
      </c>
      <c r="S6171">
        <f t="shared" si="2127"/>
        <v>0</v>
      </c>
      <c r="T6171">
        <f t="shared" si="2128"/>
        <v>0</v>
      </c>
      <c r="U6171" s="1">
        <f t="shared" si="2129"/>
        <v>0</v>
      </c>
      <c r="V6171">
        <f t="shared" si="2130"/>
        <v>97</v>
      </c>
      <c r="W6171">
        <f t="shared" si="2131"/>
        <v>75</v>
      </c>
      <c r="X6171">
        <f t="shared" si="2132"/>
        <v>34</v>
      </c>
      <c r="Y6171">
        <f t="shared" si="2133"/>
        <v>95</v>
      </c>
      <c r="Z6171">
        <f t="shared" si="2134"/>
        <v>291</v>
      </c>
      <c r="AA6171">
        <f t="shared" si="2135"/>
        <v>225</v>
      </c>
      <c r="AB6171" t="b">
        <f t="shared" si="2136"/>
        <v>0</v>
      </c>
    </row>
    <row r="6172" spans="1:28">
      <c r="A6172">
        <v>74</v>
      </c>
      <c r="B6172">
        <v>33</v>
      </c>
      <c r="C6172">
        <v>63</v>
      </c>
      <c r="D6172">
        <v>16</v>
      </c>
      <c r="E6172">
        <v>74</v>
      </c>
      <c r="F6172">
        <v>99</v>
      </c>
      <c r="G6172">
        <f t="shared" si="2115"/>
        <v>2</v>
      </c>
      <c r="H6172">
        <f t="shared" si="2116"/>
        <v>1</v>
      </c>
      <c r="I6172">
        <f t="shared" si="2117"/>
        <v>1</v>
      </c>
      <c r="J6172">
        <f t="shared" si="2118"/>
        <v>1</v>
      </c>
      <c r="K6172">
        <f t="shared" si="2119"/>
        <v>2</v>
      </c>
      <c r="L6172">
        <f t="shared" si="2120"/>
        <v>1</v>
      </c>
      <c r="M6172" t="b">
        <f t="shared" si="2121"/>
        <v>1</v>
      </c>
      <c r="N6172" t="b">
        <f t="shared" si="2122"/>
        <v>1</v>
      </c>
      <c r="O6172">
        <f t="shared" si="2123"/>
        <v>74</v>
      </c>
      <c r="P6172">
        <f t="shared" si="2124"/>
        <v>0</v>
      </c>
      <c r="Q6172">
        <f t="shared" si="2125"/>
        <v>0</v>
      </c>
      <c r="R6172">
        <f t="shared" si="2126"/>
        <v>0</v>
      </c>
      <c r="S6172">
        <f t="shared" si="2127"/>
        <v>74</v>
      </c>
      <c r="T6172">
        <f t="shared" si="2128"/>
        <v>0</v>
      </c>
      <c r="U6172" s="1">
        <f t="shared" si="2129"/>
        <v>148</v>
      </c>
      <c r="V6172" t="str">
        <f t="shared" si="2130"/>
        <v/>
      </c>
      <c r="W6172">
        <f t="shared" si="2131"/>
        <v>33</v>
      </c>
      <c r="X6172">
        <f t="shared" si="2132"/>
        <v>63</v>
      </c>
      <c r="Y6172">
        <f t="shared" si="2133"/>
        <v>16</v>
      </c>
      <c r="Z6172" t="str">
        <f t="shared" si="2134"/>
        <v/>
      </c>
      <c r="AA6172">
        <f t="shared" si="2135"/>
        <v>99</v>
      </c>
      <c r="AB6172" t="b">
        <f t="shared" si="2136"/>
        <v>1</v>
      </c>
    </row>
    <row r="6173" spans="1:28">
      <c r="A6173">
        <v>31</v>
      </c>
      <c r="B6173">
        <v>36</v>
      </c>
      <c r="C6173">
        <v>20</v>
      </c>
      <c r="D6173">
        <v>23</v>
      </c>
      <c r="E6173">
        <v>31</v>
      </c>
      <c r="F6173">
        <v>72</v>
      </c>
      <c r="G6173">
        <f t="shared" si="2115"/>
        <v>2</v>
      </c>
      <c r="H6173">
        <f t="shared" si="2116"/>
        <v>1</v>
      </c>
      <c r="I6173">
        <f t="shared" si="2117"/>
        <v>1</v>
      </c>
      <c r="J6173">
        <f t="shared" si="2118"/>
        <v>1</v>
      </c>
      <c r="K6173">
        <f t="shared" si="2119"/>
        <v>2</v>
      </c>
      <c r="L6173">
        <f t="shared" si="2120"/>
        <v>1</v>
      </c>
      <c r="M6173" t="b">
        <f t="shared" si="2121"/>
        <v>1</v>
      </c>
      <c r="N6173" t="b">
        <f t="shared" si="2122"/>
        <v>1</v>
      </c>
      <c r="O6173">
        <f t="shared" si="2123"/>
        <v>31</v>
      </c>
      <c r="P6173">
        <f t="shared" si="2124"/>
        <v>0</v>
      </c>
      <c r="Q6173">
        <f t="shared" si="2125"/>
        <v>0</v>
      </c>
      <c r="R6173">
        <f t="shared" si="2126"/>
        <v>0</v>
      </c>
      <c r="S6173">
        <f t="shared" si="2127"/>
        <v>31</v>
      </c>
      <c r="T6173">
        <f t="shared" si="2128"/>
        <v>0</v>
      </c>
      <c r="U6173" s="1">
        <f t="shared" si="2129"/>
        <v>62</v>
      </c>
      <c r="V6173" t="str">
        <f t="shared" si="2130"/>
        <v/>
      </c>
      <c r="W6173">
        <f t="shared" si="2131"/>
        <v>36</v>
      </c>
      <c r="X6173">
        <f t="shared" si="2132"/>
        <v>20</v>
      </c>
      <c r="Y6173">
        <f t="shared" si="2133"/>
        <v>23</v>
      </c>
      <c r="Z6173" t="str">
        <f t="shared" si="2134"/>
        <v/>
      </c>
      <c r="AA6173">
        <f t="shared" si="2135"/>
        <v>72</v>
      </c>
      <c r="AB6173" t="b">
        <f t="shared" si="2136"/>
        <v>1</v>
      </c>
    </row>
    <row r="6174" spans="1:28" hidden="1">
      <c r="A6174">
        <v>28</v>
      </c>
      <c r="B6174">
        <v>44</v>
      </c>
      <c r="C6174">
        <v>57</v>
      </c>
      <c r="D6174">
        <v>15</v>
      </c>
      <c r="E6174">
        <v>28</v>
      </c>
      <c r="F6174">
        <v>44</v>
      </c>
      <c r="G6174">
        <f t="shared" si="2115"/>
        <v>2</v>
      </c>
      <c r="H6174">
        <f t="shared" si="2116"/>
        <v>2</v>
      </c>
      <c r="I6174">
        <f t="shared" si="2117"/>
        <v>1</v>
      </c>
      <c r="J6174">
        <f t="shared" si="2118"/>
        <v>1</v>
      </c>
      <c r="K6174">
        <f t="shared" si="2119"/>
        <v>2</v>
      </c>
      <c r="L6174">
        <f t="shared" si="2120"/>
        <v>2</v>
      </c>
      <c r="M6174" t="b">
        <f t="shared" si="2121"/>
        <v>0</v>
      </c>
      <c r="N6174" t="b">
        <f t="shared" si="2122"/>
        <v>0</v>
      </c>
      <c r="O6174">
        <f t="shared" si="2123"/>
        <v>28</v>
      </c>
      <c r="P6174">
        <f t="shared" si="2124"/>
        <v>44</v>
      </c>
      <c r="Q6174">
        <f t="shared" si="2125"/>
        <v>0</v>
      </c>
      <c r="R6174">
        <f t="shared" si="2126"/>
        <v>0</v>
      </c>
      <c r="S6174">
        <f t="shared" si="2127"/>
        <v>28</v>
      </c>
      <c r="T6174">
        <f t="shared" si="2128"/>
        <v>44</v>
      </c>
      <c r="U6174" s="1">
        <f t="shared" si="2129"/>
        <v>144</v>
      </c>
      <c r="V6174" t="str">
        <f t="shared" si="2130"/>
        <v/>
      </c>
      <c r="W6174" t="str">
        <f t="shared" si="2131"/>
        <v/>
      </c>
      <c r="X6174">
        <f t="shared" si="2132"/>
        <v>57</v>
      </c>
      <c r="Y6174">
        <f t="shared" si="2133"/>
        <v>15</v>
      </c>
      <c r="Z6174" t="str">
        <f t="shared" si="2134"/>
        <v/>
      </c>
      <c r="AA6174" t="str">
        <f t="shared" si="2135"/>
        <v/>
      </c>
      <c r="AB6174" t="b">
        <f t="shared" si="2136"/>
        <v>1</v>
      </c>
    </row>
    <row r="6175" spans="1:28" hidden="1">
      <c r="A6175">
        <v>87</v>
      </c>
      <c r="B6175">
        <v>26</v>
      </c>
      <c r="C6175">
        <v>37</v>
      </c>
      <c r="D6175">
        <v>59</v>
      </c>
      <c r="E6175">
        <v>174</v>
      </c>
      <c r="F6175">
        <v>52</v>
      </c>
      <c r="G6175">
        <f t="shared" si="2115"/>
        <v>1</v>
      </c>
      <c r="H6175">
        <f t="shared" si="2116"/>
        <v>1</v>
      </c>
      <c r="I6175">
        <f t="shared" si="2117"/>
        <v>1</v>
      </c>
      <c r="J6175">
        <f t="shared" si="2118"/>
        <v>1</v>
      </c>
      <c r="K6175">
        <f t="shared" si="2119"/>
        <v>1</v>
      </c>
      <c r="L6175">
        <f t="shared" si="2120"/>
        <v>1</v>
      </c>
      <c r="M6175" t="b">
        <f t="shared" si="2121"/>
        <v>0</v>
      </c>
      <c r="N6175" t="b">
        <f t="shared" si="2122"/>
        <v>0</v>
      </c>
      <c r="O6175">
        <f t="shared" si="2123"/>
        <v>0</v>
      </c>
      <c r="P6175">
        <f t="shared" si="2124"/>
        <v>0</v>
      </c>
      <c r="Q6175">
        <f t="shared" si="2125"/>
        <v>0</v>
      </c>
      <c r="R6175">
        <f t="shared" si="2126"/>
        <v>0</v>
      </c>
      <c r="S6175">
        <f t="shared" si="2127"/>
        <v>0</v>
      </c>
      <c r="T6175">
        <f t="shared" si="2128"/>
        <v>0</v>
      </c>
      <c r="U6175" s="1">
        <f t="shared" si="2129"/>
        <v>0</v>
      </c>
      <c r="V6175">
        <f t="shared" si="2130"/>
        <v>87</v>
      </c>
      <c r="W6175">
        <f t="shared" si="2131"/>
        <v>26</v>
      </c>
      <c r="X6175">
        <f t="shared" si="2132"/>
        <v>37</v>
      </c>
      <c r="Y6175">
        <f t="shared" si="2133"/>
        <v>59</v>
      </c>
      <c r="Z6175">
        <f t="shared" si="2134"/>
        <v>174</v>
      </c>
      <c r="AA6175">
        <f t="shared" si="2135"/>
        <v>52</v>
      </c>
      <c r="AB6175" t="b">
        <f t="shared" si="2136"/>
        <v>0</v>
      </c>
    </row>
    <row r="6176" spans="1:28" hidden="1">
      <c r="A6176">
        <v>62</v>
      </c>
      <c r="B6176">
        <v>79</v>
      </c>
      <c r="C6176">
        <v>43</v>
      </c>
      <c r="D6176">
        <v>87</v>
      </c>
      <c r="E6176">
        <v>124</v>
      </c>
      <c r="F6176">
        <v>237</v>
      </c>
      <c r="G6176">
        <f t="shared" si="2115"/>
        <v>1</v>
      </c>
      <c r="H6176">
        <f t="shared" si="2116"/>
        <v>1</v>
      </c>
      <c r="I6176">
        <f t="shared" si="2117"/>
        <v>1</v>
      </c>
      <c r="J6176">
        <f t="shared" si="2118"/>
        <v>1</v>
      </c>
      <c r="K6176">
        <f t="shared" si="2119"/>
        <v>1</v>
      </c>
      <c r="L6176">
        <f t="shared" si="2120"/>
        <v>1</v>
      </c>
      <c r="M6176" t="b">
        <f t="shared" si="2121"/>
        <v>0</v>
      </c>
      <c r="N6176" t="b">
        <f t="shared" si="2122"/>
        <v>0</v>
      </c>
      <c r="O6176">
        <f t="shared" si="2123"/>
        <v>0</v>
      </c>
      <c r="P6176">
        <f t="shared" si="2124"/>
        <v>0</v>
      </c>
      <c r="Q6176">
        <f t="shared" si="2125"/>
        <v>0</v>
      </c>
      <c r="R6176">
        <f t="shared" si="2126"/>
        <v>0</v>
      </c>
      <c r="S6176">
        <f t="shared" si="2127"/>
        <v>0</v>
      </c>
      <c r="T6176">
        <f t="shared" si="2128"/>
        <v>0</v>
      </c>
      <c r="U6176" s="1">
        <f t="shared" si="2129"/>
        <v>0</v>
      </c>
      <c r="V6176">
        <f t="shared" si="2130"/>
        <v>62</v>
      </c>
      <c r="W6176">
        <f t="shared" si="2131"/>
        <v>79</v>
      </c>
      <c r="X6176">
        <f t="shared" si="2132"/>
        <v>43</v>
      </c>
      <c r="Y6176">
        <f t="shared" si="2133"/>
        <v>87</v>
      </c>
      <c r="Z6176">
        <f t="shared" si="2134"/>
        <v>124</v>
      </c>
      <c r="AA6176">
        <f t="shared" si="2135"/>
        <v>237</v>
      </c>
      <c r="AB6176" t="b">
        <f t="shared" si="2136"/>
        <v>0</v>
      </c>
    </row>
    <row r="6177" spans="1:28" hidden="1">
      <c r="A6177">
        <v>46</v>
      </c>
      <c r="B6177">
        <v>39</v>
      </c>
      <c r="C6177">
        <v>39</v>
      </c>
      <c r="D6177">
        <v>45</v>
      </c>
      <c r="E6177">
        <v>92</v>
      </c>
      <c r="F6177">
        <v>39</v>
      </c>
      <c r="G6177">
        <f t="shared" si="2115"/>
        <v>1</v>
      </c>
      <c r="H6177">
        <f t="shared" si="2116"/>
        <v>3</v>
      </c>
      <c r="I6177">
        <f t="shared" si="2117"/>
        <v>3</v>
      </c>
      <c r="J6177">
        <f t="shared" si="2118"/>
        <v>1</v>
      </c>
      <c r="K6177">
        <f t="shared" si="2119"/>
        <v>1</v>
      </c>
      <c r="L6177">
        <f t="shared" si="2120"/>
        <v>3</v>
      </c>
      <c r="M6177" t="b">
        <f t="shared" si="2121"/>
        <v>0</v>
      </c>
      <c r="N6177" t="b">
        <f t="shared" si="2122"/>
        <v>0</v>
      </c>
      <c r="O6177">
        <f t="shared" si="2123"/>
        <v>0</v>
      </c>
      <c r="P6177">
        <f t="shared" si="2124"/>
        <v>0</v>
      </c>
      <c r="Q6177">
        <f t="shared" si="2125"/>
        <v>0</v>
      </c>
      <c r="R6177">
        <f t="shared" si="2126"/>
        <v>0</v>
      </c>
      <c r="S6177">
        <f t="shared" si="2127"/>
        <v>0</v>
      </c>
      <c r="T6177">
        <f t="shared" si="2128"/>
        <v>0</v>
      </c>
      <c r="U6177" s="1">
        <f t="shared" si="2129"/>
        <v>0</v>
      </c>
      <c r="V6177">
        <f t="shared" si="2130"/>
        <v>46</v>
      </c>
      <c r="W6177" t="str">
        <f t="shared" si="2131"/>
        <v/>
      </c>
      <c r="X6177" t="str">
        <f t="shared" si="2132"/>
        <v/>
      </c>
      <c r="Y6177">
        <f t="shared" si="2133"/>
        <v>45</v>
      </c>
      <c r="Z6177">
        <f t="shared" si="2134"/>
        <v>92</v>
      </c>
      <c r="AA6177" t="str">
        <f t="shared" si="2135"/>
        <v/>
      </c>
      <c r="AB6177" t="b">
        <f t="shared" si="2136"/>
        <v>0</v>
      </c>
    </row>
    <row r="6178" spans="1:28" hidden="1">
      <c r="A6178">
        <v>79</v>
      </c>
      <c r="B6178">
        <v>11</v>
      </c>
      <c r="C6178">
        <v>19</v>
      </c>
      <c r="D6178">
        <v>57</v>
      </c>
      <c r="E6178">
        <v>237</v>
      </c>
      <c r="F6178">
        <v>22</v>
      </c>
      <c r="G6178">
        <f t="shared" si="2115"/>
        <v>1</v>
      </c>
      <c r="H6178">
        <f t="shared" si="2116"/>
        <v>1</v>
      </c>
      <c r="I6178">
        <f t="shared" si="2117"/>
        <v>1</v>
      </c>
      <c r="J6178">
        <f t="shared" si="2118"/>
        <v>1</v>
      </c>
      <c r="K6178">
        <f t="shared" si="2119"/>
        <v>1</v>
      </c>
      <c r="L6178">
        <f t="shared" si="2120"/>
        <v>1</v>
      </c>
      <c r="M6178" t="b">
        <f t="shared" si="2121"/>
        <v>0</v>
      </c>
      <c r="N6178" t="b">
        <f t="shared" si="2122"/>
        <v>0</v>
      </c>
      <c r="O6178">
        <f t="shared" si="2123"/>
        <v>0</v>
      </c>
      <c r="P6178">
        <f t="shared" si="2124"/>
        <v>0</v>
      </c>
      <c r="Q6178">
        <f t="shared" si="2125"/>
        <v>0</v>
      </c>
      <c r="R6178">
        <f t="shared" si="2126"/>
        <v>0</v>
      </c>
      <c r="S6178">
        <f t="shared" si="2127"/>
        <v>0</v>
      </c>
      <c r="T6178">
        <f t="shared" si="2128"/>
        <v>0</v>
      </c>
      <c r="U6178" s="1">
        <f t="shared" si="2129"/>
        <v>0</v>
      </c>
      <c r="V6178">
        <f t="shared" si="2130"/>
        <v>79</v>
      </c>
      <c r="W6178">
        <f t="shared" si="2131"/>
        <v>11</v>
      </c>
      <c r="X6178">
        <f t="shared" si="2132"/>
        <v>19</v>
      </c>
      <c r="Y6178">
        <f t="shared" si="2133"/>
        <v>57</v>
      </c>
      <c r="Z6178">
        <f t="shared" si="2134"/>
        <v>237</v>
      </c>
      <c r="AA6178">
        <f t="shared" si="2135"/>
        <v>22</v>
      </c>
      <c r="AB6178" t="b">
        <f t="shared" si="2136"/>
        <v>0</v>
      </c>
    </row>
    <row r="6179" spans="1:28" hidden="1">
      <c r="A6179">
        <v>65</v>
      </c>
      <c r="B6179">
        <v>39</v>
      </c>
      <c r="C6179">
        <v>33</v>
      </c>
      <c r="D6179">
        <v>58</v>
      </c>
      <c r="E6179">
        <v>65</v>
      </c>
      <c r="F6179">
        <v>39</v>
      </c>
      <c r="G6179">
        <f t="shared" si="2115"/>
        <v>2</v>
      </c>
      <c r="H6179">
        <f t="shared" si="2116"/>
        <v>2</v>
      </c>
      <c r="I6179">
        <f t="shared" si="2117"/>
        <v>1</v>
      </c>
      <c r="J6179">
        <f t="shared" si="2118"/>
        <v>1</v>
      </c>
      <c r="K6179">
        <f t="shared" si="2119"/>
        <v>2</v>
      </c>
      <c r="L6179">
        <f t="shared" si="2120"/>
        <v>2</v>
      </c>
      <c r="M6179" t="b">
        <f t="shared" si="2121"/>
        <v>0</v>
      </c>
      <c r="N6179" t="b">
        <f t="shared" si="2122"/>
        <v>0</v>
      </c>
      <c r="O6179">
        <f t="shared" si="2123"/>
        <v>65</v>
      </c>
      <c r="P6179">
        <f t="shared" si="2124"/>
        <v>39</v>
      </c>
      <c r="Q6179">
        <f t="shared" si="2125"/>
        <v>0</v>
      </c>
      <c r="R6179">
        <f t="shared" si="2126"/>
        <v>0</v>
      </c>
      <c r="S6179">
        <f t="shared" si="2127"/>
        <v>65</v>
      </c>
      <c r="T6179">
        <f t="shared" si="2128"/>
        <v>39</v>
      </c>
      <c r="U6179" s="1">
        <f t="shared" si="2129"/>
        <v>208</v>
      </c>
      <c r="V6179" t="str">
        <f t="shared" si="2130"/>
        <v/>
      </c>
      <c r="W6179" t="str">
        <f t="shared" si="2131"/>
        <v/>
      </c>
      <c r="X6179">
        <f t="shared" si="2132"/>
        <v>33</v>
      </c>
      <c r="Y6179">
        <f t="shared" si="2133"/>
        <v>58</v>
      </c>
      <c r="Z6179" t="str">
        <f t="shared" si="2134"/>
        <v/>
      </c>
      <c r="AA6179" t="str">
        <f t="shared" si="2135"/>
        <v/>
      </c>
      <c r="AB6179" t="b">
        <f t="shared" si="2136"/>
        <v>1</v>
      </c>
    </row>
    <row r="6180" spans="1:28" hidden="1">
      <c r="A6180">
        <v>74</v>
      </c>
      <c r="B6180">
        <v>39</v>
      </c>
      <c r="C6180">
        <v>56</v>
      </c>
      <c r="D6180">
        <v>57</v>
      </c>
      <c r="E6180">
        <v>74</v>
      </c>
      <c r="F6180">
        <v>39</v>
      </c>
      <c r="G6180">
        <f t="shared" si="2115"/>
        <v>2</v>
      </c>
      <c r="H6180">
        <f t="shared" si="2116"/>
        <v>2</v>
      </c>
      <c r="I6180">
        <f t="shared" si="2117"/>
        <v>1</v>
      </c>
      <c r="J6180">
        <f t="shared" si="2118"/>
        <v>1</v>
      </c>
      <c r="K6180">
        <f t="shared" si="2119"/>
        <v>2</v>
      </c>
      <c r="L6180">
        <f t="shared" si="2120"/>
        <v>2</v>
      </c>
      <c r="M6180" t="b">
        <f t="shared" si="2121"/>
        <v>0</v>
      </c>
      <c r="N6180" t="b">
        <f t="shared" si="2122"/>
        <v>0</v>
      </c>
      <c r="O6180">
        <f t="shared" si="2123"/>
        <v>74</v>
      </c>
      <c r="P6180">
        <f t="shared" si="2124"/>
        <v>39</v>
      </c>
      <c r="Q6180">
        <f t="shared" si="2125"/>
        <v>0</v>
      </c>
      <c r="R6180">
        <f t="shared" si="2126"/>
        <v>0</v>
      </c>
      <c r="S6180">
        <f t="shared" si="2127"/>
        <v>74</v>
      </c>
      <c r="T6180">
        <f t="shared" si="2128"/>
        <v>39</v>
      </c>
      <c r="U6180" s="1">
        <f t="shared" si="2129"/>
        <v>226</v>
      </c>
      <c r="V6180" t="str">
        <f t="shared" si="2130"/>
        <v/>
      </c>
      <c r="W6180" t="str">
        <f t="shared" si="2131"/>
        <v/>
      </c>
      <c r="X6180">
        <f t="shared" si="2132"/>
        <v>56</v>
      </c>
      <c r="Y6180">
        <f t="shared" si="2133"/>
        <v>57</v>
      </c>
      <c r="Z6180" t="str">
        <f t="shared" si="2134"/>
        <v/>
      </c>
      <c r="AA6180" t="str">
        <f t="shared" si="2135"/>
        <v/>
      </c>
      <c r="AB6180" t="b">
        <f t="shared" si="2136"/>
        <v>1</v>
      </c>
    </row>
    <row r="6181" spans="1:28">
      <c r="A6181">
        <v>25</v>
      </c>
      <c r="B6181">
        <v>61</v>
      </c>
      <c r="C6181">
        <v>47</v>
      </c>
      <c r="D6181">
        <v>24</v>
      </c>
      <c r="E6181">
        <v>50</v>
      </c>
      <c r="F6181">
        <v>61</v>
      </c>
      <c r="G6181">
        <f t="shared" si="2115"/>
        <v>1</v>
      </c>
      <c r="H6181">
        <f t="shared" si="2116"/>
        <v>2</v>
      </c>
      <c r="I6181">
        <f t="shared" si="2117"/>
        <v>1</v>
      </c>
      <c r="J6181">
        <f t="shared" si="2118"/>
        <v>1</v>
      </c>
      <c r="K6181">
        <f t="shared" si="2119"/>
        <v>1</v>
      </c>
      <c r="L6181">
        <f t="shared" si="2120"/>
        <v>2</v>
      </c>
      <c r="M6181" t="b">
        <f t="shared" si="2121"/>
        <v>1</v>
      </c>
      <c r="N6181" t="b">
        <f t="shared" si="2122"/>
        <v>1</v>
      </c>
      <c r="O6181">
        <f t="shared" si="2123"/>
        <v>0</v>
      </c>
      <c r="P6181">
        <f t="shared" si="2124"/>
        <v>61</v>
      </c>
      <c r="Q6181">
        <f t="shared" si="2125"/>
        <v>0</v>
      </c>
      <c r="R6181">
        <f t="shared" si="2126"/>
        <v>0</v>
      </c>
      <c r="S6181">
        <f t="shared" si="2127"/>
        <v>0</v>
      </c>
      <c r="T6181">
        <f t="shared" si="2128"/>
        <v>61</v>
      </c>
      <c r="U6181" s="1">
        <f t="shared" si="2129"/>
        <v>122</v>
      </c>
      <c r="V6181">
        <f t="shared" si="2130"/>
        <v>25</v>
      </c>
      <c r="W6181" t="str">
        <f t="shared" si="2131"/>
        <v/>
      </c>
      <c r="X6181">
        <f t="shared" si="2132"/>
        <v>47</v>
      </c>
      <c r="Y6181">
        <f t="shared" si="2133"/>
        <v>24</v>
      </c>
      <c r="Z6181">
        <f t="shared" si="2134"/>
        <v>50</v>
      </c>
      <c r="AA6181" t="str">
        <f t="shared" si="2135"/>
        <v/>
      </c>
      <c r="AB6181" t="b">
        <f t="shared" si="2136"/>
        <v>1</v>
      </c>
    </row>
    <row r="6182" spans="1:28" hidden="1">
      <c r="A6182">
        <v>76</v>
      </c>
      <c r="B6182">
        <v>88</v>
      </c>
      <c r="C6182">
        <v>74</v>
      </c>
      <c r="D6182">
        <v>59</v>
      </c>
      <c r="E6182">
        <v>152</v>
      </c>
      <c r="F6182">
        <v>176</v>
      </c>
      <c r="G6182">
        <f t="shared" si="2115"/>
        <v>1</v>
      </c>
      <c r="H6182">
        <f t="shared" si="2116"/>
        <v>1</v>
      </c>
      <c r="I6182">
        <f t="shared" si="2117"/>
        <v>1</v>
      </c>
      <c r="J6182">
        <f t="shared" si="2118"/>
        <v>1</v>
      </c>
      <c r="K6182">
        <f t="shared" si="2119"/>
        <v>1</v>
      </c>
      <c r="L6182">
        <f t="shared" si="2120"/>
        <v>1</v>
      </c>
      <c r="M6182" t="b">
        <f t="shared" si="2121"/>
        <v>0</v>
      </c>
      <c r="N6182" t="b">
        <f t="shared" si="2122"/>
        <v>0</v>
      </c>
      <c r="O6182">
        <f t="shared" si="2123"/>
        <v>0</v>
      </c>
      <c r="P6182">
        <f t="shared" si="2124"/>
        <v>0</v>
      </c>
      <c r="Q6182">
        <f t="shared" si="2125"/>
        <v>0</v>
      </c>
      <c r="R6182">
        <f t="shared" si="2126"/>
        <v>0</v>
      </c>
      <c r="S6182">
        <f t="shared" si="2127"/>
        <v>0</v>
      </c>
      <c r="T6182">
        <f t="shared" si="2128"/>
        <v>0</v>
      </c>
      <c r="U6182" s="1">
        <f t="shared" si="2129"/>
        <v>0</v>
      </c>
      <c r="V6182">
        <f t="shared" si="2130"/>
        <v>76</v>
      </c>
      <c r="W6182">
        <f t="shared" si="2131"/>
        <v>88</v>
      </c>
      <c r="X6182">
        <f t="shared" si="2132"/>
        <v>74</v>
      </c>
      <c r="Y6182">
        <f t="shared" si="2133"/>
        <v>59</v>
      </c>
      <c r="Z6182">
        <f t="shared" si="2134"/>
        <v>152</v>
      </c>
      <c r="AA6182">
        <f t="shared" si="2135"/>
        <v>176</v>
      </c>
      <c r="AB6182" t="b">
        <f t="shared" si="2136"/>
        <v>0</v>
      </c>
    </row>
    <row r="6183" spans="1:28" hidden="1">
      <c r="A6183">
        <v>11</v>
      </c>
      <c r="B6183">
        <v>38</v>
      </c>
      <c r="C6183">
        <v>51</v>
      </c>
      <c r="D6183">
        <v>11</v>
      </c>
      <c r="E6183">
        <v>33</v>
      </c>
      <c r="F6183">
        <v>76</v>
      </c>
      <c r="G6183">
        <f t="shared" si="2115"/>
        <v>2</v>
      </c>
      <c r="H6183">
        <f t="shared" si="2116"/>
        <v>1</v>
      </c>
      <c r="I6183">
        <f t="shared" si="2117"/>
        <v>1</v>
      </c>
      <c r="J6183">
        <f t="shared" si="2118"/>
        <v>2</v>
      </c>
      <c r="K6183">
        <f t="shared" si="2119"/>
        <v>1</v>
      </c>
      <c r="L6183">
        <f t="shared" si="2120"/>
        <v>1</v>
      </c>
      <c r="M6183" t="b">
        <f t="shared" si="2121"/>
        <v>1</v>
      </c>
      <c r="N6183" t="b">
        <f t="shared" si="2122"/>
        <v>1</v>
      </c>
      <c r="O6183">
        <f t="shared" si="2123"/>
        <v>11</v>
      </c>
      <c r="P6183">
        <f t="shared" si="2124"/>
        <v>0</v>
      </c>
      <c r="Q6183">
        <f t="shared" si="2125"/>
        <v>0</v>
      </c>
      <c r="R6183">
        <f t="shared" si="2126"/>
        <v>11</v>
      </c>
      <c r="S6183">
        <f t="shared" si="2127"/>
        <v>0</v>
      </c>
      <c r="T6183">
        <f t="shared" si="2128"/>
        <v>0</v>
      </c>
      <c r="U6183" s="1">
        <f t="shared" si="2129"/>
        <v>22</v>
      </c>
      <c r="V6183" t="str">
        <f t="shared" si="2130"/>
        <v/>
      </c>
      <c r="W6183">
        <f t="shared" si="2131"/>
        <v>38</v>
      </c>
      <c r="X6183">
        <f t="shared" si="2132"/>
        <v>51</v>
      </c>
      <c r="Y6183" t="str">
        <f t="shared" si="2133"/>
        <v/>
      </c>
      <c r="Z6183">
        <f t="shared" si="2134"/>
        <v>33</v>
      </c>
      <c r="AA6183">
        <f t="shared" si="2135"/>
        <v>76</v>
      </c>
      <c r="AB6183" t="b">
        <f t="shared" si="2136"/>
        <v>0</v>
      </c>
    </row>
    <row r="6184" spans="1:28" hidden="1">
      <c r="A6184">
        <v>59</v>
      </c>
      <c r="B6184">
        <v>34</v>
      </c>
      <c r="C6184">
        <v>57</v>
      </c>
      <c r="D6184">
        <v>22</v>
      </c>
      <c r="E6184">
        <v>59</v>
      </c>
      <c r="F6184">
        <v>34</v>
      </c>
      <c r="G6184">
        <f t="shared" si="2115"/>
        <v>2</v>
      </c>
      <c r="H6184">
        <f t="shared" si="2116"/>
        <v>2</v>
      </c>
      <c r="I6184">
        <f t="shared" si="2117"/>
        <v>1</v>
      </c>
      <c r="J6184">
        <f t="shared" si="2118"/>
        <v>1</v>
      </c>
      <c r="K6184">
        <f t="shared" si="2119"/>
        <v>2</v>
      </c>
      <c r="L6184">
        <f t="shared" si="2120"/>
        <v>2</v>
      </c>
      <c r="M6184" t="b">
        <f t="shared" si="2121"/>
        <v>0</v>
      </c>
      <c r="N6184" t="b">
        <f t="shared" si="2122"/>
        <v>0</v>
      </c>
      <c r="O6184">
        <f t="shared" si="2123"/>
        <v>59</v>
      </c>
      <c r="P6184">
        <f t="shared" si="2124"/>
        <v>34</v>
      </c>
      <c r="Q6184">
        <f t="shared" si="2125"/>
        <v>0</v>
      </c>
      <c r="R6184">
        <f t="shared" si="2126"/>
        <v>0</v>
      </c>
      <c r="S6184">
        <f t="shared" si="2127"/>
        <v>59</v>
      </c>
      <c r="T6184">
        <f t="shared" si="2128"/>
        <v>34</v>
      </c>
      <c r="U6184" s="1">
        <f t="shared" si="2129"/>
        <v>186</v>
      </c>
      <c r="V6184" t="str">
        <f t="shared" si="2130"/>
        <v/>
      </c>
      <c r="W6184" t="str">
        <f t="shared" si="2131"/>
        <v/>
      </c>
      <c r="X6184">
        <f t="shared" si="2132"/>
        <v>57</v>
      </c>
      <c r="Y6184">
        <f t="shared" si="2133"/>
        <v>22</v>
      </c>
      <c r="Z6184" t="str">
        <f t="shared" si="2134"/>
        <v/>
      </c>
      <c r="AA6184" t="str">
        <f t="shared" si="2135"/>
        <v/>
      </c>
      <c r="AB6184" t="b">
        <f t="shared" si="2136"/>
        <v>1</v>
      </c>
    </row>
    <row r="6185" spans="1:28" hidden="1">
      <c r="A6185">
        <v>26</v>
      </c>
      <c r="B6185">
        <v>81</v>
      </c>
      <c r="C6185">
        <v>46</v>
      </c>
      <c r="D6185">
        <v>54</v>
      </c>
      <c r="E6185">
        <v>26</v>
      </c>
      <c r="F6185">
        <v>243</v>
      </c>
      <c r="G6185">
        <f t="shared" si="2115"/>
        <v>2</v>
      </c>
      <c r="H6185">
        <f t="shared" si="2116"/>
        <v>1</v>
      </c>
      <c r="I6185">
        <f t="shared" si="2117"/>
        <v>1</v>
      </c>
      <c r="J6185">
        <f t="shared" si="2118"/>
        <v>1</v>
      </c>
      <c r="K6185">
        <f t="shared" si="2119"/>
        <v>2</v>
      </c>
      <c r="L6185">
        <f t="shared" si="2120"/>
        <v>1</v>
      </c>
      <c r="M6185" t="b">
        <f t="shared" si="2121"/>
        <v>1</v>
      </c>
      <c r="N6185" t="b">
        <f t="shared" si="2122"/>
        <v>1</v>
      </c>
      <c r="O6185">
        <f t="shared" si="2123"/>
        <v>26</v>
      </c>
      <c r="P6185">
        <f t="shared" si="2124"/>
        <v>0</v>
      </c>
      <c r="Q6185">
        <f t="shared" si="2125"/>
        <v>0</v>
      </c>
      <c r="R6185">
        <f t="shared" si="2126"/>
        <v>0</v>
      </c>
      <c r="S6185">
        <f t="shared" si="2127"/>
        <v>26</v>
      </c>
      <c r="T6185">
        <f t="shared" si="2128"/>
        <v>0</v>
      </c>
      <c r="U6185" s="1">
        <f t="shared" si="2129"/>
        <v>52</v>
      </c>
      <c r="V6185" t="str">
        <f t="shared" si="2130"/>
        <v/>
      </c>
      <c r="W6185">
        <f t="shared" si="2131"/>
        <v>81</v>
      </c>
      <c r="X6185">
        <f t="shared" si="2132"/>
        <v>46</v>
      </c>
      <c r="Y6185">
        <f t="shared" si="2133"/>
        <v>54</v>
      </c>
      <c r="Z6185" t="str">
        <f t="shared" si="2134"/>
        <v/>
      </c>
      <c r="AA6185">
        <f t="shared" si="2135"/>
        <v>243</v>
      </c>
      <c r="AB6185" t="b">
        <f t="shared" si="2136"/>
        <v>0</v>
      </c>
    </row>
    <row r="6186" spans="1:28" hidden="1">
      <c r="A6186">
        <v>27</v>
      </c>
      <c r="B6186">
        <v>43</v>
      </c>
      <c r="C6186">
        <v>37</v>
      </c>
      <c r="D6186">
        <v>70</v>
      </c>
      <c r="E6186">
        <v>81</v>
      </c>
      <c r="F6186">
        <v>86</v>
      </c>
      <c r="G6186">
        <f t="shared" si="2115"/>
        <v>1</v>
      </c>
      <c r="H6186">
        <f t="shared" si="2116"/>
        <v>1</v>
      </c>
      <c r="I6186">
        <f t="shared" si="2117"/>
        <v>1</v>
      </c>
      <c r="J6186">
        <f t="shared" si="2118"/>
        <v>1</v>
      </c>
      <c r="K6186">
        <f t="shared" si="2119"/>
        <v>1</v>
      </c>
      <c r="L6186">
        <f t="shared" si="2120"/>
        <v>1</v>
      </c>
      <c r="M6186" t="b">
        <f t="shared" si="2121"/>
        <v>0</v>
      </c>
      <c r="N6186" t="b">
        <f t="shared" si="2122"/>
        <v>0</v>
      </c>
      <c r="O6186">
        <f t="shared" si="2123"/>
        <v>0</v>
      </c>
      <c r="P6186">
        <f t="shared" si="2124"/>
        <v>0</v>
      </c>
      <c r="Q6186">
        <f t="shared" si="2125"/>
        <v>0</v>
      </c>
      <c r="R6186">
        <f t="shared" si="2126"/>
        <v>0</v>
      </c>
      <c r="S6186">
        <f t="shared" si="2127"/>
        <v>0</v>
      </c>
      <c r="T6186">
        <f t="shared" si="2128"/>
        <v>0</v>
      </c>
      <c r="U6186" s="1">
        <f t="shared" si="2129"/>
        <v>0</v>
      </c>
      <c r="V6186">
        <f t="shared" si="2130"/>
        <v>27</v>
      </c>
      <c r="W6186">
        <f t="shared" si="2131"/>
        <v>43</v>
      </c>
      <c r="X6186">
        <f t="shared" si="2132"/>
        <v>37</v>
      </c>
      <c r="Y6186">
        <f t="shared" si="2133"/>
        <v>70</v>
      </c>
      <c r="Z6186">
        <f t="shared" si="2134"/>
        <v>81</v>
      </c>
      <c r="AA6186">
        <f t="shared" si="2135"/>
        <v>86</v>
      </c>
      <c r="AB6186" t="b">
        <f t="shared" si="2136"/>
        <v>0</v>
      </c>
    </row>
    <row r="6187" spans="1:28" hidden="1">
      <c r="A6187">
        <v>42</v>
      </c>
      <c r="B6187">
        <v>53</v>
      </c>
      <c r="C6187">
        <v>57</v>
      </c>
      <c r="D6187">
        <v>41</v>
      </c>
      <c r="E6187">
        <v>126</v>
      </c>
      <c r="F6187">
        <v>159</v>
      </c>
      <c r="G6187">
        <f t="shared" si="2115"/>
        <v>1</v>
      </c>
      <c r="H6187">
        <f t="shared" si="2116"/>
        <v>1</v>
      </c>
      <c r="I6187">
        <f t="shared" si="2117"/>
        <v>1</v>
      </c>
      <c r="J6187">
        <f t="shared" si="2118"/>
        <v>1</v>
      </c>
      <c r="K6187">
        <f t="shared" si="2119"/>
        <v>1</v>
      </c>
      <c r="L6187">
        <f t="shared" si="2120"/>
        <v>1</v>
      </c>
      <c r="M6187" t="b">
        <f t="shared" si="2121"/>
        <v>0</v>
      </c>
      <c r="N6187" t="b">
        <f t="shared" si="2122"/>
        <v>0</v>
      </c>
      <c r="O6187">
        <f t="shared" si="2123"/>
        <v>0</v>
      </c>
      <c r="P6187">
        <f t="shared" si="2124"/>
        <v>0</v>
      </c>
      <c r="Q6187">
        <f t="shared" si="2125"/>
        <v>0</v>
      </c>
      <c r="R6187">
        <f t="shared" si="2126"/>
        <v>0</v>
      </c>
      <c r="S6187">
        <f t="shared" si="2127"/>
        <v>0</v>
      </c>
      <c r="T6187">
        <f t="shared" si="2128"/>
        <v>0</v>
      </c>
      <c r="U6187" s="1">
        <f t="shared" si="2129"/>
        <v>0</v>
      </c>
      <c r="V6187">
        <f t="shared" si="2130"/>
        <v>42</v>
      </c>
      <c r="W6187">
        <f t="shared" si="2131"/>
        <v>53</v>
      </c>
      <c r="X6187">
        <f t="shared" si="2132"/>
        <v>57</v>
      </c>
      <c r="Y6187">
        <f t="shared" si="2133"/>
        <v>41</v>
      </c>
      <c r="Z6187">
        <f t="shared" si="2134"/>
        <v>126</v>
      </c>
      <c r="AA6187">
        <f t="shared" si="2135"/>
        <v>159</v>
      </c>
      <c r="AB6187" t="b">
        <f t="shared" si="2136"/>
        <v>0</v>
      </c>
    </row>
    <row r="6188" spans="1:28" hidden="1">
      <c r="A6188">
        <v>39</v>
      </c>
      <c r="B6188">
        <v>39</v>
      </c>
      <c r="C6188">
        <v>21</v>
      </c>
      <c r="D6188">
        <v>82</v>
      </c>
      <c r="E6188">
        <v>39</v>
      </c>
      <c r="F6188">
        <v>78</v>
      </c>
      <c r="G6188">
        <f t="shared" si="2115"/>
        <v>3</v>
      </c>
      <c r="H6188">
        <f t="shared" si="2116"/>
        <v>3</v>
      </c>
      <c r="I6188">
        <f t="shared" si="2117"/>
        <v>1</v>
      </c>
      <c r="J6188">
        <f t="shared" si="2118"/>
        <v>1</v>
      </c>
      <c r="K6188">
        <f t="shared" si="2119"/>
        <v>3</v>
      </c>
      <c r="L6188">
        <f t="shared" si="2120"/>
        <v>1</v>
      </c>
      <c r="M6188" t="b">
        <f t="shared" si="2121"/>
        <v>0</v>
      </c>
      <c r="N6188" t="b">
        <f t="shared" si="2122"/>
        <v>0</v>
      </c>
      <c r="O6188">
        <f t="shared" si="2123"/>
        <v>0</v>
      </c>
      <c r="P6188">
        <f t="shared" si="2124"/>
        <v>0</v>
      </c>
      <c r="Q6188">
        <f t="shared" si="2125"/>
        <v>0</v>
      </c>
      <c r="R6188">
        <f t="shared" si="2126"/>
        <v>0</v>
      </c>
      <c r="S6188">
        <f t="shared" si="2127"/>
        <v>0</v>
      </c>
      <c r="T6188">
        <f t="shared" si="2128"/>
        <v>0</v>
      </c>
      <c r="U6188" s="1">
        <f t="shared" si="2129"/>
        <v>0</v>
      </c>
      <c r="V6188" t="str">
        <f t="shared" si="2130"/>
        <v/>
      </c>
      <c r="W6188" t="str">
        <f t="shared" si="2131"/>
        <v/>
      </c>
      <c r="X6188">
        <f t="shared" si="2132"/>
        <v>21</v>
      </c>
      <c r="Y6188">
        <f t="shared" si="2133"/>
        <v>82</v>
      </c>
      <c r="Z6188" t="str">
        <f t="shared" si="2134"/>
        <v/>
      </c>
      <c r="AA6188">
        <f t="shared" si="2135"/>
        <v>78</v>
      </c>
      <c r="AB6188" t="b">
        <f t="shared" si="2136"/>
        <v>0</v>
      </c>
    </row>
    <row r="6189" spans="1:28" hidden="1">
      <c r="A6189">
        <v>13</v>
      </c>
      <c r="B6189">
        <v>43</v>
      </c>
      <c r="C6189">
        <v>52</v>
      </c>
      <c r="D6189">
        <v>50</v>
      </c>
      <c r="E6189">
        <v>13</v>
      </c>
      <c r="F6189">
        <v>129</v>
      </c>
      <c r="G6189">
        <f t="shared" si="2115"/>
        <v>2</v>
      </c>
      <c r="H6189">
        <f t="shared" si="2116"/>
        <v>1</v>
      </c>
      <c r="I6189">
        <f t="shared" si="2117"/>
        <v>1</v>
      </c>
      <c r="J6189">
        <f t="shared" si="2118"/>
        <v>1</v>
      </c>
      <c r="K6189">
        <f t="shared" si="2119"/>
        <v>2</v>
      </c>
      <c r="L6189">
        <f t="shared" si="2120"/>
        <v>1</v>
      </c>
      <c r="M6189" t="b">
        <f t="shared" si="2121"/>
        <v>1</v>
      </c>
      <c r="N6189" t="b">
        <f t="shared" si="2122"/>
        <v>1</v>
      </c>
      <c r="O6189">
        <f t="shared" si="2123"/>
        <v>13</v>
      </c>
      <c r="P6189">
        <f t="shared" si="2124"/>
        <v>0</v>
      </c>
      <c r="Q6189">
        <f t="shared" si="2125"/>
        <v>0</v>
      </c>
      <c r="R6189">
        <f t="shared" si="2126"/>
        <v>0</v>
      </c>
      <c r="S6189">
        <f t="shared" si="2127"/>
        <v>13</v>
      </c>
      <c r="T6189">
        <f t="shared" si="2128"/>
        <v>0</v>
      </c>
      <c r="U6189" s="1">
        <f t="shared" si="2129"/>
        <v>26</v>
      </c>
      <c r="V6189" t="str">
        <f t="shared" si="2130"/>
        <v/>
      </c>
      <c r="W6189">
        <f t="shared" si="2131"/>
        <v>43</v>
      </c>
      <c r="X6189">
        <f t="shared" si="2132"/>
        <v>52</v>
      </c>
      <c r="Y6189">
        <f t="shared" si="2133"/>
        <v>50</v>
      </c>
      <c r="Z6189" t="str">
        <f t="shared" si="2134"/>
        <v/>
      </c>
      <c r="AA6189">
        <f t="shared" si="2135"/>
        <v>129</v>
      </c>
      <c r="AB6189" t="b">
        <f t="shared" si="2136"/>
        <v>0</v>
      </c>
    </row>
    <row r="6190" spans="1:28" hidden="1">
      <c r="A6190">
        <v>53</v>
      </c>
      <c r="B6190">
        <v>79</v>
      </c>
      <c r="C6190">
        <v>73</v>
      </c>
      <c r="D6190">
        <v>56</v>
      </c>
      <c r="E6190">
        <v>53</v>
      </c>
      <c r="F6190">
        <v>237</v>
      </c>
      <c r="G6190">
        <f t="shared" si="2115"/>
        <v>2</v>
      </c>
      <c r="H6190">
        <f t="shared" si="2116"/>
        <v>1</v>
      </c>
      <c r="I6190">
        <f t="shared" si="2117"/>
        <v>1</v>
      </c>
      <c r="J6190">
        <f t="shared" si="2118"/>
        <v>1</v>
      </c>
      <c r="K6190">
        <f t="shared" si="2119"/>
        <v>2</v>
      </c>
      <c r="L6190">
        <f t="shared" si="2120"/>
        <v>1</v>
      </c>
      <c r="M6190" t="b">
        <f t="shared" si="2121"/>
        <v>1</v>
      </c>
      <c r="N6190" t="b">
        <f t="shared" si="2122"/>
        <v>1</v>
      </c>
      <c r="O6190">
        <f t="shared" si="2123"/>
        <v>53</v>
      </c>
      <c r="P6190">
        <f t="shared" si="2124"/>
        <v>0</v>
      </c>
      <c r="Q6190">
        <f t="shared" si="2125"/>
        <v>0</v>
      </c>
      <c r="R6190">
        <f t="shared" si="2126"/>
        <v>0</v>
      </c>
      <c r="S6190">
        <f t="shared" si="2127"/>
        <v>53</v>
      </c>
      <c r="T6190">
        <f t="shared" si="2128"/>
        <v>0</v>
      </c>
      <c r="U6190" s="1">
        <f t="shared" si="2129"/>
        <v>106</v>
      </c>
      <c r="V6190" t="str">
        <f t="shared" si="2130"/>
        <v/>
      </c>
      <c r="W6190">
        <f t="shared" si="2131"/>
        <v>79</v>
      </c>
      <c r="X6190">
        <f t="shared" si="2132"/>
        <v>73</v>
      </c>
      <c r="Y6190">
        <f t="shared" si="2133"/>
        <v>56</v>
      </c>
      <c r="Z6190" t="str">
        <f t="shared" si="2134"/>
        <v/>
      </c>
      <c r="AA6190">
        <f t="shared" si="2135"/>
        <v>237</v>
      </c>
      <c r="AB6190" t="b">
        <f t="shared" si="2136"/>
        <v>0</v>
      </c>
    </row>
    <row r="6191" spans="1:28" hidden="1">
      <c r="A6191">
        <v>96</v>
      </c>
      <c r="B6191">
        <v>67</v>
      </c>
      <c r="C6191">
        <v>67</v>
      </c>
      <c r="D6191">
        <v>74</v>
      </c>
      <c r="E6191">
        <v>96</v>
      </c>
      <c r="F6191">
        <v>201</v>
      </c>
      <c r="G6191">
        <f t="shared" si="2115"/>
        <v>2</v>
      </c>
      <c r="H6191">
        <f t="shared" si="2116"/>
        <v>2</v>
      </c>
      <c r="I6191">
        <f t="shared" si="2117"/>
        <v>2</v>
      </c>
      <c r="J6191">
        <f t="shared" si="2118"/>
        <v>1</v>
      </c>
      <c r="K6191">
        <f t="shared" si="2119"/>
        <v>2</v>
      </c>
      <c r="L6191">
        <f t="shared" si="2120"/>
        <v>1</v>
      </c>
      <c r="M6191" t="b">
        <f t="shared" si="2121"/>
        <v>0</v>
      </c>
      <c r="N6191" t="b">
        <f t="shared" si="2122"/>
        <v>0</v>
      </c>
      <c r="O6191">
        <f t="shared" si="2123"/>
        <v>96</v>
      </c>
      <c r="P6191">
        <f t="shared" si="2124"/>
        <v>67</v>
      </c>
      <c r="Q6191">
        <f t="shared" si="2125"/>
        <v>67</v>
      </c>
      <c r="R6191">
        <f t="shared" si="2126"/>
        <v>0</v>
      </c>
      <c r="S6191">
        <f t="shared" si="2127"/>
        <v>96</v>
      </c>
      <c r="T6191">
        <f t="shared" si="2128"/>
        <v>0</v>
      </c>
      <c r="U6191" s="1">
        <f t="shared" si="2129"/>
        <v>326</v>
      </c>
      <c r="V6191" t="str">
        <f t="shared" si="2130"/>
        <v/>
      </c>
      <c r="W6191" t="str">
        <f t="shared" si="2131"/>
        <v/>
      </c>
      <c r="X6191" t="str">
        <f t="shared" si="2132"/>
        <v/>
      </c>
      <c r="Y6191">
        <f t="shared" si="2133"/>
        <v>74</v>
      </c>
      <c r="Z6191" t="str">
        <f t="shared" si="2134"/>
        <v/>
      </c>
      <c r="AA6191">
        <f t="shared" si="2135"/>
        <v>201</v>
      </c>
      <c r="AB6191" t="b">
        <f t="shared" si="2136"/>
        <v>1</v>
      </c>
    </row>
    <row r="6192" spans="1:28">
      <c r="A6192">
        <v>20</v>
      </c>
      <c r="B6192">
        <v>40</v>
      </c>
      <c r="C6192">
        <v>46</v>
      </c>
      <c r="D6192">
        <v>61</v>
      </c>
      <c r="E6192">
        <v>60</v>
      </c>
      <c r="F6192">
        <v>40</v>
      </c>
      <c r="G6192">
        <f t="shared" si="2115"/>
        <v>1</v>
      </c>
      <c r="H6192">
        <f t="shared" si="2116"/>
        <v>2</v>
      </c>
      <c r="I6192">
        <f t="shared" si="2117"/>
        <v>1</v>
      </c>
      <c r="J6192">
        <f t="shared" si="2118"/>
        <v>1</v>
      </c>
      <c r="K6192">
        <f t="shared" si="2119"/>
        <v>1</v>
      </c>
      <c r="L6192">
        <f t="shared" si="2120"/>
        <v>2</v>
      </c>
      <c r="M6192" t="b">
        <f t="shared" si="2121"/>
        <v>1</v>
      </c>
      <c r="N6192" t="b">
        <f t="shared" si="2122"/>
        <v>1</v>
      </c>
      <c r="O6192">
        <f t="shared" si="2123"/>
        <v>0</v>
      </c>
      <c r="P6192">
        <f t="shared" si="2124"/>
        <v>40</v>
      </c>
      <c r="Q6192">
        <f t="shared" si="2125"/>
        <v>0</v>
      </c>
      <c r="R6192">
        <f t="shared" si="2126"/>
        <v>0</v>
      </c>
      <c r="S6192">
        <f t="shared" si="2127"/>
        <v>0</v>
      </c>
      <c r="T6192">
        <f t="shared" si="2128"/>
        <v>40</v>
      </c>
      <c r="U6192" s="1">
        <f t="shared" si="2129"/>
        <v>80</v>
      </c>
      <c r="V6192">
        <f t="shared" si="2130"/>
        <v>20</v>
      </c>
      <c r="W6192" t="str">
        <f t="shared" si="2131"/>
        <v/>
      </c>
      <c r="X6192">
        <f t="shared" si="2132"/>
        <v>46</v>
      </c>
      <c r="Y6192">
        <f t="shared" si="2133"/>
        <v>61</v>
      </c>
      <c r="Z6192">
        <f t="shared" si="2134"/>
        <v>60</v>
      </c>
      <c r="AA6192" t="str">
        <f t="shared" si="2135"/>
        <v/>
      </c>
      <c r="AB6192" t="b">
        <f t="shared" si="2136"/>
        <v>1</v>
      </c>
    </row>
    <row r="6193" spans="1:28">
      <c r="A6193">
        <v>8</v>
      </c>
      <c r="B6193">
        <v>39</v>
      </c>
      <c r="C6193">
        <v>11</v>
      </c>
      <c r="D6193">
        <v>44</v>
      </c>
      <c r="E6193">
        <v>16</v>
      </c>
      <c r="F6193">
        <v>39</v>
      </c>
      <c r="G6193">
        <f t="shared" si="2115"/>
        <v>1</v>
      </c>
      <c r="H6193">
        <f t="shared" si="2116"/>
        <v>2</v>
      </c>
      <c r="I6193">
        <f t="shared" si="2117"/>
        <v>1</v>
      </c>
      <c r="J6193">
        <f t="shared" si="2118"/>
        <v>1</v>
      </c>
      <c r="K6193">
        <f t="shared" si="2119"/>
        <v>1</v>
      </c>
      <c r="L6193">
        <f t="shared" si="2120"/>
        <v>2</v>
      </c>
      <c r="M6193" t="b">
        <f t="shared" si="2121"/>
        <v>1</v>
      </c>
      <c r="N6193" t="b">
        <f t="shared" si="2122"/>
        <v>1</v>
      </c>
      <c r="O6193">
        <f t="shared" si="2123"/>
        <v>0</v>
      </c>
      <c r="P6193">
        <f t="shared" si="2124"/>
        <v>39</v>
      </c>
      <c r="Q6193">
        <f t="shared" si="2125"/>
        <v>0</v>
      </c>
      <c r="R6193">
        <f t="shared" si="2126"/>
        <v>0</v>
      </c>
      <c r="S6193">
        <f t="shared" si="2127"/>
        <v>0</v>
      </c>
      <c r="T6193">
        <f t="shared" si="2128"/>
        <v>39</v>
      </c>
      <c r="U6193" s="1">
        <f t="shared" si="2129"/>
        <v>78</v>
      </c>
      <c r="V6193">
        <f t="shared" si="2130"/>
        <v>8</v>
      </c>
      <c r="W6193" t="str">
        <f t="shared" si="2131"/>
        <v/>
      </c>
      <c r="X6193">
        <f t="shared" si="2132"/>
        <v>11</v>
      </c>
      <c r="Y6193">
        <f t="shared" si="2133"/>
        <v>44</v>
      </c>
      <c r="Z6193">
        <f t="shared" si="2134"/>
        <v>16</v>
      </c>
      <c r="AA6193" t="str">
        <f t="shared" si="2135"/>
        <v/>
      </c>
      <c r="AB6193" t="b">
        <f t="shared" si="2136"/>
        <v>1</v>
      </c>
    </row>
    <row r="6194" spans="1:28" hidden="1">
      <c r="A6194">
        <v>35</v>
      </c>
      <c r="B6194">
        <v>60</v>
      </c>
      <c r="C6194">
        <v>13</v>
      </c>
      <c r="D6194">
        <v>12</v>
      </c>
      <c r="E6194">
        <v>105</v>
      </c>
      <c r="F6194">
        <v>180</v>
      </c>
      <c r="G6194">
        <f t="shared" si="2115"/>
        <v>1</v>
      </c>
      <c r="H6194">
        <f t="shared" si="2116"/>
        <v>1</v>
      </c>
      <c r="I6194">
        <f t="shared" si="2117"/>
        <v>1</v>
      </c>
      <c r="J6194">
        <f t="shared" si="2118"/>
        <v>1</v>
      </c>
      <c r="K6194">
        <f t="shared" si="2119"/>
        <v>1</v>
      </c>
      <c r="L6194">
        <f t="shared" si="2120"/>
        <v>1</v>
      </c>
      <c r="M6194" t="b">
        <f t="shared" si="2121"/>
        <v>0</v>
      </c>
      <c r="N6194" t="b">
        <f t="shared" si="2122"/>
        <v>0</v>
      </c>
      <c r="O6194">
        <f t="shared" si="2123"/>
        <v>0</v>
      </c>
      <c r="P6194">
        <f t="shared" si="2124"/>
        <v>0</v>
      </c>
      <c r="Q6194">
        <f t="shared" si="2125"/>
        <v>0</v>
      </c>
      <c r="R6194">
        <f t="shared" si="2126"/>
        <v>0</v>
      </c>
      <c r="S6194">
        <f t="shared" si="2127"/>
        <v>0</v>
      </c>
      <c r="T6194">
        <f t="shared" si="2128"/>
        <v>0</v>
      </c>
      <c r="U6194" s="1">
        <f t="shared" si="2129"/>
        <v>0</v>
      </c>
      <c r="V6194">
        <f t="shared" si="2130"/>
        <v>35</v>
      </c>
      <c r="W6194">
        <f t="shared" si="2131"/>
        <v>60</v>
      </c>
      <c r="X6194">
        <f t="shared" si="2132"/>
        <v>13</v>
      </c>
      <c r="Y6194">
        <f t="shared" si="2133"/>
        <v>12</v>
      </c>
      <c r="Z6194">
        <f t="shared" si="2134"/>
        <v>105</v>
      </c>
      <c r="AA6194">
        <f t="shared" si="2135"/>
        <v>180</v>
      </c>
      <c r="AB6194" t="b">
        <f t="shared" si="2136"/>
        <v>0</v>
      </c>
    </row>
    <row r="6195" spans="1:28">
      <c r="A6195">
        <v>82</v>
      </c>
      <c r="B6195">
        <v>80</v>
      </c>
      <c r="C6195">
        <v>37</v>
      </c>
      <c r="D6195">
        <v>66</v>
      </c>
      <c r="E6195">
        <v>82</v>
      </c>
      <c r="F6195">
        <v>160</v>
      </c>
      <c r="G6195">
        <f t="shared" si="2115"/>
        <v>2</v>
      </c>
      <c r="H6195">
        <f t="shared" si="2116"/>
        <v>1</v>
      </c>
      <c r="I6195">
        <f t="shared" si="2117"/>
        <v>1</v>
      </c>
      <c r="J6195">
        <f t="shared" si="2118"/>
        <v>1</v>
      </c>
      <c r="K6195">
        <f t="shared" si="2119"/>
        <v>2</v>
      </c>
      <c r="L6195">
        <f t="shared" si="2120"/>
        <v>1</v>
      </c>
      <c r="M6195" t="b">
        <f t="shared" si="2121"/>
        <v>1</v>
      </c>
      <c r="N6195" t="b">
        <f t="shared" si="2122"/>
        <v>1</v>
      </c>
      <c r="O6195">
        <f t="shared" si="2123"/>
        <v>82</v>
      </c>
      <c r="P6195">
        <f t="shared" si="2124"/>
        <v>0</v>
      </c>
      <c r="Q6195">
        <f t="shared" si="2125"/>
        <v>0</v>
      </c>
      <c r="R6195">
        <f t="shared" si="2126"/>
        <v>0</v>
      </c>
      <c r="S6195">
        <f t="shared" si="2127"/>
        <v>82</v>
      </c>
      <c r="T6195">
        <f t="shared" si="2128"/>
        <v>0</v>
      </c>
      <c r="U6195" s="1">
        <f t="shared" si="2129"/>
        <v>164</v>
      </c>
      <c r="V6195" t="str">
        <f t="shared" si="2130"/>
        <v/>
      </c>
      <c r="W6195">
        <f t="shared" si="2131"/>
        <v>80</v>
      </c>
      <c r="X6195">
        <f t="shared" si="2132"/>
        <v>37</v>
      </c>
      <c r="Y6195">
        <f t="shared" si="2133"/>
        <v>66</v>
      </c>
      <c r="Z6195" t="str">
        <f t="shared" si="2134"/>
        <v/>
      </c>
      <c r="AA6195">
        <f t="shared" si="2135"/>
        <v>160</v>
      </c>
      <c r="AB6195" t="b">
        <f t="shared" si="2136"/>
        <v>1</v>
      </c>
    </row>
    <row r="6196" spans="1:28">
      <c r="A6196">
        <v>86</v>
      </c>
      <c r="B6196">
        <v>76</v>
      </c>
      <c r="C6196">
        <v>86</v>
      </c>
      <c r="D6196">
        <v>54</v>
      </c>
      <c r="E6196">
        <v>172</v>
      </c>
      <c r="F6196">
        <v>152</v>
      </c>
      <c r="G6196">
        <f t="shared" si="2115"/>
        <v>2</v>
      </c>
      <c r="H6196">
        <f t="shared" si="2116"/>
        <v>1</v>
      </c>
      <c r="I6196">
        <f t="shared" si="2117"/>
        <v>2</v>
      </c>
      <c r="J6196">
        <f t="shared" si="2118"/>
        <v>1</v>
      </c>
      <c r="K6196">
        <f t="shared" si="2119"/>
        <v>1</v>
      </c>
      <c r="L6196">
        <f t="shared" si="2120"/>
        <v>1</v>
      </c>
      <c r="M6196" t="b">
        <f t="shared" si="2121"/>
        <v>1</v>
      </c>
      <c r="N6196" t="b">
        <f t="shared" si="2122"/>
        <v>1</v>
      </c>
      <c r="O6196">
        <f t="shared" si="2123"/>
        <v>86</v>
      </c>
      <c r="P6196">
        <f t="shared" si="2124"/>
        <v>0</v>
      </c>
      <c r="Q6196">
        <f t="shared" si="2125"/>
        <v>86</v>
      </c>
      <c r="R6196">
        <f t="shared" si="2126"/>
        <v>0</v>
      </c>
      <c r="S6196">
        <f t="shared" si="2127"/>
        <v>0</v>
      </c>
      <c r="T6196">
        <f t="shared" si="2128"/>
        <v>0</v>
      </c>
      <c r="U6196" s="1">
        <f t="shared" si="2129"/>
        <v>172</v>
      </c>
      <c r="V6196" t="str">
        <f t="shared" si="2130"/>
        <v/>
      </c>
      <c r="W6196">
        <f t="shared" si="2131"/>
        <v>76</v>
      </c>
      <c r="X6196" t="str">
        <f t="shared" si="2132"/>
        <v/>
      </c>
      <c r="Y6196">
        <f t="shared" si="2133"/>
        <v>54</v>
      </c>
      <c r="Z6196">
        <f t="shared" si="2134"/>
        <v>172</v>
      </c>
      <c r="AA6196">
        <f t="shared" si="2135"/>
        <v>152</v>
      </c>
      <c r="AB6196" t="b">
        <f t="shared" si="2136"/>
        <v>1</v>
      </c>
    </row>
    <row r="6197" spans="1:28">
      <c r="A6197">
        <v>73</v>
      </c>
      <c r="B6197">
        <v>41</v>
      </c>
      <c r="C6197">
        <v>43</v>
      </c>
      <c r="D6197">
        <v>10</v>
      </c>
      <c r="E6197">
        <v>73</v>
      </c>
      <c r="F6197">
        <v>82</v>
      </c>
      <c r="G6197">
        <f t="shared" si="2115"/>
        <v>2</v>
      </c>
      <c r="H6197">
        <f t="shared" si="2116"/>
        <v>1</v>
      </c>
      <c r="I6197">
        <f t="shared" si="2117"/>
        <v>1</v>
      </c>
      <c r="J6197">
        <f t="shared" si="2118"/>
        <v>1</v>
      </c>
      <c r="K6197">
        <f t="shared" si="2119"/>
        <v>2</v>
      </c>
      <c r="L6197">
        <f t="shared" si="2120"/>
        <v>1</v>
      </c>
      <c r="M6197" t="b">
        <f t="shared" si="2121"/>
        <v>1</v>
      </c>
      <c r="N6197" t="b">
        <f t="shared" si="2122"/>
        <v>1</v>
      </c>
      <c r="O6197">
        <f t="shared" si="2123"/>
        <v>73</v>
      </c>
      <c r="P6197">
        <f t="shared" si="2124"/>
        <v>0</v>
      </c>
      <c r="Q6197">
        <f t="shared" si="2125"/>
        <v>0</v>
      </c>
      <c r="R6197">
        <f t="shared" si="2126"/>
        <v>0</v>
      </c>
      <c r="S6197">
        <f t="shared" si="2127"/>
        <v>73</v>
      </c>
      <c r="T6197">
        <f t="shared" si="2128"/>
        <v>0</v>
      </c>
      <c r="U6197" s="1">
        <f t="shared" si="2129"/>
        <v>146</v>
      </c>
      <c r="V6197" t="str">
        <f t="shared" si="2130"/>
        <v/>
      </c>
      <c r="W6197">
        <f t="shared" si="2131"/>
        <v>41</v>
      </c>
      <c r="X6197">
        <f t="shared" si="2132"/>
        <v>43</v>
      </c>
      <c r="Y6197">
        <f t="shared" si="2133"/>
        <v>10</v>
      </c>
      <c r="Z6197" t="str">
        <f t="shared" si="2134"/>
        <v/>
      </c>
      <c r="AA6197">
        <f t="shared" si="2135"/>
        <v>82</v>
      </c>
      <c r="AB6197" t="b">
        <f t="shared" si="2136"/>
        <v>1</v>
      </c>
    </row>
    <row r="6198" spans="1:28" hidden="1">
      <c r="A6198">
        <v>44</v>
      </c>
      <c r="B6198">
        <v>41</v>
      </c>
      <c r="C6198">
        <v>68</v>
      </c>
      <c r="D6198">
        <v>44</v>
      </c>
      <c r="E6198">
        <v>44</v>
      </c>
      <c r="F6198">
        <v>123</v>
      </c>
      <c r="G6198">
        <f t="shared" si="2115"/>
        <v>3</v>
      </c>
      <c r="H6198">
        <f t="shared" si="2116"/>
        <v>1</v>
      </c>
      <c r="I6198">
        <f t="shared" si="2117"/>
        <v>1</v>
      </c>
      <c r="J6198">
        <f t="shared" si="2118"/>
        <v>3</v>
      </c>
      <c r="K6198">
        <f t="shared" si="2119"/>
        <v>3</v>
      </c>
      <c r="L6198">
        <f t="shared" si="2120"/>
        <v>1</v>
      </c>
      <c r="M6198" t="b">
        <f t="shared" si="2121"/>
        <v>0</v>
      </c>
      <c r="N6198" t="b">
        <f t="shared" si="2122"/>
        <v>0</v>
      </c>
      <c r="O6198">
        <f t="shared" si="2123"/>
        <v>0</v>
      </c>
      <c r="P6198">
        <f t="shared" si="2124"/>
        <v>0</v>
      </c>
      <c r="Q6198">
        <f t="shared" si="2125"/>
        <v>0</v>
      </c>
      <c r="R6198">
        <f t="shared" si="2126"/>
        <v>0</v>
      </c>
      <c r="S6198">
        <f t="shared" si="2127"/>
        <v>0</v>
      </c>
      <c r="T6198">
        <f t="shared" si="2128"/>
        <v>0</v>
      </c>
      <c r="U6198" s="1">
        <f t="shared" si="2129"/>
        <v>0</v>
      </c>
      <c r="V6198" t="str">
        <f t="shared" si="2130"/>
        <v/>
      </c>
      <c r="W6198">
        <f t="shared" si="2131"/>
        <v>41</v>
      </c>
      <c r="X6198">
        <f t="shared" si="2132"/>
        <v>68</v>
      </c>
      <c r="Y6198" t="str">
        <f t="shared" si="2133"/>
        <v/>
      </c>
      <c r="Z6198" t="str">
        <f t="shared" si="2134"/>
        <v/>
      </c>
      <c r="AA6198">
        <f t="shared" si="2135"/>
        <v>123</v>
      </c>
      <c r="AB6198" t="b">
        <f t="shared" si="2136"/>
        <v>0</v>
      </c>
    </row>
    <row r="6199" spans="1:28" hidden="1">
      <c r="A6199">
        <v>13</v>
      </c>
      <c r="B6199">
        <v>7</v>
      </c>
      <c r="C6199">
        <v>18</v>
      </c>
      <c r="D6199">
        <v>25</v>
      </c>
      <c r="E6199">
        <v>39</v>
      </c>
      <c r="F6199">
        <v>7</v>
      </c>
      <c r="G6199">
        <f t="shared" si="2115"/>
        <v>1</v>
      </c>
      <c r="H6199">
        <f t="shared" si="2116"/>
        <v>2</v>
      </c>
      <c r="I6199">
        <f t="shared" si="2117"/>
        <v>1</v>
      </c>
      <c r="J6199">
        <f t="shared" si="2118"/>
        <v>1</v>
      </c>
      <c r="K6199">
        <f t="shared" si="2119"/>
        <v>1</v>
      </c>
      <c r="L6199">
        <f t="shared" si="2120"/>
        <v>2</v>
      </c>
      <c r="M6199" t="b">
        <f t="shared" si="2121"/>
        <v>1</v>
      </c>
      <c r="N6199" t="b">
        <f t="shared" si="2122"/>
        <v>1</v>
      </c>
      <c r="O6199">
        <f t="shared" si="2123"/>
        <v>0</v>
      </c>
      <c r="P6199">
        <f t="shared" si="2124"/>
        <v>7</v>
      </c>
      <c r="Q6199">
        <f t="shared" si="2125"/>
        <v>0</v>
      </c>
      <c r="R6199">
        <f t="shared" si="2126"/>
        <v>0</v>
      </c>
      <c r="S6199">
        <f t="shared" si="2127"/>
        <v>0</v>
      </c>
      <c r="T6199">
        <f t="shared" si="2128"/>
        <v>7</v>
      </c>
      <c r="U6199" s="1">
        <f t="shared" si="2129"/>
        <v>14</v>
      </c>
      <c r="V6199">
        <f t="shared" si="2130"/>
        <v>13</v>
      </c>
      <c r="W6199" t="str">
        <f t="shared" si="2131"/>
        <v/>
      </c>
      <c r="X6199">
        <f t="shared" si="2132"/>
        <v>18</v>
      </c>
      <c r="Y6199">
        <f t="shared" si="2133"/>
        <v>25</v>
      </c>
      <c r="Z6199">
        <f t="shared" si="2134"/>
        <v>39</v>
      </c>
      <c r="AA6199" t="str">
        <f t="shared" si="2135"/>
        <v/>
      </c>
      <c r="AB6199" t="b">
        <f t="shared" si="2136"/>
        <v>0</v>
      </c>
    </row>
    <row r="6200" spans="1:28">
      <c r="A6200">
        <v>67</v>
      </c>
      <c r="B6200">
        <v>63</v>
      </c>
      <c r="C6200">
        <v>53</v>
      </c>
      <c r="D6200">
        <v>57</v>
      </c>
      <c r="E6200">
        <v>201</v>
      </c>
      <c r="F6200">
        <v>63</v>
      </c>
      <c r="G6200">
        <f t="shared" si="2115"/>
        <v>1</v>
      </c>
      <c r="H6200">
        <f t="shared" si="2116"/>
        <v>2</v>
      </c>
      <c r="I6200">
        <f t="shared" si="2117"/>
        <v>1</v>
      </c>
      <c r="J6200">
        <f t="shared" si="2118"/>
        <v>1</v>
      </c>
      <c r="K6200">
        <f t="shared" si="2119"/>
        <v>1</v>
      </c>
      <c r="L6200">
        <f t="shared" si="2120"/>
        <v>2</v>
      </c>
      <c r="M6200" t="b">
        <f t="shared" si="2121"/>
        <v>1</v>
      </c>
      <c r="N6200" t="b">
        <f t="shared" si="2122"/>
        <v>1</v>
      </c>
      <c r="O6200">
        <f t="shared" si="2123"/>
        <v>0</v>
      </c>
      <c r="P6200">
        <f t="shared" si="2124"/>
        <v>63</v>
      </c>
      <c r="Q6200">
        <f t="shared" si="2125"/>
        <v>0</v>
      </c>
      <c r="R6200">
        <f t="shared" si="2126"/>
        <v>0</v>
      </c>
      <c r="S6200">
        <f t="shared" si="2127"/>
        <v>0</v>
      </c>
      <c r="T6200">
        <f t="shared" si="2128"/>
        <v>63</v>
      </c>
      <c r="U6200" s="1">
        <f t="shared" si="2129"/>
        <v>126</v>
      </c>
      <c r="V6200">
        <f t="shared" si="2130"/>
        <v>67</v>
      </c>
      <c r="W6200" t="str">
        <f t="shared" si="2131"/>
        <v/>
      </c>
      <c r="X6200">
        <f t="shared" si="2132"/>
        <v>53</v>
      </c>
      <c r="Y6200">
        <f t="shared" si="2133"/>
        <v>57</v>
      </c>
      <c r="Z6200">
        <f t="shared" si="2134"/>
        <v>201</v>
      </c>
      <c r="AA6200" t="str">
        <f t="shared" si="2135"/>
        <v/>
      </c>
      <c r="AB6200" t="b">
        <f t="shared" si="2136"/>
        <v>1</v>
      </c>
    </row>
    <row r="6201" spans="1:28">
      <c r="A6201">
        <v>61</v>
      </c>
      <c r="B6201">
        <v>55</v>
      </c>
      <c r="C6201">
        <v>34</v>
      </c>
      <c r="D6201">
        <v>37</v>
      </c>
      <c r="E6201">
        <v>183</v>
      </c>
      <c r="F6201">
        <v>55</v>
      </c>
      <c r="G6201">
        <f t="shared" si="2115"/>
        <v>1</v>
      </c>
      <c r="H6201">
        <f t="shared" si="2116"/>
        <v>2</v>
      </c>
      <c r="I6201">
        <f t="shared" si="2117"/>
        <v>1</v>
      </c>
      <c r="J6201">
        <f t="shared" si="2118"/>
        <v>1</v>
      </c>
      <c r="K6201">
        <f t="shared" si="2119"/>
        <v>1</v>
      </c>
      <c r="L6201">
        <f t="shared" si="2120"/>
        <v>2</v>
      </c>
      <c r="M6201" t="b">
        <f t="shared" si="2121"/>
        <v>1</v>
      </c>
      <c r="N6201" t="b">
        <f t="shared" si="2122"/>
        <v>1</v>
      </c>
      <c r="O6201">
        <f t="shared" si="2123"/>
        <v>0</v>
      </c>
      <c r="P6201">
        <f t="shared" si="2124"/>
        <v>55</v>
      </c>
      <c r="Q6201">
        <f t="shared" si="2125"/>
        <v>0</v>
      </c>
      <c r="R6201">
        <f t="shared" si="2126"/>
        <v>0</v>
      </c>
      <c r="S6201">
        <f t="shared" si="2127"/>
        <v>0</v>
      </c>
      <c r="T6201">
        <f t="shared" si="2128"/>
        <v>55</v>
      </c>
      <c r="U6201" s="1">
        <f t="shared" si="2129"/>
        <v>110</v>
      </c>
      <c r="V6201">
        <f t="shared" si="2130"/>
        <v>61</v>
      </c>
      <c r="W6201" t="str">
        <f t="shared" si="2131"/>
        <v/>
      </c>
      <c r="X6201">
        <f t="shared" si="2132"/>
        <v>34</v>
      </c>
      <c r="Y6201">
        <f t="shared" si="2133"/>
        <v>37</v>
      </c>
      <c r="Z6201">
        <f t="shared" si="2134"/>
        <v>183</v>
      </c>
      <c r="AA6201" t="str">
        <f t="shared" si="2135"/>
        <v/>
      </c>
      <c r="AB6201" t="b">
        <f t="shared" si="2136"/>
        <v>1</v>
      </c>
    </row>
    <row r="6202" spans="1:28" hidden="1">
      <c r="A6202">
        <v>59</v>
      </c>
      <c r="B6202">
        <v>38</v>
      </c>
      <c r="C6202">
        <v>52</v>
      </c>
      <c r="D6202">
        <v>47</v>
      </c>
      <c r="E6202">
        <v>177</v>
      </c>
      <c r="F6202">
        <v>114</v>
      </c>
      <c r="G6202">
        <f t="shared" si="2115"/>
        <v>1</v>
      </c>
      <c r="H6202">
        <f t="shared" si="2116"/>
        <v>1</v>
      </c>
      <c r="I6202">
        <f t="shared" si="2117"/>
        <v>1</v>
      </c>
      <c r="J6202">
        <f t="shared" si="2118"/>
        <v>1</v>
      </c>
      <c r="K6202">
        <f t="shared" si="2119"/>
        <v>1</v>
      </c>
      <c r="L6202">
        <f t="shared" si="2120"/>
        <v>1</v>
      </c>
      <c r="M6202" t="b">
        <f t="shared" si="2121"/>
        <v>0</v>
      </c>
      <c r="N6202" t="b">
        <f t="shared" si="2122"/>
        <v>0</v>
      </c>
      <c r="O6202">
        <f t="shared" si="2123"/>
        <v>0</v>
      </c>
      <c r="P6202">
        <f t="shared" si="2124"/>
        <v>0</v>
      </c>
      <c r="Q6202">
        <f t="shared" si="2125"/>
        <v>0</v>
      </c>
      <c r="R6202">
        <f t="shared" si="2126"/>
        <v>0</v>
      </c>
      <c r="S6202">
        <f t="shared" si="2127"/>
        <v>0</v>
      </c>
      <c r="T6202">
        <f t="shared" si="2128"/>
        <v>0</v>
      </c>
      <c r="U6202" s="1">
        <f t="shared" si="2129"/>
        <v>0</v>
      </c>
      <c r="V6202">
        <f t="shared" si="2130"/>
        <v>59</v>
      </c>
      <c r="W6202">
        <f t="shared" si="2131"/>
        <v>38</v>
      </c>
      <c r="X6202">
        <f t="shared" si="2132"/>
        <v>52</v>
      </c>
      <c r="Y6202">
        <f t="shared" si="2133"/>
        <v>47</v>
      </c>
      <c r="Z6202">
        <f t="shared" si="2134"/>
        <v>177</v>
      </c>
      <c r="AA6202">
        <f t="shared" si="2135"/>
        <v>114</v>
      </c>
      <c r="AB6202" t="b">
        <f t="shared" si="2136"/>
        <v>0</v>
      </c>
    </row>
    <row r="6203" spans="1:28">
      <c r="A6203">
        <v>37</v>
      </c>
      <c r="B6203">
        <v>40</v>
      </c>
      <c r="C6203">
        <v>53</v>
      </c>
      <c r="D6203">
        <v>47</v>
      </c>
      <c r="E6203">
        <v>74</v>
      </c>
      <c r="F6203">
        <v>40</v>
      </c>
      <c r="G6203">
        <f t="shared" si="2115"/>
        <v>1</v>
      </c>
      <c r="H6203">
        <f t="shared" si="2116"/>
        <v>2</v>
      </c>
      <c r="I6203">
        <f t="shared" si="2117"/>
        <v>1</v>
      </c>
      <c r="J6203">
        <f t="shared" si="2118"/>
        <v>1</v>
      </c>
      <c r="K6203">
        <f t="shared" si="2119"/>
        <v>1</v>
      </c>
      <c r="L6203">
        <f t="shared" si="2120"/>
        <v>2</v>
      </c>
      <c r="M6203" t="b">
        <f t="shared" si="2121"/>
        <v>1</v>
      </c>
      <c r="N6203" t="b">
        <f t="shared" si="2122"/>
        <v>1</v>
      </c>
      <c r="O6203">
        <f t="shared" si="2123"/>
        <v>0</v>
      </c>
      <c r="P6203">
        <f t="shared" si="2124"/>
        <v>40</v>
      </c>
      <c r="Q6203">
        <f t="shared" si="2125"/>
        <v>0</v>
      </c>
      <c r="R6203">
        <f t="shared" si="2126"/>
        <v>0</v>
      </c>
      <c r="S6203">
        <f t="shared" si="2127"/>
        <v>0</v>
      </c>
      <c r="T6203">
        <f t="shared" si="2128"/>
        <v>40</v>
      </c>
      <c r="U6203" s="1">
        <f t="shared" si="2129"/>
        <v>80</v>
      </c>
      <c r="V6203">
        <f t="shared" si="2130"/>
        <v>37</v>
      </c>
      <c r="W6203" t="str">
        <f t="shared" si="2131"/>
        <v/>
      </c>
      <c r="X6203">
        <f t="shared" si="2132"/>
        <v>53</v>
      </c>
      <c r="Y6203">
        <f t="shared" si="2133"/>
        <v>47</v>
      </c>
      <c r="Z6203">
        <f t="shared" si="2134"/>
        <v>74</v>
      </c>
      <c r="AA6203" t="str">
        <f t="shared" si="2135"/>
        <v/>
      </c>
      <c r="AB6203" t="b">
        <f t="shared" si="2136"/>
        <v>1</v>
      </c>
    </row>
    <row r="6204" spans="1:28">
      <c r="A6204">
        <v>48</v>
      </c>
      <c r="B6204">
        <v>72</v>
      </c>
      <c r="C6204">
        <v>78</v>
      </c>
      <c r="D6204">
        <v>65</v>
      </c>
      <c r="E6204">
        <v>96</v>
      </c>
      <c r="F6204">
        <v>72</v>
      </c>
      <c r="G6204">
        <f t="shared" si="2115"/>
        <v>1</v>
      </c>
      <c r="H6204">
        <f t="shared" si="2116"/>
        <v>2</v>
      </c>
      <c r="I6204">
        <f t="shared" si="2117"/>
        <v>1</v>
      </c>
      <c r="J6204">
        <f t="shared" si="2118"/>
        <v>1</v>
      </c>
      <c r="K6204">
        <f t="shared" si="2119"/>
        <v>1</v>
      </c>
      <c r="L6204">
        <f t="shared" si="2120"/>
        <v>2</v>
      </c>
      <c r="M6204" t="b">
        <f t="shared" si="2121"/>
        <v>1</v>
      </c>
      <c r="N6204" t="b">
        <f t="shared" si="2122"/>
        <v>1</v>
      </c>
      <c r="O6204">
        <f t="shared" si="2123"/>
        <v>0</v>
      </c>
      <c r="P6204">
        <f t="shared" si="2124"/>
        <v>72</v>
      </c>
      <c r="Q6204">
        <f t="shared" si="2125"/>
        <v>0</v>
      </c>
      <c r="R6204">
        <f t="shared" si="2126"/>
        <v>0</v>
      </c>
      <c r="S6204">
        <f t="shared" si="2127"/>
        <v>0</v>
      </c>
      <c r="T6204">
        <f t="shared" si="2128"/>
        <v>72</v>
      </c>
      <c r="U6204" s="1">
        <f t="shared" si="2129"/>
        <v>144</v>
      </c>
      <c r="V6204">
        <f t="shared" si="2130"/>
        <v>48</v>
      </c>
      <c r="W6204" t="str">
        <f t="shared" si="2131"/>
        <v/>
      </c>
      <c r="X6204">
        <f t="shared" si="2132"/>
        <v>78</v>
      </c>
      <c r="Y6204">
        <f t="shared" si="2133"/>
        <v>65</v>
      </c>
      <c r="Z6204">
        <f t="shared" si="2134"/>
        <v>96</v>
      </c>
      <c r="AA6204" t="str">
        <f t="shared" si="2135"/>
        <v/>
      </c>
      <c r="AB6204" t="b">
        <f t="shared" si="2136"/>
        <v>1</v>
      </c>
    </row>
    <row r="6205" spans="1:28">
      <c r="A6205">
        <v>74</v>
      </c>
      <c r="B6205">
        <v>72</v>
      </c>
      <c r="C6205">
        <v>42</v>
      </c>
      <c r="D6205">
        <v>85</v>
      </c>
      <c r="E6205">
        <v>74</v>
      </c>
      <c r="F6205">
        <v>216</v>
      </c>
      <c r="G6205">
        <f t="shared" si="2115"/>
        <v>2</v>
      </c>
      <c r="H6205">
        <f t="shared" si="2116"/>
        <v>1</v>
      </c>
      <c r="I6205">
        <f t="shared" si="2117"/>
        <v>1</v>
      </c>
      <c r="J6205">
        <f t="shared" si="2118"/>
        <v>1</v>
      </c>
      <c r="K6205">
        <f t="shared" si="2119"/>
        <v>2</v>
      </c>
      <c r="L6205">
        <f t="shared" si="2120"/>
        <v>1</v>
      </c>
      <c r="M6205" t="b">
        <f t="shared" si="2121"/>
        <v>1</v>
      </c>
      <c r="N6205" t="b">
        <f t="shared" si="2122"/>
        <v>1</v>
      </c>
      <c r="O6205">
        <f t="shared" si="2123"/>
        <v>74</v>
      </c>
      <c r="P6205">
        <f t="shared" si="2124"/>
        <v>0</v>
      </c>
      <c r="Q6205">
        <f t="shared" si="2125"/>
        <v>0</v>
      </c>
      <c r="R6205">
        <f t="shared" si="2126"/>
        <v>0</v>
      </c>
      <c r="S6205">
        <f t="shared" si="2127"/>
        <v>74</v>
      </c>
      <c r="T6205">
        <f t="shared" si="2128"/>
        <v>0</v>
      </c>
      <c r="U6205" s="1">
        <f t="shared" si="2129"/>
        <v>148</v>
      </c>
      <c r="V6205" t="str">
        <f t="shared" si="2130"/>
        <v/>
      </c>
      <c r="W6205">
        <f t="shared" si="2131"/>
        <v>72</v>
      </c>
      <c r="X6205">
        <f t="shared" si="2132"/>
        <v>42</v>
      </c>
      <c r="Y6205">
        <f t="shared" si="2133"/>
        <v>85</v>
      </c>
      <c r="Z6205" t="str">
        <f t="shared" si="2134"/>
        <v/>
      </c>
      <c r="AA6205">
        <f t="shared" si="2135"/>
        <v>216</v>
      </c>
      <c r="AB6205" t="b">
        <f t="shared" si="2136"/>
        <v>1</v>
      </c>
    </row>
    <row r="6206" spans="1:28">
      <c r="A6206">
        <v>69</v>
      </c>
      <c r="B6206">
        <v>16</v>
      </c>
      <c r="C6206">
        <v>33</v>
      </c>
      <c r="D6206">
        <v>24</v>
      </c>
      <c r="E6206">
        <v>69</v>
      </c>
      <c r="F6206">
        <v>32</v>
      </c>
      <c r="G6206">
        <f t="shared" si="2115"/>
        <v>2</v>
      </c>
      <c r="H6206">
        <f t="shared" si="2116"/>
        <v>1</v>
      </c>
      <c r="I6206">
        <f t="shared" si="2117"/>
        <v>1</v>
      </c>
      <c r="J6206">
        <f t="shared" si="2118"/>
        <v>1</v>
      </c>
      <c r="K6206">
        <f t="shared" si="2119"/>
        <v>2</v>
      </c>
      <c r="L6206">
        <f t="shared" si="2120"/>
        <v>1</v>
      </c>
      <c r="M6206" t="b">
        <f t="shared" si="2121"/>
        <v>1</v>
      </c>
      <c r="N6206" t="b">
        <f t="shared" si="2122"/>
        <v>1</v>
      </c>
      <c r="O6206">
        <f t="shared" si="2123"/>
        <v>69</v>
      </c>
      <c r="P6206">
        <f t="shared" si="2124"/>
        <v>0</v>
      </c>
      <c r="Q6206">
        <f t="shared" si="2125"/>
        <v>0</v>
      </c>
      <c r="R6206">
        <f t="shared" si="2126"/>
        <v>0</v>
      </c>
      <c r="S6206">
        <f t="shared" si="2127"/>
        <v>69</v>
      </c>
      <c r="T6206">
        <f t="shared" si="2128"/>
        <v>0</v>
      </c>
      <c r="U6206" s="1">
        <f t="shared" si="2129"/>
        <v>138</v>
      </c>
      <c r="V6206" t="str">
        <f t="shared" si="2130"/>
        <v/>
      </c>
      <c r="W6206">
        <f t="shared" si="2131"/>
        <v>16</v>
      </c>
      <c r="X6206">
        <f t="shared" si="2132"/>
        <v>33</v>
      </c>
      <c r="Y6206">
        <f t="shared" si="2133"/>
        <v>24</v>
      </c>
      <c r="Z6206" t="str">
        <f t="shared" si="2134"/>
        <v/>
      </c>
      <c r="AA6206">
        <f t="shared" si="2135"/>
        <v>32</v>
      </c>
      <c r="AB6206" t="b">
        <f t="shared" si="2136"/>
        <v>1</v>
      </c>
    </row>
    <row r="6207" spans="1:28">
      <c r="A6207">
        <v>50</v>
      </c>
      <c r="B6207">
        <v>85</v>
      </c>
      <c r="C6207">
        <v>27</v>
      </c>
      <c r="D6207">
        <v>53</v>
      </c>
      <c r="E6207">
        <v>50</v>
      </c>
      <c r="F6207">
        <v>170</v>
      </c>
      <c r="G6207">
        <f t="shared" si="2115"/>
        <v>2</v>
      </c>
      <c r="H6207">
        <f t="shared" si="2116"/>
        <v>1</v>
      </c>
      <c r="I6207">
        <f t="shared" si="2117"/>
        <v>1</v>
      </c>
      <c r="J6207">
        <f t="shared" si="2118"/>
        <v>1</v>
      </c>
      <c r="K6207">
        <f t="shared" si="2119"/>
        <v>2</v>
      </c>
      <c r="L6207">
        <f t="shared" si="2120"/>
        <v>1</v>
      </c>
      <c r="M6207" t="b">
        <f t="shared" si="2121"/>
        <v>1</v>
      </c>
      <c r="N6207" t="b">
        <f t="shared" si="2122"/>
        <v>1</v>
      </c>
      <c r="O6207">
        <f t="shared" si="2123"/>
        <v>50</v>
      </c>
      <c r="P6207">
        <f t="shared" si="2124"/>
        <v>0</v>
      </c>
      <c r="Q6207">
        <f t="shared" si="2125"/>
        <v>0</v>
      </c>
      <c r="R6207">
        <f t="shared" si="2126"/>
        <v>0</v>
      </c>
      <c r="S6207">
        <f t="shared" si="2127"/>
        <v>50</v>
      </c>
      <c r="T6207">
        <f t="shared" si="2128"/>
        <v>0</v>
      </c>
      <c r="U6207" s="1">
        <f t="shared" si="2129"/>
        <v>100</v>
      </c>
      <c r="V6207" t="str">
        <f t="shared" si="2130"/>
        <v/>
      </c>
      <c r="W6207">
        <f t="shared" si="2131"/>
        <v>85</v>
      </c>
      <c r="X6207">
        <f t="shared" si="2132"/>
        <v>27</v>
      </c>
      <c r="Y6207">
        <f t="shared" si="2133"/>
        <v>53</v>
      </c>
      <c r="Z6207" t="str">
        <f t="shared" si="2134"/>
        <v/>
      </c>
      <c r="AA6207">
        <f t="shared" si="2135"/>
        <v>170</v>
      </c>
      <c r="AB6207" t="b">
        <f t="shared" si="2136"/>
        <v>1</v>
      </c>
    </row>
    <row r="6208" spans="1:28">
      <c r="A6208">
        <v>38</v>
      </c>
      <c r="B6208">
        <v>44</v>
      </c>
      <c r="C6208">
        <v>70</v>
      </c>
      <c r="D6208">
        <v>74</v>
      </c>
      <c r="E6208">
        <v>38</v>
      </c>
      <c r="F6208">
        <v>88</v>
      </c>
      <c r="G6208">
        <f t="shared" si="2115"/>
        <v>2</v>
      </c>
      <c r="H6208">
        <f t="shared" si="2116"/>
        <v>1</v>
      </c>
      <c r="I6208">
        <f t="shared" si="2117"/>
        <v>1</v>
      </c>
      <c r="J6208">
        <f t="shared" si="2118"/>
        <v>1</v>
      </c>
      <c r="K6208">
        <f t="shared" si="2119"/>
        <v>2</v>
      </c>
      <c r="L6208">
        <f t="shared" si="2120"/>
        <v>1</v>
      </c>
      <c r="M6208" t="b">
        <f t="shared" si="2121"/>
        <v>1</v>
      </c>
      <c r="N6208" t="b">
        <f t="shared" si="2122"/>
        <v>1</v>
      </c>
      <c r="O6208">
        <f t="shared" si="2123"/>
        <v>38</v>
      </c>
      <c r="P6208">
        <f t="shared" si="2124"/>
        <v>0</v>
      </c>
      <c r="Q6208">
        <f t="shared" si="2125"/>
        <v>0</v>
      </c>
      <c r="R6208">
        <f t="shared" si="2126"/>
        <v>0</v>
      </c>
      <c r="S6208">
        <f t="shared" si="2127"/>
        <v>38</v>
      </c>
      <c r="T6208">
        <f t="shared" si="2128"/>
        <v>0</v>
      </c>
      <c r="U6208" s="1">
        <f t="shared" si="2129"/>
        <v>76</v>
      </c>
      <c r="V6208" t="str">
        <f t="shared" si="2130"/>
        <v/>
      </c>
      <c r="W6208">
        <f t="shared" si="2131"/>
        <v>44</v>
      </c>
      <c r="X6208">
        <f t="shared" si="2132"/>
        <v>70</v>
      </c>
      <c r="Y6208">
        <f t="shared" si="2133"/>
        <v>74</v>
      </c>
      <c r="Z6208" t="str">
        <f t="shared" si="2134"/>
        <v/>
      </c>
      <c r="AA6208">
        <f t="shared" si="2135"/>
        <v>88</v>
      </c>
      <c r="AB6208" t="b">
        <f t="shared" si="2136"/>
        <v>1</v>
      </c>
    </row>
    <row r="6209" spans="1:28" hidden="1">
      <c r="A6209">
        <v>56</v>
      </c>
      <c r="B6209">
        <v>73</v>
      </c>
      <c r="C6209">
        <v>44</v>
      </c>
      <c r="D6209">
        <v>67</v>
      </c>
      <c r="E6209">
        <v>168</v>
      </c>
      <c r="F6209">
        <v>146</v>
      </c>
      <c r="G6209">
        <f t="shared" si="2115"/>
        <v>1</v>
      </c>
      <c r="H6209">
        <f t="shared" si="2116"/>
        <v>1</v>
      </c>
      <c r="I6209">
        <f t="shared" si="2117"/>
        <v>1</v>
      </c>
      <c r="J6209">
        <f t="shared" si="2118"/>
        <v>1</v>
      </c>
      <c r="K6209">
        <f t="shared" si="2119"/>
        <v>1</v>
      </c>
      <c r="L6209">
        <f t="shared" si="2120"/>
        <v>1</v>
      </c>
      <c r="M6209" t="b">
        <f t="shared" si="2121"/>
        <v>0</v>
      </c>
      <c r="N6209" t="b">
        <f t="shared" si="2122"/>
        <v>0</v>
      </c>
      <c r="O6209">
        <f t="shared" si="2123"/>
        <v>0</v>
      </c>
      <c r="P6209">
        <f t="shared" si="2124"/>
        <v>0</v>
      </c>
      <c r="Q6209">
        <f t="shared" si="2125"/>
        <v>0</v>
      </c>
      <c r="R6209">
        <f t="shared" si="2126"/>
        <v>0</v>
      </c>
      <c r="S6209">
        <f t="shared" si="2127"/>
        <v>0</v>
      </c>
      <c r="T6209">
        <f t="shared" si="2128"/>
        <v>0</v>
      </c>
      <c r="U6209" s="1">
        <f t="shared" si="2129"/>
        <v>0</v>
      </c>
      <c r="V6209">
        <f t="shared" si="2130"/>
        <v>56</v>
      </c>
      <c r="W6209">
        <f t="shared" si="2131"/>
        <v>73</v>
      </c>
      <c r="X6209">
        <f t="shared" si="2132"/>
        <v>44</v>
      </c>
      <c r="Y6209">
        <f t="shared" si="2133"/>
        <v>67</v>
      </c>
      <c r="Z6209">
        <f t="shared" si="2134"/>
        <v>168</v>
      </c>
      <c r="AA6209">
        <f t="shared" si="2135"/>
        <v>146</v>
      </c>
      <c r="AB6209" t="b">
        <f t="shared" si="2136"/>
        <v>0</v>
      </c>
    </row>
    <row r="6210" spans="1:28">
      <c r="A6210">
        <v>64</v>
      </c>
      <c r="B6210">
        <v>80</v>
      </c>
      <c r="C6210">
        <v>79</v>
      </c>
      <c r="D6210">
        <v>44</v>
      </c>
      <c r="E6210">
        <v>64</v>
      </c>
      <c r="F6210">
        <v>160</v>
      </c>
      <c r="G6210">
        <f t="shared" si="2115"/>
        <v>2</v>
      </c>
      <c r="H6210">
        <f t="shared" si="2116"/>
        <v>1</v>
      </c>
      <c r="I6210">
        <f t="shared" si="2117"/>
        <v>1</v>
      </c>
      <c r="J6210">
        <f t="shared" si="2118"/>
        <v>1</v>
      </c>
      <c r="K6210">
        <f t="shared" si="2119"/>
        <v>2</v>
      </c>
      <c r="L6210">
        <f t="shared" si="2120"/>
        <v>1</v>
      </c>
      <c r="M6210" t="b">
        <f t="shared" si="2121"/>
        <v>1</v>
      </c>
      <c r="N6210" t="b">
        <f t="shared" si="2122"/>
        <v>1</v>
      </c>
      <c r="O6210">
        <f t="shared" si="2123"/>
        <v>64</v>
      </c>
      <c r="P6210">
        <f t="shared" si="2124"/>
        <v>0</v>
      </c>
      <c r="Q6210">
        <f t="shared" si="2125"/>
        <v>0</v>
      </c>
      <c r="R6210">
        <f t="shared" si="2126"/>
        <v>0</v>
      </c>
      <c r="S6210">
        <f t="shared" si="2127"/>
        <v>64</v>
      </c>
      <c r="T6210">
        <f t="shared" si="2128"/>
        <v>0</v>
      </c>
      <c r="U6210" s="1">
        <f t="shared" si="2129"/>
        <v>128</v>
      </c>
      <c r="V6210" t="str">
        <f t="shared" si="2130"/>
        <v/>
      </c>
      <c r="W6210">
        <f t="shared" si="2131"/>
        <v>80</v>
      </c>
      <c r="X6210">
        <f t="shared" si="2132"/>
        <v>79</v>
      </c>
      <c r="Y6210">
        <f t="shared" si="2133"/>
        <v>44</v>
      </c>
      <c r="Z6210" t="str">
        <f t="shared" si="2134"/>
        <v/>
      </c>
      <c r="AA6210">
        <f t="shared" si="2135"/>
        <v>160</v>
      </c>
      <c r="AB6210" t="b">
        <f t="shared" si="2136"/>
        <v>1</v>
      </c>
    </row>
    <row r="6211" spans="1:28" hidden="1">
      <c r="A6211">
        <v>25</v>
      </c>
      <c r="B6211">
        <v>34</v>
      </c>
      <c r="C6211">
        <v>35</v>
      </c>
      <c r="D6211">
        <v>38</v>
      </c>
      <c r="E6211">
        <v>75</v>
      </c>
      <c r="F6211">
        <v>68</v>
      </c>
      <c r="G6211">
        <f t="shared" ref="G6211:G6274" si="2137">COUNTIF($A6211:$F6211,A6211)</f>
        <v>1</v>
      </c>
      <c r="H6211">
        <f t="shared" ref="H6211:H6274" si="2138">COUNTIF($A6211:$F6211,B6211)</f>
        <v>1</v>
      </c>
      <c r="I6211">
        <f t="shared" ref="I6211:I6274" si="2139">COUNTIF($A6211:$F6211,C6211)</f>
        <v>1</v>
      </c>
      <c r="J6211">
        <f t="shared" ref="J6211:J6274" si="2140">COUNTIF($A6211:$F6211,D6211)</f>
        <v>1</v>
      </c>
      <c r="K6211">
        <f t="shared" ref="K6211:K6274" si="2141">COUNTIF($A6211:$F6211,E6211)</f>
        <v>1</v>
      </c>
      <c r="L6211">
        <f t="shared" ref="L6211:L6274" si="2142">COUNTIF($A6211:$F6211,F6211)</f>
        <v>1</v>
      </c>
      <c r="M6211" t="b">
        <f t="shared" ref="M6211:M6274" si="2143">COUNTIF(G6211:L6211,2)=2</f>
        <v>0</v>
      </c>
      <c r="N6211" t="b">
        <f t="shared" ref="N6211:N6274" si="2144">COUNTIF(G6211:L6211,1)=4</f>
        <v>0</v>
      </c>
      <c r="O6211">
        <f t="shared" ref="O6211:O6274" si="2145">IF(G6211=2,A6211,0)</f>
        <v>0</v>
      </c>
      <c r="P6211">
        <f t="shared" ref="P6211:P6274" si="2146">IF(H6211=2,B6211,0)</f>
        <v>0</v>
      </c>
      <c r="Q6211">
        <f t="shared" ref="Q6211:Q6274" si="2147">IF(I6211=2,C6211,0)</f>
        <v>0</v>
      </c>
      <c r="R6211">
        <f t="shared" ref="R6211:R6274" si="2148">IF(J6211=2,D6211,0)</f>
        <v>0</v>
      </c>
      <c r="S6211">
        <f t="shared" ref="S6211:S6274" si="2149">IF(K6211=2,E6211,0)</f>
        <v>0</v>
      </c>
      <c r="T6211">
        <f t="shared" ref="T6211:T6274" si="2150">IF(L6211=2,F6211,0)</f>
        <v>0</v>
      </c>
      <c r="U6211" s="1">
        <f t="shared" ref="U6211:U6274" si="2151">SUM(O6211:T6211)</f>
        <v>0</v>
      </c>
      <c r="V6211">
        <f t="shared" ref="V6211:V6274" si="2152">IF(G6211=1,A6211,"")</f>
        <v>25</v>
      </c>
      <c r="W6211">
        <f t="shared" ref="W6211:W6274" si="2153">IF(H6211=1,B6211,"")</f>
        <v>34</v>
      </c>
      <c r="X6211">
        <f t="shared" ref="X6211:X6274" si="2154">IF(I6211=1,C6211,"")</f>
        <v>35</v>
      </c>
      <c r="Y6211">
        <f t="shared" ref="Y6211:Y6274" si="2155">IF(J6211=1,D6211,"")</f>
        <v>38</v>
      </c>
      <c r="Z6211">
        <f t="shared" ref="Z6211:Z6274" si="2156">IF(K6211=1,E6211,"")</f>
        <v>75</v>
      </c>
      <c r="AA6211">
        <f t="shared" ref="AA6211:AA6274" si="2157">IF(L6211=1,F6211,"")</f>
        <v>68</v>
      </c>
      <c r="AB6211" t="b">
        <f t="shared" ref="AB6211:AB6274" si="2158">AVERAGE(V6211:AA6211)&lt;=U6211</f>
        <v>0</v>
      </c>
    </row>
    <row r="6212" spans="1:28" hidden="1">
      <c r="A6212">
        <v>31</v>
      </c>
      <c r="B6212">
        <v>38</v>
      </c>
      <c r="C6212">
        <v>25</v>
      </c>
      <c r="D6212">
        <v>48</v>
      </c>
      <c r="E6212">
        <v>93</v>
      </c>
      <c r="F6212">
        <v>76</v>
      </c>
      <c r="G6212">
        <f t="shared" si="2137"/>
        <v>1</v>
      </c>
      <c r="H6212">
        <f t="shared" si="2138"/>
        <v>1</v>
      </c>
      <c r="I6212">
        <f t="shared" si="2139"/>
        <v>1</v>
      </c>
      <c r="J6212">
        <f t="shared" si="2140"/>
        <v>1</v>
      </c>
      <c r="K6212">
        <f t="shared" si="2141"/>
        <v>1</v>
      </c>
      <c r="L6212">
        <f t="shared" si="2142"/>
        <v>1</v>
      </c>
      <c r="M6212" t="b">
        <f t="shared" si="2143"/>
        <v>0</v>
      </c>
      <c r="N6212" t="b">
        <f t="shared" si="2144"/>
        <v>0</v>
      </c>
      <c r="O6212">
        <f t="shared" si="2145"/>
        <v>0</v>
      </c>
      <c r="P6212">
        <f t="shared" si="2146"/>
        <v>0</v>
      </c>
      <c r="Q6212">
        <f t="shared" si="2147"/>
        <v>0</v>
      </c>
      <c r="R6212">
        <f t="shared" si="2148"/>
        <v>0</v>
      </c>
      <c r="S6212">
        <f t="shared" si="2149"/>
        <v>0</v>
      </c>
      <c r="T6212">
        <f t="shared" si="2150"/>
        <v>0</v>
      </c>
      <c r="U6212" s="1">
        <f t="shared" si="2151"/>
        <v>0</v>
      </c>
      <c r="V6212">
        <f t="shared" si="2152"/>
        <v>31</v>
      </c>
      <c r="W6212">
        <f t="shared" si="2153"/>
        <v>38</v>
      </c>
      <c r="X6212">
        <f t="shared" si="2154"/>
        <v>25</v>
      </c>
      <c r="Y6212">
        <f t="shared" si="2155"/>
        <v>48</v>
      </c>
      <c r="Z6212">
        <f t="shared" si="2156"/>
        <v>93</v>
      </c>
      <c r="AA6212">
        <f t="shared" si="2157"/>
        <v>76</v>
      </c>
      <c r="AB6212" t="b">
        <f t="shared" si="2158"/>
        <v>0</v>
      </c>
    </row>
    <row r="6213" spans="1:28">
      <c r="A6213">
        <v>21</v>
      </c>
      <c r="B6213">
        <v>72</v>
      </c>
      <c r="C6213">
        <v>54</v>
      </c>
      <c r="D6213">
        <v>6</v>
      </c>
      <c r="E6213">
        <v>63</v>
      </c>
      <c r="F6213">
        <v>72</v>
      </c>
      <c r="G6213">
        <f t="shared" si="2137"/>
        <v>1</v>
      </c>
      <c r="H6213">
        <f t="shared" si="2138"/>
        <v>2</v>
      </c>
      <c r="I6213">
        <f t="shared" si="2139"/>
        <v>1</v>
      </c>
      <c r="J6213">
        <f t="shared" si="2140"/>
        <v>1</v>
      </c>
      <c r="K6213">
        <f t="shared" si="2141"/>
        <v>1</v>
      </c>
      <c r="L6213">
        <f t="shared" si="2142"/>
        <v>2</v>
      </c>
      <c r="M6213" t="b">
        <f t="shared" si="2143"/>
        <v>1</v>
      </c>
      <c r="N6213" t="b">
        <f t="shared" si="2144"/>
        <v>1</v>
      </c>
      <c r="O6213">
        <f t="shared" si="2145"/>
        <v>0</v>
      </c>
      <c r="P6213">
        <f t="shared" si="2146"/>
        <v>72</v>
      </c>
      <c r="Q6213">
        <f t="shared" si="2147"/>
        <v>0</v>
      </c>
      <c r="R6213">
        <f t="shared" si="2148"/>
        <v>0</v>
      </c>
      <c r="S6213">
        <f t="shared" si="2149"/>
        <v>0</v>
      </c>
      <c r="T6213">
        <f t="shared" si="2150"/>
        <v>72</v>
      </c>
      <c r="U6213" s="1">
        <f t="shared" si="2151"/>
        <v>144</v>
      </c>
      <c r="V6213">
        <f t="shared" si="2152"/>
        <v>21</v>
      </c>
      <c r="W6213" t="str">
        <f t="shared" si="2153"/>
        <v/>
      </c>
      <c r="X6213">
        <f t="shared" si="2154"/>
        <v>54</v>
      </c>
      <c r="Y6213">
        <f t="shared" si="2155"/>
        <v>6</v>
      </c>
      <c r="Z6213">
        <f t="shared" si="2156"/>
        <v>63</v>
      </c>
      <c r="AA6213" t="str">
        <f t="shared" si="2157"/>
        <v/>
      </c>
      <c r="AB6213" t="b">
        <f t="shared" si="2158"/>
        <v>1</v>
      </c>
    </row>
    <row r="6214" spans="1:28">
      <c r="A6214">
        <v>56</v>
      </c>
      <c r="B6214">
        <v>17</v>
      </c>
      <c r="C6214">
        <v>7</v>
      </c>
      <c r="D6214">
        <v>42</v>
      </c>
      <c r="E6214">
        <v>56</v>
      </c>
      <c r="F6214">
        <v>34</v>
      </c>
      <c r="G6214">
        <f t="shared" si="2137"/>
        <v>2</v>
      </c>
      <c r="H6214">
        <f t="shared" si="2138"/>
        <v>1</v>
      </c>
      <c r="I6214">
        <f t="shared" si="2139"/>
        <v>1</v>
      </c>
      <c r="J6214">
        <f t="shared" si="2140"/>
        <v>1</v>
      </c>
      <c r="K6214">
        <f t="shared" si="2141"/>
        <v>2</v>
      </c>
      <c r="L6214">
        <f t="shared" si="2142"/>
        <v>1</v>
      </c>
      <c r="M6214" t="b">
        <f t="shared" si="2143"/>
        <v>1</v>
      </c>
      <c r="N6214" t="b">
        <f t="shared" si="2144"/>
        <v>1</v>
      </c>
      <c r="O6214">
        <f t="shared" si="2145"/>
        <v>56</v>
      </c>
      <c r="P6214">
        <f t="shared" si="2146"/>
        <v>0</v>
      </c>
      <c r="Q6214">
        <f t="shared" si="2147"/>
        <v>0</v>
      </c>
      <c r="R6214">
        <f t="shared" si="2148"/>
        <v>0</v>
      </c>
      <c r="S6214">
        <f t="shared" si="2149"/>
        <v>56</v>
      </c>
      <c r="T6214">
        <f t="shared" si="2150"/>
        <v>0</v>
      </c>
      <c r="U6214" s="1">
        <f t="shared" si="2151"/>
        <v>112</v>
      </c>
      <c r="V6214" t="str">
        <f t="shared" si="2152"/>
        <v/>
      </c>
      <c r="W6214">
        <f t="shared" si="2153"/>
        <v>17</v>
      </c>
      <c r="X6214">
        <f t="shared" si="2154"/>
        <v>7</v>
      </c>
      <c r="Y6214">
        <f t="shared" si="2155"/>
        <v>42</v>
      </c>
      <c r="Z6214" t="str">
        <f t="shared" si="2156"/>
        <v/>
      </c>
      <c r="AA6214">
        <f t="shared" si="2157"/>
        <v>34</v>
      </c>
      <c r="AB6214" t="b">
        <f t="shared" si="2158"/>
        <v>1</v>
      </c>
    </row>
    <row r="6215" spans="1:28" hidden="1">
      <c r="A6215">
        <v>66</v>
      </c>
      <c r="B6215">
        <v>29</v>
      </c>
      <c r="C6215">
        <v>74</v>
      </c>
      <c r="D6215">
        <v>2</v>
      </c>
      <c r="E6215">
        <v>132</v>
      </c>
      <c r="F6215">
        <v>87</v>
      </c>
      <c r="G6215">
        <f t="shared" si="2137"/>
        <v>1</v>
      </c>
      <c r="H6215">
        <f t="shared" si="2138"/>
        <v>1</v>
      </c>
      <c r="I6215">
        <f t="shared" si="2139"/>
        <v>1</v>
      </c>
      <c r="J6215">
        <f t="shared" si="2140"/>
        <v>1</v>
      </c>
      <c r="K6215">
        <f t="shared" si="2141"/>
        <v>1</v>
      </c>
      <c r="L6215">
        <f t="shared" si="2142"/>
        <v>1</v>
      </c>
      <c r="M6215" t="b">
        <f t="shared" si="2143"/>
        <v>0</v>
      </c>
      <c r="N6215" t="b">
        <f t="shared" si="2144"/>
        <v>0</v>
      </c>
      <c r="O6215">
        <f t="shared" si="2145"/>
        <v>0</v>
      </c>
      <c r="P6215">
        <f t="shared" si="2146"/>
        <v>0</v>
      </c>
      <c r="Q6215">
        <f t="shared" si="2147"/>
        <v>0</v>
      </c>
      <c r="R6215">
        <f t="shared" si="2148"/>
        <v>0</v>
      </c>
      <c r="S6215">
        <f t="shared" si="2149"/>
        <v>0</v>
      </c>
      <c r="T6215">
        <f t="shared" si="2150"/>
        <v>0</v>
      </c>
      <c r="U6215" s="1">
        <f t="shared" si="2151"/>
        <v>0</v>
      </c>
      <c r="V6215">
        <f t="shared" si="2152"/>
        <v>66</v>
      </c>
      <c r="W6215">
        <f t="shared" si="2153"/>
        <v>29</v>
      </c>
      <c r="X6215">
        <f t="shared" si="2154"/>
        <v>74</v>
      </c>
      <c r="Y6215">
        <f t="shared" si="2155"/>
        <v>2</v>
      </c>
      <c r="Z6215">
        <f t="shared" si="2156"/>
        <v>132</v>
      </c>
      <c r="AA6215">
        <f t="shared" si="2157"/>
        <v>87</v>
      </c>
      <c r="AB6215" t="b">
        <f t="shared" si="2158"/>
        <v>0</v>
      </c>
    </row>
    <row r="6216" spans="1:28" hidden="1">
      <c r="A6216">
        <v>18</v>
      </c>
      <c r="B6216">
        <v>40</v>
      </c>
      <c r="C6216">
        <v>37</v>
      </c>
      <c r="D6216">
        <v>21</v>
      </c>
      <c r="E6216">
        <v>54</v>
      </c>
      <c r="F6216">
        <v>120</v>
      </c>
      <c r="G6216">
        <f t="shared" si="2137"/>
        <v>1</v>
      </c>
      <c r="H6216">
        <f t="shared" si="2138"/>
        <v>1</v>
      </c>
      <c r="I6216">
        <f t="shared" si="2139"/>
        <v>1</v>
      </c>
      <c r="J6216">
        <f t="shared" si="2140"/>
        <v>1</v>
      </c>
      <c r="K6216">
        <f t="shared" si="2141"/>
        <v>1</v>
      </c>
      <c r="L6216">
        <f t="shared" si="2142"/>
        <v>1</v>
      </c>
      <c r="M6216" t="b">
        <f t="shared" si="2143"/>
        <v>0</v>
      </c>
      <c r="N6216" t="b">
        <f t="shared" si="2144"/>
        <v>0</v>
      </c>
      <c r="O6216">
        <f t="shared" si="2145"/>
        <v>0</v>
      </c>
      <c r="P6216">
        <f t="shared" si="2146"/>
        <v>0</v>
      </c>
      <c r="Q6216">
        <f t="shared" si="2147"/>
        <v>0</v>
      </c>
      <c r="R6216">
        <f t="shared" si="2148"/>
        <v>0</v>
      </c>
      <c r="S6216">
        <f t="shared" si="2149"/>
        <v>0</v>
      </c>
      <c r="T6216">
        <f t="shared" si="2150"/>
        <v>0</v>
      </c>
      <c r="U6216" s="1">
        <f t="shared" si="2151"/>
        <v>0</v>
      </c>
      <c r="V6216">
        <f t="shared" si="2152"/>
        <v>18</v>
      </c>
      <c r="W6216">
        <f t="shared" si="2153"/>
        <v>40</v>
      </c>
      <c r="X6216">
        <f t="shared" si="2154"/>
        <v>37</v>
      </c>
      <c r="Y6216">
        <f t="shared" si="2155"/>
        <v>21</v>
      </c>
      <c r="Z6216">
        <f t="shared" si="2156"/>
        <v>54</v>
      </c>
      <c r="AA6216">
        <f t="shared" si="2157"/>
        <v>120</v>
      </c>
      <c r="AB6216" t="b">
        <f t="shared" si="2158"/>
        <v>0</v>
      </c>
    </row>
    <row r="6217" spans="1:28" hidden="1">
      <c r="A6217">
        <v>57</v>
      </c>
      <c r="B6217">
        <v>84</v>
      </c>
      <c r="C6217">
        <v>94</v>
      </c>
      <c r="D6217">
        <v>19</v>
      </c>
      <c r="E6217">
        <v>114</v>
      </c>
      <c r="F6217">
        <v>252</v>
      </c>
      <c r="G6217">
        <f t="shared" si="2137"/>
        <v>1</v>
      </c>
      <c r="H6217">
        <f t="shared" si="2138"/>
        <v>1</v>
      </c>
      <c r="I6217">
        <f t="shared" si="2139"/>
        <v>1</v>
      </c>
      <c r="J6217">
        <f t="shared" si="2140"/>
        <v>1</v>
      </c>
      <c r="K6217">
        <f t="shared" si="2141"/>
        <v>1</v>
      </c>
      <c r="L6217">
        <f t="shared" si="2142"/>
        <v>1</v>
      </c>
      <c r="M6217" t="b">
        <f t="shared" si="2143"/>
        <v>0</v>
      </c>
      <c r="N6217" t="b">
        <f t="shared" si="2144"/>
        <v>0</v>
      </c>
      <c r="O6217">
        <f t="shared" si="2145"/>
        <v>0</v>
      </c>
      <c r="P6217">
        <f t="shared" si="2146"/>
        <v>0</v>
      </c>
      <c r="Q6217">
        <f t="shared" si="2147"/>
        <v>0</v>
      </c>
      <c r="R6217">
        <f t="shared" si="2148"/>
        <v>0</v>
      </c>
      <c r="S6217">
        <f t="shared" si="2149"/>
        <v>0</v>
      </c>
      <c r="T6217">
        <f t="shared" si="2150"/>
        <v>0</v>
      </c>
      <c r="U6217" s="1">
        <f t="shared" si="2151"/>
        <v>0</v>
      </c>
      <c r="V6217">
        <f t="shared" si="2152"/>
        <v>57</v>
      </c>
      <c r="W6217">
        <f t="shared" si="2153"/>
        <v>84</v>
      </c>
      <c r="X6217">
        <f t="shared" si="2154"/>
        <v>94</v>
      </c>
      <c r="Y6217">
        <f t="shared" si="2155"/>
        <v>19</v>
      </c>
      <c r="Z6217">
        <f t="shared" si="2156"/>
        <v>114</v>
      </c>
      <c r="AA6217">
        <f t="shared" si="2157"/>
        <v>252</v>
      </c>
      <c r="AB6217" t="b">
        <f t="shared" si="2158"/>
        <v>0</v>
      </c>
    </row>
    <row r="6218" spans="1:28" hidden="1">
      <c r="A6218">
        <v>20</v>
      </c>
      <c r="B6218">
        <v>90</v>
      </c>
      <c r="C6218">
        <v>27</v>
      </c>
      <c r="D6218">
        <v>43</v>
      </c>
      <c r="E6218">
        <v>40</v>
      </c>
      <c r="F6218">
        <v>180</v>
      </c>
      <c r="G6218">
        <f t="shared" si="2137"/>
        <v>1</v>
      </c>
      <c r="H6218">
        <f t="shared" si="2138"/>
        <v>1</v>
      </c>
      <c r="I6218">
        <f t="shared" si="2139"/>
        <v>1</v>
      </c>
      <c r="J6218">
        <f t="shared" si="2140"/>
        <v>1</v>
      </c>
      <c r="K6218">
        <f t="shared" si="2141"/>
        <v>1</v>
      </c>
      <c r="L6218">
        <f t="shared" si="2142"/>
        <v>1</v>
      </c>
      <c r="M6218" t="b">
        <f t="shared" si="2143"/>
        <v>0</v>
      </c>
      <c r="N6218" t="b">
        <f t="shared" si="2144"/>
        <v>0</v>
      </c>
      <c r="O6218">
        <f t="shared" si="2145"/>
        <v>0</v>
      </c>
      <c r="P6218">
        <f t="shared" si="2146"/>
        <v>0</v>
      </c>
      <c r="Q6218">
        <f t="shared" si="2147"/>
        <v>0</v>
      </c>
      <c r="R6218">
        <f t="shared" si="2148"/>
        <v>0</v>
      </c>
      <c r="S6218">
        <f t="shared" si="2149"/>
        <v>0</v>
      </c>
      <c r="T6218">
        <f t="shared" si="2150"/>
        <v>0</v>
      </c>
      <c r="U6218" s="1">
        <f t="shared" si="2151"/>
        <v>0</v>
      </c>
      <c r="V6218">
        <f t="shared" si="2152"/>
        <v>20</v>
      </c>
      <c r="W6218">
        <f t="shared" si="2153"/>
        <v>90</v>
      </c>
      <c r="X6218">
        <f t="shared" si="2154"/>
        <v>27</v>
      </c>
      <c r="Y6218">
        <f t="shared" si="2155"/>
        <v>43</v>
      </c>
      <c r="Z6218">
        <f t="shared" si="2156"/>
        <v>40</v>
      </c>
      <c r="AA6218">
        <f t="shared" si="2157"/>
        <v>180</v>
      </c>
      <c r="AB6218" t="b">
        <f t="shared" si="2158"/>
        <v>0</v>
      </c>
    </row>
    <row r="6219" spans="1:28">
      <c r="A6219">
        <v>48</v>
      </c>
      <c r="B6219">
        <v>72</v>
      </c>
      <c r="C6219">
        <v>50</v>
      </c>
      <c r="D6219">
        <v>22</v>
      </c>
      <c r="E6219">
        <v>96</v>
      </c>
      <c r="F6219">
        <v>72</v>
      </c>
      <c r="G6219">
        <f t="shared" si="2137"/>
        <v>1</v>
      </c>
      <c r="H6219">
        <f t="shared" si="2138"/>
        <v>2</v>
      </c>
      <c r="I6219">
        <f t="shared" si="2139"/>
        <v>1</v>
      </c>
      <c r="J6219">
        <f t="shared" si="2140"/>
        <v>1</v>
      </c>
      <c r="K6219">
        <f t="shared" si="2141"/>
        <v>1</v>
      </c>
      <c r="L6219">
        <f t="shared" si="2142"/>
        <v>2</v>
      </c>
      <c r="M6219" t="b">
        <f t="shared" si="2143"/>
        <v>1</v>
      </c>
      <c r="N6219" t="b">
        <f t="shared" si="2144"/>
        <v>1</v>
      </c>
      <c r="O6219">
        <f t="shared" si="2145"/>
        <v>0</v>
      </c>
      <c r="P6219">
        <f t="shared" si="2146"/>
        <v>72</v>
      </c>
      <c r="Q6219">
        <f t="shared" si="2147"/>
        <v>0</v>
      </c>
      <c r="R6219">
        <f t="shared" si="2148"/>
        <v>0</v>
      </c>
      <c r="S6219">
        <f t="shared" si="2149"/>
        <v>0</v>
      </c>
      <c r="T6219">
        <f t="shared" si="2150"/>
        <v>72</v>
      </c>
      <c r="U6219" s="1">
        <f t="shared" si="2151"/>
        <v>144</v>
      </c>
      <c r="V6219">
        <f t="shared" si="2152"/>
        <v>48</v>
      </c>
      <c r="W6219" t="str">
        <f t="shared" si="2153"/>
        <v/>
      </c>
      <c r="X6219">
        <f t="shared" si="2154"/>
        <v>50</v>
      </c>
      <c r="Y6219">
        <f t="shared" si="2155"/>
        <v>22</v>
      </c>
      <c r="Z6219">
        <f t="shared" si="2156"/>
        <v>96</v>
      </c>
      <c r="AA6219" t="str">
        <f t="shared" si="2157"/>
        <v/>
      </c>
      <c r="AB6219" t="b">
        <f t="shared" si="2158"/>
        <v>1</v>
      </c>
    </row>
    <row r="6220" spans="1:28" hidden="1">
      <c r="A6220">
        <v>57</v>
      </c>
      <c r="B6220">
        <v>50</v>
      </c>
      <c r="C6220">
        <v>29</v>
      </c>
      <c r="D6220">
        <v>47</v>
      </c>
      <c r="E6220">
        <v>57</v>
      </c>
      <c r="F6220">
        <v>50</v>
      </c>
      <c r="G6220">
        <f t="shared" si="2137"/>
        <v>2</v>
      </c>
      <c r="H6220">
        <f t="shared" si="2138"/>
        <v>2</v>
      </c>
      <c r="I6220">
        <f t="shared" si="2139"/>
        <v>1</v>
      </c>
      <c r="J6220">
        <f t="shared" si="2140"/>
        <v>1</v>
      </c>
      <c r="K6220">
        <f t="shared" si="2141"/>
        <v>2</v>
      </c>
      <c r="L6220">
        <f t="shared" si="2142"/>
        <v>2</v>
      </c>
      <c r="M6220" t="b">
        <f t="shared" si="2143"/>
        <v>0</v>
      </c>
      <c r="N6220" t="b">
        <f t="shared" si="2144"/>
        <v>0</v>
      </c>
      <c r="O6220">
        <f t="shared" si="2145"/>
        <v>57</v>
      </c>
      <c r="P6220">
        <f t="shared" si="2146"/>
        <v>50</v>
      </c>
      <c r="Q6220">
        <f t="shared" si="2147"/>
        <v>0</v>
      </c>
      <c r="R6220">
        <f t="shared" si="2148"/>
        <v>0</v>
      </c>
      <c r="S6220">
        <f t="shared" si="2149"/>
        <v>57</v>
      </c>
      <c r="T6220">
        <f t="shared" si="2150"/>
        <v>50</v>
      </c>
      <c r="U6220" s="1">
        <f t="shared" si="2151"/>
        <v>214</v>
      </c>
      <c r="V6220" t="str">
        <f t="shared" si="2152"/>
        <v/>
      </c>
      <c r="W6220" t="str">
        <f t="shared" si="2153"/>
        <v/>
      </c>
      <c r="X6220">
        <f t="shared" si="2154"/>
        <v>29</v>
      </c>
      <c r="Y6220">
        <f t="shared" si="2155"/>
        <v>47</v>
      </c>
      <c r="Z6220" t="str">
        <f t="shared" si="2156"/>
        <v/>
      </c>
      <c r="AA6220" t="str">
        <f t="shared" si="2157"/>
        <v/>
      </c>
      <c r="AB6220" t="b">
        <f t="shared" si="2158"/>
        <v>1</v>
      </c>
    </row>
    <row r="6221" spans="1:28" hidden="1">
      <c r="A6221">
        <v>90</v>
      </c>
      <c r="B6221">
        <v>32</v>
      </c>
      <c r="C6221">
        <v>22</v>
      </c>
      <c r="D6221">
        <v>71</v>
      </c>
      <c r="E6221">
        <v>180</v>
      </c>
      <c r="F6221">
        <v>64</v>
      </c>
      <c r="G6221">
        <f t="shared" si="2137"/>
        <v>1</v>
      </c>
      <c r="H6221">
        <f t="shared" si="2138"/>
        <v>1</v>
      </c>
      <c r="I6221">
        <f t="shared" si="2139"/>
        <v>1</v>
      </c>
      <c r="J6221">
        <f t="shared" si="2140"/>
        <v>1</v>
      </c>
      <c r="K6221">
        <f t="shared" si="2141"/>
        <v>1</v>
      </c>
      <c r="L6221">
        <f t="shared" si="2142"/>
        <v>1</v>
      </c>
      <c r="M6221" t="b">
        <f t="shared" si="2143"/>
        <v>0</v>
      </c>
      <c r="N6221" t="b">
        <f t="shared" si="2144"/>
        <v>0</v>
      </c>
      <c r="O6221">
        <f t="shared" si="2145"/>
        <v>0</v>
      </c>
      <c r="P6221">
        <f t="shared" si="2146"/>
        <v>0</v>
      </c>
      <c r="Q6221">
        <f t="shared" si="2147"/>
        <v>0</v>
      </c>
      <c r="R6221">
        <f t="shared" si="2148"/>
        <v>0</v>
      </c>
      <c r="S6221">
        <f t="shared" si="2149"/>
        <v>0</v>
      </c>
      <c r="T6221">
        <f t="shared" si="2150"/>
        <v>0</v>
      </c>
      <c r="U6221" s="1">
        <f t="shared" si="2151"/>
        <v>0</v>
      </c>
      <c r="V6221">
        <f t="shared" si="2152"/>
        <v>90</v>
      </c>
      <c r="W6221">
        <f t="shared" si="2153"/>
        <v>32</v>
      </c>
      <c r="X6221">
        <f t="shared" si="2154"/>
        <v>22</v>
      </c>
      <c r="Y6221">
        <f t="shared" si="2155"/>
        <v>71</v>
      </c>
      <c r="Z6221">
        <f t="shared" si="2156"/>
        <v>180</v>
      </c>
      <c r="AA6221">
        <f t="shared" si="2157"/>
        <v>64</v>
      </c>
      <c r="AB6221" t="b">
        <f t="shared" si="2158"/>
        <v>0</v>
      </c>
    </row>
    <row r="6222" spans="1:28" hidden="1">
      <c r="A6222">
        <v>44</v>
      </c>
      <c r="B6222">
        <v>57</v>
      </c>
      <c r="C6222">
        <v>40</v>
      </c>
      <c r="D6222">
        <v>71</v>
      </c>
      <c r="E6222">
        <v>132</v>
      </c>
      <c r="F6222">
        <v>171</v>
      </c>
      <c r="G6222">
        <f t="shared" si="2137"/>
        <v>1</v>
      </c>
      <c r="H6222">
        <f t="shared" si="2138"/>
        <v>1</v>
      </c>
      <c r="I6222">
        <f t="shared" si="2139"/>
        <v>1</v>
      </c>
      <c r="J6222">
        <f t="shared" si="2140"/>
        <v>1</v>
      </c>
      <c r="K6222">
        <f t="shared" si="2141"/>
        <v>1</v>
      </c>
      <c r="L6222">
        <f t="shared" si="2142"/>
        <v>1</v>
      </c>
      <c r="M6222" t="b">
        <f t="shared" si="2143"/>
        <v>0</v>
      </c>
      <c r="N6222" t="b">
        <f t="shared" si="2144"/>
        <v>0</v>
      </c>
      <c r="O6222">
        <f t="shared" si="2145"/>
        <v>0</v>
      </c>
      <c r="P6222">
        <f t="shared" si="2146"/>
        <v>0</v>
      </c>
      <c r="Q6222">
        <f t="shared" si="2147"/>
        <v>0</v>
      </c>
      <c r="R6222">
        <f t="shared" si="2148"/>
        <v>0</v>
      </c>
      <c r="S6222">
        <f t="shared" si="2149"/>
        <v>0</v>
      </c>
      <c r="T6222">
        <f t="shared" si="2150"/>
        <v>0</v>
      </c>
      <c r="U6222" s="1">
        <f t="shared" si="2151"/>
        <v>0</v>
      </c>
      <c r="V6222">
        <f t="shared" si="2152"/>
        <v>44</v>
      </c>
      <c r="W6222">
        <f t="shared" si="2153"/>
        <v>57</v>
      </c>
      <c r="X6222">
        <f t="shared" si="2154"/>
        <v>40</v>
      </c>
      <c r="Y6222">
        <f t="shared" si="2155"/>
        <v>71</v>
      </c>
      <c r="Z6222">
        <f t="shared" si="2156"/>
        <v>132</v>
      </c>
      <c r="AA6222">
        <f t="shared" si="2157"/>
        <v>171</v>
      </c>
      <c r="AB6222" t="b">
        <f t="shared" si="2158"/>
        <v>0</v>
      </c>
    </row>
    <row r="6223" spans="1:28" hidden="1">
      <c r="A6223">
        <v>35</v>
      </c>
      <c r="B6223">
        <v>48</v>
      </c>
      <c r="C6223">
        <v>35</v>
      </c>
      <c r="D6223">
        <v>31</v>
      </c>
      <c r="E6223">
        <v>70</v>
      </c>
      <c r="F6223">
        <v>48</v>
      </c>
      <c r="G6223">
        <f t="shared" si="2137"/>
        <v>2</v>
      </c>
      <c r="H6223">
        <f t="shared" si="2138"/>
        <v>2</v>
      </c>
      <c r="I6223">
        <f t="shared" si="2139"/>
        <v>2</v>
      </c>
      <c r="J6223">
        <f t="shared" si="2140"/>
        <v>1</v>
      </c>
      <c r="K6223">
        <f t="shared" si="2141"/>
        <v>1</v>
      </c>
      <c r="L6223">
        <f t="shared" si="2142"/>
        <v>2</v>
      </c>
      <c r="M6223" t="b">
        <f t="shared" si="2143"/>
        <v>0</v>
      </c>
      <c r="N6223" t="b">
        <f t="shared" si="2144"/>
        <v>0</v>
      </c>
      <c r="O6223">
        <f t="shared" si="2145"/>
        <v>35</v>
      </c>
      <c r="P6223">
        <f t="shared" si="2146"/>
        <v>48</v>
      </c>
      <c r="Q6223">
        <f t="shared" si="2147"/>
        <v>35</v>
      </c>
      <c r="R6223">
        <f t="shared" si="2148"/>
        <v>0</v>
      </c>
      <c r="S6223">
        <f t="shared" si="2149"/>
        <v>0</v>
      </c>
      <c r="T6223">
        <f t="shared" si="2150"/>
        <v>48</v>
      </c>
      <c r="U6223" s="1">
        <f t="shared" si="2151"/>
        <v>166</v>
      </c>
      <c r="V6223" t="str">
        <f t="shared" si="2152"/>
        <v/>
      </c>
      <c r="W6223" t="str">
        <f t="shared" si="2153"/>
        <v/>
      </c>
      <c r="X6223" t="str">
        <f t="shared" si="2154"/>
        <v/>
      </c>
      <c r="Y6223">
        <f t="shared" si="2155"/>
        <v>31</v>
      </c>
      <c r="Z6223">
        <f t="shared" si="2156"/>
        <v>70</v>
      </c>
      <c r="AA6223" t="str">
        <f t="shared" si="2157"/>
        <v/>
      </c>
      <c r="AB6223" t="b">
        <f t="shared" si="2158"/>
        <v>1</v>
      </c>
    </row>
    <row r="6224" spans="1:28">
      <c r="A6224">
        <v>56</v>
      </c>
      <c r="B6224">
        <v>45</v>
      </c>
      <c r="C6224">
        <v>48</v>
      </c>
      <c r="D6224">
        <v>43</v>
      </c>
      <c r="E6224">
        <v>112</v>
      </c>
      <c r="F6224">
        <v>45</v>
      </c>
      <c r="G6224">
        <f t="shared" si="2137"/>
        <v>1</v>
      </c>
      <c r="H6224">
        <f t="shared" si="2138"/>
        <v>2</v>
      </c>
      <c r="I6224">
        <f t="shared" si="2139"/>
        <v>1</v>
      </c>
      <c r="J6224">
        <f t="shared" si="2140"/>
        <v>1</v>
      </c>
      <c r="K6224">
        <f t="shared" si="2141"/>
        <v>1</v>
      </c>
      <c r="L6224">
        <f t="shared" si="2142"/>
        <v>2</v>
      </c>
      <c r="M6224" t="b">
        <f t="shared" si="2143"/>
        <v>1</v>
      </c>
      <c r="N6224" t="b">
        <f t="shared" si="2144"/>
        <v>1</v>
      </c>
      <c r="O6224">
        <f t="shared" si="2145"/>
        <v>0</v>
      </c>
      <c r="P6224">
        <f t="shared" si="2146"/>
        <v>45</v>
      </c>
      <c r="Q6224">
        <f t="shared" si="2147"/>
        <v>0</v>
      </c>
      <c r="R6224">
        <f t="shared" si="2148"/>
        <v>0</v>
      </c>
      <c r="S6224">
        <f t="shared" si="2149"/>
        <v>0</v>
      </c>
      <c r="T6224">
        <f t="shared" si="2150"/>
        <v>45</v>
      </c>
      <c r="U6224" s="1">
        <f t="shared" si="2151"/>
        <v>90</v>
      </c>
      <c r="V6224">
        <f t="shared" si="2152"/>
        <v>56</v>
      </c>
      <c r="W6224" t="str">
        <f t="shared" si="2153"/>
        <v/>
      </c>
      <c r="X6224">
        <f t="shared" si="2154"/>
        <v>48</v>
      </c>
      <c r="Y6224">
        <f t="shared" si="2155"/>
        <v>43</v>
      </c>
      <c r="Z6224">
        <f t="shared" si="2156"/>
        <v>112</v>
      </c>
      <c r="AA6224" t="str">
        <f t="shared" si="2157"/>
        <v/>
      </c>
      <c r="AB6224" t="b">
        <f t="shared" si="2158"/>
        <v>1</v>
      </c>
    </row>
    <row r="6225" spans="1:28" hidden="1">
      <c r="A6225">
        <v>41</v>
      </c>
      <c r="B6225">
        <v>44</v>
      </c>
      <c r="C6225">
        <v>47</v>
      </c>
      <c r="D6225">
        <v>49</v>
      </c>
      <c r="E6225">
        <v>82</v>
      </c>
      <c r="F6225">
        <v>132</v>
      </c>
      <c r="G6225">
        <f t="shared" si="2137"/>
        <v>1</v>
      </c>
      <c r="H6225">
        <f t="shared" si="2138"/>
        <v>1</v>
      </c>
      <c r="I6225">
        <f t="shared" si="2139"/>
        <v>1</v>
      </c>
      <c r="J6225">
        <f t="shared" si="2140"/>
        <v>1</v>
      </c>
      <c r="K6225">
        <f t="shared" si="2141"/>
        <v>1</v>
      </c>
      <c r="L6225">
        <f t="shared" si="2142"/>
        <v>1</v>
      </c>
      <c r="M6225" t="b">
        <f t="shared" si="2143"/>
        <v>0</v>
      </c>
      <c r="N6225" t="b">
        <f t="shared" si="2144"/>
        <v>0</v>
      </c>
      <c r="O6225">
        <f t="shared" si="2145"/>
        <v>0</v>
      </c>
      <c r="P6225">
        <f t="shared" si="2146"/>
        <v>0</v>
      </c>
      <c r="Q6225">
        <f t="shared" si="2147"/>
        <v>0</v>
      </c>
      <c r="R6225">
        <f t="shared" si="2148"/>
        <v>0</v>
      </c>
      <c r="S6225">
        <f t="shared" si="2149"/>
        <v>0</v>
      </c>
      <c r="T6225">
        <f t="shared" si="2150"/>
        <v>0</v>
      </c>
      <c r="U6225" s="1">
        <f t="shared" si="2151"/>
        <v>0</v>
      </c>
      <c r="V6225">
        <f t="shared" si="2152"/>
        <v>41</v>
      </c>
      <c r="W6225">
        <f t="shared" si="2153"/>
        <v>44</v>
      </c>
      <c r="X6225">
        <f t="shared" si="2154"/>
        <v>47</v>
      </c>
      <c r="Y6225">
        <f t="shared" si="2155"/>
        <v>49</v>
      </c>
      <c r="Z6225">
        <f t="shared" si="2156"/>
        <v>82</v>
      </c>
      <c r="AA6225">
        <f t="shared" si="2157"/>
        <v>132</v>
      </c>
      <c r="AB6225" t="b">
        <f t="shared" si="2158"/>
        <v>0</v>
      </c>
    </row>
    <row r="6226" spans="1:28" hidden="1">
      <c r="A6226">
        <v>42</v>
      </c>
      <c r="B6226">
        <v>79</v>
      </c>
      <c r="C6226">
        <v>77</v>
      </c>
      <c r="D6226">
        <v>71</v>
      </c>
      <c r="E6226">
        <v>126</v>
      </c>
      <c r="F6226">
        <v>158</v>
      </c>
      <c r="G6226">
        <f t="shared" si="2137"/>
        <v>1</v>
      </c>
      <c r="H6226">
        <f t="shared" si="2138"/>
        <v>1</v>
      </c>
      <c r="I6226">
        <f t="shared" si="2139"/>
        <v>1</v>
      </c>
      <c r="J6226">
        <f t="shared" si="2140"/>
        <v>1</v>
      </c>
      <c r="K6226">
        <f t="shared" si="2141"/>
        <v>1</v>
      </c>
      <c r="L6226">
        <f t="shared" si="2142"/>
        <v>1</v>
      </c>
      <c r="M6226" t="b">
        <f t="shared" si="2143"/>
        <v>0</v>
      </c>
      <c r="N6226" t="b">
        <f t="shared" si="2144"/>
        <v>0</v>
      </c>
      <c r="O6226">
        <f t="shared" si="2145"/>
        <v>0</v>
      </c>
      <c r="P6226">
        <f t="shared" si="2146"/>
        <v>0</v>
      </c>
      <c r="Q6226">
        <f t="shared" si="2147"/>
        <v>0</v>
      </c>
      <c r="R6226">
        <f t="shared" si="2148"/>
        <v>0</v>
      </c>
      <c r="S6226">
        <f t="shared" si="2149"/>
        <v>0</v>
      </c>
      <c r="T6226">
        <f t="shared" si="2150"/>
        <v>0</v>
      </c>
      <c r="U6226" s="1">
        <f t="shared" si="2151"/>
        <v>0</v>
      </c>
      <c r="V6226">
        <f t="shared" si="2152"/>
        <v>42</v>
      </c>
      <c r="W6226">
        <f t="shared" si="2153"/>
        <v>79</v>
      </c>
      <c r="X6226">
        <f t="shared" si="2154"/>
        <v>77</v>
      </c>
      <c r="Y6226">
        <f t="shared" si="2155"/>
        <v>71</v>
      </c>
      <c r="Z6226">
        <f t="shared" si="2156"/>
        <v>126</v>
      </c>
      <c r="AA6226">
        <f t="shared" si="2157"/>
        <v>158</v>
      </c>
      <c r="AB6226" t="b">
        <f t="shared" si="2158"/>
        <v>0</v>
      </c>
    </row>
    <row r="6227" spans="1:28" hidden="1">
      <c r="A6227">
        <v>30</v>
      </c>
      <c r="B6227">
        <v>70</v>
      </c>
      <c r="C6227">
        <v>53</v>
      </c>
      <c r="D6227">
        <v>26</v>
      </c>
      <c r="E6227">
        <v>90</v>
      </c>
      <c r="F6227">
        <v>210</v>
      </c>
      <c r="G6227">
        <f t="shared" si="2137"/>
        <v>1</v>
      </c>
      <c r="H6227">
        <f t="shared" si="2138"/>
        <v>1</v>
      </c>
      <c r="I6227">
        <f t="shared" si="2139"/>
        <v>1</v>
      </c>
      <c r="J6227">
        <f t="shared" si="2140"/>
        <v>1</v>
      </c>
      <c r="K6227">
        <f t="shared" si="2141"/>
        <v>1</v>
      </c>
      <c r="L6227">
        <f t="shared" si="2142"/>
        <v>1</v>
      </c>
      <c r="M6227" t="b">
        <f t="shared" si="2143"/>
        <v>0</v>
      </c>
      <c r="N6227" t="b">
        <f t="shared" si="2144"/>
        <v>0</v>
      </c>
      <c r="O6227">
        <f t="shared" si="2145"/>
        <v>0</v>
      </c>
      <c r="P6227">
        <f t="shared" si="2146"/>
        <v>0</v>
      </c>
      <c r="Q6227">
        <f t="shared" si="2147"/>
        <v>0</v>
      </c>
      <c r="R6227">
        <f t="shared" si="2148"/>
        <v>0</v>
      </c>
      <c r="S6227">
        <f t="shared" si="2149"/>
        <v>0</v>
      </c>
      <c r="T6227">
        <f t="shared" si="2150"/>
        <v>0</v>
      </c>
      <c r="U6227" s="1">
        <f t="shared" si="2151"/>
        <v>0</v>
      </c>
      <c r="V6227">
        <f t="shared" si="2152"/>
        <v>30</v>
      </c>
      <c r="W6227">
        <f t="shared" si="2153"/>
        <v>70</v>
      </c>
      <c r="X6227">
        <f t="shared" si="2154"/>
        <v>53</v>
      </c>
      <c r="Y6227">
        <f t="shared" si="2155"/>
        <v>26</v>
      </c>
      <c r="Z6227">
        <f t="shared" si="2156"/>
        <v>90</v>
      </c>
      <c r="AA6227">
        <f t="shared" si="2157"/>
        <v>210</v>
      </c>
      <c r="AB6227" t="b">
        <f t="shared" si="2158"/>
        <v>0</v>
      </c>
    </row>
    <row r="6228" spans="1:28" hidden="1">
      <c r="A6228">
        <v>67</v>
      </c>
      <c r="B6228">
        <v>67</v>
      </c>
      <c r="C6228">
        <v>53</v>
      </c>
      <c r="D6228">
        <v>31</v>
      </c>
      <c r="E6228">
        <v>134</v>
      </c>
      <c r="F6228">
        <v>134</v>
      </c>
      <c r="G6228">
        <f t="shared" si="2137"/>
        <v>2</v>
      </c>
      <c r="H6228">
        <f t="shared" si="2138"/>
        <v>2</v>
      </c>
      <c r="I6228">
        <f t="shared" si="2139"/>
        <v>1</v>
      </c>
      <c r="J6228">
        <f t="shared" si="2140"/>
        <v>1</v>
      </c>
      <c r="K6228">
        <f t="shared" si="2141"/>
        <v>2</v>
      </c>
      <c r="L6228">
        <f t="shared" si="2142"/>
        <v>2</v>
      </c>
      <c r="M6228" t="b">
        <f t="shared" si="2143"/>
        <v>0</v>
      </c>
      <c r="N6228" t="b">
        <f t="shared" si="2144"/>
        <v>0</v>
      </c>
      <c r="O6228">
        <f t="shared" si="2145"/>
        <v>67</v>
      </c>
      <c r="P6228">
        <f t="shared" si="2146"/>
        <v>67</v>
      </c>
      <c r="Q6228">
        <f t="shared" si="2147"/>
        <v>0</v>
      </c>
      <c r="R6228">
        <f t="shared" si="2148"/>
        <v>0</v>
      </c>
      <c r="S6228">
        <f t="shared" si="2149"/>
        <v>134</v>
      </c>
      <c r="T6228">
        <f t="shared" si="2150"/>
        <v>134</v>
      </c>
      <c r="U6228" s="1">
        <f t="shared" si="2151"/>
        <v>402</v>
      </c>
      <c r="V6228" t="str">
        <f t="shared" si="2152"/>
        <v/>
      </c>
      <c r="W6228" t="str">
        <f t="shared" si="2153"/>
        <v/>
      </c>
      <c r="X6228">
        <f t="shared" si="2154"/>
        <v>53</v>
      </c>
      <c r="Y6228">
        <f t="shared" si="2155"/>
        <v>31</v>
      </c>
      <c r="Z6228" t="str">
        <f t="shared" si="2156"/>
        <v/>
      </c>
      <c r="AA6228" t="str">
        <f t="shared" si="2157"/>
        <v/>
      </c>
      <c r="AB6228" t="b">
        <f t="shared" si="2158"/>
        <v>1</v>
      </c>
    </row>
    <row r="6229" spans="1:28" hidden="1">
      <c r="A6229">
        <v>28</v>
      </c>
      <c r="B6229">
        <v>26</v>
      </c>
      <c r="C6229">
        <v>21</v>
      </c>
      <c r="D6229">
        <v>29</v>
      </c>
      <c r="E6229">
        <v>56</v>
      </c>
      <c r="F6229">
        <v>52</v>
      </c>
      <c r="G6229">
        <f t="shared" si="2137"/>
        <v>1</v>
      </c>
      <c r="H6229">
        <f t="shared" si="2138"/>
        <v>1</v>
      </c>
      <c r="I6229">
        <f t="shared" si="2139"/>
        <v>1</v>
      </c>
      <c r="J6229">
        <f t="shared" si="2140"/>
        <v>1</v>
      </c>
      <c r="K6229">
        <f t="shared" si="2141"/>
        <v>1</v>
      </c>
      <c r="L6229">
        <f t="shared" si="2142"/>
        <v>1</v>
      </c>
      <c r="M6229" t="b">
        <f t="shared" si="2143"/>
        <v>0</v>
      </c>
      <c r="N6229" t="b">
        <f t="shared" si="2144"/>
        <v>0</v>
      </c>
      <c r="O6229">
        <f t="shared" si="2145"/>
        <v>0</v>
      </c>
      <c r="P6229">
        <f t="shared" si="2146"/>
        <v>0</v>
      </c>
      <c r="Q6229">
        <f t="shared" si="2147"/>
        <v>0</v>
      </c>
      <c r="R6229">
        <f t="shared" si="2148"/>
        <v>0</v>
      </c>
      <c r="S6229">
        <f t="shared" si="2149"/>
        <v>0</v>
      </c>
      <c r="T6229">
        <f t="shared" si="2150"/>
        <v>0</v>
      </c>
      <c r="U6229" s="1">
        <f t="shared" si="2151"/>
        <v>0</v>
      </c>
      <c r="V6229">
        <f t="shared" si="2152"/>
        <v>28</v>
      </c>
      <c r="W6229">
        <f t="shared" si="2153"/>
        <v>26</v>
      </c>
      <c r="X6229">
        <f t="shared" si="2154"/>
        <v>21</v>
      </c>
      <c r="Y6229">
        <f t="shared" si="2155"/>
        <v>29</v>
      </c>
      <c r="Z6229">
        <f t="shared" si="2156"/>
        <v>56</v>
      </c>
      <c r="AA6229">
        <f t="shared" si="2157"/>
        <v>52</v>
      </c>
      <c r="AB6229" t="b">
        <f t="shared" si="2158"/>
        <v>0</v>
      </c>
    </row>
    <row r="6230" spans="1:28" hidden="1">
      <c r="A6230">
        <v>89</v>
      </c>
      <c r="B6230">
        <v>24</v>
      </c>
      <c r="C6230">
        <v>69</v>
      </c>
      <c r="D6230">
        <v>18</v>
      </c>
      <c r="E6230">
        <v>178</v>
      </c>
      <c r="F6230">
        <v>72</v>
      </c>
      <c r="G6230">
        <f t="shared" si="2137"/>
        <v>1</v>
      </c>
      <c r="H6230">
        <f t="shared" si="2138"/>
        <v>1</v>
      </c>
      <c r="I6230">
        <f t="shared" si="2139"/>
        <v>1</v>
      </c>
      <c r="J6230">
        <f t="shared" si="2140"/>
        <v>1</v>
      </c>
      <c r="K6230">
        <f t="shared" si="2141"/>
        <v>1</v>
      </c>
      <c r="L6230">
        <f t="shared" si="2142"/>
        <v>1</v>
      </c>
      <c r="M6230" t="b">
        <f t="shared" si="2143"/>
        <v>0</v>
      </c>
      <c r="N6230" t="b">
        <f t="shared" si="2144"/>
        <v>0</v>
      </c>
      <c r="O6230">
        <f t="shared" si="2145"/>
        <v>0</v>
      </c>
      <c r="P6230">
        <f t="shared" si="2146"/>
        <v>0</v>
      </c>
      <c r="Q6230">
        <f t="shared" si="2147"/>
        <v>0</v>
      </c>
      <c r="R6230">
        <f t="shared" si="2148"/>
        <v>0</v>
      </c>
      <c r="S6230">
        <f t="shared" si="2149"/>
        <v>0</v>
      </c>
      <c r="T6230">
        <f t="shared" si="2150"/>
        <v>0</v>
      </c>
      <c r="U6230" s="1">
        <f t="shared" si="2151"/>
        <v>0</v>
      </c>
      <c r="V6230">
        <f t="shared" si="2152"/>
        <v>89</v>
      </c>
      <c r="W6230">
        <f t="shared" si="2153"/>
        <v>24</v>
      </c>
      <c r="X6230">
        <f t="shared" si="2154"/>
        <v>69</v>
      </c>
      <c r="Y6230">
        <f t="shared" si="2155"/>
        <v>18</v>
      </c>
      <c r="Z6230">
        <f t="shared" si="2156"/>
        <v>178</v>
      </c>
      <c r="AA6230">
        <f t="shared" si="2157"/>
        <v>72</v>
      </c>
      <c r="AB6230" t="b">
        <f t="shared" si="2158"/>
        <v>0</v>
      </c>
    </row>
    <row r="6231" spans="1:28">
      <c r="A6231">
        <v>54</v>
      </c>
      <c r="B6231">
        <v>60</v>
      </c>
      <c r="C6231">
        <v>63</v>
      </c>
      <c r="D6231">
        <v>78</v>
      </c>
      <c r="E6231">
        <v>108</v>
      </c>
      <c r="F6231">
        <v>60</v>
      </c>
      <c r="G6231">
        <f t="shared" si="2137"/>
        <v>1</v>
      </c>
      <c r="H6231">
        <f t="shared" si="2138"/>
        <v>2</v>
      </c>
      <c r="I6231">
        <f t="shared" si="2139"/>
        <v>1</v>
      </c>
      <c r="J6231">
        <f t="shared" si="2140"/>
        <v>1</v>
      </c>
      <c r="K6231">
        <f t="shared" si="2141"/>
        <v>1</v>
      </c>
      <c r="L6231">
        <f t="shared" si="2142"/>
        <v>2</v>
      </c>
      <c r="M6231" t="b">
        <f t="shared" si="2143"/>
        <v>1</v>
      </c>
      <c r="N6231" t="b">
        <f t="shared" si="2144"/>
        <v>1</v>
      </c>
      <c r="O6231">
        <f t="shared" si="2145"/>
        <v>0</v>
      </c>
      <c r="P6231">
        <f t="shared" si="2146"/>
        <v>60</v>
      </c>
      <c r="Q6231">
        <f t="shared" si="2147"/>
        <v>0</v>
      </c>
      <c r="R6231">
        <f t="shared" si="2148"/>
        <v>0</v>
      </c>
      <c r="S6231">
        <f t="shared" si="2149"/>
        <v>0</v>
      </c>
      <c r="T6231">
        <f t="shared" si="2150"/>
        <v>60</v>
      </c>
      <c r="U6231" s="1">
        <f t="shared" si="2151"/>
        <v>120</v>
      </c>
      <c r="V6231">
        <f t="shared" si="2152"/>
        <v>54</v>
      </c>
      <c r="W6231" t="str">
        <f t="shared" si="2153"/>
        <v/>
      </c>
      <c r="X6231">
        <f t="shared" si="2154"/>
        <v>63</v>
      </c>
      <c r="Y6231">
        <f t="shared" si="2155"/>
        <v>78</v>
      </c>
      <c r="Z6231">
        <f t="shared" si="2156"/>
        <v>108</v>
      </c>
      <c r="AA6231" t="str">
        <f t="shared" si="2157"/>
        <v/>
      </c>
      <c r="AB6231" t="b">
        <f t="shared" si="2158"/>
        <v>1</v>
      </c>
    </row>
    <row r="6232" spans="1:28" hidden="1">
      <c r="A6232">
        <v>56</v>
      </c>
      <c r="B6232">
        <v>72</v>
      </c>
      <c r="C6232">
        <v>44</v>
      </c>
      <c r="D6232">
        <v>45</v>
      </c>
      <c r="E6232">
        <v>112</v>
      </c>
      <c r="F6232">
        <v>216</v>
      </c>
      <c r="G6232">
        <f t="shared" si="2137"/>
        <v>1</v>
      </c>
      <c r="H6232">
        <f t="shared" si="2138"/>
        <v>1</v>
      </c>
      <c r="I6232">
        <f t="shared" si="2139"/>
        <v>1</v>
      </c>
      <c r="J6232">
        <f t="shared" si="2140"/>
        <v>1</v>
      </c>
      <c r="K6232">
        <f t="shared" si="2141"/>
        <v>1</v>
      </c>
      <c r="L6232">
        <f t="shared" si="2142"/>
        <v>1</v>
      </c>
      <c r="M6232" t="b">
        <f t="shared" si="2143"/>
        <v>0</v>
      </c>
      <c r="N6232" t="b">
        <f t="shared" si="2144"/>
        <v>0</v>
      </c>
      <c r="O6232">
        <f t="shared" si="2145"/>
        <v>0</v>
      </c>
      <c r="P6232">
        <f t="shared" si="2146"/>
        <v>0</v>
      </c>
      <c r="Q6232">
        <f t="shared" si="2147"/>
        <v>0</v>
      </c>
      <c r="R6232">
        <f t="shared" si="2148"/>
        <v>0</v>
      </c>
      <c r="S6232">
        <f t="shared" si="2149"/>
        <v>0</v>
      </c>
      <c r="T6232">
        <f t="shared" si="2150"/>
        <v>0</v>
      </c>
      <c r="U6232" s="1">
        <f t="shared" si="2151"/>
        <v>0</v>
      </c>
      <c r="V6232">
        <f t="shared" si="2152"/>
        <v>56</v>
      </c>
      <c r="W6232">
        <f t="shared" si="2153"/>
        <v>72</v>
      </c>
      <c r="X6232">
        <f t="shared" si="2154"/>
        <v>44</v>
      </c>
      <c r="Y6232">
        <f t="shared" si="2155"/>
        <v>45</v>
      </c>
      <c r="Z6232">
        <f t="shared" si="2156"/>
        <v>112</v>
      </c>
      <c r="AA6232">
        <f t="shared" si="2157"/>
        <v>216</v>
      </c>
      <c r="AB6232" t="b">
        <f t="shared" si="2158"/>
        <v>0</v>
      </c>
    </row>
    <row r="6233" spans="1:28">
      <c r="A6233">
        <v>63</v>
      </c>
      <c r="B6233">
        <v>41</v>
      </c>
      <c r="C6233">
        <v>77</v>
      </c>
      <c r="D6233">
        <v>23</v>
      </c>
      <c r="E6233">
        <v>63</v>
      </c>
      <c r="F6233">
        <v>82</v>
      </c>
      <c r="G6233">
        <f t="shared" si="2137"/>
        <v>2</v>
      </c>
      <c r="H6233">
        <f t="shared" si="2138"/>
        <v>1</v>
      </c>
      <c r="I6233">
        <f t="shared" si="2139"/>
        <v>1</v>
      </c>
      <c r="J6233">
        <f t="shared" si="2140"/>
        <v>1</v>
      </c>
      <c r="K6233">
        <f t="shared" si="2141"/>
        <v>2</v>
      </c>
      <c r="L6233">
        <f t="shared" si="2142"/>
        <v>1</v>
      </c>
      <c r="M6233" t="b">
        <f t="shared" si="2143"/>
        <v>1</v>
      </c>
      <c r="N6233" t="b">
        <f t="shared" si="2144"/>
        <v>1</v>
      </c>
      <c r="O6233">
        <f t="shared" si="2145"/>
        <v>63</v>
      </c>
      <c r="P6233">
        <f t="shared" si="2146"/>
        <v>0</v>
      </c>
      <c r="Q6233">
        <f t="shared" si="2147"/>
        <v>0</v>
      </c>
      <c r="R6233">
        <f t="shared" si="2148"/>
        <v>0</v>
      </c>
      <c r="S6233">
        <f t="shared" si="2149"/>
        <v>63</v>
      </c>
      <c r="T6233">
        <f t="shared" si="2150"/>
        <v>0</v>
      </c>
      <c r="U6233" s="1">
        <f t="shared" si="2151"/>
        <v>126</v>
      </c>
      <c r="V6233" t="str">
        <f t="shared" si="2152"/>
        <v/>
      </c>
      <c r="W6233">
        <f t="shared" si="2153"/>
        <v>41</v>
      </c>
      <c r="X6233">
        <f t="shared" si="2154"/>
        <v>77</v>
      </c>
      <c r="Y6233">
        <f t="shared" si="2155"/>
        <v>23</v>
      </c>
      <c r="Z6233" t="str">
        <f t="shared" si="2156"/>
        <v/>
      </c>
      <c r="AA6233">
        <f t="shared" si="2157"/>
        <v>82</v>
      </c>
      <c r="AB6233" t="b">
        <f t="shared" si="2158"/>
        <v>1</v>
      </c>
    </row>
    <row r="6234" spans="1:28" hidden="1">
      <c r="A6234">
        <v>35</v>
      </c>
      <c r="B6234">
        <v>47</v>
      </c>
      <c r="C6234">
        <v>23</v>
      </c>
      <c r="D6234">
        <v>42</v>
      </c>
      <c r="E6234">
        <v>105</v>
      </c>
      <c r="F6234">
        <v>141</v>
      </c>
      <c r="G6234">
        <f t="shared" si="2137"/>
        <v>1</v>
      </c>
      <c r="H6234">
        <f t="shared" si="2138"/>
        <v>1</v>
      </c>
      <c r="I6234">
        <f t="shared" si="2139"/>
        <v>1</v>
      </c>
      <c r="J6234">
        <f t="shared" si="2140"/>
        <v>1</v>
      </c>
      <c r="K6234">
        <f t="shared" si="2141"/>
        <v>1</v>
      </c>
      <c r="L6234">
        <f t="shared" si="2142"/>
        <v>1</v>
      </c>
      <c r="M6234" t="b">
        <f t="shared" si="2143"/>
        <v>0</v>
      </c>
      <c r="N6234" t="b">
        <f t="shared" si="2144"/>
        <v>0</v>
      </c>
      <c r="O6234">
        <f t="shared" si="2145"/>
        <v>0</v>
      </c>
      <c r="P6234">
        <f t="shared" si="2146"/>
        <v>0</v>
      </c>
      <c r="Q6234">
        <f t="shared" si="2147"/>
        <v>0</v>
      </c>
      <c r="R6234">
        <f t="shared" si="2148"/>
        <v>0</v>
      </c>
      <c r="S6234">
        <f t="shared" si="2149"/>
        <v>0</v>
      </c>
      <c r="T6234">
        <f t="shared" si="2150"/>
        <v>0</v>
      </c>
      <c r="U6234" s="1">
        <f t="shared" si="2151"/>
        <v>0</v>
      </c>
      <c r="V6234">
        <f t="shared" si="2152"/>
        <v>35</v>
      </c>
      <c r="W6234">
        <f t="shared" si="2153"/>
        <v>47</v>
      </c>
      <c r="X6234">
        <f t="shared" si="2154"/>
        <v>23</v>
      </c>
      <c r="Y6234">
        <f t="shared" si="2155"/>
        <v>42</v>
      </c>
      <c r="Z6234">
        <f t="shared" si="2156"/>
        <v>105</v>
      </c>
      <c r="AA6234">
        <f t="shared" si="2157"/>
        <v>141</v>
      </c>
      <c r="AB6234" t="b">
        <f t="shared" si="2158"/>
        <v>0</v>
      </c>
    </row>
    <row r="6235" spans="1:28">
      <c r="A6235">
        <v>35</v>
      </c>
      <c r="B6235">
        <v>11</v>
      </c>
      <c r="C6235">
        <v>31</v>
      </c>
      <c r="D6235">
        <v>45</v>
      </c>
      <c r="E6235">
        <v>35</v>
      </c>
      <c r="F6235">
        <v>33</v>
      </c>
      <c r="G6235">
        <f t="shared" si="2137"/>
        <v>2</v>
      </c>
      <c r="H6235">
        <f t="shared" si="2138"/>
        <v>1</v>
      </c>
      <c r="I6235">
        <f t="shared" si="2139"/>
        <v>1</v>
      </c>
      <c r="J6235">
        <f t="shared" si="2140"/>
        <v>1</v>
      </c>
      <c r="K6235">
        <f t="shared" si="2141"/>
        <v>2</v>
      </c>
      <c r="L6235">
        <f t="shared" si="2142"/>
        <v>1</v>
      </c>
      <c r="M6235" t="b">
        <f t="shared" si="2143"/>
        <v>1</v>
      </c>
      <c r="N6235" t="b">
        <f t="shared" si="2144"/>
        <v>1</v>
      </c>
      <c r="O6235">
        <f t="shared" si="2145"/>
        <v>35</v>
      </c>
      <c r="P6235">
        <f t="shared" si="2146"/>
        <v>0</v>
      </c>
      <c r="Q6235">
        <f t="shared" si="2147"/>
        <v>0</v>
      </c>
      <c r="R6235">
        <f t="shared" si="2148"/>
        <v>0</v>
      </c>
      <c r="S6235">
        <f t="shared" si="2149"/>
        <v>35</v>
      </c>
      <c r="T6235">
        <f t="shared" si="2150"/>
        <v>0</v>
      </c>
      <c r="U6235" s="1">
        <f t="shared" si="2151"/>
        <v>70</v>
      </c>
      <c r="V6235" t="str">
        <f t="shared" si="2152"/>
        <v/>
      </c>
      <c r="W6235">
        <f t="shared" si="2153"/>
        <v>11</v>
      </c>
      <c r="X6235">
        <f t="shared" si="2154"/>
        <v>31</v>
      </c>
      <c r="Y6235">
        <f t="shared" si="2155"/>
        <v>45</v>
      </c>
      <c r="Z6235" t="str">
        <f t="shared" si="2156"/>
        <v/>
      </c>
      <c r="AA6235">
        <f t="shared" si="2157"/>
        <v>33</v>
      </c>
      <c r="AB6235" t="b">
        <f t="shared" si="2158"/>
        <v>1</v>
      </c>
    </row>
    <row r="6236" spans="1:28">
      <c r="A6236">
        <v>26</v>
      </c>
      <c r="B6236">
        <v>32</v>
      </c>
      <c r="C6236">
        <v>38</v>
      </c>
      <c r="D6236">
        <v>28</v>
      </c>
      <c r="E6236">
        <v>78</v>
      </c>
      <c r="F6236">
        <v>32</v>
      </c>
      <c r="G6236">
        <f t="shared" si="2137"/>
        <v>1</v>
      </c>
      <c r="H6236">
        <f t="shared" si="2138"/>
        <v>2</v>
      </c>
      <c r="I6236">
        <f t="shared" si="2139"/>
        <v>1</v>
      </c>
      <c r="J6236">
        <f t="shared" si="2140"/>
        <v>1</v>
      </c>
      <c r="K6236">
        <f t="shared" si="2141"/>
        <v>1</v>
      </c>
      <c r="L6236">
        <f t="shared" si="2142"/>
        <v>2</v>
      </c>
      <c r="M6236" t="b">
        <f t="shared" si="2143"/>
        <v>1</v>
      </c>
      <c r="N6236" t="b">
        <f t="shared" si="2144"/>
        <v>1</v>
      </c>
      <c r="O6236">
        <f t="shared" si="2145"/>
        <v>0</v>
      </c>
      <c r="P6236">
        <f t="shared" si="2146"/>
        <v>32</v>
      </c>
      <c r="Q6236">
        <f t="shared" si="2147"/>
        <v>0</v>
      </c>
      <c r="R6236">
        <f t="shared" si="2148"/>
        <v>0</v>
      </c>
      <c r="S6236">
        <f t="shared" si="2149"/>
        <v>0</v>
      </c>
      <c r="T6236">
        <f t="shared" si="2150"/>
        <v>32</v>
      </c>
      <c r="U6236" s="1">
        <f t="shared" si="2151"/>
        <v>64</v>
      </c>
      <c r="V6236">
        <f t="shared" si="2152"/>
        <v>26</v>
      </c>
      <c r="W6236" t="str">
        <f t="shared" si="2153"/>
        <v/>
      </c>
      <c r="X6236">
        <f t="shared" si="2154"/>
        <v>38</v>
      </c>
      <c r="Y6236">
        <f t="shared" si="2155"/>
        <v>28</v>
      </c>
      <c r="Z6236">
        <f t="shared" si="2156"/>
        <v>78</v>
      </c>
      <c r="AA6236" t="str">
        <f t="shared" si="2157"/>
        <v/>
      </c>
      <c r="AB6236" t="b">
        <f t="shared" si="2158"/>
        <v>1</v>
      </c>
    </row>
    <row r="6237" spans="1:28" hidden="1">
      <c r="A6237">
        <v>59</v>
      </c>
      <c r="B6237">
        <v>26</v>
      </c>
      <c r="C6237">
        <v>44</v>
      </c>
      <c r="D6237">
        <v>71</v>
      </c>
      <c r="E6237">
        <v>118</v>
      </c>
      <c r="F6237">
        <v>26</v>
      </c>
      <c r="G6237">
        <f t="shared" si="2137"/>
        <v>1</v>
      </c>
      <c r="H6237">
        <f t="shared" si="2138"/>
        <v>2</v>
      </c>
      <c r="I6237">
        <f t="shared" si="2139"/>
        <v>1</v>
      </c>
      <c r="J6237">
        <f t="shared" si="2140"/>
        <v>1</v>
      </c>
      <c r="K6237">
        <f t="shared" si="2141"/>
        <v>1</v>
      </c>
      <c r="L6237">
        <f t="shared" si="2142"/>
        <v>2</v>
      </c>
      <c r="M6237" t="b">
        <f t="shared" si="2143"/>
        <v>1</v>
      </c>
      <c r="N6237" t="b">
        <f t="shared" si="2144"/>
        <v>1</v>
      </c>
      <c r="O6237">
        <f t="shared" si="2145"/>
        <v>0</v>
      </c>
      <c r="P6237">
        <f t="shared" si="2146"/>
        <v>26</v>
      </c>
      <c r="Q6237">
        <f t="shared" si="2147"/>
        <v>0</v>
      </c>
      <c r="R6237">
        <f t="shared" si="2148"/>
        <v>0</v>
      </c>
      <c r="S6237">
        <f t="shared" si="2149"/>
        <v>0</v>
      </c>
      <c r="T6237">
        <f t="shared" si="2150"/>
        <v>26</v>
      </c>
      <c r="U6237" s="1">
        <f t="shared" si="2151"/>
        <v>52</v>
      </c>
      <c r="V6237">
        <f t="shared" si="2152"/>
        <v>59</v>
      </c>
      <c r="W6237" t="str">
        <f t="shared" si="2153"/>
        <v/>
      </c>
      <c r="X6237">
        <f t="shared" si="2154"/>
        <v>44</v>
      </c>
      <c r="Y6237">
        <f t="shared" si="2155"/>
        <v>71</v>
      </c>
      <c r="Z6237">
        <f t="shared" si="2156"/>
        <v>118</v>
      </c>
      <c r="AA6237" t="str">
        <f t="shared" si="2157"/>
        <v/>
      </c>
      <c r="AB6237" t="b">
        <f t="shared" si="2158"/>
        <v>0</v>
      </c>
    </row>
    <row r="6238" spans="1:28" hidden="1">
      <c r="A6238">
        <v>27</v>
      </c>
      <c r="B6238">
        <v>59</v>
      </c>
      <c r="C6238">
        <v>38</v>
      </c>
      <c r="D6238">
        <v>24</v>
      </c>
      <c r="E6238">
        <v>81</v>
      </c>
      <c r="F6238">
        <v>177</v>
      </c>
      <c r="G6238">
        <f t="shared" si="2137"/>
        <v>1</v>
      </c>
      <c r="H6238">
        <f t="shared" si="2138"/>
        <v>1</v>
      </c>
      <c r="I6238">
        <f t="shared" si="2139"/>
        <v>1</v>
      </c>
      <c r="J6238">
        <f t="shared" si="2140"/>
        <v>1</v>
      </c>
      <c r="K6238">
        <f t="shared" si="2141"/>
        <v>1</v>
      </c>
      <c r="L6238">
        <f t="shared" si="2142"/>
        <v>1</v>
      </c>
      <c r="M6238" t="b">
        <f t="shared" si="2143"/>
        <v>0</v>
      </c>
      <c r="N6238" t="b">
        <f t="shared" si="2144"/>
        <v>0</v>
      </c>
      <c r="O6238">
        <f t="shared" si="2145"/>
        <v>0</v>
      </c>
      <c r="P6238">
        <f t="shared" si="2146"/>
        <v>0</v>
      </c>
      <c r="Q6238">
        <f t="shared" si="2147"/>
        <v>0</v>
      </c>
      <c r="R6238">
        <f t="shared" si="2148"/>
        <v>0</v>
      </c>
      <c r="S6238">
        <f t="shared" si="2149"/>
        <v>0</v>
      </c>
      <c r="T6238">
        <f t="shared" si="2150"/>
        <v>0</v>
      </c>
      <c r="U6238" s="1">
        <f t="shared" si="2151"/>
        <v>0</v>
      </c>
      <c r="V6238">
        <f t="shared" si="2152"/>
        <v>27</v>
      </c>
      <c r="W6238">
        <f t="shared" si="2153"/>
        <v>59</v>
      </c>
      <c r="X6238">
        <f t="shared" si="2154"/>
        <v>38</v>
      </c>
      <c r="Y6238">
        <f t="shared" si="2155"/>
        <v>24</v>
      </c>
      <c r="Z6238">
        <f t="shared" si="2156"/>
        <v>81</v>
      </c>
      <c r="AA6238">
        <f t="shared" si="2157"/>
        <v>177</v>
      </c>
      <c r="AB6238" t="b">
        <f t="shared" si="2158"/>
        <v>0</v>
      </c>
    </row>
    <row r="6239" spans="1:28" hidden="1">
      <c r="A6239">
        <v>41</v>
      </c>
      <c r="B6239">
        <v>60</v>
      </c>
      <c r="C6239">
        <v>77</v>
      </c>
      <c r="D6239">
        <v>92</v>
      </c>
      <c r="E6239">
        <v>82</v>
      </c>
      <c r="F6239">
        <v>120</v>
      </c>
      <c r="G6239">
        <f t="shared" si="2137"/>
        <v>1</v>
      </c>
      <c r="H6239">
        <f t="shared" si="2138"/>
        <v>1</v>
      </c>
      <c r="I6239">
        <f t="shared" si="2139"/>
        <v>1</v>
      </c>
      <c r="J6239">
        <f t="shared" si="2140"/>
        <v>1</v>
      </c>
      <c r="K6239">
        <f t="shared" si="2141"/>
        <v>1</v>
      </c>
      <c r="L6239">
        <f t="shared" si="2142"/>
        <v>1</v>
      </c>
      <c r="M6239" t="b">
        <f t="shared" si="2143"/>
        <v>0</v>
      </c>
      <c r="N6239" t="b">
        <f t="shared" si="2144"/>
        <v>0</v>
      </c>
      <c r="O6239">
        <f t="shared" si="2145"/>
        <v>0</v>
      </c>
      <c r="P6239">
        <f t="shared" si="2146"/>
        <v>0</v>
      </c>
      <c r="Q6239">
        <f t="shared" si="2147"/>
        <v>0</v>
      </c>
      <c r="R6239">
        <f t="shared" si="2148"/>
        <v>0</v>
      </c>
      <c r="S6239">
        <f t="shared" si="2149"/>
        <v>0</v>
      </c>
      <c r="T6239">
        <f t="shared" si="2150"/>
        <v>0</v>
      </c>
      <c r="U6239" s="1">
        <f t="shared" si="2151"/>
        <v>0</v>
      </c>
      <c r="V6239">
        <f t="shared" si="2152"/>
        <v>41</v>
      </c>
      <c r="W6239">
        <f t="shared" si="2153"/>
        <v>60</v>
      </c>
      <c r="X6239">
        <f t="shared" si="2154"/>
        <v>77</v>
      </c>
      <c r="Y6239">
        <f t="shared" si="2155"/>
        <v>92</v>
      </c>
      <c r="Z6239">
        <f t="shared" si="2156"/>
        <v>82</v>
      </c>
      <c r="AA6239">
        <f t="shared" si="2157"/>
        <v>120</v>
      </c>
      <c r="AB6239" t="b">
        <f t="shared" si="2158"/>
        <v>0</v>
      </c>
    </row>
    <row r="6240" spans="1:28" hidden="1">
      <c r="A6240">
        <v>76</v>
      </c>
      <c r="B6240">
        <v>89</v>
      </c>
      <c r="C6240">
        <v>71</v>
      </c>
      <c r="D6240">
        <v>15</v>
      </c>
      <c r="E6240">
        <v>228</v>
      </c>
      <c r="F6240">
        <v>267</v>
      </c>
      <c r="G6240">
        <f t="shared" si="2137"/>
        <v>1</v>
      </c>
      <c r="H6240">
        <f t="shared" si="2138"/>
        <v>1</v>
      </c>
      <c r="I6240">
        <f t="shared" si="2139"/>
        <v>1</v>
      </c>
      <c r="J6240">
        <f t="shared" si="2140"/>
        <v>1</v>
      </c>
      <c r="K6240">
        <f t="shared" si="2141"/>
        <v>1</v>
      </c>
      <c r="L6240">
        <f t="shared" si="2142"/>
        <v>1</v>
      </c>
      <c r="M6240" t="b">
        <f t="shared" si="2143"/>
        <v>0</v>
      </c>
      <c r="N6240" t="b">
        <f t="shared" si="2144"/>
        <v>0</v>
      </c>
      <c r="O6240">
        <f t="shared" si="2145"/>
        <v>0</v>
      </c>
      <c r="P6240">
        <f t="shared" si="2146"/>
        <v>0</v>
      </c>
      <c r="Q6240">
        <f t="shared" si="2147"/>
        <v>0</v>
      </c>
      <c r="R6240">
        <f t="shared" si="2148"/>
        <v>0</v>
      </c>
      <c r="S6240">
        <f t="shared" si="2149"/>
        <v>0</v>
      </c>
      <c r="T6240">
        <f t="shared" si="2150"/>
        <v>0</v>
      </c>
      <c r="U6240" s="1">
        <f t="shared" si="2151"/>
        <v>0</v>
      </c>
      <c r="V6240">
        <f t="shared" si="2152"/>
        <v>76</v>
      </c>
      <c r="W6240">
        <f t="shared" si="2153"/>
        <v>89</v>
      </c>
      <c r="X6240">
        <f t="shared" si="2154"/>
        <v>71</v>
      </c>
      <c r="Y6240">
        <f t="shared" si="2155"/>
        <v>15</v>
      </c>
      <c r="Z6240">
        <f t="shared" si="2156"/>
        <v>228</v>
      </c>
      <c r="AA6240">
        <f t="shared" si="2157"/>
        <v>267</v>
      </c>
      <c r="AB6240" t="b">
        <f t="shared" si="2158"/>
        <v>0</v>
      </c>
    </row>
    <row r="6241" spans="1:28" hidden="1">
      <c r="A6241">
        <v>50</v>
      </c>
      <c r="B6241">
        <v>93</v>
      </c>
      <c r="C6241">
        <v>92</v>
      </c>
      <c r="D6241">
        <v>81</v>
      </c>
      <c r="E6241">
        <v>50</v>
      </c>
      <c r="F6241">
        <v>186</v>
      </c>
      <c r="G6241">
        <f t="shared" si="2137"/>
        <v>2</v>
      </c>
      <c r="H6241">
        <f t="shared" si="2138"/>
        <v>1</v>
      </c>
      <c r="I6241">
        <f t="shared" si="2139"/>
        <v>1</v>
      </c>
      <c r="J6241">
        <f t="shared" si="2140"/>
        <v>1</v>
      </c>
      <c r="K6241">
        <f t="shared" si="2141"/>
        <v>2</v>
      </c>
      <c r="L6241">
        <f t="shared" si="2142"/>
        <v>1</v>
      </c>
      <c r="M6241" t="b">
        <f t="shared" si="2143"/>
        <v>1</v>
      </c>
      <c r="N6241" t="b">
        <f t="shared" si="2144"/>
        <v>1</v>
      </c>
      <c r="O6241">
        <f t="shared" si="2145"/>
        <v>50</v>
      </c>
      <c r="P6241">
        <f t="shared" si="2146"/>
        <v>0</v>
      </c>
      <c r="Q6241">
        <f t="shared" si="2147"/>
        <v>0</v>
      </c>
      <c r="R6241">
        <f t="shared" si="2148"/>
        <v>0</v>
      </c>
      <c r="S6241">
        <f t="shared" si="2149"/>
        <v>50</v>
      </c>
      <c r="T6241">
        <f t="shared" si="2150"/>
        <v>0</v>
      </c>
      <c r="U6241" s="1">
        <f t="shared" si="2151"/>
        <v>100</v>
      </c>
      <c r="V6241" t="str">
        <f t="shared" si="2152"/>
        <v/>
      </c>
      <c r="W6241">
        <f t="shared" si="2153"/>
        <v>93</v>
      </c>
      <c r="X6241">
        <f t="shared" si="2154"/>
        <v>92</v>
      </c>
      <c r="Y6241">
        <f t="shared" si="2155"/>
        <v>81</v>
      </c>
      <c r="Z6241" t="str">
        <f t="shared" si="2156"/>
        <v/>
      </c>
      <c r="AA6241">
        <f t="shared" si="2157"/>
        <v>186</v>
      </c>
      <c r="AB6241" t="b">
        <f t="shared" si="2158"/>
        <v>0</v>
      </c>
    </row>
    <row r="6242" spans="1:28">
      <c r="A6242">
        <v>28</v>
      </c>
      <c r="B6242">
        <v>32</v>
      </c>
      <c r="C6242">
        <v>38</v>
      </c>
      <c r="D6242">
        <v>45</v>
      </c>
      <c r="E6242">
        <v>28</v>
      </c>
      <c r="F6242">
        <v>64</v>
      </c>
      <c r="G6242">
        <f t="shared" si="2137"/>
        <v>2</v>
      </c>
      <c r="H6242">
        <f t="shared" si="2138"/>
        <v>1</v>
      </c>
      <c r="I6242">
        <f t="shared" si="2139"/>
        <v>1</v>
      </c>
      <c r="J6242">
        <f t="shared" si="2140"/>
        <v>1</v>
      </c>
      <c r="K6242">
        <f t="shared" si="2141"/>
        <v>2</v>
      </c>
      <c r="L6242">
        <f t="shared" si="2142"/>
        <v>1</v>
      </c>
      <c r="M6242" t="b">
        <f t="shared" si="2143"/>
        <v>1</v>
      </c>
      <c r="N6242" t="b">
        <f t="shared" si="2144"/>
        <v>1</v>
      </c>
      <c r="O6242">
        <f t="shared" si="2145"/>
        <v>28</v>
      </c>
      <c r="P6242">
        <f t="shared" si="2146"/>
        <v>0</v>
      </c>
      <c r="Q6242">
        <f t="shared" si="2147"/>
        <v>0</v>
      </c>
      <c r="R6242">
        <f t="shared" si="2148"/>
        <v>0</v>
      </c>
      <c r="S6242">
        <f t="shared" si="2149"/>
        <v>28</v>
      </c>
      <c r="T6242">
        <f t="shared" si="2150"/>
        <v>0</v>
      </c>
      <c r="U6242" s="1">
        <f t="shared" si="2151"/>
        <v>56</v>
      </c>
      <c r="V6242" t="str">
        <f t="shared" si="2152"/>
        <v/>
      </c>
      <c r="W6242">
        <f t="shared" si="2153"/>
        <v>32</v>
      </c>
      <c r="X6242">
        <f t="shared" si="2154"/>
        <v>38</v>
      </c>
      <c r="Y6242">
        <f t="shared" si="2155"/>
        <v>45</v>
      </c>
      <c r="Z6242" t="str">
        <f t="shared" si="2156"/>
        <v/>
      </c>
      <c r="AA6242">
        <f t="shared" si="2157"/>
        <v>64</v>
      </c>
      <c r="AB6242" t="b">
        <f t="shared" si="2158"/>
        <v>1</v>
      </c>
    </row>
    <row r="6243" spans="1:28">
      <c r="A6243">
        <v>88</v>
      </c>
      <c r="B6243">
        <v>60</v>
      </c>
      <c r="C6243">
        <v>74</v>
      </c>
      <c r="D6243">
        <v>57</v>
      </c>
      <c r="E6243">
        <v>88</v>
      </c>
      <c r="F6243">
        <v>120</v>
      </c>
      <c r="G6243">
        <f t="shared" si="2137"/>
        <v>2</v>
      </c>
      <c r="H6243">
        <f t="shared" si="2138"/>
        <v>1</v>
      </c>
      <c r="I6243">
        <f t="shared" si="2139"/>
        <v>1</v>
      </c>
      <c r="J6243">
        <f t="shared" si="2140"/>
        <v>1</v>
      </c>
      <c r="K6243">
        <f t="shared" si="2141"/>
        <v>2</v>
      </c>
      <c r="L6243">
        <f t="shared" si="2142"/>
        <v>1</v>
      </c>
      <c r="M6243" t="b">
        <f t="shared" si="2143"/>
        <v>1</v>
      </c>
      <c r="N6243" t="b">
        <f t="shared" si="2144"/>
        <v>1</v>
      </c>
      <c r="O6243">
        <f t="shared" si="2145"/>
        <v>88</v>
      </c>
      <c r="P6243">
        <f t="shared" si="2146"/>
        <v>0</v>
      </c>
      <c r="Q6243">
        <f t="shared" si="2147"/>
        <v>0</v>
      </c>
      <c r="R6243">
        <f t="shared" si="2148"/>
        <v>0</v>
      </c>
      <c r="S6243">
        <f t="shared" si="2149"/>
        <v>88</v>
      </c>
      <c r="T6243">
        <f t="shared" si="2150"/>
        <v>0</v>
      </c>
      <c r="U6243" s="1">
        <f t="shared" si="2151"/>
        <v>176</v>
      </c>
      <c r="V6243" t="str">
        <f t="shared" si="2152"/>
        <v/>
      </c>
      <c r="W6243">
        <f t="shared" si="2153"/>
        <v>60</v>
      </c>
      <c r="X6243">
        <f t="shared" si="2154"/>
        <v>74</v>
      </c>
      <c r="Y6243">
        <f t="shared" si="2155"/>
        <v>57</v>
      </c>
      <c r="Z6243" t="str">
        <f t="shared" si="2156"/>
        <v/>
      </c>
      <c r="AA6243">
        <f t="shared" si="2157"/>
        <v>120</v>
      </c>
      <c r="AB6243" t="b">
        <f t="shared" si="2158"/>
        <v>1</v>
      </c>
    </row>
    <row r="6244" spans="1:28" hidden="1">
      <c r="A6244">
        <v>72</v>
      </c>
      <c r="B6244">
        <v>80</v>
      </c>
      <c r="C6244">
        <v>7</v>
      </c>
      <c r="D6244">
        <v>42</v>
      </c>
      <c r="E6244">
        <v>216</v>
      </c>
      <c r="F6244">
        <v>160</v>
      </c>
      <c r="G6244">
        <f t="shared" si="2137"/>
        <v>1</v>
      </c>
      <c r="H6244">
        <f t="shared" si="2138"/>
        <v>1</v>
      </c>
      <c r="I6244">
        <f t="shared" si="2139"/>
        <v>1</v>
      </c>
      <c r="J6244">
        <f t="shared" si="2140"/>
        <v>1</v>
      </c>
      <c r="K6244">
        <f t="shared" si="2141"/>
        <v>1</v>
      </c>
      <c r="L6244">
        <f t="shared" si="2142"/>
        <v>1</v>
      </c>
      <c r="M6244" t="b">
        <f t="shared" si="2143"/>
        <v>0</v>
      </c>
      <c r="N6244" t="b">
        <f t="shared" si="2144"/>
        <v>0</v>
      </c>
      <c r="O6244">
        <f t="shared" si="2145"/>
        <v>0</v>
      </c>
      <c r="P6244">
        <f t="shared" si="2146"/>
        <v>0</v>
      </c>
      <c r="Q6244">
        <f t="shared" si="2147"/>
        <v>0</v>
      </c>
      <c r="R6244">
        <f t="shared" si="2148"/>
        <v>0</v>
      </c>
      <c r="S6244">
        <f t="shared" si="2149"/>
        <v>0</v>
      </c>
      <c r="T6244">
        <f t="shared" si="2150"/>
        <v>0</v>
      </c>
      <c r="U6244" s="1">
        <f t="shared" si="2151"/>
        <v>0</v>
      </c>
      <c r="V6244">
        <f t="shared" si="2152"/>
        <v>72</v>
      </c>
      <c r="W6244">
        <f t="shared" si="2153"/>
        <v>80</v>
      </c>
      <c r="X6244">
        <f t="shared" si="2154"/>
        <v>7</v>
      </c>
      <c r="Y6244">
        <f t="shared" si="2155"/>
        <v>42</v>
      </c>
      <c r="Z6244">
        <f t="shared" si="2156"/>
        <v>216</v>
      </c>
      <c r="AA6244">
        <f t="shared" si="2157"/>
        <v>160</v>
      </c>
      <c r="AB6244" t="b">
        <f t="shared" si="2158"/>
        <v>0</v>
      </c>
    </row>
    <row r="6245" spans="1:28" hidden="1">
      <c r="A6245">
        <v>87</v>
      </c>
      <c r="B6245">
        <v>50</v>
      </c>
      <c r="C6245">
        <v>58</v>
      </c>
      <c r="D6245">
        <v>56</v>
      </c>
      <c r="E6245">
        <v>261</v>
      </c>
      <c r="F6245">
        <v>150</v>
      </c>
      <c r="G6245">
        <f t="shared" si="2137"/>
        <v>1</v>
      </c>
      <c r="H6245">
        <f t="shared" si="2138"/>
        <v>1</v>
      </c>
      <c r="I6245">
        <f t="shared" si="2139"/>
        <v>1</v>
      </c>
      <c r="J6245">
        <f t="shared" si="2140"/>
        <v>1</v>
      </c>
      <c r="K6245">
        <f t="shared" si="2141"/>
        <v>1</v>
      </c>
      <c r="L6245">
        <f t="shared" si="2142"/>
        <v>1</v>
      </c>
      <c r="M6245" t="b">
        <f t="shared" si="2143"/>
        <v>0</v>
      </c>
      <c r="N6245" t="b">
        <f t="shared" si="2144"/>
        <v>0</v>
      </c>
      <c r="O6245">
        <f t="shared" si="2145"/>
        <v>0</v>
      </c>
      <c r="P6245">
        <f t="shared" si="2146"/>
        <v>0</v>
      </c>
      <c r="Q6245">
        <f t="shared" si="2147"/>
        <v>0</v>
      </c>
      <c r="R6245">
        <f t="shared" si="2148"/>
        <v>0</v>
      </c>
      <c r="S6245">
        <f t="shared" si="2149"/>
        <v>0</v>
      </c>
      <c r="T6245">
        <f t="shared" si="2150"/>
        <v>0</v>
      </c>
      <c r="U6245" s="1">
        <f t="shared" si="2151"/>
        <v>0</v>
      </c>
      <c r="V6245">
        <f t="shared" si="2152"/>
        <v>87</v>
      </c>
      <c r="W6245">
        <f t="shared" si="2153"/>
        <v>50</v>
      </c>
      <c r="X6245">
        <f t="shared" si="2154"/>
        <v>58</v>
      </c>
      <c r="Y6245">
        <f t="shared" si="2155"/>
        <v>56</v>
      </c>
      <c r="Z6245">
        <f t="shared" si="2156"/>
        <v>261</v>
      </c>
      <c r="AA6245">
        <f t="shared" si="2157"/>
        <v>150</v>
      </c>
      <c r="AB6245" t="b">
        <f t="shared" si="2158"/>
        <v>0</v>
      </c>
    </row>
    <row r="6246" spans="1:28" hidden="1">
      <c r="A6246">
        <v>5</v>
      </c>
      <c r="B6246">
        <v>15</v>
      </c>
      <c r="C6246">
        <v>65</v>
      </c>
      <c r="D6246">
        <v>42</v>
      </c>
      <c r="E6246">
        <v>5</v>
      </c>
      <c r="F6246">
        <v>30</v>
      </c>
      <c r="G6246">
        <f t="shared" si="2137"/>
        <v>2</v>
      </c>
      <c r="H6246">
        <f t="shared" si="2138"/>
        <v>1</v>
      </c>
      <c r="I6246">
        <f t="shared" si="2139"/>
        <v>1</v>
      </c>
      <c r="J6246">
        <f t="shared" si="2140"/>
        <v>1</v>
      </c>
      <c r="K6246">
        <f t="shared" si="2141"/>
        <v>2</v>
      </c>
      <c r="L6246">
        <f t="shared" si="2142"/>
        <v>1</v>
      </c>
      <c r="M6246" t="b">
        <f t="shared" si="2143"/>
        <v>1</v>
      </c>
      <c r="N6246" t="b">
        <f t="shared" si="2144"/>
        <v>1</v>
      </c>
      <c r="O6246">
        <f t="shared" si="2145"/>
        <v>5</v>
      </c>
      <c r="P6246">
        <f t="shared" si="2146"/>
        <v>0</v>
      </c>
      <c r="Q6246">
        <f t="shared" si="2147"/>
        <v>0</v>
      </c>
      <c r="R6246">
        <f t="shared" si="2148"/>
        <v>0</v>
      </c>
      <c r="S6246">
        <f t="shared" si="2149"/>
        <v>5</v>
      </c>
      <c r="T6246">
        <f t="shared" si="2150"/>
        <v>0</v>
      </c>
      <c r="U6246" s="1">
        <f t="shared" si="2151"/>
        <v>10</v>
      </c>
      <c r="V6246" t="str">
        <f t="shared" si="2152"/>
        <v/>
      </c>
      <c r="W6246">
        <f t="shared" si="2153"/>
        <v>15</v>
      </c>
      <c r="X6246">
        <f t="shared" si="2154"/>
        <v>65</v>
      </c>
      <c r="Y6246">
        <f t="shared" si="2155"/>
        <v>42</v>
      </c>
      <c r="Z6246" t="str">
        <f t="shared" si="2156"/>
        <v/>
      </c>
      <c r="AA6246">
        <f t="shared" si="2157"/>
        <v>30</v>
      </c>
      <c r="AB6246" t="b">
        <f t="shared" si="2158"/>
        <v>0</v>
      </c>
    </row>
    <row r="6247" spans="1:28">
      <c r="A6247">
        <v>65</v>
      </c>
      <c r="B6247">
        <v>41</v>
      </c>
      <c r="C6247">
        <v>73</v>
      </c>
      <c r="D6247">
        <v>70</v>
      </c>
      <c r="E6247">
        <v>65</v>
      </c>
      <c r="F6247">
        <v>123</v>
      </c>
      <c r="G6247">
        <f t="shared" si="2137"/>
        <v>2</v>
      </c>
      <c r="H6247">
        <f t="shared" si="2138"/>
        <v>1</v>
      </c>
      <c r="I6247">
        <f t="shared" si="2139"/>
        <v>1</v>
      </c>
      <c r="J6247">
        <f t="shared" si="2140"/>
        <v>1</v>
      </c>
      <c r="K6247">
        <f t="shared" si="2141"/>
        <v>2</v>
      </c>
      <c r="L6247">
        <f t="shared" si="2142"/>
        <v>1</v>
      </c>
      <c r="M6247" t="b">
        <f t="shared" si="2143"/>
        <v>1</v>
      </c>
      <c r="N6247" t="b">
        <f t="shared" si="2144"/>
        <v>1</v>
      </c>
      <c r="O6247">
        <f t="shared" si="2145"/>
        <v>65</v>
      </c>
      <c r="P6247">
        <f t="shared" si="2146"/>
        <v>0</v>
      </c>
      <c r="Q6247">
        <f t="shared" si="2147"/>
        <v>0</v>
      </c>
      <c r="R6247">
        <f t="shared" si="2148"/>
        <v>0</v>
      </c>
      <c r="S6247">
        <f t="shared" si="2149"/>
        <v>65</v>
      </c>
      <c r="T6247">
        <f t="shared" si="2150"/>
        <v>0</v>
      </c>
      <c r="U6247" s="1">
        <f t="shared" si="2151"/>
        <v>130</v>
      </c>
      <c r="V6247" t="str">
        <f t="shared" si="2152"/>
        <v/>
      </c>
      <c r="W6247">
        <f t="shared" si="2153"/>
        <v>41</v>
      </c>
      <c r="X6247">
        <f t="shared" si="2154"/>
        <v>73</v>
      </c>
      <c r="Y6247">
        <f t="shared" si="2155"/>
        <v>70</v>
      </c>
      <c r="Z6247" t="str">
        <f t="shared" si="2156"/>
        <v/>
      </c>
      <c r="AA6247">
        <f t="shared" si="2157"/>
        <v>123</v>
      </c>
      <c r="AB6247" t="b">
        <f t="shared" si="2158"/>
        <v>1</v>
      </c>
    </row>
    <row r="6248" spans="1:28" hidden="1">
      <c r="A6248">
        <v>57</v>
      </c>
      <c r="B6248">
        <v>40</v>
      </c>
      <c r="C6248">
        <v>51</v>
      </c>
      <c r="D6248">
        <v>78</v>
      </c>
      <c r="E6248">
        <v>171</v>
      </c>
      <c r="F6248">
        <v>80</v>
      </c>
      <c r="G6248">
        <f t="shared" si="2137"/>
        <v>1</v>
      </c>
      <c r="H6248">
        <f t="shared" si="2138"/>
        <v>1</v>
      </c>
      <c r="I6248">
        <f t="shared" si="2139"/>
        <v>1</v>
      </c>
      <c r="J6248">
        <f t="shared" si="2140"/>
        <v>1</v>
      </c>
      <c r="K6248">
        <f t="shared" si="2141"/>
        <v>1</v>
      </c>
      <c r="L6248">
        <f t="shared" si="2142"/>
        <v>1</v>
      </c>
      <c r="M6248" t="b">
        <f t="shared" si="2143"/>
        <v>0</v>
      </c>
      <c r="N6248" t="b">
        <f t="shared" si="2144"/>
        <v>0</v>
      </c>
      <c r="O6248">
        <f t="shared" si="2145"/>
        <v>0</v>
      </c>
      <c r="P6248">
        <f t="shared" si="2146"/>
        <v>0</v>
      </c>
      <c r="Q6248">
        <f t="shared" si="2147"/>
        <v>0</v>
      </c>
      <c r="R6248">
        <f t="shared" si="2148"/>
        <v>0</v>
      </c>
      <c r="S6248">
        <f t="shared" si="2149"/>
        <v>0</v>
      </c>
      <c r="T6248">
        <f t="shared" si="2150"/>
        <v>0</v>
      </c>
      <c r="U6248" s="1">
        <f t="shared" si="2151"/>
        <v>0</v>
      </c>
      <c r="V6248">
        <f t="shared" si="2152"/>
        <v>57</v>
      </c>
      <c r="W6248">
        <f t="shared" si="2153"/>
        <v>40</v>
      </c>
      <c r="X6248">
        <f t="shared" si="2154"/>
        <v>51</v>
      </c>
      <c r="Y6248">
        <f t="shared" si="2155"/>
        <v>78</v>
      </c>
      <c r="Z6248">
        <f t="shared" si="2156"/>
        <v>171</v>
      </c>
      <c r="AA6248">
        <f t="shared" si="2157"/>
        <v>80</v>
      </c>
      <c r="AB6248" t="b">
        <f t="shared" si="2158"/>
        <v>0</v>
      </c>
    </row>
    <row r="6249" spans="1:28" hidden="1">
      <c r="A6249">
        <v>40</v>
      </c>
      <c r="B6249">
        <v>49</v>
      </c>
      <c r="C6249">
        <v>53</v>
      </c>
      <c r="D6249">
        <v>2</v>
      </c>
      <c r="E6249">
        <v>120</v>
      </c>
      <c r="F6249">
        <v>98</v>
      </c>
      <c r="G6249">
        <f t="shared" si="2137"/>
        <v>1</v>
      </c>
      <c r="H6249">
        <f t="shared" si="2138"/>
        <v>1</v>
      </c>
      <c r="I6249">
        <f t="shared" si="2139"/>
        <v>1</v>
      </c>
      <c r="J6249">
        <f t="shared" si="2140"/>
        <v>1</v>
      </c>
      <c r="K6249">
        <f t="shared" si="2141"/>
        <v>1</v>
      </c>
      <c r="L6249">
        <f t="shared" si="2142"/>
        <v>1</v>
      </c>
      <c r="M6249" t="b">
        <f t="shared" si="2143"/>
        <v>0</v>
      </c>
      <c r="N6249" t="b">
        <f t="shared" si="2144"/>
        <v>0</v>
      </c>
      <c r="O6249">
        <f t="shared" si="2145"/>
        <v>0</v>
      </c>
      <c r="P6249">
        <f t="shared" si="2146"/>
        <v>0</v>
      </c>
      <c r="Q6249">
        <f t="shared" si="2147"/>
        <v>0</v>
      </c>
      <c r="R6249">
        <f t="shared" si="2148"/>
        <v>0</v>
      </c>
      <c r="S6249">
        <f t="shared" si="2149"/>
        <v>0</v>
      </c>
      <c r="T6249">
        <f t="shared" si="2150"/>
        <v>0</v>
      </c>
      <c r="U6249" s="1">
        <f t="shared" si="2151"/>
        <v>0</v>
      </c>
      <c r="V6249">
        <f t="shared" si="2152"/>
        <v>40</v>
      </c>
      <c r="W6249">
        <f t="shared" si="2153"/>
        <v>49</v>
      </c>
      <c r="X6249">
        <f t="shared" si="2154"/>
        <v>53</v>
      </c>
      <c r="Y6249">
        <f t="shared" si="2155"/>
        <v>2</v>
      </c>
      <c r="Z6249">
        <f t="shared" si="2156"/>
        <v>120</v>
      </c>
      <c r="AA6249">
        <f t="shared" si="2157"/>
        <v>98</v>
      </c>
      <c r="AB6249" t="b">
        <f t="shared" si="2158"/>
        <v>0</v>
      </c>
    </row>
    <row r="6250" spans="1:28" hidden="1">
      <c r="A6250">
        <v>39</v>
      </c>
      <c r="B6250">
        <v>67</v>
      </c>
      <c r="C6250">
        <v>83</v>
      </c>
      <c r="D6250">
        <v>85</v>
      </c>
      <c r="E6250">
        <v>117</v>
      </c>
      <c r="F6250">
        <v>201</v>
      </c>
      <c r="G6250">
        <f t="shared" si="2137"/>
        <v>1</v>
      </c>
      <c r="H6250">
        <f t="shared" si="2138"/>
        <v>1</v>
      </c>
      <c r="I6250">
        <f t="shared" si="2139"/>
        <v>1</v>
      </c>
      <c r="J6250">
        <f t="shared" si="2140"/>
        <v>1</v>
      </c>
      <c r="K6250">
        <f t="shared" si="2141"/>
        <v>1</v>
      </c>
      <c r="L6250">
        <f t="shared" si="2142"/>
        <v>1</v>
      </c>
      <c r="M6250" t="b">
        <f t="shared" si="2143"/>
        <v>0</v>
      </c>
      <c r="N6250" t="b">
        <f t="shared" si="2144"/>
        <v>0</v>
      </c>
      <c r="O6250">
        <f t="shared" si="2145"/>
        <v>0</v>
      </c>
      <c r="P6250">
        <f t="shared" si="2146"/>
        <v>0</v>
      </c>
      <c r="Q6250">
        <f t="shared" si="2147"/>
        <v>0</v>
      </c>
      <c r="R6250">
        <f t="shared" si="2148"/>
        <v>0</v>
      </c>
      <c r="S6250">
        <f t="shared" si="2149"/>
        <v>0</v>
      </c>
      <c r="T6250">
        <f t="shared" si="2150"/>
        <v>0</v>
      </c>
      <c r="U6250" s="1">
        <f t="shared" si="2151"/>
        <v>0</v>
      </c>
      <c r="V6250">
        <f t="shared" si="2152"/>
        <v>39</v>
      </c>
      <c r="W6250">
        <f t="shared" si="2153"/>
        <v>67</v>
      </c>
      <c r="X6250">
        <f t="shared" si="2154"/>
        <v>83</v>
      </c>
      <c r="Y6250">
        <f t="shared" si="2155"/>
        <v>85</v>
      </c>
      <c r="Z6250">
        <f t="shared" si="2156"/>
        <v>117</v>
      </c>
      <c r="AA6250">
        <f t="shared" si="2157"/>
        <v>201</v>
      </c>
      <c r="AB6250" t="b">
        <f t="shared" si="2158"/>
        <v>0</v>
      </c>
    </row>
    <row r="6251" spans="1:28" hidden="1">
      <c r="A6251">
        <v>52</v>
      </c>
      <c r="B6251">
        <v>74</v>
      </c>
      <c r="C6251">
        <v>75</v>
      </c>
      <c r="D6251">
        <v>65</v>
      </c>
      <c r="E6251">
        <v>104</v>
      </c>
      <c r="F6251">
        <v>148</v>
      </c>
      <c r="G6251">
        <f t="shared" si="2137"/>
        <v>1</v>
      </c>
      <c r="H6251">
        <f t="shared" si="2138"/>
        <v>1</v>
      </c>
      <c r="I6251">
        <f t="shared" si="2139"/>
        <v>1</v>
      </c>
      <c r="J6251">
        <f t="shared" si="2140"/>
        <v>1</v>
      </c>
      <c r="K6251">
        <f t="shared" si="2141"/>
        <v>1</v>
      </c>
      <c r="L6251">
        <f t="shared" si="2142"/>
        <v>1</v>
      </c>
      <c r="M6251" t="b">
        <f t="shared" si="2143"/>
        <v>0</v>
      </c>
      <c r="N6251" t="b">
        <f t="shared" si="2144"/>
        <v>0</v>
      </c>
      <c r="O6251">
        <f t="shared" si="2145"/>
        <v>0</v>
      </c>
      <c r="P6251">
        <f t="shared" si="2146"/>
        <v>0</v>
      </c>
      <c r="Q6251">
        <f t="shared" si="2147"/>
        <v>0</v>
      </c>
      <c r="R6251">
        <f t="shared" si="2148"/>
        <v>0</v>
      </c>
      <c r="S6251">
        <f t="shared" si="2149"/>
        <v>0</v>
      </c>
      <c r="T6251">
        <f t="shared" si="2150"/>
        <v>0</v>
      </c>
      <c r="U6251" s="1">
        <f t="shared" si="2151"/>
        <v>0</v>
      </c>
      <c r="V6251">
        <f t="shared" si="2152"/>
        <v>52</v>
      </c>
      <c r="W6251">
        <f t="shared" si="2153"/>
        <v>74</v>
      </c>
      <c r="X6251">
        <f t="shared" si="2154"/>
        <v>75</v>
      </c>
      <c r="Y6251">
        <f t="shared" si="2155"/>
        <v>65</v>
      </c>
      <c r="Z6251">
        <f t="shared" si="2156"/>
        <v>104</v>
      </c>
      <c r="AA6251">
        <f t="shared" si="2157"/>
        <v>148</v>
      </c>
      <c r="AB6251" t="b">
        <f t="shared" si="2158"/>
        <v>0</v>
      </c>
    </row>
    <row r="6252" spans="1:28" hidden="1">
      <c r="A6252">
        <v>81</v>
      </c>
      <c r="B6252">
        <v>49</v>
      </c>
      <c r="C6252">
        <v>85</v>
      </c>
      <c r="D6252">
        <v>74</v>
      </c>
      <c r="E6252">
        <v>162</v>
      </c>
      <c r="F6252">
        <v>49</v>
      </c>
      <c r="G6252">
        <f t="shared" si="2137"/>
        <v>1</v>
      </c>
      <c r="H6252">
        <f t="shared" si="2138"/>
        <v>2</v>
      </c>
      <c r="I6252">
        <f t="shared" si="2139"/>
        <v>1</v>
      </c>
      <c r="J6252">
        <f t="shared" si="2140"/>
        <v>1</v>
      </c>
      <c r="K6252">
        <f t="shared" si="2141"/>
        <v>1</v>
      </c>
      <c r="L6252">
        <f t="shared" si="2142"/>
        <v>2</v>
      </c>
      <c r="M6252" t="b">
        <f t="shared" si="2143"/>
        <v>1</v>
      </c>
      <c r="N6252" t="b">
        <f t="shared" si="2144"/>
        <v>1</v>
      </c>
      <c r="O6252">
        <f t="shared" si="2145"/>
        <v>0</v>
      </c>
      <c r="P6252">
        <f t="shared" si="2146"/>
        <v>49</v>
      </c>
      <c r="Q6252">
        <f t="shared" si="2147"/>
        <v>0</v>
      </c>
      <c r="R6252">
        <f t="shared" si="2148"/>
        <v>0</v>
      </c>
      <c r="S6252">
        <f t="shared" si="2149"/>
        <v>0</v>
      </c>
      <c r="T6252">
        <f t="shared" si="2150"/>
        <v>49</v>
      </c>
      <c r="U6252" s="1">
        <f t="shared" si="2151"/>
        <v>98</v>
      </c>
      <c r="V6252">
        <f t="shared" si="2152"/>
        <v>81</v>
      </c>
      <c r="W6252" t="str">
        <f t="shared" si="2153"/>
        <v/>
      </c>
      <c r="X6252">
        <f t="shared" si="2154"/>
        <v>85</v>
      </c>
      <c r="Y6252">
        <f t="shared" si="2155"/>
        <v>74</v>
      </c>
      <c r="Z6252">
        <f t="shared" si="2156"/>
        <v>162</v>
      </c>
      <c r="AA6252" t="str">
        <f t="shared" si="2157"/>
        <v/>
      </c>
      <c r="AB6252" t="b">
        <f t="shared" si="2158"/>
        <v>0</v>
      </c>
    </row>
    <row r="6253" spans="1:28" hidden="1">
      <c r="A6253">
        <v>1</v>
      </c>
      <c r="B6253">
        <v>11</v>
      </c>
      <c r="C6253">
        <v>40</v>
      </c>
      <c r="D6253">
        <v>62</v>
      </c>
      <c r="E6253">
        <v>1</v>
      </c>
      <c r="F6253">
        <v>11</v>
      </c>
      <c r="G6253">
        <f t="shared" si="2137"/>
        <v>2</v>
      </c>
      <c r="H6253">
        <f t="shared" si="2138"/>
        <v>2</v>
      </c>
      <c r="I6253">
        <f t="shared" si="2139"/>
        <v>1</v>
      </c>
      <c r="J6253">
        <f t="shared" si="2140"/>
        <v>1</v>
      </c>
      <c r="K6253">
        <f t="shared" si="2141"/>
        <v>2</v>
      </c>
      <c r="L6253">
        <f t="shared" si="2142"/>
        <v>2</v>
      </c>
      <c r="M6253" t="b">
        <f t="shared" si="2143"/>
        <v>0</v>
      </c>
      <c r="N6253" t="b">
        <f t="shared" si="2144"/>
        <v>0</v>
      </c>
      <c r="O6253">
        <f t="shared" si="2145"/>
        <v>1</v>
      </c>
      <c r="P6253">
        <f t="shared" si="2146"/>
        <v>11</v>
      </c>
      <c r="Q6253">
        <f t="shared" si="2147"/>
        <v>0</v>
      </c>
      <c r="R6253">
        <f t="shared" si="2148"/>
        <v>0</v>
      </c>
      <c r="S6253">
        <f t="shared" si="2149"/>
        <v>1</v>
      </c>
      <c r="T6253">
        <f t="shared" si="2150"/>
        <v>11</v>
      </c>
      <c r="U6253" s="1">
        <f t="shared" si="2151"/>
        <v>24</v>
      </c>
      <c r="V6253" t="str">
        <f t="shared" si="2152"/>
        <v/>
      </c>
      <c r="W6253" t="str">
        <f t="shared" si="2153"/>
        <v/>
      </c>
      <c r="X6253">
        <f t="shared" si="2154"/>
        <v>40</v>
      </c>
      <c r="Y6253">
        <f t="shared" si="2155"/>
        <v>62</v>
      </c>
      <c r="Z6253" t="str">
        <f t="shared" si="2156"/>
        <v/>
      </c>
      <c r="AA6253" t="str">
        <f t="shared" si="2157"/>
        <v/>
      </c>
      <c r="AB6253" t="b">
        <f t="shared" si="2158"/>
        <v>0</v>
      </c>
    </row>
    <row r="6254" spans="1:28">
      <c r="A6254">
        <v>31</v>
      </c>
      <c r="B6254">
        <v>27</v>
      </c>
      <c r="C6254">
        <v>25</v>
      </c>
      <c r="D6254">
        <v>14</v>
      </c>
      <c r="E6254">
        <v>31</v>
      </c>
      <c r="F6254">
        <v>54</v>
      </c>
      <c r="G6254">
        <f t="shared" si="2137"/>
        <v>2</v>
      </c>
      <c r="H6254">
        <f t="shared" si="2138"/>
        <v>1</v>
      </c>
      <c r="I6254">
        <f t="shared" si="2139"/>
        <v>1</v>
      </c>
      <c r="J6254">
        <f t="shared" si="2140"/>
        <v>1</v>
      </c>
      <c r="K6254">
        <f t="shared" si="2141"/>
        <v>2</v>
      </c>
      <c r="L6254">
        <f t="shared" si="2142"/>
        <v>1</v>
      </c>
      <c r="M6254" t="b">
        <f t="shared" si="2143"/>
        <v>1</v>
      </c>
      <c r="N6254" t="b">
        <f t="shared" si="2144"/>
        <v>1</v>
      </c>
      <c r="O6254">
        <f t="shared" si="2145"/>
        <v>31</v>
      </c>
      <c r="P6254">
        <f t="shared" si="2146"/>
        <v>0</v>
      </c>
      <c r="Q6254">
        <f t="shared" si="2147"/>
        <v>0</v>
      </c>
      <c r="R6254">
        <f t="shared" si="2148"/>
        <v>0</v>
      </c>
      <c r="S6254">
        <f t="shared" si="2149"/>
        <v>31</v>
      </c>
      <c r="T6254">
        <f t="shared" si="2150"/>
        <v>0</v>
      </c>
      <c r="U6254" s="1">
        <f t="shared" si="2151"/>
        <v>62</v>
      </c>
      <c r="V6254" t="str">
        <f t="shared" si="2152"/>
        <v/>
      </c>
      <c r="W6254">
        <f t="shared" si="2153"/>
        <v>27</v>
      </c>
      <c r="X6254">
        <f t="shared" si="2154"/>
        <v>25</v>
      </c>
      <c r="Y6254">
        <f t="shared" si="2155"/>
        <v>14</v>
      </c>
      <c r="Z6254" t="str">
        <f t="shared" si="2156"/>
        <v/>
      </c>
      <c r="AA6254">
        <f t="shared" si="2157"/>
        <v>54</v>
      </c>
      <c r="AB6254" t="b">
        <f t="shared" si="2158"/>
        <v>1</v>
      </c>
    </row>
    <row r="6255" spans="1:28">
      <c r="A6255">
        <v>42</v>
      </c>
      <c r="B6255">
        <v>28</v>
      </c>
      <c r="C6255">
        <v>37</v>
      </c>
      <c r="D6255">
        <v>39</v>
      </c>
      <c r="E6255">
        <v>84</v>
      </c>
      <c r="F6255">
        <v>28</v>
      </c>
      <c r="G6255">
        <f t="shared" si="2137"/>
        <v>1</v>
      </c>
      <c r="H6255">
        <f t="shared" si="2138"/>
        <v>2</v>
      </c>
      <c r="I6255">
        <f t="shared" si="2139"/>
        <v>1</v>
      </c>
      <c r="J6255">
        <f t="shared" si="2140"/>
        <v>1</v>
      </c>
      <c r="K6255">
        <f t="shared" si="2141"/>
        <v>1</v>
      </c>
      <c r="L6255">
        <f t="shared" si="2142"/>
        <v>2</v>
      </c>
      <c r="M6255" t="b">
        <f t="shared" si="2143"/>
        <v>1</v>
      </c>
      <c r="N6255" t="b">
        <f t="shared" si="2144"/>
        <v>1</v>
      </c>
      <c r="O6255">
        <f t="shared" si="2145"/>
        <v>0</v>
      </c>
      <c r="P6255">
        <f t="shared" si="2146"/>
        <v>28</v>
      </c>
      <c r="Q6255">
        <f t="shared" si="2147"/>
        <v>0</v>
      </c>
      <c r="R6255">
        <f t="shared" si="2148"/>
        <v>0</v>
      </c>
      <c r="S6255">
        <f t="shared" si="2149"/>
        <v>0</v>
      </c>
      <c r="T6255">
        <f t="shared" si="2150"/>
        <v>28</v>
      </c>
      <c r="U6255" s="1">
        <f t="shared" si="2151"/>
        <v>56</v>
      </c>
      <c r="V6255">
        <f t="shared" si="2152"/>
        <v>42</v>
      </c>
      <c r="W6255" t="str">
        <f t="shared" si="2153"/>
        <v/>
      </c>
      <c r="X6255">
        <f t="shared" si="2154"/>
        <v>37</v>
      </c>
      <c r="Y6255">
        <f t="shared" si="2155"/>
        <v>39</v>
      </c>
      <c r="Z6255">
        <f t="shared" si="2156"/>
        <v>84</v>
      </c>
      <c r="AA6255" t="str">
        <f t="shared" si="2157"/>
        <v/>
      </c>
      <c r="AB6255" t="b">
        <f t="shared" si="2158"/>
        <v>1</v>
      </c>
    </row>
    <row r="6256" spans="1:28">
      <c r="A6256">
        <v>66</v>
      </c>
      <c r="B6256">
        <v>77</v>
      </c>
      <c r="C6256">
        <v>39</v>
      </c>
      <c r="D6256">
        <v>73</v>
      </c>
      <c r="E6256">
        <v>66</v>
      </c>
      <c r="F6256">
        <v>231</v>
      </c>
      <c r="G6256">
        <f t="shared" si="2137"/>
        <v>2</v>
      </c>
      <c r="H6256">
        <f t="shared" si="2138"/>
        <v>1</v>
      </c>
      <c r="I6256">
        <f t="shared" si="2139"/>
        <v>1</v>
      </c>
      <c r="J6256">
        <f t="shared" si="2140"/>
        <v>1</v>
      </c>
      <c r="K6256">
        <f t="shared" si="2141"/>
        <v>2</v>
      </c>
      <c r="L6256">
        <f t="shared" si="2142"/>
        <v>1</v>
      </c>
      <c r="M6256" t="b">
        <f t="shared" si="2143"/>
        <v>1</v>
      </c>
      <c r="N6256" t="b">
        <f t="shared" si="2144"/>
        <v>1</v>
      </c>
      <c r="O6256">
        <f t="shared" si="2145"/>
        <v>66</v>
      </c>
      <c r="P6256">
        <f t="shared" si="2146"/>
        <v>0</v>
      </c>
      <c r="Q6256">
        <f t="shared" si="2147"/>
        <v>0</v>
      </c>
      <c r="R6256">
        <f t="shared" si="2148"/>
        <v>0</v>
      </c>
      <c r="S6256">
        <f t="shared" si="2149"/>
        <v>66</v>
      </c>
      <c r="T6256">
        <f t="shared" si="2150"/>
        <v>0</v>
      </c>
      <c r="U6256" s="1">
        <f t="shared" si="2151"/>
        <v>132</v>
      </c>
      <c r="V6256" t="str">
        <f t="shared" si="2152"/>
        <v/>
      </c>
      <c r="W6256">
        <f t="shared" si="2153"/>
        <v>77</v>
      </c>
      <c r="X6256">
        <f t="shared" si="2154"/>
        <v>39</v>
      </c>
      <c r="Y6256">
        <f t="shared" si="2155"/>
        <v>73</v>
      </c>
      <c r="Z6256" t="str">
        <f t="shared" si="2156"/>
        <v/>
      </c>
      <c r="AA6256">
        <f t="shared" si="2157"/>
        <v>231</v>
      </c>
      <c r="AB6256" t="b">
        <f t="shared" si="2158"/>
        <v>1</v>
      </c>
    </row>
    <row r="6257" spans="1:28" hidden="1">
      <c r="A6257">
        <v>65</v>
      </c>
      <c r="B6257">
        <v>61</v>
      </c>
      <c r="C6257">
        <v>90</v>
      </c>
      <c r="D6257">
        <v>62</v>
      </c>
      <c r="E6257">
        <v>130</v>
      </c>
      <c r="F6257">
        <v>122</v>
      </c>
      <c r="G6257">
        <f t="shared" si="2137"/>
        <v>1</v>
      </c>
      <c r="H6257">
        <f t="shared" si="2138"/>
        <v>1</v>
      </c>
      <c r="I6257">
        <f t="shared" si="2139"/>
        <v>1</v>
      </c>
      <c r="J6257">
        <f t="shared" si="2140"/>
        <v>1</v>
      </c>
      <c r="K6257">
        <f t="shared" si="2141"/>
        <v>1</v>
      </c>
      <c r="L6257">
        <f t="shared" si="2142"/>
        <v>1</v>
      </c>
      <c r="M6257" t="b">
        <f t="shared" si="2143"/>
        <v>0</v>
      </c>
      <c r="N6257" t="b">
        <f t="shared" si="2144"/>
        <v>0</v>
      </c>
      <c r="O6257">
        <f t="shared" si="2145"/>
        <v>0</v>
      </c>
      <c r="P6257">
        <f t="shared" si="2146"/>
        <v>0</v>
      </c>
      <c r="Q6257">
        <f t="shared" si="2147"/>
        <v>0</v>
      </c>
      <c r="R6257">
        <f t="shared" si="2148"/>
        <v>0</v>
      </c>
      <c r="S6257">
        <f t="shared" si="2149"/>
        <v>0</v>
      </c>
      <c r="T6257">
        <f t="shared" si="2150"/>
        <v>0</v>
      </c>
      <c r="U6257" s="1">
        <f t="shared" si="2151"/>
        <v>0</v>
      </c>
      <c r="V6257">
        <f t="shared" si="2152"/>
        <v>65</v>
      </c>
      <c r="W6257">
        <f t="shared" si="2153"/>
        <v>61</v>
      </c>
      <c r="X6257">
        <f t="shared" si="2154"/>
        <v>90</v>
      </c>
      <c r="Y6257">
        <f t="shared" si="2155"/>
        <v>62</v>
      </c>
      <c r="Z6257">
        <f t="shared" si="2156"/>
        <v>130</v>
      </c>
      <c r="AA6257">
        <f t="shared" si="2157"/>
        <v>122</v>
      </c>
      <c r="AB6257" t="b">
        <f t="shared" si="2158"/>
        <v>0</v>
      </c>
    </row>
    <row r="6258" spans="1:28" hidden="1">
      <c r="A6258">
        <v>21</v>
      </c>
      <c r="B6258">
        <v>23</v>
      </c>
      <c r="C6258">
        <v>39</v>
      </c>
      <c r="D6258">
        <v>36</v>
      </c>
      <c r="E6258">
        <v>63</v>
      </c>
      <c r="F6258">
        <v>46</v>
      </c>
      <c r="G6258">
        <f t="shared" si="2137"/>
        <v>1</v>
      </c>
      <c r="H6258">
        <f t="shared" si="2138"/>
        <v>1</v>
      </c>
      <c r="I6258">
        <f t="shared" si="2139"/>
        <v>1</v>
      </c>
      <c r="J6258">
        <f t="shared" si="2140"/>
        <v>1</v>
      </c>
      <c r="K6258">
        <f t="shared" si="2141"/>
        <v>1</v>
      </c>
      <c r="L6258">
        <f t="shared" si="2142"/>
        <v>1</v>
      </c>
      <c r="M6258" t="b">
        <f t="shared" si="2143"/>
        <v>0</v>
      </c>
      <c r="N6258" t="b">
        <f t="shared" si="2144"/>
        <v>0</v>
      </c>
      <c r="O6258">
        <f t="shared" si="2145"/>
        <v>0</v>
      </c>
      <c r="P6258">
        <f t="shared" si="2146"/>
        <v>0</v>
      </c>
      <c r="Q6258">
        <f t="shared" si="2147"/>
        <v>0</v>
      </c>
      <c r="R6258">
        <f t="shared" si="2148"/>
        <v>0</v>
      </c>
      <c r="S6258">
        <f t="shared" si="2149"/>
        <v>0</v>
      </c>
      <c r="T6258">
        <f t="shared" si="2150"/>
        <v>0</v>
      </c>
      <c r="U6258" s="1">
        <f t="shared" si="2151"/>
        <v>0</v>
      </c>
      <c r="V6258">
        <f t="shared" si="2152"/>
        <v>21</v>
      </c>
      <c r="W6258">
        <f t="shared" si="2153"/>
        <v>23</v>
      </c>
      <c r="X6258">
        <f t="shared" si="2154"/>
        <v>39</v>
      </c>
      <c r="Y6258">
        <f t="shared" si="2155"/>
        <v>36</v>
      </c>
      <c r="Z6258">
        <f t="shared" si="2156"/>
        <v>63</v>
      </c>
      <c r="AA6258">
        <f t="shared" si="2157"/>
        <v>46</v>
      </c>
      <c r="AB6258" t="b">
        <f t="shared" si="2158"/>
        <v>0</v>
      </c>
    </row>
    <row r="6259" spans="1:28">
      <c r="A6259">
        <v>29</v>
      </c>
      <c r="B6259">
        <v>47</v>
      </c>
      <c r="C6259">
        <v>43</v>
      </c>
      <c r="D6259">
        <v>30</v>
      </c>
      <c r="E6259">
        <v>87</v>
      </c>
      <c r="F6259">
        <v>47</v>
      </c>
      <c r="G6259">
        <f t="shared" si="2137"/>
        <v>1</v>
      </c>
      <c r="H6259">
        <f t="shared" si="2138"/>
        <v>2</v>
      </c>
      <c r="I6259">
        <f t="shared" si="2139"/>
        <v>1</v>
      </c>
      <c r="J6259">
        <f t="shared" si="2140"/>
        <v>1</v>
      </c>
      <c r="K6259">
        <f t="shared" si="2141"/>
        <v>1</v>
      </c>
      <c r="L6259">
        <f t="shared" si="2142"/>
        <v>2</v>
      </c>
      <c r="M6259" t="b">
        <f t="shared" si="2143"/>
        <v>1</v>
      </c>
      <c r="N6259" t="b">
        <f t="shared" si="2144"/>
        <v>1</v>
      </c>
      <c r="O6259">
        <f t="shared" si="2145"/>
        <v>0</v>
      </c>
      <c r="P6259">
        <f t="shared" si="2146"/>
        <v>47</v>
      </c>
      <c r="Q6259">
        <f t="shared" si="2147"/>
        <v>0</v>
      </c>
      <c r="R6259">
        <f t="shared" si="2148"/>
        <v>0</v>
      </c>
      <c r="S6259">
        <f t="shared" si="2149"/>
        <v>0</v>
      </c>
      <c r="T6259">
        <f t="shared" si="2150"/>
        <v>47</v>
      </c>
      <c r="U6259" s="1">
        <f t="shared" si="2151"/>
        <v>94</v>
      </c>
      <c r="V6259">
        <f t="shared" si="2152"/>
        <v>29</v>
      </c>
      <c r="W6259" t="str">
        <f t="shared" si="2153"/>
        <v/>
      </c>
      <c r="X6259">
        <f t="shared" si="2154"/>
        <v>43</v>
      </c>
      <c r="Y6259">
        <f t="shared" si="2155"/>
        <v>30</v>
      </c>
      <c r="Z6259">
        <f t="shared" si="2156"/>
        <v>87</v>
      </c>
      <c r="AA6259" t="str">
        <f t="shared" si="2157"/>
        <v/>
      </c>
      <c r="AB6259" t="b">
        <f t="shared" si="2158"/>
        <v>1</v>
      </c>
    </row>
    <row r="6260" spans="1:28">
      <c r="A6260">
        <v>81</v>
      </c>
      <c r="B6260">
        <v>69</v>
      </c>
      <c r="C6260">
        <v>45</v>
      </c>
      <c r="D6260">
        <v>23</v>
      </c>
      <c r="E6260">
        <v>243</v>
      </c>
      <c r="F6260">
        <v>69</v>
      </c>
      <c r="G6260">
        <f t="shared" si="2137"/>
        <v>1</v>
      </c>
      <c r="H6260">
        <f t="shared" si="2138"/>
        <v>2</v>
      </c>
      <c r="I6260">
        <f t="shared" si="2139"/>
        <v>1</v>
      </c>
      <c r="J6260">
        <f t="shared" si="2140"/>
        <v>1</v>
      </c>
      <c r="K6260">
        <f t="shared" si="2141"/>
        <v>1</v>
      </c>
      <c r="L6260">
        <f t="shared" si="2142"/>
        <v>2</v>
      </c>
      <c r="M6260" t="b">
        <f t="shared" si="2143"/>
        <v>1</v>
      </c>
      <c r="N6260" t="b">
        <f t="shared" si="2144"/>
        <v>1</v>
      </c>
      <c r="O6260">
        <f t="shared" si="2145"/>
        <v>0</v>
      </c>
      <c r="P6260">
        <f t="shared" si="2146"/>
        <v>69</v>
      </c>
      <c r="Q6260">
        <f t="shared" si="2147"/>
        <v>0</v>
      </c>
      <c r="R6260">
        <f t="shared" si="2148"/>
        <v>0</v>
      </c>
      <c r="S6260">
        <f t="shared" si="2149"/>
        <v>0</v>
      </c>
      <c r="T6260">
        <f t="shared" si="2150"/>
        <v>69</v>
      </c>
      <c r="U6260" s="1">
        <f t="shared" si="2151"/>
        <v>138</v>
      </c>
      <c r="V6260">
        <f t="shared" si="2152"/>
        <v>81</v>
      </c>
      <c r="W6260" t="str">
        <f t="shared" si="2153"/>
        <v/>
      </c>
      <c r="X6260">
        <f t="shared" si="2154"/>
        <v>45</v>
      </c>
      <c r="Y6260">
        <f t="shared" si="2155"/>
        <v>23</v>
      </c>
      <c r="Z6260">
        <f t="shared" si="2156"/>
        <v>243</v>
      </c>
      <c r="AA6260" t="str">
        <f t="shared" si="2157"/>
        <v/>
      </c>
      <c r="AB6260" t="b">
        <f t="shared" si="2158"/>
        <v>1</v>
      </c>
    </row>
    <row r="6261" spans="1:28">
      <c r="A6261">
        <v>45</v>
      </c>
      <c r="B6261">
        <v>71</v>
      </c>
      <c r="C6261">
        <v>19</v>
      </c>
      <c r="D6261">
        <v>60</v>
      </c>
      <c r="E6261">
        <v>45</v>
      </c>
      <c r="F6261">
        <v>142</v>
      </c>
      <c r="G6261">
        <f t="shared" si="2137"/>
        <v>2</v>
      </c>
      <c r="H6261">
        <f t="shared" si="2138"/>
        <v>1</v>
      </c>
      <c r="I6261">
        <f t="shared" si="2139"/>
        <v>1</v>
      </c>
      <c r="J6261">
        <f t="shared" si="2140"/>
        <v>1</v>
      </c>
      <c r="K6261">
        <f t="shared" si="2141"/>
        <v>2</v>
      </c>
      <c r="L6261">
        <f t="shared" si="2142"/>
        <v>1</v>
      </c>
      <c r="M6261" t="b">
        <f t="shared" si="2143"/>
        <v>1</v>
      </c>
      <c r="N6261" t="b">
        <f t="shared" si="2144"/>
        <v>1</v>
      </c>
      <c r="O6261">
        <f t="shared" si="2145"/>
        <v>45</v>
      </c>
      <c r="P6261">
        <f t="shared" si="2146"/>
        <v>0</v>
      </c>
      <c r="Q6261">
        <f t="shared" si="2147"/>
        <v>0</v>
      </c>
      <c r="R6261">
        <f t="shared" si="2148"/>
        <v>0</v>
      </c>
      <c r="S6261">
        <f t="shared" si="2149"/>
        <v>45</v>
      </c>
      <c r="T6261">
        <f t="shared" si="2150"/>
        <v>0</v>
      </c>
      <c r="U6261" s="1">
        <f t="shared" si="2151"/>
        <v>90</v>
      </c>
      <c r="V6261" t="str">
        <f t="shared" si="2152"/>
        <v/>
      </c>
      <c r="W6261">
        <f t="shared" si="2153"/>
        <v>71</v>
      </c>
      <c r="X6261">
        <f t="shared" si="2154"/>
        <v>19</v>
      </c>
      <c r="Y6261">
        <f t="shared" si="2155"/>
        <v>60</v>
      </c>
      <c r="Z6261" t="str">
        <f t="shared" si="2156"/>
        <v/>
      </c>
      <c r="AA6261">
        <f t="shared" si="2157"/>
        <v>142</v>
      </c>
      <c r="AB6261" t="b">
        <f t="shared" si="2158"/>
        <v>1</v>
      </c>
    </row>
    <row r="6262" spans="1:28">
      <c r="A6262">
        <v>30</v>
      </c>
      <c r="B6262">
        <v>15</v>
      </c>
      <c r="C6262">
        <v>31</v>
      </c>
      <c r="D6262">
        <v>45</v>
      </c>
      <c r="E6262">
        <v>60</v>
      </c>
      <c r="F6262">
        <v>30</v>
      </c>
      <c r="G6262">
        <f t="shared" si="2137"/>
        <v>2</v>
      </c>
      <c r="H6262">
        <f t="shared" si="2138"/>
        <v>1</v>
      </c>
      <c r="I6262">
        <f t="shared" si="2139"/>
        <v>1</v>
      </c>
      <c r="J6262">
        <f t="shared" si="2140"/>
        <v>1</v>
      </c>
      <c r="K6262">
        <f t="shared" si="2141"/>
        <v>1</v>
      </c>
      <c r="L6262">
        <f t="shared" si="2142"/>
        <v>2</v>
      </c>
      <c r="M6262" t="b">
        <f t="shared" si="2143"/>
        <v>1</v>
      </c>
      <c r="N6262" t="b">
        <f t="shared" si="2144"/>
        <v>1</v>
      </c>
      <c r="O6262">
        <f t="shared" si="2145"/>
        <v>30</v>
      </c>
      <c r="P6262">
        <f t="shared" si="2146"/>
        <v>0</v>
      </c>
      <c r="Q6262">
        <f t="shared" si="2147"/>
        <v>0</v>
      </c>
      <c r="R6262">
        <f t="shared" si="2148"/>
        <v>0</v>
      </c>
      <c r="S6262">
        <f t="shared" si="2149"/>
        <v>0</v>
      </c>
      <c r="T6262">
        <f t="shared" si="2150"/>
        <v>30</v>
      </c>
      <c r="U6262" s="1">
        <f t="shared" si="2151"/>
        <v>60</v>
      </c>
      <c r="V6262" t="str">
        <f t="shared" si="2152"/>
        <v/>
      </c>
      <c r="W6262">
        <f t="shared" si="2153"/>
        <v>15</v>
      </c>
      <c r="X6262">
        <f t="shared" si="2154"/>
        <v>31</v>
      </c>
      <c r="Y6262">
        <f t="shared" si="2155"/>
        <v>45</v>
      </c>
      <c r="Z6262">
        <f t="shared" si="2156"/>
        <v>60</v>
      </c>
      <c r="AA6262" t="str">
        <f t="shared" si="2157"/>
        <v/>
      </c>
      <c r="AB6262" t="b">
        <f t="shared" si="2158"/>
        <v>1</v>
      </c>
    </row>
    <row r="6263" spans="1:28" hidden="1">
      <c r="A6263">
        <v>59</v>
      </c>
      <c r="B6263">
        <v>91</v>
      </c>
      <c r="C6263">
        <v>24</v>
      </c>
      <c r="D6263">
        <v>28</v>
      </c>
      <c r="E6263">
        <v>118</v>
      </c>
      <c r="F6263">
        <v>182</v>
      </c>
      <c r="G6263">
        <f t="shared" si="2137"/>
        <v>1</v>
      </c>
      <c r="H6263">
        <f t="shared" si="2138"/>
        <v>1</v>
      </c>
      <c r="I6263">
        <f t="shared" si="2139"/>
        <v>1</v>
      </c>
      <c r="J6263">
        <f t="shared" si="2140"/>
        <v>1</v>
      </c>
      <c r="K6263">
        <f t="shared" si="2141"/>
        <v>1</v>
      </c>
      <c r="L6263">
        <f t="shared" si="2142"/>
        <v>1</v>
      </c>
      <c r="M6263" t="b">
        <f t="shared" si="2143"/>
        <v>0</v>
      </c>
      <c r="N6263" t="b">
        <f t="shared" si="2144"/>
        <v>0</v>
      </c>
      <c r="O6263">
        <f t="shared" si="2145"/>
        <v>0</v>
      </c>
      <c r="P6263">
        <f t="shared" si="2146"/>
        <v>0</v>
      </c>
      <c r="Q6263">
        <f t="shared" si="2147"/>
        <v>0</v>
      </c>
      <c r="R6263">
        <f t="shared" si="2148"/>
        <v>0</v>
      </c>
      <c r="S6263">
        <f t="shared" si="2149"/>
        <v>0</v>
      </c>
      <c r="T6263">
        <f t="shared" si="2150"/>
        <v>0</v>
      </c>
      <c r="U6263" s="1">
        <f t="shared" si="2151"/>
        <v>0</v>
      </c>
      <c r="V6263">
        <f t="shared" si="2152"/>
        <v>59</v>
      </c>
      <c r="W6263">
        <f t="shared" si="2153"/>
        <v>91</v>
      </c>
      <c r="X6263">
        <f t="shared" si="2154"/>
        <v>24</v>
      </c>
      <c r="Y6263">
        <f t="shared" si="2155"/>
        <v>28</v>
      </c>
      <c r="Z6263">
        <f t="shared" si="2156"/>
        <v>118</v>
      </c>
      <c r="AA6263">
        <f t="shared" si="2157"/>
        <v>182</v>
      </c>
      <c r="AB6263" t="b">
        <f t="shared" si="2158"/>
        <v>0</v>
      </c>
    </row>
    <row r="6264" spans="1:28" hidden="1">
      <c r="A6264">
        <v>31</v>
      </c>
      <c r="B6264">
        <v>7</v>
      </c>
      <c r="C6264">
        <v>45</v>
      </c>
      <c r="D6264">
        <v>22</v>
      </c>
      <c r="E6264">
        <v>62</v>
      </c>
      <c r="F6264">
        <v>7</v>
      </c>
      <c r="G6264">
        <f t="shared" si="2137"/>
        <v>1</v>
      </c>
      <c r="H6264">
        <f t="shared" si="2138"/>
        <v>2</v>
      </c>
      <c r="I6264">
        <f t="shared" si="2139"/>
        <v>1</v>
      </c>
      <c r="J6264">
        <f t="shared" si="2140"/>
        <v>1</v>
      </c>
      <c r="K6264">
        <f t="shared" si="2141"/>
        <v>1</v>
      </c>
      <c r="L6264">
        <f t="shared" si="2142"/>
        <v>2</v>
      </c>
      <c r="M6264" t="b">
        <f t="shared" si="2143"/>
        <v>1</v>
      </c>
      <c r="N6264" t="b">
        <f t="shared" si="2144"/>
        <v>1</v>
      </c>
      <c r="O6264">
        <f t="shared" si="2145"/>
        <v>0</v>
      </c>
      <c r="P6264">
        <f t="shared" si="2146"/>
        <v>7</v>
      </c>
      <c r="Q6264">
        <f t="shared" si="2147"/>
        <v>0</v>
      </c>
      <c r="R6264">
        <f t="shared" si="2148"/>
        <v>0</v>
      </c>
      <c r="S6264">
        <f t="shared" si="2149"/>
        <v>0</v>
      </c>
      <c r="T6264">
        <f t="shared" si="2150"/>
        <v>7</v>
      </c>
      <c r="U6264" s="1">
        <f t="shared" si="2151"/>
        <v>14</v>
      </c>
      <c r="V6264">
        <f t="shared" si="2152"/>
        <v>31</v>
      </c>
      <c r="W6264" t="str">
        <f t="shared" si="2153"/>
        <v/>
      </c>
      <c r="X6264">
        <f t="shared" si="2154"/>
        <v>45</v>
      </c>
      <c r="Y6264">
        <f t="shared" si="2155"/>
        <v>22</v>
      </c>
      <c r="Z6264">
        <f t="shared" si="2156"/>
        <v>62</v>
      </c>
      <c r="AA6264" t="str">
        <f t="shared" si="2157"/>
        <v/>
      </c>
      <c r="AB6264" t="b">
        <f t="shared" si="2158"/>
        <v>0</v>
      </c>
    </row>
    <row r="6265" spans="1:28">
      <c r="A6265">
        <v>67</v>
      </c>
      <c r="B6265">
        <v>40</v>
      </c>
      <c r="C6265">
        <v>68</v>
      </c>
      <c r="D6265">
        <v>17</v>
      </c>
      <c r="E6265">
        <v>67</v>
      </c>
      <c r="F6265">
        <v>80</v>
      </c>
      <c r="G6265">
        <f t="shared" si="2137"/>
        <v>2</v>
      </c>
      <c r="H6265">
        <f t="shared" si="2138"/>
        <v>1</v>
      </c>
      <c r="I6265">
        <f t="shared" si="2139"/>
        <v>1</v>
      </c>
      <c r="J6265">
        <f t="shared" si="2140"/>
        <v>1</v>
      </c>
      <c r="K6265">
        <f t="shared" si="2141"/>
        <v>2</v>
      </c>
      <c r="L6265">
        <f t="shared" si="2142"/>
        <v>1</v>
      </c>
      <c r="M6265" t="b">
        <f t="shared" si="2143"/>
        <v>1</v>
      </c>
      <c r="N6265" t="b">
        <f t="shared" si="2144"/>
        <v>1</v>
      </c>
      <c r="O6265">
        <f t="shared" si="2145"/>
        <v>67</v>
      </c>
      <c r="P6265">
        <f t="shared" si="2146"/>
        <v>0</v>
      </c>
      <c r="Q6265">
        <f t="shared" si="2147"/>
        <v>0</v>
      </c>
      <c r="R6265">
        <f t="shared" si="2148"/>
        <v>0</v>
      </c>
      <c r="S6265">
        <f t="shared" si="2149"/>
        <v>67</v>
      </c>
      <c r="T6265">
        <f t="shared" si="2150"/>
        <v>0</v>
      </c>
      <c r="U6265" s="1">
        <f t="shared" si="2151"/>
        <v>134</v>
      </c>
      <c r="V6265" t="str">
        <f t="shared" si="2152"/>
        <v/>
      </c>
      <c r="W6265">
        <f t="shared" si="2153"/>
        <v>40</v>
      </c>
      <c r="X6265">
        <f t="shared" si="2154"/>
        <v>68</v>
      </c>
      <c r="Y6265">
        <f t="shared" si="2155"/>
        <v>17</v>
      </c>
      <c r="Z6265" t="str">
        <f t="shared" si="2156"/>
        <v/>
      </c>
      <c r="AA6265">
        <f t="shared" si="2157"/>
        <v>80</v>
      </c>
      <c r="AB6265" t="b">
        <f t="shared" si="2158"/>
        <v>1</v>
      </c>
    </row>
    <row r="6266" spans="1:28" hidden="1">
      <c r="A6266">
        <v>28</v>
      </c>
      <c r="B6266">
        <v>30</v>
      </c>
      <c r="C6266">
        <v>30</v>
      </c>
      <c r="D6266">
        <v>31</v>
      </c>
      <c r="E6266">
        <v>28</v>
      </c>
      <c r="F6266">
        <v>60</v>
      </c>
      <c r="G6266">
        <f t="shared" si="2137"/>
        <v>2</v>
      </c>
      <c r="H6266">
        <f t="shared" si="2138"/>
        <v>2</v>
      </c>
      <c r="I6266">
        <f t="shared" si="2139"/>
        <v>2</v>
      </c>
      <c r="J6266">
        <f t="shared" si="2140"/>
        <v>1</v>
      </c>
      <c r="K6266">
        <f t="shared" si="2141"/>
        <v>2</v>
      </c>
      <c r="L6266">
        <f t="shared" si="2142"/>
        <v>1</v>
      </c>
      <c r="M6266" t="b">
        <f t="shared" si="2143"/>
        <v>0</v>
      </c>
      <c r="N6266" t="b">
        <f t="shared" si="2144"/>
        <v>0</v>
      </c>
      <c r="O6266">
        <f t="shared" si="2145"/>
        <v>28</v>
      </c>
      <c r="P6266">
        <f t="shared" si="2146"/>
        <v>30</v>
      </c>
      <c r="Q6266">
        <f t="shared" si="2147"/>
        <v>30</v>
      </c>
      <c r="R6266">
        <f t="shared" si="2148"/>
        <v>0</v>
      </c>
      <c r="S6266">
        <f t="shared" si="2149"/>
        <v>28</v>
      </c>
      <c r="T6266">
        <f t="shared" si="2150"/>
        <v>0</v>
      </c>
      <c r="U6266" s="1">
        <f t="shared" si="2151"/>
        <v>116</v>
      </c>
      <c r="V6266" t="str">
        <f t="shared" si="2152"/>
        <v/>
      </c>
      <c r="W6266" t="str">
        <f t="shared" si="2153"/>
        <v/>
      </c>
      <c r="X6266" t="str">
        <f t="shared" si="2154"/>
        <v/>
      </c>
      <c r="Y6266">
        <f t="shared" si="2155"/>
        <v>31</v>
      </c>
      <c r="Z6266" t="str">
        <f t="shared" si="2156"/>
        <v/>
      </c>
      <c r="AA6266">
        <f t="shared" si="2157"/>
        <v>60</v>
      </c>
      <c r="AB6266" t="b">
        <f t="shared" si="2158"/>
        <v>1</v>
      </c>
    </row>
    <row r="6267" spans="1:28" hidden="1">
      <c r="A6267">
        <v>33</v>
      </c>
      <c r="B6267">
        <v>45</v>
      </c>
      <c r="C6267">
        <v>27</v>
      </c>
      <c r="D6267">
        <v>78</v>
      </c>
      <c r="E6267">
        <v>66</v>
      </c>
      <c r="F6267">
        <v>135</v>
      </c>
      <c r="G6267">
        <f t="shared" si="2137"/>
        <v>1</v>
      </c>
      <c r="H6267">
        <f t="shared" si="2138"/>
        <v>1</v>
      </c>
      <c r="I6267">
        <f t="shared" si="2139"/>
        <v>1</v>
      </c>
      <c r="J6267">
        <f t="shared" si="2140"/>
        <v>1</v>
      </c>
      <c r="K6267">
        <f t="shared" si="2141"/>
        <v>1</v>
      </c>
      <c r="L6267">
        <f t="shared" si="2142"/>
        <v>1</v>
      </c>
      <c r="M6267" t="b">
        <f t="shared" si="2143"/>
        <v>0</v>
      </c>
      <c r="N6267" t="b">
        <f t="shared" si="2144"/>
        <v>0</v>
      </c>
      <c r="O6267">
        <f t="shared" si="2145"/>
        <v>0</v>
      </c>
      <c r="P6267">
        <f t="shared" si="2146"/>
        <v>0</v>
      </c>
      <c r="Q6267">
        <f t="shared" si="2147"/>
        <v>0</v>
      </c>
      <c r="R6267">
        <f t="shared" si="2148"/>
        <v>0</v>
      </c>
      <c r="S6267">
        <f t="shared" si="2149"/>
        <v>0</v>
      </c>
      <c r="T6267">
        <f t="shared" si="2150"/>
        <v>0</v>
      </c>
      <c r="U6267" s="1">
        <f t="shared" si="2151"/>
        <v>0</v>
      </c>
      <c r="V6267">
        <f t="shared" si="2152"/>
        <v>33</v>
      </c>
      <c r="W6267">
        <f t="shared" si="2153"/>
        <v>45</v>
      </c>
      <c r="X6267">
        <f t="shared" si="2154"/>
        <v>27</v>
      </c>
      <c r="Y6267">
        <f t="shared" si="2155"/>
        <v>78</v>
      </c>
      <c r="Z6267">
        <f t="shared" si="2156"/>
        <v>66</v>
      </c>
      <c r="AA6267">
        <f t="shared" si="2157"/>
        <v>135</v>
      </c>
      <c r="AB6267" t="b">
        <f t="shared" si="2158"/>
        <v>0</v>
      </c>
    </row>
    <row r="6268" spans="1:28">
      <c r="A6268">
        <v>59</v>
      </c>
      <c r="B6268">
        <v>67</v>
      </c>
      <c r="C6268">
        <v>55</v>
      </c>
      <c r="D6268">
        <v>41</v>
      </c>
      <c r="E6268">
        <v>177</v>
      </c>
      <c r="F6268">
        <v>67</v>
      </c>
      <c r="G6268">
        <f t="shared" si="2137"/>
        <v>1</v>
      </c>
      <c r="H6268">
        <f t="shared" si="2138"/>
        <v>2</v>
      </c>
      <c r="I6268">
        <f t="shared" si="2139"/>
        <v>1</v>
      </c>
      <c r="J6268">
        <f t="shared" si="2140"/>
        <v>1</v>
      </c>
      <c r="K6268">
        <f t="shared" si="2141"/>
        <v>1</v>
      </c>
      <c r="L6268">
        <f t="shared" si="2142"/>
        <v>2</v>
      </c>
      <c r="M6268" t="b">
        <f t="shared" si="2143"/>
        <v>1</v>
      </c>
      <c r="N6268" t="b">
        <f t="shared" si="2144"/>
        <v>1</v>
      </c>
      <c r="O6268">
        <f t="shared" si="2145"/>
        <v>0</v>
      </c>
      <c r="P6268">
        <f t="shared" si="2146"/>
        <v>67</v>
      </c>
      <c r="Q6268">
        <f t="shared" si="2147"/>
        <v>0</v>
      </c>
      <c r="R6268">
        <f t="shared" si="2148"/>
        <v>0</v>
      </c>
      <c r="S6268">
        <f t="shared" si="2149"/>
        <v>0</v>
      </c>
      <c r="T6268">
        <f t="shared" si="2150"/>
        <v>67</v>
      </c>
      <c r="U6268" s="1">
        <f t="shared" si="2151"/>
        <v>134</v>
      </c>
      <c r="V6268">
        <f t="shared" si="2152"/>
        <v>59</v>
      </c>
      <c r="W6268" t="str">
        <f t="shared" si="2153"/>
        <v/>
      </c>
      <c r="X6268">
        <f t="shared" si="2154"/>
        <v>55</v>
      </c>
      <c r="Y6268">
        <f t="shared" si="2155"/>
        <v>41</v>
      </c>
      <c r="Z6268">
        <f t="shared" si="2156"/>
        <v>177</v>
      </c>
      <c r="AA6268" t="str">
        <f t="shared" si="2157"/>
        <v/>
      </c>
      <c r="AB6268" t="b">
        <f t="shared" si="2158"/>
        <v>1</v>
      </c>
    </row>
    <row r="6269" spans="1:28" hidden="1">
      <c r="A6269">
        <v>64</v>
      </c>
      <c r="B6269">
        <v>54</v>
      </c>
      <c r="C6269">
        <v>81</v>
      </c>
      <c r="D6269">
        <v>11</v>
      </c>
      <c r="E6269">
        <v>192</v>
      </c>
      <c r="F6269">
        <v>162</v>
      </c>
      <c r="G6269">
        <f t="shared" si="2137"/>
        <v>1</v>
      </c>
      <c r="H6269">
        <f t="shared" si="2138"/>
        <v>1</v>
      </c>
      <c r="I6269">
        <f t="shared" si="2139"/>
        <v>1</v>
      </c>
      <c r="J6269">
        <f t="shared" si="2140"/>
        <v>1</v>
      </c>
      <c r="K6269">
        <f t="shared" si="2141"/>
        <v>1</v>
      </c>
      <c r="L6269">
        <f t="shared" si="2142"/>
        <v>1</v>
      </c>
      <c r="M6269" t="b">
        <f t="shared" si="2143"/>
        <v>0</v>
      </c>
      <c r="N6269" t="b">
        <f t="shared" si="2144"/>
        <v>0</v>
      </c>
      <c r="O6269">
        <f t="shared" si="2145"/>
        <v>0</v>
      </c>
      <c r="P6269">
        <f t="shared" si="2146"/>
        <v>0</v>
      </c>
      <c r="Q6269">
        <f t="shared" si="2147"/>
        <v>0</v>
      </c>
      <c r="R6269">
        <f t="shared" si="2148"/>
        <v>0</v>
      </c>
      <c r="S6269">
        <f t="shared" si="2149"/>
        <v>0</v>
      </c>
      <c r="T6269">
        <f t="shared" si="2150"/>
        <v>0</v>
      </c>
      <c r="U6269" s="1">
        <f t="shared" si="2151"/>
        <v>0</v>
      </c>
      <c r="V6269">
        <f t="shared" si="2152"/>
        <v>64</v>
      </c>
      <c r="W6269">
        <f t="shared" si="2153"/>
        <v>54</v>
      </c>
      <c r="X6269">
        <f t="shared" si="2154"/>
        <v>81</v>
      </c>
      <c r="Y6269">
        <f t="shared" si="2155"/>
        <v>11</v>
      </c>
      <c r="Z6269">
        <f t="shared" si="2156"/>
        <v>192</v>
      </c>
      <c r="AA6269">
        <f t="shared" si="2157"/>
        <v>162</v>
      </c>
      <c r="AB6269" t="b">
        <f t="shared" si="2158"/>
        <v>0</v>
      </c>
    </row>
    <row r="6270" spans="1:28">
      <c r="A6270">
        <v>21</v>
      </c>
      <c r="B6270">
        <v>38</v>
      </c>
      <c r="C6270">
        <v>58</v>
      </c>
      <c r="D6270">
        <v>40</v>
      </c>
      <c r="E6270">
        <v>63</v>
      </c>
      <c r="F6270">
        <v>38</v>
      </c>
      <c r="G6270">
        <f t="shared" si="2137"/>
        <v>1</v>
      </c>
      <c r="H6270">
        <f t="shared" si="2138"/>
        <v>2</v>
      </c>
      <c r="I6270">
        <f t="shared" si="2139"/>
        <v>1</v>
      </c>
      <c r="J6270">
        <f t="shared" si="2140"/>
        <v>1</v>
      </c>
      <c r="K6270">
        <f t="shared" si="2141"/>
        <v>1</v>
      </c>
      <c r="L6270">
        <f t="shared" si="2142"/>
        <v>2</v>
      </c>
      <c r="M6270" t="b">
        <f t="shared" si="2143"/>
        <v>1</v>
      </c>
      <c r="N6270" t="b">
        <f t="shared" si="2144"/>
        <v>1</v>
      </c>
      <c r="O6270">
        <f t="shared" si="2145"/>
        <v>0</v>
      </c>
      <c r="P6270">
        <f t="shared" si="2146"/>
        <v>38</v>
      </c>
      <c r="Q6270">
        <f t="shared" si="2147"/>
        <v>0</v>
      </c>
      <c r="R6270">
        <f t="shared" si="2148"/>
        <v>0</v>
      </c>
      <c r="S6270">
        <f t="shared" si="2149"/>
        <v>0</v>
      </c>
      <c r="T6270">
        <f t="shared" si="2150"/>
        <v>38</v>
      </c>
      <c r="U6270" s="1">
        <f t="shared" si="2151"/>
        <v>76</v>
      </c>
      <c r="V6270">
        <f t="shared" si="2152"/>
        <v>21</v>
      </c>
      <c r="W6270" t="str">
        <f t="shared" si="2153"/>
        <v/>
      </c>
      <c r="X6270">
        <f t="shared" si="2154"/>
        <v>58</v>
      </c>
      <c r="Y6270">
        <f t="shared" si="2155"/>
        <v>40</v>
      </c>
      <c r="Z6270">
        <f t="shared" si="2156"/>
        <v>63</v>
      </c>
      <c r="AA6270" t="str">
        <f t="shared" si="2157"/>
        <v/>
      </c>
      <c r="AB6270" t="b">
        <f t="shared" si="2158"/>
        <v>1</v>
      </c>
    </row>
    <row r="6271" spans="1:28" hidden="1">
      <c r="A6271">
        <v>36</v>
      </c>
      <c r="B6271">
        <v>44</v>
      </c>
      <c r="C6271">
        <v>81</v>
      </c>
      <c r="D6271">
        <v>68</v>
      </c>
      <c r="E6271">
        <v>36</v>
      </c>
      <c r="F6271">
        <v>44</v>
      </c>
      <c r="G6271">
        <f t="shared" si="2137"/>
        <v>2</v>
      </c>
      <c r="H6271">
        <f t="shared" si="2138"/>
        <v>2</v>
      </c>
      <c r="I6271">
        <f t="shared" si="2139"/>
        <v>1</v>
      </c>
      <c r="J6271">
        <f t="shared" si="2140"/>
        <v>1</v>
      </c>
      <c r="K6271">
        <f t="shared" si="2141"/>
        <v>2</v>
      </c>
      <c r="L6271">
        <f t="shared" si="2142"/>
        <v>2</v>
      </c>
      <c r="M6271" t="b">
        <f t="shared" si="2143"/>
        <v>0</v>
      </c>
      <c r="N6271" t="b">
        <f t="shared" si="2144"/>
        <v>0</v>
      </c>
      <c r="O6271">
        <f t="shared" si="2145"/>
        <v>36</v>
      </c>
      <c r="P6271">
        <f t="shared" si="2146"/>
        <v>44</v>
      </c>
      <c r="Q6271">
        <f t="shared" si="2147"/>
        <v>0</v>
      </c>
      <c r="R6271">
        <f t="shared" si="2148"/>
        <v>0</v>
      </c>
      <c r="S6271">
        <f t="shared" si="2149"/>
        <v>36</v>
      </c>
      <c r="T6271">
        <f t="shared" si="2150"/>
        <v>44</v>
      </c>
      <c r="U6271" s="1">
        <f t="shared" si="2151"/>
        <v>160</v>
      </c>
      <c r="V6271" t="str">
        <f t="shared" si="2152"/>
        <v/>
      </c>
      <c r="W6271" t="str">
        <f t="shared" si="2153"/>
        <v/>
      </c>
      <c r="X6271">
        <f t="shared" si="2154"/>
        <v>81</v>
      </c>
      <c r="Y6271">
        <f t="shared" si="2155"/>
        <v>68</v>
      </c>
      <c r="Z6271" t="str">
        <f t="shared" si="2156"/>
        <v/>
      </c>
      <c r="AA6271" t="str">
        <f t="shared" si="2157"/>
        <v/>
      </c>
      <c r="AB6271" t="b">
        <f t="shared" si="2158"/>
        <v>1</v>
      </c>
    </row>
    <row r="6272" spans="1:28" hidden="1">
      <c r="A6272">
        <v>43</v>
      </c>
      <c r="B6272">
        <v>76</v>
      </c>
      <c r="C6272">
        <v>11</v>
      </c>
      <c r="D6272">
        <v>85</v>
      </c>
      <c r="E6272">
        <v>129</v>
      </c>
      <c r="F6272">
        <v>228</v>
      </c>
      <c r="G6272">
        <f t="shared" si="2137"/>
        <v>1</v>
      </c>
      <c r="H6272">
        <f t="shared" si="2138"/>
        <v>1</v>
      </c>
      <c r="I6272">
        <f t="shared" si="2139"/>
        <v>1</v>
      </c>
      <c r="J6272">
        <f t="shared" si="2140"/>
        <v>1</v>
      </c>
      <c r="K6272">
        <f t="shared" si="2141"/>
        <v>1</v>
      </c>
      <c r="L6272">
        <f t="shared" si="2142"/>
        <v>1</v>
      </c>
      <c r="M6272" t="b">
        <f t="shared" si="2143"/>
        <v>0</v>
      </c>
      <c r="N6272" t="b">
        <f t="shared" si="2144"/>
        <v>0</v>
      </c>
      <c r="O6272">
        <f t="shared" si="2145"/>
        <v>0</v>
      </c>
      <c r="P6272">
        <f t="shared" si="2146"/>
        <v>0</v>
      </c>
      <c r="Q6272">
        <f t="shared" si="2147"/>
        <v>0</v>
      </c>
      <c r="R6272">
        <f t="shared" si="2148"/>
        <v>0</v>
      </c>
      <c r="S6272">
        <f t="shared" si="2149"/>
        <v>0</v>
      </c>
      <c r="T6272">
        <f t="shared" si="2150"/>
        <v>0</v>
      </c>
      <c r="U6272" s="1">
        <f t="shared" si="2151"/>
        <v>0</v>
      </c>
      <c r="V6272">
        <f t="shared" si="2152"/>
        <v>43</v>
      </c>
      <c r="W6272">
        <f t="shared" si="2153"/>
        <v>76</v>
      </c>
      <c r="X6272">
        <f t="shared" si="2154"/>
        <v>11</v>
      </c>
      <c r="Y6272">
        <f t="shared" si="2155"/>
        <v>85</v>
      </c>
      <c r="Z6272">
        <f t="shared" si="2156"/>
        <v>129</v>
      </c>
      <c r="AA6272">
        <f t="shared" si="2157"/>
        <v>228</v>
      </c>
      <c r="AB6272" t="b">
        <f t="shared" si="2158"/>
        <v>0</v>
      </c>
    </row>
    <row r="6273" spans="1:28" hidden="1">
      <c r="A6273">
        <v>44</v>
      </c>
      <c r="B6273">
        <v>16</v>
      </c>
      <c r="C6273">
        <v>39</v>
      </c>
      <c r="D6273">
        <v>59</v>
      </c>
      <c r="E6273">
        <v>44</v>
      </c>
      <c r="F6273">
        <v>16</v>
      </c>
      <c r="G6273">
        <f t="shared" si="2137"/>
        <v>2</v>
      </c>
      <c r="H6273">
        <f t="shared" si="2138"/>
        <v>2</v>
      </c>
      <c r="I6273">
        <f t="shared" si="2139"/>
        <v>1</v>
      </c>
      <c r="J6273">
        <f t="shared" si="2140"/>
        <v>1</v>
      </c>
      <c r="K6273">
        <f t="shared" si="2141"/>
        <v>2</v>
      </c>
      <c r="L6273">
        <f t="shared" si="2142"/>
        <v>2</v>
      </c>
      <c r="M6273" t="b">
        <f t="shared" si="2143"/>
        <v>0</v>
      </c>
      <c r="N6273" t="b">
        <f t="shared" si="2144"/>
        <v>0</v>
      </c>
      <c r="O6273">
        <f t="shared" si="2145"/>
        <v>44</v>
      </c>
      <c r="P6273">
        <f t="shared" si="2146"/>
        <v>16</v>
      </c>
      <c r="Q6273">
        <f t="shared" si="2147"/>
        <v>0</v>
      </c>
      <c r="R6273">
        <f t="shared" si="2148"/>
        <v>0</v>
      </c>
      <c r="S6273">
        <f t="shared" si="2149"/>
        <v>44</v>
      </c>
      <c r="T6273">
        <f t="shared" si="2150"/>
        <v>16</v>
      </c>
      <c r="U6273" s="1">
        <f t="shared" si="2151"/>
        <v>120</v>
      </c>
      <c r="V6273" t="str">
        <f t="shared" si="2152"/>
        <v/>
      </c>
      <c r="W6273" t="str">
        <f t="shared" si="2153"/>
        <v/>
      </c>
      <c r="X6273">
        <f t="shared" si="2154"/>
        <v>39</v>
      </c>
      <c r="Y6273">
        <f t="shared" si="2155"/>
        <v>59</v>
      </c>
      <c r="Z6273" t="str">
        <f t="shared" si="2156"/>
        <v/>
      </c>
      <c r="AA6273" t="str">
        <f t="shared" si="2157"/>
        <v/>
      </c>
      <c r="AB6273" t="b">
        <f t="shared" si="2158"/>
        <v>1</v>
      </c>
    </row>
    <row r="6274" spans="1:28">
      <c r="A6274">
        <v>71</v>
      </c>
      <c r="B6274">
        <v>52</v>
      </c>
      <c r="C6274">
        <v>40</v>
      </c>
      <c r="D6274">
        <v>29</v>
      </c>
      <c r="E6274">
        <v>71</v>
      </c>
      <c r="F6274">
        <v>104</v>
      </c>
      <c r="G6274">
        <f t="shared" si="2137"/>
        <v>2</v>
      </c>
      <c r="H6274">
        <f t="shared" si="2138"/>
        <v>1</v>
      </c>
      <c r="I6274">
        <f t="shared" si="2139"/>
        <v>1</v>
      </c>
      <c r="J6274">
        <f t="shared" si="2140"/>
        <v>1</v>
      </c>
      <c r="K6274">
        <f t="shared" si="2141"/>
        <v>2</v>
      </c>
      <c r="L6274">
        <f t="shared" si="2142"/>
        <v>1</v>
      </c>
      <c r="M6274" t="b">
        <f t="shared" si="2143"/>
        <v>1</v>
      </c>
      <c r="N6274" t="b">
        <f t="shared" si="2144"/>
        <v>1</v>
      </c>
      <c r="O6274">
        <f t="shared" si="2145"/>
        <v>71</v>
      </c>
      <c r="P6274">
        <f t="shared" si="2146"/>
        <v>0</v>
      </c>
      <c r="Q6274">
        <f t="shared" si="2147"/>
        <v>0</v>
      </c>
      <c r="R6274">
        <f t="shared" si="2148"/>
        <v>0</v>
      </c>
      <c r="S6274">
        <f t="shared" si="2149"/>
        <v>71</v>
      </c>
      <c r="T6274">
        <f t="shared" si="2150"/>
        <v>0</v>
      </c>
      <c r="U6274" s="1">
        <f t="shared" si="2151"/>
        <v>142</v>
      </c>
      <c r="V6274" t="str">
        <f t="shared" si="2152"/>
        <v/>
      </c>
      <c r="W6274">
        <f t="shared" si="2153"/>
        <v>52</v>
      </c>
      <c r="X6274">
        <f t="shared" si="2154"/>
        <v>40</v>
      </c>
      <c r="Y6274">
        <f t="shared" si="2155"/>
        <v>29</v>
      </c>
      <c r="Z6274" t="str">
        <f t="shared" si="2156"/>
        <v/>
      </c>
      <c r="AA6274">
        <f t="shared" si="2157"/>
        <v>104</v>
      </c>
      <c r="AB6274" t="b">
        <f t="shared" si="2158"/>
        <v>1</v>
      </c>
    </row>
    <row r="6275" spans="1:28">
      <c r="A6275">
        <v>60</v>
      </c>
      <c r="B6275">
        <v>50</v>
      </c>
      <c r="C6275">
        <v>61</v>
      </c>
      <c r="D6275">
        <v>52</v>
      </c>
      <c r="E6275">
        <v>120</v>
      </c>
      <c r="F6275">
        <v>50</v>
      </c>
      <c r="G6275">
        <f t="shared" ref="G6275:G6338" si="2159">COUNTIF($A6275:$F6275,A6275)</f>
        <v>1</v>
      </c>
      <c r="H6275">
        <f t="shared" ref="H6275:H6338" si="2160">COUNTIF($A6275:$F6275,B6275)</f>
        <v>2</v>
      </c>
      <c r="I6275">
        <f t="shared" ref="I6275:I6338" si="2161">COUNTIF($A6275:$F6275,C6275)</f>
        <v>1</v>
      </c>
      <c r="J6275">
        <f t="shared" ref="J6275:J6338" si="2162">COUNTIF($A6275:$F6275,D6275)</f>
        <v>1</v>
      </c>
      <c r="K6275">
        <f t="shared" ref="K6275:K6338" si="2163">COUNTIF($A6275:$F6275,E6275)</f>
        <v>1</v>
      </c>
      <c r="L6275">
        <f t="shared" ref="L6275:L6338" si="2164">COUNTIF($A6275:$F6275,F6275)</f>
        <v>2</v>
      </c>
      <c r="M6275" t="b">
        <f t="shared" ref="M6275:M6338" si="2165">COUNTIF(G6275:L6275,2)=2</f>
        <v>1</v>
      </c>
      <c r="N6275" t="b">
        <f t="shared" ref="N6275:N6338" si="2166">COUNTIF(G6275:L6275,1)=4</f>
        <v>1</v>
      </c>
      <c r="O6275">
        <f t="shared" ref="O6275:O6338" si="2167">IF(G6275=2,A6275,0)</f>
        <v>0</v>
      </c>
      <c r="P6275">
        <f t="shared" ref="P6275:P6338" si="2168">IF(H6275=2,B6275,0)</f>
        <v>50</v>
      </c>
      <c r="Q6275">
        <f t="shared" ref="Q6275:Q6338" si="2169">IF(I6275=2,C6275,0)</f>
        <v>0</v>
      </c>
      <c r="R6275">
        <f t="shared" ref="R6275:R6338" si="2170">IF(J6275=2,D6275,0)</f>
        <v>0</v>
      </c>
      <c r="S6275">
        <f t="shared" ref="S6275:S6338" si="2171">IF(K6275=2,E6275,0)</f>
        <v>0</v>
      </c>
      <c r="T6275">
        <f t="shared" ref="T6275:T6338" si="2172">IF(L6275=2,F6275,0)</f>
        <v>50</v>
      </c>
      <c r="U6275" s="1">
        <f t="shared" ref="U6275:U6338" si="2173">SUM(O6275:T6275)</f>
        <v>100</v>
      </c>
      <c r="V6275">
        <f t="shared" ref="V6275:V6338" si="2174">IF(G6275=1,A6275,"")</f>
        <v>60</v>
      </c>
      <c r="W6275" t="str">
        <f t="shared" ref="W6275:W6338" si="2175">IF(H6275=1,B6275,"")</f>
        <v/>
      </c>
      <c r="X6275">
        <f t="shared" ref="X6275:X6338" si="2176">IF(I6275=1,C6275,"")</f>
        <v>61</v>
      </c>
      <c r="Y6275">
        <f t="shared" ref="Y6275:Y6338" si="2177">IF(J6275=1,D6275,"")</f>
        <v>52</v>
      </c>
      <c r="Z6275">
        <f t="shared" ref="Z6275:Z6338" si="2178">IF(K6275=1,E6275,"")</f>
        <v>120</v>
      </c>
      <c r="AA6275" t="str">
        <f t="shared" ref="AA6275:AA6338" si="2179">IF(L6275=1,F6275,"")</f>
        <v/>
      </c>
      <c r="AB6275" t="b">
        <f t="shared" ref="AB6275:AB6338" si="2180">AVERAGE(V6275:AA6275)&lt;=U6275</f>
        <v>1</v>
      </c>
    </row>
    <row r="6276" spans="1:28" hidden="1">
      <c r="A6276">
        <v>45</v>
      </c>
      <c r="B6276">
        <v>64</v>
      </c>
      <c r="C6276">
        <v>28</v>
      </c>
      <c r="D6276">
        <v>50</v>
      </c>
      <c r="E6276">
        <v>135</v>
      </c>
      <c r="F6276">
        <v>128</v>
      </c>
      <c r="G6276">
        <f t="shared" si="2159"/>
        <v>1</v>
      </c>
      <c r="H6276">
        <f t="shared" si="2160"/>
        <v>1</v>
      </c>
      <c r="I6276">
        <f t="shared" si="2161"/>
        <v>1</v>
      </c>
      <c r="J6276">
        <f t="shared" si="2162"/>
        <v>1</v>
      </c>
      <c r="K6276">
        <f t="shared" si="2163"/>
        <v>1</v>
      </c>
      <c r="L6276">
        <f t="shared" si="2164"/>
        <v>1</v>
      </c>
      <c r="M6276" t="b">
        <f t="shared" si="2165"/>
        <v>0</v>
      </c>
      <c r="N6276" t="b">
        <f t="shared" si="2166"/>
        <v>0</v>
      </c>
      <c r="O6276">
        <f t="shared" si="2167"/>
        <v>0</v>
      </c>
      <c r="P6276">
        <f t="shared" si="2168"/>
        <v>0</v>
      </c>
      <c r="Q6276">
        <f t="shared" si="2169"/>
        <v>0</v>
      </c>
      <c r="R6276">
        <f t="shared" si="2170"/>
        <v>0</v>
      </c>
      <c r="S6276">
        <f t="shared" si="2171"/>
        <v>0</v>
      </c>
      <c r="T6276">
        <f t="shared" si="2172"/>
        <v>0</v>
      </c>
      <c r="U6276" s="1">
        <f t="shared" si="2173"/>
        <v>0</v>
      </c>
      <c r="V6276">
        <f t="shared" si="2174"/>
        <v>45</v>
      </c>
      <c r="W6276">
        <f t="shared" si="2175"/>
        <v>64</v>
      </c>
      <c r="X6276">
        <f t="shared" si="2176"/>
        <v>28</v>
      </c>
      <c r="Y6276">
        <f t="shared" si="2177"/>
        <v>50</v>
      </c>
      <c r="Z6276">
        <f t="shared" si="2178"/>
        <v>135</v>
      </c>
      <c r="AA6276">
        <f t="shared" si="2179"/>
        <v>128</v>
      </c>
      <c r="AB6276" t="b">
        <f t="shared" si="2180"/>
        <v>0</v>
      </c>
    </row>
    <row r="6277" spans="1:28" hidden="1">
      <c r="A6277">
        <v>15</v>
      </c>
      <c r="B6277">
        <v>2</v>
      </c>
      <c r="C6277">
        <v>43</v>
      </c>
      <c r="D6277">
        <v>39</v>
      </c>
      <c r="E6277">
        <v>15</v>
      </c>
      <c r="F6277">
        <v>2</v>
      </c>
      <c r="G6277">
        <f t="shared" si="2159"/>
        <v>2</v>
      </c>
      <c r="H6277">
        <f t="shared" si="2160"/>
        <v>2</v>
      </c>
      <c r="I6277">
        <f t="shared" si="2161"/>
        <v>1</v>
      </c>
      <c r="J6277">
        <f t="shared" si="2162"/>
        <v>1</v>
      </c>
      <c r="K6277">
        <f t="shared" si="2163"/>
        <v>2</v>
      </c>
      <c r="L6277">
        <f t="shared" si="2164"/>
        <v>2</v>
      </c>
      <c r="M6277" t="b">
        <f t="shared" si="2165"/>
        <v>0</v>
      </c>
      <c r="N6277" t="b">
        <f t="shared" si="2166"/>
        <v>0</v>
      </c>
      <c r="O6277">
        <f t="shared" si="2167"/>
        <v>15</v>
      </c>
      <c r="P6277">
        <f t="shared" si="2168"/>
        <v>2</v>
      </c>
      <c r="Q6277">
        <f t="shared" si="2169"/>
        <v>0</v>
      </c>
      <c r="R6277">
        <f t="shared" si="2170"/>
        <v>0</v>
      </c>
      <c r="S6277">
        <f t="shared" si="2171"/>
        <v>15</v>
      </c>
      <c r="T6277">
        <f t="shared" si="2172"/>
        <v>2</v>
      </c>
      <c r="U6277" s="1">
        <f t="shared" si="2173"/>
        <v>34</v>
      </c>
      <c r="V6277" t="str">
        <f t="shared" si="2174"/>
        <v/>
      </c>
      <c r="W6277" t="str">
        <f t="shared" si="2175"/>
        <v/>
      </c>
      <c r="X6277">
        <f t="shared" si="2176"/>
        <v>43</v>
      </c>
      <c r="Y6277">
        <f t="shared" si="2177"/>
        <v>39</v>
      </c>
      <c r="Z6277" t="str">
        <f t="shared" si="2178"/>
        <v/>
      </c>
      <c r="AA6277" t="str">
        <f t="shared" si="2179"/>
        <v/>
      </c>
      <c r="AB6277" t="b">
        <f t="shared" si="2180"/>
        <v>0</v>
      </c>
    </row>
    <row r="6278" spans="1:28" hidden="1">
      <c r="A6278">
        <v>56</v>
      </c>
      <c r="B6278">
        <v>10</v>
      </c>
      <c r="C6278">
        <v>27</v>
      </c>
      <c r="D6278">
        <v>16</v>
      </c>
      <c r="E6278">
        <v>112</v>
      </c>
      <c r="F6278">
        <v>30</v>
      </c>
      <c r="G6278">
        <f t="shared" si="2159"/>
        <v>1</v>
      </c>
      <c r="H6278">
        <f t="shared" si="2160"/>
        <v>1</v>
      </c>
      <c r="I6278">
        <f t="shared" si="2161"/>
        <v>1</v>
      </c>
      <c r="J6278">
        <f t="shared" si="2162"/>
        <v>1</v>
      </c>
      <c r="K6278">
        <f t="shared" si="2163"/>
        <v>1</v>
      </c>
      <c r="L6278">
        <f t="shared" si="2164"/>
        <v>1</v>
      </c>
      <c r="M6278" t="b">
        <f t="shared" si="2165"/>
        <v>0</v>
      </c>
      <c r="N6278" t="b">
        <f t="shared" si="2166"/>
        <v>0</v>
      </c>
      <c r="O6278">
        <f t="shared" si="2167"/>
        <v>0</v>
      </c>
      <c r="P6278">
        <f t="shared" si="2168"/>
        <v>0</v>
      </c>
      <c r="Q6278">
        <f t="shared" si="2169"/>
        <v>0</v>
      </c>
      <c r="R6278">
        <f t="shared" si="2170"/>
        <v>0</v>
      </c>
      <c r="S6278">
        <f t="shared" si="2171"/>
        <v>0</v>
      </c>
      <c r="T6278">
        <f t="shared" si="2172"/>
        <v>0</v>
      </c>
      <c r="U6278" s="1">
        <f t="shared" si="2173"/>
        <v>0</v>
      </c>
      <c r="V6278">
        <f t="shared" si="2174"/>
        <v>56</v>
      </c>
      <c r="W6278">
        <f t="shared" si="2175"/>
        <v>10</v>
      </c>
      <c r="X6278">
        <f t="shared" si="2176"/>
        <v>27</v>
      </c>
      <c r="Y6278">
        <f t="shared" si="2177"/>
        <v>16</v>
      </c>
      <c r="Z6278">
        <f t="shared" si="2178"/>
        <v>112</v>
      </c>
      <c r="AA6278">
        <f t="shared" si="2179"/>
        <v>30</v>
      </c>
      <c r="AB6278" t="b">
        <f t="shared" si="2180"/>
        <v>0</v>
      </c>
    </row>
    <row r="6279" spans="1:28" hidden="1">
      <c r="A6279">
        <v>13</v>
      </c>
      <c r="B6279">
        <v>7</v>
      </c>
      <c r="C6279">
        <v>59</v>
      </c>
      <c r="D6279">
        <v>20</v>
      </c>
      <c r="E6279">
        <v>39</v>
      </c>
      <c r="F6279">
        <v>7</v>
      </c>
      <c r="G6279">
        <f t="shared" si="2159"/>
        <v>1</v>
      </c>
      <c r="H6279">
        <f t="shared" si="2160"/>
        <v>2</v>
      </c>
      <c r="I6279">
        <f t="shared" si="2161"/>
        <v>1</v>
      </c>
      <c r="J6279">
        <f t="shared" si="2162"/>
        <v>1</v>
      </c>
      <c r="K6279">
        <f t="shared" si="2163"/>
        <v>1</v>
      </c>
      <c r="L6279">
        <f t="shared" si="2164"/>
        <v>2</v>
      </c>
      <c r="M6279" t="b">
        <f t="shared" si="2165"/>
        <v>1</v>
      </c>
      <c r="N6279" t="b">
        <f t="shared" si="2166"/>
        <v>1</v>
      </c>
      <c r="O6279">
        <f t="shared" si="2167"/>
        <v>0</v>
      </c>
      <c r="P6279">
        <f t="shared" si="2168"/>
        <v>7</v>
      </c>
      <c r="Q6279">
        <f t="shared" si="2169"/>
        <v>0</v>
      </c>
      <c r="R6279">
        <f t="shared" si="2170"/>
        <v>0</v>
      </c>
      <c r="S6279">
        <f t="shared" si="2171"/>
        <v>0</v>
      </c>
      <c r="T6279">
        <f t="shared" si="2172"/>
        <v>7</v>
      </c>
      <c r="U6279" s="1">
        <f t="shared" si="2173"/>
        <v>14</v>
      </c>
      <c r="V6279">
        <f t="shared" si="2174"/>
        <v>13</v>
      </c>
      <c r="W6279" t="str">
        <f t="shared" si="2175"/>
        <v/>
      </c>
      <c r="X6279">
        <f t="shared" si="2176"/>
        <v>59</v>
      </c>
      <c r="Y6279">
        <f t="shared" si="2177"/>
        <v>20</v>
      </c>
      <c r="Z6279">
        <f t="shared" si="2178"/>
        <v>39</v>
      </c>
      <c r="AA6279" t="str">
        <f t="shared" si="2179"/>
        <v/>
      </c>
      <c r="AB6279" t="b">
        <f t="shared" si="2180"/>
        <v>0</v>
      </c>
    </row>
    <row r="6280" spans="1:28">
      <c r="A6280">
        <v>65</v>
      </c>
      <c r="B6280">
        <v>71</v>
      </c>
      <c r="C6280">
        <v>48</v>
      </c>
      <c r="D6280">
        <v>85</v>
      </c>
      <c r="E6280">
        <v>195</v>
      </c>
      <c r="F6280">
        <v>71</v>
      </c>
      <c r="G6280">
        <f t="shared" si="2159"/>
        <v>1</v>
      </c>
      <c r="H6280">
        <f t="shared" si="2160"/>
        <v>2</v>
      </c>
      <c r="I6280">
        <f t="shared" si="2161"/>
        <v>1</v>
      </c>
      <c r="J6280">
        <f t="shared" si="2162"/>
        <v>1</v>
      </c>
      <c r="K6280">
        <f t="shared" si="2163"/>
        <v>1</v>
      </c>
      <c r="L6280">
        <f t="shared" si="2164"/>
        <v>2</v>
      </c>
      <c r="M6280" t="b">
        <f t="shared" si="2165"/>
        <v>1</v>
      </c>
      <c r="N6280" t="b">
        <f t="shared" si="2166"/>
        <v>1</v>
      </c>
      <c r="O6280">
        <f t="shared" si="2167"/>
        <v>0</v>
      </c>
      <c r="P6280">
        <f t="shared" si="2168"/>
        <v>71</v>
      </c>
      <c r="Q6280">
        <f t="shared" si="2169"/>
        <v>0</v>
      </c>
      <c r="R6280">
        <f t="shared" si="2170"/>
        <v>0</v>
      </c>
      <c r="S6280">
        <f t="shared" si="2171"/>
        <v>0</v>
      </c>
      <c r="T6280">
        <f t="shared" si="2172"/>
        <v>71</v>
      </c>
      <c r="U6280" s="1">
        <f t="shared" si="2173"/>
        <v>142</v>
      </c>
      <c r="V6280">
        <f t="shared" si="2174"/>
        <v>65</v>
      </c>
      <c r="W6280" t="str">
        <f t="shared" si="2175"/>
        <v/>
      </c>
      <c r="X6280">
        <f t="shared" si="2176"/>
        <v>48</v>
      </c>
      <c r="Y6280">
        <f t="shared" si="2177"/>
        <v>85</v>
      </c>
      <c r="Z6280">
        <f t="shared" si="2178"/>
        <v>195</v>
      </c>
      <c r="AA6280" t="str">
        <f t="shared" si="2179"/>
        <v/>
      </c>
      <c r="AB6280" t="b">
        <f t="shared" si="2180"/>
        <v>1</v>
      </c>
    </row>
    <row r="6281" spans="1:28" hidden="1">
      <c r="A6281">
        <v>45</v>
      </c>
      <c r="B6281">
        <v>45</v>
      </c>
      <c r="C6281">
        <v>22</v>
      </c>
      <c r="D6281">
        <v>42</v>
      </c>
      <c r="E6281">
        <v>90</v>
      </c>
      <c r="F6281">
        <v>90</v>
      </c>
      <c r="G6281">
        <f t="shared" si="2159"/>
        <v>2</v>
      </c>
      <c r="H6281">
        <f t="shared" si="2160"/>
        <v>2</v>
      </c>
      <c r="I6281">
        <f t="shared" si="2161"/>
        <v>1</v>
      </c>
      <c r="J6281">
        <f t="shared" si="2162"/>
        <v>1</v>
      </c>
      <c r="K6281">
        <f t="shared" si="2163"/>
        <v>2</v>
      </c>
      <c r="L6281">
        <f t="shared" si="2164"/>
        <v>2</v>
      </c>
      <c r="M6281" t="b">
        <f t="shared" si="2165"/>
        <v>0</v>
      </c>
      <c r="N6281" t="b">
        <f t="shared" si="2166"/>
        <v>0</v>
      </c>
      <c r="O6281">
        <f t="shared" si="2167"/>
        <v>45</v>
      </c>
      <c r="P6281">
        <f t="shared" si="2168"/>
        <v>45</v>
      </c>
      <c r="Q6281">
        <f t="shared" si="2169"/>
        <v>0</v>
      </c>
      <c r="R6281">
        <f t="shared" si="2170"/>
        <v>0</v>
      </c>
      <c r="S6281">
        <f t="shared" si="2171"/>
        <v>90</v>
      </c>
      <c r="T6281">
        <f t="shared" si="2172"/>
        <v>90</v>
      </c>
      <c r="U6281" s="1">
        <f t="shared" si="2173"/>
        <v>270</v>
      </c>
      <c r="V6281" t="str">
        <f t="shared" si="2174"/>
        <v/>
      </c>
      <c r="W6281" t="str">
        <f t="shared" si="2175"/>
        <v/>
      </c>
      <c r="X6281">
        <f t="shared" si="2176"/>
        <v>22</v>
      </c>
      <c r="Y6281">
        <f t="shared" si="2177"/>
        <v>42</v>
      </c>
      <c r="Z6281" t="str">
        <f t="shared" si="2178"/>
        <v/>
      </c>
      <c r="AA6281" t="str">
        <f t="shared" si="2179"/>
        <v/>
      </c>
      <c r="AB6281" t="b">
        <f t="shared" si="2180"/>
        <v>1</v>
      </c>
    </row>
    <row r="6282" spans="1:28" hidden="1">
      <c r="A6282">
        <v>48</v>
      </c>
      <c r="B6282">
        <v>60</v>
      </c>
      <c r="C6282">
        <v>72</v>
      </c>
      <c r="D6282">
        <v>46</v>
      </c>
      <c r="E6282">
        <v>48</v>
      </c>
      <c r="F6282">
        <v>60</v>
      </c>
      <c r="G6282">
        <f t="shared" si="2159"/>
        <v>2</v>
      </c>
      <c r="H6282">
        <f t="shared" si="2160"/>
        <v>2</v>
      </c>
      <c r="I6282">
        <f t="shared" si="2161"/>
        <v>1</v>
      </c>
      <c r="J6282">
        <f t="shared" si="2162"/>
        <v>1</v>
      </c>
      <c r="K6282">
        <f t="shared" si="2163"/>
        <v>2</v>
      </c>
      <c r="L6282">
        <f t="shared" si="2164"/>
        <v>2</v>
      </c>
      <c r="M6282" t="b">
        <f t="shared" si="2165"/>
        <v>0</v>
      </c>
      <c r="N6282" t="b">
        <f t="shared" si="2166"/>
        <v>0</v>
      </c>
      <c r="O6282">
        <f t="shared" si="2167"/>
        <v>48</v>
      </c>
      <c r="P6282">
        <f t="shared" si="2168"/>
        <v>60</v>
      </c>
      <c r="Q6282">
        <f t="shared" si="2169"/>
        <v>0</v>
      </c>
      <c r="R6282">
        <f t="shared" si="2170"/>
        <v>0</v>
      </c>
      <c r="S6282">
        <f t="shared" si="2171"/>
        <v>48</v>
      </c>
      <c r="T6282">
        <f t="shared" si="2172"/>
        <v>60</v>
      </c>
      <c r="U6282" s="1">
        <f t="shared" si="2173"/>
        <v>216</v>
      </c>
      <c r="V6282" t="str">
        <f t="shared" si="2174"/>
        <v/>
      </c>
      <c r="W6282" t="str">
        <f t="shared" si="2175"/>
        <v/>
      </c>
      <c r="X6282">
        <f t="shared" si="2176"/>
        <v>72</v>
      </c>
      <c r="Y6282">
        <f t="shared" si="2177"/>
        <v>46</v>
      </c>
      <c r="Z6282" t="str">
        <f t="shared" si="2178"/>
        <v/>
      </c>
      <c r="AA6282" t="str">
        <f t="shared" si="2179"/>
        <v/>
      </c>
      <c r="AB6282" t="b">
        <f t="shared" si="2180"/>
        <v>1</v>
      </c>
    </row>
    <row r="6283" spans="1:28" hidden="1">
      <c r="A6283">
        <v>49</v>
      </c>
      <c r="B6283">
        <v>60</v>
      </c>
      <c r="C6283">
        <v>79</v>
      </c>
      <c r="D6283">
        <v>68</v>
      </c>
      <c r="E6283">
        <v>98</v>
      </c>
      <c r="F6283">
        <v>180</v>
      </c>
      <c r="G6283">
        <f t="shared" si="2159"/>
        <v>1</v>
      </c>
      <c r="H6283">
        <f t="shared" si="2160"/>
        <v>1</v>
      </c>
      <c r="I6283">
        <f t="shared" si="2161"/>
        <v>1</v>
      </c>
      <c r="J6283">
        <f t="shared" si="2162"/>
        <v>1</v>
      </c>
      <c r="K6283">
        <f t="shared" si="2163"/>
        <v>1</v>
      </c>
      <c r="L6283">
        <f t="shared" si="2164"/>
        <v>1</v>
      </c>
      <c r="M6283" t="b">
        <f t="shared" si="2165"/>
        <v>0</v>
      </c>
      <c r="N6283" t="b">
        <f t="shared" si="2166"/>
        <v>0</v>
      </c>
      <c r="O6283">
        <f t="shared" si="2167"/>
        <v>0</v>
      </c>
      <c r="P6283">
        <f t="shared" si="2168"/>
        <v>0</v>
      </c>
      <c r="Q6283">
        <f t="shared" si="2169"/>
        <v>0</v>
      </c>
      <c r="R6283">
        <f t="shared" si="2170"/>
        <v>0</v>
      </c>
      <c r="S6283">
        <f t="shared" si="2171"/>
        <v>0</v>
      </c>
      <c r="T6283">
        <f t="shared" si="2172"/>
        <v>0</v>
      </c>
      <c r="U6283" s="1">
        <f t="shared" si="2173"/>
        <v>0</v>
      </c>
      <c r="V6283">
        <f t="shared" si="2174"/>
        <v>49</v>
      </c>
      <c r="W6283">
        <f t="shared" si="2175"/>
        <v>60</v>
      </c>
      <c r="X6283">
        <f t="shared" si="2176"/>
        <v>79</v>
      </c>
      <c r="Y6283">
        <f t="shared" si="2177"/>
        <v>68</v>
      </c>
      <c r="Z6283">
        <f t="shared" si="2178"/>
        <v>98</v>
      </c>
      <c r="AA6283">
        <f t="shared" si="2179"/>
        <v>180</v>
      </c>
      <c r="AB6283" t="b">
        <f t="shared" si="2180"/>
        <v>0</v>
      </c>
    </row>
    <row r="6284" spans="1:28" hidden="1">
      <c r="A6284">
        <v>27</v>
      </c>
      <c r="B6284">
        <v>47</v>
      </c>
      <c r="C6284">
        <v>62</v>
      </c>
      <c r="D6284">
        <v>41</v>
      </c>
      <c r="E6284">
        <v>27</v>
      </c>
      <c r="F6284">
        <v>141</v>
      </c>
      <c r="G6284">
        <f t="shared" si="2159"/>
        <v>2</v>
      </c>
      <c r="H6284">
        <f t="shared" si="2160"/>
        <v>1</v>
      </c>
      <c r="I6284">
        <f t="shared" si="2161"/>
        <v>1</v>
      </c>
      <c r="J6284">
        <f t="shared" si="2162"/>
        <v>1</v>
      </c>
      <c r="K6284">
        <f t="shared" si="2163"/>
        <v>2</v>
      </c>
      <c r="L6284">
        <f t="shared" si="2164"/>
        <v>1</v>
      </c>
      <c r="M6284" t="b">
        <f t="shared" si="2165"/>
        <v>1</v>
      </c>
      <c r="N6284" t="b">
        <f t="shared" si="2166"/>
        <v>1</v>
      </c>
      <c r="O6284">
        <f t="shared" si="2167"/>
        <v>27</v>
      </c>
      <c r="P6284">
        <f t="shared" si="2168"/>
        <v>0</v>
      </c>
      <c r="Q6284">
        <f t="shared" si="2169"/>
        <v>0</v>
      </c>
      <c r="R6284">
        <f t="shared" si="2170"/>
        <v>0</v>
      </c>
      <c r="S6284">
        <f t="shared" si="2171"/>
        <v>27</v>
      </c>
      <c r="T6284">
        <f t="shared" si="2172"/>
        <v>0</v>
      </c>
      <c r="U6284" s="1">
        <f t="shared" si="2173"/>
        <v>54</v>
      </c>
      <c r="V6284" t="str">
        <f t="shared" si="2174"/>
        <v/>
      </c>
      <c r="W6284">
        <f t="shared" si="2175"/>
        <v>47</v>
      </c>
      <c r="X6284">
        <f t="shared" si="2176"/>
        <v>62</v>
      </c>
      <c r="Y6284">
        <f t="shared" si="2177"/>
        <v>41</v>
      </c>
      <c r="Z6284" t="str">
        <f t="shared" si="2178"/>
        <v/>
      </c>
      <c r="AA6284">
        <f t="shared" si="2179"/>
        <v>141</v>
      </c>
      <c r="AB6284" t="b">
        <f t="shared" si="2180"/>
        <v>0</v>
      </c>
    </row>
    <row r="6285" spans="1:28" hidden="1">
      <c r="A6285">
        <v>92</v>
      </c>
      <c r="B6285">
        <v>64</v>
      </c>
      <c r="C6285">
        <v>24</v>
      </c>
      <c r="D6285">
        <v>46</v>
      </c>
      <c r="E6285">
        <v>92</v>
      </c>
      <c r="F6285">
        <v>64</v>
      </c>
      <c r="G6285">
        <f t="shared" si="2159"/>
        <v>2</v>
      </c>
      <c r="H6285">
        <f t="shared" si="2160"/>
        <v>2</v>
      </c>
      <c r="I6285">
        <f t="shared" si="2161"/>
        <v>1</v>
      </c>
      <c r="J6285">
        <f t="shared" si="2162"/>
        <v>1</v>
      </c>
      <c r="K6285">
        <f t="shared" si="2163"/>
        <v>2</v>
      </c>
      <c r="L6285">
        <f t="shared" si="2164"/>
        <v>2</v>
      </c>
      <c r="M6285" t="b">
        <f t="shared" si="2165"/>
        <v>0</v>
      </c>
      <c r="N6285" t="b">
        <f t="shared" si="2166"/>
        <v>0</v>
      </c>
      <c r="O6285">
        <f t="shared" si="2167"/>
        <v>92</v>
      </c>
      <c r="P6285">
        <f t="shared" si="2168"/>
        <v>64</v>
      </c>
      <c r="Q6285">
        <f t="shared" si="2169"/>
        <v>0</v>
      </c>
      <c r="R6285">
        <f t="shared" si="2170"/>
        <v>0</v>
      </c>
      <c r="S6285">
        <f t="shared" si="2171"/>
        <v>92</v>
      </c>
      <c r="T6285">
        <f t="shared" si="2172"/>
        <v>64</v>
      </c>
      <c r="U6285" s="1">
        <f t="shared" si="2173"/>
        <v>312</v>
      </c>
      <c r="V6285" t="str">
        <f t="shared" si="2174"/>
        <v/>
      </c>
      <c r="W6285" t="str">
        <f t="shared" si="2175"/>
        <v/>
      </c>
      <c r="X6285">
        <f t="shared" si="2176"/>
        <v>24</v>
      </c>
      <c r="Y6285">
        <f t="shared" si="2177"/>
        <v>46</v>
      </c>
      <c r="Z6285" t="str">
        <f t="shared" si="2178"/>
        <v/>
      </c>
      <c r="AA6285" t="str">
        <f t="shared" si="2179"/>
        <v/>
      </c>
      <c r="AB6285" t="b">
        <f t="shared" si="2180"/>
        <v>1</v>
      </c>
    </row>
    <row r="6286" spans="1:28" hidden="1">
      <c r="A6286">
        <v>25</v>
      </c>
      <c r="B6286">
        <v>50</v>
      </c>
      <c r="C6286">
        <v>48</v>
      </c>
      <c r="D6286">
        <v>17</v>
      </c>
      <c r="E6286">
        <v>50</v>
      </c>
      <c r="F6286">
        <v>50</v>
      </c>
      <c r="G6286">
        <f t="shared" si="2159"/>
        <v>1</v>
      </c>
      <c r="H6286">
        <f t="shared" si="2160"/>
        <v>3</v>
      </c>
      <c r="I6286">
        <f t="shared" si="2161"/>
        <v>1</v>
      </c>
      <c r="J6286">
        <f t="shared" si="2162"/>
        <v>1</v>
      </c>
      <c r="K6286">
        <f t="shared" si="2163"/>
        <v>3</v>
      </c>
      <c r="L6286">
        <f t="shared" si="2164"/>
        <v>3</v>
      </c>
      <c r="M6286" t="b">
        <f t="shared" si="2165"/>
        <v>0</v>
      </c>
      <c r="N6286" t="b">
        <f t="shared" si="2166"/>
        <v>0</v>
      </c>
      <c r="O6286">
        <f t="shared" si="2167"/>
        <v>0</v>
      </c>
      <c r="P6286">
        <f t="shared" si="2168"/>
        <v>0</v>
      </c>
      <c r="Q6286">
        <f t="shared" si="2169"/>
        <v>0</v>
      </c>
      <c r="R6286">
        <f t="shared" si="2170"/>
        <v>0</v>
      </c>
      <c r="S6286">
        <f t="shared" si="2171"/>
        <v>0</v>
      </c>
      <c r="T6286">
        <f t="shared" si="2172"/>
        <v>0</v>
      </c>
      <c r="U6286" s="1">
        <f t="shared" si="2173"/>
        <v>0</v>
      </c>
      <c r="V6286">
        <f t="shared" si="2174"/>
        <v>25</v>
      </c>
      <c r="W6286" t="str">
        <f t="shared" si="2175"/>
        <v/>
      </c>
      <c r="X6286">
        <f t="shared" si="2176"/>
        <v>48</v>
      </c>
      <c r="Y6286">
        <f t="shared" si="2177"/>
        <v>17</v>
      </c>
      <c r="Z6286" t="str">
        <f t="shared" si="2178"/>
        <v/>
      </c>
      <c r="AA6286" t="str">
        <f t="shared" si="2179"/>
        <v/>
      </c>
      <c r="AB6286" t="b">
        <f t="shared" si="2180"/>
        <v>0</v>
      </c>
    </row>
    <row r="6287" spans="1:28">
      <c r="A6287">
        <v>74</v>
      </c>
      <c r="B6287">
        <v>48</v>
      </c>
      <c r="C6287">
        <v>68</v>
      </c>
      <c r="D6287">
        <v>54</v>
      </c>
      <c r="E6287">
        <v>148</v>
      </c>
      <c r="F6287">
        <v>48</v>
      </c>
      <c r="G6287">
        <f t="shared" si="2159"/>
        <v>1</v>
      </c>
      <c r="H6287">
        <f t="shared" si="2160"/>
        <v>2</v>
      </c>
      <c r="I6287">
        <f t="shared" si="2161"/>
        <v>1</v>
      </c>
      <c r="J6287">
        <f t="shared" si="2162"/>
        <v>1</v>
      </c>
      <c r="K6287">
        <f t="shared" si="2163"/>
        <v>1</v>
      </c>
      <c r="L6287">
        <f t="shared" si="2164"/>
        <v>2</v>
      </c>
      <c r="M6287" t="b">
        <f t="shared" si="2165"/>
        <v>1</v>
      </c>
      <c r="N6287" t="b">
        <f t="shared" si="2166"/>
        <v>1</v>
      </c>
      <c r="O6287">
        <f t="shared" si="2167"/>
        <v>0</v>
      </c>
      <c r="P6287">
        <f t="shared" si="2168"/>
        <v>48</v>
      </c>
      <c r="Q6287">
        <f t="shared" si="2169"/>
        <v>0</v>
      </c>
      <c r="R6287">
        <f t="shared" si="2170"/>
        <v>0</v>
      </c>
      <c r="S6287">
        <f t="shared" si="2171"/>
        <v>0</v>
      </c>
      <c r="T6287">
        <f t="shared" si="2172"/>
        <v>48</v>
      </c>
      <c r="U6287" s="1">
        <f t="shared" si="2173"/>
        <v>96</v>
      </c>
      <c r="V6287">
        <f t="shared" si="2174"/>
        <v>74</v>
      </c>
      <c r="W6287" t="str">
        <f t="shared" si="2175"/>
        <v/>
      </c>
      <c r="X6287">
        <f t="shared" si="2176"/>
        <v>68</v>
      </c>
      <c r="Y6287">
        <f t="shared" si="2177"/>
        <v>54</v>
      </c>
      <c r="Z6287">
        <f t="shared" si="2178"/>
        <v>148</v>
      </c>
      <c r="AA6287" t="str">
        <f t="shared" si="2179"/>
        <v/>
      </c>
      <c r="AB6287" t="b">
        <f t="shared" si="2180"/>
        <v>1</v>
      </c>
    </row>
    <row r="6288" spans="1:28" hidden="1">
      <c r="A6288">
        <v>16</v>
      </c>
      <c r="B6288">
        <v>21</v>
      </c>
      <c r="C6288">
        <v>43</v>
      </c>
      <c r="D6288">
        <v>31</v>
      </c>
      <c r="E6288">
        <v>48</v>
      </c>
      <c r="F6288">
        <v>63</v>
      </c>
      <c r="G6288">
        <f t="shared" si="2159"/>
        <v>1</v>
      </c>
      <c r="H6288">
        <f t="shared" si="2160"/>
        <v>1</v>
      </c>
      <c r="I6288">
        <f t="shared" si="2161"/>
        <v>1</v>
      </c>
      <c r="J6288">
        <f t="shared" si="2162"/>
        <v>1</v>
      </c>
      <c r="K6288">
        <f t="shared" si="2163"/>
        <v>1</v>
      </c>
      <c r="L6288">
        <f t="shared" si="2164"/>
        <v>1</v>
      </c>
      <c r="M6288" t="b">
        <f t="shared" si="2165"/>
        <v>0</v>
      </c>
      <c r="N6288" t="b">
        <f t="shared" si="2166"/>
        <v>0</v>
      </c>
      <c r="O6288">
        <f t="shared" si="2167"/>
        <v>0</v>
      </c>
      <c r="P6288">
        <f t="shared" si="2168"/>
        <v>0</v>
      </c>
      <c r="Q6288">
        <f t="shared" si="2169"/>
        <v>0</v>
      </c>
      <c r="R6288">
        <f t="shared" si="2170"/>
        <v>0</v>
      </c>
      <c r="S6288">
        <f t="shared" si="2171"/>
        <v>0</v>
      </c>
      <c r="T6288">
        <f t="shared" si="2172"/>
        <v>0</v>
      </c>
      <c r="U6288" s="1">
        <f t="shared" si="2173"/>
        <v>0</v>
      </c>
      <c r="V6288">
        <f t="shared" si="2174"/>
        <v>16</v>
      </c>
      <c r="W6288">
        <f t="shared" si="2175"/>
        <v>21</v>
      </c>
      <c r="X6288">
        <f t="shared" si="2176"/>
        <v>43</v>
      </c>
      <c r="Y6288">
        <f t="shared" si="2177"/>
        <v>31</v>
      </c>
      <c r="Z6288">
        <f t="shared" si="2178"/>
        <v>48</v>
      </c>
      <c r="AA6288">
        <f t="shared" si="2179"/>
        <v>63</v>
      </c>
      <c r="AB6288" t="b">
        <f t="shared" si="2180"/>
        <v>0</v>
      </c>
    </row>
    <row r="6289" spans="1:28">
      <c r="A6289">
        <v>18</v>
      </c>
      <c r="B6289">
        <v>4</v>
      </c>
      <c r="C6289">
        <v>14</v>
      </c>
      <c r="D6289">
        <v>10</v>
      </c>
      <c r="E6289">
        <v>18</v>
      </c>
      <c r="F6289">
        <v>8</v>
      </c>
      <c r="G6289">
        <f t="shared" si="2159"/>
        <v>2</v>
      </c>
      <c r="H6289">
        <f t="shared" si="2160"/>
        <v>1</v>
      </c>
      <c r="I6289">
        <f t="shared" si="2161"/>
        <v>1</v>
      </c>
      <c r="J6289">
        <f t="shared" si="2162"/>
        <v>1</v>
      </c>
      <c r="K6289">
        <f t="shared" si="2163"/>
        <v>2</v>
      </c>
      <c r="L6289">
        <f t="shared" si="2164"/>
        <v>1</v>
      </c>
      <c r="M6289" t="b">
        <f t="shared" si="2165"/>
        <v>1</v>
      </c>
      <c r="N6289" t="b">
        <f t="shared" si="2166"/>
        <v>1</v>
      </c>
      <c r="O6289">
        <f t="shared" si="2167"/>
        <v>18</v>
      </c>
      <c r="P6289">
        <f t="shared" si="2168"/>
        <v>0</v>
      </c>
      <c r="Q6289">
        <f t="shared" si="2169"/>
        <v>0</v>
      </c>
      <c r="R6289">
        <f t="shared" si="2170"/>
        <v>0</v>
      </c>
      <c r="S6289">
        <f t="shared" si="2171"/>
        <v>18</v>
      </c>
      <c r="T6289">
        <f t="shared" si="2172"/>
        <v>0</v>
      </c>
      <c r="U6289" s="1">
        <f t="shared" si="2173"/>
        <v>36</v>
      </c>
      <c r="V6289" t="str">
        <f t="shared" si="2174"/>
        <v/>
      </c>
      <c r="W6289">
        <f t="shared" si="2175"/>
        <v>4</v>
      </c>
      <c r="X6289">
        <f t="shared" si="2176"/>
        <v>14</v>
      </c>
      <c r="Y6289">
        <f t="shared" si="2177"/>
        <v>10</v>
      </c>
      <c r="Z6289" t="str">
        <f t="shared" si="2178"/>
        <v/>
      </c>
      <c r="AA6289">
        <f t="shared" si="2179"/>
        <v>8</v>
      </c>
      <c r="AB6289" t="b">
        <f t="shared" si="2180"/>
        <v>1</v>
      </c>
    </row>
    <row r="6290" spans="1:28">
      <c r="A6290">
        <v>27</v>
      </c>
      <c r="B6290">
        <v>68</v>
      </c>
      <c r="C6290">
        <v>21</v>
      </c>
      <c r="D6290">
        <v>65</v>
      </c>
      <c r="E6290">
        <v>54</v>
      </c>
      <c r="F6290">
        <v>68</v>
      </c>
      <c r="G6290">
        <f t="shared" si="2159"/>
        <v>1</v>
      </c>
      <c r="H6290">
        <f t="shared" si="2160"/>
        <v>2</v>
      </c>
      <c r="I6290">
        <f t="shared" si="2161"/>
        <v>1</v>
      </c>
      <c r="J6290">
        <f t="shared" si="2162"/>
        <v>1</v>
      </c>
      <c r="K6290">
        <f t="shared" si="2163"/>
        <v>1</v>
      </c>
      <c r="L6290">
        <f t="shared" si="2164"/>
        <v>2</v>
      </c>
      <c r="M6290" t="b">
        <f t="shared" si="2165"/>
        <v>1</v>
      </c>
      <c r="N6290" t="b">
        <f t="shared" si="2166"/>
        <v>1</v>
      </c>
      <c r="O6290">
        <f t="shared" si="2167"/>
        <v>0</v>
      </c>
      <c r="P6290">
        <f t="shared" si="2168"/>
        <v>68</v>
      </c>
      <c r="Q6290">
        <f t="shared" si="2169"/>
        <v>0</v>
      </c>
      <c r="R6290">
        <f t="shared" si="2170"/>
        <v>0</v>
      </c>
      <c r="S6290">
        <f t="shared" si="2171"/>
        <v>0</v>
      </c>
      <c r="T6290">
        <f t="shared" si="2172"/>
        <v>68</v>
      </c>
      <c r="U6290" s="1">
        <f t="shared" si="2173"/>
        <v>136</v>
      </c>
      <c r="V6290">
        <f t="shared" si="2174"/>
        <v>27</v>
      </c>
      <c r="W6290" t="str">
        <f t="shared" si="2175"/>
        <v/>
      </c>
      <c r="X6290">
        <f t="shared" si="2176"/>
        <v>21</v>
      </c>
      <c r="Y6290">
        <f t="shared" si="2177"/>
        <v>65</v>
      </c>
      <c r="Z6290">
        <f t="shared" si="2178"/>
        <v>54</v>
      </c>
      <c r="AA6290" t="str">
        <f t="shared" si="2179"/>
        <v/>
      </c>
      <c r="AB6290" t="b">
        <f t="shared" si="2180"/>
        <v>1</v>
      </c>
    </row>
    <row r="6291" spans="1:28">
      <c r="A6291">
        <v>85</v>
      </c>
      <c r="B6291">
        <v>86</v>
      </c>
      <c r="C6291">
        <v>10</v>
      </c>
      <c r="D6291">
        <v>55</v>
      </c>
      <c r="E6291">
        <v>85</v>
      </c>
      <c r="F6291">
        <v>172</v>
      </c>
      <c r="G6291">
        <f t="shared" si="2159"/>
        <v>2</v>
      </c>
      <c r="H6291">
        <f t="shared" si="2160"/>
        <v>1</v>
      </c>
      <c r="I6291">
        <f t="shared" si="2161"/>
        <v>1</v>
      </c>
      <c r="J6291">
        <f t="shared" si="2162"/>
        <v>1</v>
      </c>
      <c r="K6291">
        <f t="shared" si="2163"/>
        <v>2</v>
      </c>
      <c r="L6291">
        <f t="shared" si="2164"/>
        <v>1</v>
      </c>
      <c r="M6291" t="b">
        <f t="shared" si="2165"/>
        <v>1</v>
      </c>
      <c r="N6291" t="b">
        <f t="shared" si="2166"/>
        <v>1</v>
      </c>
      <c r="O6291">
        <f t="shared" si="2167"/>
        <v>85</v>
      </c>
      <c r="P6291">
        <f t="shared" si="2168"/>
        <v>0</v>
      </c>
      <c r="Q6291">
        <f t="shared" si="2169"/>
        <v>0</v>
      </c>
      <c r="R6291">
        <f t="shared" si="2170"/>
        <v>0</v>
      </c>
      <c r="S6291">
        <f t="shared" si="2171"/>
        <v>85</v>
      </c>
      <c r="T6291">
        <f t="shared" si="2172"/>
        <v>0</v>
      </c>
      <c r="U6291" s="1">
        <f t="shared" si="2173"/>
        <v>170</v>
      </c>
      <c r="V6291" t="str">
        <f t="shared" si="2174"/>
        <v/>
      </c>
      <c r="W6291">
        <f t="shared" si="2175"/>
        <v>86</v>
      </c>
      <c r="X6291">
        <f t="shared" si="2176"/>
        <v>10</v>
      </c>
      <c r="Y6291">
        <f t="shared" si="2177"/>
        <v>55</v>
      </c>
      <c r="Z6291" t="str">
        <f t="shared" si="2178"/>
        <v/>
      </c>
      <c r="AA6291">
        <f t="shared" si="2179"/>
        <v>172</v>
      </c>
      <c r="AB6291" t="b">
        <f t="shared" si="2180"/>
        <v>1</v>
      </c>
    </row>
    <row r="6292" spans="1:28">
      <c r="A6292">
        <v>41</v>
      </c>
      <c r="B6292">
        <v>32</v>
      </c>
      <c r="C6292">
        <v>60</v>
      </c>
      <c r="D6292">
        <v>73</v>
      </c>
      <c r="E6292">
        <v>41</v>
      </c>
      <c r="F6292">
        <v>64</v>
      </c>
      <c r="G6292">
        <f t="shared" si="2159"/>
        <v>2</v>
      </c>
      <c r="H6292">
        <f t="shared" si="2160"/>
        <v>1</v>
      </c>
      <c r="I6292">
        <f t="shared" si="2161"/>
        <v>1</v>
      </c>
      <c r="J6292">
        <f t="shared" si="2162"/>
        <v>1</v>
      </c>
      <c r="K6292">
        <f t="shared" si="2163"/>
        <v>2</v>
      </c>
      <c r="L6292">
        <f t="shared" si="2164"/>
        <v>1</v>
      </c>
      <c r="M6292" t="b">
        <f t="shared" si="2165"/>
        <v>1</v>
      </c>
      <c r="N6292" t="b">
        <f t="shared" si="2166"/>
        <v>1</v>
      </c>
      <c r="O6292">
        <f t="shared" si="2167"/>
        <v>41</v>
      </c>
      <c r="P6292">
        <f t="shared" si="2168"/>
        <v>0</v>
      </c>
      <c r="Q6292">
        <f t="shared" si="2169"/>
        <v>0</v>
      </c>
      <c r="R6292">
        <f t="shared" si="2170"/>
        <v>0</v>
      </c>
      <c r="S6292">
        <f t="shared" si="2171"/>
        <v>41</v>
      </c>
      <c r="T6292">
        <f t="shared" si="2172"/>
        <v>0</v>
      </c>
      <c r="U6292" s="1">
        <f t="shared" si="2173"/>
        <v>82</v>
      </c>
      <c r="V6292" t="str">
        <f t="shared" si="2174"/>
        <v/>
      </c>
      <c r="W6292">
        <f t="shared" si="2175"/>
        <v>32</v>
      </c>
      <c r="X6292">
        <f t="shared" si="2176"/>
        <v>60</v>
      </c>
      <c r="Y6292">
        <f t="shared" si="2177"/>
        <v>73</v>
      </c>
      <c r="Z6292" t="str">
        <f t="shared" si="2178"/>
        <v/>
      </c>
      <c r="AA6292">
        <f t="shared" si="2179"/>
        <v>64</v>
      </c>
      <c r="AB6292" t="b">
        <f t="shared" si="2180"/>
        <v>1</v>
      </c>
    </row>
    <row r="6293" spans="1:28" hidden="1">
      <c r="A6293">
        <v>87</v>
      </c>
      <c r="B6293">
        <v>88</v>
      </c>
      <c r="C6293">
        <v>74</v>
      </c>
      <c r="D6293">
        <v>73</v>
      </c>
      <c r="E6293">
        <v>174</v>
      </c>
      <c r="F6293">
        <v>176</v>
      </c>
      <c r="G6293">
        <f t="shared" si="2159"/>
        <v>1</v>
      </c>
      <c r="H6293">
        <f t="shared" si="2160"/>
        <v>1</v>
      </c>
      <c r="I6293">
        <f t="shared" si="2161"/>
        <v>1</v>
      </c>
      <c r="J6293">
        <f t="shared" si="2162"/>
        <v>1</v>
      </c>
      <c r="K6293">
        <f t="shared" si="2163"/>
        <v>1</v>
      </c>
      <c r="L6293">
        <f t="shared" si="2164"/>
        <v>1</v>
      </c>
      <c r="M6293" t="b">
        <f t="shared" si="2165"/>
        <v>0</v>
      </c>
      <c r="N6293" t="b">
        <f t="shared" si="2166"/>
        <v>0</v>
      </c>
      <c r="O6293">
        <f t="shared" si="2167"/>
        <v>0</v>
      </c>
      <c r="P6293">
        <f t="shared" si="2168"/>
        <v>0</v>
      </c>
      <c r="Q6293">
        <f t="shared" si="2169"/>
        <v>0</v>
      </c>
      <c r="R6293">
        <f t="shared" si="2170"/>
        <v>0</v>
      </c>
      <c r="S6293">
        <f t="shared" si="2171"/>
        <v>0</v>
      </c>
      <c r="T6293">
        <f t="shared" si="2172"/>
        <v>0</v>
      </c>
      <c r="U6293" s="1">
        <f t="shared" si="2173"/>
        <v>0</v>
      </c>
      <c r="V6293">
        <f t="shared" si="2174"/>
        <v>87</v>
      </c>
      <c r="W6293">
        <f t="shared" si="2175"/>
        <v>88</v>
      </c>
      <c r="X6293">
        <f t="shared" si="2176"/>
        <v>74</v>
      </c>
      <c r="Y6293">
        <f t="shared" si="2177"/>
        <v>73</v>
      </c>
      <c r="Z6293">
        <f t="shared" si="2178"/>
        <v>174</v>
      </c>
      <c r="AA6293">
        <f t="shared" si="2179"/>
        <v>176</v>
      </c>
      <c r="AB6293" t="b">
        <f t="shared" si="2180"/>
        <v>0</v>
      </c>
    </row>
    <row r="6294" spans="1:28" hidden="1">
      <c r="A6294">
        <v>42</v>
      </c>
      <c r="B6294">
        <v>90</v>
      </c>
      <c r="C6294">
        <v>75</v>
      </c>
      <c r="D6294">
        <v>65</v>
      </c>
      <c r="E6294">
        <v>42</v>
      </c>
      <c r="F6294">
        <v>180</v>
      </c>
      <c r="G6294">
        <f t="shared" si="2159"/>
        <v>2</v>
      </c>
      <c r="H6294">
        <f t="shared" si="2160"/>
        <v>1</v>
      </c>
      <c r="I6294">
        <f t="shared" si="2161"/>
        <v>1</v>
      </c>
      <c r="J6294">
        <f t="shared" si="2162"/>
        <v>1</v>
      </c>
      <c r="K6294">
        <f t="shared" si="2163"/>
        <v>2</v>
      </c>
      <c r="L6294">
        <f t="shared" si="2164"/>
        <v>1</v>
      </c>
      <c r="M6294" t="b">
        <f t="shared" si="2165"/>
        <v>1</v>
      </c>
      <c r="N6294" t="b">
        <f t="shared" si="2166"/>
        <v>1</v>
      </c>
      <c r="O6294">
        <f t="shared" si="2167"/>
        <v>42</v>
      </c>
      <c r="P6294">
        <f t="shared" si="2168"/>
        <v>0</v>
      </c>
      <c r="Q6294">
        <f t="shared" si="2169"/>
        <v>0</v>
      </c>
      <c r="R6294">
        <f t="shared" si="2170"/>
        <v>0</v>
      </c>
      <c r="S6294">
        <f t="shared" si="2171"/>
        <v>42</v>
      </c>
      <c r="T6294">
        <f t="shared" si="2172"/>
        <v>0</v>
      </c>
      <c r="U6294" s="1">
        <f t="shared" si="2173"/>
        <v>84</v>
      </c>
      <c r="V6294" t="str">
        <f t="shared" si="2174"/>
        <v/>
      </c>
      <c r="W6294">
        <f t="shared" si="2175"/>
        <v>90</v>
      </c>
      <c r="X6294">
        <f t="shared" si="2176"/>
        <v>75</v>
      </c>
      <c r="Y6294">
        <f t="shared" si="2177"/>
        <v>65</v>
      </c>
      <c r="Z6294" t="str">
        <f t="shared" si="2178"/>
        <v/>
      </c>
      <c r="AA6294">
        <f t="shared" si="2179"/>
        <v>180</v>
      </c>
      <c r="AB6294" t="b">
        <f t="shared" si="2180"/>
        <v>0</v>
      </c>
    </row>
    <row r="6295" spans="1:28">
      <c r="A6295">
        <v>78</v>
      </c>
      <c r="B6295">
        <v>89</v>
      </c>
      <c r="C6295">
        <v>79</v>
      </c>
      <c r="D6295">
        <v>64</v>
      </c>
      <c r="E6295">
        <v>78</v>
      </c>
      <c r="F6295">
        <v>267</v>
      </c>
      <c r="G6295">
        <f t="shared" si="2159"/>
        <v>2</v>
      </c>
      <c r="H6295">
        <f t="shared" si="2160"/>
        <v>1</v>
      </c>
      <c r="I6295">
        <f t="shared" si="2161"/>
        <v>1</v>
      </c>
      <c r="J6295">
        <f t="shared" si="2162"/>
        <v>1</v>
      </c>
      <c r="K6295">
        <f t="shared" si="2163"/>
        <v>2</v>
      </c>
      <c r="L6295">
        <f t="shared" si="2164"/>
        <v>1</v>
      </c>
      <c r="M6295" t="b">
        <f t="shared" si="2165"/>
        <v>1</v>
      </c>
      <c r="N6295" t="b">
        <f t="shared" si="2166"/>
        <v>1</v>
      </c>
      <c r="O6295">
        <f t="shared" si="2167"/>
        <v>78</v>
      </c>
      <c r="P6295">
        <f t="shared" si="2168"/>
        <v>0</v>
      </c>
      <c r="Q6295">
        <f t="shared" si="2169"/>
        <v>0</v>
      </c>
      <c r="R6295">
        <f t="shared" si="2170"/>
        <v>0</v>
      </c>
      <c r="S6295">
        <f t="shared" si="2171"/>
        <v>78</v>
      </c>
      <c r="T6295">
        <f t="shared" si="2172"/>
        <v>0</v>
      </c>
      <c r="U6295" s="1">
        <f t="shared" si="2173"/>
        <v>156</v>
      </c>
      <c r="V6295" t="str">
        <f t="shared" si="2174"/>
        <v/>
      </c>
      <c r="W6295">
        <f t="shared" si="2175"/>
        <v>89</v>
      </c>
      <c r="X6295">
        <f t="shared" si="2176"/>
        <v>79</v>
      </c>
      <c r="Y6295">
        <f t="shared" si="2177"/>
        <v>64</v>
      </c>
      <c r="Z6295" t="str">
        <f t="shared" si="2178"/>
        <v/>
      </c>
      <c r="AA6295">
        <f t="shared" si="2179"/>
        <v>267</v>
      </c>
      <c r="AB6295" t="b">
        <f t="shared" si="2180"/>
        <v>1</v>
      </c>
    </row>
    <row r="6296" spans="1:28" hidden="1">
      <c r="A6296">
        <v>19</v>
      </c>
      <c r="B6296">
        <v>70</v>
      </c>
      <c r="C6296">
        <v>58</v>
      </c>
      <c r="D6296">
        <v>29</v>
      </c>
      <c r="E6296">
        <v>19</v>
      </c>
      <c r="F6296">
        <v>140</v>
      </c>
      <c r="G6296">
        <f t="shared" si="2159"/>
        <v>2</v>
      </c>
      <c r="H6296">
        <f t="shared" si="2160"/>
        <v>1</v>
      </c>
      <c r="I6296">
        <f t="shared" si="2161"/>
        <v>1</v>
      </c>
      <c r="J6296">
        <f t="shared" si="2162"/>
        <v>1</v>
      </c>
      <c r="K6296">
        <f t="shared" si="2163"/>
        <v>2</v>
      </c>
      <c r="L6296">
        <f t="shared" si="2164"/>
        <v>1</v>
      </c>
      <c r="M6296" t="b">
        <f t="shared" si="2165"/>
        <v>1</v>
      </c>
      <c r="N6296" t="b">
        <f t="shared" si="2166"/>
        <v>1</v>
      </c>
      <c r="O6296">
        <f t="shared" si="2167"/>
        <v>19</v>
      </c>
      <c r="P6296">
        <f t="shared" si="2168"/>
        <v>0</v>
      </c>
      <c r="Q6296">
        <f t="shared" si="2169"/>
        <v>0</v>
      </c>
      <c r="R6296">
        <f t="shared" si="2170"/>
        <v>0</v>
      </c>
      <c r="S6296">
        <f t="shared" si="2171"/>
        <v>19</v>
      </c>
      <c r="T6296">
        <f t="shared" si="2172"/>
        <v>0</v>
      </c>
      <c r="U6296" s="1">
        <f t="shared" si="2173"/>
        <v>38</v>
      </c>
      <c r="V6296" t="str">
        <f t="shared" si="2174"/>
        <v/>
      </c>
      <c r="W6296">
        <f t="shared" si="2175"/>
        <v>70</v>
      </c>
      <c r="X6296">
        <f t="shared" si="2176"/>
        <v>58</v>
      </c>
      <c r="Y6296">
        <f t="shared" si="2177"/>
        <v>29</v>
      </c>
      <c r="Z6296" t="str">
        <f t="shared" si="2178"/>
        <v/>
      </c>
      <c r="AA6296">
        <f t="shared" si="2179"/>
        <v>140</v>
      </c>
      <c r="AB6296" t="b">
        <f t="shared" si="2180"/>
        <v>0</v>
      </c>
    </row>
    <row r="6297" spans="1:28">
      <c r="A6297">
        <v>26</v>
      </c>
      <c r="B6297">
        <v>19</v>
      </c>
      <c r="C6297">
        <v>25</v>
      </c>
      <c r="D6297">
        <v>59</v>
      </c>
      <c r="E6297">
        <v>26</v>
      </c>
      <c r="F6297">
        <v>38</v>
      </c>
      <c r="G6297">
        <f t="shared" si="2159"/>
        <v>2</v>
      </c>
      <c r="H6297">
        <f t="shared" si="2160"/>
        <v>1</v>
      </c>
      <c r="I6297">
        <f t="shared" si="2161"/>
        <v>1</v>
      </c>
      <c r="J6297">
        <f t="shared" si="2162"/>
        <v>1</v>
      </c>
      <c r="K6297">
        <f t="shared" si="2163"/>
        <v>2</v>
      </c>
      <c r="L6297">
        <f t="shared" si="2164"/>
        <v>1</v>
      </c>
      <c r="M6297" t="b">
        <f t="shared" si="2165"/>
        <v>1</v>
      </c>
      <c r="N6297" t="b">
        <f t="shared" si="2166"/>
        <v>1</v>
      </c>
      <c r="O6297">
        <f t="shared" si="2167"/>
        <v>26</v>
      </c>
      <c r="P6297">
        <f t="shared" si="2168"/>
        <v>0</v>
      </c>
      <c r="Q6297">
        <f t="shared" si="2169"/>
        <v>0</v>
      </c>
      <c r="R6297">
        <f t="shared" si="2170"/>
        <v>0</v>
      </c>
      <c r="S6297">
        <f t="shared" si="2171"/>
        <v>26</v>
      </c>
      <c r="T6297">
        <f t="shared" si="2172"/>
        <v>0</v>
      </c>
      <c r="U6297" s="1">
        <f t="shared" si="2173"/>
        <v>52</v>
      </c>
      <c r="V6297" t="str">
        <f t="shared" si="2174"/>
        <v/>
      </c>
      <c r="W6297">
        <f t="shared" si="2175"/>
        <v>19</v>
      </c>
      <c r="X6297">
        <f t="shared" si="2176"/>
        <v>25</v>
      </c>
      <c r="Y6297">
        <f t="shared" si="2177"/>
        <v>59</v>
      </c>
      <c r="Z6297" t="str">
        <f t="shared" si="2178"/>
        <v/>
      </c>
      <c r="AA6297">
        <f t="shared" si="2179"/>
        <v>38</v>
      </c>
      <c r="AB6297" t="b">
        <f t="shared" si="2180"/>
        <v>1</v>
      </c>
    </row>
    <row r="6298" spans="1:28">
      <c r="A6298">
        <v>81</v>
      </c>
      <c r="B6298">
        <v>60</v>
      </c>
      <c r="C6298">
        <v>23</v>
      </c>
      <c r="D6298">
        <v>10</v>
      </c>
      <c r="E6298">
        <v>162</v>
      </c>
      <c r="F6298">
        <v>60</v>
      </c>
      <c r="G6298">
        <f t="shared" si="2159"/>
        <v>1</v>
      </c>
      <c r="H6298">
        <f t="shared" si="2160"/>
        <v>2</v>
      </c>
      <c r="I6298">
        <f t="shared" si="2161"/>
        <v>1</v>
      </c>
      <c r="J6298">
        <f t="shared" si="2162"/>
        <v>1</v>
      </c>
      <c r="K6298">
        <f t="shared" si="2163"/>
        <v>1</v>
      </c>
      <c r="L6298">
        <f t="shared" si="2164"/>
        <v>2</v>
      </c>
      <c r="M6298" t="b">
        <f t="shared" si="2165"/>
        <v>1</v>
      </c>
      <c r="N6298" t="b">
        <f t="shared" si="2166"/>
        <v>1</v>
      </c>
      <c r="O6298">
        <f t="shared" si="2167"/>
        <v>0</v>
      </c>
      <c r="P6298">
        <f t="shared" si="2168"/>
        <v>60</v>
      </c>
      <c r="Q6298">
        <f t="shared" si="2169"/>
        <v>0</v>
      </c>
      <c r="R6298">
        <f t="shared" si="2170"/>
        <v>0</v>
      </c>
      <c r="S6298">
        <f t="shared" si="2171"/>
        <v>0</v>
      </c>
      <c r="T6298">
        <f t="shared" si="2172"/>
        <v>60</v>
      </c>
      <c r="U6298" s="1">
        <f t="shared" si="2173"/>
        <v>120</v>
      </c>
      <c r="V6298">
        <f t="shared" si="2174"/>
        <v>81</v>
      </c>
      <c r="W6298" t="str">
        <f t="shared" si="2175"/>
        <v/>
      </c>
      <c r="X6298">
        <f t="shared" si="2176"/>
        <v>23</v>
      </c>
      <c r="Y6298">
        <f t="shared" si="2177"/>
        <v>10</v>
      </c>
      <c r="Z6298">
        <f t="shared" si="2178"/>
        <v>162</v>
      </c>
      <c r="AA6298" t="str">
        <f t="shared" si="2179"/>
        <v/>
      </c>
      <c r="AB6298" t="b">
        <f t="shared" si="2180"/>
        <v>1</v>
      </c>
    </row>
    <row r="6299" spans="1:28" hidden="1">
      <c r="A6299">
        <v>7</v>
      </c>
      <c r="B6299">
        <v>25</v>
      </c>
      <c r="C6299">
        <v>17</v>
      </c>
      <c r="D6299">
        <v>40</v>
      </c>
      <c r="E6299">
        <v>21</v>
      </c>
      <c r="F6299">
        <v>50</v>
      </c>
      <c r="G6299">
        <f t="shared" si="2159"/>
        <v>1</v>
      </c>
      <c r="H6299">
        <f t="shared" si="2160"/>
        <v>1</v>
      </c>
      <c r="I6299">
        <f t="shared" si="2161"/>
        <v>1</v>
      </c>
      <c r="J6299">
        <f t="shared" si="2162"/>
        <v>1</v>
      </c>
      <c r="K6299">
        <f t="shared" si="2163"/>
        <v>1</v>
      </c>
      <c r="L6299">
        <f t="shared" si="2164"/>
        <v>1</v>
      </c>
      <c r="M6299" t="b">
        <f t="shared" si="2165"/>
        <v>0</v>
      </c>
      <c r="N6299" t="b">
        <f t="shared" si="2166"/>
        <v>0</v>
      </c>
      <c r="O6299">
        <f t="shared" si="2167"/>
        <v>0</v>
      </c>
      <c r="P6299">
        <f t="shared" si="2168"/>
        <v>0</v>
      </c>
      <c r="Q6299">
        <f t="shared" si="2169"/>
        <v>0</v>
      </c>
      <c r="R6299">
        <f t="shared" si="2170"/>
        <v>0</v>
      </c>
      <c r="S6299">
        <f t="shared" si="2171"/>
        <v>0</v>
      </c>
      <c r="T6299">
        <f t="shared" si="2172"/>
        <v>0</v>
      </c>
      <c r="U6299" s="1">
        <f t="shared" si="2173"/>
        <v>0</v>
      </c>
      <c r="V6299">
        <f t="shared" si="2174"/>
        <v>7</v>
      </c>
      <c r="W6299">
        <f t="shared" si="2175"/>
        <v>25</v>
      </c>
      <c r="X6299">
        <f t="shared" si="2176"/>
        <v>17</v>
      </c>
      <c r="Y6299">
        <f t="shared" si="2177"/>
        <v>40</v>
      </c>
      <c r="Z6299">
        <f t="shared" si="2178"/>
        <v>21</v>
      </c>
      <c r="AA6299">
        <f t="shared" si="2179"/>
        <v>50</v>
      </c>
      <c r="AB6299" t="b">
        <f t="shared" si="2180"/>
        <v>0</v>
      </c>
    </row>
    <row r="6300" spans="1:28">
      <c r="A6300">
        <v>29</v>
      </c>
      <c r="B6300">
        <v>28</v>
      </c>
      <c r="C6300">
        <v>26</v>
      </c>
      <c r="D6300">
        <v>28</v>
      </c>
      <c r="E6300">
        <v>58</v>
      </c>
      <c r="F6300">
        <v>84</v>
      </c>
      <c r="G6300">
        <f t="shared" si="2159"/>
        <v>1</v>
      </c>
      <c r="H6300">
        <f t="shared" si="2160"/>
        <v>2</v>
      </c>
      <c r="I6300">
        <f t="shared" si="2161"/>
        <v>1</v>
      </c>
      <c r="J6300">
        <f t="shared" si="2162"/>
        <v>2</v>
      </c>
      <c r="K6300">
        <f t="shared" si="2163"/>
        <v>1</v>
      </c>
      <c r="L6300">
        <f t="shared" si="2164"/>
        <v>1</v>
      </c>
      <c r="M6300" t="b">
        <f t="shared" si="2165"/>
        <v>1</v>
      </c>
      <c r="N6300" t="b">
        <f t="shared" si="2166"/>
        <v>1</v>
      </c>
      <c r="O6300">
        <f t="shared" si="2167"/>
        <v>0</v>
      </c>
      <c r="P6300">
        <f t="shared" si="2168"/>
        <v>28</v>
      </c>
      <c r="Q6300">
        <f t="shared" si="2169"/>
        <v>0</v>
      </c>
      <c r="R6300">
        <f t="shared" si="2170"/>
        <v>28</v>
      </c>
      <c r="S6300">
        <f t="shared" si="2171"/>
        <v>0</v>
      </c>
      <c r="T6300">
        <f t="shared" si="2172"/>
        <v>0</v>
      </c>
      <c r="U6300" s="1">
        <f t="shared" si="2173"/>
        <v>56</v>
      </c>
      <c r="V6300">
        <f t="shared" si="2174"/>
        <v>29</v>
      </c>
      <c r="W6300" t="str">
        <f t="shared" si="2175"/>
        <v/>
      </c>
      <c r="X6300">
        <f t="shared" si="2176"/>
        <v>26</v>
      </c>
      <c r="Y6300" t="str">
        <f t="shared" si="2177"/>
        <v/>
      </c>
      <c r="Z6300">
        <f t="shared" si="2178"/>
        <v>58</v>
      </c>
      <c r="AA6300">
        <f t="shared" si="2179"/>
        <v>84</v>
      </c>
      <c r="AB6300" t="b">
        <f t="shared" si="2180"/>
        <v>1</v>
      </c>
    </row>
    <row r="6301" spans="1:28" hidden="1">
      <c r="A6301">
        <v>27</v>
      </c>
      <c r="B6301">
        <v>62</v>
      </c>
      <c r="C6301">
        <v>36</v>
      </c>
      <c r="D6301">
        <v>20</v>
      </c>
      <c r="E6301">
        <v>81</v>
      </c>
      <c r="F6301">
        <v>186</v>
      </c>
      <c r="G6301">
        <f t="shared" si="2159"/>
        <v>1</v>
      </c>
      <c r="H6301">
        <f t="shared" si="2160"/>
        <v>1</v>
      </c>
      <c r="I6301">
        <f t="shared" si="2161"/>
        <v>1</v>
      </c>
      <c r="J6301">
        <f t="shared" si="2162"/>
        <v>1</v>
      </c>
      <c r="K6301">
        <f t="shared" si="2163"/>
        <v>1</v>
      </c>
      <c r="L6301">
        <f t="shared" si="2164"/>
        <v>1</v>
      </c>
      <c r="M6301" t="b">
        <f t="shared" si="2165"/>
        <v>0</v>
      </c>
      <c r="N6301" t="b">
        <f t="shared" si="2166"/>
        <v>0</v>
      </c>
      <c r="O6301">
        <f t="shared" si="2167"/>
        <v>0</v>
      </c>
      <c r="P6301">
        <f t="shared" si="2168"/>
        <v>0</v>
      </c>
      <c r="Q6301">
        <f t="shared" si="2169"/>
        <v>0</v>
      </c>
      <c r="R6301">
        <f t="shared" si="2170"/>
        <v>0</v>
      </c>
      <c r="S6301">
        <f t="shared" si="2171"/>
        <v>0</v>
      </c>
      <c r="T6301">
        <f t="shared" si="2172"/>
        <v>0</v>
      </c>
      <c r="U6301" s="1">
        <f t="shared" si="2173"/>
        <v>0</v>
      </c>
      <c r="V6301">
        <f t="shared" si="2174"/>
        <v>27</v>
      </c>
      <c r="W6301">
        <f t="shared" si="2175"/>
        <v>62</v>
      </c>
      <c r="X6301">
        <f t="shared" si="2176"/>
        <v>36</v>
      </c>
      <c r="Y6301">
        <f t="shared" si="2177"/>
        <v>20</v>
      </c>
      <c r="Z6301">
        <f t="shared" si="2178"/>
        <v>81</v>
      </c>
      <c r="AA6301">
        <f t="shared" si="2179"/>
        <v>186</v>
      </c>
      <c r="AB6301" t="b">
        <f t="shared" si="2180"/>
        <v>0</v>
      </c>
    </row>
    <row r="6302" spans="1:28" hidden="1">
      <c r="A6302">
        <v>35</v>
      </c>
      <c r="B6302">
        <v>28</v>
      </c>
      <c r="C6302">
        <v>39</v>
      </c>
      <c r="D6302">
        <v>43</v>
      </c>
      <c r="E6302">
        <v>105</v>
      </c>
      <c r="F6302">
        <v>84</v>
      </c>
      <c r="G6302">
        <f t="shared" si="2159"/>
        <v>1</v>
      </c>
      <c r="H6302">
        <f t="shared" si="2160"/>
        <v>1</v>
      </c>
      <c r="I6302">
        <f t="shared" si="2161"/>
        <v>1</v>
      </c>
      <c r="J6302">
        <f t="shared" si="2162"/>
        <v>1</v>
      </c>
      <c r="K6302">
        <f t="shared" si="2163"/>
        <v>1</v>
      </c>
      <c r="L6302">
        <f t="shared" si="2164"/>
        <v>1</v>
      </c>
      <c r="M6302" t="b">
        <f t="shared" si="2165"/>
        <v>0</v>
      </c>
      <c r="N6302" t="b">
        <f t="shared" si="2166"/>
        <v>0</v>
      </c>
      <c r="O6302">
        <f t="shared" si="2167"/>
        <v>0</v>
      </c>
      <c r="P6302">
        <f t="shared" si="2168"/>
        <v>0</v>
      </c>
      <c r="Q6302">
        <f t="shared" si="2169"/>
        <v>0</v>
      </c>
      <c r="R6302">
        <f t="shared" si="2170"/>
        <v>0</v>
      </c>
      <c r="S6302">
        <f t="shared" si="2171"/>
        <v>0</v>
      </c>
      <c r="T6302">
        <f t="shared" si="2172"/>
        <v>0</v>
      </c>
      <c r="U6302" s="1">
        <f t="shared" si="2173"/>
        <v>0</v>
      </c>
      <c r="V6302">
        <f t="shared" si="2174"/>
        <v>35</v>
      </c>
      <c r="W6302">
        <f t="shared" si="2175"/>
        <v>28</v>
      </c>
      <c r="X6302">
        <f t="shared" si="2176"/>
        <v>39</v>
      </c>
      <c r="Y6302">
        <f t="shared" si="2177"/>
        <v>43</v>
      </c>
      <c r="Z6302">
        <f t="shared" si="2178"/>
        <v>105</v>
      </c>
      <c r="AA6302">
        <f t="shared" si="2179"/>
        <v>84</v>
      </c>
      <c r="AB6302" t="b">
        <f t="shared" si="2180"/>
        <v>0</v>
      </c>
    </row>
    <row r="6303" spans="1:28" hidden="1">
      <c r="A6303">
        <v>48</v>
      </c>
      <c r="B6303">
        <v>11</v>
      </c>
      <c r="C6303">
        <v>47</v>
      </c>
      <c r="D6303">
        <v>42</v>
      </c>
      <c r="E6303">
        <v>96</v>
      </c>
      <c r="F6303">
        <v>33</v>
      </c>
      <c r="G6303">
        <f t="shared" si="2159"/>
        <v>1</v>
      </c>
      <c r="H6303">
        <f t="shared" si="2160"/>
        <v>1</v>
      </c>
      <c r="I6303">
        <f t="shared" si="2161"/>
        <v>1</v>
      </c>
      <c r="J6303">
        <f t="shared" si="2162"/>
        <v>1</v>
      </c>
      <c r="K6303">
        <f t="shared" si="2163"/>
        <v>1</v>
      </c>
      <c r="L6303">
        <f t="shared" si="2164"/>
        <v>1</v>
      </c>
      <c r="M6303" t="b">
        <f t="shared" si="2165"/>
        <v>0</v>
      </c>
      <c r="N6303" t="b">
        <f t="shared" si="2166"/>
        <v>0</v>
      </c>
      <c r="O6303">
        <f t="shared" si="2167"/>
        <v>0</v>
      </c>
      <c r="P6303">
        <f t="shared" si="2168"/>
        <v>0</v>
      </c>
      <c r="Q6303">
        <f t="shared" si="2169"/>
        <v>0</v>
      </c>
      <c r="R6303">
        <f t="shared" si="2170"/>
        <v>0</v>
      </c>
      <c r="S6303">
        <f t="shared" si="2171"/>
        <v>0</v>
      </c>
      <c r="T6303">
        <f t="shared" si="2172"/>
        <v>0</v>
      </c>
      <c r="U6303" s="1">
        <f t="shared" si="2173"/>
        <v>0</v>
      </c>
      <c r="V6303">
        <f t="shared" si="2174"/>
        <v>48</v>
      </c>
      <c r="W6303">
        <f t="shared" si="2175"/>
        <v>11</v>
      </c>
      <c r="X6303">
        <f t="shared" si="2176"/>
        <v>47</v>
      </c>
      <c r="Y6303">
        <f t="shared" si="2177"/>
        <v>42</v>
      </c>
      <c r="Z6303">
        <f t="shared" si="2178"/>
        <v>96</v>
      </c>
      <c r="AA6303">
        <f t="shared" si="2179"/>
        <v>33</v>
      </c>
      <c r="AB6303" t="b">
        <f t="shared" si="2180"/>
        <v>0</v>
      </c>
    </row>
    <row r="6304" spans="1:28" hidden="1">
      <c r="A6304">
        <v>67</v>
      </c>
      <c r="B6304">
        <v>78</v>
      </c>
      <c r="C6304">
        <v>57</v>
      </c>
      <c r="D6304">
        <v>36</v>
      </c>
      <c r="E6304">
        <v>67</v>
      </c>
      <c r="F6304">
        <v>78</v>
      </c>
      <c r="G6304">
        <f t="shared" si="2159"/>
        <v>2</v>
      </c>
      <c r="H6304">
        <f t="shared" si="2160"/>
        <v>2</v>
      </c>
      <c r="I6304">
        <f t="shared" si="2161"/>
        <v>1</v>
      </c>
      <c r="J6304">
        <f t="shared" si="2162"/>
        <v>1</v>
      </c>
      <c r="K6304">
        <f t="shared" si="2163"/>
        <v>2</v>
      </c>
      <c r="L6304">
        <f t="shared" si="2164"/>
        <v>2</v>
      </c>
      <c r="M6304" t="b">
        <f t="shared" si="2165"/>
        <v>0</v>
      </c>
      <c r="N6304" t="b">
        <f t="shared" si="2166"/>
        <v>0</v>
      </c>
      <c r="O6304">
        <f t="shared" si="2167"/>
        <v>67</v>
      </c>
      <c r="P6304">
        <f t="shared" si="2168"/>
        <v>78</v>
      </c>
      <c r="Q6304">
        <f t="shared" si="2169"/>
        <v>0</v>
      </c>
      <c r="R6304">
        <f t="shared" si="2170"/>
        <v>0</v>
      </c>
      <c r="S6304">
        <f t="shared" si="2171"/>
        <v>67</v>
      </c>
      <c r="T6304">
        <f t="shared" si="2172"/>
        <v>78</v>
      </c>
      <c r="U6304" s="1">
        <f t="shared" si="2173"/>
        <v>290</v>
      </c>
      <c r="V6304" t="str">
        <f t="shared" si="2174"/>
        <v/>
      </c>
      <c r="W6304" t="str">
        <f t="shared" si="2175"/>
        <v/>
      </c>
      <c r="X6304">
        <f t="shared" si="2176"/>
        <v>57</v>
      </c>
      <c r="Y6304">
        <f t="shared" si="2177"/>
        <v>36</v>
      </c>
      <c r="Z6304" t="str">
        <f t="shared" si="2178"/>
        <v/>
      </c>
      <c r="AA6304" t="str">
        <f t="shared" si="2179"/>
        <v/>
      </c>
      <c r="AB6304" t="b">
        <f t="shared" si="2180"/>
        <v>1</v>
      </c>
    </row>
    <row r="6305" spans="1:28" hidden="1">
      <c r="A6305">
        <v>44</v>
      </c>
      <c r="B6305">
        <v>21</v>
      </c>
      <c r="C6305">
        <v>11</v>
      </c>
      <c r="D6305">
        <v>61</v>
      </c>
      <c r="E6305">
        <v>44</v>
      </c>
      <c r="F6305">
        <v>21</v>
      </c>
      <c r="G6305">
        <f t="shared" si="2159"/>
        <v>2</v>
      </c>
      <c r="H6305">
        <f t="shared" si="2160"/>
        <v>2</v>
      </c>
      <c r="I6305">
        <f t="shared" si="2161"/>
        <v>1</v>
      </c>
      <c r="J6305">
        <f t="shared" si="2162"/>
        <v>1</v>
      </c>
      <c r="K6305">
        <f t="shared" si="2163"/>
        <v>2</v>
      </c>
      <c r="L6305">
        <f t="shared" si="2164"/>
        <v>2</v>
      </c>
      <c r="M6305" t="b">
        <f t="shared" si="2165"/>
        <v>0</v>
      </c>
      <c r="N6305" t="b">
        <f t="shared" si="2166"/>
        <v>0</v>
      </c>
      <c r="O6305">
        <f t="shared" si="2167"/>
        <v>44</v>
      </c>
      <c r="P6305">
        <f t="shared" si="2168"/>
        <v>21</v>
      </c>
      <c r="Q6305">
        <f t="shared" si="2169"/>
        <v>0</v>
      </c>
      <c r="R6305">
        <f t="shared" si="2170"/>
        <v>0</v>
      </c>
      <c r="S6305">
        <f t="shared" si="2171"/>
        <v>44</v>
      </c>
      <c r="T6305">
        <f t="shared" si="2172"/>
        <v>21</v>
      </c>
      <c r="U6305" s="1">
        <f t="shared" si="2173"/>
        <v>130</v>
      </c>
      <c r="V6305" t="str">
        <f t="shared" si="2174"/>
        <v/>
      </c>
      <c r="W6305" t="str">
        <f t="shared" si="2175"/>
        <v/>
      </c>
      <c r="X6305">
        <f t="shared" si="2176"/>
        <v>11</v>
      </c>
      <c r="Y6305">
        <f t="shared" si="2177"/>
        <v>61</v>
      </c>
      <c r="Z6305" t="str">
        <f t="shared" si="2178"/>
        <v/>
      </c>
      <c r="AA6305" t="str">
        <f t="shared" si="2179"/>
        <v/>
      </c>
      <c r="AB6305" t="b">
        <f t="shared" si="2180"/>
        <v>1</v>
      </c>
    </row>
    <row r="6306" spans="1:28">
      <c r="A6306">
        <v>54</v>
      </c>
      <c r="B6306">
        <v>67</v>
      </c>
      <c r="C6306">
        <v>25</v>
      </c>
      <c r="D6306">
        <v>77</v>
      </c>
      <c r="E6306">
        <v>54</v>
      </c>
      <c r="F6306">
        <v>201</v>
      </c>
      <c r="G6306">
        <f t="shared" si="2159"/>
        <v>2</v>
      </c>
      <c r="H6306">
        <f t="shared" si="2160"/>
        <v>1</v>
      </c>
      <c r="I6306">
        <f t="shared" si="2161"/>
        <v>1</v>
      </c>
      <c r="J6306">
        <f t="shared" si="2162"/>
        <v>1</v>
      </c>
      <c r="K6306">
        <f t="shared" si="2163"/>
        <v>2</v>
      </c>
      <c r="L6306">
        <f t="shared" si="2164"/>
        <v>1</v>
      </c>
      <c r="M6306" t="b">
        <f t="shared" si="2165"/>
        <v>1</v>
      </c>
      <c r="N6306" t="b">
        <f t="shared" si="2166"/>
        <v>1</v>
      </c>
      <c r="O6306">
        <f t="shared" si="2167"/>
        <v>54</v>
      </c>
      <c r="P6306">
        <f t="shared" si="2168"/>
        <v>0</v>
      </c>
      <c r="Q6306">
        <f t="shared" si="2169"/>
        <v>0</v>
      </c>
      <c r="R6306">
        <f t="shared" si="2170"/>
        <v>0</v>
      </c>
      <c r="S6306">
        <f t="shared" si="2171"/>
        <v>54</v>
      </c>
      <c r="T6306">
        <f t="shared" si="2172"/>
        <v>0</v>
      </c>
      <c r="U6306" s="1">
        <f t="shared" si="2173"/>
        <v>108</v>
      </c>
      <c r="V6306" t="str">
        <f t="shared" si="2174"/>
        <v/>
      </c>
      <c r="W6306">
        <f t="shared" si="2175"/>
        <v>67</v>
      </c>
      <c r="X6306">
        <f t="shared" si="2176"/>
        <v>25</v>
      </c>
      <c r="Y6306">
        <f t="shared" si="2177"/>
        <v>77</v>
      </c>
      <c r="Z6306" t="str">
        <f t="shared" si="2178"/>
        <v/>
      </c>
      <c r="AA6306">
        <f t="shared" si="2179"/>
        <v>201</v>
      </c>
      <c r="AB6306" t="b">
        <f t="shared" si="2180"/>
        <v>1</v>
      </c>
    </row>
    <row r="6307" spans="1:28">
      <c r="A6307">
        <v>32</v>
      </c>
      <c r="B6307">
        <v>14</v>
      </c>
      <c r="C6307">
        <v>25</v>
      </c>
      <c r="D6307">
        <v>32</v>
      </c>
      <c r="E6307">
        <v>64</v>
      </c>
      <c r="F6307">
        <v>28</v>
      </c>
      <c r="G6307">
        <f t="shared" si="2159"/>
        <v>2</v>
      </c>
      <c r="H6307">
        <f t="shared" si="2160"/>
        <v>1</v>
      </c>
      <c r="I6307">
        <f t="shared" si="2161"/>
        <v>1</v>
      </c>
      <c r="J6307">
        <f t="shared" si="2162"/>
        <v>2</v>
      </c>
      <c r="K6307">
        <f t="shared" si="2163"/>
        <v>1</v>
      </c>
      <c r="L6307">
        <f t="shared" si="2164"/>
        <v>1</v>
      </c>
      <c r="M6307" t="b">
        <f t="shared" si="2165"/>
        <v>1</v>
      </c>
      <c r="N6307" t="b">
        <f t="shared" si="2166"/>
        <v>1</v>
      </c>
      <c r="O6307">
        <f t="shared" si="2167"/>
        <v>32</v>
      </c>
      <c r="P6307">
        <f t="shared" si="2168"/>
        <v>0</v>
      </c>
      <c r="Q6307">
        <f t="shared" si="2169"/>
        <v>0</v>
      </c>
      <c r="R6307">
        <f t="shared" si="2170"/>
        <v>32</v>
      </c>
      <c r="S6307">
        <f t="shared" si="2171"/>
        <v>0</v>
      </c>
      <c r="T6307">
        <f t="shared" si="2172"/>
        <v>0</v>
      </c>
      <c r="U6307" s="1">
        <f t="shared" si="2173"/>
        <v>64</v>
      </c>
      <c r="V6307" t="str">
        <f t="shared" si="2174"/>
        <v/>
      </c>
      <c r="W6307">
        <f t="shared" si="2175"/>
        <v>14</v>
      </c>
      <c r="X6307">
        <f t="shared" si="2176"/>
        <v>25</v>
      </c>
      <c r="Y6307" t="str">
        <f t="shared" si="2177"/>
        <v/>
      </c>
      <c r="Z6307">
        <f t="shared" si="2178"/>
        <v>64</v>
      </c>
      <c r="AA6307">
        <f t="shared" si="2179"/>
        <v>28</v>
      </c>
      <c r="AB6307" t="b">
        <f t="shared" si="2180"/>
        <v>1</v>
      </c>
    </row>
    <row r="6308" spans="1:28" hidden="1">
      <c r="A6308">
        <v>57</v>
      </c>
      <c r="B6308">
        <v>17</v>
      </c>
      <c r="C6308">
        <v>55</v>
      </c>
      <c r="D6308">
        <v>7</v>
      </c>
      <c r="E6308">
        <v>57</v>
      </c>
      <c r="F6308">
        <v>17</v>
      </c>
      <c r="G6308">
        <f t="shared" si="2159"/>
        <v>2</v>
      </c>
      <c r="H6308">
        <f t="shared" si="2160"/>
        <v>2</v>
      </c>
      <c r="I6308">
        <f t="shared" si="2161"/>
        <v>1</v>
      </c>
      <c r="J6308">
        <f t="shared" si="2162"/>
        <v>1</v>
      </c>
      <c r="K6308">
        <f t="shared" si="2163"/>
        <v>2</v>
      </c>
      <c r="L6308">
        <f t="shared" si="2164"/>
        <v>2</v>
      </c>
      <c r="M6308" t="b">
        <f t="shared" si="2165"/>
        <v>0</v>
      </c>
      <c r="N6308" t="b">
        <f t="shared" si="2166"/>
        <v>0</v>
      </c>
      <c r="O6308">
        <f t="shared" si="2167"/>
        <v>57</v>
      </c>
      <c r="P6308">
        <f t="shared" si="2168"/>
        <v>17</v>
      </c>
      <c r="Q6308">
        <f t="shared" si="2169"/>
        <v>0</v>
      </c>
      <c r="R6308">
        <f t="shared" si="2170"/>
        <v>0</v>
      </c>
      <c r="S6308">
        <f t="shared" si="2171"/>
        <v>57</v>
      </c>
      <c r="T6308">
        <f t="shared" si="2172"/>
        <v>17</v>
      </c>
      <c r="U6308" s="1">
        <f t="shared" si="2173"/>
        <v>148</v>
      </c>
      <c r="V6308" t="str">
        <f t="shared" si="2174"/>
        <v/>
      </c>
      <c r="W6308" t="str">
        <f t="shared" si="2175"/>
        <v/>
      </c>
      <c r="X6308">
        <f t="shared" si="2176"/>
        <v>55</v>
      </c>
      <c r="Y6308">
        <f t="shared" si="2177"/>
        <v>7</v>
      </c>
      <c r="Z6308" t="str">
        <f t="shared" si="2178"/>
        <v/>
      </c>
      <c r="AA6308" t="str">
        <f t="shared" si="2179"/>
        <v/>
      </c>
      <c r="AB6308" t="b">
        <f t="shared" si="2180"/>
        <v>1</v>
      </c>
    </row>
    <row r="6309" spans="1:28" hidden="1">
      <c r="A6309">
        <v>60</v>
      </c>
      <c r="B6309">
        <v>17</v>
      </c>
      <c r="C6309">
        <v>15</v>
      </c>
      <c r="D6309">
        <v>24</v>
      </c>
      <c r="E6309">
        <v>120</v>
      </c>
      <c r="F6309">
        <v>34</v>
      </c>
      <c r="G6309">
        <f t="shared" si="2159"/>
        <v>1</v>
      </c>
      <c r="H6309">
        <f t="shared" si="2160"/>
        <v>1</v>
      </c>
      <c r="I6309">
        <f t="shared" si="2161"/>
        <v>1</v>
      </c>
      <c r="J6309">
        <f t="shared" si="2162"/>
        <v>1</v>
      </c>
      <c r="K6309">
        <f t="shared" si="2163"/>
        <v>1</v>
      </c>
      <c r="L6309">
        <f t="shared" si="2164"/>
        <v>1</v>
      </c>
      <c r="M6309" t="b">
        <f t="shared" si="2165"/>
        <v>0</v>
      </c>
      <c r="N6309" t="b">
        <f t="shared" si="2166"/>
        <v>0</v>
      </c>
      <c r="O6309">
        <f t="shared" si="2167"/>
        <v>0</v>
      </c>
      <c r="P6309">
        <f t="shared" si="2168"/>
        <v>0</v>
      </c>
      <c r="Q6309">
        <f t="shared" si="2169"/>
        <v>0</v>
      </c>
      <c r="R6309">
        <f t="shared" si="2170"/>
        <v>0</v>
      </c>
      <c r="S6309">
        <f t="shared" si="2171"/>
        <v>0</v>
      </c>
      <c r="T6309">
        <f t="shared" si="2172"/>
        <v>0</v>
      </c>
      <c r="U6309" s="1">
        <f t="shared" si="2173"/>
        <v>0</v>
      </c>
      <c r="V6309">
        <f t="shared" si="2174"/>
        <v>60</v>
      </c>
      <c r="W6309">
        <f t="shared" si="2175"/>
        <v>17</v>
      </c>
      <c r="X6309">
        <f t="shared" si="2176"/>
        <v>15</v>
      </c>
      <c r="Y6309">
        <f t="shared" si="2177"/>
        <v>24</v>
      </c>
      <c r="Z6309">
        <f t="shared" si="2178"/>
        <v>120</v>
      </c>
      <c r="AA6309">
        <f t="shared" si="2179"/>
        <v>34</v>
      </c>
      <c r="AB6309" t="b">
        <f t="shared" si="2180"/>
        <v>0</v>
      </c>
    </row>
    <row r="6310" spans="1:28" hidden="1">
      <c r="A6310">
        <v>55</v>
      </c>
      <c r="B6310">
        <v>16</v>
      </c>
      <c r="C6310">
        <v>49</v>
      </c>
      <c r="D6310">
        <v>34</v>
      </c>
      <c r="E6310">
        <v>55</v>
      </c>
      <c r="F6310">
        <v>16</v>
      </c>
      <c r="G6310">
        <f t="shared" si="2159"/>
        <v>2</v>
      </c>
      <c r="H6310">
        <f t="shared" si="2160"/>
        <v>2</v>
      </c>
      <c r="I6310">
        <f t="shared" si="2161"/>
        <v>1</v>
      </c>
      <c r="J6310">
        <f t="shared" si="2162"/>
        <v>1</v>
      </c>
      <c r="K6310">
        <f t="shared" si="2163"/>
        <v>2</v>
      </c>
      <c r="L6310">
        <f t="shared" si="2164"/>
        <v>2</v>
      </c>
      <c r="M6310" t="b">
        <f t="shared" si="2165"/>
        <v>0</v>
      </c>
      <c r="N6310" t="b">
        <f t="shared" si="2166"/>
        <v>0</v>
      </c>
      <c r="O6310">
        <f t="shared" si="2167"/>
        <v>55</v>
      </c>
      <c r="P6310">
        <f t="shared" si="2168"/>
        <v>16</v>
      </c>
      <c r="Q6310">
        <f t="shared" si="2169"/>
        <v>0</v>
      </c>
      <c r="R6310">
        <f t="shared" si="2170"/>
        <v>0</v>
      </c>
      <c r="S6310">
        <f t="shared" si="2171"/>
        <v>55</v>
      </c>
      <c r="T6310">
        <f t="shared" si="2172"/>
        <v>16</v>
      </c>
      <c r="U6310" s="1">
        <f t="shared" si="2173"/>
        <v>142</v>
      </c>
      <c r="V6310" t="str">
        <f t="shared" si="2174"/>
        <v/>
      </c>
      <c r="W6310" t="str">
        <f t="shared" si="2175"/>
        <v/>
      </c>
      <c r="X6310">
        <f t="shared" si="2176"/>
        <v>49</v>
      </c>
      <c r="Y6310">
        <f t="shared" si="2177"/>
        <v>34</v>
      </c>
      <c r="Z6310" t="str">
        <f t="shared" si="2178"/>
        <v/>
      </c>
      <c r="AA6310" t="str">
        <f t="shared" si="2179"/>
        <v/>
      </c>
      <c r="AB6310" t="b">
        <f t="shared" si="2180"/>
        <v>1</v>
      </c>
    </row>
    <row r="6311" spans="1:28">
      <c r="A6311">
        <v>55</v>
      </c>
      <c r="B6311">
        <v>60</v>
      </c>
      <c r="C6311">
        <v>17</v>
      </c>
      <c r="D6311">
        <v>23</v>
      </c>
      <c r="E6311">
        <v>55</v>
      </c>
      <c r="F6311">
        <v>180</v>
      </c>
      <c r="G6311">
        <f t="shared" si="2159"/>
        <v>2</v>
      </c>
      <c r="H6311">
        <f t="shared" si="2160"/>
        <v>1</v>
      </c>
      <c r="I6311">
        <f t="shared" si="2161"/>
        <v>1</v>
      </c>
      <c r="J6311">
        <f t="shared" si="2162"/>
        <v>1</v>
      </c>
      <c r="K6311">
        <f t="shared" si="2163"/>
        <v>2</v>
      </c>
      <c r="L6311">
        <f t="shared" si="2164"/>
        <v>1</v>
      </c>
      <c r="M6311" t="b">
        <f t="shared" si="2165"/>
        <v>1</v>
      </c>
      <c r="N6311" t="b">
        <f t="shared" si="2166"/>
        <v>1</v>
      </c>
      <c r="O6311">
        <f t="shared" si="2167"/>
        <v>55</v>
      </c>
      <c r="P6311">
        <f t="shared" si="2168"/>
        <v>0</v>
      </c>
      <c r="Q6311">
        <f t="shared" si="2169"/>
        <v>0</v>
      </c>
      <c r="R6311">
        <f t="shared" si="2170"/>
        <v>0</v>
      </c>
      <c r="S6311">
        <f t="shared" si="2171"/>
        <v>55</v>
      </c>
      <c r="T6311">
        <f t="shared" si="2172"/>
        <v>0</v>
      </c>
      <c r="U6311" s="1">
        <f t="shared" si="2173"/>
        <v>110</v>
      </c>
      <c r="V6311" t="str">
        <f t="shared" si="2174"/>
        <v/>
      </c>
      <c r="W6311">
        <f t="shared" si="2175"/>
        <v>60</v>
      </c>
      <c r="X6311">
        <f t="shared" si="2176"/>
        <v>17</v>
      </c>
      <c r="Y6311">
        <f t="shared" si="2177"/>
        <v>23</v>
      </c>
      <c r="Z6311" t="str">
        <f t="shared" si="2178"/>
        <v/>
      </c>
      <c r="AA6311">
        <f t="shared" si="2179"/>
        <v>180</v>
      </c>
      <c r="AB6311" t="b">
        <f t="shared" si="2180"/>
        <v>1</v>
      </c>
    </row>
    <row r="6312" spans="1:28" hidden="1">
      <c r="A6312">
        <v>79</v>
      </c>
      <c r="B6312">
        <v>62</v>
      </c>
      <c r="C6312">
        <v>19</v>
      </c>
      <c r="D6312">
        <v>7</v>
      </c>
      <c r="E6312">
        <v>158</v>
      </c>
      <c r="F6312">
        <v>186</v>
      </c>
      <c r="G6312">
        <f t="shared" si="2159"/>
        <v>1</v>
      </c>
      <c r="H6312">
        <f t="shared" si="2160"/>
        <v>1</v>
      </c>
      <c r="I6312">
        <f t="shared" si="2161"/>
        <v>1</v>
      </c>
      <c r="J6312">
        <f t="shared" si="2162"/>
        <v>1</v>
      </c>
      <c r="K6312">
        <f t="shared" si="2163"/>
        <v>1</v>
      </c>
      <c r="L6312">
        <f t="shared" si="2164"/>
        <v>1</v>
      </c>
      <c r="M6312" t="b">
        <f t="shared" si="2165"/>
        <v>0</v>
      </c>
      <c r="N6312" t="b">
        <f t="shared" si="2166"/>
        <v>0</v>
      </c>
      <c r="O6312">
        <f t="shared" si="2167"/>
        <v>0</v>
      </c>
      <c r="P6312">
        <f t="shared" si="2168"/>
        <v>0</v>
      </c>
      <c r="Q6312">
        <f t="shared" si="2169"/>
        <v>0</v>
      </c>
      <c r="R6312">
        <f t="shared" si="2170"/>
        <v>0</v>
      </c>
      <c r="S6312">
        <f t="shared" si="2171"/>
        <v>0</v>
      </c>
      <c r="T6312">
        <f t="shared" si="2172"/>
        <v>0</v>
      </c>
      <c r="U6312" s="1">
        <f t="shared" si="2173"/>
        <v>0</v>
      </c>
      <c r="V6312">
        <f t="shared" si="2174"/>
        <v>79</v>
      </c>
      <c r="W6312">
        <f t="shared" si="2175"/>
        <v>62</v>
      </c>
      <c r="X6312">
        <f t="shared" si="2176"/>
        <v>19</v>
      </c>
      <c r="Y6312">
        <f t="shared" si="2177"/>
        <v>7</v>
      </c>
      <c r="Z6312">
        <f t="shared" si="2178"/>
        <v>158</v>
      </c>
      <c r="AA6312">
        <f t="shared" si="2179"/>
        <v>186</v>
      </c>
      <c r="AB6312" t="b">
        <f t="shared" si="2180"/>
        <v>0</v>
      </c>
    </row>
    <row r="6313" spans="1:28" hidden="1">
      <c r="A6313">
        <v>39</v>
      </c>
      <c r="B6313">
        <v>48</v>
      </c>
      <c r="C6313">
        <v>16</v>
      </c>
      <c r="D6313">
        <v>41</v>
      </c>
      <c r="E6313">
        <v>78</v>
      </c>
      <c r="F6313">
        <v>144</v>
      </c>
      <c r="G6313">
        <f t="shared" si="2159"/>
        <v>1</v>
      </c>
      <c r="H6313">
        <f t="shared" si="2160"/>
        <v>1</v>
      </c>
      <c r="I6313">
        <f t="shared" si="2161"/>
        <v>1</v>
      </c>
      <c r="J6313">
        <f t="shared" si="2162"/>
        <v>1</v>
      </c>
      <c r="K6313">
        <f t="shared" si="2163"/>
        <v>1</v>
      </c>
      <c r="L6313">
        <f t="shared" si="2164"/>
        <v>1</v>
      </c>
      <c r="M6313" t="b">
        <f t="shared" si="2165"/>
        <v>0</v>
      </c>
      <c r="N6313" t="b">
        <f t="shared" si="2166"/>
        <v>0</v>
      </c>
      <c r="O6313">
        <f t="shared" si="2167"/>
        <v>0</v>
      </c>
      <c r="P6313">
        <f t="shared" si="2168"/>
        <v>0</v>
      </c>
      <c r="Q6313">
        <f t="shared" si="2169"/>
        <v>0</v>
      </c>
      <c r="R6313">
        <f t="shared" si="2170"/>
        <v>0</v>
      </c>
      <c r="S6313">
        <f t="shared" si="2171"/>
        <v>0</v>
      </c>
      <c r="T6313">
        <f t="shared" si="2172"/>
        <v>0</v>
      </c>
      <c r="U6313" s="1">
        <f t="shared" si="2173"/>
        <v>0</v>
      </c>
      <c r="V6313">
        <f t="shared" si="2174"/>
        <v>39</v>
      </c>
      <c r="W6313">
        <f t="shared" si="2175"/>
        <v>48</v>
      </c>
      <c r="X6313">
        <f t="shared" si="2176"/>
        <v>16</v>
      </c>
      <c r="Y6313">
        <f t="shared" si="2177"/>
        <v>41</v>
      </c>
      <c r="Z6313">
        <f t="shared" si="2178"/>
        <v>78</v>
      </c>
      <c r="AA6313">
        <f t="shared" si="2179"/>
        <v>144</v>
      </c>
      <c r="AB6313" t="b">
        <f t="shared" si="2180"/>
        <v>0</v>
      </c>
    </row>
    <row r="6314" spans="1:28">
      <c r="A6314">
        <v>31</v>
      </c>
      <c r="B6314">
        <v>47</v>
      </c>
      <c r="C6314">
        <v>55</v>
      </c>
      <c r="D6314">
        <v>46</v>
      </c>
      <c r="E6314">
        <v>62</v>
      </c>
      <c r="F6314">
        <v>47</v>
      </c>
      <c r="G6314">
        <f t="shared" si="2159"/>
        <v>1</v>
      </c>
      <c r="H6314">
        <f t="shared" si="2160"/>
        <v>2</v>
      </c>
      <c r="I6314">
        <f t="shared" si="2161"/>
        <v>1</v>
      </c>
      <c r="J6314">
        <f t="shared" si="2162"/>
        <v>1</v>
      </c>
      <c r="K6314">
        <f t="shared" si="2163"/>
        <v>1</v>
      </c>
      <c r="L6314">
        <f t="shared" si="2164"/>
        <v>2</v>
      </c>
      <c r="M6314" t="b">
        <f t="shared" si="2165"/>
        <v>1</v>
      </c>
      <c r="N6314" t="b">
        <f t="shared" si="2166"/>
        <v>1</v>
      </c>
      <c r="O6314">
        <f t="shared" si="2167"/>
        <v>0</v>
      </c>
      <c r="P6314">
        <f t="shared" si="2168"/>
        <v>47</v>
      </c>
      <c r="Q6314">
        <f t="shared" si="2169"/>
        <v>0</v>
      </c>
      <c r="R6314">
        <f t="shared" si="2170"/>
        <v>0</v>
      </c>
      <c r="S6314">
        <f t="shared" si="2171"/>
        <v>0</v>
      </c>
      <c r="T6314">
        <f t="shared" si="2172"/>
        <v>47</v>
      </c>
      <c r="U6314" s="1">
        <f t="shared" si="2173"/>
        <v>94</v>
      </c>
      <c r="V6314">
        <f t="shared" si="2174"/>
        <v>31</v>
      </c>
      <c r="W6314" t="str">
        <f t="shared" si="2175"/>
        <v/>
      </c>
      <c r="X6314">
        <f t="shared" si="2176"/>
        <v>55</v>
      </c>
      <c r="Y6314">
        <f t="shared" si="2177"/>
        <v>46</v>
      </c>
      <c r="Z6314">
        <f t="shared" si="2178"/>
        <v>62</v>
      </c>
      <c r="AA6314" t="str">
        <f t="shared" si="2179"/>
        <v/>
      </c>
      <c r="AB6314" t="b">
        <f t="shared" si="2180"/>
        <v>1</v>
      </c>
    </row>
    <row r="6315" spans="1:28">
      <c r="A6315">
        <v>52</v>
      </c>
      <c r="B6315">
        <v>28</v>
      </c>
      <c r="C6315">
        <v>73</v>
      </c>
      <c r="D6315">
        <v>66</v>
      </c>
      <c r="E6315">
        <v>52</v>
      </c>
      <c r="F6315">
        <v>56</v>
      </c>
      <c r="G6315">
        <f t="shared" si="2159"/>
        <v>2</v>
      </c>
      <c r="H6315">
        <f t="shared" si="2160"/>
        <v>1</v>
      </c>
      <c r="I6315">
        <f t="shared" si="2161"/>
        <v>1</v>
      </c>
      <c r="J6315">
        <f t="shared" si="2162"/>
        <v>1</v>
      </c>
      <c r="K6315">
        <f t="shared" si="2163"/>
        <v>2</v>
      </c>
      <c r="L6315">
        <f t="shared" si="2164"/>
        <v>1</v>
      </c>
      <c r="M6315" t="b">
        <f t="shared" si="2165"/>
        <v>1</v>
      </c>
      <c r="N6315" t="b">
        <f t="shared" si="2166"/>
        <v>1</v>
      </c>
      <c r="O6315">
        <f t="shared" si="2167"/>
        <v>52</v>
      </c>
      <c r="P6315">
        <f t="shared" si="2168"/>
        <v>0</v>
      </c>
      <c r="Q6315">
        <f t="shared" si="2169"/>
        <v>0</v>
      </c>
      <c r="R6315">
        <f t="shared" si="2170"/>
        <v>0</v>
      </c>
      <c r="S6315">
        <f t="shared" si="2171"/>
        <v>52</v>
      </c>
      <c r="T6315">
        <f t="shared" si="2172"/>
        <v>0</v>
      </c>
      <c r="U6315" s="1">
        <f t="shared" si="2173"/>
        <v>104</v>
      </c>
      <c r="V6315" t="str">
        <f t="shared" si="2174"/>
        <v/>
      </c>
      <c r="W6315">
        <f t="shared" si="2175"/>
        <v>28</v>
      </c>
      <c r="X6315">
        <f t="shared" si="2176"/>
        <v>73</v>
      </c>
      <c r="Y6315">
        <f t="shared" si="2177"/>
        <v>66</v>
      </c>
      <c r="Z6315" t="str">
        <f t="shared" si="2178"/>
        <v/>
      </c>
      <c r="AA6315">
        <f t="shared" si="2179"/>
        <v>56</v>
      </c>
      <c r="AB6315" t="b">
        <f t="shared" si="2180"/>
        <v>1</v>
      </c>
    </row>
    <row r="6316" spans="1:28" hidden="1">
      <c r="A6316">
        <v>61</v>
      </c>
      <c r="B6316">
        <v>40</v>
      </c>
      <c r="C6316">
        <v>45</v>
      </c>
      <c r="D6316">
        <v>50</v>
      </c>
      <c r="E6316">
        <v>183</v>
      </c>
      <c r="F6316">
        <v>40</v>
      </c>
      <c r="G6316">
        <f t="shared" si="2159"/>
        <v>1</v>
      </c>
      <c r="H6316">
        <f t="shared" si="2160"/>
        <v>2</v>
      </c>
      <c r="I6316">
        <f t="shared" si="2161"/>
        <v>1</v>
      </c>
      <c r="J6316">
        <f t="shared" si="2162"/>
        <v>1</v>
      </c>
      <c r="K6316">
        <f t="shared" si="2163"/>
        <v>1</v>
      </c>
      <c r="L6316">
        <f t="shared" si="2164"/>
        <v>2</v>
      </c>
      <c r="M6316" t="b">
        <f t="shared" si="2165"/>
        <v>1</v>
      </c>
      <c r="N6316" t="b">
        <f t="shared" si="2166"/>
        <v>1</v>
      </c>
      <c r="O6316">
        <f t="shared" si="2167"/>
        <v>0</v>
      </c>
      <c r="P6316">
        <f t="shared" si="2168"/>
        <v>40</v>
      </c>
      <c r="Q6316">
        <f t="shared" si="2169"/>
        <v>0</v>
      </c>
      <c r="R6316">
        <f t="shared" si="2170"/>
        <v>0</v>
      </c>
      <c r="S6316">
        <f t="shared" si="2171"/>
        <v>0</v>
      </c>
      <c r="T6316">
        <f t="shared" si="2172"/>
        <v>40</v>
      </c>
      <c r="U6316" s="1">
        <f t="shared" si="2173"/>
        <v>80</v>
      </c>
      <c r="V6316">
        <f t="shared" si="2174"/>
        <v>61</v>
      </c>
      <c r="W6316" t="str">
        <f t="shared" si="2175"/>
        <v/>
      </c>
      <c r="X6316">
        <f t="shared" si="2176"/>
        <v>45</v>
      </c>
      <c r="Y6316">
        <f t="shared" si="2177"/>
        <v>50</v>
      </c>
      <c r="Z6316">
        <f t="shared" si="2178"/>
        <v>183</v>
      </c>
      <c r="AA6316" t="str">
        <f t="shared" si="2179"/>
        <v/>
      </c>
      <c r="AB6316" t="b">
        <f t="shared" si="2180"/>
        <v>0</v>
      </c>
    </row>
    <row r="6317" spans="1:28" hidden="1">
      <c r="A6317">
        <v>21</v>
      </c>
      <c r="B6317">
        <v>62</v>
      </c>
      <c r="C6317">
        <v>68</v>
      </c>
      <c r="D6317">
        <v>73</v>
      </c>
      <c r="E6317">
        <v>21</v>
      </c>
      <c r="F6317">
        <v>124</v>
      </c>
      <c r="G6317">
        <f t="shared" si="2159"/>
        <v>2</v>
      </c>
      <c r="H6317">
        <f t="shared" si="2160"/>
        <v>1</v>
      </c>
      <c r="I6317">
        <f t="shared" si="2161"/>
        <v>1</v>
      </c>
      <c r="J6317">
        <f t="shared" si="2162"/>
        <v>1</v>
      </c>
      <c r="K6317">
        <f t="shared" si="2163"/>
        <v>2</v>
      </c>
      <c r="L6317">
        <f t="shared" si="2164"/>
        <v>1</v>
      </c>
      <c r="M6317" t="b">
        <f t="shared" si="2165"/>
        <v>1</v>
      </c>
      <c r="N6317" t="b">
        <f t="shared" si="2166"/>
        <v>1</v>
      </c>
      <c r="O6317">
        <f t="shared" si="2167"/>
        <v>21</v>
      </c>
      <c r="P6317">
        <f t="shared" si="2168"/>
        <v>0</v>
      </c>
      <c r="Q6317">
        <f t="shared" si="2169"/>
        <v>0</v>
      </c>
      <c r="R6317">
        <f t="shared" si="2170"/>
        <v>0</v>
      </c>
      <c r="S6317">
        <f t="shared" si="2171"/>
        <v>21</v>
      </c>
      <c r="T6317">
        <f t="shared" si="2172"/>
        <v>0</v>
      </c>
      <c r="U6317" s="1">
        <f t="shared" si="2173"/>
        <v>42</v>
      </c>
      <c r="V6317" t="str">
        <f t="shared" si="2174"/>
        <v/>
      </c>
      <c r="W6317">
        <f t="shared" si="2175"/>
        <v>62</v>
      </c>
      <c r="X6317">
        <f t="shared" si="2176"/>
        <v>68</v>
      </c>
      <c r="Y6317">
        <f t="shared" si="2177"/>
        <v>73</v>
      </c>
      <c r="Z6317" t="str">
        <f t="shared" si="2178"/>
        <v/>
      </c>
      <c r="AA6317">
        <f t="shared" si="2179"/>
        <v>124</v>
      </c>
      <c r="AB6317" t="b">
        <f t="shared" si="2180"/>
        <v>0</v>
      </c>
    </row>
    <row r="6318" spans="1:28">
      <c r="A6318">
        <v>68</v>
      </c>
      <c r="B6318">
        <v>81</v>
      </c>
      <c r="C6318">
        <v>42</v>
      </c>
      <c r="D6318">
        <v>32</v>
      </c>
      <c r="E6318">
        <v>68</v>
      </c>
      <c r="F6318">
        <v>243</v>
      </c>
      <c r="G6318">
        <f t="shared" si="2159"/>
        <v>2</v>
      </c>
      <c r="H6318">
        <f t="shared" si="2160"/>
        <v>1</v>
      </c>
      <c r="I6318">
        <f t="shared" si="2161"/>
        <v>1</v>
      </c>
      <c r="J6318">
        <f t="shared" si="2162"/>
        <v>1</v>
      </c>
      <c r="K6318">
        <f t="shared" si="2163"/>
        <v>2</v>
      </c>
      <c r="L6318">
        <f t="shared" si="2164"/>
        <v>1</v>
      </c>
      <c r="M6318" t="b">
        <f t="shared" si="2165"/>
        <v>1</v>
      </c>
      <c r="N6318" t="b">
        <f t="shared" si="2166"/>
        <v>1</v>
      </c>
      <c r="O6318">
        <f t="shared" si="2167"/>
        <v>68</v>
      </c>
      <c r="P6318">
        <f t="shared" si="2168"/>
        <v>0</v>
      </c>
      <c r="Q6318">
        <f t="shared" si="2169"/>
        <v>0</v>
      </c>
      <c r="R6318">
        <f t="shared" si="2170"/>
        <v>0</v>
      </c>
      <c r="S6318">
        <f t="shared" si="2171"/>
        <v>68</v>
      </c>
      <c r="T6318">
        <f t="shared" si="2172"/>
        <v>0</v>
      </c>
      <c r="U6318" s="1">
        <f t="shared" si="2173"/>
        <v>136</v>
      </c>
      <c r="V6318" t="str">
        <f t="shared" si="2174"/>
        <v/>
      </c>
      <c r="W6318">
        <f t="shared" si="2175"/>
        <v>81</v>
      </c>
      <c r="X6318">
        <f t="shared" si="2176"/>
        <v>42</v>
      </c>
      <c r="Y6318">
        <f t="shared" si="2177"/>
        <v>32</v>
      </c>
      <c r="Z6318" t="str">
        <f t="shared" si="2178"/>
        <v/>
      </c>
      <c r="AA6318">
        <f t="shared" si="2179"/>
        <v>243</v>
      </c>
      <c r="AB6318" t="b">
        <f t="shared" si="2180"/>
        <v>1</v>
      </c>
    </row>
    <row r="6319" spans="1:28" hidden="1">
      <c r="A6319">
        <v>47</v>
      </c>
      <c r="B6319">
        <v>30</v>
      </c>
      <c r="C6319">
        <v>23</v>
      </c>
      <c r="D6319">
        <v>38</v>
      </c>
      <c r="E6319">
        <v>141</v>
      </c>
      <c r="F6319">
        <v>90</v>
      </c>
      <c r="G6319">
        <f t="shared" si="2159"/>
        <v>1</v>
      </c>
      <c r="H6319">
        <f t="shared" si="2160"/>
        <v>1</v>
      </c>
      <c r="I6319">
        <f t="shared" si="2161"/>
        <v>1</v>
      </c>
      <c r="J6319">
        <f t="shared" si="2162"/>
        <v>1</v>
      </c>
      <c r="K6319">
        <f t="shared" si="2163"/>
        <v>1</v>
      </c>
      <c r="L6319">
        <f t="shared" si="2164"/>
        <v>1</v>
      </c>
      <c r="M6319" t="b">
        <f t="shared" si="2165"/>
        <v>0</v>
      </c>
      <c r="N6319" t="b">
        <f t="shared" si="2166"/>
        <v>0</v>
      </c>
      <c r="O6319">
        <f t="shared" si="2167"/>
        <v>0</v>
      </c>
      <c r="P6319">
        <f t="shared" si="2168"/>
        <v>0</v>
      </c>
      <c r="Q6319">
        <f t="shared" si="2169"/>
        <v>0</v>
      </c>
      <c r="R6319">
        <f t="shared" si="2170"/>
        <v>0</v>
      </c>
      <c r="S6319">
        <f t="shared" si="2171"/>
        <v>0</v>
      </c>
      <c r="T6319">
        <f t="shared" si="2172"/>
        <v>0</v>
      </c>
      <c r="U6319" s="1">
        <f t="shared" si="2173"/>
        <v>0</v>
      </c>
      <c r="V6319">
        <f t="shared" si="2174"/>
        <v>47</v>
      </c>
      <c r="W6319">
        <f t="shared" si="2175"/>
        <v>30</v>
      </c>
      <c r="X6319">
        <f t="shared" si="2176"/>
        <v>23</v>
      </c>
      <c r="Y6319">
        <f t="shared" si="2177"/>
        <v>38</v>
      </c>
      <c r="Z6319">
        <f t="shared" si="2178"/>
        <v>141</v>
      </c>
      <c r="AA6319">
        <f t="shared" si="2179"/>
        <v>90</v>
      </c>
      <c r="AB6319" t="b">
        <f t="shared" si="2180"/>
        <v>0</v>
      </c>
    </row>
    <row r="6320" spans="1:28">
      <c r="A6320">
        <v>83</v>
      </c>
      <c r="B6320">
        <v>74</v>
      </c>
      <c r="C6320">
        <v>93</v>
      </c>
      <c r="D6320">
        <v>63</v>
      </c>
      <c r="E6320">
        <v>83</v>
      </c>
      <c r="F6320">
        <v>222</v>
      </c>
      <c r="G6320">
        <f t="shared" si="2159"/>
        <v>2</v>
      </c>
      <c r="H6320">
        <f t="shared" si="2160"/>
        <v>1</v>
      </c>
      <c r="I6320">
        <f t="shared" si="2161"/>
        <v>1</v>
      </c>
      <c r="J6320">
        <f t="shared" si="2162"/>
        <v>1</v>
      </c>
      <c r="K6320">
        <f t="shared" si="2163"/>
        <v>2</v>
      </c>
      <c r="L6320">
        <f t="shared" si="2164"/>
        <v>1</v>
      </c>
      <c r="M6320" t="b">
        <f t="shared" si="2165"/>
        <v>1</v>
      </c>
      <c r="N6320" t="b">
        <f t="shared" si="2166"/>
        <v>1</v>
      </c>
      <c r="O6320">
        <f t="shared" si="2167"/>
        <v>83</v>
      </c>
      <c r="P6320">
        <f t="shared" si="2168"/>
        <v>0</v>
      </c>
      <c r="Q6320">
        <f t="shared" si="2169"/>
        <v>0</v>
      </c>
      <c r="R6320">
        <f t="shared" si="2170"/>
        <v>0</v>
      </c>
      <c r="S6320">
        <f t="shared" si="2171"/>
        <v>83</v>
      </c>
      <c r="T6320">
        <f t="shared" si="2172"/>
        <v>0</v>
      </c>
      <c r="U6320" s="1">
        <f t="shared" si="2173"/>
        <v>166</v>
      </c>
      <c r="V6320" t="str">
        <f t="shared" si="2174"/>
        <v/>
      </c>
      <c r="W6320">
        <f t="shared" si="2175"/>
        <v>74</v>
      </c>
      <c r="X6320">
        <f t="shared" si="2176"/>
        <v>93</v>
      </c>
      <c r="Y6320">
        <f t="shared" si="2177"/>
        <v>63</v>
      </c>
      <c r="Z6320" t="str">
        <f t="shared" si="2178"/>
        <v/>
      </c>
      <c r="AA6320">
        <f t="shared" si="2179"/>
        <v>222</v>
      </c>
      <c r="AB6320" t="b">
        <f t="shared" si="2180"/>
        <v>1</v>
      </c>
    </row>
    <row r="6321" spans="1:28" hidden="1">
      <c r="A6321">
        <v>71</v>
      </c>
      <c r="B6321">
        <v>38</v>
      </c>
      <c r="C6321">
        <v>79</v>
      </c>
      <c r="D6321">
        <v>53</v>
      </c>
      <c r="E6321">
        <v>213</v>
      </c>
      <c r="F6321">
        <v>38</v>
      </c>
      <c r="G6321">
        <f t="shared" si="2159"/>
        <v>1</v>
      </c>
      <c r="H6321">
        <f t="shared" si="2160"/>
        <v>2</v>
      </c>
      <c r="I6321">
        <f t="shared" si="2161"/>
        <v>1</v>
      </c>
      <c r="J6321">
        <f t="shared" si="2162"/>
        <v>1</v>
      </c>
      <c r="K6321">
        <f t="shared" si="2163"/>
        <v>1</v>
      </c>
      <c r="L6321">
        <f t="shared" si="2164"/>
        <v>2</v>
      </c>
      <c r="M6321" t="b">
        <f t="shared" si="2165"/>
        <v>1</v>
      </c>
      <c r="N6321" t="b">
        <f t="shared" si="2166"/>
        <v>1</v>
      </c>
      <c r="O6321">
        <f t="shared" si="2167"/>
        <v>0</v>
      </c>
      <c r="P6321">
        <f t="shared" si="2168"/>
        <v>38</v>
      </c>
      <c r="Q6321">
        <f t="shared" si="2169"/>
        <v>0</v>
      </c>
      <c r="R6321">
        <f t="shared" si="2170"/>
        <v>0</v>
      </c>
      <c r="S6321">
        <f t="shared" si="2171"/>
        <v>0</v>
      </c>
      <c r="T6321">
        <f t="shared" si="2172"/>
        <v>38</v>
      </c>
      <c r="U6321" s="1">
        <f t="shared" si="2173"/>
        <v>76</v>
      </c>
      <c r="V6321">
        <f t="shared" si="2174"/>
        <v>71</v>
      </c>
      <c r="W6321" t="str">
        <f t="shared" si="2175"/>
        <v/>
      </c>
      <c r="X6321">
        <f t="shared" si="2176"/>
        <v>79</v>
      </c>
      <c r="Y6321">
        <f t="shared" si="2177"/>
        <v>53</v>
      </c>
      <c r="Z6321">
        <f t="shared" si="2178"/>
        <v>213</v>
      </c>
      <c r="AA6321" t="str">
        <f t="shared" si="2179"/>
        <v/>
      </c>
      <c r="AB6321" t="b">
        <f t="shared" si="2180"/>
        <v>0</v>
      </c>
    </row>
    <row r="6322" spans="1:28">
      <c r="A6322">
        <v>57</v>
      </c>
      <c r="B6322">
        <v>80</v>
      </c>
      <c r="C6322">
        <v>78</v>
      </c>
      <c r="D6322">
        <v>68</v>
      </c>
      <c r="E6322">
        <v>114</v>
      </c>
      <c r="F6322">
        <v>80</v>
      </c>
      <c r="G6322">
        <f t="shared" si="2159"/>
        <v>1</v>
      </c>
      <c r="H6322">
        <f t="shared" si="2160"/>
        <v>2</v>
      </c>
      <c r="I6322">
        <f t="shared" si="2161"/>
        <v>1</v>
      </c>
      <c r="J6322">
        <f t="shared" si="2162"/>
        <v>1</v>
      </c>
      <c r="K6322">
        <f t="shared" si="2163"/>
        <v>1</v>
      </c>
      <c r="L6322">
        <f t="shared" si="2164"/>
        <v>2</v>
      </c>
      <c r="M6322" t="b">
        <f t="shared" si="2165"/>
        <v>1</v>
      </c>
      <c r="N6322" t="b">
        <f t="shared" si="2166"/>
        <v>1</v>
      </c>
      <c r="O6322">
        <f t="shared" si="2167"/>
        <v>0</v>
      </c>
      <c r="P6322">
        <f t="shared" si="2168"/>
        <v>80</v>
      </c>
      <c r="Q6322">
        <f t="shared" si="2169"/>
        <v>0</v>
      </c>
      <c r="R6322">
        <f t="shared" si="2170"/>
        <v>0</v>
      </c>
      <c r="S6322">
        <f t="shared" si="2171"/>
        <v>0</v>
      </c>
      <c r="T6322">
        <f t="shared" si="2172"/>
        <v>80</v>
      </c>
      <c r="U6322" s="1">
        <f t="shared" si="2173"/>
        <v>160</v>
      </c>
      <c r="V6322">
        <f t="shared" si="2174"/>
        <v>57</v>
      </c>
      <c r="W6322" t="str">
        <f t="shared" si="2175"/>
        <v/>
      </c>
      <c r="X6322">
        <f t="shared" si="2176"/>
        <v>78</v>
      </c>
      <c r="Y6322">
        <f t="shared" si="2177"/>
        <v>68</v>
      </c>
      <c r="Z6322">
        <f t="shared" si="2178"/>
        <v>114</v>
      </c>
      <c r="AA6322" t="str">
        <f t="shared" si="2179"/>
        <v/>
      </c>
      <c r="AB6322" t="b">
        <f t="shared" si="2180"/>
        <v>1</v>
      </c>
    </row>
    <row r="6323" spans="1:28" hidden="1">
      <c r="A6323">
        <v>4</v>
      </c>
      <c r="B6323">
        <v>12</v>
      </c>
      <c r="C6323">
        <v>44</v>
      </c>
      <c r="D6323">
        <v>31</v>
      </c>
      <c r="E6323">
        <v>4</v>
      </c>
      <c r="F6323">
        <v>24</v>
      </c>
      <c r="G6323">
        <f t="shared" si="2159"/>
        <v>2</v>
      </c>
      <c r="H6323">
        <f t="shared" si="2160"/>
        <v>1</v>
      </c>
      <c r="I6323">
        <f t="shared" si="2161"/>
        <v>1</v>
      </c>
      <c r="J6323">
        <f t="shared" si="2162"/>
        <v>1</v>
      </c>
      <c r="K6323">
        <f t="shared" si="2163"/>
        <v>2</v>
      </c>
      <c r="L6323">
        <f t="shared" si="2164"/>
        <v>1</v>
      </c>
      <c r="M6323" t="b">
        <f t="shared" si="2165"/>
        <v>1</v>
      </c>
      <c r="N6323" t="b">
        <f t="shared" si="2166"/>
        <v>1</v>
      </c>
      <c r="O6323">
        <f t="shared" si="2167"/>
        <v>4</v>
      </c>
      <c r="P6323">
        <f t="shared" si="2168"/>
        <v>0</v>
      </c>
      <c r="Q6323">
        <f t="shared" si="2169"/>
        <v>0</v>
      </c>
      <c r="R6323">
        <f t="shared" si="2170"/>
        <v>0</v>
      </c>
      <c r="S6323">
        <f t="shared" si="2171"/>
        <v>4</v>
      </c>
      <c r="T6323">
        <f t="shared" si="2172"/>
        <v>0</v>
      </c>
      <c r="U6323" s="1">
        <f t="shared" si="2173"/>
        <v>8</v>
      </c>
      <c r="V6323" t="str">
        <f t="shared" si="2174"/>
        <v/>
      </c>
      <c r="W6323">
        <f t="shared" si="2175"/>
        <v>12</v>
      </c>
      <c r="X6323">
        <f t="shared" si="2176"/>
        <v>44</v>
      </c>
      <c r="Y6323">
        <f t="shared" si="2177"/>
        <v>31</v>
      </c>
      <c r="Z6323" t="str">
        <f t="shared" si="2178"/>
        <v/>
      </c>
      <c r="AA6323">
        <f t="shared" si="2179"/>
        <v>24</v>
      </c>
      <c r="AB6323" t="b">
        <f t="shared" si="2180"/>
        <v>0</v>
      </c>
    </row>
    <row r="6324" spans="1:28">
      <c r="A6324">
        <v>34</v>
      </c>
      <c r="B6324">
        <v>55</v>
      </c>
      <c r="C6324">
        <v>61</v>
      </c>
      <c r="D6324">
        <v>38</v>
      </c>
      <c r="E6324">
        <v>102</v>
      </c>
      <c r="F6324">
        <v>55</v>
      </c>
      <c r="G6324">
        <f t="shared" si="2159"/>
        <v>1</v>
      </c>
      <c r="H6324">
        <f t="shared" si="2160"/>
        <v>2</v>
      </c>
      <c r="I6324">
        <f t="shared" si="2161"/>
        <v>1</v>
      </c>
      <c r="J6324">
        <f t="shared" si="2162"/>
        <v>1</v>
      </c>
      <c r="K6324">
        <f t="shared" si="2163"/>
        <v>1</v>
      </c>
      <c r="L6324">
        <f t="shared" si="2164"/>
        <v>2</v>
      </c>
      <c r="M6324" t="b">
        <f t="shared" si="2165"/>
        <v>1</v>
      </c>
      <c r="N6324" t="b">
        <f t="shared" si="2166"/>
        <v>1</v>
      </c>
      <c r="O6324">
        <f t="shared" si="2167"/>
        <v>0</v>
      </c>
      <c r="P6324">
        <f t="shared" si="2168"/>
        <v>55</v>
      </c>
      <c r="Q6324">
        <f t="shared" si="2169"/>
        <v>0</v>
      </c>
      <c r="R6324">
        <f t="shared" si="2170"/>
        <v>0</v>
      </c>
      <c r="S6324">
        <f t="shared" si="2171"/>
        <v>0</v>
      </c>
      <c r="T6324">
        <f t="shared" si="2172"/>
        <v>55</v>
      </c>
      <c r="U6324" s="1">
        <f t="shared" si="2173"/>
        <v>110</v>
      </c>
      <c r="V6324">
        <f t="shared" si="2174"/>
        <v>34</v>
      </c>
      <c r="W6324" t="str">
        <f t="shared" si="2175"/>
        <v/>
      </c>
      <c r="X6324">
        <f t="shared" si="2176"/>
        <v>61</v>
      </c>
      <c r="Y6324">
        <f t="shared" si="2177"/>
        <v>38</v>
      </c>
      <c r="Z6324">
        <f t="shared" si="2178"/>
        <v>102</v>
      </c>
      <c r="AA6324" t="str">
        <f t="shared" si="2179"/>
        <v/>
      </c>
      <c r="AB6324" t="b">
        <f t="shared" si="2180"/>
        <v>1</v>
      </c>
    </row>
    <row r="6325" spans="1:28" hidden="1">
      <c r="A6325">
        <v>16</v>
      </c>
      <c r="B6325">
        <v>34</v>
      </c>
      <c r="C6325">
        <v>28</v>
      </c>
      <c r="D6325">
        <v>30</v>
      </c>
      <c r="E6325">
        <v>48</v>
      </c>
      <c r="F6325">
        <v>102</v>
      </c>
      <c r="G6325">
        <f t="shared" si="2159"/>
        <v>1</v>
      </c>
      <c r="H6325">
        <f t="shared" si="2160"/>
        <v>1</v>
      </c>
      <c r="I6325">
        <f t="shared" si="2161"/>
        <v>1</v>
      </c>
      <c r="J6325">
        <f t="shared" si="2162"/>
        <v>1</v>
      </c>
      <c r="K6325">
        <f t="shared" si="2163"/>
        <v>1</v>
      </c>
      <c r="L6325">
        <f t="shared" si="2164"/>
        <v>1</v>
      </c>
      <c r="M6325" t="b">
        <f t="shared" si="2165"/>
        <v>0</v>
      </c>
      <c r="N6325" t="b">
        <f t="shared" si="2166"/>
        <v>0</v>
      </c>
      <c r="O6325">
        <f t="shared" si="2167"/>
        <v>0</v>
      </c>
      <c r="P6325">
        <f t="shared" si="2168"/>
        <v>0</v>
      </c>
      <c r="Q6325">
        <f t="shared" si="2169"/>
        <v>0</v>
      </c>
      <c r="R6325">
        <f t="shared" si="2170"/>
        <v>0</v>
      </c>
      <c r="S6325">
        <f t="shared" si="2171"/>
        <v>0</v>
      </c>
      <c r="T6325">
        <f t="shared" si="2172"/>
        <v>0</v>
      </c>
      <c r="U6325" s="1">
        <f t="shared" si="2173"/>
        <v>0</v>
      </c>
      <c r="V6325">
        <f t="shared" si="2174"/>
        <v>16</v>
      </c>
      <c r="W6325">
        <f t="shared" si="2175"/>
        <v>34</v>
      </c>
      <c r="X6325">
        <f t="shared" si="2176"/>
        <v>28</v>
      </c>
      <c r="Y6325">
        <f t="shared" si="2177"/>
        <v>30</v>
      </c>
      <c r="Z6325">
        <f t="shared" si="2178"/>
        <v>48</v>
      </c>
      <c r="AA6325">
        <f t="shared" si="2179"/>
        <v>102</v>
      </c>
      <c r="AB6325" t="b">
        <f t="shared" si="2180"/>
        <v>0</v>
      </c>
    </row>
    <row r="6326" spans="1:28" hidden="1">
      <c r="A6326">
        <v>14</v>
      </c>
      <c r="B6326">
        <v>14</v>
      </c>
      <c r="C6326">
        <v>73</v>
      </c>
      <c r="D6326">
        <v>49</v>
      </c>
      <c r="E6326">
        <v>42</v>
      </c>
      <c r="F6326">
        <v>28</v>
      </c>
      <c r="G6326">
        <f t="shared" si="2159"/>
        <v>2</v>
      </c>
      <c r="H6326">
        <f t="shared" si="2160"/>
        <v>2</v>
      </c>
      <c r="I6326">
        <f t="shared" si="2161"/>
        <v>1</v>
      </c>
      <c r="J6326">
        <f t="shared" si="2162"/>
        <v>1</v>
      </c>
      <c r="K6326">
        <f t="shared" si="2163"/>
        <v>1</v>
      </c>
      <c r="L6326">
        <f t="shared" si="2164"/>
        <v>1</v>
      </c>
      <c r="M6326" t="b">
        <f t="shared" si="2165"/>
        <v>1</v>
      </c>
      <c r="N6326" t="b">
        <f t="shared" si="2166"/>
        <v>1</v>
      </c>
      <c r="O6326">
        <f t="shared" si="2167"/>
        <v>14</v>
      </c>
      <c r="P6326">
        <f t="shared" si="2168"/>
        <v>14</v>
      </c>
      <c r="Q6326">
        <f t="shared" si="2169"/>
        <v>0</v>
      </c>
      <c r="R6326">
        <f t="shared" si="2170"/>
        <v>0</v>
      </c>
      <c r="S6326">
        <f t="shared" si="2171"/>
        <v>0</v>
      </c>
      <c r="T6326">
        <f t="shared" si="2172"/>
        <v>0</v>
      </c>
      <c r="U6326" s="1">
        <f t="shared" si="2173"/>
        <v>28</v>
      </c>
      <c r="V6326" t="str">
        <f t="shared" si="2174"/>
        <v/>
      </c>
      <c r="W6326" t="str">
        <f t="shared" si="2175"/>
        <v/>
      </c>
      <c r="X6326">
        <f t="shared" si="2176"/>
        <v>73</v>
      </c>
      <c r="Y6326">
        <f t="shared" si="2177"/>
        <v>49</v>
      </c>
      <c r="Z6326">
        <f t="shared" si="2178"/>
        <v>42</v>
      </c>
      <c r="AA6326">
        <f t="shared" si="2179"/>
        <v>28</v>
      </c>
      <c r="AB6326" t="b">
        <f t="shared" si="2180"/>
        <v>0</v>
      </c>
    </row>
    <row r="6327" spans="1:28">
      <c r="A6327">
        <v>60</v>
      </c>
      <c r="B6327">
        <v>63</v>
      </c>
      <c r="C6327">
        <v>53</v>
      </c>
      <c r="D6327">
        <v>29</v>
      </c>
      <c r="E6327">
        <v>120</v>
      </c>
      <c r="F6327">
        <v>63</v>
      </c>
      <c r="G6327">
        <f t="shared" si="2159"/>
        <v>1</v>
      </c>
      <c r="H6327">
        <f t="shared" si="2160"/>
        <v>2</v>
      </c>
      <c r="I6327">
        <f t="shared" si="2161"/>
        <v>1</v>
      </c>
      <c r="J6327">
        <f t="shared" si="2162"/>
        <v>1</v>
      </c>
      <c r="K6327">
        <f t="shared" si="2163"/>
        <v>1</v>
      </c>
      <c r="L6327">
        <f t="shared" si="2164"/>
        <v>2</v>
      </c>
      <c r="M6327" t="b">
        <f t="shared" si="2165"/>
        <v>1</v>
      </c>
      <c r="N6327" t="b">
        <f t="shared" si="2166"/>
        <v>1</v>
      </c>
      <c r="O6327">
        <f t="shared" si="2167"/>
        <v>0</v>
      </c>
      <c r="P6327">
        <f t="shared" si="2168"/>
        <v>63</v>
      </c>
      <c r="Q6327">
        <f t="shared" si="2169"/>
        <v>0</v>
      </c>
      <c r="R6327">
        <f t="shared" si="2170"/>
        <v>0</v>
      </c>
      <c r="S6327">
        <f t="shared" si="2171"/>
        <v>0</v>
      </c>
      <c r="T6327">
        <f t="shared" si="2172"/>
        <v>63</v>
      </c>
      <c r="U6327" s="1">
        <f t="shared" si="2173"/>
        <v>126</v>
      </c>
      <c r="V6327">
        <f t="shared" si="2174"/>
        <v>60</v>
      </c>
      <c r="W6327" t="str">
        <f t="shared" si="2175"/>
        <v/>
      </c>
      <c r="X6327">
        <f t="shared" si="2176"/>
        <v>53</v>
      </c>
      <c r="Y6327">
        <f t="shared" si="2177"/>
        <v>29</v>
      </c>
      <c r="Z6327">
        <f t="shared" si="2178"/>
        <v>120</v>
      </c>
      <c r="AA6327" t="str">
        <f t="shared" si="2179"/>
        <v/>
      </c>
      <c r="AB6327" t="b">
        <f t="shared" si="2180"/>
        <v>1</v>
      </c>
    </row>
    <row r="6328" spans="1:28" hidden="1">
      <c r="A6328">
        <v>74</v>
      </c>
      <c r="B6328">
        <v>10</v>
      </c>
      <c r="C6328">
        <v>45</v>
      </c>
      <c r="D6328">
        <v>67</v>
      </c>
      <c r="E6328">
        <v>222</v>
      </c>
      <c r="F6328">
        <v>30</v>
      </c>
      <c r="G6328">
        <f t="shared" si="2159"/>
        <v>1</v>
      </c>
      <c r="H6328">
        <f t="shared" si="2160"/>
        <v>1</v>
      </c>
      <c r="I6328">
        <f t="shared" si="2161"/>
        <v>1</v>
      </c>
      <c r="J6328">
        <f t="shared" si="2162"/>
        <v>1</v>
      </c>
      <c r="K6328">
        <f t="shared" si="2163"/>
        <v>1</v>
      </c>
      <c r="L6328">
        <f t="shared" si="2164"/>
        <v>1</v>
      </c>
      <c r="M6328" t="b">
        <f t="shared" si="2165"/>
        <v>0</v>
      </c>
      <c r="N6328" t="b">
        <f t="shared" si="2166"/>
        <v>0</v>
      </c>
      <c r="O6328">
        <f t="shared" si="2167"/>
        <v>0</v>
      </c>
      <c r="P6328">
        <f t="shared" si="2168"/>
        <v>0</v>
      </c>
      <c r="Q6328">
        <f t="shared" si="2169"/>
        <v>0</v>
      </c>
      <c r="R6328">
        <f t="shared" si="2170"/>
        <v>0</v>
      </c>
      <c r="S6328">
        <f t="shared" si="2171"/>
        <v>0</v>
      </c>
      <c r="T6328">
        <f t="shared" si="2172"/>
        <v>0</v>
      </c>
      <c r="U6328" s="1">
        <f t="shared" si="2173"/>
        <v>0</v>
      </c>
      <c r="V6328">
        <f t="shared" si="2174"/>
        <v>74</v>
      </c>
      <c r="W6328">
        <f t="shared" si="2175"/>
        <v>10</v>
      </c>
      <c r="X6328">
        <f t="shared" si="2176"/>
        <v>45</v>
      </c>
      <c r="Y6328">
        <f t="shared" si="2177"/>
        <v>67</v>
      </c>
      <c r="Z6328">
        <f t="shared" si="2178"/>
        <v>222</v>
      </c>
      <c r="AA6328">
        <f t="shared" si="2179"/>
        <v>30</v>
      </c>
      <c r="AB6328" t="b">
        <f t="shared" si="2180"/>
        <v>0</v>
      </c>
    </row>
    <row r="6329" spans="1:28" hidden="1">
      <c r="A6329">
        <v>64</v>
      </c>
      <c r="B6329">
        <v>22</v>
      </c>
      <c r="C6329">
        <v>68</v>
      </c>
      <c r="D6329">
        <v>88</v>
      </c>
      <c r="E6329">
        <v>128</v>
      </c>
      <c r="F6329">
        <v>44</v>
      </c>
      <c r="G6329">
        <f t="shared" si="2159"/>
        <v>1</v>
      </c>
      <c r="H6329">
        <f t="shared" si="2160"/>
        <v>1</v>
      </c>
      <c r="I6329">
        <f t="shared" si="2161"/>
        <v>1</v>
      </c>
      <c r="J6329">
        <f t="shared" si="2162"/>
        <v>1</v>
      </c>
      <c r="K6329">
        <f t="shared" si="2163"/>
        <v>1</v>
      </c>
      <c r="L6329">
        <f t="shared" si="2164"/>
        <v>1</v>
      </c>
      <c r="M6329" t="b">
        <f t="shared" si="2165"/>
        <v>0</v>
      </c>
      <c r="N6329" t="b">
        <f t="shared" si="2166"/>
        <v>0</v>
      </c>
      <c r="O6329">
        <f t="shared" si="2167"/>
        <v>0</v>
      </c>
      <c r="P6329">
        <f t="shared" si="2168"/>
        <v>0</v>
      </c>
      <c r="Q6329">
        <f t="shared" si="2169"/>
        <v>0</v>
      </c>
      <c r="R6329">
        <f t="shared" si="2170"/>
        <v>0</v>
      </c>
      <c r="S6329">
        <f t="shared" si="2171"/>
        <v>0</v>
      </c>
      <c r="T6329">
        <f t="shared" si="2172"/>
        <v>0</v>
      </c>
      <c r="U6329" s="1">
        <f t="shared" si="2173"/>
        <v>0</v>
      </c>
      <c r="V6329">
        <f t="shared" si="2174"/>
        <v>64</v>
      </c>
      <c r="W6329">
        <f t="shared" si="2175"/>
        <v>22</v>
      </c>
      <c r="X6329">
        <f t="shared" si="2176"/>
        <v>68</v>
      </c>
      <c r="Y6329">
        <f t="shared" si="2177"/>
        <v>88</v>
      </c>
      <c r="Z6329">
        <f t="shared" si="2178"/>
        <v>128</v>
      </c>
      <c r="AA6329">
        <f t="shared" si="2179"/>
        <v>44</v>
      </c>
      <c r="AB6329" t="b">
        <f t="shared" si="2180"/>
        <v>0</v>
      </c>
    </row>
    <row r="6330" spans="1:28" hidden="1">
      <c r="A6330">
        <v>33</v>
      </c>
      <c r="B6330">
        <v>67</v>
      </c>
      <c r="C6330">
        <v>86</v>
      </c>
      <c r="D6330">
        <v>4</v>
      </c>
      <c r="E6330">
        <v>66</v>
      </c>
      <c r="F6330">
        <v>201</v>
      </c>
      <c r="G6330">
        <f t="shared" si="2159"/>
        <v>1</v>
      </c>
      <c r="H6330">
        <f t="shared" si="2160"/>
        <v>1</v>
      </c>
      <c r="I6330">
        <f t="shared" si="2161"/>
        <v>1</v>
      </c>
      <c r="J6330">
        <f t="shared" si="2162"/>
        <v>1</v>
      </c>
      <c r="K6330">
        <f t="shared" si="2163"/>
        <v>1</v>
      </c>
      <c r="L6330">
        <f t="shared" si="2164"/>
        <v>1</v>
      </c>
      <c r="M6330" t="b">
        <f t="shared" si="2165"/>
        <v>0</v>
      </c>
      <c r="N6330" t="b">
        <f t="shared" si="2166"/>
        <v>0</v>
      </c>
      <c r="O6330">
        <f t="shared" si="2167"/>
        <v>0</v>
      </c>
      <c r="P6330">
        <f t="shared" si="2168"/>
        <v>0</v>
      </c>
      <c r="Q6330">
        <f t="shared" si="2169"/>
        <v>0</v>
      </c>
      <c r="R6330">
        <f t="shared" si="2170"/>
        <v>0</v>
      </c>
      <c r="S6330">
        <f t="shared" si="2171"/>
        <v>0</v>
      </c>
      <c r="T6330">
        <f t="shared" si="2172"/>
        <v>0</v>
      </c>
      <c r="U6330" s="1">
        <f t="shared" si="2173"/>
        <v>0</v>
      </c>
      <c r="V6330">
        <f t="shared" si="2174"/>
        <v>33</v>
      </c>
      <c r="W6330">
        <f t="shared" si="2175"/>
        <v>67</v>
      </c>
      <c r="X6330">
        <f t="shared" si="2176"/>
        <v>86</v>
      </c>
      <c r="Y6330">
        <f t="shared" si="2177"/>
        <v>4</v>
      </c>
      <c r="Z6330">
        <f t="shared" si="2178"/>
        <v>66</v>
      </c>
      <c r="AA6330">
        <f t="shared" si="2179"/>
        <v>201</v>
      </c>
      <c r="AB6330" t="b">
        <f t="shared" si="2180"/>
        <v>0</v>
      </c>
    </row>
    <row r="6331" spans="1:28" hidden="1">
      <c r="A6331">
        <v>80</v>
      </c>
      <c r="B6331">
        <v>49</v>
      </c>
      <c r="C6331">
        <v>51</v>
      </c>
      <c r="D6331">
        <v>47</v>
      </c>
      <c r="E6331">
        <v>160</v>
      </c>
      <c r="F6331">
        <v>98</v>
      </c>
      <c r="G6331">
        <f t="shared" si="2159"/>
        <v>1</v>
      </c>
      <c r="H6331">
        <f t="shared" si="2160"/>
        <v>1</v>
      </c>
      <c r="I6331">
        <f t="shared" si="2161"/>
        <v>1</v>
      </c>
      <c r="J6331">
        <f t="shared" si="2162"/>
        <v>1</v>
      </c>
      <c r="K6331">
        <f t="shared" si="2163"/>
        <v>1</v>
      </c>
      <c r="L6331">
        <f t="shared" si="2164"/>
        <v>1</v>
      </c>
      <c r="M6331" t="b">
        <f t="shared" si="2165"/>
        <v>0</v>
      </c>
      <c r="N6331" t="b">
        <f t="shared" si="2166"/>
        <v>0</v>
      </c>
      <c r="O6331">
        <f t="shared" si="2167"/>
        <v>0</v>
      </c>
      <c r="P6331">
        <f t="shared" si="2168"/>
        <v>0</v>
      </c>
      <c r="Q6331">
        <f t="shared" si="2169"/>
        <v>0</v>
      </c>
      <c r="R6331">
        <f t="shared" si="2170"/>
        <v>0</v>
      </c>
      <c r="S6331">
        <f t="shared" si="2171"/>
        <v>0</v>
      </c>
      <c r="T6331">
        <f t="shared" si="2172"/>
        <v>0</v>
      </c>
      <c r="U6331" s="1">
        <f t="shared" si="2173"/>
        <v>0</v>
      </c>
      <c r="V6331">
        <f t="shared" si="2174"/>
        <v>80</v>
      </c>
      <c r="W6331">
        <f t="shared" si="2175"/>
        <v>49</v>
      </c>
      <c r="X6331">
        <f t="shared" si="2176"/>
        <v>51</v>
      </c>
      <c r="Y6331">
        <f t="shared" si="2177"/>
        <v>47</v>
      </c>
      <c r="Z6331">
        <f t="shared" si="2178"/>
        <v>160</v>
      </c>
      <c r="AA6331">
        <f t="shared" si="2179"/>
        <v>98</v>
      </c>
      <c r="AB6331" t="b">
        <f t="shared" si="2180"/>
        <v>0</v>
      </c>
    </row>
    <row r="6332" spans="1:28">
      <c r="A6332">
        <v>60</v>
      </c>
      <c r="B6332">
        <v>53</v>
      </c>
      <c r="C6332">
        <v>47</v>
      </c>
      <c r="D6332">
        <v>24</v>
      </c>
      <c r="E6332">
        <v>60</v>
      </c>
      <c r="F6332">
        <v>159</v>
      </c>
      <c r="G6332">
        <f t="shared" si="2159"/>
        <v>2</v>
      </c>
      <c r="H6332">
        <f t="shared" si="2160"/>
        <v>1</v>
      </c>
      <c r="I6332">
        <f t="shared" si="2161"/>
        <v>1</v>
      </c>
      <c r="J6332">
        <f t="shared" si="2162"/>
        <v>1</v>
      </c>
      <c r="K6332">
        <f t="shared" si="2163"/>
        <v>2</v>
      </c>
      <c r="L6332">
        <f t="shared" si="2164"/>
        <v>1</v>
      </c>
      <c r="M6332" t="b">
        <f t="shared" si="2165"/>
        <v>1</v>
      </c>
      <c r="N6332" t="b">
        <f t="shared" si="2166"/>
        <v>1</v>
      </c>
      <c r="O6332">
        <f t="shared" si="2167"/>
        <v>60</v>
      </c>
      <c r="P6332">
        <f t="shared" si="2168"/>
        <v>0</v>
      </c>
      <c r="Q6332">
        <f t="shared" si="2169"/>
        <v>0</v>
      </c>
      <c r="R6332">
        <f t="shared" si="2170"/>
        <v>0</v>
      </c>
      <c r="S6332">
        <f t="shared" si="2171"/>
        <v>60</v>
      </c>
      <c r="T6332">
        <f t="shared" si="2172"/>
        <v>0</v>
      </c>
      <c r="U6332" s="1">
        <f t="shared" si="2173"/>
        <v>120</v>
      </c>
      <c r="V6332" t="str">
        <f t="shared" si="2174"/>
        <v/>
      </c>
      <c r="W6332">
        <f t="shared" si="2175"/>
        <v>53</v>
      </c>
      <c r="X6332">
        <f t="shared" si="2176"/>
        <v>47</v>
      </c>
      <c r="Y6332">
        <f t="shared" si="2177"/>
        <v>24</v>
      </c>
      <c r="Z6332" t="str">
        <f t="shared" si="2178"/>
        <v/>
      </c>
      <c r="AA6332">
        <f t="shared" si="2179"/>
        <v>159</v>
      </c>
      <c r="AB6332" t="b">
        <f t="shared" si="2180"/>
        <v>1</v>
      </c>
    </row>
    <row r="6333" spans="1:28" hidden="1">
      <c r="A6333">
        <v>43</v>
      </c>
      <c r="B6333">
        <v>18</v>
      </c>
      <c r="C6333">
        <v>16</v>
      </c>
      <c r="D6333">
        <v>26</v>
      </c>
      <c r="E6333">
        <v>129</v>
      </c>
      <c r="F6333">
        <v>18</v>
      </c>
      <c r="G6333">
        <f t="shared" si="2159"/>
        <v>1</v>
      </c>
      <c r="H6333">
        <f t="shared" si="2160"/>
        <v>2</v>
      </c>
      <c r="I6333">
        <f t="shared" si="2161"/>
        <v>1</v>
      </c>
      <c r="J6333">
        <f t="shared" si="2162"/>
        <v>1</v>
      </c>
      <c r="K6333">
        <f t="shared" si="2163"/>
        <v>1</v>
      </c>
      <c r="L6333">
        <f t="shared" si="2164"/>
        <v>2</v>
      </c>
      <c r="M6333" t="b">
        <f t="shared" si="2165"/>
        <v>1</v>
      </c>
      <c r="N6333" t="b">
        <f t="shared" si="2166"/>
        <v>1</v>
      </c>
      <c r="O6333">
        <f t="shared" si="2167"/>
        <v>0</v>
      </c>
      <c r="P6333">
        <f t="shared" si="2168"/>
        <v>18</v>
      </c>
      <c r="Q6333">
        <f t="shared" si="2169"/>
        <v>0</v>
      </c>
      <c r="R6333">
        <f t="shared" si="2170"/>
        <v>0</v>
      </c>
      <c r="S6333">
        <f t="shared" si="2171"/>
        <v>0</v>
      </c>
      <c r="T6333">
        <f t="shared" si="2172"/>
        <v>18</v>
      </c>
      <c r="U6333" s="1">
        <f t="shared" si="2173"/>
        <v>36</v>
      </c>
      <c r="V6333">
        <f t="shared" si="2174"/>
        <v>43</v>
      </c>
      <c r="W6333" t="str">
        <f t="shared" si="2175"/>
        <v/>
      </c>
      <c r="X6333">
        <f t="shared" si="2176"/>
        <v>16</v>
      </c>
      <c r="Y6333">
        <f t="shared" si="2177"/>
        <v>26</v>
      </c>
      <c r="Z6333">
        <f t="shared" si="2178"/>
        <v>129</v>
      </c>
      <c r="AA6333" t="str">
        <f t="shared" si="2179"/>
        <v/>
      </c>
      <c r="AB6333" t="b">
        <f t="shared" si="2180"/>
        <v>0</v>
      </c>
    </row>
    <row r="6334" spans="1:28">
      <c r="A6334">
        <v>55</v>
      </c>
      <c r="B6334">
        <v>40</v>
      </c>
      <c r="C6334">
        <v>75</v>
      </c>
      <c r="D6334">
        <v>37</v>
      </c>
      <c r="E6334">
        <v>55</v>
      </c>
      <c r="F6334">
        <v>80</v>
      </c>
      <c r="G6334">
        <f t="shared" si="2159"/>
        <v>2</v>
      </c>
      <c r="H6334">
        <f t="shared" si="2160"/>
        <v>1</v>
      </c>
      <c r="I6334">
        <f t="shared" si="2161"/>
        <v>1</v>
      </c>
      <c r="J6334">
        <f t="shared" si="2162"/>
        <v>1</v>
      </c>
      <c r="K6334">
        <f t="shared" si="2163"/>
        <v>2</v>
      </c>
      <c r="L6334">
        <f t="shared" si="2164"/>
        <v>1</v>
      </c>
      <c r="M6334" t="b">
        <f t="shared" si="2165"/>
        <v>1</v>
      </c>
      <c r="N6334" t="b">
        <f t="shared" si="2166"/>
        <v>1</v>
      </c>
      <c r="O6334">
        <f t="shared" si="2167"/>
        <v>55</v>
      </c>
      <c r="P6334">
        <f t="shared" si="2168"/>
        <v>0</v>
      </c>
      <c r="Q6334">
        <f t="shared" si="2169"/>
        <v>0</v>
      </c>
      <c r="R6334">
        <f t="shared" si="2170"/>
        <v>0</v>
      </c>
      <c r="S6334">
        <f t="shared" si="2171"/>
        <v>55</v>
      </c>
      <c r="T6334">
        <f t="shared" si="2172"/>
        <v>0</v>
      </c>
      <c r="U6334" s="1">
        <f t="shared" si="2173"/>
        <v>110</v>
      </c>
      <c r="V6334" t="str">
        <f t="shared" si="2174"/>
        <v/>
      </c>
      <c r="W6334">
        <f t="shared" si="2175"/>
        <v>40</v>
      </c>
      <c r="X6334">
        <f t="shared" si="2176"/>
        <v>75</v>
      </c>
      <c r="Y6334">
        <f t="shared" si="2177"/>
        <v>37</v>
      </c>
      <c r="Z6334" t="str">
        <f t="shared" si="2178"/>
        <v/>
      </c>
      <c r="AA6334">
        <f t="shared" si="2179"/>
        <v>80</v>
      </c>
      <c r="AB6334" t="b">
        <f t="shared" si="2180"/>
        <v>1</v>
      </c>
    </row>
    <row r="6335" spans="1:28">
      <c r="A6335">
        <v>39</v>
      </c>
      <c r="B6335">
        <v>14</v>
      </c>
      <c r="C6335">
        <v>19</v>
      </c>
      <c r="D6335">
        <v>53</v>
      </c>
      <c r="E6335">
        <v>39</v>
      </c>
      <c r="F6335">
        <v>42</v>
      </c>
      <c r="G6335">
        <f t="shared" si="2159"/>
        <v>2</v>
      </c>
      <c r="H6335">
        <f t="shared" si="2160"/>
        <v>1</v>
      </c>
      <c r="I6335">
        <f t="shared" si="2161"/>
        <v>1</v>
      </c>
      <c r="J6335">
        <f t="shared" si="2162"/>
        <v>1</v>
      </c>
      <c r="K6335">
        <f t="shared" si="2163"/>
        <v>2</v>
      </c>
      <c r="L6335">
        <f t="shared" si="2164"/>
        <v>1</v>
      </c>
      <c r="M6335" t="b">
        <f t="shared" si="2165"/>
        <v>1</v>
      </c>
      <c r="N6335" t="b">
        <f t="shared" si="2166"/>
        <v>1</v>
      </c>
      <c r="O6335">
        <f t="shared" si="2167"/>
        <v>39</v>
      </c>
      <c r="P6335">
        <f t="shared" si="2168"/>
        <v>0</v>
      </c>
      <c r="Q6335">
        <f t="shared" si="2169"/>
        <v>0</v>
      </c>
      <c r="R6335">
        <f t="shared" si="2170"/>
        <v>0</v>
      </c>
      <c r="S6335">
        <f t="shared" si="2171"/>
        <v>39</v>
      </c>
      <c r="T6335">
        <f t="shared" si="2172"/>
        <v>0</v>
      </c>
      <c r="U6335" s="1">
        <f t="shared" si="2173"/>
        <v>78</v>
      </c>
      <c r="V6335" t="str">
        <f t="shared" si="2174"/>
        <v/>
      </c>
      <c r="W6335">
        <f t="shared" si="2175"/>
        <v>14</v>
      </c>
      <c r="X6335">
        <f t="shared" si="2176"/>
        <v>19</v>
      </c>
      <c r="Y6335">
        <f t="shared" si="2177"/>
        <v>53</v>
      </c>
      <c r="Z6335" t="str">
        <f t="shared" si="2178"/>
        <v/>
      </c>
      <c r="AA6335">
        <f t="shared" si="2179"/>
        <v>42</v>
      </c>
      <c r="AB6335" t="b">
        <f t="shared" si="2180"/>
        <v>1</v>
      </c>
    </row>
    <row r="6336" spans="1:28" hidden="1">
      <c r="A6336">
        <v>24</v>
      </c>
      <c r="B6336">
        <v>37</v>
      </c>
      <c r="C6336">
        <v>38</v>
      </c>
      <c r="D6336">
        <v>52</v>
      </c>
      <c r="E6336">
        <v>48</v>
      </c>
      <c r="F6336">
        <v>74</v>
      </c>
      <c r="G6336">
        <f t="shared" si="2159"/>
        <v>1</v>
      </c>
      <c r="H6336">
        <f t="shared" si="2160"/>
        <v>1</v>
      </c>
      <c r="I6336">
        <f t="shared" si="2161"/>
        <v>1</v>
      </c>
      <c r="J6336">
        <f t="shared" si="2162"/>
        <v>1</v>
      </c>
      <c r="K6336">
        <f t="shared" si="2163"/>
        <v>1</v>
      </c>
      <c r="L6336">
        <f t="shared" si="2164"/>
        <v>1</v>
      </c>
      <c r="M6336" t="b">
        <f t="shared" si="2165"/>
        <v>0</v>
      </c>
      <c r="N6336" t="b">
        <f t="shared" si="2166"/>
        <v>0</v>
      </c>
      <c r="O6336">
        <f t="shared" si="2167"/>
        <v>0</v>
      </c>
      <c r="P6336">
        <f t="shared" si="2168"/>
        <v>0</v>
      </c>
      <c r="Q6336">
        <f t="shared" si="2169"/>
        <v>0</v>
      </c>
      <c r="R6336">
        <f t="shared" si="2170"/>
        <v>0</v>
      </c>
      <c r="S6336">
        <f t="shared" si="2171"/>
        <v>0</v>
      </c>
      <c r="T6336">
        <f t="shared" si="2172"/>
        <v>0</v>
      </c>
      <c r="U6336" s="1">
        <f t="shared" si="2173"/>
        <v>0</v>
      </c>
      <c r="V6336">
        <f t="shared" si="2174"/>
        <v>24</v>
      </c>
      <c r="W6336">
        <f t="shared" si="2175"/>
        <v>37</v>
      </c>
      <c r="X6336">
        <f t="shared" si="2176"/>
        <v>38</v>
      </c>
      <c r="Y6336">
        <f t="shared" si="2177"/>
        <v>52</v>
      </c>
      <c r="Z6336">
        <f t="shared" si="2178"/>
        <v>48</v>
      </c>
      <c r="AA6336">
        <f t="shared" si="2179"/>
        <v>74</v>
      </c>
      <c r="AB6336" t="b">
        <f t="shared" si="2180"/>
        <v>0</v>
      </c>
    </row>
    <row r="6337" spans="1:28" hidden="1">
      <c r="A6337">
        <v>36</v>
      </c>
      <c r="B6337">
        <v>59</v>
      </c>
      <c r="C6337">
        <v>10</v>
      </c>
      <c r="D6337">
        <v>75</v>
      </c>
      <c r="E6337">
        <v>36</v>
      </c>
      <c r="F6337">
        <v>59</v>
      </c>
      <c r="G6337">
        <f t="shared" si="2159"/>
        <v>2</v>
      </c>
      <c r="H6337">
        <f t="shared" si="2160"/>
        <v>2</v>
      </c>
      <c r="I6337">
        <f t="shared" si="2161"/>
        <v>1</v>
      </c>
      <c r="J6337">
        <f t="shared" si="2162"/>
        <v>1</v>
      </c>
      <c r="K6337">
        <f t="shared" si="2163"/>
        <v>2</v>
      </c>
      <c r="L6337">
        <f t="shared" si="2164"/>
        <v>2</v>
      </c>
      <c r="M6337" t="b">
        <f t="shared" si="2165"/>
        <v>0</v>
      </c>
      <c r="N6337" t="b">
        <f t="shared" si="2166"/>
        <v>0</v>
      </c>
      <c r="O6337">
        <f t="shared" si="2167"/>
        <v>36</v>
      </c>
      <c r="P6337">
        <f t="shared" si="2168"/>
        <v>59</v>
      </c>
      <c r="Q6337">
        <f t="shared" si="2169"/>
        <v>0</v>
      </c>
      <c r="R6337">
        <f t="shared" si="2170"/>
        <v>0</v>
      </c>
      <c r="S6337">
        <f t="shared" si="2171"/>
        <v>36</v>
      </c>
      <c r="T6337">
        <f t="shared" si="2172"/>
        <v>59</v>
      </c>
      <c r="U6337" s="1">
        <f t="shared" si="2173"/>
        <v>190</v>
      </c>
      <c r="V6337" t="str">
        <f t="shared" si="2174"/>
        <v/>
      </c>
      <c r="W6337" t="str">
        <f t="shared" si="2175"/>
        <v/>
      </c>
      <c r="X6337">
        <f t="shared" si="2176"/>
        <v>10</v>
      </c>
      <c r="Y6337">
        <f t="shared" si="2177"/>
        <v>75</v>
      </c>
      <c r="Z6337" t="str">
        <f t="shared" si="2178"/>
        <v/>
      </c>
      <c r="AA6337" t="str">
        <f t="shared" si="2179"/>
        <v/>
      </c>
      <c r="AB6337" t="b">
        <f t="shared" si="2180"/>
        <v>1</v>
      </c>
    </row>
    <row r="6338" spans="1:28" hidden="1">
      <c r="A6338">
        <v>40</v>
      </c>
      <c r="B6338">
        <v>72</v>
      </c>
      <c r="C6338">
        <v>75</v>
      </c>
      <c r="D6338">
        <v>75</v>
      </c>
      <c r="E6338">
        <v>80</v>
      </c>
      <c r="F6338">
        <v>72</v>
      </c>
      <c r="G6338">
        <f t="shared" si="2159"/>
        <v>1</v>
      </c>
      <c r="H6338">
        <f t="shared" si="2160"/>
        <v>2</v>
      </c>
      <c r="I6338">
        <f t="shared" si="2161"/>
        <v>2</v>
      </c>
      <c r="J6338">
        <f t="shared" si="2162"/>
        <v>2</v>
      </c>
      <c r="K6338">
        <f t="shared" si="2163"/>
        <v>1</v>
      </c>
      <c r="L6338">
        <f t="shared" si="2164"/>
        <v>2</v>
      </c>
      <c r="M6338" t="b">
        <f t="shared" si="2165"/>
        <v>0</v>
      </c>
      <c r="N6338" t="b">
        <f t="shared" si="2166"/>
        <v>0</v>
      </c>
      <c r="O6338">
        <f t="shared" si="2167"/>
        <v>0</v>
      </c>
      <c r="P6338">
        <f t="shared" si="2168"/>
        <v>72</v>
      </c>
      <c r="Q6338">
        <f t="shared" si="2169"/>
        <v>75</v>
      </c>
      <c r="R6338">
        <f t="shared" si="2170"/>
        <v>75</v>
      </c>
      <c r="S6338">
        <f t="shared" si="2171"/>
        <v>0</v>
      </c>
      <c r="T6338">
        <f t="shared" si="2172"/>
        <v>72</v>
      </c>
      <c r="U6338" s="1">
        <f t="shared" si="2173"/>
        <v>294</v>
      </c>
      <c r="V6338">
        <f t="shared" si="2174"/>
        <v>40</v>
      </c>
      <c r="W6338" t="str">
        <f t="shared" si="2175"/>
        <v/>
      </c>
      <c r="X6338" t="str">
        <f t="shared" si="2176"/>
        <v/>
      </c>
      <c r="Y6338" t="str">
        <f t="shared" si="2177"/>
        <v/>
      </c>
      <c r="Z6338">
        <f t="shared" si="2178"/>
        <v>80</v>
      </c>
      <c r="AA6338" t="str">
        <f t="shared" si="2179"/>
        <v/>
      </c>
      <c r="AB6338" t="b">
        <f t="shared" si="2180"/>
        <v>1</v>
      </c>
    </row>
    <row r="6339" spans="1:28" hidden="1">
      <c r="A6339">
        <v>47</v>
      </c>
      <c r="B6339">
        <v>68</v>
      </c>
      <c r="C6339">
        <v>53</v>
      </c>
      <c r="D6339">
        <v>53</v>
      </c>
      <c r="E6339">
        <v>47</v>
      </c>
      <c r="F6339">
        <v>136</v>
      </c>
      <c r="G6339">
        <f t="shared" ref="G6339:G6401" si="2181">COUNTIF($A6339:$F6339,A6339)</f>
        <v>2</v>
      </c>
      <c r="H6339">
        <f t="shared" ref="H6339:H6401" si="2182">COUNTIF($A6339:$F6339,B6339)</f>
        <v>1</v>
      </c>
      <c r="I6339">
        <f t="shared" ref="I6339:I6401" si="2183">COUNTIF($A6339:$F6339,C6339)</f>
        <v>2</v>
      </c>
      <c r="J6339">
        <f t="shared" ref="J6339:J6401" si="2184">COUNTIF($A6339:$F6339,D6339)</f>
        <v>2</v>
      </c>
      <c r="K6339">
        <f t="shared" ref="K6339:K6401" si="2185">COUNTIF($A6339:$F6339,E6339)</f>
        <v>2</v>
      </c>
      <c r="L6339">
        <f t="shared" ref="L6339:L6401" si="2186">COUNTIF($A6339:$F6339,F6339)</f>
        <v>1</v>
      </c>
      <c r="M6339" t="b">
        <f t="shared" ref="M6339:M6401" si="2187">COUNTIF(G6339:L6339,2)=2</f>
        <v>0</v>
      </c>
      <c r="N6339" t="b">
        <f t="shared" ref="N6339:N6401" si="2188">COUNTIF(G6339:L6339,1)=4</f>
        <v>0</v>
      </c>
      <c r="O6339">
        <f t="shared" ref="O6339:O6401" si="2189">IF(G6339=2,A6339,0)</f>
        <v>47</v>
      </c>
      <c r="P6339">
        <f t="shared" ref="P6339:P6401" si="2190">IF(H6339=2,B6339,0)</f>
        <v>0</v>
      </c>
      <c r="Q6339">
        <f t="shared" ref="Q6339:Q6401" si="2191">IF(I6339=2,C6339,0)</f>
        <v>53</v>
      </c>
      <c r="R6339">
        <f t="shared" ref="R6339:R6401" si="2192">IF(J6339=2,D6339,0)</f>
        <v>53</v>
      </c>
      <c r="S6339">
        <f t="shared" ref="S6339:S6401" si="2193">IF(K6339=2,E6339,0)</f>
        <v>47</v>
      </c>
      <c r="T6339">
        <f t="shared" ref="T6339:T6401" si="2194">IF(L6339=2,F6339,0)</f>
        <v>0</v>
      </c>
      <c r="U6339" s="1">
        <f t="shared" ref="U6339:U6401" si="2195">SUM(O6339:T6339)</f>
        <v>200</v>
      </c>
      <c r="V6339" t="str">
        <f t="shared" ref="V6339:V6401" si="2196">IF(G6339=1,A6339,"")</f>
        <v/>
      </c>
      <c r="W6339">
        <f t="shared" ref="W6339:W6401" si="2197">IF(H6339=1,B6339,"")</f>
        <v>68</v>
      </c>
      <c r="X6339" t="str">
        <f t="shared" ref="X6339:X6401" si="2198">IF(I6339=1,C6339,"")</f>
        <v/>
      </c>
      <c r="Y6339" t="str">
        <f t="shared" ref="Y6339:Y6401" si="2199">IF(J6339=1,D6339,"")</f>
        <v/>
      </c>
      <c r="Z6339" t="str">
        <f t="shared" ref="Z6339:Z6401" si="2200">IF(K6339=1,E6339,"")</f>
        <v/>
      </c>
      <c r="AA6339">
        <f t="shared" ref="AA6339:AA6401" si="2201">IF(L6339=1,F6339,"")</f>
        <v>136</v>
      </c>
      <c r="AB6339" t="b">
        <f t="shared" ref="AB6339:AB6401" si="2202">AVERAGE(V6339:AA6339)&lt;=U6339</f>
        <v>1</v>
      </c>
    </row>
    <row r="6340" spans="1:28">
      <c r="A6340">
        <v>57</v>
      </c>
      <c r="B6340">
        <v>38</v>
      </c>
      <c r="C6340">
        <v>52</v>
      </c>
      <c r="D6340">
        <v>86</v>
      </c>
      <c r="E6340">
        <v>114</v>
      </c>
      <c r="F6340">
        <v>114</v>
      </c>
      <c r="G6340">
        <f t="shared" si="2181"/>
        <v>1</v>
      </c>
      <c r="H6340">
        <f t="shared" si="2182"/>
        <v>1</v>
      </c>
      <c r="I6340">
        <f t="shared" si="2183"/>
        <v>1</v>
      </c>
      <c r="J6340">
        <f t="shared" si="2184"/>
        <v>1</v>
      </c>
      <c r="K6340">
        <f t="shared" si="2185"/>
        <v>2</v>
      </c>
      <c r="L6340">
        <f t="shared" si="2186"/>
        <v>2</v>
      </c>
      <c r="M6340" t="b">
        <f t="shared" si="2187"/>
        <v>1</v>
      </c>
      <c r="N6340" t="b">
        <f t="shared" si="2188"/>
        <v>1</v>
      </c>
      <c r="O6340">
        <f t="shared" si="2189"/>
        <v>0</v>
      </c>
      <c r="P6340">
        <f t="shared" si="2190"/>
        <v>0</v>
      </c>
      <c r="Q6340">
        <f t="shared" si="2191"/>
        <v>0</v>
      </c>
      <c r="R6340">
        <f t="shared" si="2192"/>
        <v>0</v>
      </c>
      <c r="S6340">
        <f t="shared" si="2193"/>
        <v>114</v>
      </c>
      <c r="T6340">
        <f t="shared" si="2194"/>
        <v>114</v>
      </c>
      <c r="U6340" s="1">
        <f t="shared" si="2195"/>
        <v>228</v>
      </c>
      <c r="V6340">
        <f t="shared" si="2196"/>
        <v>57</v>
      </c>
      <c r="W6340">
        <f t="shared" si="2197"/>
        <v>38</v>
      </c>
      <c r="X6340">
        <f t="shared" si="2198"/>
        <v>52</v>
      </c>
      <c r="Y6340">
        <f t="shared" si="2199"/>
        <v>86</v>
      </c>
      <c r="Z6340" t="str">
        <f t="shared" si="2200"/>
        <v/>
      </c>
      <c r="AA6340" t="str">
        <f t="shared" si="2201"/>
        <v/>
      </c>
      <c r="AB6340" t="b">
        <f t="shared" si="2202"/>
        <v>1</v>
      </c>
    </row>
    <row r="6341" spans="1:28" hidden="1">
      <c r="A6341">
        <v>77</v>
      </c>
      <c r="B6341">
        <v>54</v>
      </c>
      <c r="C6341">
        <v>40</v>
      </c>
      <c r="D6341">
        <v>46</v>
      </c>
      <c r="E6341">
        <v>77</v>
      </c>
      <c r="F6341">
        <v>54</v>
      </c>
      <c r="G6341">
        <f t="shared" si="2181"/>
        <v>2</v>
      </c>
      <c r="H6341">
        <f t="shared" si="2182"/>
        <v>2</v>
      </c>
      <c r="I6341">
        <f t="shared" si="2183"/>
        <v>1</v>
      </c>
      <c r="J6341">
        <f t="shared" si="2184"/>
        <v>1</v>
      </c>
      <c r="K6341">
        <f t="shared" si="2185"/>
        <v>2</v>
      </c>
      <c r="L6341">
        <f t="shared" si="2186"/>
        <v>2</v>
      </c>
      <c r="M6341" t="b">
        <f t="shared" si="2187"/>
        <v>0</v>
      </c>
      <c r="N6341" t="b">
        <f t="shared" si="2188"/>
        <v>0</v>
      </c>
      <c r="O6341">
        <f t="shared" si="2189"/>
        <v>77</v>
      </c>
      <c r="P6341">
        <f t="shared" si="2190"/>
        <v>54</v>
      </c>
      <c r="Q6341">
        <f t="shared" si="2191"/>
        <v>0</v>
      </c>
      <c r="R6341">
        <f t="shared" si="2192"/>
        <v>0</v>
      </c>
      <c r="S6341">
        <f t="shared" si="2193"/>
        <v>77</v>
      </c>
      <c r="T6341">
        <f t="shared" si="2194"/>
        <v>54</v>
      </c>
      <c r="U6341" s="1">
        <f t="shared" si="2195"/>
        <v>262</v>
      </c>
      <c r="V6341" t="str">
        <f t="shared" si="2196"/>
        <v/>
      </c>
      <c r="W6341" t="str">
        <f t="shared" si="2197"/>
        <v/>
      </c>
      <c r="X6341">
        <f t="shared" si="2198"/>
        <v>40</v>
      </c>
      <c r="Y6341">
        <f t="shared" si="2199"/>
        <v>46</v>
      </c>
      <c r="Z6341" t="str">
        <f t="shared" si="2200"/>
        <v/>
      </c>
      <c r="AA6341" t="str">
        <f t="shared" si="2201"/>
        <v/>
      </c>
      <c r="AB6341" t="b">
        <f t="shared" si="2202"/>
        <v>1</v>
      </c>
    </row>
    <row r="6342" spans="1:28" hidden="1">
      <c r="A6342">
        <v>23</v>
      </c>
      <c r="B6342">
        <v>18</v>
      </c>
      <c r="C6342">
        <v>40</v>
      </c>
      <c r="D6342">
        <v>13</v>
      </c>
      <c r="E6342">
        <v>46</v>
      </c>
      <c r="F6342">
        <v>54</v>
      </c>
      <c r="G6342">
        <f t="shared" si="2181"/>
        <v>1</v>
      </c>
      <c r="H6342">
        <f t="shared" si="2182"/>
        <v>1</v>
      </c>
      <c r="I6342">
        <f t="shared" si="2183"/>
        <v>1</v>
      </c>
      <c r="J6342">
        <f t="shared" si="2184"/>
        <v>1</v>
      </c>
      <c r="K6342">
        <f t="shared" si="2185"/>
        <v>1</v>
      </c>
      <c r="L6342">
        <f t="shared" si="2186"/>
        <v>1</v>
      </c>
      <c r="M6342" t="b">
        <f t="shared" si="2187"/>
        <v>0</v>
      </c>
      <c r="N6342" t="b">
        <f t="shared" si="2188"/>
        <v>0</v>
      </c>
      <c r="O6342">
        <f t="shared" si="2189"/>
        <v>0</v>
      </c>
      <c r="P6342">
        <f t="shared" si="2190"/>
        <v>0</v>
      </c>
      <c r="Q6342">
        <f t="shared" si="2191"/>
        <v>0</v>
      </c>
      <c r="R6342">
        <f t="shared" si="2192"/>
        <v>0</v>
      </c>
      <c r="S6342">
        <f t="shared" si="2193"/>
        <v>0</v>
      </c>
      <c r="T6342">
        <f t="shared" si="2194"/>
        <v>0</v>
      </c>
      <c r="U6342" s="1">
        <f t="shared" si="2195"/>
        <v>0</v>
      </c>
      <c r="V6342">
        <f t="shared" si="2196"/>
        <v>23</v>
      </c>
      <c r="W6342">
        <f t="shared" si="2197"/>
        <v>18</v>
      </c>
      <c r="X6342">
        <f t="shared" si="2198"/>
        <v>40</v>
      </c>
      <c r="Y6342">
        <f t="shared" si="2199"/>
        <v>13</v>
      </c>
      <c r="Z6342">
        <f t="shared" si="2200"/>
        <v>46</v>
      </c>
      <c r="AA6342">
        <f t="shared" si="2201"/>
        <v>54</v>
      </c>
      <c r="AB6342" t="b">
        <f t="shared" si="2202"/>
        <v>0</v>
      </c>
    </row>
    <row r="6343" spans="1:28">
      <c r="A6343">
        <v>41</v>
      </c>
      <c r="B6343">
        <v>11</v>
      </c>
      <c r="C6343">
        <v>72</v>
      </c>
      <c r="D6343">
        <v>10</v>
      </c>
      <c r="E6343">
        <v>41</v>
      </c>
      <c r="F6343">
        <v>22</v>
      </c>
      <c r="G6343">
        <f t="shared" si="2181"/>
        <v>2</v>
      </c>
      <c r="H6343">
        <f t="shared" si="2182"/>
        <v>1</v>
      </c>
      <c r="I6343">
        <f t="shared" si="2183"/>
        <v>1</v>
      </c>
      <c r="J6343">
        <f t="shared" si="2184"/>
        <v>1</v>
      </c>
      <c r="K6343">
        <f t="shared" si="2185"/>
        <v>2</v>
      </c>
      <c r="L6343">
        <f t="shared" si="2186"/>
        <v>1</v>
      </c>
      <c r="M6343" t="b">
        <f t="shared" si="2187"/>
        <v>1</v>
      </c>
      <c r="N6343" t="b">
        <f t="shared" si="2188"/>
        <v>1</v>
      </c>
      <c r="O6343">
        <f t="shared" si="2189"/>
        <v>41</v>
      </c>
      <c r="P6343">
        <f t="shared" si="2190"/>
        <v>0</v>
      </c>
      <c r="Q6343">
        <f t="shared" si="2191"/>
        <v>0</v>
      </c>
      <c r="R6343">
        <f t="shared" si="2192"/>
        <v>0</v>
      </c>
      <c r="S6343">
        <f t="shared" si="2193"/>
        <v>41</v>
      </c>
      <c r="T6343">
        <f t="shared" si="2194"/>
        <v>0</v>
      </c>
      <c r="U6343" s="1">
        <f t="shared" si="2195"/>
        <v>82</v>
      </c>
      <c r="V6343" t="str">
        <f t="shared" si="2196"/>
        <v/>
      </c>
      <c r="W6343">
        <f t="shared" si="2197"/>
        <v>11</v>
      </c>
      <c r="X6343">
        <f t="shared" si="2198"/>
        <v>72</v>
      </c>
      <c r="Y6343">
        <f t="shared" si="2199"/>
        <v>10</v>
      </c>
      <c r="Z6343" t="str">
        <f t="shared" si="2200"/>
        <v/>
      </c>
      <c r="AA6343">
        <f t="shared" si="2201"/>
        <v>22</v>
      </c>
      <c r="AB6343" t="b">
        <f t="shared" si="2202"/>
        <v>1</v>
      </c>
    </row>
    <row r="6344" spans="1:28">
      <c r="A6344">
        <v>89</v>
      </c>
      <c r="B6344">
        <v>6</v>
      </c>
      <c r="C6344">
        <v>91</v>
      </c>
      <c r="D6344">
        <v>92</v>
      </c>
      <c r="E6344">
        <v>89</v>
      </c>
      <c r="F6344">
        <v>12</v>
      </c>
      <c r="G6344">
        <f t="shared" si="2181"/>
        <v>2</v>
      </c>
      <c r="H6344">
        <f t="shared" si="2182"/>
        <v>1</v>
      </c>
      <c r="I6344">
        <f t="shared" si="2183"/>
        <v>1</v>
      </c>
      <c r="J6344">
        <f t="shared" si="2184"/>
        <v>1</v>
      </c>
      <c r="K6344">
        <f t="shared" si="2185"/>
        <v>2</v>
      </c>
      <c r="L6344">
        <f t="shared" si="2186"/>
        <v>1</v>
      </c>
      <c r="M6344" t="b">
        <f t="shared" si="2187"/>
        <v>1</v>
      </c>
      <c r="N6344" t="b">
        <f t="shared" si="2188"/>
        <v>1</v>
      </c>
      <c r="O6344">
        <f t="shared" si="2189"/>
        <v>89</v>
      </c>
      <c r="P6344">
        <f t="shared" si="2190"/>
        <v>0</v>
      </c>
      <c r="Q6344">
        <f t="shared" si="2191"/>
        <v>0</v>
      </c>
      <c r="R6344">
        <f t="shared" si="2192"/>
        <v>0</v>
      </c>
      <c r="S6344">
        <f t="shared" si="2193"/>
        <v>89</v>
      </c>
      <c r="T6344">
        <f t="shared" si="2194"/>
        <v>0</v>
      </c>
      <c r="U6344" s="1">
        <f t="shared" si="2195"/>
        <v>178</v>
      </c>
      <c r="V6344" t="str">
        <f t="shared" si="2196"/>
        <v/>
      </c>
      <c r="W6344">
        <f t="shared" si="2197"/>
        <v>6</v>
      </c>
      <c r="X6344">
        <f t="shared" si="2198"/>
        <v>91</v>
      </c>
      <c r="Y6344">
        <f t="shared" si="2199"/>
        <v>92</v>
      </c>
      <c r="Z6344" t="str">
        <f t="shared" si="2200"/>
        <v/>
      </c>
      <c r="AA6344">
        <f t="shared" si="2201"/>
        <v>12</v>
      </c>
      <c r="AB6344" t="b">
        <f t="shared" si="2202"/>
        <v>1</v>
      </c>
    </row>
    <row r="6345" spans="1:28" hidden="1">
      <c r="A6345">
        <v>82</v>
      </c>
      <c r="B6345">
        <v>85</v>
      </c>
      <c r="C6345">
        <v>33</v>
      </c>
      <c r="D6345">
        <v>59</v>
      </c>
      <c r="E6345">
        <v>82</v>
      </c>
      <c r="F6345">
        <v>85</v>
      </c>
      <c r="G6345">
        <f t="shared" si="2181"/>
        <v>2</v>
      </c>
      <c r="H6345">
        <f t="shared" si="2182"/>
        <v>2</v>
      </c>
      <c r="I6345">
        <f t="shared" si="2183"/>
        <v>1</v>
      </c>
      <c r="J6345">
        <f t="shared" si="2184"/>
        <v>1</v>
      </c>
      <c r="K6345">
        <f t="shared" si="2185"/>
        <v>2</v>
      </c>
      <c r="L6345">
        <f t="shared" si="2186"/>
        <v>2</v>
      </c>
      <c r="M6345" t="b">
        <f t="shared" si="2187"/>
        <v>0</v>
      </c>
      <c r="N6345" t="b">
        <f t="shared" si="2188"/>
        <v>0</v>
      </c>
      <c r="O6345">
        <f t="shared" si="2189"/>
        <v>82</v>
      </c>
      <c r="P6345">
        <f t="shared" si="2190"/>
        <v>85</v>
      </c>
      <c r="Q6345">
        <f t="shared" si="2191"/>
        <v>0</v>
      </c>
      <c r="R6345">
        <f t="shared" si="2192"/>
        <v>0</v>
      </c>
      <c r="S6345">
        <f t="shared" si="2193"/>
        <v>82</v>
      </c>
      <c r="T6345">
        <f t="shared" si="2194"/>
        <v>85</v>
      </c>
      <c r="U6345" s="1">
        <f t="shared" si="2195"/>
        <v>334</v>
      </c>
      <c r="V6345" t="str">
        <f t="shared" si="2196"/>
        <v/>
      </c>
      <c r="W6345" t="str">
        <f t="shared" si="2197"/>
        <v/>
      </c>
      <c r="X6345">
        <f t="shared" si="2198"/>
        <v>33</v>
      </c>
      <c r="Y6345">
        <f t="shared" si="2199"/>
        <v>59</v>
      </c>
      <c r="Z6345" t="str">
        <f t="shared" si="2200"/>
        <v/>
      </c>
      <c r="AA6345" t="str">
        <f t="shared" si="2201"/>
        <v/>
      </c>
      <c r="AB6345" t="b">
        <f t="shared" si="2202"/>
        <v>1</v>
      </c>
    </row>
    <row r="6346" spans="1:28" hidden="1">
      <c r="A6346">
        <v>29</v>
      </c>
      <c r="B6346">
        <v>49</v>
      </c>
      <c r="C6346">
        <v>51</v>
      </c>
      <c r="D6346">
        <v>45</v>
      </c>
      <c r="E6346">
        <v>87</v>
      </c>
      <c r="F6346">
        <v>147</v>
      </c>
      <c r="G6346">
        <f t="shared" si="2181"/>
        <v>1</v>
      </c>
      <c r="H6346">
        <f t="shared" si="2182"/>
        <v>1</v>
      </c>
      <c r="I6346">
        <f t="shared" si="2183"/>
        <v>1</v>
      </c>
      <c r="J6346">
        <f t="shared" si="2184"/>
        <v>1</v>
      </c>
      <c r="K6346">
        <f t="shared" si="2185"/>
        <v>1</v>
      </c>
      <c r="L6346">
        <f t="shared" si="2186"/>
        <v>1</v>
      </c>
      <c r="M6346" t="b">
        <f t="shared" si="2187"/>
        <v>0</v>
      </c>
      <c r="N6346" t="b">
        <f t="shared" si="2188"/>
        <v>0</v>
      </c>
      <c r="O6346">
        <f t="shared" si="2189"/>
        <v>0</v>
      </c>
      <c r="P6346">
        <f t="shared" si="2190"/>
        <v>0</v>
      </c>
      <c r="Q6346">
        <f t="shared" si="2191"/>
        <v>0</v>
      </c>
      <c r="R6346">
        <f t="shared" si="2192"/>
        <v>0</v>
      </c>
      <c r="S6346">
        <f t="shared" si="2193"/>
        <v>0</v>
      </c>
      <c r="T6346">
        <f t="shared" si="2194"/>
        <v>0</v>
      </c>
      <c r="U6346" s="1">
        <f t="shared" si="2195"/>
        <v>0</v>
      </c>
      <c r="V6346">
        <f t="shared" si="2196"/>
        <v>29</v>
      </c>
      <c r="W6346">
        <f t="shared" si="2197"/>
        <v>49</v>
      </c>
      <c r="X6346">
        <f t="shared" si="2198"/>
        <v>51</v>
      </c>
      <c r="Y6346">
        <f t="shared" si="2199"/>
        <v>45</v>
      </c>
      <c r="Z6346">
        <f t="shared" si="2200"/>
        <v>87</v>
      </c>
      <c r="AA6346">
        <f t="shared" si="2201"/>
        <v>147</v>
      </c>
      <c r="AB6346" t="b">
        <f t="shared" si="2202"/>
        <v>0</v>
      </c>
    </row>
    <row r="6347" spans="1:28" hidden="1">
      <c r="A6347">
        <v>25</v>
      </c>
      <c r="B6347">
        <v>47</v>
      </c>
      <c r="C6347">
        <v>43</v>
      </c>
      <c r="D6347">
        <v>27</v>
      </c>
      <c r="E6347">
        <v>75</v>
      </c>
      <c r="F6347">
        <v>94</v>
      </c>
      <c r="G6347">
        <f t="shared" si="2181"/>
        <v>1</v>
      </c>
      <c r="H6347">
        <f t="shared" si="2182"/>
        <v>1</v>
      </c>
      <c r="I6347">
        <f t="shared" si="2183"/>
        <v>1</v>
      </c>
      <c r="J6347">
        <f t="shared" si="2184"/>
        <v>1</v>
      </c>
      <c r="K6347">
        <f t="shared" si="2185"/>
        <v>1</v>
      </c>
      <c r="L6347">
        <f t="shared" si="2186"/>
        <v>1</v>
      </c>
      <c r="M6347" t="b">
        <f t="shared" si="2187"/>
        <v>0</v>
      </c>
      <c r="N6347" t="b">
        <f t="shared" si="2188"/>
        <v>0</v>
      </c>
      <c r="O6347">
        <f t="shared" si="2189"/>
        <v>0</v>
      </c>
      <c r="P6347">
        <f t="shared" si="2190"/>
        <v>0</v>
      </c>
      <c r="Q6347">
        <f t="shared" si="2191"/>
        <v>0</v>
      </c>
      <c r="R6347">
        <f t="shared" si="2192"/>
        <v>0</v>
      </c>
      <c r="S6347">
        <f t="shared" si="2193"/>
        <v>0</v>
      </c>
      <c r="T6347">
        <f t="shared" si="2194"/>
        <v>0</v>
      </c>
      <c r="U6347" s="1">
        <f t="shared" si="2195"/>
        <v>0</v>
      </c>
      <c r="V6347">
        <f t="shared" si="2196"/>
        <v>25</v>
      </c>
      <c r="W6347">
        <f t="shared" si="2197"/>
        <v>47</v>
      </c>
      <c r="X6347">
        <f t="shared" si="2198"/>
        <v>43</v>
      </c>
      <c r="Y6347">
        <f t="shared" si="2199"/>
        <v>27</v>
      </c>
      <c r="Z6347">
        <f t="shared" si="2200"/>
        <v>75</v>
      </c>
      <c r="AA6347">
        <f t="shared" si="2201"/>
        <v>94</v>
      </c>
      <c r="AB6347" t="b">
        <f t="shared" si="2202"/>
        <v>0</v>
      </c>
    </row>
    <row r="6348" spans="1:28">
      <c r="A6348">
        <v>17</v>
      </c>
      <c r="B6348">
        <v>63</v>
      </c>
      <c r="C6348">
        <v>22</v>
      </c>
      <c r="D6348">
        <v>19</v>
      </c>
      <c r="E6348">
        <v>51</v>
      </c>
      <c r="F6348">
        <v>63</v>
      </c>
      <c r="G6348">
        <f t="shared" si="2181"/>
        <v>1</v>
      </c>
      <c r="H6348">
        <f t="shared" si="2182"/>
        <v>2</v>
      </c>
      <c r="I6348">
        <f t="shared" si="2183"/>
        <v>1</v>
      </c>
      <c r="J6348">
        <f t="shared" si="2184"/>
        <v>1</v>
      </c>
      <c r="K6348">
        <f t="shared" si="2185"/>
        <v>1</v>
      </c>
      <c r="L6348">
        <f t="shared" si="2186"/>
        <v>2</v>
      </c>
      <c r="M6348" t="b">
        <f t="shared" si="2187"/>
        <v>1</v>
      </c>
      <c r="N6348" t="b">
        <f t="shared" si="2188"/>
        <v>1</v>
      </c>
      <c r="O6348">
        <f t="shared" si="2189"/>
        <v>0</v>
      </c>
      <c r="P6348">
        <f t="shared" si="2190"/>
        <v>63</v>
      </c>
      <c r="Q6348">
        <f t="shared" si="2191"/>
        <v>0</v>
      </c>
      <c r="R6348">
        <f t="shared" si="2192"/>
        <v>0</v>
      </c>
      <c r="S6348">
        <f t="shared" si="2193"/>
        <v>0</v>
      </c>
      <c r="T6348">
        <f t="shared" si="2194"/>
        <v>63</v>
      </c>
      <c r="U6348" s="1">
        <f t="shared" si="2195"/>
        <v>126</v>
      </c>
      <c r="V6348">
        <f t="shared" si="2196"/>
        <v>17</v>
      </c>
      <c r="W6348" t="str">
        <f t="shared" si="2197"/>
        <v/>
      </c>
      <c r="X6348">
        <f t="shared" si="2198"/>
        <v>22</v>
      </c>
      <c r="Y6348">
        <f t="shared" si="2199"/>
        <v>19</v>
      </c>
      <c r="Z6348">
        <f t="shared" si="2200"/>
        <v>51</v>
      </c>
      <c r="AA6348" t="str">
        <f t="shared" si="2201"/>
        <v/>
      </c>
      <c r="AB6348" t="b">
        <f t="shared" si="2202"/>
        <v>1</v>
      </c>
    </row>
    <row r="6349" spans="1:28">
      <c r="A6349">
        <v>57</v>
      </c>
      <c r="B6349">
        <v>94</v>
      </c>
      <c r="C6349">
        <v>15</v>
      </c>
      <c r="D6349">
        <v>64</v>
      </c>
      <c r="E6349">
        <v>114</v>
      </c>
      <c r="F6349">
        <v>94</v>
      </c>
      <c r="G6349">
        <f t="shared" si="2181"/>
        <v>1</v>
      </c>
      <c r="H6349">
        <f t="shared" si="2182"/>
        <v>2</v>
      </c>
      <c r="I6349">
        <f t="shared" si="2183"/>
        <v>1</v>
      </c>
      <c r="J6349">
        <f t="shared" si="2184"/>
        <v>1</v>
      </c>
      <c r="K6349">
        <f t="shared" si="2185"/>
        <v>1</v>
      </c>
      <c r="L6349">
        <f t="shared" si="2186"/>
        <v>2</v>
      </c>
      <c r="M6349" t="b">
        <f t="shared" si="2187"/>
        <v>1</v>
      </c>
      <c r="N6349" t="b">
        <f t="shared" si="2188"/>
        <v>1</v>
      </c>
      <c r="O6349">
        <f t="shared" si="2189"/>
        <v>0</v>
      </c>
      <c r="P6349">
        <f t="shared" si="2190"/>
        <v>94</v>
      </c>
      <c r="Q6349">
        <f t="shared" si="2191"/>
        <v>0</v>
      </c>
      <c r="R6349">
        <f t="shared" si="2192"/>
        <v>0</v>
      </c>
      <c r="S6349">
        <f t="shared" si="2193"/>
        <v>0</v>
      </c>
      <c r="T6349">
        <f t="shared" si="2194"/>
        <v>94</v>
      </c>
      <c r="U6349" s="1">
        <f t="shared" si="2195"/>
        <v>188</v>
      </c>
      <c r="V6349">
        <f t="shared" si="2196"/>
        <v>57</v>
      </c>
      <c r="W6349" t="str">
        <f t="shared" si="2197"/>
        <v/>
      </c>
      <c r="X6349">
        <f t="shared" si="2198"/>
        <v>15</v>
      </c>
      <c r="Y6349">
        <f t="shared" si="2199"/>
        <v>64</v>
      </c>
      <c r="Z6349">
        <f t="shared" si="2200"/>
        <v>114</v>
      </c>
      <c r="AA6349" t="str">
        <f t="shared" si="2201"/>
        <v/>
      </c>
      <c r="AB6349" t="b">
        <f t="shared" si="2202"/>
        <v>1</v>
      </c>
    </row>
    <row r="6350" spans="1:28">
      <c r="A6350">
        <v>47</v>
      </c>
      <c r="B6350">
        <v>37</v>
      </c>
      <c r="C6350">
        <v>54</v>
      </c>
      <c r="D6350">
        <v>53</v>
      </c>
      <c r="E6350">
        <v>141</v>
      </c>
      <c r="F6350">
        <v>37</v>
      </c>
      <c r="G6350">
        <f t="shared" si="2181"/>
        <v>1</v>
      </c>
      <c r="H6350">
        <f t="shared" si="2182"/>
        <v>2</v>
      </c>
      <c r="I6350">
        <f t="shared" si="2183"/>
        <v>1</v>
      </c>
      <c r="J6350">
        <f t="shared" si="2184"/>
        <v>1</v>
      </c>
      <c r="K6350">
        <f t="shared" si="2185"/>
        <v>1</v>
      </c>
      <c r="L6350">
        <f t="shared" si="2186"/>
        <v>2</v>
      </c>
      <c r="M6350" t="b">
        <f t="shared" si="2187"/>
        <v>1</v>
      </c>
      <c r="N6350" t="b">
        <f t="shared" si="2188"/>
        <v>1</v>
      </c>
      <c r="O6350">
        <f t="shared" si="2189"/>
        <v>0</v>
      </c>
      <c r="P6350">
        <f t="shared" si="2190"/>
        <v>37</v>
      </c>
      <c r="Q6350">
        <f t="shared" si="2191"/>
        <v>0</v>
      </c>
      <c r="R6350">
        <f t="shared" si="2192"/>
        <v>0</v>
      </c>
      <c r="S6350">
        <f t="shared" si="2193"/>
        <v>0</v>
      </c>
      <c r="T6350">
        <f t="shared" si="2194"/>
        <v>37</v>
      </c>
      <c r="U6350" s="1">
        <f t="shared" si="2195"/>
        <v>74</v>
      </c>
      <c r="V6350">
        <f t="shared" si="2196"/>
        <v>47</v>
      </c>
      <c r="W6350" t="str">
        <f t="shared" si="2197"/>
        <v/>
      </c>
      <c r="X6350">
        <f t="shared" si="2198"/>
        <v>54</v>
      </c>
      <c r="Y6350">
        <f t="shared" si="2199"/>
        <v>53</v>
      </c>
      <c r="Z6350">
        <f t="shared" si="2200"/>
        <v>141</v>
      </c>
      <c r="AA6350" t="str">
        <f t="shared" si="2201"/>
        <v/>
      </c>
      <c r="AB6350" t="b">
        <f t="shared" si="2202"/>
        <v>1</v>
      </c>
    </row>
    <row r="6351" spans="1:28">
      <c r="A6351">
        <v>63</v>
      </c>
      <c r="B6351">
        <v>47</v>
      </c>
      <c r="C6351">
        <v>49</v>
      </c>
      <c r="D6351">
        <v>83</v>
      </c>
      <c r="E6351">
        <v>63</v>
      </c>
      <c r="F6351">
        <v>94</v>
      </c>
      <c r="G6351">
        <f t="shared" si="2181"/>
        <v>2</v>
      </c>
      <c r="H6351">
        <f t="shared" si="2182"/>
        <v>1</v>
      </c>
      <c r="I6351">
        <f t="shared" si="2183"/>
        <v>1</v>
      </c>
      <c r="J6351">
        <f t="shared" si="2184"/>
        <v>1</v>
      </c>
      <c r="K6351">
        <f t="shared" si="2185"/>
        <v>2</v>
      </c>
      <c r="L6351">
        <f t="shared" si="2186"/>
        <v>1</v>
      </c>
      <c r="M6351" t="b">
        <f t="shared" si="2187"/>
        <v>1</v>
      </c>
      <c r="N6351" t="b">
        <f t="shared" si="2188"/>
        <v>1</v>
      </c>
      <c r="O6351">
        <f t="shared" si="2189"/>
        <v>63</v>
      </c>
      <c r="P6351">
        <f t="shared" si="2190"/>
        <v>0</v>
      </c>
      <c r="Q6351">
        <f t="shared" si="2191"/>
        <v>0</v>
      </c>
      <c r="R6351">
        <f t="shared" si="2192"/>
        <v>0</v>
      </c>
      <c r="S6351">
        <f t="shared" si="2193"/>
        <v>63</v>
      </c>
      <c r="T6351">
        <f t="shared" si="2194"/>
        <v>0</v>
      </c>
      <c r="U6351" s="1">
        <f t="shared" si="2195"/>
        <v>126</v>
      </c>
      <c r="V6351" t="str">
        <f t="shared" si="2196"/>
        <v/>
      </c>
      <c r="W6351">
        <f t="shared" si="2197"/>
        <v>47</v>
      </c>
      <c r="X6351">
        <f t="shared" si="2198"/>
        <v>49</v>
      </c>
      <c r="Y6351">
        <f t="shared" si="2199"/>
        <v>83</v>
      </c>
      <c r="Z6351" t="str">
        <f t="shared" si="2200"/>
        <v/>
      </c>
      <c r="AA6351">
        <f t="shared" si="2201"/>
        <v>94</v>
      </c>
      <c r="AB6351" t="b">
        <f t="shared" si="2202"/>
        <v>1</v>
      </c>
    </row>
    <row r="6352" spans="1:28" hidden="1">
      <c r="A6352">
        <v>76</v>
      </c>
      <c r="B6352">
        <v>50</v>
      </c>
      <c r="C6352">
        <v>28</v>
      </c>
      <c r="D6352">
        <v>99</v>
      </c>
      <c r="E6352">
        <v>152</v>
      </c>
      <c r="F6352">
        <v>100</v>
      </c>
      <c r="G6352">
        <f t="shared" si="2181"/>
        <v>1</v>
      </c>
      <c r="H6352">
        <f t="shared" si="2182"/>
        <v>1</v>
      </c>
      <c r="I6352">
        <f t="shared" si="2183"/>
        <v>1</v>
      </c>
      <c r="J6352">
        <f t="shared" si="2184"/>
        <v>1</v>
      </c>
      <c r="K6352">
        <f t="shared" si="2185"/>
        <v>1</v>
      </c>
      <c r="L6352">
        <f t="shared" si="2186"/>
        <v>1</v>
      </c>
      <c r="M6352" t="b">
        <f t="shared" si="2187"/>
        <v>0</v>
      </c>
      <c r="N6352" t="b">
        <f t="shared" si="2188"/>
        <v>0</v>
      </c>
      <c r="O6352">
        <f t="shared" si="2189"/>
        <v>0</v>
      </c>
      <c r="P6352">
        <f t="shared" si="2190"/>
        <v>0</v>
      </c>
      <c r="Q6352">
        <f t="shared" si="2191"/>
        <v>0</v>
      </c>
      <c r="R6352">
        <f t="shared" si="2192"/>
        <v>0</v>
      </c>
      <c r="S6352">
        <f t="shared" si="2193"/>
        <v>0</v>
      </c>
      <c r="T6352">
        <f t="shared" si="2194"/>
        <v>0</v>
      </c>
      <c r="U6352" s="1">
        <f t="shared" si="2195"/>
        <v>0</v>
      </c>
      <c r="V6352">
        <f t="shared" si="2196"/>
        <v>76</v>
      </c>
      <c r="W6352">
        <f t="shared" si="2197"/>
        <v>50</v>
      </c>
      <c r="X6352">
        <f t="shared" si="2198"/>
        <v>28</v>
      </c>
      <c r="Y6352">
        <f t="shared" si="2199"/>
        <v>99</v>
      </c>
      <c r="Z6352">
        <f t="shared" si="2200"/>
        <v>152</v>
      </c>
      <c r="AA6352">
        <f t="shared" si="2201"/>
        <v>100</v>
      </c>
      <c r="AB6352" t="b">
        <f t="shared" si="2202"/>
        <v>0</v>
      </c>
    </row>
    <row r="6353" spans="1:28">
      <c r="A6353">
        <v>16</v>
      </c>
      <c r="B6353">
        <v>46</v>
      </c>
      <c r="C6353">
        <v>34</v>
      </c>
      <c r="D6353">
        <v>29</v>
      </c>
      <c r="E6353">
        <v>48</v>
      </c>
      <c r="F6353">
        <v>46</v>
      </c>
      <c r="G6353">
        <f t="shared" si="2181"/>
        <v>1</v>
      </c>
      <c r="H6353">
        <f t="shared" si="2182"/>
        <v>2</v>
      </c>
      <c r="I6353">
        <f t="shared" si="2183"/>
        <v>1</v>
      </c>
      <c r="J6353">
        <f t="shared" si="2184"/>
        <v>1</v>
      </c>
      <c r="K6353">
        <f t="shared" si="2185"/>
        <v>1</v>
      </c>
      <c r="L6353">
        <f t="shared" si="2186"/>
        <v>2</v>
      </c>
      <c r="M6353" t="b">
        <f t="shared" si="2187"/>
        <v>1</v>
      </c>
      <c r="N6353" t="b">
        <f t="shared" si="2188"/>
        <v>1</v>
      </c>
      <c r="O6353">
        <f t="shared" si="2189"/>
        <v>0</v>
      </c>
      <c r="P6353">
        <f t="shared" si="2190"/>
        <v>46</v>
      </c>
      <c r="Q6353">
        <f t="shared" si="2191"/>
        <v>0</v>
      </c>
      <c r="R6353">
        <f t="shared" si="2192"/>
        <v>0</v>
      </c>
      <c r="S6353">
        <f t="shared" si="2193"/>
        <v>0</v>
      </c>
      <c r="T6353">
        <f t="shared" si="2194"/>
        <v>46</v>
      </c>
      <c r="U6353" s="1">
        <f t="shared" si="2195"/>
        <v>92</v>
      </c>
      <c r="V6353">
        <f t="shared" si="2196"/>
        <v>16</v>
      </c>
      <c r="W6353" t="str">
        <f t="shared" si="2197"/>
        <v/>
      </c>
      <c r="X6353">
        <f t="shared" si="2198"/>
        <v>34</v>
      </c>
      <c r="Y6353">
        <f t="shared" si="2199"/>
        <v>29</v>
      </c>
      <c r="Z6353">
        <f t="shared" si="2200"/>
        <v>48</v>
      </c>
      <c r="AA6353" t="str">
        <f t="shared" si="2201"/>
        <v/>
      </c>
      <c r="AB6353" t="b">
        <f t="shared" si="2202"/>
        <v>1</v>
      </c>
    </row>
    <row r="6354" spans="1:28">
      <c r="A6354">
        <v>92</v>
      </c>
      <c r="B6354">
        <v>69</v>
      </c>
      <c r="C6354">
        <v>18</v>
      </c>
      <c r="D6354">
        <v>74</v>
      </c>
      <c r="E6354">
        <v>92</v>
      </c>
      <c r="F6354">
        <v>138</v>
      </c>
      <c r="G6354">
        <f t="shared" si="2181"/>
        <v>2</v>
      </c>
      <c r="H6354">
        <f t="shared" si="2182"/>
        <v>1</v>
      </c>
      <c r="I6354">
        <f t="shared" si="2183"/>
        <v>1</v>
      </c>
      <c r="J6354">
        <f t="shared" si="2184"/>
        <v>1</v>
      </c>
      <c r="K6354">
        <f t="shared" si="2185"/>
        <v>2</v>
      </c>
      <c r="L6354">
        <f t="shared" si="2186"/>
        <v>1</v>
      </c>
      <c r="M6354" t="b">
        <f t="shared" si="2187"/>
        <v>1</v>
      </c>
      <c r="N6354" t="b">
        <f t="shared" si="2188"/>
        <v>1</v>
      </c>
      <c r="O6354">
        <f t="shared" si="2189"/>
        <v>92</v>
      </c>
      <c r="P6354">
        <f t="shared" si="2190"/>
        <v>0</v>
      </c>
      <c r="Q6354">
        <f t="shared" si="2191"/>
        <v>0</v>
      </c>
      <c r="R6354">
        <f t="shared" si="2192"/>
        <v>0</v>
      </c>
      <c r="S6354">
        <f t="shared" si="2193"/>
        <v>92</v>
      </c>
      <c r="T6354">
        <f t="shared" si="2194"/>
        <v>0</v>
      </c>
      <c r="U6354" s="1">
        <f t="shared" si="2195"/>
        <v>184</v>
      </c>
      <c r="V6354" t="str">
        <f t="shared" si="2196"/>
        <v/>
      </c>
      <c r="W6354">
        <f t="shared" si="2197"/>
        <v>69</v>
      </c>
      <c r="X6354">
        <f t="shared" si="2198"/>
        <v>18</v>
      </c>
      <c r="Y6354">
        <f t="shared" si="2199"/>
        <v>74</v>
      </c>
      <c r="Z6354" t="str">
        <f t="shared" si="2200"/>
        <v/>
      </c>
      <c r="AA6354">
        <f t="shared" si="2201"/>
        <v>138</v>
      </c>
      <c r="AB6354" t="b">
        <f t="shared" si="2202"/>
        <v>1</v>
      </c>
    </row>
    <row r="6355" spans="1:28" hidden="1">
      <c r="A6355">
        <v>79</v>
      </c>
      <c r="B6355">
        <v>75</v>
      </c>
      <c r="C6355">
        <v>4</v>
      </c>
      <c r="D6355">
        <v>30</v>
      </c>
      <c r="E6355">
        <v>158</v>
      </c>
      <c r="F6355">
        <v>150</v>
      </c>
      <c r="G6355">
        <f t="shared" si="2181"/>
        <v>1</v>
      </c>
      <c r="H6355">
        <f t="shared" si="2182"/>
        <v>1</v>
      </c>
      <c r="I6355">
        <f t="shared" si="2183"/>
        <v>1</v>
      </c>
      <c r="J6355">
        <f t="shared" si="2184"/>
        <v>1</v>
      </c>
      <c r="K6355">
        <f t="shared" si="2185"/>
        <v>1</v>
      </c>
      <c r="L6355">
        <f t="shared" si="2186"/>
        <v>1</v>
      </c>
      <c r="M6355" t="b">
        <f t="shared" si="2187"/>
        <v>0</v>
      </c>
      <c r="N6355" t="b">
        <f t="shared" si="2188"/>
        <v>0</v>
      </c>
      <c r="O6355">
        <f t="shared" si="2189"/>
        <v>0</v>
      </c>
      <c r="P6355">
        <f t="shared" si="2190"/>
        <v>0</v>
      </c>
      <c r="Q6355">
        <f t="shared" si="2191"/>
        <v>0</v>
      </c>
      <c r="R6355">
        <f t="shared" si="2192"/>
        <v>0</v>
      </c>
      <c r="S6355">
        <f t="shared" si="2193"/>
        <v>0</v>
      </c>
      <c r="T6355">
        <f t="shared" si="2194"/>
        <v>0</v>
      </c>
      <c r="U6355" s="1">
        <f t="shared" si="2195"/>
        <v>0</v>
      </c>
      <c r="V6355">
        <f t="shared" si="2196"/>
        <v>79</v>
      </c>
      <c r="W6355">
        <f t="shared" si="2197"/>
        <v>75</v>
      </c>
      <c r="X6355">
        <f t="shared" si="2198"/>
        <v>4</v>
      </c>
      <c r="Y6355">
        <f t="shared" si="2199"/>
        <v>30</v>
      </c>
      <c r="Z6355">
        <f t="shared" si="2200"/>
        <v>158</v>
      </c>
      <c r="AA6355">
        <f t="shared" si="2201"/>
        <v>150</v>
      </c>
      <c r="AB6355" t="b">
        <f t="shared" si="2202"/>
        <v>0</v>
      </c>
    </row>
    <row r="6356" spans="1:28" hidden="1">
      <c r="A6356">
        <v>23</v>
      </c>
      <c r="B6356">
        <v>30</v>
      </c>
      <c r="C6356">
        <v>30</v>
      </c>
      <c r="D6356">
        <v>41</v>
      </c>
      <c r="E6356">
        <v>69</v>
      </c>
      <c r="F6356">
        <v>30</v>
      </c>
      <c r="G6356">
        <f t="shared" si="2181"/>
        <v>1</v>
      </c>
      <c r="H6356">
        <f t="shared" si="2182"/>
        <v>3</v>
      </c>
      <c r="I6356">
        <f t="shared" si="2183"/>
        <v>3</v>
      </c>
      <c r="J6356">
        <f t="shared" si="2184"/>
        <v>1</v>
      </c>
      <c r="K6356">
        <f t="shared" si="2185"/>
        <v>1</v>
      </c>
      <c r="L6356">
        <f t="shared" si="2186"/>
        <v>3</v>
      </c>
      <c r="M6356" t="b">
        <f t="shared" si="2187"/>
        <v>0</v>
      </c>
      <c r="N6356" t="b">
        <f t="shared" si="2188"/>
        <v>0</v>
      </c>
      <c r="O6356">
        <f t="shared" si="2189"/>
        <v>0</v>
      </c>
      <c r="P6356">
        <f t="shared" si="2190"/>
        <v>0</v>
      </c>
      <c r="Q6356">
        <f t="shared" si="2191"/>
        <v>0</v>
      </c>
      <c r="R6356">
        <f t="shared" si="2192"/>
        <v>0</v>
      </c>
      <c r="S6356">
        <f t="shared" si="2193"/>
        <v>0</v>
      </c>
      <c r="T6356">
        <f t="shared" si="2194"/>
        <v>0</v>
      </c>
      <c r="U6356" s="1">
        <f t="shared" si="2195"/>
        <v>0</v>
      </c>
      <c r="V6356">
        <f t="shared" si="2196"/>
        <v>23</v>
      </c>
      <c r="W6356" t="str">
        <f t="shared" si="2197"/>
        <v/>
      </c>
      <c r="X6356" t="str">
        <f t="shared" si="2198"/>
        <v/>
      </c>
      <c r="Y6356">
        <f t="shared" si="2199"/>
        <v>41</v>
      </c>
      <c r="Z6356">
        <f t="shared" si="2200"/>
        <v>69</v>
      </c>
      <c r="AA6356" t="str">
        <f t="shared" si="2201"/>
        <v/>
      </c>
      <c r="AB6356" t="b">
        <f t="shared" si="2202"/>
        <v>0</v>
      </c>
    </row>
    <row r="6357" spans="1:28" hidden="1">
      <c r="A6357">
        <v>60</v>
      </c>
      <c r="B6357">
        <v>64</v>
      </c>
      <c r="C6357">
        <v>33</v>
      </c>
      <c r="D6357">
        <v>67</v>
      </c>
      <c r="E6357">
        <v>180</v>
      </c>
      <c r="F6357">
        <v>192</v>
      </c>
      <c r="G6357">
        <f t="shared" si="2181"/>
        <v>1</v>
      </c>
      <c r="H6357">
        <f t="shared" si="2182"/>
        <v>1</v>
      </c>
      <c r="I6357">
        <f t="shared" si="2183"/>
        <v>1</v>
      </c>
      <c r="J6357">
        <f t="shared" si="2184"/>
        <v>1</v>
      </c>
      <c r="K6357">
        <f t="shared" si="2185"/>
        <v>1</v>
      </c>
      <c r="L6357">
        <f t="shared" si="2186"/>
        <v>1</v>
      </c>
      <c r="M6357" t="b">
        <f t="shared" si="2187"/>
        <v>0</v>
      </c>
      <c r="N6357" t="b">
        <f t="shared" si="2188"/>
        <v>0</v>
      </c>
      <c r="O6357">
        <f t="shared" si="2189"/>
        <v>0</v>
      </c>
      <c r="P6357">
        <f t="shared" si="2190"/>
        <v>0</v>
      </c>
      <c r="Q6357">
        <f t="shared" si="2191"/>
        <v>0</v>
      </c>
      <c r="R6357">
        <f t="shared" si="2192"/>
        <v>0</v>
      </c>
      <c r="S6357">
        <f t="shared" si="2193"/>
        <v>0</v>
      </c>
      <c r="T6357">
        <f t="shared" si="2194"/>
        <v>0</v>
      </c>
      <c r="U6357" s="1">
        <f t="shared" si="2195"/>
        <v>0</v>
      </c>
      <c r="V6357">
        <f t="shared" si="2196"/>
        <v>60</v>
      </c>
      <c r="W6357">
        <f t="shared" si="2197"/>
        <v>64</v>
      </c>
      <c r="X6357">
        <f t="shared" si="2198"/>
        <v>33</v>
      </c>
      <c r="Y6357">
        <f t="shared" si="2199"/>
        <v>67</v>
      </c>
      <c r="Z6357">
        <f t="shared" si="2200"/>
        <v>180</v>
      </c>
      <c r="AA6357">
        <f t="shared" si="2201"/>
        <v>192</v>
      </c>
      <c r="AB6357" t="b">
        <f t="shared" si="2202"/>
        <v>0</v>
      </c>
    </row>
    <row r="6358" spans="1:28" hidden="1">
      <c r="A6358">
        <v>50</v>
      </c>
      <c r="B6358">
        <v>43</v>
      </c>
      <c r="C6358">
        <v>38</v>
      </c>
      <c r="D6358">
        <v>82</v>
      </c>
      <c r="E6358">
        <v>100</v>
      </c>
      <c r="F6358">
        <v>129</v>
      </c>
      <c r="G6358">
        <f t="shared" si="2181"/>
        <v>1</v>
      </c>
      <c r="H6358">
        <f t="shared" si="2182"/>
        <v>1</v>
      </c>
      <c r="I6358">
        <f t="shared" si="2183"/>
        <v>1</v>
      </c>
      <c r="J6358">
        <f t="shared" si="2184"/>
        <v>1</v>
      </c>
      <c r="K6358">
        <f t="shared" si="2185"/>
        <v>1</v>
      </c>
      <c r="L6358">
        <f t="shared" si="2186"/>
        <v>1</v>
      </c>
      <c r="M6358" t="b">
        <f t="shared" si="2187"/>
        <v>0</v>
      </c>
      <c r="N6358" t="b">
        <f t="shared" si="2188"/>
        <v>0</v>
      </c>
      <c r="O6358">
        <f t="shared" si="2189"/>
        <v>0</v>
      </c>
      <c r="P6358">
        <f t="shared" si="2190"/>
        <v>0</v>
      </c>
      <c r="Q6358">
        <f t="shared" si="2191"/>
        <v>0</v>
      </c>
      <c r="R6358">
        <f t="shared" si="2192"/>
        <v>0</v>
      </c>
      <c r="S6358">
        <f t="shared" si="2193"/>
        <v>0</v>
      </c>
      <c r="T6358">
        <f t="shared" si="2194"/>
        <v>0</v>
      </c>
      <c r="U6358" s="1">
        <f t="shared" si="2195"/>
        <v>0</v>
      </c>
      <c r="V6358">
        <f t="shared" si="2196"/>
        <v>50</v>
      </c>
      <c r="W6358">
        <f t="shared" si="2197"/>
        <v>43</v>
      </c>
      <c r="X6358">
        <f t="shared" si="2198"/>
        <v>38</v>
      </c>
      <c r="Y6358">
        <f t="shared" si="2199"/>
        <v>82</v>
      </c>
      <c r="Z6358">
        <f t="shared" si="2200"/>
        <v>100</v>
      </c>
      <c r="AA6358">
        <f t="shared" si="2201"/>
        <v>129</v>
      </c>
      <c r="AB6358" t="b">
        <f t="shared" si="2202"/>
        <v>0</v>
      </c>
    </row>
    <row r="6359" spans="1:28" hidden="1">
      <c r="A6359">
        <v>34</v>
      </c>
      <c r="B6359">
        <v>79</v>
      </c>
      <c r="C6359">
        <v>47</v>
      </c>
      <c r="D6359">
        <v>38</v>
      </c>
      <c r="E6359">
        <v>68</v>
      </c>
      <c r="F6359">
        <v>158</v>
      </c>
      <c r="G6359">
        <f t="shared" si="2181"/>
        <v>1</v>
      </c>
      <c r="H6359">
        <f t="shared" si="2182"/>
        <v>1</v>
      </c>
      <c r="I6359">
        <f t="shared" si="2183"/>
        <v>1</v>
      </c>
      <c r="J6359">
        <f t="shared" si="2184"/>
        <v>1</v>
      </c>
      <c r="K6359">
        <f t="shared" si="2185"/>
        <v>1</v>
      </c>
      <c r="L6359">
        <f t="shared" si="2186"/>
        <v>1</v>
      </c>
      <c r="M6359" t="b">
        <f t="shared" si="2187"/>
        <v>0</v>
      </c>
      <c r="N6359" t="b">
        <f t="shared" si="2188"/>
        <v>0</v>
      </c>
      <c r="O6359">
        <f t="shared" si="2189"/>
        <v>0</v>
      </c>
      <c r="P6359">
        <f t="shared" si="2190"/>
        <v>0</v>
      </c>
      <c r="Q6359">
        <f t="shared" si="2191"/>
        <v>0</v>
      </c>
      <c r="R6359">
        <f t="shared" si="2192"/>
        <v>0</v>
      </c>
      <c r="S6359">
        <f t="shared" si="2193"/>
        <v>0</v>
      </c>
      <c r="T6359">
        <f t="shared" si="2194"/>
        <v>0</v>
      </c>
      <c r="U6359" s="1">
        <f t="shared" si="2195"/>
        <v>0</v>
      </c>
      <c r="V6359">
        <f t="shared" si="2196"/>
        <v>34</v>
      </c>
      <c r="W6359">
        <f t="shared" si="2197"/>
        <v>79</v>
      </c>
      <c r="X6359">
        <f t="shared" si="2198"/>
        <v>47</v>
      </c>
      <c r="Y6359">
        <f t="shared" si="2199"/>
        <v>38</v>
      </c>
      <c r="Z6359">
        <f t="shared" si="2200"/>
        <v>68</v>
      </c>
      <c r="AA6359">
        <f t="shared" si="2201"/>
        <v>158</v>
      </c>
      <c r="AB6359" t="b">
        <f t="shared" si="2202"/>
        <v>0</v>
      </c>
    </row>
    <row r="6360" spans="1:28" hidden="1">
      <c r="A6360">
        <v>47</v>
      </c>
      <c r="B6360">
        <v>19</v>
      </c>
      <c r="C6360">
        <v>69</v>
      </c>
      <c r="D6360">
        <v>33</v>
      </c>
      <c r="E6360">
        <v>141</v>
      </c>
      <c r="F6360">
        <v>57</v>
      </c>
      <c r="G6360">
        <f t="shared" si="2181"/>
        <v>1</v>
      </c>
      <c r="H6360">
        <f t="shared" si="2182"/>
        <v>1</v>
      </c>
      <c r="I6360">
        <f t="shared" si="2183"/>
        <v>1</v>
      </c>
      <c r="J6360">
        <f t="shared" si="2184"/>
        <v>1</v>
      </c>
      <c r="K6360">
        <f t="shared" si="2185"/>
        <v>1</v>
      </c>
      <c r="L6360">
        <f t="shared" si="2186"/>
        <v>1</v>
      </c>
      <c r="M6360" t="b">
        <f t="shared" si="2187"/>
        <v>0</v>
      </c>
      <c r="N6360" t="b">
        <f t="shared" si="2188"/>
        <v>0</v>
      </c>
      <c r="O6360">
        <f t="shared" si="2189"/>
        <v>0</v>
      </c>
      <c r="P6360">
        <f t="shared" si="2190"/>
        <v>0</v>
      </c>
      <c r="Q6360">
        <f t="shared" si="2191"/>
        <v>0</v>
      </c>
      <c r="R6360">
        <f t="shared" si="2192"/>
        <v>0</v>
      </c>
      <c r="S6360">
        <f t="shared" si="2193"/>
        <v>0</v>
      </c>
      <c r="T6360">
        <f t="shared" si="2194"/>
        <v>0</v>
      </c>
      <c r="U6360" s="1">
        <f t="shared" si="2195"/>
        <v>0</v>
      </c>
      <c r="V6360">
        <f t="shared" si="2196"/>
        <v>47</v>
      </c>
      <c r="W6360">
        <f t="shared" si="2197"/>
        <v>19</v>
      </c>
      <c r="X6360">
        <f t="shared" si="2198"/>
        <v>69</v>
      </c>
      <c r="Y6360">
        <f t="shared" si="2199"/>
        <v>33</v>
      </c>
      <c r="Z6360">
        <f t="shared" si="2200"/>
        <v>141</v>
      </c>
      <c r="AA6360">
        <f t="shared" si="2201"/>
        <v>57</v>
      </c>
      <c r="AB6360" t="b">
        <f t="shared" si="2202"/>
        <v>0</v>
      </c>
    </row>
    <row r="6361" spans="1:28" hidden="1">
      <c r="A6361">
        <v>85</v>
      </c>
      <c r="B6361">
        <v>54</v>
      </c>
      <c r="C6361">
        <v>35</v>
      </c>
      <c r="D6361">
        <v>83</v>
      </c>
      <c r="E6361">
        <v>85</v>
      </c>
      <c r="F6361">
        <v>54</v>
      </c>
      <c r="G6361">
        <f t="shared" si="2181"/>
        <v>2</v>
      </c>
      <c r="H6361">
        <f t="shared" si="2182"/>
        <v>2</v>
      </c>
      <c r="I6361">
        <f t="shared" si="2183"/>
        <v>1</v>
      </c>
      <c r="J6361">
        <f t="shared" si="2184"/>
        <v>1</v>
      </c>
      <c r="K6361">
        <f t="shared" si="2185"/>
        <v>2</v>
      </c>
      <c r="L6361">
        <f t="shared" si="2186"/>
        <v>2</v>
      </c>
      <c r="M6361" t="b">
        <f t="shared" si="2187"/>
        <v>0</v>
      </c>
      <c r="N6361" t="b">
        <f t="shared" si="2188"/>
        <v>0</v>
      </c>
      <c r="O6361">
        <f t="shared" si="2189"/>
        <v>85</v>
      </c>
      <c r="P6361">
        <f t="shared" si="2190"/>
        <v>54</v>
      </c>
      <c r="Q6361">
        <f t="shared" si="2191"/>
        <v>0</v>
      </c>
      <c r="R6361">
        <f t="shared" si="2192"/>
        <v>0</v>
      </c>
      <c r="S6361">
        <f t="shared" si="2193"/>
        <v>85</v>
      </c>
      <c r="T6361">
        <f t="shared" si="2194"/>
        <v>54</v>
      </c>
      <c r="U6361" s="1">
        <f t="shared" si="2195"/>
        <v>278</v>
      </c>
      <c r="V6361" t="str">
        <f t="shared" si="2196"/>
        <v/>
      </c>
      <c r="W6361" t="str">
        <f t="shared" si="2197"/>
        <v/>
      </c>
      <c r="X6361">
        <f t="shared" si="2198"/>
        <v>35</v>
      </c>
      <c r="Y6361">
        <f t="shared" si="2199"/>
        <v>83</v>
      </c>
      <c r="Z6361" t="str">
        <f t="shared" si="2200"/>
        <v/>
      </c>
      <c r="AA6361" t="str">
        <f t="shared" si="2201"/>
        <v/>
      </c>
      <c r="AB6361" t="b">
        <f t="shared" si="2202"/>
        <v>1</v>
      </c>
    </row>
    <row r="6362" spans="1:28" hidden="1">
      <c r="A6362">
        <v>42</v>
      </c>
      <c r="B6362">
        <v>35</v>
      </c>
      <c r="C6362">
        <v>51</v>
      </c>
      <c r="D6362">
        <v>33</v>
      </c>
      <c r="E6362">
        <v>84</v>
      </c>
      <c r="F6362">
        <v>105</v>
      </c>
      <c r="G6362">
        <f t="shared" si="2181"/>
        <v>1</v>
      </c>
      <c r="H6362">
        <f t="shared" si="2182"/>
        <v>1</v>
      </c>
      <c r="I6362">
        <f t="shared" si="2183"/>
        <v>1</v>
      </c>
      <c r="J6362">
        <f t="shared" si="2184"/>
        <v>1</v>
      </c>
      <c r="K6362">
        <f t="shared" si="2185"/>
        <v>1</v>
      </c>
      <c r="L6362">
        <f t="shared" si="2186"/>
        <v>1</v>
      </c>
      <c r="M6362" t="b">
        <f t="shared" si="2187"/>
        <v>0</v>
      </c>
      <c r="N6362" t="b">
        <f t="shared" si="2188"/>
        <v>0</v>
      </c>
      <c r="O6362">
        <f t="shared" si="2189"/>
        <v>0</v>
      </c>
      <c r="P6362">
        <f t="shared" si="2190"/>
        <v>0</v>
      </c>
      <c r="Q6362">
        <f t="shared" si="2191"/>
        <v>0</v>
      </c>
      <c r="R6362">
        <f t="shared" si="2192"/>
        <v>0</v>
      </c>
      <c r="S6362">
        <f t="shared" si="2193"/>
        <v>0</v>
      </c>
      <c r="T6362">
        <f t="shared" si="2194"/>
        <v>0</v>
      </c>
      <c r="U6362" s="1">
        <f t="shared" si="2195"/>
        <v>0</v>
      </c>
      <c r="V6362">
        <f t="shared" si="2196"/>
        <v>42</v>
      </c>
      <c r="W6362">
        <f t="shared" si="2197"/>
        <v>35</v>
      </c>
      <c r="X6362">
        <f t="shared" si="2198"/>
        <v>51</v>
      </c>
      <c r="Y6362">
        <f t="shared" si="2199"/>
        <v>33</v>
      </c>
      <c r="Z6362">
        <f t="shared" si="2200"/>
        <v>84</v>
      </c>
      <c r="AA6362">
        <f t="shared" si="2201"/>
        <v>105</v>
      </c>
      <c r="AB6362" t="b">
        <f t="shared" si="2202"/>
        <v>0</v>
      </c>
    </row>
    <row r="6363" spans="1:28" hidden="1">
      <c r="A6363">
        <v>58</v>
      </c>
      <c r="B6363">
        <v>70</v>
      </c>
      <c r="C6363">
        <v>49</v>
      </c>
      <c r="D6363">
        <v>43</v>
      </c>
      <c r="E6363">
        <v>174</v>
      </c>
      <c r="F6363">
        <v>210</v>
      </c>
      <c r="G6363">
        <f t="shared" si="2181"/>
        <v>1</v>
      </c>
      <c r="H6363">
        <f t="shared" si="2182"/>
        <v>1</v>
      </c>
      <c r="I6363">
        <f t="shared" si="2183"/>
        <v>1</v>
      </c>
      <c r="J6363">
        <f t="shared" si="2184"/>
        <v>1</v>
      </c>
      <c r="K6363">
        <f t="shared" si="2185"/>
        <v>1</v>
      </c>
      <c r="L6363">
        <f t="shared" si="2186"/>
        <v>1</v>
      </c>
      <c r="M6363" t="b">
        <f t="shared" si="2187"/>
        <v>0</v>
      </c>
      <c r="N6363" t="b">
        <f t="shared" si="2188"/>
        <v>0</v>
      </c>
      <c r="O6363">
        <f t="shared" si="2189"/>
        <v>0</v>
      </c>
      <c r="P6363">
        <f t="shared" si="2190"/>
        <v>0</v>
      </c>
      <c r="Q6363">
        <f t="shared" si="2191"/>
        <v>0</v>
      </c>
      <c r="R6363">
        <f t="shared" si="2192"/>
        <v>0</v>
      </c>
      <c r="S6363">
        <f t="shared" si="2193"/>
        <v>0</v>
      </c>
      <c r="T6363">
        <f t="shared" si="2194"/>
        <v>0</v>
      </c>
      <c r="U6363" s="1">
        <f t="shared" si="2195"/>
        <v>0</v>
      </c>
      <c r="V6363">
        <f t="shared" si="2196"/>
        <v>58</v>
      </c>
      <c r="W6363">
        <f t="shared" si="2197"/>
        <v>70</v>
      </c>
      <c r="X6363">
        <f t="shared" si="2198"/>
        <v>49</v>
      </c>
      <c r="Y6363">
        <f t="shared" si="2199"/>
        <v>43</v>
      </c>
      <c r="Z6363">
        <f t="shared" si="2200"/>
        <v>174</v>
      </c>
      <c r="AA6363">
        <f t="shared" si="2201"/>
        <v>210</v>
      </c>
      <c r="AB6363" t="b">
        <f t="shared" si="2202"/>
        <v>0</v>
      </c>
    </row>
    <row r="6364" spans="1:28" hidden="1">
      <c r="A6364">
        <v>63</v>
      </c>
      <c r="B6364">
        <v>57</v>
      </c>
      <c r="C6364">
        <v>73</v>
      </c>
      <c r="D6364">
        <v>44</v>
      </c>
      <c r="E6364">
        <v>63</v>
      </c>
      <c r="F6364">
        <v>57</v>
      </c>
      <c r="G6364">
        <f t="shared" si="2181"/>
        <v>2</v>
      </c>
      <c r="H6364">
        <f t="shared" si="2182"/>
        <v>2</v>
      </c>
      <c r="I6364">
        <f t="shared" si="2183"/>
        <v>1</v>
      </c>
      <c r="J6364">
        <f t="shared" si="2184"/>
        <v>1</v>
      </c>
      <c r="K6364">
        <f t="shared" si="2185"/>
        <v>2</v>
      </c>
      <c r="L6364">
        <f t="shared" si="2186"/>
        <v>2</v>
      </c>
      <c r="M6364" t="b">
        <f t="shared" si="2187"/>
        <v>0</v>
      </c>
      <c r="N6364" t="b">
        <f t="shared" si="2188"/>
        <v>0</v>
      </c>
      <c r="O6364">
        <f t="shared" si="2189"/>
        <v>63</v>
      </c>
      <c r="P6364">
        <f t="shared" si="2190"/>
        <v>57</v>
      </c>
      <c r="Q6364">
        <f t="shared" si="2191"/>
        <v>0</v>
      </c>
      <c r="R6364">
        <f t="shared" si="2192"/>
        <v>0</v>
      </c>
      <c r="S6364">
        <f t="shared" si="2193"/>
        <v>63</v>
      </c>
      <c r="T6364">
        <f t="shared" si="2194"/>
        <v>57</v>
      </c>
      <c r="U6364" s="1">
        <f t="shared" si="2195"/>
        <v>240</v>
      </c>
      <c r="V6364" t="str">
        <f t="shared" si="2196"/>
        <v/>
      </c>
      <c r="W6364" t="str">
        <f t="shared" si="2197"/>
        <v/>
      </c>
      <c r="X6364">
        <f t="shared" si="2198"/>
        <v>73</v>
      </c>
      <c r="Y6364">
        <f t="shared" si="2199"/>
        <v>44</v>
      </c>
      <c r="Z6364" t="str">
        <f t="shared" si="2200"/>
        <v/>
      </c>
      <c r="AA6364" t="str">
        <f t="shared" si="2201"/>
        <v/>
      </c>
      <c r="AB6364" t="b">
        <f t="shared" si="2202"/>
        <v>1</v>
      </c>
    </row>
    <row r="6365" spans="1:28">
      <c r="A6365">
        <v>29</v>
      </c>
      <c r="B6365">
        <v>66</v>
      </c>
      <c r="C6365">
        <v>60</v>
      </c>
      <c r="D6365">
        <v>47</v>
      </c>
      <c r="E6365">
        <v>87</v>
      </c>
      <c r="F6365">
        <v>66</v>
      </c>
      <c r="G6365">
        <f t="shared" si="2181"/>
        <v>1</v>
      </c>
      <c r="H6365">
        <f t="shared" si="2182"/>
        <v>2</v>
      </c>
      <c r="I6365">
        <f t="shared" si="2183"/>
        <v>1</v>
      </c>
      <c r="J6365">
        <f t="shared" si="2184"/>
        <v>1</v>
      </c>
      <c r="K6365">
        <f t="shared" si="2185"/>
        <v>1</v>
      </c>
      <c r="L6365">
        <f t="shared" si="2186"/>
        <v>2</v>
      </c>
      <c r="M6365" t="b">
        <f t="shared" si="2187"/>
        <v>1</v>
      </c>
      <c r="N6365" t="b">
        <f t="shared" si="2188"/>
        <v>1</v>
      </c>
      <c r="O6365">
        <f t="shared" si="2189"/>
        <v>0</v>
      </c>
      <c r="P6365">
        <f t="shared" si="2190"/>
        <v>66</v>
      </c>
      <c r="Q6365">
        <f t="shared" si="2191"/>
        <v>0</v>
      </c>
      <c r="R6365">
        <f t="shared" si="2192"/>
        <v>0</v>
      </c>
      <c r="S6365">
        <f t="shared" si="2193"/>
        <v>0</v>
      </c>
      <c r="T6365">
        <f t="shared" si="2194"/>
        <v>66</v>
      </c>
      <c r="U6365" s="1">
        <f t="shared" si="2195"/>
        <v>132</v>
      </c>
      <c r="V6365">
        <f t="shared" si="2196"/>
        <v>29</v>
      </c>
      <c r="W6365" t="str">
        <f t="shared" si="2197"/>
        <v/>
      </c>
      <c r="X6365">
        <f t="shared" si="2198"/>
        <v>60</v>
      </c>
      <c r="Y6365">
        <f t="shared" si="2199"/>
        <v>47</v>
      </c>
      <c r="Z6365">
        <f t="shared" si="2200"/>
        <v>87</v>
      </c>
      <c r="AA6365" t="str">
        <f t="shared" si="2201"/>
        <v/>
      </c>
      <c r="AB6365" t="b">
        <f t="shared" si="2202"/>
        <v>1</v>
      </c>
    </row>
    <row r="6366" spans="1:28" hidden="1">
      <c r="A6366">
        <v>71</v>
      </c>
      <c r="B6366">
        <v>84</v>
      </c>
      <c r="C6366">
        <v>3</v>
      </c>
      <c r="D6366">
        <v>95</v>
      </c>
      <c r="E6366">
        <v>71</v>
      </c>
      <c r="F6366">
        <v>84</v>
      </c>
      <c r="G6366">
        <f t="shared" si="2181"/>
        <v>2</v>
      </c>
      <c r="H6366">
        <f t="shared" si="2182"/>
        <v>2</v>
      </c>
      <c r="I6366">
        <f t="shared" si="2183"/>
        <v>1</v>
      </c>
      <c r="J6366">
        <f t="shared" si="2184"/>
        <v>1</v>
      </c>
      <c r="K6366">
        <f t="shared" si="2185"/>
        <v>2</v>
      </c>
      <c r="L6366">
        <f t="shared" si="2186"/>
        <v>2</v>
      </c>
      <c r="M6366" t="b">
        <f t="shared" si="2187"/>
        <v>0</v>
      </c>
      <c r="N6366" t="b">
        <f t="shared" si="2188"/>
        <v>0</v>
      </c>
      <c r="O6366">
        <f t="shared" si="2189"/>
        <v>71</v>
      </c>
      <c r="P6366">
        <f t="shared" si="2190"/>
        <v>84</v>
      </c>
      <c r="Q6366">
        <f t="shared" si="2191"/>
        <v>0</v>
      </c>
      <c r="R6366">
        <f t="shared" si="2192"/>
        <v>0</v>
      </c>
      <c r="S6366">
        <f t="shared" si="2193"/>
        <v>71</v>
      </c>
      <c r="T6366">
        <f t="shared" si="2194"/>
        <v>84</v>
      </c>
      <c r="U6366" s="1">
        <f t="shared" si="2195"/>
        <v>310</v>
      </c>
      <c r="V6366" t="str">
        <f t="shared" si="2196"/>
        <v/>
      </c>
      <c r="W6366" t="str">
        <f t="shared" si="2197"/>
        <v/>
      </c>
      <c r="X6366">
        <f t="shared" si="2198"/>
        <v>3</v>
      </c>
      <c r="Y6366">
        <f t="shared" si="2199"/>
        <v>95</v>
      </c>
      <c r="Z6366" t="str">
        <f t="shared" si="2200"/>
        <v/>
      </c>
      <c r="AA6366" t="str">
        <f t="shared" si="2201"/>
        <v/>
      </c>
      <c r="AB6366" t="b">
        <f t="shared" si="2202"/>
        <v>1</v>
      </c>
    </row>
    <row r="6367" spans="1:28" hidden="1">
      <c r="A6367">
        <v>15</v>
      </c>
      <c r="B6367">
        <v>21</v>
      </c>
      <c r="C6367">
        <v>79</v>
      </c>
      <c r="D6367">
        <v>20</v>
      </c>
      <c r="E6367">
        <v>15</v>
      </c>
      <c r="F6367">
        <v>63</v>
      </c>
      <c r="G6367">
        <f t="shared" si="2181"/>
        <v>2</v>
      </c>
      <c r="H6367">
        <f t="shared" si="2182"/>
        <v>1</v>
      </c>
      <c r="I6367">
        <f t="shared" si="2183"/>
        <v>1</v>
      </c>
      <c r="J6367">
        <f t="shared" si="2184"/>
        <v>1</v>
      </c>
      <c r="K6367">
        <f t="shared" si="2185"/>
        <v>2</v>
      </c>
      <c r="L6367">
        <f t="shared" si="2186"/>
        <v>1</v>
      </c>
      <c r="M6367" t="b">
        <f t="shared" si="2187"/>
        <v>1</v>
      </c>
      <c r="N6367" t="b">
        <f t="shared" si="2188"/>
        <v>1</v>
      </c>
      <c r="O6367">
        <f t="shared" si="2189"/>
        <v>15</v>
      </c>
      <c r="P6367">
        <f t="shared" si="2190"/>
        <v>0</v>
      </c>
      <c r="Q6367">
        <f t="shared" si="2191"/>
        <v>0</v>
      </c>
      <c r="R6367">
        <f t="shared" si="2192"/>
        <v>0</v>
      </c>
      <c r="S6367">
        <f t="shared" si="2193"/>
        <v>15</v>
      </c>
      <c r="T6367">
        <f t="shared" si="2194"/>
        <v>0</v>
      </c>
      <c r="U6367" s="1">
        <f t="shared" si="2195"/>
        <v>30</v>
      </c>
      <c r="V6367" t="str">
        <f t="shared" si="2196"/>
        <v/>
      </c>
      <c r="W6367">
        <f t="shared" si="2197"/>
        <v>21</v>
      </c>
      <c r="X6367">
        <f t="shared" si="2198"/>
        <v>79</v>
      </c>
      <c r="Y6367">
        <f t="shared" si="2199"/>
        <v>20</v>
      </c>
      <c r="Z6367" t="str">
        <f t="shared" si="2200"/>
        <v/>
      </c>
      <c r="AA6367">
        <f t="shared" si="2201"/>
        <v>63</v>
      </c>
      <c r="AB6367" t="b">
        <f t="shared" si="2202"/>
        <v>0</v>
      </c>
    </row>
    <row r="6368" spans="1:28">
      <c r="A6368">
        <v>68</v>
      </c>
      <c r="B6368">
        <v>7</v>
      </c>
      <c r="C6368">
        <v>68</v>
      </c>
      <c r="D6368">
        <v>6</v>
      </c>
      <c r="E6368">
        <v>204</v>
      </c>
      <c r="F6368">
        <v>21</v>
      </c>
      <c r="G6368">
        <f t="shared" si="2181"/>
        <v>2</v>
      </c>
      <c r="H6368">
        <f t="shared" si="2182"/>
        <v>1</v>
      </c>
      <c r="I6368">
        <f t="shared" si="2183"/>
        <v>2</v>
      </c>
      <c r="J6368">
        <f t="shared" si="2184"/>
        <v>1</v>
      </c>
      <c r="K6368">
        <f t="shared" si="2185"/>
        <v>1</v>
      </c>
      <c r="L6368">
        <f t="shared" si="2186"/>
        <v>1</v>
      </c>
      <c r="M6368" t="b">
        <f t="shared" si="2187"/>
        <v>1</v>
      </c>
      <c r="N6368" t="b">
        <f t="shared" si="2188"/>
        <v>1</v>
      </c>
      <c r="O6368">
        <f t="shared" si="2189"/>
        <v>68</v>
      </c>
      <c r="P6368">
        <f t="shared" si="2190"/>
        <v>0</v>
      </c>
      <c r="Q6368">
        <f t="shared" si="2191"/>
        <v>68</v>
      </c>
      <c r="R6368">
        <f t="shared" si="2192"/>
        <v>0</v>
      </c>
      <c r="S6368">
        <f t="shared" si="2193"/>
        <v>0</v>
      </c>
      <c r="T6368">
        <f t="shared" si="2194"/>
        <v>0</v>
      </c>
      <c r="U6368" s="1">
        <f t="shared" si="2195"/>
        <v>136</v>
      </c>
      <c r="V6368" t="str">
        <f t="shared" si="2196"/>
        <v/>
      </c>
      <c r="W6368">
        <f t="shared" si="2197"/>
        <v>7</v>
      </c>
      <c r="X6368" t="str">
        <f t="shared" si="2198"/>
        <v/>
      </c>
      <c r="Y6368">
        <f t="shared" si="2199"/>
        <v>6</v>
      </c>
      <c r="Z6368">
        <f t="shared" si="2200"/>
        <v>204</v>
      </c>
      <c r="AA6368">
        <f t="shared" si="2201"/>
        <v>21</v>
      </c>
      <c r="AB6368" t="b">
        <f t="shared" si="2202"/>
        <v>1</v>
      </c>
    </row>
    <row r="6369" spans="1:28" hidden="1">
      <c r="A6369">
        <v>39</v>
      </c>
      <c r="B6369">
        <v>20</v>
      </c>
      <c r="C6369">
        <v>5</v>
      </c>
      <c r="D6369">
        <v>64</v>
      </c>
      <c r="E6369">
        <v>117</v>
      </c>
      <c r="F6369">
        <v>40</v>
      </c>
      <c r="G6369">
        <f t="shared" si="2181"/>
        <v>1</v>
      </c>
      <c r="H6369">
        <f t="shared" si="2182"/>
        <v>1</v>
      </c>
      <c r="I6369">
        <f t="shared" si="2183"/>
        <v>1</v>
      </c>
      <c r="J6369">
        <f t="shared" si="2184"/>
        <v>1</v>
      </c>
      <c r="K6369">
        <f t="shared" si="2185"/>
        <v>1</v>
      </c>
      <c r="L6369">
        <f t="shared" si="2186"/>
        <v>1</v>
      </c>
      <c r="M6369" t="b">
        <f t="shared" si="2187"/>
        <v>0</v>
      </c>
      <c r="N6369" t="b">
        <f t="shared" si="2188"/>
        <v>0</v>
      </c>
      <c r="O6369">
        <f t="shared" si="2189"/>
        <v>0</v>
      </c>
      <c r="P6369">
        <f t="shared" si="2190"/>
        <v>0</v>
      </c>
      <c r="Q6369">
        <f t="shared" si="2191"/>
        <v>0</v>
      </c>
      <c r="R6369">
        <f t="shared" si="2192"/>
        <v>0</v>
      </c>
      <c r="S6369">
        <f t="shared" si="2193"/>
        <v>0</v>
      </c>
      <c r="T6369">
        <f t="shared" si="2194"/>
        <v>0</v>
      </c>
      <c r="U6369" s="1">
        <f t="shared" si="2195"/>
        <v>0</v>
      </c>
      <c r="V6369">
        <f t="shared" si="2196"/>
        <v>39</v>
      </c>
      <c r="W6369">
        <f t="shared" si="2197"/>
        <v>20</v>
      </c>
      <c r="X6369">
        <f t="shared" si="2198"/>
        <v>5</v>
      </c>
      <c r="Y6369">
        <f t="shared" si="2199"/>
        <v>64</v>
      </c>
      <c r="Z6369">
        <f t="shared" si="2200"/>
        <v>117</v>
      </c>
      <c r="AA6369">
        <f t="shared" si="2201"/>
        <v>40</v>
      </c>
      <c r="AB6369" t="b">
        <f t="shared" si="2202"/>
        <v>0</v>
      </c>
    </row>
    <row r="6370" spans="1:28">
      <c r="A6370">
        <v>30</v>
      </c>
      <c r="B6370">
        <v>36</v>
      </c>
      <c r="C6370">
        <v>31</v>
      </c>
      <c r="D6370">
        <v>28</v>
      </c>
      <c r="E6370">
        <v>90</v>
      </c>
      <c r="F6370">
        <v>36</v>
      </c>
      <c r="G6370">
        <f t="shared" si="2181"/>
        <v>1</v>
      </c>
      <c r="H6370">
        <f t="shared" si="2182"/>
        <v>2</v>
      </c>
      <c r="I6370">
        <f t="shared" si="2183"/>
        <v>1</v>
      </c>
      <c r="J6370">
        <f t="shared" si="2184"/>
        <v>1</v>
      </c>
      <c r="K6370">
        <f t="shared" si="2185"/>
        <v>1</v>
      </c>
      <c r="L6370">
        <f t="shared" si="2186"/>
        <v>2</v>
      </c>
      <c r="M6370" t="b">
        <f t="shared" si="2187"/>
        <v>1</v>
      </c>
      <c r="N6370" t="b">
        <f t="shared" si="2188"/>
        <v>1</v>
      </c>
      <c r="O6370">
        <f t="shared" si="2189"/>
        <v>0</v>
      </c>
      <c r="P6370">
        <f t="shared" si="2190"/>
        <v>36</v>
      </c>
      <c r="Q6370">
        <f t="shared" si="2191"/>
        <v>0</v>
      </c>
      <c r="R6370">
        <f t="shared" si="2192"/>
        <v>0</v>
      </c>
      <c r="S6370">
        <f t="shared" si="2193"/>
        <v>0</v>
      </c>
      <c r="T6370">
        <f t="shared" si="2194"/>
        <v>36</v>
      </c>
      <c r="U6370" s="1">
        <f t="shared" si="2195"/>
        <v>72</v>
      </c>
      <c r="V6370">
        <f t="shared" si="2196"/>
        <v>30</v>
      </c>
      <c r="W6370" t="str">
        <f t="shared" si="2197"/>
        <v/>
      </c>
      <c r="X6370">
        <f t="shared" si="2198"/>
        <v>31</v>
      </c>
      <c r="Y6370">
        <f t="shared" si="2199"/>
        <v>28</v>
      </c>
      <c r="Z6370">
        <f t="shared" si="2200"/>
        <v>90</v>
      </c>
      <c r="AA6370" t="str">
        <f t="shared" si="2201"/>
        <v/>
      </c>
      <c r="AB6370" t="b">
        <f t="shared" si="2202"/>
        <v>1</v>
      </c>
    </row>
    <row r="6371" spans="1:28" hidden="1">
      <c r="A6371">
        <v>57</v>
      </c>
      <c r="B6371">
        <v>50</v>
      </c>
      <c r="C6371">
        <v>40</v>
      </c>
      <c r="D6371">
        <v>82</v>
      </c>
      <c r="E6371">
        <v>114</v>
      </c>
      <c r="F6371">
        <v>100</v>
      </c>
      <c r="G6371">
        <f t="shared" si="2181"/>
        <v>1</v>
      </c>
      <c r="H6371">
        <f t="shared" si="2182"/>
        <v>1</v>
      </c>
      <c r="I6371">
        <f t="shared" si="2183"/>
        <v>1</v>
      </c>
      <c r="J6371">
        <f t="shared" si="2184"/>
        <v>1</v>
      </c>
      <c r="K6371">
        <f t="shared" si="2185"/>
        <v>1</v>
      </c>
      <c r="L6371">
        <f t="shared" si="2186"/>
        <v>1</v>
      </c>
      <c r="M6371" t="b">
        <f t="shared" si="2187"/>
        <v>0</v>
      </c>
      <c r="N6371" t="b">
        <f t="shared" si="2188"/>
        <v>0</v>
      </c>
      <c r="O6371">
        <f t="shared" si="2189"/>
        <v>0</v>
      </c>
      <c r="P6371">
        <f t="shared" si="2190"/>
        <v>0</v>
      </c>
      <c r="Q6371">
        <f t="shared" si="2191"/>
        <v>0</v>
      </c>
      <c r="R6371">
        <f t="shared" si="2192"/>
        <v>0</v>
      </c>
      <c r="S6371">
        <f t="shared" si="2193"/>
        <v>0</v>
      </c>
      <c r="T6371">
        <f t="shared" si="2194"/>
        <v>0</v>
      </c>
      <c r="U6371" s="1">
        <f t="shared" si="2195"/>
        <v>0</v>
      </c>
      <c r="V6371">
        <f t="shared" si="2196"/>
        <v>57</v>
      </c>
      <c r="W6371">
        <f t="shared" si="2197"/>
        <v>50</v>
      </c>
      <c r="X6371">
        <f t="shared" si="2198"/>
        <v>40</v>
      </c>
      <c r="Y6371">
        <f t="shared" si="2199"/>
        <v>82</v>
      </c>
      <c r="Z6371">
        <f t="shared" si="2200"/>
        <v>114</v>
      </c>
      <c r="AA6371">
        <f t="shared" si="2201"/>
        <v>100</v>
      </c>
      <c r="AB6371" t="b">
        <f t="shared" si="2202"/>
        <v>0</v>
      </c>
    </row>
    <row r="6372" spans="1:28" hidden="1">
      <c r="A6372">
        <v>50</v>
      </c>
      <c r="B6372">
        <v>46</v>
      </c>
      <c r="C6372">
        <v>85</v>
      </c>
      <c r="D6372">
        <v>64</v>
      </c>
      <c r="E6372">
        <v>100</v>
      </c>
      <c r="F6372">
        <v>92</v>
      </c>
      <c r="G6372">
        <f t="shared" si="2181"/>
        <v>1</v>
      </c>
      <c r="H6372">
        <f t="shared" si="2182"/>
        <v>1</v>
      </c>
      <c r="I6372">
        <f t="shared" si="2183"/>
        <v>1</v>
      </c>
      <c r="J6372">
        <f t="shared" si="2184"/>
        <v>1</v>
      </c>
      <c r="K6372">
        <f t="shared" si="2185"/>
        <v>1</v>
      </c>
      <c r="L6372">
        <f t="shared" si="2186"/>
        <v>1</v>
      </c>
      <c r="M6372" t="b">
        <f t="shared" si="2187"/>
        <v>0</v>
      </c>
      <c r="N6372" t="b">
        <f t="shared" si="2188"/>
        <v>0</v>
      </c>
      <c r="O6372">
        <f t="shared" si="2189"/>
        <v>0</v>
      </c>
      <c r="P6372">
        <f t="shared" si="2190"/>
        <v>0</v>
      </c>
      <c r="Q6372">
        <f t="shared" si="2191"/>
        <v>0</v>
      </c>
      <c r="R6372">
        <f t="shared" si="2192"/>
        <v>0</v>
      </c>
      <c r="S6372">
        <f t="shared" si="2193"/>
        <v>0</v>
      </c>
      <c r="T6372">
        <f t="shared" si="2194"/>
        <v>0</v>
      </c>
      <c r="U6372" s="1">
        <f t="shared" si="2195"/>
        <v>0</v>
      </c>
      <c r="V6372">
        <f t="shared" si="2196"/>
        <v>50</v>
      </c>
      <c r="W6372">
        <f t="shared" si="2197"/>
        <v>46</v>
      </c>
      <c r="X6372">
        <f t="shared" si="2198"/>
        <v>85</v>
      </c>
      <c r="Y6372">
        <f t="shared" si="2199"/>
        <v>64</v>
      </c>
      <c r="Z6372">
        <f t="shared" si="2200"/>
        <v>100</v>
      </c>
      <c r="AA6372">
        <f t="shared" si="2201"/>
        <v>92</v>
      </c>
      <c r="AB6372" t="b">
        <f t="shared" si="2202"/>
        <v>0</v>
      </c>
    </row>
    <row r="6373" spans="1:28" hidden="1">
      <c r="A6373">
        <v>67</v>
      </c>
      <c r="B6373">
        <v>58</v>
      </c>
      <c r="C6373">
        <v>18</v>
      </c>
      <c r="D6373">
        <v>38</v>
      </c>
      <c r="E6373">
        <v>134</v>
      </c>
      <c r="F6373">
        <v>116</v>
      </c>
      <c r="G6373">
        <f t="shared" si="2181"/>
        <v>1</v>
      </c>
      <c r="H6373">
        <f t="shared" si="2182"/>
        <v>1</v>
      </c>
      <c r="I6373">
        <f t="shared" si="2183"/>
        <v>1</v>
      </c>
      <c r="J6373">
        <f t="shared" si="2184"/>
        <v>1</v>
      </c>
      <c r="K6373">
        <f t="shared" si="2185"/>
        <v>1</v>
      </c>
      <c r="L6373">
        <f t="shared" si="2186"/>
        <v>1</v>
      </c>
      <c r="M6373" t="b">
        <f t="shared" si="2187"/>
        <v>0</v>
      </c>
      <c r="N6373" t="b">
        <f t="shared" si="2188"/>
        <v>0</v>
      </c>
      <c r="O6373">
        <f t="shared" si="2189"/>
        <v>0</v>
      </c>
      <c r="P6373">
        <f t="shared" si="2190"/>
        <v>0</v>
      </c>
      <c r="Q6373">
        <f t="shared" si="2191"/>
        <v>0</v>
      </c>
      <c r="R6373">
        <f t="shared" si="2192"/>
        <v>0</v>
      </c>
      <c r="S6373">
        <f t="shared" si="2193"/>
        <v>0</v>
      </c>
      <c r="T6373">
        <f t="shared" si="2194"/>
        <v>0</v>
      </c>
      <c r="U6373" s="1">
        <f t="shared" si="2195"/>
        <v>0</v>
      </c>
      <c r="V6373">
        <f t="shared" si="2196"/>
        <v>67</v>
      </c>
      <c r="W6373">
        <f t="shared" si="2197"/>
        <v>58</v>
      </c>
      <c r="X6373">
        <f t="shared" si="2198"/>
        <v>18</v>
      </c>
      <c r="Y6373">
        <f t="shared" si="2199"/>
        <v>38</v>
      </c>
      <c r="Z6373">
        <f t="shared" si="2200"/>
        <v>134</v>
      </c>
      <c r="AA6373">
        <f t="shared" si="2201"/>
        <v>116</v>
      </c>
      <c r="AB6373" t="b">
        <f t="shared" si="2202"/>
        <v>0</v>
      </c>
    </row>
    <row r="6374" spans="1:28" hidden="1">
      <c r="A6374">
        <v>69</v>
      </c>
      <c r="B6374">
        <v>64</v>
      </c>
      <c r="C6374">
        <v>64</v>
      </c>
      <c r="D6374">
        <v>46</v>
      </c>
      <c r="E6374">
        <v>138</v>
      </c>
      <c r="F6374">
        <v>64</v>
      </c>
      <c r="G6374">
        <f t="shared" si="2181"/>
        <v>1</v>
      </c>
      <c r="H6374">
        <f t="shared" si="2182"/>
        <v>3</v>
      </c>
      <c r="I6374">
        <f t="shared" si="2183"/>
        <v>3</v>
      </c>
      <c r="J6374">
        <f t="shared" si="2184"/>
        <v>1</v>
      </c>
      <c r="K6374">
        <f t="shared" si="2185"/>
        <v>1</v>
      </c>
      <c r="L6374">
        <f t="shared" si="2186"/>
        <v>3</v>
      </c>
      <c r="M6374" t="b">
        <f t="shared" si="2187"/>
        <v>0</v>
      </c>
      <c r="N6374" t="b">
        <f t="shared" si="2188"/>
        <v>0</v>
      </c>
      <c r="O6374">
        <f t="shared" si="2189"/>
        <v>0</v>
      </c>
      <c r="P6374">
        <f t="shared" si="2190"/>
        <v>0</v>
      </c>
      <c r="Q6374">
        <f t="shared" si="2191"/>
        <v>0</v>
      </c>
      <c r="R6374">
        <f t="shared" si="2192"/>
        <v>0</v>
      </c>
      <c r="S6374">
        <f t="shared" si="2193"/>
        <v>0</v>
      </c>
      <c r="T6374">
        <f t="shared" si="2194"/>
        <v>0</v>
      </c>
      <c r="U6374" s="1">
        <f t="shared" si="2195"/>
        <v>0</v>
      </c>
      <c r="V6374">
        <f t="shared" si="2196"/>
        <v>69</v>
      </c>
      <c r="W6374" t="str">
        <f t="shared" si="2197"/>
        <v/>
      </c>
      <c r="X6374" t="str">
        <f t="shared" si="2198"/>
        <v/>
      </c>
      <c r="Y6374">
        <f t="shared" si="2199"/>
        <v>46</v>
      </c>
      <c r="Z6374">
        <f t="shared" si="2200"/>
        <v>138</v>
      </c>
      <c r="AA6374" t="str">
        <f t="shared" si="2201"/>
        <v/>
      </c>
      <c r="AB6374" t="b">
        <f t="shared" si="2202"/>
        <v>0</v>
      </c>
    </row>
    <row r="6375" spans="1:28">
      <c r="A6375">
        <v>20</v>
      </c>
      <c r="B6375">
        <v>65</v>
      </c>
      <c r="C6375">
        <v>62</v>
      </c>
      <c r="D6375">
        <v>48</v>
      </c>
      <c r="E6375">
        <v>60</v>
      </c>
      <c r="F6375">
        <v>65</v>
      </c>
      <c r="G6375">
        <f t="shared" si="2181"/>
        <v>1</v>
      </c>
      <c r="H6375">
        <f t="shared" si="2182"/>
        <v>2</v>
      </c>
      <c r="I6375">
        <f t="shared" si="2183"/>
        <v>1</v>
      </c>
      <c r="J6375">
        <f t="shared" si="2184"/>
        <v>1</v>
      </c>
      <c r="K6375">
        <f t="shared" si="2185"/>
        <v>1</v>
      </c>
      <c r="L6375">
        <f t="shared" si="2186"/>
        <v>2</v>
      </c>
      <c r="M6375" t="b">
        <f t="shared" si="2187"/>
        <v>1</v>
      </c>
      <c r="N6375" t="b">
        <f t="shared" si="2188"/>
        <v>1</v>
      </c>
      <c r="O6375">
        <f t="shared" si="2189"/>
        <v>0</v>
      </c>
      <c r="P6375">
        <f t="shared" si="2190"/>
        <v>65</v>
      </c>
      <c r="Q6375">
        <f t="shared" si="2191"/>
        <v>0</v>
      </c>
      <c r="R6375">
        <f t="shared" si="2192"/>
        <v>0</v>
      </c>
      <c r="S6375">
        <f t="shared" si="2193"/>
        <v>0</v>
      </c>
      <c r="T6375">
        <f t="shared" si="2194"/>
        <v>65</v>
      </c>
      <c r="U6375" s="1">
        <f t="shared" si="2195"/>
        <v>130</v>
      </c>
      <c r="V6375">
        <f t="shared" si="2196"/>
        <v>20</v>
      </c>
      <c r="W6375" t="str">
        <f t="shared" si="2197"/>
        <v/>
      </c>
      <c r="X6375">
        <f t="shared" si="2198"/>
        <v>62</v>
      </c>
      <c r="Y6375">
        <f t="shared" si="2199"/>
        <v>48</v>
      </c>
      <c r="Z6375">
        <f t="shared" si="2200"/>
        <v>60</v>
      </c>
      <c r="AA6375" t="str">
        <f t="shared" si="2201"/>
        <v/>
      </c>
      <c r="AB6375" t="b">
        <f t="shared" si="2202"/>
        <v>1</v>
      </c>
    </row>
    <row r="6376" spans="1:28">
      <c r="A6376">
        <v>45</v>
      </c>
      <c r="B6376">
        <v>21</v>
      </c>
      <c r="C6376">
        <v>7</v>
      </c>
      <c r="D6376">
        <v>38</v>
      </c>
      <c r="E6376">
        <v>45</v>
      </c>
      <c r="F6376">
        <v>42</v>
      </c>
      <c r="G6376">
        <f t="shared" si="2181"/>
        <v>2</v>
      </c>
      <c r="H6376">
        <f t="shared" si="2182"/>
        <v>1</v>
      </c>
      <c r="I6376">
        <f t="shared" si="2183"/>
        <v>1</v>
      </c>
      <c r="J6376">
        <f t="shared" si="2184"/>
        <v>1</v>
      </c>
      <c r="K6376">
        <f t="shared" si="2185"/>
        <v>2</v>
      </c>
      <c r="L6376">
        <f t="shared" si="2186"/>
        <v>1</v>
      </c>
      <c r="M6376" t="b">
        <f t="shared" si="2187"/>
        <v>1</v>
      </c>
      <c r="N6376" t="b">
        <f t="shared" si="2188"/>
        <v>1</v>
      </c>
      <c r="O6376">
        <f t="shared" si="2189"/>
        <v>45</v>
      </c>
      <c r="P6376">
        <f t="shared" si="2190"/>
        <v>0</v>
      </c>
      <c r="Q6376">
        <f t="shared" si="2191"/>
        <v>0</v>
      </c>
      <c r="R6376">
        <f t="shared" si="2192"/>
        <v>0</v>
      </c>
      <c r="S6376">
        <f t="shared" si="2193"/>
        <v>45</v>
      </c>
      <c r="T6376">
        <f t="shared" si="2194"/>
        <v>0</v>
      </c>
      <c r="U6376" s="1">
        <f t="shared" si="2195"/>
        <v>90</v>
      </c>
      <c r="V6376" t="str">
        <f t="shared" si="2196"/>
        <v/>
      </c>
      <c r="W6376">
        <f t="shared" si="2197"/>
        <v>21</v>
      </c>
      <c r="X6376">
        <f t="shared" si="2198"/>
        <v>7</v>
      </c>
      <c r="Y6376">
        <f t="shared" si="2199"/>
        <v>38</v>
      </c>
      <c r="Z6376" t="str">
        <f t="shared" si="2200"/>
        <v/>
      </c>
      <c r="AA6376">
        <f t="shared" si="2201"/>
        <v>42</v>
      </c>
      <c r="AB6376" t="b">
        <f t="shared" si="2202"/>
        <v>1</v>
      </c>
    </row>
    <row r="6377" spans="1:28" hidden="1">
      <c r="A6377">
        <v>85</v>
      </c>
      <c r="B6377">
        <v>34</v>
      </c>
      <c r="C6377">
        <v>58</v>
      </c>
      <c r="D6377">
        <v>41</v>
      </c>
      <c r="E6377">
        <v>85</v>
      </c>
      <c r="F6377">
        <v>34</v>
      </c>
      <c r="G6377">
        <f t="shared" si="2181"/>
        <v>2</v>
      </c>
      <c r="H6377">
        <f t="shared" si="2182"/>
        <v>2</v>
      </c>
      <c r="I6377">
        <f t="shared" si="2183"/>
        <v>1</v>
      </c>
      <c r="J6377">
        <f t="shared" si="2184"/>
        <v>1</v>
      </c>
      <c r="K6377">
        <f t="shared" si="2185"/>
        <v>2</v>
      </c>
      <c r="L6377">
        <f t="shared" si="2186"/>
        <v>2</v>
      </c>
      <c r="M6377" t="b">
        <f t="shared" si="2187"/>
        <v>0</v>
      </c>
      <c r="N6377" t="b">
        <f t="shared" si="2188"/>
        <v>0</v>
      </c>
      <c r="O6377">
        <f t="shared" si="2189"/>
        <v>85</v>
      </c>
      <c r="P6377">
        <f t="shared" si="2190"/>
        <v>34</v>
      </c>
      <c r="Q6377">
        <f t="shared" si="2191"/>
        <v>0</v>
      </c>
      <c r="R6377">
        <f t="shared" si="2192"/>
        <v>0</v>
      </c>
      <c r="S6377">
        <f t="shared" si="2193"/>
        <v>85</v>
      </c>
      <c r="T6377">
        <f t="shared" si="2194"/>
        <v>34</v>
      </c>
      <c r="U6377" s="1">
        <f t="shared" si="2195"/>
        <v>238</v>
      </c>
      <c r="V6377" t="str">
        <f t="shared" si="2196"/>
        <v/>
      </c>
      <c r="W6377" t="str">
        <f t="shared" si="2197"/>
        <v/>
      </c>
      <c r="X6377">
        <f t="shared" si="2198"/>
        <v>58</v>
      </c>
      <c r="Y6377">
        <f t="shared" si="2199"/>
        <v>41</v>
      </c>
      <c r="Z6377" t="str">
        <f t="shared" si="2200"/>
        <v/>
      </c>
      <c r="AA6377" t="str">
        <f t="shared" si="2201"/>
        <v/>
      </c>
      <c r="AB6377" t="b">
        <f t="shared" si="2202"/>
        <v>1</v>
      </c>
    </row>
    <row r="6378" spans="1:28">
      <c r="A6378">
        <v>74</v>
      </c>
      <c r="B6378">
        <v>15</v>
      </c>
      <c r="C6378">
        <v>42</v>
      </c>
      <c r="D6378">
        <v>48</v>
      </c>
      <c r="E6378">
        <v>74</v>
      </c>
      <c r="F6378">
        <v>45</v>
      </c>
      <c r="G6378">
        <f t="shared" si="2181"/>
        <v>2</v>
      </c>
      <c r="H6378">
        <f t="shared" si="2182"/>
        <v>1</v>
      </c>
      <c r="I6378">
        <f t="shared" si="2183"/>
        <v>1</v>
      </c>
      <c r="J6378">
        <f t="shared" si="2184"/>
        <v>1</v>
      </c>
      <c r="K6378">
        <f t="shared" si="2185"/>
        <v>2</v>
      </c>
      <c r="L6378">
        <f t="shared" si="2186"/>
        <v>1</v>
      </c>
      <c r="M6378" t="b">
        <f t="shared" si="2187"/>
        <v>1</v>
      </c>
      <c r="N6378" t="b">
        <f t="shared" si="2188"/>
        <v>1</v>
      </c>
      <c r="O6378">
        <f t="shared" si="2189"/>
        <v>74</v>
      </c>
      <c r="P6378">
        <f t="shared" si="2190"/>
        <v>0</v>
      </c>
      <c r="Q6378">
        <f t="shared" si="2191"/>
        <v>0</v>
      </c>
      <c r="R6378">
        <f t="shared" si="2192"/>
        <v>0</v>
      </c>
      <c r="S6378">
        <f t="shared" si="2193"/>
        <v>74</v>
      </c>
      <c r="T6378">
        <f t="shared" si="2194"/>
        <v>0</v>
      </c>
      <c r="U6378" s="1">
        <f t="shared" si="2195"/>
        <v>148</v>
      </c>
      <c r="V6378" t="str">
        <f t="shared" si="2196"/>
        <v/>
      </c>
      <c r="W6378">
        <f t="shared" si="2197"/>
        <v>15</v>
      </c>
      <c r="X6378">
        <f t="shared" si="2198"/>
        <v>42</v>
      </c>
      <c r="Y6378">
        <f t="shared" si="2199"/>
        <v>48</v>
      </c>
      <c r="Z6378" t="str">
        <f t="shared" si="2200"/>
        <v/>
      </c>
      <c r="AA6378">
        <f t="shared" si="2201"/>
        <v>45</v>
      </c>
      <c r="AB6378" t="b">
        <f t="shared" si="2202"/>
        <v>1</v>
      </c>
    </row>
    <row r="6379" spans="1:28" hidden="1">
      <c r="A6379">
        <v>26</v>
      </c>
      <c r="B6379">
        <v>36</v>
      </c>
      <c r="C6379">
        <v>29</v>
      </c>
      <c r="D6379">
        <v>41</v>
      </c>
      <c r="E6379">
        <v>52</v>
      </c>
      <c r="F6379">
        <v>72</v>
      </c>
      <c r="G6379">
        <f t="shared" si="2181"/>
        <v>1</v>
      </c>
      <c r="H6379">
        <f t="shared" si="2182"/>
        <v>1</v>
      </c>
      <c r="I6379">
        <f t="shared" si="2183"/>
        <v>1</v>
      </c>
      <c r="J6379">
        <f t="shared" si="2184"/>
        <v>1</v>
      </c>
      <c r="K6379">
        <f t="shared" si="2185"/>
        <v>1</v>
      </c>
      <c r="L6379">
        <f t="shared" si="2186"/>
        <v>1</v>
      </c>
      <c r="M6379" t="b">
        <f t="shared" si="2187"/>
        <v>0</v>
      </c>
      <c r="N6379" t="b">
        <f t="shared" si="2188"/>
        <v>0</v>
      </c>
      <c r="O6379">
        <f t="shared" si="2189"/>
        <v>0</v>
      </c>
      <c r="P6379">
        <f t="shared" si="2190"/>
        <v>0</v>
      </c>
      <c r="Q6379">
        <f t="shared" si="2191"/>
        <v>0</v>
      </c>
      <c r="R6379">
        <f t="shared" si="2192"/>
        <v>0</v>
      </c>
      <c r="S6379">
        <f t="shared" si="2193"/>
        <v>0</v>
      </c>
      <c r="T6379">
        <f t="shared" si="2194"/>
        <v>0</v>
      </c>
      <c r="U6379" s="1">
        <f t="shared" si="2195"/>
        <v>0</v>
      </c>
      <c r="V6379">
        <f t="shared" si="2196"/>
        <v>26</v>
      </c>
      <c r="W6379">
        <f t="shared" si="2197"/>
        <v>36</v>
      </c>
      <c r="X6379">
        <f t="shared" si="2198"/>
        <v>29</v>
      </c>
      <c r="Y6379">
        <f t="shared" si="2199"/>
        <v>41</v>
      </c>
      <c r="Z6379">
        <f t="shared" si="2200"/>
        <v>52</v>
      </c>
      <c r="AA6379">
        <f t="shared" si="2201"/>
        <v>72</v>
      </c>
      <c r="AB6379" t="b">
        <f t="shared" si="2202"/>
        <v>0</v>
      </c>
    </row>
    <row r="6380" spans="1:28" hidden="1">
      <c r="A6380">
        <v>76</v>
      </c>
      <c r="B6380">
        <v>87</v>
      </c>
      <c r="C6380">
        <v>80</v>
      </c>
      <c r="D6380">
        <v>28</v>
      </c>
      <c r="E6380">
        <v>76</v>
      </c>
      <c r="F6380">
        <v>87</v>
      </c>
      <c r="G6380">
        <f t="shared" si="2181"/>
        <v>2</v>
      </c>
      <c r="H6380">
        <f t="shared" si="2182"/>
        <v>2</v>
      </c>
      <c r="I6380">
        <f t="shared" si="2183"/>
        <v>1</v>
      </c>
      <c r="J6380">
        <f t="shared" si="2184"/>
        <v>1</v>
      </c>
      <c r="K6380">
        <f t="shared" si="2185"/>
        <v>2</v>
      </c>
      <c r="L6380">
        <f t="shared" si="2186"/>
        <v>2</v>
      </c>
      <c r="M6380" t="b">
        <f t="shared" si="2187"/>
        <v>0</v>
      </c>
      <c r="N6380" t="b">
        <f t="shared" si="2188"/>
        <v>0</v>
      </c>
      <c r="O6380">
        <f t="shared" si="2189"/>
        <v>76</v>
      </c>
      <c r="P6380">
        <f t="shared" si="2190"/>
        <v>87</v>
      </c>
      <c r="Q6380">
        <f t="shared" si="2191"/>
        <v>0</v>
      </c>
      <c r="R6380">
        <f t="shared" si="2192"/>
        <v>0</v>
      </c>
      <c r="S6380">
        <f t="shared" si="2193"/>
        <v>76</v>
      </c>
      <c r="T6380">
        <f t="shared" si="2194"/>
        <v>87</v>
      </c>
      <c r="U6380" s="1">
        <f t="shared" si="2195"/>
        <v>326</v>
      </c>
      <c r="V6380" t="str">
        <f t="shared" si="2196"/>
        <v/>
      </c>
      <c r="W6380" t="str">
        <f t="shared" si="2197"/>
        <v/>
      </c>
      <c r="X6380">
        <f t="shared" si="2198"/>
        <v>80</v>
      </c>
      <c r="Y6380">
        <f t="shared" si="2199"/>
        <v>28</v>
      </c>
      <c r="Z6380" t="str">
        <f t="shared" si="2200"/>
        <v/>
      </c>
      <c r="AA6380" t="str">
        <f t="shared" si="2201"/>
        <v/>
      </c>
      <c r="AB6380" t="b">
        <f t="shared" si="2202"/>
        <v>1</v>
      </c>
    </row>
    <row r="6381" spans="1:28" hidden="1">
      <c r="A6381">
        <v>27</v>
      </c>
      <c r="B6381">
        <v>34</v>
      </c>
      <c r="C6381">
        <v>15</v>
      </c>
      <c r="D6381">
        <v>37</v>
      </c>
      <c r="E6381">
        <v>54</v>
      </c>
      <c r="F6381">
        <v>102</v>
      </c>
      <c r="G6381">
        <f t="shared" si="2181"/>
        <v>1</v>
      </c>
      <c r="H6381">
        <f t="shared" si="2182"/>
        <v>1</v>
      </c>
      <c r="I6381">
        <f t="shared" si="2183"/>
        <v>1</v>
      </c>
      <c r="J6381">
        <f t="shared" si="2184"/>
        <v>1</v>
      </c>
      <c r="K6381">
        <f t="shared" si="2185"/>
        <v>1</v>
      </c>
      <c r="L6381">
        <f t="shared" si="2186"/>
        <v>1</v>
      </c>
      <c r="M6381" t="b">
        <f t="shared" si="2187"/>
        <v>0</v>
      </c>
      <c r="N6381" t="b">
        <f t="shared" si="2188"/>
        <v>0</v>
      </c>
      <c r="O6381">
        <f t="shared" si="2189"/>
        <v>0</v>
      </c>
      <c r="P6381">
        <f t="shared" si="2190"/>
        <v>0</v>
      </c>
      <c r="Q6381">
        <f t="shared" si="2191"/>
        <v>0</v>
      </c>
      <c r="R6381">
        <f t="shared" si="2192"/>
        <v>0</v>
      </c>
      <c r="S6381">
        <f t="shared" si="2193"/>
        <v>0</v>
      </c>
      <c r="T6381">
        <f t="shared" si="2194"/>
        <v>0</v>
      </c>
      <c r="U6381" s="1">
        <f t="shared" si="2195"/>
        <v>0</v>
      </c>
      <c r="V6381">
        <f t="shared" si="2196"/>
        <v>27</v>
      </c>
      <c r="W6381">
        <f t="shared" si="2197"/>
        <v>34</v>
      </c>
      <c r="X6381">
        <f t="shared" si="2198"/>
        <v>15</v>
      </c>
      <c r="Y6381">
        <f t="shared" si="2199"/>
        <v>37</v>
      </c>
      <c r="Z6381">
        <f t="shared" si="2200"/>
        <v>54</v>
      </c>
      <c r="AA6381">
        <f t="shared" si="2201"/>
        <v>102</v>
      </c>
      <c r="AB6381" t="b">
        <f t="shared" si="2202"/>
        <v>0</v>
      </c>
    </row>
    <row r="6382" spans="1:28" hidden="1">
      <c r="A6382">
        <v>37</v>
      </c>
      <c r="B6382">
        <v>16</v>
      </c>
      <c r="C6382">
        <v>8</v>
      </c>
      <c r="D6382">
        <v>25</v>
      </c>
      <c r="E6382">
        <v>74</v>
      </c>
      <c r="F6382">
        <v>16</v>
      </c>
      <c r="G6382">
        <f t="shared" si="2181"/>
        <v>1</v>
      </c>
      <c r="H6382">
        <f t="shared" si="2182"/>
        <v>2</v>
      </c>
      <c r="I6382">
        <f t="shared" si="2183"/>
        <v>1</v>
      </c>
      <c r="J6382">
        <f t="shared" si="2184"/>
        <v>1</v>
      </c>
      <c r="K6382">
        <f t="shared" si="2185"/>
        <v>1</v>
      </c>
      <c r="L6382">
        <f t="shared" si="2186"/>
        <v>2</v>
      </c>
      <c r="M6382" t="b">
        <f t="shared" si="2187"/>
        <v>1</v>
      </c>
      <c r="N6382" t="b">
        <f t="shared" si="2188"/>
        <v>1</v>
      </c>
      <c r="O6382">
        <f t="shared" si="2189"/>
        <v>0</v>
      </c>
      <c r="P6382">
        <f t="shared" si="2190"/>
        <v>16</v>
      </c>
      <c r="Q6382">
        <f t="shared" si="2191"/>
        <v>0</v>
      </c>
      <c r="R6382">
        <f t="shared" si="2192"/>
        <v>0</v>
      </c>
      <c r="S6382">
        <f t="shared" si="2193"/>
        <v>0</v>
      </c>
      <c r="T6382">
        <f t="shared" si="2194"/>
        <v>16</v>
      </c>
      <c r="U6382" s="1">
        <f t="shared" si="2195"/>
        <v>32</v>
      </c>
      <c r="V6382">
        <f t="shared" si="2196"/>
        <v>37</v>
      </c>
      <c r="W6382" t="str">
        <f t="shared" si="2197"/>
        <v/>
      </c>
      <c r="X6382">
        <f t="shared" si="2198"/>
        <v>8</v>
      </c>
      <c r="Y6382">
        <f t="shared" si="2199"/>
        <v>25</v>
      </c>
      <c r="Z6382">
        <f t="shared" si="2200"/>
        <v>74</v>
      </c>
      <c r="AA6382" t="str">
        <f t="shared" si="2201"/>
        <v/>
      </c>
      <c r="AB6382" t="b">
        <f t="shared" si="2202"/>
        <v>0</v>
      </c>
    </row>
    <row r="6383" spans="1:28" hidden="1">
      <c r="A6383">
        <v>75</v>
      </c>
      <c r="B6383">
        <v>38</v>
      </c>
      <c r="C6383">
        <v>60</v>
      </c>
      <c r="D6383">
        <v>53</v>
      </c>
      <c r="E6383">
        <v>225</v>
      </c>
      <c r="F6383">
        <v>114</v>
      </c>
      <c r="G6383">
        <f t="shared" si="2181"/>
        <v>1</v>
      </c>
      <c r="H6383">
        <f t="shared" si="2182"/>
        <v>1</v>
      </c>
      <c r="I6383">
        <f t="shared" si="2183"/>
        <v>1</v>
      </c>
      <c r="J6383">
        <f t="shared" si="2184"/>
        <v>1</v>
      </c>
      <c r="K6383">
        <f t="shared" si="2185"/>
        <v>1</v>
      </c>
      <c r="L6383">
        <f t="shared" si="2186"/>
        <v>1</v>
      </c>
      <c r="M6383" t="b">
        <f t="shared" si="2187"/>
        <v>0</v>
      </c>
      <c r="N6383" t="b">
        <f t="shared" si="2188"/>
        <v>0</v>
      </c>
      <c r="O6383">
        <f t="shared" si="2189"/>
        <v>0</v>
      </c>
      <c r="P6383">
        <f t="shared" si="2190"/>
        <v>0</v>
      </c>
      <c r="Q6383">
        <f t="shared" si="2191"/>
        <v>0</v>
      </c>
      <c r="R6383">
        <f t="shared" si="2192"/>
        <v>0</v>
      </c>
      <c r="S6383">
        <f t="shared" si="2193"/>
        <v>0</v>
      </c>
      <c r="T6383">
        <f t="shared" si="2194"/>
        <v>0</v>
      </c>
      <c r="U6383" s="1">
        <f t="shared" si="2195"/>
        <v>0</v>
      </c>
      <c r="V6383">
        <f t="shared" si="2196"/>
        <v>75</v>
      </c>
      <c r="W6383">
        <f t="shared" si="2197"/>
        <v>38</v>
      </c>
      <c r="X6383">
        <f t="shared" si="2198"/>
        <v>60</v>
      </c>
      <c r="Y6383">
        <f t="shared" si="2199"/>
        <v>53</v>
      </c>
      <c r="Z6383">
        <f t="shared" si="2200"/>
        <v>225</v>
      </c>
      <c r="AA6383">
        <f t="shared" si="2201"/>
        <v>114</v>
      </c>
      <c r="AB6383" t="b">
        <f t="shared" si="2202"/>
        <v>0</v>
      </c>
    </row>
    <row r="6384" spans="1:28">
      <c r="A6384">
        <v>62</v>
      </c>
      <c r="B6384">
        <v>54</v>
      </c>
      <c r="C6384">
        <v>58</v>
      </c>
      <c r="D6384">
        <v>57</v>
      </c>
      <c r="E6384">
        <v>124</v>
      </c>
      <c r="F6384">
        <v>54</v>
      </c>
      <c r="G6384">
        <f t="shared" si="2181"/>
        <v>1</v>
      </c>
      <c r="H6384">
        <f t="shared" si="2182"/>
        <v>2</v>
      </c>
      <c r="I6384">
        <f t="shared" si="2183"/>
        <v>1</v>
      </c>
      <c r="J6384">
        <f t="shared" si="2184"/>
        <v>1</v>
      </c>
      <c r="K6384">
        <f t="shared" si="2185"/>
        <v>1</v>
      </c>
      <c r="L6384">
        <f t="shared" si="2186"/>
        <v>2</v>
      </c>
      <c r="M6384" t="b">
        <f t="shared" si="2187"/>
        <v>1</v>
      </c>
      <c r="N6384" t="b">
        <f t="shared" si="2188"/>
        <v>1</v>
      </c>
      <c r="O6384">
        <f t="shared" si="2189"/>
        <v>0</v>
      </c>
      <c r="P6384">
        <f t="shared" si="2190"/>
        <v>54</v>
      </c>
      <c r="Q6384">
        <f t="shared" si="2191"/>
        <v>0</v>
      </c>
      <c r="R6384">
        <f t="shared" si="2192"/>
        <v>0</v>
      </c>
      <c r="S6384">
        <f t="shared" si="2193"/>
        <v>0</v>
      </c>
      <c r="T6384">
        <f t="shared" si="2194"/>
        <v>54</v>
      </c>
      <c r="U6384" s="1">
        <f t="shared" si="2195"/>
        <v>108</v>
      </c>
      <c r="V6384">
        <f t="shared" si="2196"/>
        <v>62</v>
      </c>
      <c r="W6384" t="str">
        <f t="shared" si="2197"/>
        <v/>
      </c>
      <c r="X6384">
        <f t="shared" si="2198"/>
        <v>58</v>
      </c>
      <c r="Y6384">
        <f t="shared" si="2199"/>
        <v>57</v>
      </c>
      <c r="Z6384">
        <f t="shared" si="2200"/>
        <v>124</v>
      </c>
      <c r="AA6384" t="str">
        <f t="shared" si="2201"/>
        <v/>
      </c>
      <c r="AB6384" t="b">
        <f t="shared" si="2202"/>
        <v>1</v>
      </c>
    </row>
    <row r="6385" spans="1:28" hidden="1">
      <c r="A6385">
        <v>42</v>
      </c>
      <c r="B6385">
        <v>12</v>
      </c>
      <c r="C6385">
        <v>33</v>
      </c>
      <c r="D6385">
        <v>35</v>
      </c>
      <c r="E6385">
        <v>126</v>
      </c>
      <c r="F6385">
        <v>24</v>
      </c>
      <c r="G6385">
        <f t="shared" si="2181"/>
        <v>1</v>
      </c>
      <c r="H6385">
        <f t="shared" si="2182"/>
        <v>1</v>
      </c>
      <c r="I6385">
        <f t="shared" si="2183"/>
        <v>1</v>
      </c>
      <c r="J6385">
        <f t="shared" si="2184"/>
        <v>1</v>
      </c>
      <c r="K6385">
        <f t="shared" si="2185"/>
        <v>1</v>
      </c>
      <c r="L6385">
        <f t="shared" si="2186"/>
        <v>1</v>
      </c>
      <c r="M6385" t="b">
        <f t="shared" si="2187"/>
        <v>0</v>
      </c>
      <c r="N6385" t="b">
        <f t="shared" si="2188"/>
        <v>0</v>
      </c>
      <c r="O6385">
        <f t="shared" si="2189"/>
        <v>0</v>
      </c>
      <c r="P6385">
        <f t="shared" si="2190"/>
        <v>0</v>
      </c>
      <c r="Q6385">
        <f t="shared" si="2191"/>
        <v>0</v>
      </c>
      <c r="R6385">
        <f t="shared" si="2192"/>
        <v>0</v>
      </c>
      <c r="S6385">
        <f t="shared" si="2193"/>
        <v>0</v>
      </c>
      <c r="T6385">
        <f t="shared" si="2194"/>
        <v>0</v>
      </c>
      <c r="U6385" s="1">
        <f t="shared" si="2195"/>
        <v>0</v>
      </c>
      <c r="V6385">
        <f t="shared" si="2196"/>
        <v>42</v>
      </c>
      <c r="W6385">
        <f t="shared" si="2197"/>
        <v>12</v>
      </c>
      <c r="X6385">
        <f t="shared" si="2198"/>
        <v>33</v>
      </c>
      <c r="Y6385">
        <f t="shared" si="2199"/>
        <v>35</v>
      </c>
      <c r="Z6385">
        <f t="shared" si="2200"/>
        <v>126</v>
      </c>
      <c r="AA6385">
        <f t="shared" si="2201"/>
        <v>24</v>
      </c>
      <c r="AB6385" t="b">
        <f t="shared" si="2202"/>
        <v>0</v>
      </c>
    </row>
    <row r="6386" spans="1:28" hidden="1">
      <c r="A6386">
        <v>6</v>
      </c>
      <c r="B6386">
        <v>47</v>
      </c>
      <c r="C6386">
        <v>53</v>
      </c>
      <c r="D6386">
        <v>35</v>
      </c>
      <c r="E6386">
        <v>6</v>
      </c>
      <c r="F6386">
        <v>94</v>
      </c>
      <c r="G6386">
        <f t="shared" si="2181"/>
        <v>2</v>
      </c>
      <c r="H6386">
        <f t="shared" si="2182"/>
        <v>1</v>
      </c>
      <c r="I6386">
        <f t="shared" si="2183"/>
        <v>1</v>
      </c>
      <c r="J6386">
        <f t="shared" si="2184"/>
        <v>1</v>
      </c>
      <c r="K6386">
        <f t="shared" si="2185"/>
        <v>2</v>
      </c>
      <c r="L6386">
        <f t="shared" si="2186"/>
        <v>1</v>
      </c>
      <c r="M6386" t="b">
        <f t="shared" si="2187"/>
        <v>1</v>
      </c>
      <c r="N6386" t="b">
        <f t="shared" si="2188"/>
        <v>1</v>
      </c>
      <c r="O6386">
        <f t="shared" si="2189"/>
        <v>6</v>
      </c>
      <c r="P6386">
        <f t="shared" si="2190"/>
        <v>0</v>
      </c>
      <c r="Q6386">
        <f t="shared" si="2191"/>
        <v>0</v>
      </c>
      <c r="R6386">
        <f t="shared" si="2192"/>
        <v>0</v>
      </c>
      <c r="S6386">
        <f t="shared" si="2193"/>
        <v>6</v>
      </c>
      <c r="T6386">
        <f t="shared" si="2194"/>
        <v>0</v>
      </c>
      <c r="U6386" s="1">
        <f t="shared" si="2195"/>
        <v>12</v>
      </c>
      <c r="V6386" t="str">
        <f t="shared" si="2196"/>
        <v/>
      </c>
      <c r="W6386">
        <f t="shared" si="2197"/>
        <v>47</v>
      </c>
      <c r="X6386">
        <f t="shared" si="2198"/>
        <v>53</v>
      </c>
      <c r="Y6386">
        <f t="shared" si="2199"/>
        <v>35</v>
      </c>
      <c r="Z6386" t="str">
        <f t="shared" si="2200"/>
        <v/>
      </c>
      <c r="AA6386">
        <f t="shared" si="2201"/>
        <v>94</v>
      </c>
      <c r="AB6386" t="b">
        <f t="shared" si="2202"/>
        <v>0</v>
      </c>
    </row>
    <row r="6387" spans="1:28" hidden="1">
      <c r="A6387">
        <v>81</v>
      </c>
      <c r="B6387">
        <v>97</v>
      </c>
      <c r="C6387">
        <v>25</v>
      </c>
      <c r="D6387">
        <v>41</v>
      </c>
      <c r="E6387">
        <v>162</v>
      </c>
      <c r="F6387">
        <v>194</v>
      </c>
      <c r="G6387">
        <f t="shared" si="2181"/>
        <v>1</v>
      </c>
      <c r="H6387">
        <f t="shared" si="2182"/>
        <v>1</v>
      </c>
      <c r="I6387">
        <f t="shared" si="2183"/>
        <v>1</v>
      </c>
      <c r="J6387">
        <f t="shared" si="2184"/>
        <v>1</v>
      </c>
      <c r="K6387">
        <f t="shared" si="2185"/>
        <v>1</v>
      </c>
      <c r="L6387">
        <f t="shared" si="2186"/>
        <v>1</v>
      </c>
      <c r="M6387" t="b">
        <f t="shared" si="2187"/>
        <v>0</v>
      </c>
      <c r="N6387" t="b">
        <f t="shared" si="2188"/>
        <v>0</v>
      </c>
      <c r="O6387">
        <f t="shared" si="2189"/>
        <v>0</v>
      </c>
      <c r="P6387">
        <f t="shared" si="2190"/>
        <v>0</v>
      </c>
      <c r="Q6387">
        <f t="shared" si="2191"/>
        <v>0</v>
      </c>
      <c r="R6387">
        <f t="shared" si="2192"/>
        <v>0</v>
      </c>
      <c r="S6387">
        <f t="shared" si="2193"/>
        <v>0</v>
      </c>
      <c r="T6387">
        <f t="shared" si="2194"/>
        <v>0</v>
      </c>
      <c r="U6387" s="1">
        <f t="shared" si="2195"/>
        <v>0</v>
      </c>
      <c r="V6387">
        <f t="shared" si="2196"/>
        <v>81</v>
      </c>
      <c r="W6387">
        <f t="shared" si="2197"/>
        <v>97</v>
      </c>
      <c r="X6387">
        <f t="shared" si="2198"/>
        <v>25</v>
      </c>
      <c r="Y6387">
        <f t="shared" si="2199"/>
        <v>41</v>
      </c>
      <c r="Z6387">
        <f t="shared" si="2200"/>
        <v>162</v>
      </c>
      <c r="AA6387">
        <f t="shared" si="2201"/>
        <v>194</v>
      </c>
      <c r="AB6387" t="b">
        <f t="shared" si="2202"/>
        <v>0</v>
      </c>
    </row>
    <row r="6388" spans="1:28" hidden="1">
      <c r="A6388">
        <v>29</v>
      </c>
      <c r="B6388">
        <v>36</v>
      </c>
      <c r="C6388">
        <v>24</v>
      </c>
      <c r="D6388">
        <v>8</v>
      </c>
      <c r="E6388">
        <v>58</v>
      </c>
      <c r="F6388">
        <v>108</v>
      </c>
      <c r="G6388">
        <f t="shared" si="2181"/>
        <v>1</v>
      </c>
      <c r="H6388">
        <f t="shared" si="2182"/>
        <v>1</v>
      </c>
      <c r="I6388">
        <f t="shared" si="2183"/>
        <v>1</v>
      </c>
      <c r="J6388">
        <f t="shared" si="2184"/>
        <v>1</v>
      </c>
      <c r="K6388">
        <f t="shared" si="2185"/>
        <v>1</v>
      </c>
      <c r="L6388">
        <f t="shared" si="2186"/>
        <v>1</v>
      </c>
      <c r="M6388" t="b">
        <f t="shared" si="2187"/>
        <v>0</v>
      </c>
      <c r="N6388" t="b">
        <f t="shared" si="2188"/>
        <v>0</v>
      </c>
      <c r="O6388">
        <f t="shared" si="2189"/>
        <v>0</v>
      </c>
      <c r="P6388">
        <f t="shared" si="2190"/>
        <v>0</v>
      </c>
      <c r="Q6388">
        <f t="shared" si="2191"/>
        <v>0</v>
      </c>
      <c r="R6388">
        <f t="shared" si="2192"/>
        <v>0</v>
      </c>
      <c r="S6388">
        <f t="shared" si="2193"/>
        <v>0</v>
      </c>
      <c r="T6388">
        <f t="shared" si="2194"/>
        <v>0</v>
      </c>
      <c r="U6388" s="1">
        <f t="shared" si="2195"/>
        <v>0</v>
      </c>
      <c r="V6388">
        <f t="shared" si="2196"/>
        <v>29</v>
      </c>
      <c r="W6388">
        <f t="shared" si="2197"/>
        <v>36</v>
      </c>
      <c r="X6388">
        <f t="shared" si="2198"/>
        <v>24</v>
      </c>
      <c r="Y6388">
        <f t="shared" si="2199"/>
        <v>8</v>
      </c>
      <c r="Z6388">
        <f t="shared" si="2200"/>
        <v>58</v>
      </c>
      <c r="AA6388">
        <f t="shared" si="2201"/>
        <v>108</v>
      </c>
      <c r="AB6388" t="b">
        <f t="shared" si="2202"/>
        <v>0</v>
      </c>
    </row>
    <row r="6389" spans="1:28">
      <c r="A6389">
        <v>27</v>
      </c>
      <c r="B6389">
        <v>29</v>
      </c>
      <c r="C6389">
        <v>37</v>
      </c>
      <c r="D6389">
        <v>34</v>
      </c>
      <c r="E6389">
        <v>81</v>
      </c>
      <c r="F6389">
        <v>29</v>
      </c>
      <c r="G6389">
        <f t="shared" si="2181"/>
        <v>1</v>
      </c>
      <c r="H6389">
        <f t="shared" si="2182"/>
        <v>2</v>
      </c>
      <c r="I6389">
        <f t="shared" si="2183"/>
        <v>1</v>
      </c>
      <c r="J6389">
        <f t="shared" si="2184"/>
        <v>1</v>
      </c>
      <c r="K6389">
        <f t="shared" si="2185"/>
        <v>1</v>
      </c>
      <c r="L6389">
        <f t="shared" si="2186"/>
        <v>2</v>
      </c>
      <c r="M6389" t="b">
        <f t="shared" si="2187"/>
        <v>1</v>
      </c>
      <c r="N6389" t="b">
        <f t="shared" si="2188"/>
        <v>1</v>
      </c>
      <c r="O6389">
        <f t="shared" si="2189"/>
        <v>0</v>
      </c>
      <c r="P6389">
        <f t="shared" si="2190"/>
        <v>29</v>
      </c>
      <c r="Q6389">
        <f t="shared" si="2191"/>
        <v>0</v>
      </c>
      <c r="R6389">
        <f t="shared" si="2192"/>
        <v>0</v>
      </c>
      <c r="S6389">
        <f t="shared" si="2193"/>
        <v>0</v>
      </c>
      <c r="T6389">
        <f t="shared" si="2194"/>
        <v>29</v>
      </c>
      <c r="U6389" s="1">
        <f t="shared" si="2195"/>
        <v>58</v>
      </c>
      <c r="V6389">
        <f t="shared" si="2196"/>
        <v>27</v>
      </c>
      <c r="W6389" t="str">
        <f t="shared" si="2197"/>
        <v/>
      </c>
      <c r="X6389">
        <f t="shared" si="2198"/>
        <v>37</v>
      </c>
      <c r="Y6389">
        <f t="shared" si="2199"/>
        <v>34</v>
      </c>
      <c r="Z6389">
        <f t="shared" si="2200"/>
        <v>81</v>
      </c>
      <c r="AA6389" t="str">
        <f t="shared" si="2201"/>
        <v/>
      </c>
      <c r="AB6389" t="b">
        <f t="shared" si="2202"/>
        <v>1</v>
      </c>
    </row>
    <row r="6390" spans="1:28">
      <c r="A6390">
        <v>50</v>
      </c>
      <c r="B6390">
        <v>86</v>
      </c>
      <c r="C6390">
        <v>87</v>
      </c>
      <c r="D6390">
        <v>66</v>
      </c>
      <c r="E6390">
        <v>100</v>
      </c>
      <c r="F6390">
        <v>86</v>
      </c>
      <c r="G6390">
        <f t="shared" si="2181"/>
        <v>1</v>
      </c>
      <c r="H6390">
        <f t="shared" si="2182"/>
        <v>2</v>
      </c>
      <c r="I6390">
        <f t="shared" si="2183"/>
        <v>1</v>
      </c>
      <c r="J6390">
        <f t="shared" si="2184"/>
        <v>1</v>
      </c>
      <c r="K6390">
        <f t="shared" si="2185"/>
        <v>1</v>
      </c>
      <c r="L6390">
        <f t="shared" si="2186"/>
        <v>2</v>
      </c>
      <c r="M6390" t="b">
        <f t="shared" si="2187"/>
        <v>1</v>
      </c>
      <c r="N6390" t="b">
        <f t="shared" si="2188"/>
        <v>1</v>
      </c>
      <c r="O6390">
        <f t="shared" si="2189"/>
        <v>0</v>
      </c>
      <c r="P6390">
        <f t="shared" si="2190"/>
        <v>86</v>
      </c>
      <c r="Q6390">
        <f t="shared" si="2191"/>
        <v>0</v>
      </c>
      <c r="R6390">
        <f t="shared" si="2192"/>
        <v>0</v>
      </c>
      <c r="S6390">
        <f t="shared" si="2193"/>
        <v>0</v>
      </c>
      <c r="T6390">
        <f t="shared" si="2194"/>
        <v>86</v>
      </c>
      <c r="U6390" s="1">
        <f t="shared" si="2195"/>
        <v>172</v>
      </c>
      <c r="V6390">
        <f t="shared" si="2196"/>
        <v>50</v>
      </c>
      <c r="W6390" t="str">
        <f t="shared" si="2197"/>
        <v/>
      </c>
      <c r="X6390">
        <f t="shared" si="2198"/>
        <v>87</v>
      </c>
      <c r="Y6390">
        <f t="shared" si="2199"/>
        <v>66</v>
      </c>
      <c r="Z6390">
        <f t="shared" si="2200"/>
        <v>100</v>
      </c>
      <c r="AA6390" t="str">
        <f t="shared" si="2201"/>
        <v/>
      </c>
      <c r="AB6390" t="b">
        <f t="shared" si="2202"/>
        <v>1</v>
      </c>
    </row>
    <row r="6391" spans="1:28" hidden="1">
      <c r="A6391">
        <v>43</v>
      </c>
      <c r="B6391">
        <v>36</v>
      </c>
      <c r="C6391">
        <v>25</v>
      </c>
      <c r="D6391">
        <v>32</v>
      </c>
      <c r="E6391">
        <v>129</v>
      </c>
      <c r="F6391">
        <v>72</v>
      </c>
      <c r="G6391">
        <f t="shared" si="2181"/>
        <v>1</v>
      </c>
      <c r="H6391">
        <f t="shared" si="2182"/>
        <v>1</v>
      </c>
      <c r="I6391">
        <f t="shared" si="2183"/>
        <v>1</v>
      </c>
      <c r="J6391">
        <f t="shared" si="2184"/>
        <v>1</v>
      </c>
      <c r="K6391">
        <f t="shared" si="2185"/>
        <v>1</v>
      </c>
      <c r="L6391">
        <f t="shared" si="2186"/>
        <v>1</v>
      </c>
      <c r="M6391" t="b">
        <f t="shared" si="2187"/>
        <v>0</v>
      </c>
      <c r="N6391" t="b">
        <f t="shared" si="2188"/>
        <v>0</v>
      </c>
      <c r="O6391">
        <f t="shared" si="2189"/>
        <v>0</v>
      </c>
      <c r="P6391">
        <f t="shared" si="2190"/>
        <v>0</v>
      </c>
      <c r="Q6391">
        <f t="shared" si="2191"/>
        <v>0</v>
      </c>
      <c r="R6391">
        <f t="shared" si="2192"/>
        <v>0</v>
      </c>
      <c r="S6391">
        <f t="shared" si="2193"/>
        <v>0</v>
      </c>
      <c r="T6391">
        <f t="shared" si="2194"/>
        <v>0</v>
      </c>
      <c r="U6391" s="1">
        <f t="shared" si="2195"/>
        <v>0</v>
      </c>
      <c r="V6391">
        <f t="shared" si="2196"/>
        <v>43</v>
      </c>
      <c r="W6391">
        <f t="shared" si="2197"/>
        <v>36</v>
      </c>
      <c r="X6391">
        <f t="shared" si="2198"/>
        <v>25</v>
      </c>
      <c r="Y6391">
        <f t="shared" si="2199"/>
        <v>32</v>
      </c>
      <c r="Z6391">
        <f t="shared" si="2200"/>
        <v>129</v>
      </c>
      <c r="AA6391">
        <f t="shared" si="2201"/>
        <v>72</v>
      </c>
      <c r="AB6391" t="b">
        <f t="shared" si="2202"/>
        <v>0</v>
      </c>
    </row>
    <row r="6392" spans="1:28">
      <c r="A6392">
        <v>91</v>
      </c>
      <c r="B6392">
        <v>75</v>
      </c>
      <c r="C6392">
        <v>78</v>
      </c>
      <c r="D6392">
        <v>55</v>
      </c>
      <c r="E6392">
        <v>273</v>
      </c>
      <c r="F6392">
        <v>75</v>
      </c>
      <c r="G6392">
        <f t="shared" si="2181"/>
        <v>1</v>
      </c>
      <c r="H6392">
        <f t="shared" si="2182"/>
        <v>2</v>
      </c>
      <c r="I6392">
        <f t="shared" si="2183"/>
        <v>1</v>
      </c>
      <c r="J6392">
        <f t="shared" si="2184"/>
        <v>1</v>
      </c>
      <c r="K6392">
        <f t="shared" si="2185"/>
        <v>1</v>
      </c>
      <c r="L6392">
        <f t="shared" si="2186"/>
        <v>2</v>
      </c>
      <c r="M6392" t="b">
        <f t="shared" si="2187"/>
        <v>1</v>
      </c>
      <c r="N6392" t="b">
        <f t="shared" si="2188"/>
        <v>1</v>
      </c>
      <c r="O6392">
        <f t="shared" si="2189"/>
        <v>0</v>
      </c>
      <c r="P6392">
        <f t="shared" si="2190"/>
        <v>75</v>
      </c>
      <c r="Q6392">
        <f t="shared" si="2191"/>
        <v>0</v>
      </c>
      <c r="R6392">
        <f t="shared" si="2192"/>
        <v>0</v>
      </c>
      <c r="S6392">
        <f t="shared" si="2193"/>
        <v>0</v>
      </c>
      <c r="T6392">
        <f t="shared" si="2194"/>
        <v>75</v>
      </c>
      <c r="U6392" s="1">
        <f t="shared" si="2195"/>
        <v>150</v>
      </c>
      <c r="V6392">
        <f t="shared" si="2196"/>
        <v>91</v>
      </c>
      <c r="W6392" t="str">
        <f t="shared" si="2197"/>
        <v/>
      </c>
      <c r="X6392">
        <f t="shared" si="2198"/>
        <v>78</v>
      </c>
      <c r="Y6392">
        <f t="shared" si="2199"/>
        <v>55</v>
      </c>
      <c r="Z6392">
        <f t="shared" si="2200"/>
        <v>273</v>
      </c>
      <c r="AA6392" t="str">
        <f t="shared" si="2201"/>
        <v/>
      </c>
      <c r="AB6392" t="b">
        <f t="shared" si="2202"/>
        <v>1</v>
      </c>
    </row>
    <row r="6393" spans="1:28" hidden="1">
      <c r="A6393">
        <v>34</v>
      </c>
      <c r="B6393">
        <v>46</v>
      </c>
      <c r="C6393">
        <v>57</v>
      </c>
      <c r="D6393">
        <v>42</v>
      </c>
      <c r="E6393">
        <v>34</v>
      </c>
      <c r="F6393">
        <v>46</v>
      </c>
      <c r="G6393">
        <f t="shared" si="2181"/>
        <v>2</v>
      </c>
      <c r="H6393">
        <f t="shared" si="2182"/>
        <v>2</v>
      </c>
      <c r="I6393">
        <f t="shared" si="2183"/>
        <v>1</v>
      </c>
      <c r="J6393">
        <f t="shared" si="2184"/>
        <v>1</v>
      </c>
      <c r="K6393">
        <f t="shared" si="2185"/>
        <v>2</v>
      </c>
      <c r="L6393">
        <f t="shared" si="2186"/>
        <v>2</v>
      </c>
      <c r="M6393" t="b">
        <f t="shared" si="2187"/>
        <v>0</v>
      </c>
      <c r="N6393" t="b">
        <f t="shared" si="2188"/>
        <v>0</v>
      </c>
      <c r="O6393">
        <f t="shared" si="2189"/>
        <v>34</v>
      </c>
      <c r="P6393">
        <f t="shared" si="2190"/>
        <v>46</v>
      </c>
      <c r="Q6393">
        <f t="shared" si="2191"/>
        <v>0</v>
      </c>
      <c r="R6393">
        <f t="shared" si="2192"/>
        <v>0</v>
      </c>
      <c r="S6393">
        <f t="shared" si="2193"/>
        <v>34</v>
      </c>
      <c r="T6393">
        <f t="shared" si="2194"/>
        <v>46</v>
      </c>
      <c r="U6393" s="1">
        <f t="shared" si="2195"/>
        <v>160</v>
      </c>
      <c r="V6393" t="str">
        <f t="shared" si="2196"/>
        <v/>
      </c>
      <c r="W6393" t="str">
        <f t="shared" si="2197"/>
        <v/>
      </c>
      <c r="X6393">
        <f t="shared" si="2198"/>
        <v>57</v>
      </c>
      <c r="Y6393">
        <f t="shared" si="2199"/>
        <v>42</v>
      </c>
      <c r="Z6393" t="str">
        <f t="shared" si="2200"/>
        <v/>
      </c>
      <c r="AA6393" t="str">
        <f t="shared" si="2201"/>
        <v/>
      </c>
      <c r="AB6393" t="b">
        <f t="shared" si="2202"/>
        <v>1</v>
      </c>
    </row>
    <row r="6394" spans="1:28">
      <c r="A6394">
        <v>60</v>
      </c>
      <c r="B6394">
        <v>33</v>
      </c>
      <c r="C6394">
        <v>42</v>
      </c>
      <c r="D6394">
        <v>37</v>
      </c>
      <c r="E6394">
        <v>120</v>
      </c>
      <c r="F6394">
        <v>33</v>
      </c>
      <c r="G6394">
        <f t="shared" si="2181"/>
        <v>1</v>
      </c>
      <c r="H6394">
        <f t="shared" si="2182"/>
        <v>2</v>
      </c>
      <c r="I6394">
        <f t="shared" si="2183"/>
        <v>1</v>
      </c>
      <c r="J6394">
        <f t="shared" si="2184"/>
        <v>1</v>
      </c>
      <c r="K6394">
        <f t="shared" si="2185"/>
        <v>1</v>
      </c>
      <c r="L6394">
        <f t="shared" si="2186"/>
        <v>2</v>
      </c>
      <c r="M6394" t="b">
        <f t="shared" si="2187"/>
        <v>1</v>
      </c>
      <c r="N6394" t="b">
        <f t="shared" si="2188"/>
        <v>1</v>
      </c>
      <c r="O6394">
        <f t="shared" si="2189"/>
        <v>0</v>
      </c>
      <c r="P6394">
        <f t="shared" si="2190"/>
        <v>33</v>
      </c>
      <c r="Q6394">
        <f t="shared" si="2191"/>
        <v>0</v>
      </c>
      <c r="R6394">
        <f t="shared" si="2192"/>
        <v>0</v>
      </c>
      <c r="S6394">
        <f t="shared" si="2193"/>
        <v>0</v>
      </c>
      <c r="T6394">
        <f t="shared" si="2194"/>
        <v>33</v>
      </c>
      <c r="U6394" s="1">
        <f t="shared" si="2195"/>
        <v>66</v>
      </c>
      <c r="V6394">
        <f t="shared" si="2196"/>
        <v>60</v>
      </c>
      <c r="W6394" t="str">
        <f t="shared" si="2197"/>
        <v/>
      </c>
      <c r="X6394">
        <f t="shared" si="2198"/>
        <v>42</v>
      </c>
      <c r="Y6394">
        <f t="shared" si="2199"/>
        <v>37</v>
      </c>
      <c r="Z6394">
        <f t="shared" si="2200"/>
        <v>120</v>
      </c>
      <c r="AA6394" t="str">
        <f t="shared" si="2201"/>
        <v/>
      </c>
      <c r="AB6394" t="b">
        <f t="shared" si="2202"/>
        <v>1</v>
      </c>
    </row>
    <row r="6395" spans="1:28" hidden="1">
      <c r="A6395">
        <v>50</v>
      </c>
      <c r="B6395">
        <v>41</v>
      </c>
      <c r="C6395">
        <v>69</v>
      </c>
      <c r="D6395">
        <v>83</v>
      </c>
      <c r="E6395">
        <v>150</v>
      </c>
      <c r="F6395">
        <v>123</v>
      </c>
      <c r="G6395">
        <f t="shared" si="2181"/>
        <v>1</v>
      </c>
      <c r="H6395">
        <f t="shared" si="2182"/>
        <v>1</v>
      </c>
      <c r="I6395">
        <f t="shared" si="2183"/>
        <v>1</v>
      </c>
      <c r="J6395">
        <f t="shared" si="2184"/>
        <v>1</v>
      </c>
      <c r="K6395">
        <f t="shared" si="2185"/>
        <v>1</v>
      </c>
      <c r="L6395">
        <f t="shared" si="2186"/>
        <v>1</v>
      </c>
      <c r="M6395" t="b">
        <f t="shared" si="2187"/>
        <v>0</v>
      </c>
      <c r="N6395" t="b">
        <f t="shared" si="2188"/>
        <v>0</v>
      </c>
      <c r="O6395">
        <f t="shared" si="2189"/>
        <v>0</v>
      </c>
      <c r="P6395">
        <f t="shared" si="2190"/>
        <v>0</v>
      </c>
      <c r="Q6395">
        <f t="shared" si="2191"/>
        <v>0</v>
      </c>
      <c r="R6395">
        <f t="shared" si="2192"/>
        <v>0</v>
      </c>
      <c r="S6395">
        <f t="shared" si="2193"/>
        <v>0</v>
      </c>
      <c r="T6395">
        <f t="shared" si="2194"/>
        <v>0</v>
      </c>
      <c r="U6395" s="1">
        <f t="shared" si="2195"/>
        <v>0</v>
      </c>
      <c r="V6395">
        <f t="shared" si="2196"/>
        <v>50</v>
      </c>
      <c r="W6395">
        <f t="shared" si="2197"/>
        <v>41</v>
      </c>
      <c r="X6395">
        <f t="shared" si="2198"/>
        <v>69</v>
      </c>
      <c r="Y6395">
        <f t="shared" si="2199"/>
        <v>83</v>
      </c>
      <c r="Z6395">
        <f t="shared" si="2200"/>
        <v>150</v>
      </c>
      <c r="AA6395">
        <f t="shared" si="2201"/>
        <v>123</v>
      </c>
      <c r="AB6395" t="b">
        <f t="shared" si="2202"/>
        <v>0</v>
      </c>
    </row>
    <row r="6396" spans="1:28" hidden="1">
      <c r="A6396">
        <v>78</v>
      </c>
      <c r="B6396">
        <v>50</v>
      </c>
      <c r="C6396">
        <v>58</v>
      </c>
      <c r="D6396">
        <v>20</v>
      </c>
      <c r="E6396">
        <v>234</v>
      </c>
      <c r="F6396">
        <v>100</v>
      </c>
      <c r="G6396">
        <f t="shared" si="2181"/>
        <v>1</v>
      </c>
      <c r="H6396">
        <f t="shared" si="2182"/>
        <v>1</v>
      </c>
      <c r="I6396">
        <f t="shared" si="2183"/>
        <v>1</v>
      </c>
      <c r="J6396">
        <f t="shared" si="2184"/>
        <v>1</v>
      </c>
      <c r="K6396">
        <f t="shared" si="2185"/>
        <v>1</v>
      </c>
      <c r="L6396">
        <f t="shared" si="2186"/>
        <v>1</v>
      </c>
      <c r="M6396" t="b">
        <f t="shared" si="2187"/>
        <v>0</v>
      </c>
      <c r="N6396" t="b">
        <f t="shared" si="2188"/>
        <v>0</v>
      </c>
      <c r="O6396">
        <f t="shared" si="2189"/>
        <v>0</v>
      </c>
      <c r="P6396">
        <f t="shared" si="2190"/>
        <v>0</v>
      </c>
      <c r="Q6396">
        <f t="shared" si="2191"/>
        <v>0</v>
      </c>
      <c r="R6396">
        <f t="shared" si="2192"/>
        <v>0</v>
      </c>
      <c r="S6396">
        <f t="shared" si="2193"/>
        <v>0</v>
      </c>
      <c r="T6396">
        <f t="shared" si="2194"/>
        <v>0</v>
      </c>
      <c r="U6396" s="1">
        <f t="shared" si="2195"/>
        <v>0</v>
      </c>
      <c r="V6396">
        <f t="shared" si="2196"/>
        <v>78</v>
      </c>
      <c r="W6396">
        <f t="shared" si="2197"/>
        <v>50</v>
      </c>
      <c r="X6396">
        <f t="shared" si="2198"/>
        <v>58</v>
      </c>
      <c r="Y6396">
        <f t="shared" si="2199"/>
        <v>20</v>
      </c>
      <c r="Z6396">
        <f t="shared" si="2200"/>
        <v>234</v>
      </c>
      <c r="AA6396">
        <f t="shared" si="2201"/>
        <v>100</v>
      </c>
      <c r="AB6396" t="b">
        <f t="shared" si="2202"/>
        <v>0</v>
      </c>
    </row>
    <row r="6397" spans="1:28" hidden="1">
      <c r="A6397">
        <v>77</v>
      </c>
      <c r="B6397">
        <v>49</v>
      </c>
      <c r="C6397">
        <v>34</v>
      </c>
      <c r="D6397">
        <v>60</v>
      </c>
      <c r="E6397">
        <v>231</v>
      </c>
      <c r="F6397">
        <v>147</v>
      </c>
      <c r="G6397">
        <f t="shared" si="2181"/>
        <v>1</v>
      </c>
      <c r="H6397">
        <f t="shared" si="2182"/>
        <v>1</v>
      </c>
      <c r="I6397">
        <f t="shared" si="2183"/>
        <v>1</v>
      </c>
      <c r="J6397">
        <f t="shared" si="2184"/>
        <v>1</v>
      </c>
      <c r="K6397">
        <f t="shared" si="2185"/>
        <v>1</v>
      </c>
      <c r="L6397">
        <f t="shared" si="2186"/>
        <v>1</v>
      </c>
      <c r="M6397" t="b">
        <f t="shared" si="2187"/>
        <v>0</v>
      </c>
      <c r="N6397" t="b">
        <f t="shared" si="2188"/>
        <v>0</v>
      </c>
      <c r="O6397">
        <f t="shared" si="2189"/>
        <v>0</v>
      </c>
      <c r="P6397">
        <f t="shared" si="2190"/>
        <v>0</v>
      </c>
      <c r="Q6397">
        <f t="shared" si="2191"/>
        <v>0</v>
      </c>
      <c r="R6397">
        <f t="shared" si="2192"/>
        <v>0</v>
      </c>
      <c r="S6397">
        <f t="shared" si="2193"/>
        <v>0</v>
      </c>
      <c r="T6397">
        <f t="shared" si="2194"/>
        <v>0</v>
      </c>
      <c r="U6397" s="1">
        <f t="shared" si="2195"/>
        <v>0</v>
      </c>
      <c r="V6397">
        <f t="shared" si="2196"/>
        <v>77</v>
      </c>
      <c r="W6397">
        <f t="shared" si="2197"/>
        <v>49</v>
      </c>
      <c r="X6397">
        <f t="shared" si="2198"/>
        <v>34</v>
      </c>
      <c r="Y6397">
        <f t="shared" si="2199"/>
        <v>60</v>
      </c>
      <c r="Z6397">
        <f t="shared" si="2200"/>
        <v>231</v>
      </c>
      <c r="AA6397">
        <f t="shared" si="2201"/>
        <v>147</v>
      </c>
      <c r="AB6397" t="b">
        <f t="shared" si="2202"/>
        <v>0</v>
      </c>
    </row>
    <row r="6398" spans="1:28">
      <c r="A6398">
        <v>44</v>
      </c>
      <c r="B6398">
        <v>48</v>
      </c>
      <c r="C6398">
        <v>86</v>
      </c>
      <c r="D6398">
        <v>20</v>
      </c>
      <c r="E6398">
        <v>44</v>
      </c>
      <c r="F6398">
        <v>144</v>
      </c>
      <c r="G6398">
        <f t="shared" si="2181"/>
        <v>2</v>
      </c>
      <c r="H6398">
        <f t="shared" si="2182"/>
        <v>1</v>
      </c>
      <c r="I6398">
        <f t="shared" si="2183"/>
        <v>1</v>
      </c>
      <c r="J6398">
        <f t="shared" si="2184"/>
        <v>1</v>
      </c>
      <c r="K6398">
        <f t="shared" si="2185"/>
        <v>2</v>
      </c>
      <c r="L6398">
        <f t="shared" si="2186"/>
        <v>1</v>
      </c>
      <c r="M6398" t="b">
        <f t="shared" si="2187"/>
        <v>1</v>
      </c>
      <c r="N6398" t="b">
        <f t="shared" si="2188"/>
        <v>1</v>
      </c>
      <c r="O6398">
        <f t="shared" si="2189"/>
        <v>44</v>
      </c>
      <c r="P6398">
        <f t="shared" si="2190"/>
        <v>0</v>
      </c>
      <c r="Q6398">
        <f t="shared" si="2191"/>
        <v>0</v>
      </c>
      <c r="R6398">
        <f t="shared" si="2192"/>
        <v>0</v>
      </c>
      <c r="S6398">
        <f t="shared" si="2193"/>
        <v>44</v>
      </c>
      <c r="T6398">
        <f t="shared" si="2194"/>
        <v>0</v>
      </c>
      <c r="U6398" s="1">
        <f t="shared" si="2195"/>
        <v>88</v>
      </c>
      <c r="V6398" t="str">
        <f t="shared" si="2196"/>
        <v/>
      </c>
      <c r="W6398">
        <f t="shared" si="2197"/>
        <v>48</v>
      </c>
      <c r="X6398">
        <f t="shared" si="2198"/>
        <v>86</v>
      </c>
      <c r="Y6398">
        <f t="shared" si="2199"/>
        <v>20</v>
      </c>
      <c r="Z6398" t="str">
        <f t="shared" si="2200"/>
        <v/>
      </c>
      <c r="AA6398">
        <f t="shared" si="2201"/>
        <v>144</v>
      </c>
      <c r="AB6398" t="b">
        <f t="shared" si="2202"/>
        <v>1</v>
      </c>
    </row>
    <row r="6399" spans="1:28">
      <c r="A6399">
        <v>66</v>
      </c>
      <c r="B6399">
        <v>90</v>
      </c>
      <c r="C6399">
        <v>52</v>
      </c>
      <c r="D6399">
        <v>74</v>
      </c>
      <c r="E6399">
        <v>66</v>
      </c>
      <c r="F6399">
        <v>270</v>
      </c>
      <c r="G6399">
        <f t="shared" si="2181"/>
        <v>2</v>
      </c>
      <c r="H6399">
        <f t="shared" si="2182"/>
        <v>1</v>
      </c>
      <c r="I6399">
        <f t="shared" si="2183"/>
        <v>1</v>
      </c>
      <c r="J6399">
        <f t="shared" si="2184"/>
        <v>1</v>
      </c>
      <c r="K6399">
        <f t="shared" si="2185"/>
        <v>2</v>
      </c>
      <c r="L6399">
        <f t="shared" si="2186"/>
        <v>1</v>
      </c>
      <c r="M6399" t="b">
        <f t="shared" si="2187"/>
        <v>1</v>
      </c>
      <c r="N6399" t="b">
        <f t="shared" si="2188"/>
        <v>1</v>
      </c>
      <c r="O6399">
        <f t="shared" si="2189"/>
        <v>66</v>
      </c>
      <c r="P6399">
        <f t="shared" si="2190"/>
        <v>0</v>
      </c>
      <c r="Q6399">
        <f t="shared" si="2191"/>
        <v>0</v>
      </c>
      <c r="R6399">
        <f t="shared" si="2192"/>
        <v>0</v>
      </c>
      <c r="S6399">
        <f t="shared" si="2193"/>
        <v>66</v>
      </c>
      <c r="T6399">
        <f t="shared" si="2194"/>
        <v>0</v>
      </c>
      <c r="U6399" s="1">
        <f t="shared" si="2195"/>
        <v>132</v>
      </c>
      <c r="V6399" t="str">
        <f t="shared" si="2196"/>
        <v/>
      </c>
      <c r="W6399">
        <f t="shared" si="2197"/>
        <v>90</v>
      </c>
      <c r="X6399">
        <f t="shared" si="2198"/>
        <v>52</v>
      </c>
      <c r="Y6399">
        <f t="shared" si="2199"/>
        <v>74</v>
      </c>
      <c r="Z6399" t="str">
        <f t="shared" si="2200"/>
        <v/>
      </c>
      <c r="AA6399">
        <f t="shared" si="2201"/>
        <v>270</v>
      </c>
      <c r="AB6399" t="b">
        <f t="shared" si="2202"/>
        <v>1</v>
      </c>
    </row>
    <row r="6400" spans="1:28" hidden="1">
      <c r="A6400">
        <v>43</v>
      </c>
      <c r="B6400">
        <v>28</v>
      </c>
      <c r="C6400">
        <v>36</v>
      </c>
      <c r="D6400">
        <v>31</v>
      </c>
      <c r="E6400">
        <v>129</v>
      </c>
      <c r="F6400">
        <v>28</v>
      </c>
      <c r="G6400">
        <f t="shared" si="2181"/>
        <v>1</v>
      </c>
      <c r="H6400">
        <f t="shared" si="2182"/>
        <v>2</v>
      </c>
      <c r="I6400">
        <f t="shared" si="2183"/>
        <v>1</v>
      </c>
      <c r="J6400">
        <f t="shared" si="2184"/>
        <v>1</v>
      </c>
      <c r="K6400">
        <f t="shared" si="2185"/>
        <v>1</v>
      </c>
      <c r="L6400">
        <f t="shared" si="2186"/>
        <v>2</v>
      </c>
      <c r="M6400" t="b">
        <f t="shared" si="2187"/>
        <v>1</v>
      </c>
      <c r="N6400" t="b">
        <f t="shared" si="2188"/>
        <v>1</v>
      </c>
      <c r="O6400">
        <f t="shared" si="2189"/>
        <v>0</v>
      </c>
      <c r="P6400">
        <f t="shared" si="2190"/>
        <v>28</v>
      </c>
      <c r="Q6400">
        <f t="shared" si="2191"/>
        <v>0</v>
      </c>
      <c r="R6400">
        <f t="shared" si="2192"/>
        <v>0</v>
      </c>
      <c r="S6400">
        <f t="shared" si="2193"/>
        <v>0</v>
      </c>
      <c r="T6400">
        <f t="shared" si="2194"/>
        <v>28</v>
      </c>
      <c r="U6400" s="1">
        <f t="shared" si="2195"/>
        <v>56</v>
      </c>
      <c r="V6400">
        <f t="shared" si="2196"/>
        <v>43</v>
      </c>
      <c r="W6400" t="str">
        <f t="shared" si="2197"/>
        <v/>
      </c>
      <c r="X6400">
        <f t="shared" si="2198"/>
        <v>36</v>
      </c>
      <c r="Y6400">
        <f t="shared" si="2199"/>
        <v>31</v>
      </c>
      <c r="Z6400">
        <f t="shared" si="2200"/>
        <v>129</v>
      </c>
      <c r="AA6400" t="str">
        <f t="shared" si="2201"/>
        <v/>
      </c>
      <c r="AB6400" t="b">
        <f t="shared" si="2202"/>
        <v>0</v>
      </c>
    </row>
    <row r="6401" spans="1:28" hidden="1">
      <c r="A6401">
        <v>66</v>
      </c>
      <c r="B6401">
        <v>39</v>
      </c>
      <c r="C6401">
        <v>77</v>
      </c>
      <c r="D6401">
        <v>31</v>
      </c>
      <c r="E6401">
        <v>132</v>
      </c>
      <c r="F6401">
        <v>117</v>
      </c>
      <c r="G6401">
        <f t="shared" si="2181"/>
        <v>1</v>
      </c>
      <c r="H6401">
        <f t="shared" si="2182"/>
        <v>1</v>
      </c>
      <c r="I6401">
        <f t="shared" si="2183"/>
        <v>1</v>
      </c>
      <c r="J6401">
        <f t="shared" si="2184"/>
        <v>1</v>
      </c>
      <c r="K6401">
        <f t="shared" si="2185"/>
        <v>1</v>
      </c>
      <c r="L6401">
        <f t="shared" si="2186"/>
        <v>1</v>
      </c>
      <c r="M6401" t="b">
        <f t="shared" si="2187"/>
        <v>0</v>
      </c>
      <c r="N6401" t="b">
        <f t="shared" si="2188"/>
        <v>0</v>
      </c>
      <c r="O6401">
        <f t="shared" si="2189"/>
        <v>0</v>
      </c>
      <c r="P6401">
        <f t="shared" si="2190"/>
        <v>0</v>
      </c>
      <c r="Q6401">
        <f t="shared" si="2191"/>
        <v>0</v>
      </c>
      <c r="R6401">
        <f t="shared" si="2192"/>
        <v>0</v>
      </c>
      <c r="S6401">
        <f t="shared" si="2193"/>
        <v>0</v>
      </c>
      <c r="T6401">
        <f t="shared" si="2194"/>
        <v>0</v>
      </c>
      <c r="U6401" s="1">
        <f t="shared" si="2195"/>
        <v>0</v>
      </c>
      <c r="V6401">
        <f t="shared" si="2196"/>
        <v>66</v>
      </c>
      <c r="W6401">
        <f t="shared" si="2197"/>
        <v>39</v>
      </c>
      <c r="X6401">
        <f t="shared" si="2198"/>
        <v>77</v>
      </c>
      <c r="Y6401">
        <f t="shared" si="2199"/>
        <v>31</v>
      </c>
      <c r="Z6401">
        <f t="shared" si="2200"/>
        <v>132</v>
      </c>
      <c r="AA6401">
        <f t="shared" si="2201"/>
        <v>117</v>
      </c>
      <c r="AB6401" t="b">
        <f t="shared" si="2202"/>
        <v>0</v>
      </c>
    </row>
  </sheetData>
  <autoFilter ref="A1:AB6401">
    <filterColumn colId="12">
      <filters>
        <filter val="ИСТИНА"/>
      </filters>
    </filterColumn>
    <filterColumn colId="13">
      <filters>
        <filter val="ИСТИНА"/>
      </filters>
    </filterColumn>
    <filterColumn colId="27">
      <filters>
        <filter val="ИСТИНА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user</cp:lastModifiedBy>
  <dcterms:created xsi:type="dcterms:W3CDTF">2022-06-06T04:45:40Z</dcterms:created>
  <dcterms:modified xsi:type="dcterms:W3CDTF">2024-05-13T23:28:28Z</dcterms:modified>
</cp:coreProperties>
</file>